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28" headerRowCount="1">
  <autoFilter ref="A1:V228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1" headerRowCount="1">
  <autoFilter ref="A1:U147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1" headerRowCount="1">
  <autoFilter ref="A1:W147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75" headerRowCount="1">
  <autoFilter ref="A1:L20575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2026-01-20</t>
        </is>
      </c>
      <c r="C2" s="2" t="inlineStr">
        <is>
          <t>2026-02-09</t>
        </is>
      </c>
      <c r="D2" s="2" t="n">
        <v>10</v>
      </c>
      <c r="E2" s="2" t="n">
        <v>381</v>
      </c>
      <c r="F2" s="2" t="n">
        <v>16770.313</v>
      </c>
      <c r="G2" s="2" t="n">
        <v>385973394</v>
      </c>
      <c r="H2" s="2" t="n">
        <v>4</v>
      </c>
      <c r="I2" s="2" t="n">
        <v>2</v>
      </c>
      <c r="J2" s="2" t="n">
        <v>375</v>
      </c>
      <c r="K2" s="2" t="n">
        <v>15.39</v>
      </c>
      <c r="L2" s="2" t="n">
        <v>1.02462962962963</v>
      </c>
    </row>
    <row r="3">
      <c r="A3" s="2" t="inlineStr">
        <is>
          <t>1D</t>
        </is>
      </c>
      <c r="B3" s="2" t="inlineStr">
        <is>
          <t>2026-02-09</t>
        </is>
      </c>
      <c r="C3" s="2" t="inlineStr">
        <is>
          <t>2026-02-09</t>
        </is>
      </c>
      <c r="D3" s="2" t="n">
        <v>4</v>
      </c>
      <c r="E3" s="2" t="n">
        <v>324</v>
      </c>
      <c r="F3" s="2" t="n">
        <v>1077.386</v>
      </c>
      <c r="G3" s="2" t="n">
        <v>26766347</v>
      </c>
      <c r="H3" s="2" t="n">
        <v>2</v>
      </c>
      <c r="I3" s="2" t="n">
        <v>13</v>
      </c>
      <c r="J3" s="2" t="n">
        <v>309</v>
      </c>
      <c r="K3" s="2" t="n">
        <v>29.35</v>
      </c>
      <c r="L3" s="2" t="n">
        <v>1</v>
      </c>
    </row>
    <row r="4">
      <c r="A4" s="2" t="inlineStr">
        <is>
          <t>1M</t>
        </is>
      </c>
      <c r="B4" s="2" t="inlineStr">
        <is>
          <t>2025-12-23</t>
        </is>
      </c>
      <c r="C4" s="2" t="inlineStr">
        <is>
          <t>2026-02-09</t>
        </is>
      </c>
      <c r="D4" s="2" t="n">
        <v>10</v>
      </c>
      <c r="E4" s="2" t="n">
        <v>403</v>
      </c>
      <c r="F4" s="2" t="n">
        <v>25139.611</v>
      </c>
      <c r="G4" s="2" t="n">
        <v>560280471</v>
      </c>
      <c r="H4" s="2" t="n">
        <v>5</v>
      </c>
      <c r="I4" s="2" t="n">
        <v>3</v>
      </c>
      <c r="J4" s="2" t="n">
        <v>395</v>
      </c>
      <c r="K4" s="2" t="n">
        <v>18.62</v>
      </c>
      <c r="L4" s="2" t="n">
        <v>1.227993827160494</v>
      </c>
    </row>
    <row r="5">
      <c r="A5" s="2" t="inlineStr">
        <is>
          <t>7D</t>
        </is>
      </c>
      <c r="B5" s="2" t="inlineStr">
        <is>
          <t>2026-02-01</t>
        </is>
      </c>
      <c r="C5" s="2" t="inlineStr">
        <is>
          <t>2026-02-09</t>
        </is>
      </c>
      <c r="D5" s="2" t="n">
        <v>5</v>
      </c>
      <c r="E5" s="2" t="n">
        <v>362</v>
      </c>
      <c r="F5" s="2" t="n">
        <v>6748.126</v>
      </c>
      <c r="G5" s="2" t="n">
        <v>163531217</v>
      </c>
      <c r="H5" s="2" t="n">
        <v>3</v>
      </c>
      <c r="I5" s="2" t="n">
        <v>9</v>
      </c>
      <c r="J5" s="2" t="n">
        <v>350</v>
      </c>
      <c r="K5" s="2" t="n">
        <v>25.86</v>
      </c>
      <c r="L5" s="2" t="n">
        <v>1.223291925465839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CREST</t>
        </is>
      </c>
      <c r="C2" s="2" t="inlineStr">
        <is>
          <t>Crest Micro Life Insurance Limited</t>
        </is>
      </c>
      <c r="D2" s="2" t="inlineStr">
        <is>
          <t>Life Insurance</t>
        </is>
      </c>
      <c r="E2" s="2" t="n">
        <v>100</v>
      </c>
      <c r="F2" s="2" t="inlineStr">
        <is>
          <t>WATCH</t>
        </is>
      </c>
      <c r="G2" s="2" t="n">
        <v>54.4</v>
      </c>
      <c r="H2" s="2" t="inlineStr">
        <is>
          <t>HOLD</t>
        </is>
      </c>
      <c r="I2" s="2" t="n">
        <v>25.4</v>
      </c>
      <c r="J2" s="2" t="inlineStr">
        <is>
          <t>🔴 DISTRIBUTION</t>
        </is>
      </c>
      <c r="K2" s="2" t="n">
        <v>1</v>
      </c>
      <c r="L2" s="2" t="n">
        <v>0</v>
      </c>
      <c r="M2" s="2" t="n">
        <v>0.59</v>
      </c>
      <c r="N2" s="2" t="n">
        <v>0.29</v>
      </c>
      <c r="O2" s="2" t="n">
        <v>3.82</v>
      </c>
      <c r="P2" s="2" t="n">
        <v>0.62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SPDL</t>
        </is>
      </c>
      <c r="C3" s="2" t="inlineStr">
        <is>
          <t>Synergy Power Development Limited</t>
        </is>
      </c>
      <c r="D3" s="2" t="inlineStr">
        <is>
          <t>Hydropower</t>
        </is>
      </c>
      <c r="E3" s="2" t="n">
        <v>99.84999999999999</v>
      </c>
      <c r="F3" s="2" t="inlineStr">
        <is>
          <t>WATCH</t>
        </is>
      </c>
      <c r="G3" s="2" t="n">
        <v>53.64</v>
      </c>
      <c r="H3" s="2" t="inlineStr">
        <is>
          <t>HOLD</t>
        </is>
      </c>
      <c r="I3" s="2" t="n">
        <v>26.36</v>
      </c>
      <c r="J3" s="2" t="inlineStr">
        <is>
          <t>🔴 DISTRIBUTION</t>
        </is>
      </c>
      <c r="K3" s="2" t="n">
        <v>1</v>
      </c>
      <c r="L3" s="2" t="n">
        <v>0</v>
      </c>
      <c r="M3" s="2" t="n">
        <v>0.48</v>
      </c>
      <c r="N3" s="2" t="n">
        <v>0.47</v>
      </c>
      <c r="O3" s="2" t="n">
        <v>3.72</v>
      </c>
      <c r="P3" s="2" t="n">
        <v>0.8</v>
      </c>
      <c r="Q3" s="2" t="inlineStr">
        <is>
          <t xml:space="preserve">SellWall; </t>
        </is>
      </c>
      <c r="R3" s="2" t="n">
        <v/>
      </c>
      <c r="S3" s="2" t="inlineStr"/>
    </row>
    <row r="4">
      <c r="A4" s="2" t="inlineStr">
        <is>
          <t>1D</t>
        </is>
      </c>
      <c r="B4" s="2" t="inlineStr">
        <is>
          <t>MSLB</t>
        </is>
      </c>
      <c r="C4" s="2" t="inlineStr">
        <is>
          <t>Mahuli Laghubitta Bittiya Sanstha Limited</t>
        </is>
      </c>
      <c r="D4" s="2" t="inlineStr">
        <is>
          <t>Microfinance</t>
        </is>
      </c>
      <c r="E4" s="2" t="n">
        <v>98.17</v>
      </c>
      <c r="F4" s="2" t="inlineStr">
        <is>
          <t>CAUTION</t>
        </is>
      </c>
      <c r="G4" s="2" t="n">
        <v>46.45</v>
      </c>
      <c r="H4" s="2" t="inlineStr">
        <is>
          <t>SELL / AVOID</t>
        </is>
      </c>
      <c r="I4" s="2" t="n">
        <v>35.03</v>
      </c>
      <c r="J4" s="2" t="inlineStr">
        <is>
          <t>⚪ NEUTRAL</t>
        </is>
      </c>
      <c r="K4" s="2" t="n">
        <v>1</v>
      </c>
      <c r="L4" s="2" t="n">
        <v>0</v>
      </c>
      <c r="M4" s="2" t="n">
        <v>0.92</v>
      </c>
      <c r="N4" s="2" t="n">
        <v>0.86</v>
      </c>
      <c r="O4" s="2" t="n">
        <v>4.31</v>
      </c>
      <c r="P4" s="2" t="n">
        <v>0.8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NIBLGF</t>
        </is>
      </c>
      <c r="C5" s="2" t="inlineStr">
        <is>
          <t>NIBL Growth Fund</t>
        </is>
      </c>
      <c r="D5" s="2" t="inlineStr">
        <is>
          <t>Mutual Fund</t>
        </is>
      </c>
      <c r="E5" s="2" t="n">
        <v>96.84</v>
      </c>
      <c r="F5" s="2" t="inlineStr">
        <is>
          <t>CAUTION</t>
        </is>
      </c>
      <c r="G5" s="2" t="n">
        <v>45.59</v>
      </c>
      <c r="H5" s="2" t="inlineStr">
        <is>
          <t>SELL / AVOID</t>
        </is>
      </c>
      <c r="I5" s="2" t="n">
        <v>34.3</v>
      </c>
      <c r="J5" s="2" t="inlineStr">
        <is>
          <t>🔴 DISTRIBUTION</t>
        </is>
      </c>
      <c r="K5" s="2" t="n">
        <v>1</v>
      </c>
      <c r="L5" s="2" t="n">
        <v>0</v>
      </c>
      <c r="M5" s="2" t="n">
        <v>1</v>
      </c>
      <c r="N5" s="2" t="n">
        <v>0.72</v>
      </c>
      <c r="O5" s="2" t="n">
        <v>5.48</v>
      </c>
      <c r="P5" s="2" t="n">
        <v>1</v>
      </c>
      <c r="Q5" s="2" t="inlineStr">
        <is>
          <t xml:space="preserve">SellWall; </t>
        </is>
      </c>
      <c r="R5" s="2" t="n">
        <v/>
      </c>
      <c r="S5" s="2" t="inlineStr">
        <is>
          <t>Wait for confirmation; avoid chasing; watch sell wall</t>
        </is>
      </c>
    </row>
    <row r="6">
      <c r="A6" s="2" t="inlineStr">
        <is>
          <t>1D</t>
        </is>
      </c>
      <c r="B6" s="2" t="inlineStr">
        <is>
          <t>ALBSL</t>
        </is>
      </c>
      <c r="C6" s="2" t="inlineStr">
        <is>
          <t>Asha Laghubitta Bittiya Sanstha Limited</t>
        </is>
      </c>
      <c r="D6" s="2" t="inlineStr">
        <is>
          <t>Microfinance</t>
        </is>
      </c>
      <c r="E6" s="2" t="n">
        <v>95.78</v>
      </c>
      <c r="F6" s="2" t="inlineStr">
        <is>
          <t>CAUTION</t>
        </is>
      </c>
      <c r="G6" s="2" t="n">
        <v>48.42</v>
      </c>
      <c r="H6" s="2" t="inlineStr">
        <is>
          <t>SELL / AVOID</t>
        </is>
      </c>
      <c r="I6" s="2" t="n">
        <v>28.2</v>
      </c>
      <c r="J6" s="2" t="inlineStr">
        <is>
          <t>🔴 DISTRIBUTION</t>
        </is>
      </c>
      <c r="K6" s="2" t="n">
        <v>1</v>
      </c>
      <c r="L6" s="2" t="n">
        <v>0</v>
      </c>
      <c r="M6" s="2" t="n">
        <v>0.44</v>
      </c>
      <c r="N6" s="2" t="n">
        <v>0.7</v>
      </c>
      <c r="O6" s="2" t="n">
        <v>6.79</v>
      </c>
      <c r="P6" s="2" t="n">
        <v>0.6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SEF</t>
        </is>
      </c>
      <c r="C7" s="2" t="inlineStr">
        <is>
          <t>Siddhartha Equity Fund</t>
        </is>
      </c>
      <c r="D7" s="2" t="inlineStr">
        <is>
          <t>Mutual Fund</t>
        </is>
      </c>
      <c r="E7" s="2" t="n">
        <v>95.06999999999999</v>
      </c>
      <c r="F7" s="2" t="inlineStr">
        <is>
          <t>CAUTION</t>
        </is>
      </c>
      <c r="G7" s="2" t="n">
        <v>42.58</v>
      </c>
      <c r="H7" s="2" t="inlineStr">
        <is>
          <t>SELL / AVOID</t>
        </is>
      </c>
      <c r="I7" s="2" t="n">
        <v>36.26</v>
      </c>
      <c r="J7" s="2" t="inlineStr">
        <is>
          <t>⚪ NEUTRAL</t>
        </is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3.58</v>
      </c>
      <c r="P7" s="2" t="n">
        <v>0.82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94.98999999999999</v>
      </c>
      <c r="F8" s="2" t="inlineStr">
        <is>
          <t>WATCH</t>
        </is>
      </c>
      <c r="G8" s="2" t="n">
        <v>64.05</v>
      </c>
      <c r="H8" s="2" t="inlineStr">
        <is>
          <t>HOLD</t>
        </is>
      </c>
      <c r="I8" s="2" t="n">
        <v>32.76</v>
      </c>
      <c r="J8" s="2" t="inlineStr">
        <is>
          <t>🔴 DISTRIBUTION</t>
        </is>
      </c>
      <c r="K8" s="2" t="n">
        <v>1</v>
      </c>
      <c r="L8" s="2" t="n">
        <v>0</v>
      </c>
      <c r="M8" s="2" t="n">
        <v>0.63</v>
      </c>
      <c r="N8" s="2" t="n">
        <v>0.31</v>
      </c>
      <c r="O8" s="2" t="n">
        <v>8.32</v>
      </c>
      <c r="P8" s="2" t="n">
        <v>0.66</v>
      </c>
      <c r="Q8" s="2" t="inlineStr"/>
      <c r="R8" s="2" t="n">
        <v>16.14</v>
      </c>
      <c r="S8" s="2" t="inlineStr"/>
    </row>
    <row r="9">
      <c r="A9" s="2" t="inlineStr">
        <is>
          <t>1D</t>
        </is>
      </c>
      <c r="B9" s="2" t="inlineStr">
        <is>
          <t>MEL</t>
        </is>
      </c>
      <c r="C9" s="2" t="inlineStr">
        <is>
          <t>Modi Energy Limited</t>
        </is>
      </c>
      <c r="D9" s="2" t="inlineStr">
        <is>
          <t>Hydropower</t>
        </is>
      </c>
      <c r="E9" s="2" t="n">
        <v>90.90000000000001</v>
      </c>
      <c r="F9" s="2" t="inlineStr">
        <is>
          <t>WATCH</t>
        </is>
      </c>
      <c r="G9" s="2" t="n">
        <v>47.33</v>
      </c>
      <c r="H9" s="2" t="inlineStr">
        <is>
          <t>SELL / AVOID</t>
        </is>
      </c>
      <c r="I9" s="2" t="n">
        <v>22.28</v>
      </c>
      <c r="J9" s="2" t="inlineStr">
        <is>
          <t>🔴 DISTRIBUTION</t>
        </is>
      </c>
      <c r="K9" s="2" t="n">
        <v>1</v>
      </c>
      <c r="L9" s="2" t="n">
        <v>0</v>
      </c>
      <c r="M9" s="2" t="n">
        <v>0.48</v>
      </c>
      <c r="N9" s="2" t="n">
        <v>0.49</v>
      </c>
      <c r="O9" s="2" t="n">
        <v>4.52</v>
      </c>
      <c r="P9" s="2" t="n">
        <v>0.8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MKHL</t>
        </is>
      </c>
      <c r="C10" s="2" t="inlineStr">
        <is>
          <t>Mai Khola Hydropower Limited</t>
        </is>
      </c>
      <c r="D10" s="2" t="inlineStr">
        <is>
          <t>Hydropower</t>
        </is>
      </c>
      <c r="E10" s="2" t="n">
        <v>90.84999999999999</v>
      </c>
      <c r="F10" s="2" t="inlineStr">
        <is>
          <t>CAUTION</t>
        </is>
      </c>
      <c r="G10" s="2" t="n">
        <v>41.83</v>
      </c>
      <c r="H10" s="2" t="inlineStr">
        <is>
          <t>SELL / AVOID</t>
        </is>
      </c>
      <c r="I10" s="2" t="n">
        <v>30.84</v>
      </c>
      <c r="J10" s="2" t="inlineStr">
        <is>
          <t>🔴 DISTRIBUTION</t>
        </is>
      </c>
      <c r="K10" s="2" t="n">
        <v>1</v>
      </c>
      <c r="L10" s="2" t="n">
        <v>0</v>
      </c>
      <c r="M10" s="2" t="n">
        <v>0.96</v>
      </c>
      <c r="N10" s="2" t="n">
        <v>0.93</v>
      </c>
      <c r="O10" s="2" t="n">
        <v>6.04</v>
      </c>
      <c r="P10" s="2" t="n">
        <v>0.52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MHCL</t>
        </is>
      </c>
      <c r="C11" s="2" t="inlineStr">
        <is>
          <t>Molung Hydropower Company Limited</t>
        </is>
      </c>
      <c r="D11" s="2" t="inlineStr">
        <is>
          <t>Hydropower</t>
        </is>
      </c>
      <c r="E11" s="2" t="n">
        <v>90.17</v>
      </c>
      <c r="F11" s="2" t="inlineStr">
        <is>
          <t>CAUTION</t>
        </is>
      </c>
      <c r="G11" s="2" t="n">
        <v>43.4</v>
      </c>
      <c r="H11" s="2" t="inlineStr">
        <is>
          <t>SELL / AVOID</t>
        </is>
      </c>
      <c r="I11" s="2" t="n">
        <v>27.31</v>
      </c>
      <c r="J11" s="2" t="inlineStr">
        <is>
          <t>🔴 DISTRIBUTION</t>
        </is>
      </c>
      <c r="K11" s="2" t="n">
        <v>1</v>
      </c>
      <c r="L11" s="2" t="n">
        <v>0</v>
      </c>
      <c r="M11" s="2" t="n">
        <v>0.9</v>
      </c>
      <c r="N11" s="2" t="n">
        <v>0.67</v>
      </c>
      <c r="O11" s="2" t="n">
        <v>2.55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MBJC</t>
        </is>
      </c>
      <c r="C12" s="2" t="inlineStr">
        <is>
          <t>Madhya Bhotekoshi Jalavidyut Company Limited</t>
        </is>
      </c>
      <c r="D12" s="2" t="inlineStr">
        <is>
          <t>Hydropower</t>
        </is>
      </c>
      <c r="E12" s="2" t="n">
        <v>89.48</v>
      </c>
      <c r="F12" s="2" t="inlineStr">
        <is>
          <t>CAUTION</t>
        </is>
      </c>
      <c r="G12" s="2" t="n">
        <v>44.7</v>
      </c>
      <c r="H12" s="2" t="inlineStr">
        <is>
          <t>SELL / AVOID</t>
        </is>
      </c>
      <c r="I12" s="2" t="n">
        <v>24.19</v>
      </c>
      <c r="J12" s="2" t="inlineStr">
        <is>
          <t>🔴 DISTRIBUTION</t>
        </is>
      </c>
      <c r="K12" s="2" t="n">
        <v>1</v>
      </c>
      <c r="L12" s="2" t="n">
        <v>0</v>
      </c>
      <c r="M12" s="2" t="n">
        <v>0.6899999999999999</v>
      </c>
      <c r="N12" s="2" t="n">
        <v>0.6</v>
      </c>
      <c r="O12" s="2" t="n">
        <v>2.04</v>
      </c>
      <c r="P12" s="2" t="n">
        <v>0.83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OHL</t>
        </is>
      </c>
      <c r="C13" s="2" t="inlineStr">
        <is>
          <t>Oriental Hotel Limited</t>
        </is>
      </c>
      <c r="D13" s="2" t="inlineStr">
        <is>
          <t>Hotel and Tourism</t>
        </is>
      </c>
      <c r="E13" s="2" t="n">
        <v>89.3</v>
      </c>
      <c r="F13" s="2" t="inlineStr">
        <is>
          <t>CAUTION</t>
        </is>
      </c>
      <c r="G13" s="2" t="n">
        <v>41.29</v>
      </c>
      <c r="H13" s="2" t="inlineStr">
        <is>
          <t>SELL / AVOID</t>
        </is>
      </c>
      <c r="I13" s="2" t="n">
        <v>29.27</v>
      </c>
      <c r="J13" s="2" t="inlineStr">
        <is>
          <t>🔴 DISTRIBUTION</t>
        </is>
      </c>
      <c r="K13" s="2" t="n">
        <v>1</v>
      </c>
      <c r="L13" s="2" t="n">
        <v>0</v>
      </c>
      <c r="M13" s="2" t="n">
        <v>0.9</v>
      </c>
      <c r="N13" s="2" t="n">
        <v>0.79</v>
      </c>
      <c r="O13" s="2" t="n">
        <v>3.6</v>
      </c>
      <c r="P13" s="2" t="n">
        <v>0.72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HLICF</t>
        </is>
      </c>
      <c r="C14" s="2" t="inlineStr">
        <is>
          <t>HLI Large Cap Fund</t>
        </is>
      </c>
      <c r="D14" s="2" t="inlineStr">
        <is>
          <t>Mutual Fund</t>
        </is>
      </c>
      <c r="E14" s="2" t="n">
        <v>87.22</v>
      </c>
      <c r="F14" s="2" t="inlineStr">
        <is>
          <t>CAUTION</t>
        </is>
      </c>
      <c r="G14" s="2" t="n">
        <v>37.8</v>
      </c>
      <c r="H14" s="2" t="inlineStr">
        <is>
          <t>SELL / AVOID</t>
        </is>
      </c>
      <c r="I14" s="2" t="n">
        <v>31.51</v>
      </c>
      <c r="J14" s="2" t="inlineStr">
        <is>
          <t>🔴 DISTRIBUTION</t>
        </is>
      </c>
      <c r="K14" s="2" t="n">
        <v>1</v>
      </c>
      <c r="L14" s="2" t="n">
        <v>0</v>
      </c>
      <c r="M14" s="2" t="n">
        <v>1</v>
      </c>
      <c r="N14" s="2" t="n">
        <v>0.87</v>
      </c>
      <c r="O14" s="2" t="n">
        <v>2.1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MKJC</t>
        </is>
      </c>
      <c r="C15" s="2" t="inlineStr">
        <is>
          <t>Mailung Khola Jal Vidhyut Company Limited</t>
        </is>
      </c>
      <c r="D15" s="2" t="inlineStr">
        <is>
          <t>Hydropower</t>
        </is>
      </c>
      <c r="E15" s="2" t="n">
        <v>86.33</v>
      </c>
      <c r="F15" s="2" t="inlineStr">
        <is>
          <t>WATCH</t>
        </is>
      </c>
      <c r="G15" s="2" t="n">
        <v>44.06</v>
      </c>
      <c r="H15" s="2" t="inlineStr">
        <is>
          <t>SELL / AVOID</t>
        </is>
      </c>
      <c r="I15" s="2" t="n">
        <v>20.28</v>
      </c>
      <c r="J15" s="2" t="inlineStr">
        <is>
          <t>🔴 DISTRIBUTION</t>
        </is>
      </c>
      <c r="K15" s="2" t="n">
        <v>1</v>
      </c>
      <c r="L15" s="2" t="n">
        <v>0</v>
      </c>
      <c r="M15" s="2" t="n">
        <v>0.46</v>
      </c>
      <c r="N15" s="2" t="n">
        <v>0.48</v>
      </c>
      <c r="O15" s="2" t="n">
        <v>4.36</v>
      </c>
      <c r="P15" s="2" t="n">
        <v>0.48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KKHC</t>
        </is>
      </c>
      <c r="C16" s="2" t="inlineStr">
        <is>
          <t>Khani Khola Hydropower Company Limited</t>
        </is>
      </c>
      <c r="D16" s="2" t="inlineStr">
        <is>
          <t>Hydropower</t>
        </is>
      </c>
      <c r="E16" s="2" t="n">
        <v>86.31999999999999</v>
      </c>
      <c r="F16" s="2" t="inlineStr">
        <is>
          <t>CAUTION</t>
        </is>
      </c>
      <c r="G16" s="2" t="n">
        <v>100</v>
      </c>
      <c r="H16" s="2" t="inlineStr">
        <is>
          <t>BUY</t>
        </is>
      </c>
      <c r="I16" s="2" t="n">
        <v>77.08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0.77</v>
      </c>
      <c r="N16" s="2" t="n">
        <v>0.7</v>
      </c>
      <c r="O16" s="2" t="n">
        <v>16.32</v>
      </c>
      <c r="P16" s="2" t="n">
        <v>1</v>
      </c>
      <c r="Q16" s="2" t="inlineStr">
        <is>
          <t xml:space="preserve">SellWall; </t>
        </is>
      </c>
      <c r="R16" s="2" t="n">
        <v>76.93000000000001</v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ACLBSL</t>
        </is>
      </c>
      <c r="C17" s="2" t="inlineStr">
        <is>
          <t>Aarambha Chautari Laghubitta Bittiya Sanstha Limited</t>
        </is>
      </c>
      <c r="D17" s="2" t="inlineStr">
        <is>
          <t>Microfinance</t>
        </is>
      </c>
      <c r="E17" s="2" t="n">
        <v>85.66</v>
      </c>
      <c r="F17" s="2" t="inlineStr">
        <is>
          <t>CAUTION</t>
        </is>
      </c>
      <c r="G17" s="2" t="n">
        <v>39.61</v>
      </c>
      <c r="H17" s="2" t="inlineStr">
        <is>
          <t>SELL / AVOID</t>
        </is>
      </c>
      <c r="I17" s="2" t="n">
        <v>26.22</v>
      </c>
      <c r="J17" s="2" t="inlineStr">
        <is>
          <t>🔴 DISTRIBUTION</t>
        </is>
      </c>
      <c r="K17" s="2" t="n">
        <v>1</v>
      </c>
      <c r="L17" s="2" t="n">
        <v>0</v>
      </c>
      <c r="M17" s="2" t="n">
        <v>0.88</v>
      </c>
      <c r="N17" s="2" t="n">
        <v>0.53</v>
      </c>
      <c r="O17" s="2" t="n">
        <v>6.64</v>
      </c>
      <c r="P17" s="2" t="n">
        <v>0.53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LLBS</t>
        </is>
      </c>
      <c r="C18" s="2" t="inlineStr">
        <is>
          <t>Laxmi Laghubitta Bittiya Sanstha Limited</t>
        </is>
      </c>
      <c r="D18" s="2" t="inlineStr">
        <is>
          <t>Microfinance</t>
        </is>
      </c>
      <c r="E18" s="2" t="n">
        <v>85.23999999999999</v>
      </c>
      <c r="F18" s="2" t="inlineStr">
        <is>
          <t>CAUTION</t>
        </is>
      </c>
      <c r="G18" s="2" t="n">
        <v>37.41</v>
      </c>
      <c r="H18" s="2" t="inlineStr">
        <is>
          <t>SELL / AVOID</t>
        </is>
      </c>
      <c r="I18" s="2" t="n">
        <v>29.03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0.6</v>
      </c>
      <c r="N18" s="2" t="n">
        <v>1</v>
      </c>
      <c r="O18" s="2" t="n">
        <v>4.79</v>
      </c>
      <c r="P18" s="2" t="n">
        <v>0.99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HDL</t>
        </is>
      </c>
      <c r="C19" s="2" t="inlineStr">
        <is>
          <t>Himalayan Distillery Limited</t>
        </is>
      </c>
      <c r="D19" s="2" t="inlineStr">
        <is>
          <t>Manufacturing and Processing</t>
        </is>
      </c>
      <c r="E19" s="2" t="n">
        <v>84.91</v>
      </c>
      <c r="F19" s="2" t="inlineStr">
        <is>
          <t>WATCH</t>
        </is>
      </c>
      <c r="G19" s="2" t="n">
        <v>43.32</v>
      </c>
      <c r="H19" s="2" t="inlineStr">
        <is>
          <t>SELL / AVOID</t>
        </is>
      </c>
      <c r="I19" s="2" t="n">
        <v>19.21</v>
      </c>
      <c r="J19" s="2" t="inlineStr">
        <is>
          <t>🔴 DISTRIBUTION</t>
        </is>
      </c>
      <c r="K19" s="2" t="n">
        <v>1</v>
      </c>
      <c r="L19" s="2" t="n">
        <v>0</v>
      </c>
      <c r="M19" s="2" t="n">
        <v>0.46</v>
      </c>
      <c r="N19" s="2" t="n">
        <v>0.38</v>
      </c>
      <c r="O19" s="2" t="n">
        <v>1.32</v>
      </c>
      <c r="P19" s="2" t="n">
        <v>0.27</v>
      </c>
      <c r="Q19" s="2" t="inlineStr">
        <is>
          <t xml:space="preserve">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SICL</t>
        </is>
      </c>
      <c r="C20" s="2" t="inlineStr">
        <is>
          <t>Shikhar Insurance Company Limited</t>
        </is>
      </c>
      <c r="D20" s="2" t="inlineStr">
        <is>
          <t>Non-Life Insurance</t>
        </is>
      </c>
      <c r="E20" s="2" t="n">
        <v>84.73999999999999</v>
      </c>
      <c r="F20" s="2" t="inlineStr">
        <is>
          <t>CAUTION</t>
        </is>
      </c>
      <c r="G20" s="2" t="n">
        <v>39.33</v>
      </c>
      <c r="H20" s="2" t="inlineStr">
        <is>
          <t>SELL / AVOID</t>
        </is>
      </c>
      <c r="I20" s="2" t="n">
        <v>25.22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0.9</v>
      </c>
      <c r="N20" s="2" t="n">
        <v>0.65</v>
      </c>
      <c r="O20" s="2" t="n">
        <v>2.33</v>
      </c>
      <c r="P20" s="2" t="n">
        <v>0.63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NIL</t>
        </is>
      </c>
      <c r="C21" s="2" t="inlineStr">
        <is>
          <t>Neco Insurance Limited</t>
        </is>
      </c>
      <c r="D21" s="2" t="inlineStr">
        <is>
          <t>Non-Life Insurance</t>
        </is>
      </c>
      <c r="E21" s="2" t="n">
        <v>83.54000000000001</v>
      </c>
      <c r="F21" s="2" t="inlineStr">
        <is>
          <t>CAUTION</t>
        </is>
      </c>
      <c r="G21" s="2" t="n">
        <v>39.95</v>
      </c>
      <c r="H21" s="2" t="inlineStr">
        <is>
          <t>SELL / AVOID</t>
        </is>
      </c>
      <c r="I21" s="2" t="n">
        <v>22.38</v>
      </c>
      <c r="J21" s="2" t="inlineStr">
        <is>
          <t>🔴 DISTRIBUTION</t>
        </is>
      </c>
      <c r="K21" s="2" t="n">
        <v>1</v>
      </c>
      <c r="L21" s="2" t="n">
        <v>0</v>
      </c>
      <c r="M21" s="2" t="n">
        <v>0.85</v>
      </c>
      <c r="N21" s="2" t="n">
        <v>0.51</v>
      </c>
      <c r="O21" s="2" t="n">
        <v>1.27</v>
      </c>
      <c r="P21" s="2" t="n">
        <v>0.75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GBBL</t>
        </is>
      </c>
      <c r="C22" s="2" t="inlineStr">
        <is>
          <t>Garima Bikas Bank Limited</t>
        </is>
      </c>
      <c r="D22" s="2" t="inlineStr">
        <is>
          <t>Development Bank</t>
        </is>
      </c>
      <c r="E22" s="2" t="n">
        <v>83.36</v>
      </c>
      <c r="F22" s="2" t="inlineStr">
        <is>
          <t>CAUTION</t>
        </is>
      </c>
      <c r="G22" s="2" t="n">
        <v>39.81</v>
      </c>
      <c r="H22" s="2" t="inlineStr">
        <is>
          <t>SELL / AVOID</t>
        </is>
      </c>
      <c r="I22" s="2" t="n">
        <v>22.3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0.9</v>
      </c>
      <c r="N22" s="2" t="n">
        <v>0.57</v>
      </c>
      <c r="O22" s="2" t="n">
        <v>1.21</v>
      </c>
      <c r="P22" s="2" t="n">
        <v>0</v>
      </c>
      <c r="Q22" s="2" t="inlineStr">
        <is>
          <t xml:space="preserve">SellWall; WeakClose;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GLH</t>
        </is>
      </c>
      <c r="C23" s="2" t="inlineStr">
        <is>
          <t>Greenlife Hydropower Limited</t>
        </is>
      </c>
      <c r="D23" s="2" t="inlineStr">
        <is>
          <t>Hydropower</t>
        </is>
      </c>
      <c r="E23" s="2" t="n">
        <v>83.36</v>
      </c>
      <c r="F23" s="2" t="inlineStr">
        <is>
          <t>WATCH</t>
        </is>
      </c>
      <c r="G23" s="2" t="n">
        <v>53.01</v>
      </c>
      <c r="H23" s="2" t="inlineStr">
        <is>
          <t>HOLD</t>
        </is>
      </c>
      <c r="I23" s="2" t="n">
        <v>24.66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0.7</v>
      </c>
      <c r="N23" s="2" t="n">
        <v>0.35</v>
      </c>
      <c r="O23" s="2" t="n">
        <v>3.69</v>
      </c>
      <c r="P23" s="2" t="n">
        <v>0.66</v>
      </c>
      <c r="Q23" s="2" t="inlineStr"/>
      <c r="R23" s="2" t="n">
        <v>12.28</v>
      </c>
      <c r="S23" s="2" t="inlineStr"/>
    </row>
    <row r="24">
      <c r="A24" s="2" t="inlineStr">
        <is>
          <t>1D</t>
        </is>
      </c>
      <c r="B24" s="2" t="inlineStr">
        <is>
          <t>DDBL</t>
        </is>
      </c>
      <c r="C24" s="2" t="inlineStr">
        <is>
          <t>Deprosc Laghubitta Bittiya Sanstha Limited</t>
        </is>
      </c>
      <c r="D24" s="2" t="inlineStr">
        <is>
          <t>Microfinance</t>
        </is>
      </c>
      <c r="E24" s="2" t="n">
        <v>83.2</v>
      </c>
      <c r="F24" s="2" t="inlineStr">
        <is>
          <t>CAUTION</t>
        </is>
      </c>
      <c r="G24" s="2" t="n">
        <v>37.73</v>
      </c>
      <c r="H24" s="2" t="inlineStr">
        <is>
          <t>SELL / AVOID</t>
        </is>
      </c>
      <c r="I24" s="2" t="n">
        <v>25.32</v>
      </c>
      <c r="J24" s="2" t="inlineStr">
        <is>
          <t>🔴 DISTRIBUTION</t>
        </is>
      </c>
      <c r="K24" s="2" t="n">
        <v>1</v>
      </c>
      <c r="L24" s="2" t="n">
        <v>0</v>
      </c>
      <c r="M24" s="2" t="n">
        <v>0.89</v>
      </c>
      <c r="N24" s="2" t="n">
        <v>0.77</v>
      </c>
      <c r="O24" s="2" t="n">
        <v>1.68</v>
      </c>
      <c r="P24" s="2" t="n">
        <v>0.5600000000000001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PPL</t>
        </is>
      </c>
      <c r="C25" s="2" t="inlineStr">
        <is>
          <t>People's Power Limited</t>
        </is>
      </c>
      <c r="D25" s="2" t="inlineStr">
        <is>
          <t>Hydropower</t>
        </is>
      </c>
      <c r="E25" s="2" t="n">
        <v>82.98</v>
      </c>
      <c r="F25" s="2" t="inlineStr">
        <is>
          <t>WATCH</t>
        </is>
      </c>
      <c r="G25" s="2" t="n">
        <v>42.19</v>
      </c>
      <c r="H25" s="2" t="inlineStr">
        <is>
          <t>SELL / AVOID</t>
        </is>
      </c>
      <c r="I25" s="2" t="n">
        <v>17.97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0.45</v>
      </c>
      <c r="N25" s="2" t="n">
        <v>0.4</v>
      </c>
      <c r="O25" s="2" t="n">
        <v>3</v>
      </c>
      <c r="P25" s="2" t="n">
        <v>0.18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SADBL</t>
        </is>
      </c>
      <c r="C26" s="2" t="inlineStr">
        <is>
          <t>Shangrila Development Bank Limited</t>
        </is>
      </c>
      <c r="D26" s="2" t="inlineStr">
        <is>
          <t>Development Bank</t>
        </is>
      </c>
      <c r="E26" s="2" t="n">
        <v>82.76000000000001</v>
      </c>
      <c r="F26" s="2" t="inlineStr">
        <is>
          <t>CAUTION</t>
        </is>
      </c>
      <c r="G26" s="2" t="n">
        <v>39.08</v>
      </c>
      <c r="H26" s="2" t="inlineStr">
        <is>
          <t>SELL / AVOID</t>
        </is>
      </c>
      <c r="I26" s="2" t="n">
        <v>22.51</v>
      </c>
      <c r="J26" s="2" t="inlineStr">
        <is>
          <t>🔴 DISTRIBUTION</t>
        </is>
      </c>
      <c r="K26" s="2" t="n">
        <v>1</v>
      </c>
      <c r="L26" s="2" t="n">
        <v>0</v>
      </c>
      <c r="M26" s="2" t="n">
        <v>0.78</v>
      </c>
      <c r="N26" s="2" t="n">
        <v>0.68</v>
      </c>
      <c r="O26" s="2" t="n">
        <v>1.89</v>
      </c>
      <c r="P26" s="2" t="n">
        <v>0.61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SYPNL</t>
        </is>
      </c>
      <c r="C27" s="2" t="inlineStr">
        <is>
          <t>SY Panel Nepal Limited</t>
        </is>
      </c>
      <c r="D27" s="2" t="inlineStr">
        <is>
          <t>Manufacturing and Processing</t>
        </is>
      </c>
      <c r="E27" s="2" t="n">
        <v>82.73999999999999</v>
      </c>
      <c r="F27" s="2" t="inlineStr">
        <is>
          <t>WATCH</t>
        </is>
      </c>
      <c r="G27" s="2" t="n">
        <v>43.9</v>
      </c>
      <c r="H27" s="2" t="inlineStr">
        <is>
          <t>SELL / AVOID</t>
        </is>
      </c>
      <c r="I27" s="2" t="n">
        <v>53.29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0.46</v>
      </c>
      <c r="N27" s="2" t="n">
        <v>0.38</v>
      </c>
      <c r="O27" s="2" t="n">
        <v>7.89</v>
      </c>
      <c r="P27" s="2" t="n">
        <v>0.26</v>
      </c>
      <c r="Q27" s="2" t="inlineStr">
        <is>
          <t xml:space="preserve">WeakClose; </t>
        </is>
      </c>
      <c r="R27" s="2" t="n">
        <v>20.4</v>
      </c>
      <c r="S27" s="2" t="inlineStr"/>
    </row>
    <row r="28">
      <c r="A28" s="2" t="inlineStr">
        <is>
          <t>1D</t>
        </is>
      </c>
      <c r="B28" s="2" t="inlineStr">
        <is>
          <t>AHPC</t>
        </is>
      </c>
      <c r="C28" s="2" t="inlineStr">
        <is>
          <t>Arun Valley Hydropower Development Company Limited</t>
        </is>
      </c>
      <c r="D28" s="2" t="inlineStr">
        <is>
          <t>Hydropower</t>
        </is>
      </c>
      <c r="E28" s="2" t="n">
        <v>82.69</v>
      </c>
      <c r="F28" s="2" t="inlineStr">
        <is>
          <t>WATCH</t>
        </is>
      </c>
      <c r="G28" s="2" t="n">
        <v>55.76</v>
      </c>
      <c r="H28" s="2" t="inlineStr">
        <is>
          <t>HOLD</t>
        </is>
      </c>
      <c r="I28" s="2" t="n">
        <v>27.17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0.68</v>
      </c>
      <c r="N28" s="2" t="n">
        <v>0.39</v>
      </c>
      <c r="O28" s="2" t="n">
        <v>4.76</v>
      </c>
      <c r="P28" s="2" t="n">
        <v>0.6899999999999999</v>
      </c>
      <c r="Q28" s="2" t="inlineStr"/>
      <c r="R28" s="2" t="n">
        <v>16.47</v>
      </c>
      <c r="S28" s="2" t="inlineStr"/>
    </row>
    <row r="29">
      <c r="A29" s="2" t="inlineStr">
        <is>
          <t>1D</t>
        </is>
      </c>
      <c r="B29" s="2" t="inlineStr">
        <is>
          <t>SCB</t>
        </is>
      </c>
      <c r="C29" s="2" t="inlineStr">
        <is>
          <t>Standard Chartered Bank Nepal Limited</t>
        </is>
      </c>
      <c r="D29" s="2" t="inlineStr">
        <is>
          <t>Commercial Bank</t>
        </is>
      </c>
      <c r="E29" s="2" t="n">
        <v>82.62</v>
      </c>
      <c r="F29" s="2" t="inlineStr">
        <is>
          <t>CAUTION</t>
        </is>
      </c>
      <c r="G29" s="2" t="n">
        <v>39.51</v>
      </c>
      <c r="H29" s="2" t="inlineStr">
        <is>
          <t>SELL / AVOID</t>
        </is>
      </c>
      <c r="I29" s="2" t="n">
        <v>21.62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0.86</v>
      </c>
      <c r="N29" s="2" t="n">
        <v>0.53</v>
      </c>
      <c r="O29" s="2" t="n">
        <v>1.26</v>
      </c>
      <c r="P29" s="2" t="n">
        <v>0.26</v>
      </c>
      <c r="Q29" s="2" t="inlineStr">
        <is>
          <t xml:space="preserve">SellWall; WeakClose;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NIBSF2</t>
        </is>
      </c>
      <c r="C30" s="2" t="inlineStr">
        <is>
          <t>NIBL Samriddhi Fund - 2</t>
        </is>
      </c>
      <c r="D30" s="2" t="inlineStr">
        <is>
          <t>Mutual Fund</t>
        </is>
      </c>
      <c r="E30" s="2" t="n">
        <v>82.3</v>
      </c>
      <c r="F30" s="2" t="inlineStr">
        <is>
          <t>CAUTION</t>
        </is>
      </c>
      <c r="G30" s="2" t="n">
        <v>33.35</v>
      </c>
      <c r="H30" s="2" t="inlineStr">
        <is>
          <t>SELL / AVOID</t>
        </is>
      </c>
      <c r="I30" s="2" t="n">
        <v>30.8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1</v>
      </c>
      <c r="N30" s="2" t="n">
        <v>0.95</v>
      </c>
      <c r="O30" s="2" t="n">
        <v>2.43</v>
      </c>
      <c r="P30" s="2" t="n">
        <v>1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RURU</t>
        </is>
      </c>
      <c r="C31" s="2" t="inlineStr">
        <is>
          <t>Ru Ru Jalbidhyut Pariyojana Limited</t>
        </is>
      </c>
      <c r="D31" s="2" t="inlineStr">
        <is>
          <t>Hydropower</t>
        </is>
      </c>
      <c r="E31" s="2" t="n">
        <v>82.20999999999999</v>
      </c>
      <c r="F31" s="2" t="inlineStr">
        <is>
          <t>CAUTION</t>
        </is>
      </c>
      <c r="G31" s="2" t="n">
        <v>38</v>
      </c>
      <c r="H31" s="2" t="inlineStr">
        <is>
          <t>SELL / AVOID</t>
        </is>
      </c>
      <c r="I31" s="2" t="n">
        <v>23.36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0.9</v>
      </c>
      <c r="N31" s="2" t="n">
        <v>0.65</v>
      </c>
      <c r="O31" s="2" t="n">
        <v>2.73</v>
      </c>
      <c r="P31" s="2" t="n">
        <v>0.44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SBI</t>
        </is>
      </c>
      <c r="C32" s="2" t="inlineStr">
        <is>
          <t>Nepal SBI Bank Limited</t>
        </is>
      </c>
      <c r="D32" s="2" t="inlineStr">
        <is>
          <t>Commercial Bank</t>
        </is>
      </c>
      <c r="E32" s="2" t="n">
        <v>82.06999999999999</v>
      </c>
      <c r="F32" s="2" t="inlineStr">
        <is>
          <t>CAUTION</t>
        </is>
      </c>
      <c r="G32" s="2" t="n">
        <v>47.11</v>
      </c>
      <c r="H32" s="2" t="inlineStr">
        <is>
          <t>SELL / AVOID</t>
        </is>
      </c>
      <c r="I32" s="2" t="n">
        <v>28.66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0.91</v>
      </c>
      <c r="N32" s="2" t="n">
        <v>0.68</v>
      </c>
      <c r="O32" s="2" t="n">
        <v>2.09</v>
      </c>
      <c r="P32" s="2" t="n">
        <v>0.9399999999999999</v>
      </c>
      <c r="Q32" s="2" t="inlineStr">
        <is>
          <t xml:space="preserve">SellWall; </t>
        </is>
      </c>
      <c r="R32" s="2" t="n">
        <v>10.55</v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IHL</t>
        </is>
      </c>
      <c r="C33" s="2" t="inlineStr">
        <is>
          <t>Ingwa Hydropower Ltd</t>
        </is>
      </c>
      <c r="D33" s="2" t="inlineStr">
        <is>
          <t>Hydropower</t>
        </is>
      </c>
      <c r="E33" s="2" t="n">
        <v>81.94</v>
      </c>
      <c r="F33" s="2" t="inlineStr">
        <is>
          <t>CAUTION</t>
        </is>
      </c>
      <c r="G33" s="2" t="n">
        <v>38.85</v>
      </c>
      <c r="H33" s="2" t="inlineStr">
        <is>
          <t>SELL / AVOID</t>
        </is>
      </c>
      <c r="I33" s="2" t="n">
        <v>21.6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0.66</v>
      </c>
      <c r="N33" s="2" t="n">
        <v>0.6</v>
      </c>
      <c r="O33" s="2" t="n">
        <v>2.04</v>
      </c>
      <c r="P33" s="2" t="n">
        <v>0.91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SHL</t>
        </is>
      </c>
      <c r="C34" s="2" t="inlineStr">
        <is>
          <t>Soaltee Hotel Limited</t>
        </is>
      </c>
      <c r="D34" s="2" t="inlineStr">
        <is>
          <t>Hotel and Tourism</t>
        </is>
      </c>
      <c r="E34" s="2" t="n">
        <v>81.76000000000001</v>
      </c>
      <c r="F34" s="2" t="inlineStr">
        <is>
          <t>CAUTION</t>
        </is>
      </c>
      <c r="G34" s="2" t="n">
        <v>38.62</v>
      </c>
      <c r="H34" s="2" t="inlineStr">
        <is>
          <t>SELL / AVOID</t>
        </is>
      </c>
      <c r="I34" s="2" t="n">
        <v>21.68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0.72</v>
      </c>
      <c r="N34" s="2" t="n">
        <v>0.62</v>
      </c>
      <c r="O34" s="2" t="n">
        <v>1.84</v>
      </c>
      <c r="P34" s="2" t="n">
        <v>0.78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SPL</t>
        </is>
      </c>
      <c r="C35" s="2" t="inlineStr">
        <is>
          <t>Shuvam Power Limited</t>
        </is>
      </c>
      <c r="D35" s="2" t="inlineStr">
        <is>
          <t>Hydropower</t>
        </is>
      </c>
      <c r="E35" s="2" t="n">
        <v>81.72</v>
      </c>
      <c r="F35" s="2" t="inlineStr">
        <is>
          <t>CAUTION</t>
        </is>
      </c>
      <c r="G35" s="2" t="n">
        <v>36.15</v>
      </c>
      <c r="H35" s="2" t="inlineStr">
        <is>
          <t>SELL / AVOID</t>
        </is>
      </c>
      <c r="I35" s="2" t="n">
        <v>25.49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0.67</v>
      </c>
      <c r="N35" s="2" t="n">
        <v>0.91</v>
      </c>
      <c r="O35" s="2" t="n">
        <v>7.04</v>
      </c>
      <c r="P35" s="2" t="n">
        <v>0.88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UPCL</t>
        </is>
      </c>
      <c r="C36" s="2" t="inlineStr">
        <is>
          <t>Universal Power Company Limited</t>
        </is>
      </c>
      <c r="D36" s="2" t="inlineStr">
        <is>
          <t>Hydropower</t>
        </is>
      </c>
      <c r="E36" s="2" t="n">
        <v>81.22</v>
      </c>
      <c r="F36" s="2" t="inlineStr">
        <is>
          <t>WATCH</t>
        </is>
      </c>
      <c r="G36" s="2" t="n">
        <v>40.86</v>
      </c>
      <c r="H36" s="2" t="inlineStr">
        <is>
          <t>SELL / AVOID</t>
        </is>
      </c>
      <c r="I36" s="2" t="n">
        <v>17.32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0.47</v>
      </c>
      <c r="N36" s="2" t="n">
        <v>0.44</v>
      </c>
      <c r="O36" s="2" t="n">
        <v>2.7</v>
      </c>
      <c r="P36" s="2" t="n">
        <v>0.1</v>
      </c>
      <c r="Q36" s="2" t="inlineStr">
        <is>
          <t xml:space="preserve">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SBCF</t>
        </is>
      </c>
      <c r="C37" s="2" t="inlineStr">
        <is>
          <t>Sunrise Bluechip Fund</t>
        </is>
      </c>
      <c r="D37" s="2" t="inlineStr">
        <is>
          <t>Mutual Fund</t>
        </is>
      </c>
      <c r="E37" s="2" t="n">
        <v>81.22</v>
      </c>
      <c r="F37" s="2" t="inlineStr">
        <is>
          <t>CAUTION</t>
        </is>
      </c>
      <c r="G37" s="2" t="n">
        <v>34.66</v>
      </c>
      <c r="H37" s="2" t="inlineStr">
        <is>
          <t>SELL / AVOID</t>
        </is>
      </c>
      <c r="I37" s="2" t="n">
        <v>27.06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1</v>
      </c>
      <c r="N37" s="2" t="n">
        <v>0.8100000000000001</v>
      </c>
      <c r="O37" s="2" t="n">
        <v>2.03</v>
      </c>
      <c r="P37" s="2" t="n">
        <v>0.9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MHL</t>
        </is>
      </c>
      <c r="C38" s="2" t="inlineStr">
        <is>
          <t>Mandakini Hydropower Limited</t>
        </is>
      </c>
      <c r="D38" s="2" t="inlineStr">
        <is>
          <t>Hydropower</t>
        </is>
      </c>
      <c r="E38" s="2" t="n">
        <v>81.02</v>
      </c>
      <c r="F38" s="2" t="inlineStr">
        <is>
          <t>CAUTION</t>
        </is>
      </c>
      <c r="G38" s="2" t="n">
        <v>38.78</v>
      </c>
      <c r="H38" s="2" t="inlineStr">
        <is>
          <t>SELL / AVOID</t>
        </is>
      </c>
      <c r="I38" s="2" t="n">
        <v>20.27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0.79</v>
      </c>
      <c r="N38" s="2" t="n">
        <v>0.54</v>
      </c>
      <c r="O38" s="2" t="n">
        <v>3.2</v>
      </c>
      <c r="P38" s="2" t="n">
        <v>0.15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KSBBL</t>
        </is>
      </c>
      <c r="C39" s="2" t="inlineStr">
        <is>
          <t>Kamana Sewa Bikas Bank Limited</t>
        </is>
      </c>
      <c r="D39" s="2" t="inlineStr">
        <is>
          <t>Development Bank</t>
        </is>
      </c>
      <c r="E39" s="2" t="n">
        <v>80.81999999999999</v>
      </c>
      <c r="F39" s="2" t="inlineStr">
        <is>
          <t>CAUTION</t>
        </is>
      </c>
      <c r="G39" s="2" t="n">
        <v>38.67</v>
      </c>
      <c r="H39" s="2" t="inlineStr">
        <is>
          <t>SELL / AVOID</t>
        </is>
      </c>
      <c r="I39" s="2" t="n">
        <v>20.13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0.83</v>
      </c>
      <c r="N39" s="2" t="n">
        <v>0.53</v>
      </c>
      <c r="O39" s="2" t="n">
        <v>1.71</v>
      </c>
      <c r="P39" s="2" t="n">
        <v>0</v>
      </c>
      <c r="Q39" s="2" t="inlineStr">
        <is>
          <t xml:space="preserve">SellWall; WeakClose;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SMHL</t>
        </is>
      </c>
      <c r="C40" s="2" t="inlineStr">
        <is>
          <t>Super Madi Hydropower Limited</t>
        </is>
      </c>
      <c r="D40" s="2" t="inlineStr">
        <is>
          <t>Hydropower</t>
        </is>
      </c>
      <c r="E40" s="2" t="n">
        <v>80.70999999999999</v>
      </c>
      <c r="F40" s="2" t="inlineStr">
        <is>
          <t>CAUTION</t>
        </is>
      </c>
      <c r="G40" s="2" t="n">
        <v>48.3</v>
      </c>
      <c r="H40" s="2" t="inlineStr">
        <is>
          <t>SELL / AVOID</t>
        </is>
      </c>
      <c r="I40" s="2" t="n">
        <v>26.94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0.4</v>
      </c>
      <c r="N40" s="2" t="n">
        <v>0.59</v>
      </c>
      <c r="O40" s="2" t="n">
        <v>3.77</v>
      </c>
      <c r="P40" s="2" t="n">
        <v>0.66</v>
      </c>
      <c r="Q40" s="2" t="inlineStr">
        <is>
          <t xml:space="preserve">SellWall; </t>
        </is>
      </c>
      <c r="R40" s="2" t="n">
        <v>11.76</v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NADEP</t>
        </is>
      </c>
      <c r="C41" s="2" t="inlineStr">
        <is>
          <t>NADEP Laghubitta Bittiya Sanstha Limited</t>
        </is>
      </c>
      <c r="D41" s="2" t="inlineStr">
        <is>
          <t>Microfinance</t>
        </is>
      </c>
      <c r="E41" s="2" t="n">
        <v>80.55</v>
      </c>
      <c r="F41" s="2" t="inlineStr">
        <is>
          <t>CAUTION</t>
        </is>
      </c>
      <c r="G41" s="2" t="n">
        <v>34.15</v>
      </c>
      <c r="H41" s="2" t="inlineStr">
        <is>
          <t>SELL / AVOID</t>
        </is>
      </c>
      <c r="I41" s="2" t="n">
        <v>26.81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0.68</v>
      </c>
      <c r="N41" s="2" t="n">
        <v>0.99</v>
      </c>
      <c r="O41" s="2" t="n">
        <v>3.79</v>
      </c>
      <c r="P41" s="2" t="n">
        <v>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MEHL</t>
        </is>
      </c>
      <c r="C42" s="2" t="inlineStr">
        <is>
          <t>Manakamana Engineering Hydropower Limited</t>
        </is>
      </c>
      <c r="D42" s="2" t="inlineStr">
        <is>
          <t>Hydropower</t>
        </is>
      </c>
      <c r="E42" s="2" t="n">
        <v>80.43000000000001</v>
      </c>
      <c r="F42" s="2" t="inlineStr">
        <is>
          <t>CAUTION</t>
        </is>
      </c>
      <c r="G42" s="2" t="n">
        <v>38</v>
      </c>
      <c r="H42" s="2" t="inlineStr">
        <is>
          <t>SELL / AVOID</t>
        </is>
      </c>
      <c r="I42" s="2" t="n">
        <v>20.57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0.51</v>
      </c>
      <c r="N42" s="2" t="n">
        <v>0.61</v>
      </c>
      <c r="O42" s="2" t="n">
        <v>3.85</v>
      </c>
      <c r="P42" s="2" t="n">
        <v>0.59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TPC</t>
        </is>
      </c>
      <c r="C43" s="2" t="inlineStr">
        <is>
          <t>Terhathum Power Company Limited</t>
        </is>
      </c>
      <c r="D43" s="2" t="inlineStr">
        <is>
          <t>Hydropower</t>
        </is>
      </c>
      <c r="E43" s="2" t="n">
        <v>80.37</v>
      </c>
      <c r="F43" s="2" t="inlineStr">
        <is>
          <t>WATCH</t>
        </is>
      </c>
      <c r="G43" s="2" t="n">
        <v>58.59</v>
      </c>
      <c r="H43" s="2" t="inlineStr">
        <is>
          <t>HOLD</t>
        </is>
      </c>
      <c r="I43" s="2" t="n">
        <v>34.25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0.6899999999999999</v>
      </c>
      <c r="N43" s="2" t="n">
        <v>0.48</v>
      </c>
      <c r="O43" s="2" t="n">
        <v>6.3</v>
      </c>
      <c r="P43" s="2" t="n">
        <v>0.58</v>
      </c>
      <c r="Q43" s="2" t="inlineStr">
        <is>
          <t xml:space="preserve">SellWall; </t>
        </is>
      </c>
      <c r="R43" s="2" t="n">
        <v>24.52</v>
      </c>
      <c r="S43" s="2" t="inlineStr"/>
    </row>
    <row r="44">
      <c r="A44" s="2" t="inlineStr">
        <is>
          <t>1D</t>
        </is>
      </c>
      <c r="B44" s="2" t="inlineStr">
        <is>
          <t>HRL</t>
        </is>
      </c>
      <c r="C44" s="2" t="inlineStr">
        <is>
          <t>Himalayan Reinsurance Limited</t>
        </is>
      </c>
      <c r="D44" s="2" t="inlineStr">
        <is>
          <t>Others</t>
        </is>
      </c>
      <c r="E44" s="2" t="n">
        <v>79.90000000000001</v>
      </c>
      <c r="F44" s="2" t="inlineStr">
        <is>
          <t>CAUTION</t>
        </is>
      </c>
      <c r="G44" s="2" t="n">
        <v>37.92</v>
      </c>
      <c r="H44" s="2" t="inlineStr">
        <is>
          <t>SELL / AVOID</t>
        </is>
      </c>
      <c r="I44" s="2" t="n">
        <v>19.87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0.38</v>
      </c>
      <c r="N44" s="2" t="n">
        <v>0.57</v>
      </c>
      <c r="O44" s="2" t="n">
        <v>3.2</v>
      </c>
      <c r="P44" s="2" t="n">
        <v>0.07000000000000001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OMPL</t>
        </is>
      </c>
      <c r="C45" s="2" t="inlineStr">
        <is>
          <t>Om Megashree Pharmaceuticals Limited</t>
        </is>
      </c>
      <c r="D45" s="2" t="inlineStr">
        <is>
          <t>Manufacturing and Processing</t>
        </is>
      </c>
      <c r="E45" s="2" t="n">
        <v>79.47</v>
      </c>
      <c r="F45" s="2" t="inlineStr">
        <is>
          <t>CAUTION</t>
        </is>
      </c>
      <c r="G45" s="2" t="n">
        <v>38.12</v>
      </c>
      <c r="H45" s="2" t="inlineStr">
        <is>
          <t>SELL / AVOID</t>
        </is>
      </c>
      <c r="I45" s="2" t="n">
        <v>18.89</v>
      </c>
      <c r="J45" s="2" t="inlineStr">
        <is>
          <t>🔴 DISTRIBUTION</t>
        </is>
      </c>
      <c r="K45" s="2" t="n">
        <v>1</v>
      </c>
      <c r="L45" s="2" t="n">
        <v>0</v>
      </c>
      <c r="M45" s="2" t="n">
        <v>0.7</v>
      </c>
      <c r="N45" s="2" t="n">
        <v>0.52</v>
      </c>
      <c r="O45" s="2" t="n">
        <v>2.46</v>
      </c>
      <c r="P45" s="2" t="n">
        <v>0.29</v>
      </c>
      <c r="Q45" s="2" t="inlineStr">
        <is>
          <t xml:space="preserve">SellWall; WeakClose;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SALICO</t>
        </is>
      </c>
      <c r="C46" s="2" t="inlineStr">
        <is>
          <t>Sagarmatha Lumbini Insurance Company Limited</t>
        </is>
      </c>
      <c r="D46" s="2" t="inlineStr">
        <is>
          <t>Non-Life Insurance</t>
        </is>
      </c>
      <c r="E46" s="2" t="n">
        <v>79.31</v>
      </c>
      <c r="F46" s="2" t="inlineStr">
        <is>
          <t>CAUTION</t>
        </is>
      </c>
      <c r="G46" s="2" t="n">
        <v>33.47</v>
      </c>
      <c r="H46" s="2" t="inlineStr">
        <is>
          <t>SELL / AVOID</t>
        </is>
      </c>
      <c r="I46" s="2" t="n">
        <v>25.94</v>
      </c>
      <c r="J46" s="2" t="inlineStr">
        <is>
          <t>🔴 DISTRIBUTION</t>
        </is>
      </c>
      <c r="K46" s="2" t="n">
        <v>1</v>
      </c>
      <c r="L46" s="2" t="n">
        <v>0</v>
      </c>
      <c r="M46" s="2" t="n">
        <v>0.7</v>
      </c>
      <c r="N46" s="2" t="n">
        <v>0.9399999999999999</v>
      </c>
      <c r="O46" s="2" t="n">
        <v>2.54</v>
      </c>
      <c r="P46" s="2" t="n">
        <v>0.79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BARUN</t>
        </is>
      </c>
      <c r="C47" s="2" t="inlineStr">
        <is>
          <t>Barun Hydropower Company Limited</t>
        </is>
      </c>
      <c r="D47" s="2" t="inlineStr">
        <is>
          <t>Hydropower</t>
        </is>
      </c>
      <c r="E47" s="2" t="n">
        <v>79.17</v>
      </c>
      <c r="F47" s="2" t="inlineStr">
        <is>
          <t>WATCH</t>
        </is>
      </c>
      <c r="G47" s="2" t="n">
        <v>48.32</v>
      </c>
      <c r="H47" s="2" t="inlineStr">
        <is>
          <t>SELL / AVOID</t>
        </is>
      </c>
      <c r="I47" s="2" t="n">
        <v>23.48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0.34</v>
      </c>
      <c r="N47" s="2" t="n">
        <v>0.41</v>
      </c>
      <c r="O47" s="2" t="n">
        <v>4.75</v>
      </c>
      <c r="P47" s="2" t="n">
        <v>0.35</v>
      </c>
      <c r="Q47" s="2" t="inlineStr">
        <is>
          <t xml:space="preserve">WeakClose; </t>
        </is>
      </c>
      <c r="R47" s="2" t="n">
        <v>11.21</v>
      </c>
      <c r="S47" s="2" t="inlineStr"/>
    </row>
    <row r="48">
      <c r="A48" s="2" t="inlineStr">
        <is>
          <t>1D</t>
        </is>
      </c>
      <c r="B48" s="2" t="inlineStr">
        <is>
          <t>GBIME</t>
        </is>
      </c>
      <c r="C48" s="2" t="inlineStr">
        <is>
          <t>Global IME Bank Limited</t>
        </is>
      </c>
      <c r="D48" s="2" t="inlineStr">
        <is>
          <t>Commercial Bank</t>
        </is>
      </c>
      <c r="E48" s="2" t="n">
        <v>79.03</v>
      </c>
      <c r="F48" s="2" t="inlineStr">
        <is>
          <t>CAUTION</t>
        </is>
      </c>
      <c r="G48" s="2" t="n">
        <v>38.71</v>
      </c>
      <c r="H48" s="2" t="inlineStr">
        <is>
          <t>SELL / AVOID</t>
        </is>
      </c>
      <c r="I48" s="2" t="n">
        <v>17.27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0.62</v>
      </c>
      <c r="N48" s="2" t="n">
        <v>0.53</v>
      </c>
      <c r="O48" s="2" t="n">
        <v>1.43</v>
      </c>
      <c r="P48" s="2" t="n">
        <v>0.25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NICFC</t>
        </is>
      </c>
      <c r="C49" s="2" t="inlineStr">
        <is>
          <t>NIC Asia Flexi Cap Fund</t>
        </is>
      </c>
      <c r="D49" s="2" t="inlineStr">
        <is>
          <t>Mutual Fund</t>
        </is>
      </c>
      <c r="E49" s="2" t="n">
        <v>79</v>
      </c>
      <c r="F49" s="2" t="inlineStr">
        <is>
          <t>CAUTION</t>
        </is>
      </c>
      <c r="G49" s="2" t="n">
        <v>33.2</v>
      </c>
      <c r="H49" s="2" t="inlineStr">
        <is>
          <t>SELL / AVOID</t>
        </is>
      </c>
      <c r="I49" s="2" t="n">
        <v>25.87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1</v>
      </c>
      <c r="N49" s="2" t="n">
        <v>0.71</v>
      </c>
      <c r="O49" s="2" t="n">
        <v>0.77</v>
      </c>
      <c r="P49" s="2" t="n">
        <v>0.86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NIBLSTF</t>
        </is>
      </c>
      <c r="C50" s="2" t="inlineStr">
        <is>
          <t>NIBL Stable Fund</t>
        </is>
      </c>
      <c r="D50" s="2" t="inlineStr">
        <is>
          <t>Mutual Fund</t>
        </is>
      </c>
      <c r="E50" s="2" t="n">
        <v>78.91</v>
      </c>
      <c r="F50" s="2" t="inlineStr">
        <is>
          <t>CAUTION</t>
        </is>
      </c>
      <c r="G50" s="2" t="n">
        <v>31.54</v>
      </c>
      <c r="H50" s="2" t="inlineStr">
        <is>
          <t>SELL / AVOID</t>
        </is>
      </c>
      <c r="I50" s="2" t="n">
        <v>28.34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1</v>
      </c>
      <c r="N50" s="2" t="n">
        <v>0.91</v>
      </c>
      <c r="O50" s="2" t="n">
        <v>3.57</v>
      </c>
      <c r="P50" s="2" t="n">
        <v>0.78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SLBBL</t>
        </is>
      </c>
      <c r="C51" s="2" t="inlineStr">
        <is>
          <t>Swarojgar Laghubitta Bittiya Sanstha Limited</t>
        </is>
      </c>
      <c r="D51" s="2" t="inlineStr">
        <is>
          <t>Microfinance</t>
        </is>
      </c>
      <c r="E51" s="2" t="n">
        <v>78.84</v>
      </c>
      <c r="F51" s="2" t="inlineStr">
        <is>
          <t>CAUTION</t>
        </is>
      </c>
      <c r="G51" s="2" t="n">
        <v>33.04</v>
      </c>
      <c r="H51" s="2" t="inlineStr">
        <is>
          <t>SELL / AVOID</t>
        </is>
      </c>
      <c r="I51" s="2" t="n">
        <v>25.88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0.93</v>
      </c>
      <c r="N51" s="2" t="n">
        <v>0.92</v>
      </c>
      <c r="O51" s="2" t="n">
        <v>2</v>
      </c>
      <c r="P51" s="2" t="n">
        <v>0.27</v>
      </c>
      <c r="Q51" s="2" t="inlineStr">
        <is>
          <t xml:space="preserve">SellWall; WeakClose;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SHEL</t>
        </is>
      </c>
      <c r="C52" s="2" t="inlineStr">
        <is>
          <t>Singati Hydro Energy Limited</t>
        </is>
      </c>
      <c r="D52" s="2" t="inlineStr">
        <is>
          <t>Hydropower</t>
        </is>
      </c>
      <c r="E52" s="2" t="n">
        <v>78.78</v>
      </c>
      <c r="F52" s="2" t="inlineStr">
        <is>
          <t>WATCH</t>
        </is>
      </c>
      <c r="G52" s="2" t="n">
        <v>49.15</v>
      </c>
      <c r="H52" s="2" t="inlineStr">
        <is>
          <t>SELL / AVOID</t>
        </is>
      </c>
      <c r="I52" s="2" t="n">
        <v>20.48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0.45</v>
      </c>
      <c r="N52" s="2" t="n">
        <v>0.32</v>
      </c>
      <c r="O52" s="2" t="n">
        <v>2.26</v>
      </c>
      <c r="P52" s="2" t="n">
        <v>0.68</v>
      </c>
      <c r="Q52" s="2" t="inlineStr"/>
      <c r="R52" s="2" t="n">
        <v>10.64</v>
      </c>
      <c r="S52" s="2" t="inlineStr"/>
    </row>
    <row r="53">
      <c r="A53" s="2" t="inlineStr">
        <is>
          <t>1D</t>
        </is>
      </c>
      <c r="B53" s="2" t="inlineStr">
        <is>
          <t>SAGAR</t>
        </is>
      </c>
      <c r="C53" s="2" t="inlineStr">
        <is>
          <t>Sagar Distillery Limited</t>
        </is>
      </c>
      <c r="D53" s="2" t="inlineStr">
        <is>
          <t>Manufacturing and Processing</t>
        </is>
      </c>
      <c r="E53" s="2" t="n">
        <v>78.66</v>
      </c>
      <c r="F53" s="2" t="inlineStr">
        <is>
          <t>WATCH</t>
        </is>
      </c>
      <c r="G53" s="2" t="n">
        <v>37.84</v>
      </c>
      <c r="H53" s="2" t="inlineStr">
        <is>
          <t>SELL / AVOID</t>
        </is>
      </c>
      <c r="I53" s="2" t="n">
        <v>18.05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0.48</v>
      </c>
      <c r="N53" s="2" t="n">
        <v>0.45</v>
      </c>
      <c r="O53" s="2" t="n">
        <v>5.37</v>
      </c>
      <c r="P53" s="2" t="n">
        <v>0.38</v>
      </c>
      <c r="Q53" s="2" t="inlineStr">
        <is>
          <t xml:space="preserve">SellWall;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USHL</t>
        </is>
      </c>
      <c r="C54" s="2" t="inlineStr">
        <is>
          <t>Upper Syange Hydropower Limited</t>
        </is>
      </c>
      <c r="D54" s="2" t="inlineStr">
        <is>
          <t>Hydropower</t>
        </is>
      </c>
      <c r="E54" s="2" t="n">
        <v>78.63</v>
      </c>
      <c r="F54" s="2" t="inlineStr">
        <is>
          <t>CAUTION</t>
        </is>
      </c>
      <c r="G54" s="2" t="n">
        <v>35.43</v>
      </c>
      <c r="H54" s="2" t="inlineStr">
        <is>
          <t>SELL / AVOID</t>
        </is>
      </c>
      <c r="I54" s="2" t="n">
        <v>21.81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0.61</v>
      </c>
      <c r="N54" s="2" t="n">
        <v>0.75</v>
      </c>
      <c r="O54" s="2" t="n">
        <v>4.54</v>
      </c>
      <c r="P54" s="2" t="n">
        <v>0.41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AVYAN</t>
        </is>
      </c>
      <c r="C55" s="2" t="inlineStr">
        <is>
          <t>Aviyan Laghubitta Bittiya Sanstha Limited</t>
        </is>
      </c>
      <c r="D55" s="2" t="inlineStr">
        <is>
          <t>Microfinance</t>
        </is>
      </c>
      <c r="E55" s="2" t="n">
        <v>78.56</v>
      </c>
      <c r="F55" s="2" t="inlineStr">
        <is>
          <t>CAUTION</t>
        </is>
      </c>
      <c r="G55" s="2" t="n">
        <v>36.83</v>
      </c>
      <c r="H55" s="2" t="inlineStr">
        <is>
          <t>SELL / AVOID</t>
        </is>
      </c>
      <c r="I55" s="2" t="n">
        <v>19.48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0.7</v>
      </c>
      <c r="N55" s="2" t="n">
        <v>0.5600000000000001</v>
      </c>
      <c r="O55" s="2" t="n">
        <v>2.6</v>
      </c>
      <c r="P55" s="2" t="n">
        <v>0.5600000000000001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CHDC</t>
        </is>
      </c>
      <c r="C56" s="2" t="inlineStr">
        <is>
          <t>CEDB Holdings Limited</t>
        </is>
      </c>
      <c r="D56" s="2" t="inlineStr">
        <is>
          <t>Investment</t>
        </is>
      </c>
      <c r="E56" s="2" t="n">
        <v>78.44</v>
      </c>
      <c r="F56" s="2" t="inlineStr">
        <is>
          <t>CAUTION</t>
        </is>
      </c>
      <c r="G56" s="2" t="n">
        <v>36.02</v>
      </c>
      <c r="H56" s="2" t="inlineStr">
        <is>
          <t>SELL / AVOID</t>
        </is>
      </c>
      <c r="I56" s="2" t="n">
        <v>20.57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0.48</v>
      </c>
      <c r="N56" s="2" t="n">
        <v>0.68</v>
      </c>
      <c r="O56" s="2" t="n">
        <v>2.55</v>
      </c>
      <c r="P56" s="2" t="n">
        <v>0.4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RFPL</t>
        </is>
      </c>
      <c r="C57" s="2" t="inlineStr">
        <is>
          <t>River Falls Power Limited</t>
        </is>
      </c>
      <c r="D57" s="2" t="inlineStr">
        <is>
          <t>Hydropower</t>
        </is>
      </c>
      <c r="E57" s="2" t="n">
        <v>78.31</v>
      </c>
      <c r="F57" s="2" t="inlineStr">
        <is>
          <t>WATCH</t>
        </is>
      </c>
      <c r="G57" s="2" t="n">
        <v>38.77</v>
      </c>
      <c r="H57" s="2" t="inlineStr">
        <is>
          <t>SELL / AVOID</t>
        </is>
      </c>
      <c r="I57" s="2" t="n">
        <v>16.06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0.45</v>
      </c>
      <c r="N57" s="2" t="n">
        <v>0.46</v>
      </c>
      <c r="O57" s="2" t="n">
        <v>4.95</v>
      </c>
      <c r="P57" s="2" t="n">
        <v>0.2</v>
      </c>
      <c r="Q57" s="2" t="inlineStr">
        <is>
          <t xml:space="preserve">SellWall; WeakClose;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PSF</t>
        </is>
      </c>
      <c r="C58" s="2" t="inlineStr">
        <is>
          <t>Prabhu Select Fund</t>
        </is>
      </c>
      <c r="D58" s="2" t="inlineStr">
        <is>
          <t>Mutual Fund</t>
        </is>
      </c>
      <c r="E58" s="2" t="n">
        <v>78.28</v>
      </c>
      <c r="F58" s="2" t="inlineStr">
        <is>
          <t>CAUTION</t>
        </is>
      </c>
      <c r="G58" s="2" t="n">
        <v>33.06</v>
      </c>
      <c r="H58" s="2" t="inlineStr">
        <is>
          <t>SELL / AVOID</t>
        </is>
      </c>
      <c r="I58" s="2" t="n">
        <v>24.97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1</v>
      </c>
      <c r="N58" s="2" t="n">
        <v>0.65</v>
      </c>
      <c r="O58" s="2" t="n">
        <v>0.99</v>
      </c>
      <c r="P58" s="2" t="n">
        <v>0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NLICL</t>
        </is>
      </c>
      <c r="C59" s="2" t="inlineStr">
        <is>
          <t>National Life Insurance Company Limited</t>
        </is>
      </c>
      <c r="D59" s="2" t="inlineStr">
        <is>
          <t>Life Insurance</t>
        </is>
      </c>
      <c r="E59" s="2" t="n">
        <v>78.16</v>
      </c>
      <c r="F59" s="2" t="inlineStr">
        <is>
          <t>CAUTION</t>
        </is>
      </c>
      <c r="G59" s="2" t="n">
        <v>34.65</v>
      </c>
      <c r="H59" s="2" t="inlineStr">
        <is>
          <t>SELL / AVOID</t>
        </is>
      </c>
      <c r="I59" s="2" t="n">
        <v>22.29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0.79</v>
      </c>
      <c r="N59" s="2" t="n">
        <v>0.78</v>
      </c>
      <c r="O59" s="2" t="n">
        <v>0.86</v>
      </c>
      <c r="P59" s="2" t="n">
        <v>0.88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NRIC</t>
        </is>
      </c>
      <c r="C60" s="2" t="inlineStr">
        <is>
          <t>Nepal Reinsurance Company Limited</t>
        </is>
      </c>
      <c r="D60" s="2" t="inlineStr">
        <is>
          <t>Others</t>
        </is>
      </c>
      <c r="E60" s="2" t="n">
        <v>78.12</v>
      </c>
      <c r="F60" s="2" t="inlineStr">
        <is>
          <t>CAUTION</t>
        </is>
      </c>
      <c r="G60" s="2" t="n">
        <v>37.23</v>
      </c>
      <c r="H60" s="2" t="inlineStr">
        <is>
          <t>SELL / AVOID</t>
        </is>
      </c>
      <c r="I60" s="2" t="n">
        <v>18.17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0.41</v>
      </c>
      <c r="N60" s="2" t="n">
        <v>0.51</v>
      </c>
      <c r="O60" s="2" t="n">
        <v>4.98</v>
      </c>
      <c r="P60" s="2" t="n">
        <v>0.21</v>
      </c>
      <c r="Q60" s="2" t="inlineStr">
        <is>
          <t xml:space="preserve">SellWall; WeakClose;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UNLB</t>
        </is>
      </c>
      <c r="C61" s="2" t="inlineStr">
        <is>
          <t>Unique Nepal Laghubitta Bittiya Sanstha Limited</t>
        </is>
      </c>
      <c r="D61" s="2" t="inlineStr">
        <is>
          <t>Microfinance</t>
        </is>
      </c>
      <c r="E61" s="2" t="n">
        <v>78.05</v>
      </c>
      <c r="F61" s="2" t="inlineStr">
        <is>
          <t>CAUTION</t>
        </is>
      </c>
      <c r="G61" s="2" t="n">
        <v>32.6</v>
      </c>
      <c r="H61" s="2" t="inlineStr">
        <is>
          <t>SELL / AVOID</t>
        </is>
      </c>
      <c r="I61" s="2" t="n">
        <v>25.34</v>
      </c>
      <c r="J61" s="2" t="inlineStr">
        <is>
          <t>🔴 DISTRIBUTION</t>
        </is>
      </c>
      <c r="K61" s="2" t="n">
        <v>1</v>
      </c>
      <c r="L61" s="2" t="n">
        <v>0</v>
      </c>
      <c r="M61" s="2" t="n">
        <v>0.8100000000000001</v>
      </c>
      <c r="N61" s="2" t="n">
        <v>0.83</v>
      </c>
      <c r="O61" s="2" t="n">
        <v>1.62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NBF2</t>
        </is>
      </c>
      <c r="C62" s="2" t="inlineStr">
        <is>
          <t>Nabil Balanced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35.59</v>
      </c>
      <c r="H62" s="2" t="inlineStr">
        <is>
          <t>SELL / AVOID</t>
        </is>
      </c>
      <c r="I62" s="2" t="n">
        <v>49.27</v>
      </c>
      <c r="J62" s="2" t="inlineStr">
        <is>
          <t>⚪ NEUTRAL</t>
        </is>
      </c>
      <c r="K62" s="2" t="n">
        <v>17.08</v>
      </c>
      <c r="L62" s="2" t="n">
        <v>-0.02</v>
      </c>
      <c r="M62" s="2" t="n">
        <v>0.92</v>
      </c>
      <c r="N62" s="2" t="n">
        <v>0.96</v>
      </c>
      <c r="O62" s="2" t="n">
        <v>2.32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RIDI</t>
        </is>
      </c>
      <c r="C63" s="2" t="inlineStr">
        <is>
          <t>Ridi Power Company Limited</t>
        </is>
      </c>
      <c r="D63" s="2" t="inlineStr">
        <is>
          <t>Hydropower</t>
        </is>
      </c>
      <c r="E63" s="2" t="n">
        <v>96.92</v>
      </c>
      <c r="F63" s="2" t="inlineStr">
        <is>
          <t>BUY_SETUP</t>
        </is>
      </c>
      <c r="G63" s="2" t="n">
        <v>96.68000000000001</v>
      </c>
      <c r="H63" s="2" t="inlineStr">
        <is>
          <t>BUY</t>
        </is>
      </c>
      <c r="I63" s="2" t="n">
        <v>82.94</v>
      </c>
      <c r="J63" s="2" t="inlineStr">
        <is>
          <t>🟢 ACCUMULATION</t>
        </is>
      </c>
      <c r="K63" s="2" t="n">
        <v>4.99</v>
      </c>
      <c r="L63" s="2" t="n">
        <v>0.28</v>
      </c>
      <c r="M63" s="2" t="n">
        <v>0.64</v>
      </c>
      <c r="N63" s="2" t="n">
        <v>0.43</v>
      </c>
      <c r="O63" s="2" t="n">
        <v>12.14</v>
      </c>
      <c r="P63" s="2" t="n">
        <v>0.93</v>
      </c>
      <c r="Q63" s="2" t="inlineStr">
        <is>
          <t xml:space="preserve">TooHotVol; </t>
        </is>
      </c>
      <c r="R63" s="2" t="n">
        <v>22.11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SMH</t>
        </is>
      </c>
      <c r="C64" s="2" t="inlineStr">
        <is>
          <t>Supermai Hydropower Limited</t>
        </is>
      </c>
      <c r="D64" s="2" t="inlineStr">
        <is>
          <t>Hydropower</t>
        </is>
      </c>
      <c r="E64" s="2" t="n">
        <v>95.92</v>
      </c>
      <c r="F64" s="2" t="inlineStr">
        <is>
          <t>WATCH</t>
        </is>
      </c>
      <c r="G64" s="2" t="n">
        <v>63.58</v>
      </c>
      <c r="H64" s="2" t="inlineStr">
        <is>
          <t>HOLD</t>
        </is>
      </c>
      <c r="I64" s="2" t="n">
        <v>31.52</v>
      </c>
      <c r="J64" s="2" t="inlineStr">
        <is>
          <t>🔴 DISTRIBUTION</t>
        </is>
      </c>
      <c r="K64" s="2" t="n">
        <v>8.26</v>
      </c>
      <c r="L64" s="2" t="n">
        <v>0.24</v>
      </c>
      <c r="M64" s="2" t="n">
        <v>0.35</v>
      </c>
      <c r="N64" s="2" t="n">
        <v>0.43</v>
      </c>
      <c r="O64" s="2" t="n">
        <v>19.02</v>
      </c>
      <c r="P64" s="2" t="n">
        <v>0.18</v>
      </c>
      <c r="Q64" s="2" t="inlineStr">
        <is>
          <t xml:space="preserve">TooHotVol; WeakClose; </t>
        </is>
      </c>
      <c r="R64" s="2" t="n">
        <v/>
      </c>
      <c r="S64" s="2" t="inlineStr"/>
    </row>
    <row r="65">
      <c r="A65" s="2" t="inlineStr">
        <is>
          <t>7D</t>
        </is>
      </c>
      <c r="B65" s="2" t="inlineStr">
        <is>
          <t>RSY</t>
        </is>
      </c>
      <c r="C65" s="2" t="inlineStr">
        <is>
          <t>Reliable Samriddhi Yojana</t>
        </is>
      </c>
      <c r="D65" s="2" t="inlineStr">
        <is>
          <t>Mutual Fund</t>
        </is>
      </c>
      <c r="E65" s="2" t="n">
        <v>95.53</v>
      </c>
      <c r="F65" s="2" t="inlineStr">
        <is>
          <t>CAUTION</t>
        </is>
      </c>
      <c r="G65" s="2" t="n">
        <v>37.09</v>
      </c>
      <c r="H65" s="2" t="inlineStr">
        <is>
          <t>SELL / AVOID</t>
        </is>
      </c>
      <c r="I65" s="2" t="n">
        <v>50.14</v>
      </c>
      <c r="J65" s="2" t="inlineStr">
        <is>
          <t>⚪ NEUTRAL</t>
        </is>
      </c>
      <c r="K65" s="2" t="n">
        <v>18.09</v>
      </c>
      <c r="L65" s="2" t="n">
        <v>0.01</v>
      </c>
      <c r="M65" s="2" t="n">
        <v>0.99</v>
      </c>
      <c r="N65" s="2" t="n">
        <v>0.96</v>
      </c>
      <c r="O65" s="2" t="n">
        <v>2.66</v>
      </c>
      <c r="P65" s="2" t="n">
        <v>0.58</v>
      </c>
      <c r="Q65" s="2" t="inlineStr">
        <is>
          <t xml:space="preserve">SellWall; TooHotVol; </t>
        </is>
      </c>
      <c r="R65" s="2" t="n">
        <v>11.09</v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LEC</t>
        </is>
      </c>
      <c r="C66" s="2" t="inlineStr">
        <is>
          <t>Liberty Energy Company Limited</t>
        </is>
      </c>
      <c r="D66" s="2" t="inlineStr">
        <is>
          <t>Hydropower</t>
        </is>
      </c>
      <c r="E66" s="2" t="n">
        <v>88.76000000000001</v>
      </c>
      <c r="F66" s="2" t="inlineStr">
        <is>
          <t>CAUTION</t>
        </is>
      </c>
      <c r="G66" s="2" t="n">
        <v>60.88</v>
      </c>
      <c r="H66" s="2" t="inlineStr">
        <is>
          <t>HOLD</t>
        </is>
      </c>
      <c r="I66" s="2" t="n">
        <v>56.99</v>
      </c>
      <c r="J66" s="2" t="inlineStr">
        <is>
          <t>🟡 EARLY</t>
        </is>
      </c>
      <c r="K66" s="2" t="n">
        <v>5.76</v>
      </c>
      <c r="L66" s="2" t="n">
        <v>0.1</v>
      </c>
      <c r="M66" s="2" t="n">
        <v>0.31</v>
      </c>
      <c r="N66" s="2" t="n">
        <v>0.57</v>
      </c>
      <c r="O66" s="2" t="n">
        <v>7.98</v>
      </c>
      <c r="P66" s="2" t="n">
        <v>0.98</v>
      </c>
      <c r="Q66" s="2" t="inlineStr">
        <is>
          <t xml:space="preserve">SellWall; TooHotVol; </t>
        </is>
      </c>
      <c r="R66" s="2" t="n">
        <v>13.16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KKHC</t>
        </is>
      </c>
      <c r="C67" s="2" t="inlineStr">
        <is>
          <t>Khani Khola Hydropower Company Limited</t>
        </is>
      </c>
      <c r="D67" s="2" t="inlineStr">
        <is>
          <t>Hydropower</t>
        </is>
      </c>
      <c r="E67" s="2" t="n">
        <v>88.59999999999999</v>
      </c>
      <c r="F67" s="2" t="inlineStr">
        <is>
          <t>CAUTION</t>
        </is>
      </c>
      <c r="G67" s="2" t="n">
        <v>100</v>
      </c>
      <c r="H67" s="2" t="inlineStr">
        <is>
          <t>BUY</t>
        </is>
      </c>
      <c r="I67" s="2" t="n">
        <v>77.06999999999999</v>
      </c>
      <c r="J67" s="2" t="inlineStr">
        <is>
          <t>🟢 ACCUMULATION</t>
        </is>
      </c>
      <c r="K67" s="2" t="n">
        <v>3.29</v>
      </c>
      <c r="L67" s="2" t="n">
        <v>0.29</v>
      </c>
      <c r="M67" s="2" t="n">
        <v>0.78</v>
      </c>
      <c r="N67" s="2" t="n">
        <v>0.6899999999999999</v>
      </c>
      <c r="O67" s="2" t="n">
        <v>16.32</v>
      </c>
      <c r="P67" s="2" t="n">
        <v>1</v>
      </c>
      <c r="Q67" s="2" t="inlineStr">
        <is>
          <t xml:space="preserve">SellWall; TooHotVol; </t>
        </is>
      </c>
      <c r="R67" s="2" t="n">
        <v>29.64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NHPC</t>
        </is>
      </c>
      <c r="C68" s="2" t="inlineStr">
        <is>
          <t>National Hydro Power Company Limited</t>
        </is>
      </c>
      <c r="D68" s="2" t="inlineStr">
        <is>
          <t>Hydropower</t>
        </is>
      </c>
      <c r="E68" s="2" t="n">
        <v>86.23999999999999</v>
      </c>
      <c r="F68" s="2" t="inlineStr">
        <is>
          <t>WATCH</t>
        </is>
      </c>
      <c r="G68" s="2" t="n">
        <v>59.36</v>
      </c>
      <c r="H68" s="2" t="inlineStr">
        <is>
          <t>HOLD</t>
        </is>
      </c>
      <c r="I68" s="2" t="n">
        <v>51.86</v>
      </c>
      <c r="J68" s="2" t="inlineStr">
        <is>
          <t>⚪ NEUTRAL</t>
        </is>
      </c>
      <c r="K68" s="2" t="n">
        <v>4.4</v>
      </c>
      <c r="L68" s="2" t="n">
        <v>0.07000000000000001</v>
      </c>
      <c r="M68" s="2" t="n">
        <v>0.53</v>
      </c>
      <c r="N68" s="2" t="n">
        <v>0.38</v>
      </c>
      <c r="O68" s="2" t="n">
        <v>10.33</v>
      </c>
      <c r="P68" s="2" t="n">
        <v>0.76</v>
      </c>
      <c r="Q68" s="2" t="inlineStr">
        <is>
          <t xml:space="preserve">TooHotVol; </t>
        </is>
      </c>
      <c r="R68" s="2" t="n">
        <v>9.880000000000001</v>
      </c>
      <c r="S68" s="2" t="inlineStr"/>
    </row>
    <row r="69">
      <c r="A69" s="2" t="inlineStr">
        <is>
          <t>7D</t>
        </is>
      </c>
      <c r="B69" s="2" t="inlineStr">
        <is>
          <t>MKHC</t>
        </is>
      </c>
      <c r="C69" s="2" t="inlineStr">
        <is>
          <t>Maya Khola Hydropower Company Limited</t>
        </is>
      </c>
      <c r="D69" s="2" t="inlineStr">
        <is>
          <t>Hydropower</t>
        </is>
      </c>
      <c r="E69" s="2" t="n">
        <v>84.26000000000001</v>
      </c>
      <c r="F69" s="2" t="inlineStr">
        <is>
          <t>CAUTION</t>
        </is>
      </c>
      <c r="G69" s="2" t="n">
        <v>25.06</v>
      </c>
      <c r="H69" s="2" t="inlineStr">
        <is>
          <t>SELL / AVOID</t>
        </is>
      </c>
      <c r="I69" s="2" t="n">
        <v>38.6</v>
      </c>
      <c r="J69" s="2" t="inlineStr">
        <is>
          <t>⚪ NEUTRAL</t>
        </is>
      </c>
      <c r="K69" s="2" t="n">
        <v>9.380000000000001</v>
      </c>
      <c r="L69" s="2" t="n">
        <v>-0.06</v>
      </c>
      <c r="M69" s="2" t="n">
        <v>0.35</v>
      </c>
      <c r="N69" s="2" t="n">
        <v>0.88</v>
      </c>
      <c r="O69" s="2" t="n">
        <v>10.28</v>
      </c>
      <c r="P69" s="2" t="n">
        <v>0.43</v>
      </c>
      <c r="Q69" s="2" t="inlineStr">
        <is>
          <t xml:space="preserve">SellWall; TooHotVol; </t>
        </is>
      </c>
      <c r="R69" s="2" t="n">
        <v>7.37</v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ULHC</t>
        </is>
      </c>
      <c r="C70" s="2" t="inlineStr">
        <is>
          <t>Upper Lohore Khola Hydropower Company Limited</t>
        </is>
      </c>
      <c r="D70" s="2" t="inlineStr">
        <is>
          <t>Hydropower</t>
        </is>
      </c>
      <c r="E70" s="2" t="n">
        <v>83.19</v>
      </c>
      <c r="F70" s="2" t="inlineStr">
        <is>
          <t>WATCH</t>
        </is>
      </c>
      <c r="G70" s="2" t="n">
        <v>64.19</v>
      </c>
      <c r="H70" s="2" t="inlineStr">
        <is>
          <t>HOLD</t>
        </is>
      </c>
      <c r="I70" s="2" t="n">
        <v>48.4</v>
      </c>
      <c r="J70" s="2" t="inlineStr">
        <is>
          <t>⚪ NEUTRAL</t>
        </is>
      </c>
      <c r="K70" s="2" t="n">
        <v>1.72</v>
      </c>
      <c r="L70" s="2" t="n">
        <v>0.14</v>
      </c>
      <c r="M70" s="2" t="n">
        <v>0.82</v>
      </c>
      <c r="N70" s="2" t="n">
        <v>0.48</v>
      </c>
      <c r="O70" s="2" t="n">
        <v>5.56</v>
      </c>
      <c r="P70" s="2" t="n">
        <v>0.43</v>
      </c>
      <c r="Q70" s="2" t="inlineStr">
        <is>
          <t xml:space="preserve">SellWall; </t>
        </is>
      </c>
      <c r="R70" s="2" t="n">
        <v/>
      </c>
      <c r="S70" s="2" t="inlineStr"/>
    </row>
    <row r="71">
      <c r="A71" s="2" t="inlineStr">
        <is>
          <t>7D</t>
        </is>
      </c>
      <c r="B71" s="2" t="inlineStr">
        <is>
          <t>NICAD2091</t>
        </is>
      </c>
      <c r="C71" s="2" t="inlineStr">
        <is>
          <t>7% NIC Asia Debenture 2091</t>
        </is>
      </c>
      <c r="D71" s="2" t="inlineStr">
        <is>
          <t>Corporate Debentures</t>
        </is>
      </c>
      <c r="E71" s="2" t="n">
        <v>81.38</v>
      </c>
      <c r="F71" s="2" t="inlineStr">
        <is>
          <t>CAUTION</t>
        </is>
      </c>
      <c r="G71" s="2" t="n">
        <v>33.32</v>
      </c>
      <c r="H71" s="2" t="inlineStr">
        <is>
          <t>SELL / AVOID</t>
        </is>
      </c>
      <c r="I71" s="2" t="n">
        <v>36.43</v>
      </c>
      <c r="J71" s="2" t="inlineStr">
        <is>
          <t>⚪ NEUTRAL</t>
        </is>
      </c>
      <c r="K71" s="2" t="n">
        <v>4.35</v>
      </c>
      <c r="L71" s="2" t="n">
        <v>0.02</v>
      </c>
      <c r="M71" s="2" t="n">
        <v>1</v>
      </c>
      <c r="N71" s="2" t="n">
        <v>0.84</v>
      </c>
      <c r="O71" s="2" t="n">
        <v>1.79</v>
      </c>
      <c r="P71" s="2" t="n">
        <v>1</v>
      </c>
      <c r="Q71" s="2" t="inlineStr">
        <is>
          <t xml:space="preserve">SellWall; TooHotVol;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NUBL</t>
        </is>
      </c>
      <c r="C72" s="2" t="inlineStr">
        <is>
          <t>Nirdhan Utthan Laghubitta Bittiya Sanstha Limited</t>
        </is>
      </c>
      <c r="D72" s="2" t="inlineStr">
        <is>
          <t>Microfinance</t>
        </is>
      </c>
      <c r="E72" s="2" t="n">
        <v>81.27</v>
      </c>
      <c r="F72" s="2" t="inlineStr">
        <is>
          <t>CAUTION</t>
        </is>
      </c>
      <c r="G72" s="2" t="n">
        <v>32.82</v>
      </c>
      <c r="H72" s="2" t="inlineStr">
        <is>
          <t>SELL / AVOID</t>
        </is>
      </c>
      <c r="I72" s="2" t="n">
        <v>38.27</v>
      </c>
      <c r="J72" s="2" t="inlineStr">
        <is>
          <t>⚪ NEUTRAL</t>
        </is>
      </c>
      <c r="K72" s="2" t="n">
        <v>4.23</v>
      </c>
      <c r="L72" s="2" t="n">
        <v>-0.01</v>
      </c>
      <c r="M72" s="2" t="n">
        <v>0.74</v>
      </c>
      <c r="N72" s="2" t="n">
        <v>0.62</v>
      </c>
      <c r="O72" s="2" t="n">
        <v>4</v>
      </c>
      <c r="P72" s="2" t="n">
        <v>0.36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TVCL</t>
        </is>
      </c>
      <c r="C73" s="2" t="inlineStr">
        <is>
          <t>Trishuli Jal Vidhyut Company Limited</t>
        </is>
      </c>
      <c r="D73" s="2" t="inlineStr">
        <is>
          <t>Hydropower</t>
        </is>
      </c>
      <c r="E73" s="2" t="n">
        <v>80.11</v>
      </c>
      <c r="F73" s="2" t="inlineStr">
        <is>
          <t>WATCH</t>
        </is>
      </c>
      <c r="G73" s="2" t="n">
        <v>69.22</v>
      </c>
      <c r="H73" s="2" t="inlineStr">
        <is>
          <t>HOLD</t>
        </is>
      </c>
      <c r="I73" s="2" t="n">
        <v>50.06</v>
      </c>
      <c r="J73" s="2" t="inlineStr">
        <is>
          <t>⚪ NEUTRAL</t>
        </is>
      </c>
      <c r="K73" s="2" t="n">
        <v>1.61</v>
      </c>
      <c r="L73" s="2" t="n">
        <v>0.11</v>
      </c>
      <c r="M73" s="2" t="n">
        <v>0.66</v>
      </c>
      <c r="N73" s="2" t="n">
        <v>0.32</v>
      </c>
      <c r="O73" s="2" t="n">
        <v>8.32</v>
      </c>
      <c r="P73" s="2" t="n">
        <v>0.66</v>
      </c>
      <c r="Q73" s="2" t="inlineStr"/>
      <c r="R73" s="2" t="n">
        <v>8.16</v>
      </c>
      <c r="S73" s="2" t="inlineStr"/>
    </row>
    <row r="74">
      <c r="A74" s="2" t="inlineStr">
        <is>
          <t>7D</t>
        </is>
      </c>
      <c r="B74" s="2" t="inlineStr">
        <is>
          <t>SPIL</t>
        </is>
      </c>
      <c r="C74" s="2" t="inlineStr">
        <is>
          <t>Siddhartha Premier Insurance Limited</t>
        </is>
      </c>
      <c r="D74" s="2" t="inlineStr">
        <is>
          <t>Non-Life Insurance</t>
        </is>
      </c>
      <c r="E74" s="2" t="n">
        <v>79.67</v>
      </c>
      <c r="F74" s="2" t="inlineStr">
        <is>
          <t>CAUTION</t>
        </is>
      </c>
      <c r="G74" s="2" t="n">
        <v>28.77</v>
      </c>
      <c r="H74" s="2" t="inlineStr">
        <is>
          <t>SELL / AVOID</t>
        </is>
      </c>
      <c r="I74" s="2" t="n">
        <v>30.92</v>
      </c>
      <c r="J74" s="2" t="inlineStr">
        <is>
          <t>🔴 DISTRIBUTION</t>
        </is>
      </c>
      <c r="K74" s="2" t="n">
        <v>4.56</v>
      </c>
      <c r="L74" s="2" t="n">
        <v>-0.02</v>
      </c>
      <c r="M74" s="2" t="n">
        <v>0.5600000000000001</v>
      </c>
      <c r="N74" s="2" t="n">
        <v>0.68</v>
      </c>
      <c r="O74" s="2" t="n">
        <v>2.9</v>
      </c>
      <c r="P74" s="2" t="n">
        <v>0.5</v>
      </c>
      <c r="Q74" s="2" t="inlineStr">
        <is>
          <t xml:space="preserve">SellWall; TooHotVol;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79.19</v>
      </c>
      <c r="F75" s="2" t="inlineStr">
        <is>
          <t>WATCH</t>
        </is>
      </c>
      <c r="G75" s="2" t="n">
        <v>55.3</v>
      </c>
      <c r="H75" s="2" t="inlineStr">
        <is>
          <t>HOLD</t>
        </is>
      </c>
      <c r="I75" s="2" t="n">
        <v>48.54</v>
      </c>
      <c r="J75" s="2" t="inlineStr">
        <is>
          <t>⚪ NEUTRAL</t>
        </is>
      </c>
      <c r="K75" s="2" t="n">
        <v>2.63</v>
      </c>
      <c r="L75" s="2" t="n">
        <v>0.05</v>
      </c>
      <c r="M75" s="2" t="n">
        <v>0.5600000000000001</v>
      </c>
      <c r="N75" s="2" t="n">
        <v>0.33</v>
      </c>
      <c r="O75" s="2" t="n">
        <v>5.77</v>
      </c>
      <c r="P75" s="2" t="n">
        <v>0.6</v>
      </c>
      <c r="Q75" s="2" t="inlineStr"/>
      <c r="R75" s="2" t="n">
        <v>10.3</v>
      </c>
      <c r="S75" s="2" t="inlineStr"/>
    </row>
    <row r="76">
      <c r="A76" s="2" t="inlineStr">
        <is>
          <t>7D</t>
        </is>
      </c>
      <c r="B76" s="2" t="inlineStr">
        <is>
          <t>NADEP</t>
        </is>
      </c>
      <c r="C76" s="2" t="inlineStr">
        <is>
          <t>NADEP Laghubitta Bittiya Sanstha Limited</t>
        </is>
      </c>
      <c r="D76" s="2" t="inlineStr">
        <is>
          <t>Microfinance</t>
        </is>
      </c>
      <c r="E76" s="2" t="n">
        <v>77.59999999999999</v>
      </c>
      <c r="F76" s="2" t="inlineStr">
        <is>
          <t>CAUTION</t>
        </is>
      </c>
      <c r="G76" s="2" t="n">
        <v>27.84</v>
      </c>
      <c r="H76" s="2" t="inlineStr">
        <is>
          <t>SELL / AVOID</t>
        </is>
      </c>
      <c r="I76" s="2" t="n">
        <v>27.38</v>
      </c>
      <c r="J76" s="2" t="inlineStr">
        <is>
          <t>🔴 DISTRIBUTION</t>
        </is>
      </c>
      <c r="K76" s="2" t="n">
        <v>4.07</v>
      </c>
      <c r="L76" s="2" t="n">
        <v>-0.02</v>
      </c>
      <c r="M76" s="2" t="n">
        <v>0.65</v>
      </c>
      <c r="N76" s="2" t="n">
        <v>0.77</v>
      </c>
      <c r="O76" s="2" t="n">
        <v>3.79</v>
      </c>
      <c r="P76" s="2" t="n">
        <v>1</v>
      </c>
      <c r="Q76" s="2" t="inlineStr">
        <is>
          <t xml:space="preserve">SellWall; TooHotVol;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KBLD89</t>
        </is>
      </c>
      <c r="C77" s="2" t="inlineStr">
        <is>
          <t>Kumari Bank Debenture 2089</t>
        </is>
      </c>
      <c r="D77" s="2" t="inlineStr">
        <is>
          <t>Corporate Debentures</t>
        </is>
      </c>
      <c r="E77" s="2" t="n">
        <v>77.06</v>
      </c>
      <c r="F77" s="2" t="inlineStr">
        <is>
          <t>CAUTION</t>
        </is>
      </c>
      <c r="G77" s="2" t="n">
        <v>27.32</v>
      </c>
      <c r="H77" s="2" t="inlineStr">
        <is>
          <t>SELL / AVOID</t>
        </is>
      </c>
      <c r="I77" s="2" t="n">
        <v>34.06</v>
      </c>
      <c r="J77" s="2" t="inlineStr">
        <is>
          <t>🔴 DISTRIBUTION</t>
        </is>
      </c>
      <c r="K77" s="2" t="n">
        <v>3.49</v>
      </c>
      <c r="L77" s="2" t="n">
        <v>0.02</v>
      </c>
      <c r="M77" s="2" t="n">
        <v>1</v>
      </c>
      <c r="N77" s="2" t="n">
        <v>1</v>
      </c>
      <c r="O77" s="2" t="n">
        <v>0</v>
      </c>
      <c r="P77" s="2" t="n">
        <v/>
      </c>
      <c r="Q77" s="2" t="inlineStr">
        <is>
          <t xml:space="preserve">SellWall; TooHotVol;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MATRI</t>
        </is>
      </c>
      <c r="C78" s="2" t="inlineStr">
        <is>
          <t>Matribhumi Laghubitta Bittiya Sanstha Limited</t>
        </is>
      </c>
      <c r="D78" s="2" t="inlineStr">
        <is>
          <t>Microfinance</t>
        </is>
      </c>
      <c r="E78" s="2" t="n">
        <v>76.59999999999999</v>
      </c>
      <c r="F78" s="2" t="inlineStr">
        <is>
          <t>CAUTION</t>
        </is>
      </c>
      <c r="G78" s="2" t="n">
        <v>26.2</v>
      </c>
      <c r="H78" s="2" t="inlineStr">
        <is>
          <t>SELL / AVOID</t>
        </is>
      </c>
      <c r="I78" s="2" t="n">
        <v>28.39</v>
      </c>
      <c r="J78" s="2" t="inlineStr">
        <is>
          <t>🔴 DISTRIBUTION</t>
        </is>
      </c>
      <c r="K78" s="2" t="n">
        <v>3.79</v>
      </c>
      <c r="L78" s="2" t="n">
        <v>-0</v>
      </c>
      <c r="M78" s="2" t="n">
        <v>0.64</v>
      </c>
      <c r="N78" s="2" t="n">
        <v>0.8</v>
      </c>
      <c r="O78" s="2" t="n">
        <v>3.45</v>
      </c>
      <c r="P78" s="2" t="n">
        <v>0.4</v>
      </c>
      <c r="Q78" s="2" t="inlineStr">
        <is>
          <t xml:space="preserve">SellWall; TooHotVol;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GHL</t>
        </is>
      </c>
      <c r="C79" s="2" t="inlineStr">
        <is>
          <t>Ghalemdi Hydro Limited</t>
        </is>
      </c>
      <c r="D79" s="2" t="inlineStr">
        <is>
          <t>Hydropower</t>
        </is>
      </c>
      <c r="E79" s="2" t="n">
        <v>76.37</v>
      </c>
      <c r="F79" s="2" t="inlineStr">
        <is>
          <t>WATCH</t>
        </is>
      </c>
      <c r="G79" s="2" t="n">
        <v>55.62</v>
      </c>
      <c r="H79" s="2" t="inlineStr">
        <is>
          <t>HOLD</t>
        </is>
      </c>
      <c r="I79" s="2" t="n">
        <v>45.19</v>
      </c>
      <c r="J79" s="2" t="inlineStr">
        <is>
          <t>⚪ NEUTRAL</t>
        </is>
      </c>
      <c r="K79" s="2" t="n">
        <v>1.77</v>
      </c>
      <c r="L79" s="2" t="n">
        <v>0.09</v>
      </c>
      <c r="M79" s="2" t="n">
        <v>0.5600000000000001</v>
      </c>
      <c r="N79" s="2" t="n">
        <v>0.38</v>
      </c>
      <c r="O79" s="2" t="n">
        <v>6.22</v>
      </c>
      <c r="P79" s="2" t="n">
        <v>0.52</v>
      </c>
      <c r="Q79" s="2" t="inlineStr"/>
      <c r="R79" s="2" t="n">
        <v>8.02</v>
      </c>
      <c r="S79" s="2" t="inlineStr"/>
    </row>
    <row r="80">
      <c r="A80" s="2" t="inlineStr">
        <is>
          <t>7D</t>
        </is>
      </c>
      <c r="B80" s="2" t="inlineStr">
        <is>
          <t>GILB</t>
        </is>
      </c>
      <c r="C80" s="2" t="inlineStr">
        <is>
          <t>Global IME Laghubitta Bittiya Sanstha Limited</t>
        </is>
      </c>
      <c r="D80" s="2" t="inlineStr">
        <is>
          <t>Microfinance</t>
        </is>
      </c>
      <c r="E80" s="2" t="n">
        <v>75.51000000000001</v>
      </c>
      <c r="F80" s="2" t="inlineStr">
        <is>
          <t>CAUTION</t>
        </is>
      </c>
      <c r="G80" s="2" t="n">
        <v>26.56</v>
      </c>
      <c r="H80" s="2" t="inlineStr">
        <is>
          <t>SELL / AVOID</t>
        </is>
      </c>
      <c r="I80" s="2" t="n">
        <v>27.07</v>
      </c>
      <c r="J80" s="2" t="inlineStr">
        <is>
          <t>🔴 DISTRIBUTION</t>
        </is>
      </c>
      <c r="K80" s="2" t="n">
        <v>3.45</v>
      </c>
      <c r="L80" s="2" t="n">
        <v>-0.02</v>
      </c>
      <c r="M80" s="2" t="n">
        <v>0.67</v>
      </c>
      <c r="N80" s="2" t="n">
        <v>0.5600000000000001</v>
      </c>
      <c r="O80" s="2" t="n">
        <v>4.43</v>
      </c>
      <c r="P80" s="2" t="n">
        <v>0.75</v>
      </c>
      <c r="Q80" s="2" t="inlineStr">
        <is>
          <t xml:space="preserve">SellWall; TooHotVol;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LLBS</t>
        </is>
      </c>
      <c r="C81" s="2" t="inlineStr">
        <is>
          <t>Laxmi Laghubitta Bittiya Sanstha Limited</t>
        </is>
      </c>
      <c r="D81" s="2" t="inlineStr">
        <is>
          <t>Microfinance</t>
        </is>
      </c>
      <c r="E81" s="2" t="n">
        <v>75.41</v>
      </c>
      <c r="F81" s="2" t="inlineStr">
        <is>
          <t>CAUTION</t>
        </is>
      </c>
      <c r="G81" s="2" t="n">
        <v>24.09</v>
      </c>
      <c r="H81" s="2" t="inlineStr">
        <is>
          <t>SELL / AVOID</t>
        </is>
      </c>
      <c r="I81" s="2" t="n">
        <v>27.56</v>
      </c>
      <c r="J81" s="2" t="inlineStr">
        <is>
          <t>🔴 DISTRIBUTION</t>
        </is>
      </c>
      <c r="K81" s="2" t="n">
        <v>3.62</v>
      </c>
      <c r="L81" s="2" t="n">
        <v>-0.02</v>
      </c>
      <c r="M81" s="2" t="n">
        <v>0.46</v>
      </c>
      <c r="N81" s="2" t="n">
        <v>0.87</v>
      </c>
      <c r="O81" s="2" t="n">
        <v>4.79</v>
      </c>
      <c r="P81" s="2" t="n">
        <v>0.99</v>
      </c>
      <c r="Q81" s="2" t="inlineStr">
        <is>
          <t xml:space="preserve">SellWall; TooHotVol;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75.36</v>
      </c>
      <c r="F82" s="2" t="inlineStr">
        <is>
          <t>WATCH</t>
        </is>
      </c>
      <c r="G82" s="2" t="n">
        <v>45.18</v>
      </c>
      <c r="H82" s="2" t="inlineStr">
        <is>
          <t>SELL / AVOID</t>
        </is>
      </c>
      <c r="I82" s="2" t="n">
        <v>36.46</v>
      </c>
      <c r="J82" s="2" t="inlineStr">
        <is>
          <t>⚪ NEUTRAL</t>
        </is>
      </c>
      <c r="K82" s="2" t="n">
        <v>1.61</v>
      </c>
      <c r="L82" s="2" t="n">
        <v>0.04</v>
      </c>
      <c r="M82" s="2" t="n">
        <v>0.53</v>
      </c>
      <c r="N82" s="2" t="n">
        <v>0.41</v>
      </c>
      <c r="O82" s="2" t="n">
        <v>4.76</v>
      </c>
      <c r="P82" s="2" t="n">
        <v>0.6899999999999999</v>
      </c>
      <c r="Q82" s="2" t="inlineStr"/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VLBS</t>
        </is>
      </c>
      <c r="C83" s="2" t="inlineStr">
        <is>
          <t>Vijaya Laghubitta Bittiya Sanstha Limited</t>
        </is>
      </c>
      <c r="D83" s="2" t="inlineStr">
        <is>
          <t>Microfinance</t>
        </is>
      </c>
      <c r="E83" s="2" t="n">
        <v>74.7</v>
      </c>
      <c r="F83" s="2" t="inlineStr">
        <is>
          <t>CAUTION</t>
        </is>
      </c>
      <c r="G83" s="2" t="n">
        <v>32.66</v>
      </c>
      <c r="H83" s="2" t="inlineStr">
        <is>
          <t>SELL / AVOID</t>
        </is>
      </c>
      <c r="I83" s="2" t="n">
        <v>27.3</v>
      </c>
      <c r="J83" s="2" t="inlineStr">
        <is>
          <t>🔴 DISTRIBUTION</t>
        </is>
      </c>
      <c r="K83" s="2" t="n">
        <v>2.66</v>
      </c>
      <c r="L83" s="2" t="n">
        <v>0.01</v>
      </c>
      <c r="M83" s="2" t="n">
        <v>0.71</v>
      </c>
      <c r="N83" s="2" t="n">
        <v>0.57</v>
      </c>
      <c r="O83" s="2" t="n">
        <v>1.95</v>
      </c>
      <c r="P83" s="2" t="n">
        <v>0.2</v>
      </c>
      <c r="Q83" s="2" t="inlineStr">
        <is>
          <t xml:space="preserve">SellWall; WeakClose;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MKHL</t>
        </is>
      </c>
      <c r="C84" s="2" t="inlineStr">
        <is>
          <t>Mai Khola Hydropower Limited</t>
        </is>
      </c>
      <c r="D84" s="2" t="inlineStr">
        <is>
          <t>Hydropower</t>
        </is>
      </c>
      <c r="E84" s="2" t="n">
        <v>74.43000000000001</v>
      </c>
      <c r="F84" s="2" t="inlineStr">
        <is>
          <t>CAUTION</t>
        </is>
      </c>
      <c r="G84" s="2" t="n">
        <v>42.53</v>
      </c>
      <c r="H84" s="2" t="inlineStr">
        <is>
          <t>SELL / AVOID</t>
        </is>
      </c>
      <c r="I84" s="2" t="n">
        <v>32.49</v>
      </c>
      <c r="J84" s="2" t="inlineStr">
        <is>
          <t>🔴 DISTRIBUTION</t>
        </is>
      </c>
      <c r="K84" s="2" t="n">
        <v>1.71</v>
      </c>
      <c r="L84" s="2" t="n">
        <v>0.05</v>
      </c>
      <c r="M84" s="2" t="n">
        <v>0.72</v>
      </c>
      <c r="N84" s="2" t="n">
        <v>0.77</v>
      </c>
      <c r="O84" s="2" t="n">
        <v>6.04</v>
      </c>
      <c r="P84" s="2" t="n">
        <v>0.52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SHINE</t>
        </is>
      </c>
      <c r="C85" s="2" t="inlineStr">
        <is>
          <t>Shine Resunga Development Bank Limited</t>
        </is>
      </c>
      <c r="D85" s="2" t="inlineStr">
        <is>
          <t>Development Bank</t>
        </is>
      </c>
      <c r="E85" s="2" t="n">
        <v>73.95</v>
      </c>
      <c r="F85" s="2" t="inlineStr">
        <is>
          <t>CAUTION</t>
        </is>
      </c>
      <c r="G85" s="2" t="n">
        <v>35.99</v>
      </c>
      <c r="H85" s="2" t="inlineStr">
        <is>
          <t>SELL / AVOID</t>
        </is>
      </c>
      <c r="I85" s="2" t="n">
        <v>35.73</v>
      </c>
      <c r="J85" s="2" t="inlineStr">
        <is>
          <t>⚪ NEUTRAL</t>
        </is>
      </c>
      <c r="K85" s="2" t="n">
        <v>3.6</v>
      </c>
      <c r="L85" s="2" t="n">
        <v>0</v>
      </c>
      <c r="M85" s="2" t="n">
        <v>0.66</v>
      </c>
      <c r="N85" s="2" t="n">
        <v>0.74</v>
      </c>
      <c r="O85" s="2" t="n">
        <v>3.31</v>
      </c>
      <c r="P85" s="2" t="n">
        <v>0.9399999999999999</v>
      </c>
      <c r="Q85" s="2" t="inlineStr">
        <is>
          <t xml:space="preserve">SellWall; TooHotVol; </t>
        </is>
      </c>
      <c r="R85" s="2" t="n">
        <v>11.79</v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RBCLPO</t>
        </is>
      </c>
      <c r="C86" s="2" t="inlineStr">
        <is>
          <t>Rastriya Beema Co. Ltd Promoter Share</t>
        </is>
      </c>
      <c r="D86" s="2" t="inlineStr">
        <is>
          <t>Promoter Share</t>
        </is>
      </c>
      <c r="E86" s="2" t="n">
        <v>73.47</v>
      </c>
      <c r="F86" s="2" t="inlineStr">
        <is>
          <t>CAUTION</t>
        </is>
      </c>
      <c r="G86" s="2" t="n">
        <v>23.97</v>
      </c>
      <c r="H86" s="2" t="inlineStr">
        <is>
          <t>SELL / AVOID</t>
        </is>
      </c>
      <c r="I86" s="2" t="n">
        <v>29.59</v>
      </c>
      <c r="J86" s="2" t="inlineStr">
        <is>
          <t>🔴 DISTRIBUTION</t>
        </is>
      </c>
      <c r="K86" s="2" t="n">
        <v>2.88</v>
      </c>
      <c r="L86" s="2" t="n">
        <v>-0.02</v>
      </c>
      <c r="M86" s="2" t="n">
        <v>0.84</v>
      </c>
      <c r="N86" s="2" t="n">
        <v>0.86</v>
      </c>
      <c r="O86" s="2" t="n">
        <v>1.48</v>
      </c>
      <c r="P86" s="2" t="n">
        <v>0.17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GIBF1</t>
        </is>
      </c>
      <c r="C87" s="2" t="inlineStr">
        <is>
          <t>Global IME Balanced Fund-I</t>
        </is>
      </c>
      <c r="D87" s="2" t="inlineStr">
        <is>
          <t>Mutual Fund</t>
        </is>
      </c>
      <c r="E87" s="2" t="n">
        <v>73.47</v>
      </c>
      <c r="F87" s="2" t="inlineStr">
        <is>
          <t>CAUTION</t>
        </is>
      </c>
      <c r="G87" s="2" t="n">
        <v>26.32</v>
      </c>
      <c r="H87" s="2" t="inlineStr">
        <is>
          <t>SELL / AVOID</t>
        </is>
      </c>
      <c r="I87" s="2" t="n">
        <v>28.4</v>
      </c>
      <c r="J87" s="2" t="inlineStr">
        <is>
          <t>🔴 DISTRIBUTION</t>
        </is>
      </c>
      <c r="K87" s="2" t="n">
        <v>3.78</v>
      </c>
      <c r="L87" s="2" t="n">
        <v>-0.02</v>
      </c>
      <c r="M87" s="2" t="n">
        <v>0.77</v>
      </c>
      <c r="N87" s="2" t="n">
        <v>0.86</v>
      </c>
      <c r="O87" s="2" t="n">
        <v>2.36</v>
      </c>
      <c r="P87" s="2" t="n">
        <v>0</v>
      </c>
      <c r="Q87" s="2" t="inlineStr">
        <is>
          <t xml:space="preserve">SellWall; TooHotVol; WeakClose; </t>
        </is>
      </c>
      <c r="R87" s="2" t="n">
        <v>6.07</v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SPL</t>
        </is>
      </c>
      <c r="C88" s="2" t="inlineStr">
        <is>
          <t>Shuvam Power Limited</t>
        </is>
      </c>
      <c r="D88" s="2" t="inlineStr">
        <is>
          <t>Hydropower</t>
        </is>
      </c>
      <c r="E88" s="2" t="n">
        <v>73.42</v>
      </c>
      <c r="F88" s="2" t="inlineStr">
        <is>
          <t>CAUTION</t>
        </is>
      </c>
      <c r="G88" s="2" t="n">
        <v>28.31</v>
      </c>
      <c r="H88" s="2" t="inlineStr">
        <is>
          <t>SELL / AVOID</t>
        </is>
      </c>
      <c r="I88" s="2" t="n">
        <v>26.63</v>
      </c>
      <c r="J88" s="2" t="inlineStr">
        <is>
          <t>🔴 DISTRIBUTION</t>
        </is>
      </c>
      <c r="K88" s="2" t="n">
        <v>2.67</v>
      </c>
      <c r="L88" s="2" t="n">
        <v>-0</v>
      </c>
      <c r="M88" s="2" t="n">
        <v>0.54</v>
      </c>
      <c r="N88" s="2" t="n">
        <v>0.78</v>
      </c>
      <c r="O88" s="2" t="n">
        <v>7.04</v>
      </c>
      <c r="P88" s="2" t="n">
        <v>0.88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TPC</t>
        </is>
      </c>
      <c r="C89" s="2" t="inlineStr">
        <is>
          <t>Terhathum Power Company Limited</t>
        </is>
      </c>
      <c r="D89" s="2" t="inlineStr">
        <is>
          <t>Hydropower</t>
        </is>
      </c>
      <c r="E89" s="2" t="n">
        <v>73.37</v>
      </c>
      <c r="F89" s="2" t="inlineStr">
        <is>
          <t>CAUTION</t>
        </is>
      </c>
      <c r="G89" s="2" t="n">
        <v>40.73</v>
      </c>
      <c r="H89" s="2" t="inlineStr">
        <is>
          <t>SELL / AVOID</t>
        </is>
      </c>
      <c r="I89" s="2" t="n">
        <v>34.39</v>
      </c>
      <c r="J89" s="2" t="inlineStr">
        <is>
          <t>🔴 DISTRIBUTION</t>
        </is>
      </c>
      <c r="K89" s="2" t="n">
        <v>1.53</v>
      </c>
      <c r="L89" s="2" t="n">
        <v>0.04</v>
      </c>
      <c r="M89" s="2" t="n">
        <v>0.39</v>
      </c>
      <c r="N89" s="2" t="n">
        <v>0.52</v>
      </c>
      <c r="O89" s="2" t="n">
        <v>6.3</v>
      </c>
      <c r="P89" s="2" t="n">
        <v>0.58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ALICL</t>
        </is>
      </c>
      <c r="C90" s="2" t="inlineStr">
        <is>
          <t>Asian Life Insurance Company Limited</t>
        </is>
      </c>
      <c r="D90" s="2" t="inlineStr">
        <is>
          <t>Life Insurance</t>
        </is>
      </c>
      <c r="E90" s="2" t="n">
        <v>72.95</v>
      </c>
      <c r="F90" s="2" t="inlineStr">
        <is>
          <t>WATCH</t>
        </is>
      </c>
      <c r="G90" s="2" t="n">
        <v>32.46</v>
      </c>
      <c r="H90" s="2" t="inlineStr">
        <is>
          <t>SELL / AVOID</t>
        </is>
      </c>
      <c r="I90" s="2" t="n">
        <v>28.73</v>
      </c>
      <c r="J90" s="2" t="inlineStr">
        <is>
          <t>🔴 DISTRIBUTION</t>
        </is>
      </c>
      <c r="K90" s="2" t="n">
        <v>2.15</v>
      </c>
      <c r="L90" s="2" t="n">
        <v>-0</v>
      </c>
      <c r="M90" s="2" t="n">
        <v>0.49</v>
      </c>
      <c r="N90" s="2" t="n">
        <v>0.44</v>
      </c>
      <c r="O90" s="2" t="n">
        <v>2.48</v>
      </c>
      <c r="P90" s="2" t="n">
        <v>0</v>
      </c>
      <c r="Q90" s="2" t="inlineStr">
        <is>
          <t xml:space="preserve">WeakClose; </t>
        </is>
      </c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PRIN</t>
        </is>
      </c>
      <c r="C91" s="2" t="inlineStr">
        <is>
          <t>Prabhu Insurance Company Limited</t>
        </is>
      </c>
      <c r="D91" s="2" t="inlineStr">
        <is>
          <t>Non-Life Insurance</t>
        </is>
      </c>
      <c r="E91" s="2" t="n">
        <v>72.90000000000001</v>
      </c>
      <c r="F91" s="2" t="inlineStr">
        <is>
          <t>CAUTION</t>
        </is>
      </c>
      <c r="G91" s="2" t="n">
        <v>28.15</v>
      </c>
      <c r="H91" s="2" t="inlineStr">
        <is>
          <t>SELL / AVOID</t>
        </is>
      </c>
      <c r="I91" s="2" t="n">
        <v>27.62</v>
      </c>
      <c r="J91" s="2" t="inlineStr">
        <is>
          <t>🔴 DISTRIBUTION</t>
        </is>
      </c>
      <c r="K91" s="2" t="n">
        <v>2.49</v>
      </c>
      <c r="L91" s="2" t="n">
        <v>-0.02</v>
      </c>
      <c r="M91" s="2" t="n">
        <v>0.66</v>
      </c>
      <c r="N91" s="2" t="n">
        <v>0.7</v>
      </c>
      <c r="O91" s="2" t="n">
        <v>4.18</v>
      </c>
      <c r="P91" s="2" t="n">
        <v>0.25</v>
      </c>
      <c r="Q91" s="2" t="inlineStr">
        <is>
          <t xml:space="preserve">SellWall; WeakClose;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ICFCD88</t>
        </is>
      </c>
      <c r="C92" s="2" t="inlineStr">
        <is>
          <t>ICFC Finance Limited Debenture 2088</t>
        </is>
      </c>
      <c r="D92" s="2" t="inlineStr">
        <is>
          <t>Corporate Debentures</t>
        </is>
      </c>
      <c r="E92" s="2" t="n">
        <v>72.69</v>
      </c>
      <c r="F92" s="2" t="inlineStr">
        <is>
          <t>CAUTION</t>
        </is>
      </c>
      <c r="G92" s="2" t="n">
        <v>27.49</v>
      </c>
      <c r="H92" s="2" t="inlineStr">
        <is>
          <t>SELL / AVOID</t>
        </is>
      </c>
      <c r="I92" s="2" t="n">
        <v>27.24</v>
      </c>
      <c r="J92" s="2" t="inlineStr">
        <is>
          <t>🔴 DISTRIBUTION</t>
        </is>
      </c>
      <c r="K92" s="2" t="n">
        <v>2.5</v>
      </c>
      <c r="L92" s="2" t="n">
        <v>0</v>
      </c>
      <c r="M92" s="2" t="n">
        <v>1</v>
      </c>
      <c r="N92" s="2" t="n">
        <v>0.78</v>
      </c>
      <c r="O92" s="2" t="n">
        <v>0.22</v>
      </c>
      <c r="P92" s="2" t="n">
        <v>1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NMB50</t>
        </is>
      </c>
      <c r="C93" s="2" t="inlineStr">
        <is>
          <t>NMB 50</t>
        </is>
      </c>
      <c r="D93" s="2" t="inlineStr">
        <is>
          <t>Mutual Fund</t>
        </is>
      </c>
      <c r="E93" s="2" t="n">
        <v>72.39</v>
      </c>
      <c r="F93" s="2" t="inlineStr">
        <is>
          <t>CAUTION</t>
        </is>
      </c>
      <c r="G93" s="2" t="n">
        <v>23.37</v>
      </c>
      <c r="H93" s="2" t="inlineStr">
        <is>
          <t>SELL / AVOID</t>
        </is>
      </c>
      <c r="I93" s="2" t="n">
        <v>23.98</v>
      </c>
      <c r="J93" s="2" t="inlineStr">
        <is>
          <t>🔴 DISTRIBUTION</t>
        </is>
      </c>
      <c r="K93" s="2" t="n">
        <v>2.9</v>
      </c>
      <c r="L93" s="2" t="n">
        <v>-0.01</v>
      </c>
      <c r="M93" s="2" t="n">
        <v>0.91</v>
      </c>
      <c r="N93" s="2" t="n">
        <v>0.93</v>
      </c>
      <c r="O93" s="2" t="n">
        <v>1.84</v>
      </c>
      <c r="P93" s="2" t="n">
        <v>0</v>
      </c>
      <c r="Q93" s="2" t="inlineStr">
        <is>
          <t xml:space="preserve">SellWall; WeakClose;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RURU</t>
        </is>
      </c>
      <c r="C94" s="2" t="inlineStr">
        <is>
          <t>Ru Ru Jalbidhyut Pariyojana Limited</t>
        </is>
      </c>
      <c r="D94" s="2" t="inlineStr">
        <is>
          <t>Hydropower</t>
        </is>
      </c>
      <c r="E94" s="2" t="n">
        <v>72.22</v>
      </c>
      <c r="F94" s="2" t="inlineStr">
        <is>
          <t>CAUTION</t>
        </is>
      </c>
      <c r="G94" s="2" t="n">
        <v>34.18</v>
      </c>
      <c r="H94" s="2" t="inlineStr">
        <is>
          <t>SELL / AVOID</t>
        </is>
      </c>
      <c r="I94" s="2" t="n">
        <v>30.06</v>
      </c>
      <c r="J94" s="2" t="inlineStr">
        <is>
          <t>🔴 DISTRIBUTION</t>
        </is>
      </c>
      <c r="K94" s="2" t="n">
        <v>1.82</v>
      </c>
      <c r="L94" s="2" t="n">
        <v>-0</v>
      </c>
      <c r="M94" s="2" t="n">
        <v>0.75</v>
      </c>
      <c r="N94" s="2" t="n">
        <v>0.54</v>
      </c>
      <c r="O94" s="2" t="n">
        <v>2.73</v>
      </c>
      <c r="P94" s="2" t="n">
        <v>0.44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SANIMA</t>
        </is>
      </c>
      <c r="C95" s="2" t="inlineStr">
        <is>
          <t>Sanima Bank Limited</t>
        </is>
      </c>
      <c r="D95" s="2" t="inlineStr">
        <is>
          <t>Commercial Bank</t>
        </is>
      </c>
      <c r="E95" s="2" t="n">
        <v>72.09</v>
      </c>
      <c r="F95" s="2" t="inlineStr">
        <is>
          <t>CAUTION</t>
        </is>
      </c>
      <c r="G95" s="2" t="n">
        <v>33.24</v>
      </c>
      <c r="H95" s="2" t="inlineStr">
        <is>
          <t>SELL / AVOID</t>
        </is>
      </c>
      <c r="I95" s="2" t="n">
        <v>35.11</v>
      </c>
      <c r="J95" s="2" t="inlineStr">
        <is>
          <t>⚪ NEUTRAL</t>
        </is>
      </c>
      <c r="K95" s="2" t="n">
        <v>2.74</v>
      </c>
      <c r="L95" s="2" t="n">
        <v>-0.02</v>
      </c>
      <c r="M95" s="2" t="n">
        <v>0.61</v>
      </c>
      <c r="N95" s="2" t="n">
        <v>0.66</v>
      </c>
      <c r="O95" s="2" t="n">
        <v>1.54</v>
      </c>
      <c r="P95" s="2" t="n">
        <v>0.4</v>
      </c>
      <c r="Q95" s="2" t="inlineStr">
        <is>
          <t xml:space="preserve">SellWall; </t>
        </is>
      </c>
      <c r="R95" s="2" t="n">
        <v>8.539999999999999</v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SONA</t>
        </is>
      </c>
      <c r="C96" s="2" t="inlineStr">
        <is>
          <t>Sonapur Minerals and Oil Limited</t>
        </is>
      </c>
      <c r="D96" s="2" t="inlineStr">
        <is>
          <t>Manufacturing and Processing</t>
        </is>
      </c>
      <c r="E96" s="2" t="n">
        <v>71.77</v>
      </c>
      <c r="F96" s="2" t="inlineStr">
        <is>
          <t>CAUTION</t>
        </is>
      </c>
      <c r="G96" s="2" t="n">
        <v>30.68</v>
      </c>
      <c r="H96" s="2" t="inlineStr">
        <is>
          <t>SELL / AVOID</t>
        </is>
      </c>
      <c r="I96" s="2" t="n">
        <v>30.12</v>
      </c>
      <c r="J96" s="2" t="inlineStr">
        <is>
          <t>🔴 DISTRIBUTION</t>
        </is>
      </c>
      <c r="K96" s="2" t="n">
        <v>1.93</v>
      </c>
      <c r="L96" s="2" t="n">
        <v>-0.02</v>
      </c>
      <c r="M96" s="2" t="n">
        <v>0.6899999999999999</v>
      </c>
      <c r="N96" s="2" t="n">
        <v>0.55</v>
      </c>
      <c r="O96" s="2" t="n">
        <v>2</v>
      </c>
      <c r="P96" s="2" t="n">
        <v>0.09</v>
      </c>
      <c r="Q96" s="2" t="inlineStr">
        <is>
          <t xml:space="preserve">SellWall;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BHL</t>
        </is>
      </c>
      <c r="C97" s="2" t="inlineStr">
        <is>
          <t>Balephi Hydropower Limited</t>
        </is>
      </c>
      <c r="D97" s="2" t="inlineStr">
        <is>
          <t>Hydropower</t>
        </is>
      </c>
      <c r="E97" s="2" t="n">
        <v>71.53</v>
      </c>
      <c r="F97" s="2" t="inlineStr">
        <is>
          <t>WATCH</t>
        </is>
      </c>
      <c r="G97" s="2" t="n">
        <v>39.1</v>
      </c>
      <c r="H97" s="2" t="inlineStr">
        <is>
          <t>SELL / AVOID</t>
        </is>
      </c>
      <c r="I97" s="2" t="n">
        <v>34.73</v>
      </c>
      <c r="J97" s="2" t="inlineStr">
        <is>
          <t>🔴 DISTRIBUTION</t>
        </is>
      </c>
      <c r="K97" s="2" t="n">
        <v>1.26</v>
      </c>
      <c r="L97" s="2" t="n">
        <v>0.01</v>
      </c>
      <c r="M97" s="2" t="n">
        <v>0.38</v>
      </c>
      <c r="N97" s="2" t="n">
        <v>0.48</v>
      </c>
      <c r="O97" s="2" t="n">
        <v>3.45</v>
      </c>
      <c r="P97" s="2" t="n">
        <v>0.7</v>
      </c>
      <c r="Q97" s="2" t="inlineStr">
        <is>
          <t xml:space="preserve">SellWall; </t>
        </is>
      </c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MEL</t>
        </is>
      </c>
      <c r="C98" s="2" t="inlineStr">
        <is>
          <t>Modi Energy Limited</t>
        </is>
      </c>
      <c r="D98" s="2" t="inlineStr">
        <is>
          <t>Hydropower</t>
        </is>
      </c>
      <c r="E98" s="2" t="n">
        <v>71.47</v>
      </c>
      <c r="F98" s="2" t="inlineStr">
        <is>
          <t>WATCH</t>
        </is>
      </c>
      <c r="G98" s="2" t="n">
        <v>44.51</v>
      </c>
      <c r="H98" s="2" t="inlineStr">
        <is>
          <t>SELL / AVOID</t>
        </is>
      </c>
      <c r="I98" s="2" t="n">
        <v>32.05</v>
      </c>
      <c r="J98" s="2" t="inlineStr">
        <is>
          <t>🔴 DISTRIBUTION</t>
        </is>
      </c>
      <c r="K98" s="2" t="n">
        <v>1.08</v>
      </c>
      <c r="L98" s="2" t="n">
        <v>0.06</v>
      </c>
      <c r="M98" s="2" t="n">
        <v>0.66</v>
      </c>
      <c r="N98" s="2" t="n">
        <v>0.36</v>
      </c>
      <c r="O98" s="2" t="n">
        <v>4.52</v>
      </c>
      <c r="P98" s="2" t="n">
        <v>0.8</v>
      </c>
      <c r="Q98" s="2" t="inlineStr"/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HIDCLP</t>
        </is>
      </c>
      <c r="C99" s="2" t="inlineStr">
        <is>
          <t>HIDCL Promoter Share</t>
        </is>
      </c>
      <c r="D99" s="2" t="inlineStr">
        <is>
          <t>Promoter Share</t>
        </is>
      </c>
      <c r="E99" s="2" t="n">
        <v>71.45</v>
      </c>
      <c r="F99" s="2" t="inlineStr">
        <is>
          <t>CAUTION</t>
        </is>
      </c>
      <c r="G99" s="2" t="n">
        <v>37.19</v>
      </c>
      <c r="H99" s="2" t="inlineStr">
        <is>
          <t>SELL / AVOID</t>
        </is>
      </c>
      <c r="I99" s="2" t="n">
        <v>34.52</v>
      </c>
      <c r="J99" s="2" t="inlineStr">
        <is>
          <t>🔴 DISTRIBUTION</t>
        </is>
      </c>
      <c r="K99" s="2" t="n">
        <v>3.09</v>
      </c>
      <c r="L99" s="2" t="n">
        <v>0</v>
      </c>
      <c r="M99" s="2" t="n">
        <v>0.43</v>
      </c>
      <c r="N99" s="2" t="n">
        <v>0.61</v>
      </c>
      <c r="O99" s="2" t="n">
        <v>6.08</v>
      </c>
      <c r="P99" s="2" t="n">
        <v>0.43</v>
      </c>
      <c r="Q99" s="2" t="inlineStr">
        <is>
          <t xml:space="preserve">SellWall; TooHotVol; </t>
        </is>
      </c>
      <c r="R99" s="2" t="n">
        <v>13.9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NABBC</t>
        </is>
      </c>
      <c r="C100" s="2" t="inlineStr">
        <is>
          <t>Narayani Development Bank Limited</t>
        </is>
      </c>
      <c r="D100" s="2" t="inlineStr">
        <is>
          <t>Development Bank</t>
        </is>
      </c>
      <c r="E100" s="2" t="n">
        <v>71.45</v>
      </c>
      <c r="F100" s="2" t="inlineStr">
        <is>
          <t>CAUTION</t>
        </is>
      </c>
      <c r="G100" s="2" t="n">
        <v>43.02</v>
      </c>
      <c r="H100" s="2" t="inlineStr">
        <is>
          <t>SELL / AVOID</t>
        </is>
      </c>
      <c r="I100" s="2" t="n">
        <v>40.68</v>
      </c>
      <c r="J100" s="2" t="inlineStr">
        <is>
          <t>⚪ NEUTRAL</t>
        </is>
      </c>
      <c r="K100" s="2" t="n">
        <v>1.96</v>
      </c>
      <c r="L100" s="2" t="n">
        <v>0.04</v>
      </c>
      <c r="M100" s="2" t="n">
        <v>0.54</v>
      </c>
      <c r="N100" s="2" t="n">
        <v>0.51</v>
      </c>
      <c r="O100" s="2" t="n">
        <v>13.12</v>
      </c>
      <c r="P100" s="2" t="n">
        <v>0.25</v>
      </c>
      <c r="Q100" s="2" t="inlineStr">
        <is>
          <t xml:space="preserve">SellWall; WeakClose; </t>
        </is>
      </c>
      <c r="R100" s="2" t="n">
        <v>11</v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HLBSL</t>
        </is>
      </c>
      <c r="C101" s="3" t="inlineStr">
        <is>
          <t>Himalayan Laghubitta Bittiya Sanstha Limited (Former Civil Laghubitta)</t>
        </is>
      </c>
      <c r="D101" s="2" t="inlineStr">
        <is>
          <t>Microfinance</t>
        </is>
      </c>
      <c r="E101" s="2" t="n">
        <v>71.45</v>
      </c>
      <c r="F101" s="2" t="inlineStr">
        <is>
          <t>CAUTION</t>
        </is>
      </c>
      <c r="G101" s="2" t="n">
        <v>30.32</v>
      </c>
      <c r="H101" s="2" t="inlineStr">
        <is>
          <t>SELL / AVOID</t>
        </is>
      </c>
      <c r="I101" s="2" t="n">
        <v>28.58</v>
      </c>
      <c r="J101" s="2" t="inlineStr">
        <is>
          <t>🔴 DISTRIBUTION</t>
        </is>
      </c>
      <c r="K101" s="2" t="n">
        <v>1.94</v>
      </c>
      <c r="L101" s="2" t="n">
        <v>-0</v>
      </c>
      <c r="M101" s="2" t="n">
        <v>0.77</v>
      </c>
      <c r="N101" s="2" t="n">
        <v>0.58</v>
      </c>
      <c r="O101" s="2" t="n">
        <v>1.1</v>
      </c>
      <c r="P101" s="2" t="n">
        <v>1</v>
      </c>
      <c r="Q101" s="2" t="inlineStr">
        <is>
          <t xml:space="preserve">SellWall;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70.87</v>
      </c>
      <c r="F102" s="2" t="inlineStr">
        <is>
          <t>WATCH</t>
        </is>
      </c>
      <c r="G102" s="2" t="n">
        <v>45.22</v>
      </c>
      <c r="H102" s="2" t="inlineStr">
        <is>
          <t>SELL / AVOID</t>
        </is>
      </c>
      <c r="I102" s="2" t="n">
        <v>30.38</v>
      </c>
      <c r="J102" s="2" t="inlineStr">
        <is>
          <t>🔴 DISTRIBUTION</t>
        </is>
      </c>
      <c r="K102" s="2" t="n">
        <v>1</v>
      </c>
      <c r="L102" s="2" t="n">
        <v>0.04</v>
      </c>
      <c r="M102" s="2" t="n">
        <v>0.52</v>
      </c>
      <c r="N102" s="2" t="n">
        <v>0.32</v>
      </c>
      <c r="O102" s="2" t="n">
        <v>2.26</v>
      </c>
      <c r="P102" s="2" t="n">
        <v>0.68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MBJC</t>
        </is>
      </c>
      <c r="C103" s="2" t="inlineStr">
        <is>
          <t>Madhya Bhotekoshi Jalavidyut Company Limited</t>
        </is>
      </c>
      <c r="D103" s="2" t="inlineStr">
        <is>
          <t>Hydropower</t>
        </is>
      </c>
      <c r="E103" s="2" t="n">
        <v>70.83</v>
      </c>
      <c r="F103" s="2" t="inlineStr">
        <is>
          <t>WATCH</t>
        </is>
      </c>
      <c r="G103" s="2" t="n">
        <v>36.16</v>
      </c>
      <c r="H103" s="2" t="inlineStr">
        <is>
          <t>SELL / AVOID</t>
        </is>
      </c>
      <c r="I103" s="2" t="n">
        <v>28.19</v>
      </c>
      <c r="J103" s="2" t="inlineStr">
        <is>
          <t>🔴 DISTRIBUTION</t>
        </is>
      </c>
      <c r="K103" s="2" t="n">
        <v>1.49</v>
      </c>
      <c r="L103" s="2" t="n">
        <v>-0.01</v>
      </c>
      <c r="M103" s="2" t="n">
        <v>0.67</v>
      </c>
      <c r="N103" s="2" t="n">
        <v>0.42</v>
      </c>
      <c r="O103" s="2" t="n">
        <v>2.04</v>
      </c>
      <c r="P103" s="2" t="n">
        <v>0.83</v>
      </c>
      <c r="Q103" s="2" t="inlineStr"/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ALBSL</t>
        </is>
      </c>
      <c r="C104" s="2" t="inlineStr">
        <is>
          <t>Asha Laghubitta Bittiya Sanstha Limited</t>
        </is>
      </c>
      <c r="D104" s="2" t="inlineStr">
        <is>
          <t>Microfinance</t>
        </is>
      </c>
      <c r="E104" s="2" t="n">
        <v>70.81999999999999</v>
      </c>
      <c r="F104" s="2" t="inlineStr">
        <is>
          <t>WATCH</t>
        </is>
      </c>
      <c r="G104" s="2" t="n">
        <v>38.48</v>
      </c>
      <c r="H104" s="2" t="inlineStr">
        <is>
          <t>SELL / AVOID</t>
        </is>
      </c>
      <c r="I104" s="2" t="n">
        <v>28.45</v>
      </c>
      <c r="J104" s="2" t="inlineStr">
        <is>
          <t>🔴 DISTRIBUTION</t>
        </is>
      </c>
      <c r="K104" s="2" t="n">
        <v>1.36</v>
      </c>
      <c r="L104" s="2" t="n">
        <v>0.02</v>
      </c>
      <c r="M104" s="2" t="n">
        <v>0.51</v>
      </c>
      <c r="N104" s="2" t="n">
        <v>0.44</v>
      </c>
      <c r="O104" s="2" t="n">
        <v>6.79</v>
      </c>
      <c r="P104" s="2" t="n">
        <v>0.6</v>
      </c>
      <c r="Q104" s="2" t="inlineStr"/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MHCL</t>
        </is>
      </c>
      <c r="C105" s="2" t="inlineStr">
        <is>
          <t>Molung Hydropower Company Limited</t>
        </is>
      </c>
      <c r="D105" s="2" t="inlineStr">
        <is>
          <t>Hydropower</t>
        </is>
      </c>
      <c r="E105" s="2" t="n">
        <v>70.70999999999999</v>
      </c>
      <c r="F105" s="2" t="inlineStr">
        <is>
          <t>WATCH</t>
        </is>
      </c>
      <c r="G105" s="2" t="n">
        <v>37.93</v>
      </c>
      <c r="H105" s="2" t="inlineStr">
        <is>
          <t>SELL / AVOID</t>
        </is>
      </c>
      <c r="I105" s="2" t="n">
        <v>30.59</v>
      </c>
      <c r="J105" s="2" t="inlineStr">
        <is>
          <t>🔴 DISTRIBUTION</t>
        </is>
      </c>
      <c r="K105" s="2" t="n">
        <v>1.3</v>
      </c>
      <c r="L105" s="2" t="n">
        <v>0.02</v>
      </c>
      <c r="M105" s="2" t="n">
        <v>0.58</v>
      </c>
      <c r="N105" s="2" t="n">
        <v>0.42</v>
      </c>
      <c r="O105" s="2" t="n">
        <v>2.55</v>
      </c>
      <c r="P105" s="2" t="n">
        <v>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NYADI</t>
        </is>
      </c>
      <c r="C106" s="2" t="inlineStr">
        <is>
          <t>Nyadi Hydropower Limited</t>
        </is>
      </c>
      <c r="D106" s="2" t="inlineStr">
        <is>
          <t>Hydropower</t>
        </is>
      </c>
      <c r="E106" s="2" t="n">
        <v>70.43000000000001</v>
      </c>
      <c r="F106" s="2" t="inlineStr">
        <is>
          <t>CAUTION</t>
        </is>
      </c>
      <c r="G106" s="2" t="n">
        <v>27.37</v>
      </c>
      <c r="H106" s="2" t="inlineStr">
        <is>
          <t>SELL / AVOID</t>
        </is>
      </c>
      <c r="I106" s="2" t="n">
        <v>24.16</v>
      </c>
      <c r="J106" s="2" t="inlineStr">
        <is>
          <t>🔴 DISTRIBUTION</t>
        </is>
      </c>
      <c r="K106" s="2" t="n">
        <v>2.07</v>
      </c>
      <c r="L106" s="2" t="n">
        <v>-0.01</v>
      </c>
      <c r="M106" s="2" t="n">
        <v>0.53</v>
      </c>
      <c r="N106" s="2" t="n">
        <v>0.65</v>
      </c>
      <c r="O106" s="2" t="n">
        <v>6.36</v>
      </c>
      <c r="P106" s="2" t="n">
        <v>0.36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MEN</t>
        </is>
      </c>
      <c r="C107" s="2" t="inlineStr">
        <is>
          <t>Mountain Energy Nepal Limited</t>
        </is>
      </c>
      <c r="D107" s="2" t="inlineStr">
        <is>
          <t>Hydropower</t>
        </is>
      </c>
      <c r="E107" s="2" t="n">
        <v>70.43000000000001</v>
      </c>
      <c r="F107" s="2" t="inlineStr">
        <is>
          <t>CAUTION</t>
        </is>
      </c>
      <c r="G107" s="2" t="n">
        <v>29.05</v>
      </c>
      <c r="H107" s="2" t="inlineStr">
        <is>
          <t>SELL / AVOID</t>
        </is>
      </c>
      <c r="I107" s="2" t="n">
        <v>24.75</v>
      </c>
      <c r="J107" s="2" t="inlineStr">
        <is>
          <t>🔴 DISTRIBUTION</t>
        </is>
      </c>
      <c r="K107" s="2" t="n">
        <v>1.94</v>
      </c>
      <c r="L107" s="2" t="n">
        <v>-0.01</v>
      </c>
      <c r="M107" s="2" t="n">
        <v>0.43</v>
      </c>
      <c r="N107" s="2" t="n">
        <v>0.63</v>
      </c>
      <c r="O107" s="2" t="n">
        <v>3.11</v>
      </c>
      <c r="P107" s="2" t="n">
        <v>0.35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UNLB</t>
        </is>
      </c>
      <c r="C108" s="2" t="inlineStr">
        <is>
          <t>Unique Nepal Laghubitta Bittiya Sanstha Limited</t>
        </is>
      </c>
      <c r="D108" s="2" t="inlineStr">
        <is>
          <t>Microfinance</t>
        </is>
      </c>
      <c r="E108" s="2" t="n">
        <v>70.33</v>
      </c>
      <c r="F108" s="2" t="inlineStr">
        <is>
          <t>CAUTION</t>
        </is>
      </c>
      <c r="G108" s="2" t="n">
        <v>26.42</v>
      </c>
      <c r="H108" s="2" t="inlineStr">
        <is>
          <t>SELL / AVOID</t>
        </is>
      </c>
      <c r="I108" s="2" t="n">
        <v>24.87</v>
      </c>
      <c r="J108" s="2" t="inlineStr">
        <is>
          <t>🔴 DISTRIBUTION</t>
        </is>
      </c>
      <c r="K108" s="2" t="n">
        <v>2.08</v>
      </c>
      <c r="L108" s="2" t="n">
        <v>-0</v>
      </c>
      <c r="M108" s="2" t="n">
        <v>0.53</v>
      </c>
      <c r="N108" s="2" t="n">
        <v>0.71</v>
      </c>
      <c r="O108" s="2" t="n">
        <v>1.62</v>
      </c>
      <c r="P108" s="2" t="n">
        <v>1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UAIL</t>
        </is>
      </c>
      <c r="C109" s="2" t="inlineStr">
        <is>
          <t>United Ajod Insurance Limited</t>
        </is>
      </c>
      <c r="D109" s="2" t="inlineStr">
        <is>
          <t>Non-Life Insurance</t>
        </is>
      </c>
      <c r="E109" s="2" t="n">
        <v>70.16</v>
      </c>
      <c r="F109" s="2" t="inlineStr">
        <is>
          <t>CAUTION</t>
        </is>
      </c>
      <c r="G109" s="2" t="n">
        <v>35.1</v>
      </c>
      <c r="H109" s="2" t="inlineStr">
        <is>
          <t>SELL / AVOID</t>
        </is>
      </c>
      <c r="I109" s="2" t="n">
        <v>26.01</v>
      </c>
      <c r="J109" s="2" t="inlineStr">
        <is>
          <t>🔴 DISTRIBUTION</t>
        </is>
      </c>
      <c r="K109" s="2" t="n">
        <v>1.49</v>
      </c>
      <c r="L109" s="2" t="n">
        <v>0.02</v>
      </c>
      <c r="M109" s="2" t="n">
        <v>0.55</v>
      </c>
      <c r="N109" s="2" t="n">
        <v>0.5</v>
      </c>
      <c r="O109" s="2" t="n">
        <v>5.26</v>
      </c>
      <c r="P109" s="2" t="n">
        <v>0.16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MNBBL</t>
        </is>
      </c>
      <c r="C110" s="2" t="inlineStr">
        <is>
          <t>Muktinath Bikas Bank Limited</t>
        </is>
      </c>
      <c r="D110" s="2" t="inlineStr">
        <is>
          <t>Development Bank</t>
        </is>
      </c>
      <c r="E110" s="2" t="n">
        <v>70.01000000000001</v>
      </c>
      <c r="F110" s="2" t="inlineStr">
        <is>
          <t>CAUTION</t>
        </is>
      </c>
      <c r="G110" s="2" t="n">
        <v>33.05</v>
      </c>
      <c r="H110" s="2" t="inlineStr">
        <is>
          <t>SELL / AVOID</t>
        </is>
      </c>
      <c r="I110" s="2" t="n">
        <v>27.78</v>
      </c>
      <c r="J110" s="2" t="inlineStr">
        <is>
          <t>🔴 DISTRIBUTION</t>
        </is>
      </c>
      <c r="K110" s="2" t="n">
        <v>1.51</v>
      </c>
      <c r="L110" s="2" t="n">
        <v>0.01</v>
      </c>
      <c r="M110" s="2" t="n">
        <v>0.42</v>
      </c>
      <c r="N110" s="2" t="n">
        <v>0.51</v>
      </c>
      <c r="O110" s="2" t="n">
        <v>6.04</v>
      </c>
      <c r="P110" s="2" t="n">
        <v>0.08</v>
      </c>
      <c r="Q110" s="2" t="inlineStr">
        <is>
          <t xml:space="preserve">SellWall;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NABIL</t>
        </is>
      </c>
      <c r="C111" s="2" t="inlineStr">
        <is>
          <t>Nabil Bank Limited</t>
        </is>
      </c>
      <c r="D111" s="2" t="inlineStr">
        <is>
          <t>Commercial Bank</t>
        </is>
      </c>
      <c r="E111" s="2" t="n">
        <v>69.84</v>
      </c>
      <c r="F111" s="2" t="inlineStr">
        <is>
          <t>WATCH</t>
        </is>
      </c>
      <c r="G111" s="2" t="n">
        <v>41.21</v>
      </c>
      <c r="H111" s="2" t="inlineStr">
        <is>
          <t>SELL / AVOID</t>
        </is>
      </c>
      <c r="I111" s="2" t="n">
        <v>34.24</v>
      </c>
      <c r="J111" s="2" t="inlineStr">
        <is>
          <t>🔴 DISTRIBUTION</t>
        </is>
      </c>
      <c r="K111" s="2" t="n">
        <v>0.91</v>
      </c>
      <c r="L111" s="2" t="n">
        <v>-0</v>
      </c>
      <c r="M111" s="2" t="n">
        <v>0.89</v>
      </c>
      <c r="N111" s="2" t="n">
        <v>0.29</v>
      </c>
      <c r="O111" s="2" t="n">
        <v>1.01</v>
      </c>
      <c r="P111" s="2" t="n">
        <v>0.38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SADBL</t>
        </is>
      </c>
      <c r="C112" s="2" t="inlineStr">
        <is>
          <t>Shangrila Development Bank Limited</t>
        </is>
      </c>
      <c r="D112" s="2" t="inlineStr">
        <is>
          <t>Development Bank</t>
        </is>
      </c>
      <c r="E112" s="2" t="n">
        <v>69.8</v>
      </c>
      <c r="F112" s="2" t="inlineStr">
        <is>
          <t>WATCH</t>
        </is>
      </c>
      <c r="G112" s="2" t="n">
        <v>38.2</v>
      </c>
      <c r="H112" s="2" t="inlineStr">
        <is>
          <t>SELL / AVOID</t>
        </is>
      </c>
      <c r="I112" s="2" t="n">
        <v>33.86</v>
      </c>
      <c r="J112" s="2" t="inlineStr">
        <is>
          <t>🔴 DISTRIBUTION</t>
        </is>
      </c>
      <c r="K112" s="2" t="n">
        <v>1.04</v>
      </c>
      <c r="L112" s="2" t="n">
        <v>0.01</v>
      </c>
      <c r="M112" s="2" t="n">
        <v>0.82</v>
      </c>
      <c r="N112" s="2" t="n">
        <v>0.48</v>
      </c>
      <c r="O112" s="2" t="n">
        <v>1.89</v>
      </c>
      <c r="P112" s="2" t="n">
        <v>0.61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SGHC</t>
        </is>
      </c>
      <c r="C113" s="2" t="inlineStr">
        <is>
          <t>Swet-Ganga Hydropower &amp; Construction Limited</t>
        </is>
      </c>
      <c r="D113" s="2" t="inlineStr">
        <is>
          <t>Hydropower</t>
        </is>
      </c>
      <c r="E113" s="2" t="n">
        <v>69.8</v>
      </c>
      <c r="F113" s="2" t="inlineStr">
        <is>
          <t>CAUTION</t>
        </is>
      </c>
      <c r="G113" s="2" t="n">
        <v>26.7</v>
      </c>
      <c r="H113" s="2" t="inlineStr">
        <is>
          <t>SELL / AVOID</t>
        </is>
      </c>
      <c r="I113" s="2" t="n">
        <v>30.23</v>
      </c>
      <c r="J113" s="2" t="inlineStr">
        <is>
          <t>🔴 DISTRIBUTION</t>
        </is>
      </c>
      <c r="K113" s="2" t="n">
        <v>2.52</v>
      </c>
      <c r="L113" s="2" t="n">
        <v>-0.04</v>
      </c>
      <c r="M113" s="2" t="n">
        <v>0.5</v>
      </c>
      <c r="N113" s="2" t="n">
        <v>0.6</v>
      </c>
      <c r="O113" s="2" t="n">
        <v>7.4</v>
      </c>
      <c r="P113" s="2" t="n">
        <v>0.5</v>
      </c>
      <c r="Q113" s="2" t="inlineStr">
        <is>
          <t xml:space="preserve">SellWall; </t>
        </is>
      </c>
      <c r="R113" s="2" t="n">
        <v>6.33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SWBBL</t>
        </is>
      </c>
      <c r="C114" s="2" t="inlineStr">
        <is>
          <t>Swabalamban Laghubitta Bittiya Sanstha Limited</t>
        </is>
      </c>
      <c r="D114" s="2" t="inlineStr">
        <is>
          <t>Microfinance</t>
        </is>
      </c>
      <c r="E114" s="2" t="n">
        <v>69.59999999999999</v>
      </c>
      <c r="F114" s="2" t="inlineStr">
        <is>
          <t>CAUTION</t>
        </is>
      </c>
      <c r="G114" s="2" t="n">
        <v>26.39</v>
      </c>
      <c r="H114" s="2" t="inlineStr">
        <is>
          <t>SELL / AVOID</t>
        </is>
      </c>
      <c r="I114" s="2" t="n">
        <v>28.07</v>
      </c>
      <c r="J114" s="2" t="inlineStr">
        <is>
          <t>🔴 DISTRIBUTION</t>
        </is>
      </c>
      <c r="K114" s="2" t="n">
        <v>1.79</v>
      </c>
      <c r="L114" s="2" t="n">
        <v>-0.01</v>
      </c>
      <c r="M114" s="2" t="n">
        <v>0.52</v>
      </c>
      <c r="N114" s="2" t="n">
        <v>0.65</v>
      </c>
      <c r="O114" s="2" t="n">
        <v>2.33</v>
      </c>
      <c r="P114" s="2" t="n">
        <v>0.35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SJLIC</t>
        </is>
      </c>
      <c r="C115" s="2" t="inlineStr">
        <is>
          <t>SuryaJyoti Life Insurance Company Limited</t>
        </is>
      </c>
      <c r="D115" s="2" t="inlineStr">
        <is>
          <t>Life Insurance</t>
        </is>
      </c>
      <c r="E115" s="2" t="n">
        <v>69.58</v>
      </c>
      <c r="F115" s="2" t="inlineStr">
        <is>
          <t>CAUTION</t>
        </is>
      </c>
      <c r="G115" s="2" t="n">
        <v>22.3</v>
      </c>
      <c r="H115" s="2" t="inlineStr">
        <is>
          <t>SELL / AVOID</t>
        </is>
      </c>
      <c r="I115" s="2" t="n">
        <v>25.83</v>
      </c>
      <c r="J115" s="2" t="inlineStr">
        <is>
          <t>🔴 DISTRIBUTION</t>
        </is>
      </c>
      <c r="K115" s="2" t="n">
        <v>2.13</v>
      </c>
      <c r="L115" s="2" t="n">
        <v>-0.03</v>
      </c>
      <c r="M115" s="2" t="n">
        <v>0.47</v>
      </c>
      <c r="N115" s="2" t="n">
        <v>0.76</v>
      </c>
      <c r="O115" s="2" t="n">
        <v>2.68</v>
      </c>
      <c r="P115" s="2" t="n">
        <v>0.3</v>
      </c>
      <c r="Q115" s="2" t="inlineStr">
        <is>
          <t xml:space="preserve">SellWall; WeakClose;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SBI</t>
        </is>
      </c>
      <c r="C116" s="2" t="inlineStr">
        <is>
          <t>Nepal SBI Bank Limited</t>
        </is>
      </c>
      <c r="D116" s="2" t="inlineStr">
        <is>
          <t>Commercial Bank</t>
        </is>
      </c>
      <c r="E116" s="2" t="n">
        <v>69.47</v>
      </c>
      <c r="F116" s="2" t="inlineStr">
        <is>
          <t>CAUTION</t>
        </is>
      </c>
      <c r="G116" s="2" t="n">
        <v>31.66</v>
      </c>
      <c r="H116" s="2" t="inlineStr">
        <is>
          <t>SELL / AVOID</t>
        </is>
      </c>
      <c r="I116" s="2" t="n">
        <v>27.78</v>
      </c>
      <c r="J116" s="2" t="inlineStr">
        <is>
          <t>🔴 DISTRIBUTION</t>
        </is>
      </c>
      <c r="K116" s="2" t="n">
        <v>1.48</v>
      </c>
      <c r="L116" s="2" t="n">
        <v>-0.01</v>
      </c>
      <c r="M116" s="2" t="n">
        <v>0.61</v>
      </c>
      <c r="N116" s="2" t="n">
        <v>0.65</v>
      </c>
      <c r="O116" s="2" t="n">
        <v>2.09</v>
      </c>
      <c r="P116" s="2" t="n">
        <v>0.9399999999999999</v>
      </c>
      <c r="Q116" s="2" t="inlineStr">
        <is>
          <t xml:space="preserve">SellWall; </t>
        </is>
      </c>
      <c r="R116" s="2" t="n">
        <v/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MBLEF</t>
        </is>
      </c>
      <c r="C117" s="2" t="inlineStr">
        <is>
          <t>MBL Equity Fund</t>
        </is>
      </c>
      <c r="D117" s="2" t="inlineStr">
        <is>
          <t>Mutual Fund</t>
        </is>
      </c>
      <c r="E117" s="2" t="n">
        <v>69.22</v>
      </c>
      <c r="F117" s="2" t="inlineStr">
        <is>
          <t>CAUTION</t>
        </is>
      </c>
      <c r="G117" s="2" t="n">
        <v>28.62</v>
      </c>
      <c r="H117" s="2" t="inlineStr">
        <is>
          <t>SELL / AVOID</t>
        </is>
      </c>
      <c r="I117" s="2" t="n">
        <v>31.7</v>
      </c>
      <c r="J117" s="2" t="inlineStr">
        <is>
          <t>🔴 DISTRIBUTION</t>
        </is>
      </c>
      <c r="K117" s="2" t="n">
        <v>1.46</v>
      </c>
      <c r="L117" s="2" t="n">
        <v>0.01</v>
      </c>
      <c r="M117" s="2" t="n">
        <v>0.83</v>
      </c>
      <c r="N117" s="2" t="n">
        <v>0.92</v>
      </c>
      <c r="O117" s="2" t="n">
        <v>2.1</v>
      </c>
      <c r="P117" s="2" t="n">
        <v>0.43</v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KBL</t>
        </is>
      </c>
      <c r="C118" s="2" t="inlineStr">
        <is>
          <t>Kumari Bank Limited</t>
        </is>
      </c>
      <c r="D118" s="2" t="inlineStr">
        <is>
          <t>Commercial Bank</t>
        </is>
      </c>
      <c r="E118" s="2" t="n">
        <v>69.16</v>
      </c>
      <c r="F118" s="2" t="inlineStr">
        <is>
          <t>CAUTION</t>
        </is>
      </c>
      <c r="G118" s="2" t="n">
        <v>27.44</v>
      </c>
      <c r="H118" s="2" t="inlineStr">
        <is>
          <t>SELL / AVOID</t>
        </is>
      </c>
      <c r="I118" s="2" t="n">
        <v>26.62</v>
      </c>
      <c r="J118" s="2" t="inlineStr">
        <is>
          <t>🔴 DISTRIBUTION</t>
        </is>
      </c>
      <c r="K118" s="2" t="n">
        <v>1.69</v>
      </c>
      <c r="L118" s="2" t="n">
        <v>-0.03</v>
      </c>
      <c r="M118" s="2" t="n">
        <v>0.36</v>
      </c>
      <c r="N118" s="2" t="n">
        <v>0.61</v>
      </c>
      <c r="O118" s="2" t="n">
        <v>1.97</v>
      </c>
      <c r="P118" s="2" t="n">
        <v>0.28</v>
      </c>
      <c r="Q118" s="2" t="inlineStr">
        <is>
          <t xml:space="preserve">SellWall; WeakClose;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KDL</t>
        </is>
      </c>
      <c r="C119" s="2" t="inlineStr">
        <is>
          <t>Kalinchowk Darshan Limited</t>
        </is>
      </c>
      <c r="D119" s="2" t="inlineStr">
        <is>
          <t>Hotel and Tourism</t>
        </is>
      </c>
      <c r="E119" s="2" t="n">
        <v>69.11</v>
      </c>
      <c r="F119" s="2" t="inlineStr">
        <is>
          <t>WATCH</t>
        </is>
      </c>
      <c r="G119" s="2" t="n">
        <v>50.24</v>
      </c>
      <c r="H119" s="2" t="inlineStr">
        <is>
          <t>HOLD</t>
        </is>
      </c>
      <c r="I119" s="2" t="n">
        <v>21.5</v>
      </c>
      <c r="J119" s="2" t="inlineStr">
        <is>
          <t>🔴 DISTRIBUTION</t>
        </is>
      </c>
      <c r="K119" s="2" t="n">
        <v>0.77</v>
      </c>
      <c r="L119" s="2" t="n">
        <v>0.18</v>
      </c>
      <c r="M119" s="2" t="n">
        <v>0.83</v>
      </c>
      <c r="N119" s="2" t="n">
        <v>0.37</v>
      </c>
      <c r="O119" s="2" t="n">
        <v>8.42</v>
      </c>
      <c r="P119" s="2" t="n">
        <v>0.18</v>
      </c>
      <c r="Q119" s="2" t="inlineStr">
        <is>
          <t xml:space="preserve">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NRN</t>
        </is>
      </c>
      <c r="C120" s="2" t="inlineStr">
        <is>
          <t>NRN Infrastructure and Development Limited</t>
        </is>
      </c>
      <c r="D120" s="2" t="inlineStr">
        <is>
          <t>Investment</t>
        </is>
      </c>
      <c r="E120" s="2" t="n">
        <v>69.03</v>
      </c>
      <c r="F120" s="2" t="inlineStr">
        <is>
          <t>WATCH</t>
        </is>
      </c>
      <c r="G120" s="2" t="n">
        <v>51.4</v>
      </c>
      <c r="H120" s="2" t="inlineStr">
        <is>
          <t>HOLD</t>
        </is>
      </c>
      <c r="I120" s="2" t="n">
        <v>52.4</v>
      </c>
      <c r="J120" s="2" t="inlineStr">
        <is>
          <t>⚪ NEUTRAL</t>
        </is>
      </c>
      <c r="K120" s="2" t="n">
        <v>1.18</v>
      </c>
      <c r="L120" s="2" t="n">
        <v>0.07000000000000001</v>
      </c>
      <c r="M120" s="2" t="n">
        <v>0.77</v>
      </c>
      <c r="N120" s="2" t="n">
        <v>0.47</v>
      </c>
      <c r="O120" s="2" t="n">
        <v>5.82</v>
      </c>
      <c r="P120" s="2" t="n">
        <v>0.45</v>
      </c>
      <c r="Q120" s="2" t="inlineStr">
        <is>
          <t xml:space="preserve">SellWall; </t>
        </is>
      </c>
      <c r="R120" s="2" t="n">
        <v>16.43</v>
      </c>
      <c r="S120" s="2" t="inlineStr"/>
    </row>
    <row r="121">
      <c r="A121" s="2" t="inlineStr">
        <is>
          <t>7D</t>
        </is>
      </c>
      <c r="B121" s="2" t="inlineStr">
        <is>
          <t>SLBBL</t>
        </is>
      </c>
      <c r="C121" s="2" t="inlineStr">
        <is>
          <t>Swarojgar Laghubitta Bittiya Sanstha Limited</t>
        </is>
      </c>
      <c r="D121" s="2" t="inlineStr">
        <is>
          <t>Microfinance</t>
        </is>
      </c>
      <c r="E121" s="2" t="n">
        <v>68.98</v>
      </c>
      <c r="F121" s="2" t="inlineStr">
        <is>
          <t>WATCH</t>
        </is>
      </c>
      <c r="G121" s="2" t="n">
        <v>30.96</v>
      </c>
      <c r="H121" s="2" t="inlineStr">
        <is>
          <t>SELL / AVOID</t>
        </is>
      </c>
      <c r="I121" s="2" t="n">
        <v>26.65</v>
      </c>
      <c r="J121" s="2" t="inlineStr">
        <is>
          <t>🔴 DISTRIBUTION</t>
        </is>
      </c>
      <c r="K121" s="2" t="n">
        <v>1.46</v>
      </c>
      <c r="L121" s="2" t="n">
        <v>-0.01</v>
      </c>
      <c r="M121" s="2" t="n">
        <v>0.67</v>
      </c>
      <c r="N121" s="2" t="n">
        <v>0.48</v>
      </c>
      <c r="O121" s="2" t="n">
        <v>2</v>
      </c>
      <c r="P121" s="2" t="n">
        <v>0.27</v>
      </c>
      <c r="Q121" s="2" t="inlineStr">
        <is>
          <t xml:space="preserve">SellWall; 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RIDI</t>
        </is>
      </c>
      <c r="C122" s="2" t="inlineStr">
        <is>
          <t>Ridi 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76.88</v>
      </c>
      <c r="H122" s="2" t="inlineStr">
        <is>
          <t>BUY</t>
        </is>
      </c>
      <c r="I122" s="2" t="n">
        <v>59.15</v>
      </c>
      <c r="J122" s="2" t="inlineStr">
        <is>
          <t>🟡 EARLY</t>
        </is>
      </c>
      <c r="K122" s="2" t="n">
        <v>7.5</v>
      </c>
      <c r="L122" s="2" t="n">
        <v>0.35</v>
      </c>
      <c r="M122" s="2" t="n">
        <v>0.8100000000000001</v>
      </c>
      <c r="N122" s="2" t="n">
        <v>0.55</v>
      </c>
      <c r="O122" s="2" t="n">
        <v>12.14</v>
      </c>
      <c r="P122" s="2" t="n">
        <v>0.93</v>
      </c>
      <c r="Q122" s="2" t="inlineStr">
        <is>
          <t xml:space="preserve">SellWall; TooHotVol; </t>
        </is>
      </c>
      <c r="R122" s="2" t="n">
        <v>14.2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CZBILP</t>
        </is>
      </c>
      <c r="C123" s="2" t="inlineStr">
        <is>
          <t>Citizens Bank International Ltd Promoter Share</t>
        </is>
      </c>
      <c r="D123" s="2" t="inlineStr">
        <is>
          <t>Promoter Share</t>
        </is>
      </c>
      <c r="E123" s="2" t="n">
        <v>99.13</v>
      </c>
      <c r="F123" s="2" t="inlineStr">
        <is>
          <t>CAUTION</t>
        </is>
      </c>
      <c r="G123" s="2" t="n">
        <v>21.77</v>
      </c>
      <c r="H123" s="2" t="inlineStr">
        <is>
          <t>SELL / AVOID</t>
        </is>
      </c>
      <c r="I123" s="2" t="n">
        <v>31.01</v>
      </c>
      <c r="J123" s="2" t="inlineStr">
        <is>
          <t>🔴 DISTRIBUTION</t>
        </is>
      </c>
      <c r="K123" s="2" t="n">
        <v>20.78</v>
      </c>
      <c r="L123" s="2" t="n">
        <v>-0.02</v>
      </c>
      <c r="M123" s="2" t="n">
        <v>1</v>
      </c>
      <c r="N123" s="2" t="n">
        <v>1</v>
      </c>
      <c r="O123" s="2" t="n">
        <v>0</v>
      </c>
      <c r="P123" s="2" t="n">
        <v/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RSY</t>
        </is>
      </c>
      <c r="C124" s="2" t="inlineStr">
        <is>
          <t>Reliable Samriddhi Yojana</t>
        </is>
      </c>
      <c r="D124" s="2" t="inlineStr">
        <is>
          <t>Mutual Fund</t>
        </is>
      </c>
      <c r="E124" s="2" t="n">
        <v>94.39</v>
      </c>
      <c r="F124" s="2" t="inlineStr">
        <is>
          <t>CAUTION</t>
        </is>
      </c>
      <c r="G124" s="2" t="n">
        <v>27.34</v>
      </c>
      <c r="H124" s="2" t="inlineStr">
        <is>
          <t>SELL / AVOID</t>
        </is>
      </c>
      <c r="I124" s="2" t="n">
        <v>38.94</v>
      </c>
      <c r="J124" s="2" t="inlineStr">
        <is>
          <t>⚪ NEUTRAL</t>
        </is>
      </c>
      <c r="K124" s="2" t="n">
        <v>14.64</v>
      </c>
      <c r="L124" s="2" t="n">
        <v>0.02</v>
      </c>
      <c r="M124" s="2" t="n">
        <v>0.99</v>
      </c>
      <c r="N124" s="2" t="n">
        <v>0.95</v>
      </c>
      <c r="O124" s="2" t="n">
        <v>2.66</v>
      </c>
      <c r="P124" s="2" t="n">
        <v>0.58</v>
      </c>
      <c r="Q124" s="2" t="inlineStr">
        <is>
          <t xml:space="preserve">SellWall; TooHotVol; </t>
        </is>
      </c>
      <c r="R124" s="2" t="n">
        <v>6.56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SMH</t>
        </is>
      </c>
      <c r="C125" s="2" t="inlineStr">
        <is>
          <t>Supermai Hydropower Limited</t>
        </is>
      </c>
      <c r="D125" s="2" t="inlineStr">
        <is>
          <t>Hydropower</t>
        </is>
      </c>
      <c r="E125" s="2" t="n">
        <v>94.27</v>
      </c>
      <c r="F125" s="2" t="inlineStr">
        <is>
          <t>CAUTION</t>
        </is>
      </c>
      <c r="G125" s="2" t="n">
        <v>42.62</v>
      </c>
      <c r="H125" s="2" t="inlineStr">
        <is>
          <t>SELL / AVOID</t>
        </is>
      </c>
      <c r="I125" s="2" t="n">
        <v>30.5</v>
      </c>
      <c r="J125" s="2" t="inlineStr">
        <is>
          <t>🔴 DISTRIBUTION</t>
        </is>
      </c>
      <c r="K125" s="2" t="n">
        <v>8.890000000000001</v>
      </c>
      <c r="L125" s="2" t="n">
        <v>0.21</v>
      </c>
      <c r="M125" s="2" t="n">
        <v>0.57</v>
      </c>
      <c r="N125" s="2" t="n">
        <v>0.78</v>
      </c>
      <c r="O125" s="2" t="n">
        <v>19.02</v>
      </c>
      <c r="P125" s="2" t="n">
        <v>0.18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NBF2</t>
        </is>
      </c>
      <c r="C126" s="2" t="inlineStr">
        <is>
          <t>Nabil Balanced Fund - 2</t>
        </is>
      </c>
      <c r="D126" s="2" t="inlineStr">
        <is>
          <t>Mutual Fund</t>
        </is>
      </c>
      <c r="E126" s="2" t="n">
        <v>90.81999999999999</v>
      </c>
      <c r="F126" s="2" t="inlineStr">
        <is>
          <t>CAUTION</t>
        </is>
      </c>
      <c r="G126" s="2" t="n">
        <v>26.85</v>
      </c>
      <c r="H126" s="2" t="inlineStr">
        <is>
          <t>SELL / AVOID</t>
        </is>
      </c>
      <c r="I126" s="2" t="n">
        <v>28.26</v>
      </c>
      <c r="J126" s="2" t="inlineStr">
        <is>
          <t>🔴 DISTRIBUTION</t>
        </is>
      </c>
      <c r="K126" s="2" t="n">
        <v>9.99</v>
      </c>
      <c r="L126" s="2" t="n">
        <v>0.01</v>
      </c>
      <c r="M126" s="2" t="n">
        <v>0.95</v>
      </c>
      <c r="N126" s="2" t="n">
        <v>0.9399999999999999</v>
      </c>
      <c r="O126" s="2" t="n">
        <v>2.32</v>
      </c>
      <c r="P126" s="2" t="n">
        <v>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TVCL</t>
        </is>
      </c>
      <c r="C127" s="2" t="inlineStr">
        <is>
          <t>Trishuli Jal Vidhyut Company Limited</t>
        </is>
      </c>
      <c r="D127" s="2" t="inlineStr">
        <is>
          <t>Hydropower</t>
        </is>
      </c>
      <c r="E127" s="2" t="n">
        <v>88.48</v>
      </c>
      <c r="F127" s="2" t="inlineStr">
        <is>
          <t>CAUTION</t>
        </is>
      </c>
      <c r="G127" s="2" t="n">
        <v>88.05</v>
      </c>
      <c r="H127" s="2" t="inlineStr">
        <is>
          <t>BUY</t>
        </is>
      </c>
      <c r="I127" s="2" t="n">
        <v>45.01</v>
      </c>
      <c r="J127" s="2" t="inlineStr">
        <is>
          <t>⚪ NEUTRAL</t>
        </is>
      </c>
      <c r="K127" s="2" t="n">
        <v>1.73</v>
      </c>
      <c r="L127" s="2" t="n">
        <v>0.59</v>
      </c>
      <c r="M127" s="2" t="n">
        <v>0.95</v>
      </c>
      <c r="N127" s="2" t="n">
        <v>0.57</v>
      </c>
      <c r="O127" s="2" t="n">
        <v>8.32</v>
      </c>
      <c r="P127" s="2" t="n">
        <v>0.66</v>
      </c>
      <c r="Q127" s="2" t="inlineStr">
        <is>
          <t xml:space="preserve">SellWall; </t>
        </is>
      </c>
      <c r="R127" s="2" t="n">
        <v>7.73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KKHC</t>
        </is>
      </c>
      <c r="C128" s="2" t="inlineStr">
        <is>
          <t>Khani Khola Hydropower Company Limited</t>
        </is>
      </c>
      <c r="D128" s="2" t="inlineStr">
        <is>
          <t>Hydropower</t>
        </is>
      </c>
      <c r="E128" s="2" t="n">
        <v>87.8</v>
      </c>
      <c r="F128" s="2" t="inlineStr">
        <is>
          <t>CAUTION</t>
        </is>
      </c>
      <c r="G128" s="2" t="n">
        <v>70.73999999999999</v>
      </c>
      <c r="H128" s="2" t="inlineStr">
        <is>
          <t>BUY</t>
        </is>
      </c>
      <c r="I128" s="2" t="n">
        <v>56.22</v>
      </c>
      <c r="J128" s="2" t="inlineStr">
        <is>
          <t>🟡 EARLY</t>
        </is>
      </c>
      <c r="K128" s="2" t="n">
        <v>4.2</v>
      </c>
      <c r="L128" s="2" t="n">
        <v>0.34</v>
      </c>
      <c r="M128" s="2" t="n">
        <v>0.77</v>
      </c>
      <c r="N128" s="2" t="n">
        <v>0.92</v>
      </c>
      <c r="O128" s="2" t="n">
        <v>16.32</v>
      </c>
      <c r="P128" s="2" t="n">
        <v>1</v>
      </c>
      <c r="Q128" s="2" t="inlineStr">
        <is>
          <t xml:space="preserve">SellWall; TooHotVol; </t>
        </is>
      </c>
      <c r="R128" s="2" t="n">
        <v>20.77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MKHC</t>
        </is>
      </c>
      <c r="C129" s="2" t="inlineStr">
        <is>
          <t>Maya Khola Hydropower Company Limited</t>
        </is>
      </c>
      <c r="D129" s="2" t="inlineStr">
        <is>
          <t>Hydropower</t>
        </is>
      </c>
      <c r="E129" s="2" t="n">
        <v>86.89</v>
      </c>
      <c r="F129" s="2" t="inlineStr">
        <is>
          <t>CAUTION</t>
        </is>
      </c>
      <c r="G129" s="2" t="n">
        <v>14.35</v>
      </c>
      <c r="H129" s="2" t="inlineStr">
        <is>
          <t>SELL / AVOID</t>
        </is>
      </c>
      <c r="I129" s="2" t="n">
        <v>24.61</v>
      </c>
      <c r="J129" s="2" t="inlineStr">
        <is>
          <t>🔴 DISTRIBUTION</t>
        </is>
      </c>
      <c r="K129" s="2" t="n">
        <v>10.21</v>
      </c>
      <c r="L129" s="2" t="n">
        <v>-0.05</v>
      </c>
      <c r="M129" s="2" t="n">
        <v>0.52</v>
      </c>
      <c r="N129" s="2" t="n">
        <v>0.96</v>
      </c>
      <c r="O129" s="2" t="n">
        <v>10.28</v>
      </c>
      <c r="P129" s="2" t="n">
        <v>0.43</v>
      </c>
      <c r="Q129" s="2" t="inlineStr">
        <is>
          <t xml:space="preserve">SellWall; TooHotVol;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ULHC</t>
        </is>
      </c>
      <c r="C130" s="2" t="inlineStr">
        <is>
          <t>Upper Lohore Khola Hydropower Company Limited</t>
        </is>
      </c>
      <c r="D130" s="2" t="inlineStr">
        <is>
          <t>Hydropower</t>
        </is>
      </c>
      <c r="E130" s="2" t="n">
        <v>82.37</v>
      </c>
      <c r="F130" s="2" t="inlineStr">
        <is>
          <t>CAUTION</t>
        </is>
      </c>
      <c r="G130" s="2" t="n">
        <v>53.02</v>
      </c>
      <c r="H130" s="2" t="inlineStr">
        <is>
          <t>HOLD</t>
        </is>
      </c>
      <c r="I130" s="2" t="n">
        <v>32.64</v>
      </c>
      <c r="J130" s="2" t="inlineStr">
        <is>
          <t>🔴 DISTRIBUTION</t>
        </is>
      </c>
      <c r="K130" s="2" t="n">
        <v>2.21</v>
      </c>
      <c r="L130" s="2" t="n">
        <v>0.22</v>
      </c>
      <c r="M130" s="2" t="n">
        <v>0.9</v>
      </c>
      <c r="N130" s="2" t="n">
        <v>0.63</v>
      </c>
      <c r="O130" s="2" t="n">
        <v>5.56</v>
      </c>
      <c r="P130" s="2" t="n">
        <v>0.43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HURJA</t>
        </is>
      </c>
      <c r="C131" s="2" t="inlineStr">
        <is>
          <t>Himalaya Urja Bikas Company Limited</t>
        </is>
      </c>
      <c r="D131" s="2" t="inlineStr">
        <is>
          <t>Hydropower</t>
        </is>
      </c>
      <c r="E131" s="2" t="n">
        <v>82.29000000000001</v>
      </c>
      <c r="F131" s="2" t="inlineStr">
        <is>
          <t>CAUTION</t>
        </is>
      </c>
      <c r="G131" s="2" t="n">
        <v>51.65</v>
      </c>
      <c r="H131" s="2" t="inlineStr">
        <is>
          <t>HOLD</t>
        </is>
      </c>
      <c r="I131" s="2" t="n">
        <v>38.73</v>
      </c>
      <c r="J131" s="2" t="inlineStr">
        <is>
          <t>⚪ NEUTRAL</t>
        </is>
      </c>
      <c r="K131" s="2" t="n">
        <v>3.29</v>
      </c>
      <c r="L131" s="2" t="n">
        <v>0.16</v>
      </c>
      <c r="M131" s="2" t="n">
        <v>0.8100000000000001</v>
      </c>
      <c r="N131" s="2" t="n">
        <v>0.55</v>
      </c>
      <c r="O131" s="2" t="n">
        <v>5.77</v>
      </c>
      <c r="P131" s="2" t="n">
        <v>0.6</v>
      </c>
      <c r="Q131" s="2" t="inlineStr">
        <is>
          <t xml:space="preserve">SellWall; TooHotVol; </t>
        </is>
      </c>
      <c r="R131" s="2" t="n">
        <v>9.460000000000001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LEC</t>
        </is>
      </c>
      <c r="C132" s="2" t="inlineStr">
        <is>
          <t>Liberty Energy Company Limited</t>
        </is>
      </c>
      <c r="D132" s="2" t="inlineStr">
        <is>
          <t>Hydropower</t>
        </is>
      </c>
      <c r="E132" s="2" t="n">
        <v>81.86</v>
      </c>
      <c r="F132" s="2" t="inlineStr">
        <is>
          <t>CAUTION</t>
        </is>
      </c>
      <c r="G132" s="2" t="n">
        <v>41.23</v>
      </c>
      <c r="H132" s="2" t="inlineStr">
        <is>
          <t>SELL / AVOID</t>
        </is>
      </c>
      <c r="I132" s="2" t="n">
        <v>40.65</v>
      </c>
      <c r="J132" s="2" t="inlineStr">
        <is>
          <t>⚪ NEUTRAL</t>
        </is>
      </c>
      <c r="K132" s="2" t="n">
        <v>4.47</v>
      </c>
      <c r="L132" s="2" t="n">
        <v>0.15</v>
      </c>
      <c r="M132" s="2" t="n">
        <v>0.52</v>
      </c>
      <c r="N132" s="2" t="n">
        <v>0.85</v>
      </c>
      <c r="O132" s="2" t="n">
        <v>7.98</v>
      </c>
      <c r="P132" s="2" t="n">
        <v>0.98</v>
      </c>
      <c r="Q132" s="2" t="inlineStr">
        <is>
          <t xml:space="preserve">SellWall; TooHotVol; </t>
        </is>
      </c>
      <c r="R132" s="2" t="n">
        <v>11.67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NHPC</t>
        </is>
      </c>
      <c r="C133" s="2" t="inlineStr">
        <is>
          <t>National Hydro Power Company Limited</t>
        </is>
      </c>
      <c r="D133" s="2" t="inlineStr">
        <is>
          <t>Hydropower</t>
        </is>
      </c>
      <c r="E133" s="2" t="n">
        <v>80.51000000000001</v>
      </c>
      <c r="F133" s="2" t="inlineStr">
        <is>
          <t>CAUTION</t>
        </is>
      </c>
      <c r="G133" s="2" t="n">
        <v>44.93</v>
      </c>
      <c r="H133" s="2" t="inlineStr">
        <is>
          <t>SELL / AVOID</t>
        </is>
      </c>
      <c r="I133" s="2" t="n">
        <v>32.73</v>
      </c>
      <c r="J133" s="2" t="inlineStr">
        <is>
          <t>🔴 DISTRIBUTION</t>
        </is>
      </c>
      <c r="K133" s="2" t="n">
        <v>3.31</v>
      </c>
      <c r="L133" s="2" t="n">
        <v>0.13</v>
      </c>
      <c r="M133" s="2" t="n">
        <v>0.62</v>
      </c>
      <c r="N133" s="2" t="n">
        <v>0.57</v>
      </c>
      <c r="O133" s="2" t="n">
        <v>10.33</v>
      </c>
      <c r="P133" s="2" t="n">
        <v>0.76</v>
      </c>
      <c r="Q133" s="2" t="inlineStr">
        <is>
          <t xml:space="preserve">SellWall; TooHotVol; </t>
        </is>
      </c>
      <c r="R133" s="2" t="n">
        <v>7.16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GHL</t>
        </is>
      </c>
      <c r="C134" s="2" t="inlineStr">
        <is>
          <t>Ghalemdi Hydro Limited</t>
        </is>
      </c>
      <c r="D134" s="2" t="inlineStr">
        <is>
          <t>Hydropower</t>
        </is>
      </c>
      <c r="E134" s="2" t="n">
        <v>79.23</v>
      </c>
      <c r="F134" s="2" t="inlineStr">
        <is>
          <t>CAUTION</t>
        </is>
      </c>
      <c r="G134" s="2" t="n">
        <v>46.37</v>
      </c>
      <c r="H134" s="2" t="inlineStr">
        <is>
          <t>SELL / AVOID</t>
        </is>
      </c>
      <c r="I134" s="2" t="n">
        <v>31.98</v>
      </c>
      <c r="J134" s="2" t="inlineStr">
        <is>
          <t>🔴 DISTRIBUTION</t>
        </is>
      </c>
      <c r="K134" s="2" t="n">
        <v>1.95</v>
      </c>
      <c r="L134" s="2" t="n">
        <v>0.16</v>
      </c>
      <c r="M134" s="2" t="n">
        <v>0.6899999999999999</v>
      </c>
      <c r="N134" s="2" t="n">
        <v>0.5600000000000001</v>
      </c>
      <c r="O134" s="2" t="n">
        <v>6.22</v>
      </c>
      <c r="P134" s="2" t="n">
        <v>0.52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LLBS</t>
        </is>
      </c>
      <c r="C135" s="2" t="inlineStr">
        <is>
          <t>Laxmi Laghubitta Bittiya Sanstha Limited</t>
        </is>
      </c>
      <c r="D135" s="2" t="inlineStr">
        <is>
          <t>Microfinance</t>
        </is>
      </c>
      <c r="E135" s="2" t="n">
        <v>76.23999999999999</v>
      </c>
      <c r="F135" s="2" t="inlineStr">
        <is>
          <t>CAUTION</t>
        </is>
      </c>
      <c r="G135" s="2" t="n">
        <v>17.56</v>
      </c>
      <c r="H135" s="2" t="inlineStr">
        <is>
          <t>SELL / AVOID</t>
        </is>
      </c>
      <c r="I135" s="2" t="n">
        <v>20.93</v>
      </c>
      <c r="J135" s="2" t="inlineStr">
        <is>
          <t>🔴 DISTRIBUTION</t>
        </is>
      </c>
      <c r="K135" s="2" t="n">
        <v>4.01</v>
      </c>
      <c r="L135" s="2" t="n">
        <v>-0.02</v>
      </c>
      <c r="M135" s="2" t="n">
        <v>0.83</v>
      </c>
      <c r="N135" s="2" t="n">
        <v>0.85</v>
      </c>
      <c r="O135" s="2" t="n">
        <v>4.79</v>
      </c>
      <c r="P135" s="2" t="n">
        <v>0.99</v>
      </c>
      <c r="Q135" s="2" t="inlineStr">
        <is>
          <t xml:space="preserve">SellWall; TooHotVol;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AKJCL</t>
        </is>
      </c>
      <c r="C136" s="2" t="inlineStr">
        <is>
          <t>Ankhukhola Hydropower Company Limited</t>
        </is>
      </c>
      <c r="D136" s="2" t="inlineStr">
        <is>
          <t>Hydropower</t>
        </is>
      </c>
      <c r="E136" s="2" t="n">
        <v>73.92</v>
      </c>
      <c r="F136" s="2" t="inlineStr">
        <is>
          <t>WATCH</t>
        </is>
      </c>
      <c r="G136" s="2" t="n">
        <v>100</v>
      </c>
      <c r="H136" s="2" t="inlineStr">
        <is>
          <t>BUY</t>
        </is>
      </c>
      <c r="I136" s="2" t="n">
        <v>100</v>
      </c>
      <c r="J136" s="2" t="inlineStr">
        <is>
          <t>🟢 ACCUMULATION</t>
        </is>
      </c>
      <c r="K136" s="2" t="n">
        <v>0.79</v>
      </c>
      <c r="L136" s="2" t="n">
        <v>0.61</v>
      </c>
      <c r="M136" s="2" t="n">
        <v>0.88</v>
      </c>
      <c r="N136" s="2" t="n">
        <v>0.46</v>
      </c>
      <c r="O136" s="2" t="n">
        <v>5.34</v>
      </c>
      <c r="P136" s="2" t="n">
        <v>0.47</v>
      </c>
      <c r="Q136" s="2" t="inlineStr">
        <is>
          <t xml:space="preserve">SellWall; </t>
        </is>
      </c>
      <c r="R136" s="2" t="n">
        <v>52.1</v>
      </c>
      <c r="S136" s="2" t="inlineStr"/>
    </row>
    <row r="137">
      <c r="A137" s="2" t="inlineStr">
        <is>
          <t>15D</t>
        </is>
      </c>
      <c r="B137" s="2" t="inlineStr">
        <is>
          <t>MATRI</t>
        </is>
      </c>
      <c r="C137" s="2" t="inlineStr">
        <is>
          <t>Matribhumi Laghubitta Bittiya Sanstha Limited</t>
        </is>
      </c>
      <c r="D137" s="2" t="inlineStr">
        <is>
          <t>Microfinance</t>
        </is>
      </c>
      <c r="E137" s="2" t="n">
        <v>73.59</v>
      </c>
      <c r="F137" s="2" t="inlineStr">
        <is>
          <t>CAUTION</t>
        </is>
      </c>
      <c r="G137" s="2" t="n">
        <v>17.21</v>
      </c>
      <c r="H137" s="2" t="inlineStr">
        <is>
          <t>SELL / AVOID</t>
        </is>
      </c>
      <c r="I137" s="2" t="n">
        <v>15.68</v>
      </c>
      <c r="J137" s="2" t="inlineStr">
        <is>
          <t>🔴 DISTRIBUTION</t>
        </is>
      </c>
      <c r="K137" s="2" t="n">
        <v>3.45</v>
      </c>
      <c r="L137" s="2" t="n">
        <v>-0.01</v>
      </c>
      <c r="M137" s="2" t="n">
        <v>0.82</v>
      </c>
      <c r="N137" s="2" t="n">
        <v>0.82</v>
      </c>
      <c r="O137" s="2" t="n">
        <v>3.45</v>
      </c>
      <c r="P137" s="2" t="n">
        <v>0.4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SYPNL</t>
        </is>
      </c>
      <c r="C138" s="2" t="inlineStr">
        <is>
          <t>SY Panel Nepal Limited</t>
        </is>
      </c>
      <c r="D138" s="2" t="inlineStr">
        <is>
          <t>Manufacturing and Processing</t>
        </is>
      </c>
      <c r="E138" s="2" t="n">
        <v>72.09999999999999</v>
      </c>
      <c r="F138" s="2" t="inlineStr">
        <is>
          <t>CAUTION</t>
        </is>
      </c>
      <c r="G138" s="2" t="n">
        <v>43.23</v>
      </c>
      <c r="H138" s="2" t="inlineStr">
        <is>
          <t>SELL / AVOID</t>
        </is>
      </c>
      <c r="I138" s="2" t="n">
        <v>61.62</v>
      </c>
      <c r="J138" s="2" t="inlineStr">
        <is>
          <t>🟡 EARLY</t>
        </is>
      </c>
      <c r="K138" s="2" t="n">
        <v>1.21</v>
      </c>
      <c r="L138" s="2" t="n">
        <v>0.24</v>
      </c>
      <c r="M138" s="2" t="n">
        <v>0.8100000000000001</v>
      </c>
      <c r="N138" s="2" t="n">
        <v>0.64</v>
      </c>
      <c r="O138" s="2" t="n">
        <v>7.89</v>
      </c>
      <c r="P138" s="2" t="n">
        <v>0.26</v>
      </c>
      <c r="Q138" s="2" t="inlineStr">
        <is>
          <t xml:space="preserve">SellWall; WeakClose; </t>
        </is>
      </c>
      <c r="R138" s="2" t="n">
        <v>15.37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NUBL</t>
        </is>
      </c>
      <c r="C139" s="2" t="inlineStr">
        <is>
          <t>Nirdhan Utthan Laghubitta Bittiya Sanstha Limited</t>
        </is>
      </c>
      <c r="D139" s="2" t="inlineStr">
        <is>
          <t>Microfinance</t>
        </is>
      </c>
      <c r="E139" s="2" t="n">
        <v>71.81</v>
      </c>
      <c r="F139" s="2" t="inlineStr">
        <is>
          <t>CAUTION</t>
        </is>
      </c>
      <c r="G139" s="2" t="n">
        <v>21.76</v>
      </c>
      <c r="H139" s="2" t="inlineStr">
        <is>
          <t>SELL / AVOID</t>
        </is>
      </c>
      <c r="I139" s="2" t="n">
        <v>21.8</v>
      </c>
      <c r="J139" s="2" t="inlineStr">
        <is>
          <t>🔴 DISTRIBUTION</t>
        </is>
      </c>
      <c r="K139" s="2" t="n">
        <v>2.27</v>
      </c>
      <c r="L139" s="2" t="n">
        <v>-0.03</v>
      </c>
      <c r="M139" s="2" t="n">
        <v>0.92</v>
      </c>
      <c r="N139" s="2" t="n">
        <v>0.6899999999999999</v>
      </c>
      <c r="O139" s="2" t="n">
        <v>4</v>
      </c>
      <c r="P139" s="2" t="n">
        <v>0.36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NABBC</t>
        </is>
      </c>
      <c r="C140" s="2" t="inlineStr">
        <is>
          <t>Narayani Development Bank Limited</t>
        </is>
      </c>
      <c r="D140" s="2" t="inlineStr">
        <is>
          <t>Development Bank</t>
        </is>
      </c>
      <c r="E140" s="2" t="n">
        <v>70.86</v>
      </c>
      <c r="F140" s="2" t="inlineStr">
        <is>
          <t>CAUTION</t>
        </is>
      </c>
      <c r="G140" s="2" t="n">
        <v>37.85</v>
      </c>
      <c r="H140" s="2" t="inlineStr">
        <is>
          <t>SELL / AVOID</t>
        </is>
      </c>
      <c r="I140" s="2" t="n">
        <v>30.71</v>
      </c>
      <c r="J140" s="2" t="inlineStr">
        <is>
          <t>🔴 DISTRIBUTION</t>
        </is>
      </c>
      <c r="K140" s="2" t="n">
        <v>1.89</v>
      </c>
      <c r="L140" s="2" t="n">
        <v>0.19</v>
      </c>
      <c r="M140" s="2" t="n">
        <v>0.61</v>
      </c>
      <c r="N140" s="2" t="n">
        <v>0.8</v>
      </c>
      <c r="O140" s="2" t="n">
        <v>13.12</v>
      </c>
      <c r="P140" s="2" t="n">
        <v>0.25</v>
      </c>
      <c r="Q140" s="2" t="inlineStr">
        <is>
          <t xml:space="preserve">SellWall; WeakClose; </t>
        </is>
      </c>
      <c r="R140" s="2" t="n">
        <v>10.91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KBLD89</t>
        </is>
      </c>
      <c r="C141" s="2" t="inlineStr">
        <is>
          <t>Kumari Bank Debenture 2089</t>
        </is>
      </c>
      <c r="D141" s="2" t="inlineStr">
        <is>
          <t>Corporate Debentures</t>
        </is>
      </c>
      <c r="E141" s="2" t="n">
        <v>70.77</v>
      </c>
      <c r="F141" s="2" t="inlineStr">
        <is>
          <t>CAUTION</t>
        </is>
      </c>
      <c r="G141" s="2" t="n">
        <v>13.54</v>
      </c>
      <c r="H141" s="2" t="inlineStr">
        <is>
          <t>SELL / AVOID</t>
        </is>
      </c>
      <c r="I141" s="2" t="n">
        <v>19.89</v>
      </c>
      <c r="J141" s="2" t="inlineStr">
        <is>
          <t>🔴 DISTRIBUTION</t>
        </is>
      </c>
      <c r="K141" s="2" t="n">
        <v>2.69</v>
      </c>
      <c r="L141" s="2" t="n">
        <v>-0</v>
      </c>
      <c r="M141" s="2" t="n">
        <v>1</v>
      </c>
      <c r="N141" s="2" t="n">
        <v>1</v>
      </c>
      <c r="O141" s="2" t="n">
        <v>0</v>
      </c>
      <c r="P141" s="2" t="n">
        <v/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KDL</t>
        </is>
      </c>
      <c r="C142" s="2" t="inlineStr">
        <is>
          <t>Kalinchowk Darshan Limited</t>
        </is>
      </c>
      <c r="D142" s="2" t="inlineStr">
        <is>
          <t>Hotel and Tourism</t>
        </is>
      </c>
      <c r="E142" s="2" t="n">
        <v>70.67</v>
      </c>
      <c r="F142" s="2" t="inlineStr">
        <is>
          <t>CAUTION</t>
        </is>
      </c>
      <c r="G142" s="2" t="n">
        <v>36.46</v>
      </c>
      <c r="H142" s="2" t="inlineStr">
        <is>
          <t>SELL / AVOID</t>
        </is>
      </c>
      <c r="I142" s="2" t="n">
        <v>19.43</v>
      </c>
      <c r="J142" s="2" t="inlineStr">
        <is>
          <t>🔴 DISTRIBUTION</t>
        </is>
      </c>
      <c r="K142" s="2" t="n">
        <v>1.28</v>
      </c>
      <c r="L142" s="2" t="n">
        <v>0.16</v>
      </c>
      <c r="M142" s="2" t="n">
        <v>0.91</v>
      </c>
      <c r="N142" s="2" t="n">
        <v>0.62</v>
      </c>
      <c r="O142" s="2" t="n">
        <v>8.42</v>
      </c>
      <c r="P142" s="2" t="n">
        <v>0.18</v>
      </c>
      <c r="Q142" s="2" t="inlineStr">
        <is>
          <t xml:space="preserve">SellWall;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MEL</t>
        </is>
      </c>
      <c r="C143" s="2" t="inlineStr">
        <is>
          <t>Modi Energy Limited</t>
        </is>
      </c>
      <c r="D143" s="2" t="inlineStr">
        <is>
          <t>Hydropower</t>
        </is>
      </c>
      <c r="E143" s="2" t="n">
        <v>70.23999999999999</v>
      </c>
      <c r="F143" s="2" t="inlineStr">
        <is>
          <t>CAUTION</t>
        </is>
      </c>
      <c r="G143" s="2" t="n">
        <v>31.94</v>
      </c>
      <c r="H143" s="2" t="inlineStr">
        <is>
          <t>SELL / AVOID</t>
        </is>
      </c>
      <c r="I143" s="2" t="n">
        <v>21.57</v>
      </c>
      <c r="J143" s="2" t="inlineStr">
        <is>
          <t>🔴 DISTRIBUTION</t>
        </is>
      </c>
      <c r="K143" s="2" t="n">
        <v>1.36</v>
      </c>
      <c r="L143" s="2" t="n">
        <v>0.09</v>
      </c>
      <c r="M143" s="2" t="n">
        <v>0.78</v>
      </c>
      <c r="N143" s="2" t="n">
        <v>0.6899999999999999</v>
      </c>
      <c r="O143" s="2" t="n">
        <v>4.52</v>
      </c>
      <c r="P143" s="2" t="n">
        <v>0.8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69.95999999999999</v>
      </c>
      <c r="F144" s="2" t="inlineStr">
        <is>
          <t>CAUTION</t>
        </is>
      </c>
      <c r="G144" s="2" t="n">
        <v>32.07</v>
      </c>
      <c r="H144" s="2" t="inlineStr">
        <is>
          <t>SELL / AVOID</t>
        </is>
      </c>
      <c r="I144" s="2" t="n">
        <v>19.2</v>
      </c>
      <c r="J144" s="2" t="inlineStr">
        <is>
          <t>🔴 DISTRIBUTION</t>
        </is>
      </c>
      <c r="K144" s="2" t="n">
        <v>1.38</v>
      </c>
      <c r="L144" s="2" t="n">
        <v>0.08</v>
      </c>
      <c r="M144" s="2" t="n">
        <v>0.88</v>
      </c>
      <c r="N144" s="2" t="n">
        <v>0.86</v>
      </c>
      <c r="O144" s="2" t="n">
        <v>6.04</v>
      </c>
      <c r="P144" s="2" t="n">
        <v>0.52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NADEP</t>
        </is>
      </c>
      <c r="C145" s="2" t="inlineStr">
        <is>
          <t>NADEP Laghubitta Bittiya Sanstha Limited</t>
        </is>
      </c>
      <c r="D145" s="2" t="inlineStr">
        <is>
          <t>Microfinance</t>
        </is>
      </c>
      <c r="E145" s="2" t="n">
        <v>69.92</v>
      </c>
      <c r="F145" s="2" t="inlineStr">
        <is>
          <t>CAUTION</t>
        </is>
      </c>
      <c r="G145" s="2" t="n">
        <v>16.06</v>
      </c>
      <c r="H145" s="2" t="inlineStr">
        <is>
          <t>SELL / AVOID</t>
        </is>
      </c>
      <c r="I145" s="2" t="n">
        <v>12.84</v>
      </c>
      <c r="J145" s="2" t="inlineStr">
        <is>
          <t>🔴 DISTRIBUTION</t>
        </is>
      </c>
      <c r="K145" s="2" t="n">
        <v>2.61</v>
      </c>
      <c r="L145" s="2" t="n">
        <v>-0.04</v>
      </c>
      <c r="M145" s="2" t="n">
        <v>0.86</v>
      </c>
      <c r="N145" s="2" t="n">
        <v>0.8</v>
      </c>
      <c r="O145" s="2" t="n">
        <v>3.79</v>
      </c>
      <c r="P145" s="2" t="n">
        <v>1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SHEL</t>
        </is>
      </c>
      <c r="C146" s="2" t="inlineStr">
        <is>
          <t>Singati Hydro Energy Limited</t>
        </is>
      </c>
      <c r="D146" s="2" t="inlineStr">
        <is>
          <t>Hydropower</t>
        </is>
      </c>
      <c r="E146" s="2" t="n">
        <v>69.55</v>
      </c>
      <c r="F146" s="2" t="inlineStr">
        <is>
          <t>CAUTION</t>
        </is>
      </c>
      <c r="G146" s="2" t="n">
        <v>33.89</v>
      </c>
      <c r="H146" s="2" t="inlineStr">
        <is>
          <t>SELL / AVOID</t>
        </is>
      </c>
      <c r="I146" s="2" t="n">
        <v>24.9</v>
      </c>
      <c r="J146" s="2" t="inlineStr">
        <is>
          <t>🔴 DISTRIBUTION</t>
        </is>
      </c>
      <c r="K146" s="2" t="n">
        <v>1.06</v>
      </c>
      <c r="L146" s="2" t="n">
        <v>0.03</v>
      </c>
      <c r="M146" s="2" t="n">
        <v>0.82</v>
      </c>
      <c r="N146" s="2" t="n">
        <v>0.54</v>
      </c>
      <c r="O146" s="2" t="n">
        <v>2.26</v>
      </c>
      <c r="P146" s="2" t="n">
        <v>0.68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PRIN</t>
        </is>
      </c>
      <c r="C147" s="2" t="inlineStr">
        <is>
          <t>Prabhu Insurance Company Limited</t>
        </is>
      </c>
      <c r="D147" s="2" t="inlineStr">
        <is>
          <t>Non-Life Insurance</t>
        </is>
      </c>
      <c r="E147" s="2" t="n">
        <v>69.17</v>
      </c>
      <c r="F147" s="2" t="inlineStr">
        <is>
          <t>CAUTION</t>
        </is>
      </c>
      <c r="G147" s="2" t="n">
        <v>20.58</v>
      </c>
      <c r="H147" s="2" t="inlineStr">
        <is>
          <t>SELL / AVOID</t>
        </is>
      </c>
      <c r="I147" s="2" t="n">
        <v>18.28</v>
      </c>
      <c r="J147" s="2" t="inlineStr">
        <is>
          <t>🔴 DISTRIBUTION</t>
        </is>
      </c>
      <c r="K147" s="2" t="n">
        <v>1.89</v>
      </c>
      <c r="L147" s="2" t="n">
        <v>-0.03</v>
      </c>
      <c r="M147" s="2" t="n">
        <v>0.83</v>
      </c>
      <c r="N147" s="2" t="n">
        <v>0.66</v>
      </c>
      <c r="O147" s="2" t="n">
        <v>4.18</v>
      </c>
      <c r="P147" s="2" t="n">
        <v>0.25</v>
      </c>
      <c r="Q147" s="2" t="inlineStr">
        <is>
          <t xml:space="preserve">SellWall; WeakClose;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SHINE</t>
        </is>
      </c>
      <c r="C148" s="2" t="inlineStr">
        <is>
          <t>Shine Resunga Development Bank Limited</t>
        </is>
      </c>
      <c r="D148" s="2" t="inlineStr">
        <is>
          <t>Development Bank</t>
        </is>
      </c>
      <c r="E148" s="2" t="n">
        <v>69.11</v>
      </c>
      <c r="F148" s="2" t="inlineStr">
        <is>
          <t>CAUTION</t>
        </is>
      </c>
      <c r="G148" s="2" t="n">
        <v>20.67</v>
      </c>
      <c r="H148" s="2" t="inlineStr">
        <is>
          <t>SELL / AVOID</t>
        </is>
      </c>
      <c r="I148" s="2" t="n">
        <v>18.96</v>
      </c>
      <c r="J148" s="2" t="inlineStr">
        <is>
          <t>🔴 DISTRIBUTION</t>
        </is>
      </c>
      <c r="K148" s="2" t="n">
        <v>2.82</v>
      </c>
      <c r="L148" s="2" t="n">
        <v>-0.02</v>
      </c>
      <c r="M148" s="2" t="n">
        <v>0.73</v>
      </c>
      <c r="N148" s="2" t="n">
        <v>0.79</v>
      </c>
      <c r="O148" s="2" t="n">
        <v>3.31</v>
      </c>
      <c r="P148" s="2" t="n">
        <v>0.9399999999999999</v>
      </c>
      <c r="Q148" s="2" t="inlineStr">
        <is>
          <t xml:space="preserve">SellWall; </t>
        </is>
      </c>
      <c r="R148" s="2" t="n">
        <v>7.99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SGHC</t>
        </is>
      </c>
      <c r="C149" s="2" t="inlineStr">
        <is>
          <t>Swet-Ganga Hydropower &amp; Construction Limited</t>
        </is>
      </c>
      <c r="D149" s="2" t="inlineStr">
        <is>
          <t>Hydropower</t>
        </is>
      </c>
      <c r="E149" s="2" t="n">
        <v>69.04000000000001</v>
      </c>
      <c r="F149" s="2" t="inlineStr">
        <is>
          <t>CAUTION</t>
        </is>
      </c>
      <c r="G149" s="2" t="n">
        <v>26.14</v>
      </c>
      <c r="H149" s="2" t="inlineStr">
        <is>
          <t>SELL / AVOID</t>
        </is>
      </c>
      <c r="I149" s="2" t="n">
        <v>20.63</v>
      </c>
      <c r="J149" s="2" t="inlineStr">
        <is>
          <t>🔴 DISTRIBUTION</t>
        </is>
      </c>
      <c r="K149" s="2" t="n">
        <v>2.14</v>
      </c>
      <c r="L149" s="2" t="n">
        <v>0.05</v>
      </c>
      <c r="M149" s="2" t="n">
        <v>0.76</v>
      </c>
      <c r="N149" s="2" t="n">
        <v>0.73</v>
      </c>
      <c r="O149" s="2" t="n">
        <v>7.4</v>
      </c>
      <c r="P149" s="2" t="n">
        <v>0.5</v>
      </c>
      <c r="Q149" s="2" t="inlineStr">
        <is>
          <t xml:space="preserve">SellWall; </t>
        </is>
      </c>
      <c r="R149" s="2" t="n">
        <v>6.52</v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EBL</t>
        </is>
      </c>
      <c r="C150" s="2" t="inlineStr">
        <is>
          <t>Everest Bank Limited</t>
        </is>
      </c>
      <c r="D150" s="2" t="inlineStr">
        <is>
          <t>Commercial Bank</t>
        </is>
      </c>
      <c r="E150" s="2" t="n">
        <v>69.03</v>
      </c>
      <c r="F150" s="2" t="inlineStr">
        <is>
          <t>CAUTION</t>
        </is>
      </c>
      <c r="G150" s="2" t="n">
        <v>23.4</v>
      </c>
      <c r="H150" s="2" t="inlineStr">
        <is>
          <t>SELL / AVOID</t>
        </is>
      </c>
      <c r="I150" s="2" t="n">
        <v>21.61</v>
      </c>
      <c r="J150" s="2" t="inlineStr">
        <is>
          <t>🔴 DISTRIBUTION</t>
        </is>
      </c>
      <c r="K150" s="2" t="n">
        <v>1.58</v>
      </c>
      <c r="L150" s="2" t="n">
        <v>-0.01</v>
      </c>
      <c r="M150" s="2" t="n">
        <v>0.78</v>
      </c>
      <c r="N150" s="2" t="n">
        <v>0.72</v>
      </c>
      <c r="O150" s="2" t="n">
        <v>1.04</v>
      </c>
      <c r="P150" s="2" t="n">
        <v>0.71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SPL</t>
        </is>
      </c>
      <c r="C151" s="2" t="inlineStr">
        <is>
          <t>Shuvam Power Limited</t>
        </is>
      </c>
      <c r="D151" s="2" t="inlineStr">
        <is>
          <t>Hydropower</t>
        </is>
      </c>
      <c r="E151" s="2" t="n">
        <v>68.91</v>
      </c>
      <c r="F151" s="2" t="inlineStr">
        <is>
          <t>CAUTION</t>
        </is>
      </c>
      <c r="G151" s="2" t="n">
        <v>17.21</v>
      </c>
      <c r="H151" s="2" t="inlineStr">
        <is>
          <t>SELL / AVOID</t>
        </is>
      </c>
      <c r="I151" s="2" t="n">
        <v>13.29</v>
      </c>
      <c r="J151" s="2" t="inlineStr">
        <is>
          <t>🔴 DISTRIBUTION</t>
        </is>
      </c>
      <c r="K151" s="2" t="n">
        <v>2.25</v>
      </c>
      <c r="L151" s="2" t="n">
        <v>0.01</v>
      </c>
      <c r="M151" s="2" t="n">
        <v>0.72</v>
      </c>
      <c r="N151" s="2" t="n">
        <v>0.87</v>
      </c>
      <c r="O151" s="2" t="n">
        <v>7.04</v>
      </c>
      <c r="P151" s="2" t="n">
        <v>0.88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NBBD2085</t>
        </is>
      </c>
      <c r="C152" s="2" t="inlineStr">
        <is>
          <t>NBBL Debenture 2085</t>
        </is>
      </c>
      <c r="D152" s="2" t="inlineStr">
        <is>
          <t>Corporate Debentures</t>
        </is>
      </c>
      <c r="E152" s="2" t="n">
        <v>68.45</v>
      </c>
      <c r="F152" s="2" t="inlineStr">
        <is>
          <t>CAUTION</t>
        </is>
      </c>
      <c r="G152" s="2" t="n">
        <v>12.58</v>
      </c>
      <c r="H152" s="2" t="inlineStr">
        <is>
          <t>SELL / AVOID</t>
        </is>
      </c>
      <c r="I152" s="2" t="n">
        <v>14.68</v>
      </c>
      <c r="J152" s="2" t="inlineStr">
        <is>
          <t>🔴 DISTRIBUTION</t>
        </is>
      </c>
      <c r="K152" s="2" t="n">
        <v>2.4</v>
      </c>
      <c r="L152" s="2" t="n">
        <v>0</v>
      </c>
      <c r="M152" s="2" t="n">
        <v>1</v>
      </c>
      <c r="N152" s="2" t="n">
        <v>1</v>
      </c>
      <c r="O152" s="2" t="n">
        <v>0</v>
      </c>
      <c r="P152" s="2" t="n">
        <v/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DDBL</t>
        </is>
      </c>
      <c r="C153" s="2" t="inlineStr">
        <is>
          <t>Deprosc Laghubitta Bittiya Sanstha Limited</t>
        </is>
      </c>
      <c r="D153" s="2" t="inlineStr">
        <is>
          <t>Microfinance</t>
        </is>
      </c>
      <c r="E153" s="2" t="n">
        <v>68.13</v>
      </c>
      <c r="F153" s="2" t="inlineStr">
        <is>
          <t>WATCH</t>
        </is>
      </c>
      <c r="G153" s="2" t="n">
        <v>29.81</v>
      </c>
      <c r="H153" s="2" t="inlineStr">
        <is>
          <t>SELL / AVOID</t>
        </is>
      </c>
      <c r="I153" s="2" t="n">
        <v>18.5</v>
      </c>
      <c r="J153" s="2" t="inlineStr">
        <is>
          <t>🔴 DISTRIBUTION</t>
        </is>
      </c>
      <c r="K153" s="2" t="n">
        <v>1.2</v>
      </c>
      <c r="L153" s="2" t="n">
        <v>0</v>
      </c>
      <c r="M153" s="2" t="n">
        <v>0.9399999999999999</v>
      </c>
      <c r="N153" s="2" t="n">
        <v>0.48</v>
      </c>
      <c r="O153" s="2" t="n">
        <v>1.68</v>
      </c>
      <c r="P153" s="2" t="n">
        <v>0.5600000000000001</v>
      </c>
      <c r="Q153" s="2" t="inlineStr">
        <is>
          <t xml:space="preserve">SellWall; </t>
        </is>
      </c>
      <c r="R153" s="2" t="n">
        <v/>
      </c>
      <c r="S153" s="2" t="inlineStr"/>
    </row>
    <row r="154">
      <c r="A154" s="2" t="inlineStr">
        <is>
          <t>15D</t>
        </is>
      </c>
      <c r="B154" s="2" t="inlineStr">
        <is>
          <t>HDHPC</t>
        </is>
      </c>
      <c r="C154" s="2" t="inlineStr">
        <is>
          <t>Himal Dolakha Hydropower Company Limited</t>
        </is>
      </c>
      <c r="D154" s="2" t="inlineStr">
        <is>
          <t>Hydropower</t>
        </is>
      </c>
      <c r="E154" s="2" t="n">
        <v>68.12</v>
      </c>
      <c r="F154" s="2" t="inlineStr">
        <is>
          <t>CAUTION</t>
        </is>
      </c>
      <c r="G154" s="2" t="n">
        <v>32.61</v>
      </c>
      <c r="H154" s="2" t="inlineStr">
        <is>
          <t>SELL / AVOID</t>
        </is>
      </c>
      <c r="I154" s="2" t="n">
        <v>27</v>
      </c>
      <c r="J154" s="2" t="inlineStr">
        <is>
          <t>🔴 DISTRIBUTION</t>
        </is>
      </c>
      <c r="K154" s="2" t="n">
        <v>1.39</v>
      </c>
      <c r="L154" s="2" t="n">
        <v>0.11</v>
      </c>
      <c r="M154" s="2" t="n">
        <v>0.58</v>
      </c>
      <c r="N154" s="2" t="n">
        <v>0.75</v>
      </c>
      <c r="O154" s="2" t="n">
        <v>6.95</v>
      </c>
      <c r="P154" s="2" t="n">
        <v>0.51</v>
      </c>
      <c r="Q154" s="2" t="inlineStr">
        <is>
          <t xml:space="preserve">SellWall; </t>
        </is>
      </c>
      <c r="R154" s="2" t="n">
        <v>6.93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TPC</t>
        </is>
      </c>
      <c r="C155" s="2" t="inlineStr">
        <is>
          <t>Terhathum Power Company Limited</t>
        </is>
      </c>
      <c r="D155" s="2" t="inlineStr">
        <is>
          <t>Hydropower</t>
        </is>
      </c>
      <c r="E155" s="2" t="n">
        <v>67.97</v>
      </c>
      <c r="F155" s="2" t="inlineStr">
        <is>
          <t>CAUTION</t>
        </is>
      </c>
      <c r="G155" s="2" t="n">
        <v>24.52</v>
      </c>
      <c r="H155" s="2" t="inlineStr">
        <is>
          <t>SELL / AVOID</t>
        </is>
      </c>
      <c r="I155" s="2" t="n">
        <v>23.49</v>
      </c>
      <c r="J155" s="2" t="inlineStr">
        <is>
          <t>🔴 DISTRIBUTION</t>
        </is>
      </c>
      <c r="K155" s="2" t="n">
        <v>1.87</v>
      </c>
      <c r="L155" s="2" t="n">
        <v>0.05</v>
      </c>
      <c r="M155" s="2" t="n">
        <v>0.53</v>
      </c>
      <c r="N155" s="2" t="n">
        <v>0.9</v>
      </c>
      <c r="O155" s="2" t="n">
        <v>6.3</v>
      </c>
      <c r="P155" s="2" t="n">
        <v>0.58</v>
      </c>
      <c r="Q155" s="2" t="inlineStr">
        <is>
          <t xml:space="preserve">SellWall; </t>
        </is>
      </c>
      <c r="R155" s="2" t="n">
        <v>6.33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67.87</v>
      </c>
      <c r="F156" s="2" t="inlineStr">
        <is>
          <t>CAUTION</t>
        </is>
      </c>
      <c r="G156" s="2" t="n">
        <v>30</v>
      </c>
      <c r="H156" s="2" t="inlineStr">
        <is>
          <t>SELL / AVOID</t>
        </is>
      </c>
      <c r="I156" s="2" t="n">
        <v>22.34</v>
      </c>
      <c r="J156" s="2" t="inlineStr">
        <is>
          <t>🔴 DISTRIBUTION</t>
        </is>
      </c>
      <c r="K156" s="2" t="n">
        <v>1.58</v>
      </c>
      <c r="L156" s="2" t="n">
        <v>0.04</v>
      </c>
      <c r="M156" s="2" t="n">
        <v>0.64</v>
      </c>
      <c r="N156" s="2" t="n">
        <v>0.66</v>
      </c>
      <c r="O156" s="2" t="n">
        <v>4.76</v>
      </c>
      <c r="P156" s="2" t="n">
        <v>0.6899999999999999</v>
      </c>
      <c r="Q156" s="2" t="inlineStr">
        <is>
          <t xml:space="preserve">SellWall; </t>
        </is>
      </c>
      <c r="R156" s="2" t="n">
        <v>6.35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HLBSL</t>
        </is>
      </c>
      <c r="C157" s="3" t="inlineStr">
        <is>
          <t>Himalayan Laghubitta Bittiya Sanstha Limited (Former Civil Laghubitta)</t>
        </is>
      </c>
      <c r="D157" s="2" t="inlineStr">
        <is>
          <t>Microfinance</t>
        </is>
      </c>
      <c r="E157" s="2" t="n">
        <v>67.84</v>
      </c>
      <c r="F157" s="2" t="inlineStr">
        <is>
          <t>CAUTION</t>
        </is>
      </c>
      <c r="G157" s="2" t="n">
        <v>19.59</v>
      </c>
      <c r="H157" s="2" t="inlineStr">
        <is>
          <t>SELL / AVOID</t>
        </is>
      </c>
      <c r="I157" s="2" t="n">
        <v>16.15</v>
      </c>
      <c r="J157" s="2" t="inlineStr">
        <is>
          <t>🔴 DISTRIBUTION</t>
        </is>
      </c>
      <c r="K157" s="2" t="n">
        <v>1.75</v>
      </c>
      <c r="L157" s="2" t="n">
        <v>-0.02</v>
      </c>
      <c r="M157" s="2" t="n">
        <v>0.92</v>
      </c>
      <c r="N157" s="2" t="n">
        <v>0.72</v>
      </c>
      <c r="O157" s="2" t="n">
        <v>1.1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SPIL</t>
        </is>
      </c>
      <c r="C158" s="2" t="inlineStr">
        <is>
          <t>Siddhartha Premier Insurance Limited</t>
        </is>
      </c>
      <c r="D158" s="2" t="inlineStr">
        <is>
          <t>Non-Life Insurance</t>
        </is>
      </c>
      <c r="E158" s="2" t="n">
        <v>67.45</v>
      </c>
      <c r="F158" s="2" t="inlineStr">
        <is>
          <t>CAUTION</t>
        </is>
      </c>
      <c r="G158" s="2" t="n">
        <v>17.26</v>
      </c>
      <c r="H158" s="2" t="inlineStr">
        <is>
          <t>SELL / AVOID</t>
        </is>
      </c>
      <c r="I158" s="2" t="n">
        <v>16.35</v>
      </c>
      <c r="J158" s="2" t="inlineStr">
        <is>
          <t>🔴 DISTRIBUTION</t>
        </is>
      </c>
      <c r="K158" s="2" t="n">
        <v>1.8</v>
      </c>
      <c r="L158" s="2" t="n">
        <v>-0.05</v>
      </c>
      <c r="M158" s="2" t="n">
        <v>0.92</v>
      </c>
      <c r="N158" s="2" t="n">
        <v>0.74</v>
      </c>
      <c r="O158" s="2" t="n">
        <v>2.9</v>
      </c>
      <c r="P158" s="2" t="n">
        <v>0.5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CHL</t>
        </is>
      </c>
      <c r="C159" s="2" t="inlineStr">
        <is>
          <t>Chhyangdi Hydropower Company Limited</t>
        </is>
      </c>
      <c r="D159" s="2" t="inlineStr">
        <is>
          <t>Hydropower</t>
        </is>
      </c>
      <c r="E159" s="2" t="n">
        <v>67.3</v>
      </c>
      <c r="F159" s="2" t="inlineStr">
        <is>
          <t>CAUTION</t>
        </is>
      </c>
      <c r="G159" s="2" t="n">
        <v>27.26</v>
      </c>
      <c r="H159" s="2" t="inlineStr">
        <is>
          <t>SELL / AVOID</t>
        </is>
      </c>
      <c r="I159" s="2" t="n">
        <v>16.19</v>
      </c>
      <c r="J159" s="2" t="inlineStr">
        <is>
          <t>🔴 DISTRIBUTION</t>
        </is>
      </c>
      <c r="K159" s="2" t="n">
        <v>1.25</v>
      </c>
      <c r="L159" s="2" t="n">
        <v>0.05</v>
      </c>
      <c r="M159" s="2" t="n">
        <v>0.66</v>
      </c>
      <c r="N159" s="2" t="n">
        <v>0.63</v>
      </c>
      <c r="O159" s="2" t="n">
        <v>4.49</v>
      </c>
      <c r="P159" s="2" t="n">
        <v>0.23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MSLB</t>
        </is>
      </c>
      <c r="C160" s="2" t="inlineStr">
        <is>
          <t>Mahuli Laghubitta Bittiya Sanstha Limited</t>
        </is>
      </c>
      <c r="D160" s="2" t="inlineStr">
        <is>
          <t>Microfinance</t>
        </is>
      </c>
      <c r="E160" s="2" t="n">
        <v>67.06</v>
      </c>
      <c r="F160" s="2" t="inlineStr">
        <is>
          <t>CAUTION</t>
        </is>
      </c>
      <c r="G160" s="2" t="n">
        <v>20.99</v>
      </c>
      <c r="H160" s="2" t="inlineStr">
        <is>
          <t>SELL / AVOID</t>
        </is>
      </c>
      <c r="I160" s="2" t="n">
        <v>15.91</v>
      </c>
      <c r="J160" s="2" t="inlineStr">
        <is>
          <t>🔴 DISTRIBUTION</t>
        </is>
      </c>
      <c r="K160" s="2" t="n">
        <v>1.53</v>
      </c>
      <c r="L160" s="2" t="n">
        <v>-0.01</v>
      </c>
      <c r="M160" s="2" t="n">
        <v>0.89</v>
      </c>
      <c r="N160" s="2" t="n">
        <v>0.74</v>
      </c>
      <c r="O160" s="2" t="n">
        <v>4.31</v>
      </c>
      <c r="P160" s="2" t="n">
        <v>0.8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PMHPL</t>
        </is>
      </c>
      <c r="C161" s="2" t="inlineStr">
        <is>
          <t>Panchakanya Mai Hydropower Limited</t>
        </is>
      </c>
      <c r="D161" s="2" t="inlineStr">
        <is>
          <t>Hydropower</t>
        </is>
      </c>
      <c r="E161" s="2" t="n">
        <v>66.83</v>
      </c>
      <c r="F161" s="2" t="inlineStr">
        <is>
          <t>CAUTION</t>
        </is>
      </c>
      <c r="G161" s="2" t="n">
        <v>31.92</v>
      </c>
      <c r="H161" s="2" t="inlineStr">
        <is>
          <t>SELL / AVOID</t>
        </is>
      </c>
      <c r="I161" s="2" t="n">
        <v>18.97</v>
      </c>
      <c r="J161" s="2" t="inlineStr">
        <is>
          <t>🔴 DISTRIBUTION</t>
        </is>
      </c>
      <c r="K161" s="2" t="n">
        <v>0.9</v>
      </c>
      <c r="L161" s="2" t="n">
        <v>0.07000000000000001</v>
      </c>
      <c r="M161" s="2" t="n">
        <v>0.82</v>
      </c>
      <c r="N161" s="2" t="n">
        <v>0.64</v>
      </c>
      <c r="O161" s="2" t="n">
        <v>5.54</v>
      </c>
      <c r="P161" s="2" t="n">
        <v>0.42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GILB</t>
        </is>
      </c>
      <c r="C162" s="2" t="inlineStr">
        <is>
          <t>Global IME Laghubitta Bittiya Sanstha Limited</t>
        </is>
      </c>
      <c r="D162" s="2" t="inlineStr">
        <is>
          <t>Microfinance</t>
        </is>
      </c>
      <c r="E162" s="2" t="n">
        <v>66.81</v>
      </c>
      <c r="F162" s="2" t="inlineStr">
        <is>
          <t>CAUTION</t>
        </is>
      </c>
      <c r="G162" s="2" t="n">
        <v>16.84</v>
      </c>
      <c r="H162" s="2" t="inlineStr">
        <is>
          <t>SELL / AVOID</t>
        </is>
      </c>
      <c r="I162" s="2" t="n">
        <v>12.4</v>
      </c>
      <c r="J162" s="2" t="inlineStr">
        <is>
          <t>🔴 DISTRIBUTION</t>
        </is>
      </c>
      <c r="K162" s="2" t="n">
        <v>1.84</v>
      </c>
      <c r="L162" s="2" t="n">
        <v>-0.03</v>
      </c>
      <c r="M162" s="2" t="n">
        <v>0.83</v>
      </c>
      <c r="N162" s="2" t="n">
        <v>0.64</v>
      </c>
      <c r="O162" s="2" t="n">
        <v>4.43</v>
      </c>
      <c r="P162" s="2" t="n">
        <v>0.75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UAIL</t>
        </is>
      </c>
      <c r="C163" s="2" t="inlineStr">
        <is>
          <t>United Ajod Insurance Limited</t>
        </is>
      </c>
      <c r="D163" s="2" t="inlineStr">
        <is>
          <t>Non-Life Insurance</t>
        </is>
      </c>
      <c r="E163" s="2" t="n">
        <v>66.7</v>
      </c>
      <c r="F163" s="2" t="inlineStr">
        <is>
          <t>CAUTION</t>
        </is>
      </c>
      <c r="G163" s="2" t="n">
        <v>20.27</v>
      </c>
      <c r="H163" s="2" t="inlineStr">
        <is>
          <t>SELL / AVOID</t>
        </is>
      </c>
      <c r="I163" s="2" t="n">
        <v>16.83</v>
      </c>
      <c r="J163" s="2" t="inlineStr">
        <is>
          <t>🔴 DISTRIBUTION</t>
        </is>
      </c>
      <c r="K163" s="2" t="n">
        <v>1.47</v>
      </c>
      <c r="L163" s="2" t="n">
        <v>0</v>
      </c>
      <c r="M163" s="2" t="n">
        <v>0.65</v>
      </c>
      <c r="N163" s="2" t="n">
        <v>0.71</v>
      </c>
      <c r="O163" s="2" t="n">
        <v>5.26</v>
      </c>
      <c r="P163" s="2" t="n">
        <v>0.16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VLBS</t>
        </is>
      </c>
      <c r="C164" s="2" t="inlineStr">
        <is>
          <t>Vijaya Laghubitta Bittiya Sanstha Limited</t>
        </is>
      </c>
      <c r="D164" s="2" t="inlineStr">
        <is>
          <t>Microfinance</t>
        </is>
      </c>
      <c r="E164" s="2" t="n">
        <v>66.65000000000001</v>
      </c>
      <c r="F164" s="2" t="inlineStr">
        <is>
          <t>CAUTION</t>
        </is>
      </c>
      <c r="G164" s="2" t="n">
        <v>16.92</v>
      </c>
      <c r="H164" s="2" t="inlineStr">
        <is>
          <t>SELL / AVOID</t>
        </is>
      </c>
      <c r="I164" s="2" t="n">
        <v>13.21</v>
      </c>
      <c r="J164" s="2" t="inlineStr">
        <is>
          <t>🔴 DISTRIBUTION</t>
        </is>
      </c>
      <c r="K164" s="2" t="n">
        <v>1.77</v>
      </c>
      <c r="L164" s="2" t="n">
        <v>-0</v>
      </c>
      <c r="M164" s="2" t="n">
        <v>0.7</v>
      </c>
      <c r="N164" s="2" t="n">
        <v>0.74</v>
      </c>
      <c r="O164" s="2" t="n">
        <v>1.95</v>
      </c>
      <c r="P164" s="2" t="n">
        <v>0.2</v>
      </c>
      <c r="Q164" s="2" t="inlineStr">
        <is>
          <t xml:space="preserve">SellWall;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NIMBPO</t>
        </is>
      </c>
      <c r="C165" s="2" t="inlineStr">
        <is>
          <t>Nepal Investment Mega Bank Promoter Share</t>
        </is>
      </c>
      <c r="D165" s="2" t="inlineStr">
        <is>
          <t>Promoter Share</t>
        </is>
      </c>
      <c r="E165" s="2" t="n">
        <v>66.59</v>
      </c>
      <c r="F165" s="2" t="inlineStr">
        <is>
          <t>CAUTION</t>
        </is>
      </c>
      <c r="G165" s="2" t="n">
        <v>16.43</v>
      </c>
      <c r="H165" s="2" t="inlineStr">
        <is>
          <t>SELL / AVOID</t>
        </is>
      </c>
      <c r="I165" s="2" t="n">
        <v>18.72</v>
      </c>
      <c r="J165" s="2" t="inlineStr">
        <is>
          <t>🔴 DISTRIBUTION</t>
        </is>
      </c>
      <c r="K165" s="2" t="n">
        <v>2.33</v>
      </c>
      <c r="L165" s="2" t="n">
        <v>-0.02</v>
      </c>
      <c r="M165" s="2" t="n">
        <v>0.92</v>
      </c>
      <c r="N165" s="2" t="n">
        <v>0.96</v>
      </c>
      <c r="O165" s="2" t="n">
        <v>4.41</v>
      </c>
      <c r="P165" s="2" t="n">
        <v>0</v>
      </c>
      <c r="Q165" s="2" t="inlineStr">
        <is>
          <t xml:space="preserve">SellWall; WeakClose; </t>
        </is>
      </c>
      <c r="R165" s="2" t="n">
        <v>6.81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NICAD2091</t>
        </is>
      </c>
      <c r="C166" s="2" t="inlineStr">
        <is>
          <t>7% NIC Asia Debenture 2091</t>
        </is>
      </c>
      <c r="D166" s="2" t="inlineStr">
        <is>
          <t>Corporate Debentures</t>
        </is>
      </c>
      <c r="E166" s="2" t="n">
        <v>66.58</v>
      </c>
      <c r="F166" s="2" t="inlineStr">
        <is>
          <t>CAUTION</t>
        </is>
      </c>
      <c r="G166" s="2" t="n">
        <v>18.03</v>
      </c>
      <c r="H166" s="2" t="inlineStr">
        <is>
          <t>SELL / AVOID</t>
        </is>
      </c>
      <c r="I166" s="2" t="n">
        <v>15.84</v>
      </c>
      <c r="J166" s="2" t="inlineStr">
        <is>
          <t>🔴 DISTRIBUTION</t>
        </is>
      </c>
      <c r="K166" s="2" t="n">
        <v>1.6</v>
      </c>
      <c r="L166" s="2" t="n">
        <v>0.02</v>
      </c>
      <c r="M166" s="2" t="n">
        <v>1</v>
      </c>
      <c r="N166" s="2" t="n">
        <v>0.9399999999999999</v>
      </c>
      <c r="O166" s="2" t="n">
        <v>1.79</v>
      </c>
      <c r="P166" s="2" t="n">
        <v>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HIDCLP</t>
        </is>
      </c>
      <c r="C167" s="2" t="inlineStr">
        <is>
          <t>HIDCL Promoter Share</t>
        </is>
      </c>
      <c r="D167" s="2" t="inlineStr">
        <is>
          <t>Promoter Share</t>
        </is>
      </c>
      <c r="E167" s="2" t="n">
        <v>66.5</v>
      </c>
      <c r="F167" s="2" t="inlineStr">
        <is>
          <t>CAUTION</t>
        </is>
      </c>
      <c r="G167" s="2" t="n">
        <v>25.76</v>
      </c>
      <c r="H167" s="2" t="inlineStr">
        <is>
          <t>SELL / AVOID</t>
        </is>
      </c>
      <c r="I167" s="2" t="n">
        <v>22.91</v>
      </c>
      <c r="J167" s="2" t="inlineStr">
        <is>
          <t>🔴 DISTRIBUTION</t>
        </is>
      </c>
      <c r="K167" s="2" t="n">
        <v>1.92</v>
      </c>
      <c r="L167" s="2" t="n">
        <v>0.03</v>
      </c>
      <c r="M167" s="2" t="n">
        <v>0.6899999999999999</v>
      </c>
      <c r="N167" s="2" t="n">
        <v>0.8100000000000001</v>
      </c>
      <c r="O167" s="2" t="n">
        <v>6.08</v>
      </c>
      <c r="P167" s="2" t="n">
        <v>0.43</v>
      </c>
      <c r="Q167" s="2" t="inlineStr">
        <is>
          <t xml:space="preserve">SellWall; </t>
        </is>
      </c>
      <c r="R167" s="2" t="n">
        <v>10.25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SANIMA</t>
        </is>
      </c>
      <c r="C168" s="2" t="inlineStr">
        <is>
          <t>Sanima Bank Limited</t>
        </is>
      </c>
      <c r="D168" s="2" t="inlineStr">
        <is>
          <t>Commercial Bank</t>
        </is>
      </c>
      <c r="E168" s="2" t="n">
        <v>66.38</v>
      </c>
      <c r="F168" s="2" t="inlineStr">
        <is>
          <t>CAUTION</t>
        </is>
      </c>
      <c r="G168" s="2" t="n">
        <v>21.75</v>
      </c>
      <c r="H168" s="2" t="inlineStr">
        <is>
          <t>SELL / AVOID</t>
        </is>
      </c>
      <c r="I168" s="2" t="n">
        <v>19.1</v>
      </c>
      <c r="J168" s="2" t="inlineStr">
        <is>
          <t>🔴 DISTRIBUTION</t>
        </is>
      </c>
      <c r="K168" s="2" t="n">
        <v>2.31</v>
      </c>
      <c r="L168" s="2" t="n">
        <v>-0.05</v>
      </c>
      <c r="M168" s="2" t="n">
        <v>0.8</v>
      </c>
      <c r="N168" s="2" t="n">
        <v>0.68</v>
      </c>
      <c r="O168" s="2" t="n">
        <v>1.54</v>
      </c>
      <c r="P168" s="2" t="n">
        <v>0.4</v>
      </c>
      <c r="Q168" s="2" t="inlineStr">
        <is>
          <t xml:space="preserve">SellWall; </t>
        </is>
      </c>
      <c r="R168" s="2" t="n">
        <v>10.23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NABIL</t>
        </is>
      </c>
      <c r="C169" s="2" t="inlineStr">
        <is>
          <t>Nabil Bank Limited</t>
        </is>
      </c>
      <c r="D169" s="2" t="inlineStr">
        <is>
          <t>Commercial Bank</t>
        </is>
      </c>
      <c r="E169" s="2" t="n">
        <v>66.31999999999999</v>
      </c>
      <c r="F169" s="2" t="inlineStr">
        <is>
          <t>CAUTION</t>
        </is>
      </c>
      <c r="G169" s="2" t="n">
        <v>30.28</v>
      </c>
      <c r="H169" s="2" t="inlineStr">
        <is>
          <t>SELL / AVOID</t>
        </is>
      </c>
      <c r="I169" s="2" t="n">
        <v>19.89</v>
      </c>
      <c r="J169" s="2" t="inlineStr">
        <is>
          <t>🔴 DISTRIBUTION</t>
        </is>
      </c>
      <c r="K169" s="2" t="n">
        <v>0.87</v>
      </c>
      <c r="L169" s="2" t="n">
        <v>-0</v>
      </c>
      <c r="M169" s="2" t="n">
        <v>0.93</v>
      </c>
      <c r="N169" s="2" t="n">
        <v>0.55</v>
      </c>
      <c r="O169" s="2" t="n">
        <v>1.01</v>
      </c>
      <c r="P169" s="2" t="n">
        <v>0.38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RURU</t>
        </is>
      </c>
      <c r="C170" s="2" t="inlineStr">
        <is>
          <t>Ru Ru Jalbidhyut Pariyojana Limited</t>
        </is>
      </c>
      <c r="D170" s="2" t="inlineStr">
        <is>
          <t>Hydropower</t>
        </is>
      </c>
      <c r="E170" s="2" t="n">
        <v>66.23</v>
      </c>
      <c r="F170" s="2" t="inlineStr">
        <is>
          <t>CAUTION</t>
        </is>
      </c>
      <c r="G170" s="2" t="n">
        <v>22.55</v>
      </c>
      <c r="H170" s="2" t="inlineStr">
        <is>
          <t>SELL / AVOID</t>
        </is>
      </c>
      <c r="I170" s="2" t="n">
        <v>13.1</v>
      </c>
      <c r="J170" s="2" t="inlineStr">
        <is>
          <t>🔴 DISTRIBUTION</t>
        </is>
      </c>
      <c r="K170" s="2" t="n">
        <v>1.39</v>
      </c>
      <c r="L170" s="2" t="n">
        <v>-0</v>
      </c>
      <c r="M170" s="2" t="n">
        <v>0.75</v>
      </c>
      <c r="N170" s="2" t="n">
        <v>0.6</v>
      </c>
      <c r="O170" s="2" t="n">
        <v>2.73</v>
      </c>
      <c r="P170" s="2" t="n">
        <v>0.44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NYADI</t>
        </is>
      </c>
      <c r="C171" s="2" t="inlineStr">
        <is>
          <t>Nyadi Hydropower Limited</t>
        </is>
      </c>
      <c r="D171" s="2" t="inlineStr">
        <is>
          <t>Hydropower</t>
        </is>
      </c>
      <c r="E171" s="2" t="n">
        <v>66.18000000000001</v>
      </c>
      <c r="F171" s="2" t="inlineStr">
        <is>
          <t>CAUTION</t>
        </is>
      </c>
      <c r="G171" s="2" t="n">
        <v>19.18</v>
      </c>
      <c r="H171" s="2" t="inlineStr">
        <is>
          <t>SELL / AVOID</t>
        </is>
      </c>
      <c r="I171" s="2" t="n">
        <v>12.43</v>
      </c>
      <c r="J171" s="2" t="inlineStr">
        <is>
          <t>🔴 DISTRIBUTION</t>
        </is>
      </c>
      <c r="K171" s="2" t="n">
        <v>1.58</v>
      </c>
      <c r="L171" s="2" t="n">
        <v>-0.02</v>
      </c>
      <c r="M171" s="2" t="n">
        <v>0.71</v>
      </c>
      <c r="N171" s="2" t="n">
        <v>0.64</v>
      </c>
      <c r="O171" s="2" t="n">
        <v>6.36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NTC</t>
        </is>
      </c>
      <c r="C172" s="2" t="inlineStr">
        <is>
          <t>Nepal Doorsanchar Company Limited</t>
        </is>
      </c>
      <c r="D172" s="2" t="inlineStr">
        <is>
          <t>Others</t>
        </is>
      </c>
      <c r="E172" s="2" t="n">
        <v>66.15000000000001</v>
      </c>
      <c r="F172" s="2" t="inlineStr">
        <is>
          <t>CAUTION</t>
        </is>
      </c>
      <c r="G172" s="2" t="n">
        <v>20.6</v>
      </c>
      <c r="H172" s="2" t="inlineStr">
        <is>
          <t>SELL / AVOID</t>
        </is>
      </c>
      <c r="I172" s="2" t="n">
        <v>16.41</v>
      </c>
      <c r="J172" s="2" t="inlineStr">
        <is>
          <t>🔴 DISTRIBUTION</t>
        </is>
      </c>
      <c r="K172" s="2" t="n">
        <v>1.37</v>
      </c>
      <c r="L172" s="2" t="n">
        <v>-0.02</v>
      </c>
      <c r="M172" s="2" t="n">
        <v>0.88</v>
      </c>
      <c r="N172" s="2" t="n">
        <v>0.74</v>
      </c>
      <c r="O172" s="2" t="n">
        <v>1.88</v>
      </c>
      <c r="P172" s="2" t="n">
        <v>0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JOSHI</t>
        </is>
      </c>
      <c r="C173" s="2" t="inlineStr">
        <is>
          <t>Joshi Hydropower Development Company Limited</t>
        </is>
      </c>
      <c r="D173" s="2" t="inlineStr">
        <is>
          <t>Hydropower</t>
        </is>
      </c>
      <c r="E173" s="2" t="n">
        <v>66.15000000000001</v>
      </c>
      <c r="F173" s="2" t="inlineStr">
        <is>
          <t>CAUTION</t>
        </is>
      </c>
      <c r="G173" s="2" t="n">
        <v>32.21</v>
      </c>
      <c r="H173" s="2" t="inlineStr">
        <is>
          <t>SELL / AVOID</t>
        </is>
      </c>
      <c r="I173" s="2" t="n">
        <v>16.32</v>
      </c>
      <c r="J173" s="2" t="inlineStr">
        <is>
          <t>🔴 DISTRIBUTION</t>
        </is>
      </c>
      <c r="K173" s="2" t="n">
        <v>0.86</v>
      </c>
      <c r="L173" s="2" t="n">
        <v>0.07000000000000001</v>
      </c>
      <c r="M173" s="2" t="n">
        <v>0.74</v>
      </c>
      <c r="N173" s="2" t="n">
        <v>0.57</v>
      </c>
      <c r="O173" s="2" t="n">
        <v>3.34</v>
      </c>
      <c r="P173" s="2" t="n">
        <v>0.16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UNLB</t>
        </is>
      </c>
      <c r="C174" s="2" t="inlineStr">
        <is>
          <t>Unique Nepal Laghubitta Bittiya Sanstha Limited</t>
        </is>
      </c>
      <c r="D174" s="2" t="inlineStr">
        <is>
          <t>Microfinance</t>
        </is>
      </c>
      <c r="E174" s="2" t="n">
        <v>65.98999999999999</v>
      </c>
      <c r="F174" s="2" t="inlineStr">
        <is>
          <t>CAUTION</t>
        </is>
      </c>
      <c r="G174" s="2" t="n">
        <v>12.8</v>
      </c>
      <c r="H174" s="2" t="inlineStr">
        <is>
          <t>SELL / AVOID</t>
        </is>
      </c>
      <c r="I174" s="2" t="n">
        <v>10.83</v>
      </c>
      <c r="J174" s="2" t="inlineStr">
        <is>
          <t>🔴 DISTRIBUTION</t>
        </is>
      </c>
      <c r="K174" s="2" t="n">
        <v>1.97</v>
      </c>
      <c r="L174" s="2" t="n">
        <v>-0.03</v>
      </c>
      <c r="M174" s="2" t="n">
        <v>0.7</v>
      </c>
      <c r="N174" s="2" t="n">
        <v>0.8</v>
      </c>
      <c r="O174" s="2" t="n">
        <v>1.62</v>
      </c>
      <c r="P174" s="2" t="n">
        <v>1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MBLD2085</t>
        </is>
      </c>
      <c r="C175" s="2" t="inlineStr">
        <is>
          <t>Machhapuchchhre Bank Debenture 2085</t>
        </is>
      </c>
      <c r="D175" s="2" t="inlineStr">
        <is>
          <t>Corporate Debentures</t>
        </is>
      </c>
      <c r="E175" s="2" t="n">
        <v>65.29000000000001</v>
      </c>
      <c r="F175" s="2" t="inlineStr">
        <is>
          <t>CAUTION</t>
        </is>
      </c>
      <c r="G175" s="2" t="n">
        <v>10.45</v>
      </c>
      <c r="H175" s="2" t="inlineStr">
        <is>
          <t>SELL / AVOID</t>
        </is>
      </c>
      <c r="I175" s="2" t="n">
        <v>12.42</v>
      </c>
      <c r="J175" s="2" t="inlineStr">
        <is>
          <t>🔴 DISTRIBUTION</t>
        </is>
      </c>
      <c r="K175" s="2" t="n">
        <v>1.9</v>
      </c>
      <c r="L175" s="2" t="n">
        <v>-0.02</v>
      </c>
      <c r="M175" s="2" t="n">
        <v>1</v>
      </c>
      <c r="N175" s="2" t="n">
        <v>1</v>
      </c>
      <c r="O175" s="2" t="n">
        <v>0</v>
      </c>
      <c r="P175" s="2" t="n">
        <v/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NMB50</t>
        </is>
      </c>
      <c r="C176" s="2" t="inlineStr">
        <is>
          <t>NMB 50</t>
        </is>
      </c>
      <c r="D176" s="2" t="inlineStr">
        <is>
          <t>Mutual Fund</t>
        </is>
      </c>
      <c r="E176" s="2" t="n">
        <v>65.2</v>
      </c>
      <c r="F176" s="2" t="inlineStr">
        <is>
          <t>CAUTION</t>
        </is>
      </c>
      <c r="G176" s="2" t="n">
        <v>12.05</v>
      </c>
      <c r="H176" s="2" t="inlineStr">
        <is>
          <t>SELL / AVOID</t>
        </is>
      </c>
      <c r="I176" s="2" t="n">
        <v>14.2</v>
      </c>
      <c r="J176" s="2" t="inlineStr">
        <is>
          <t>🔴 DISTRIBUTION</t>
        </is>
      </c>
      <c r="K176" s="2" t="n">
        <v>1.72</v>
      </c>
      <c r="L176" s="2" t="n">
        <v>-0.04</v>
      </c>
      <c r="M176" s="2" t="n">
        <v>0.97</v>
      </c>
      <c r="N176" s="2" t="n">
        <v>0.96</v>
      </c>
      <c r="O176" s="2" t="n">
        <v>1.84</v>
      </c>
      <c r="P176" s="2" t="n">
        <v>0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ANLB</t>
        </is>
      </c>
      <c r="C177" s="2" t="inlineStr">
        <is>
          <t>Aatmanirbhar Laghubitta Bittiya Sanstha Limited</t>
        </is>
      </c>
      <c r="D177" s="2" t="inlineStr">
        <is>
          <t>Microfinance</t>
        </is>
      </c>
      <c r="E177" s="2" t="n">
        <v>65.12</v>
      </c>
      <c r="F177" s="2" t="inlineStr">
        <is>
          <t>CAUTION</t>
        </is>
      </c>
      <c r="G177" s="2" t="n">
        <v>19.18</v>
      </c>
      <c r="H177" s="2" t="inlineStr">
        <is>
          <t>SELL / AVOID</t>
        </is>
      </c>
      <c r="I177" s="2" t="n">
        <v>22.32</v>
      </c>
      <c r="J177" s="2" t="inlineStr">
        <is>
          <t>🔴 DISTRIBUTION</t>
        </is>
      </c>
      <c r="K177" s="2" t="n">
        <v>1.09</v>
      </c>
      <c r="L177" s="2" t="n">
        <v>-0.01</v>
      </c>
      <c r="M177" s="2" t="n">
        <v>1</v>
      </c>
      <c r="N177" s="2" t="n">
        <v>0.86</v>
      </c>
      <c r="O177" s="2" t="n">
        <v>4.02</v>
      </c>
      <c r="P177" s="2" t="n">
        <v>0.02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SBI</t>
        </is>
      </c>
      <c r="C178" s="2" t="inlineStr">
        <is>
          <t>Nepal SBI Bank Limited</t>
        </is>
      </c>
      <c r="D178" s="2" t="inlineStr">
        <is>
          <t>Commercial Bank</t>
        </is>
      </c>
      <c r="E178" s="2" t="n">
        <v>64.98999999999999</v>
      </c>
      <c r="F178" s="2" t="inlineStr">
        <is>
          <t>CAUTION</t>
        </is>
      </c>
      <c r="G178" s="2" t="n">
        <v>24.35</v>
      </c>
      <c r="H178" s="2" t="inlineStr">
        <is>
          <t>SELL / AVOID</t>
        </is>
      </c>
      <c r="I178" s="2" t="n">
        <v>13.86</v>
      </c>
      <c r="J178" s="2" t="inlineStr">
        <is>
          <t>🔴 DISTRIBUTION</t>
        </is>
      </c>
      <c r="K178" s="2" t="n">
        <v>1.08</v>
      </c>
      <c r="L178" s="2" t="n">
        <v>-0.01</v>
      </c>
      <c r="M178" s="2" t="n">
        <v>0.87</v>
      </c>
      <c r="N178" s="2" t="n">
        <v>0.68</v>
      </c>
      <c r="O178" s="2" t="n">
        <v>2.09</v>
      </c>
      <c r="P178" s="2" t="n">
        <v>0.9399999999999999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CREST</t>
        </is>
      </c>
      <c r="C179" s="2" t="inlineStr">
        <is>
          <t>Crest Micro Life Insurance Limited</t>
        </is>
      </c>
      <c r="D179" s="2" t="inlineStr">
        <is>
          <t>Life Insurance</t>
        </is>
      </c>
      <c r="E179" s="2" t="n">
        <v>64.95999999999999</v>
      </c>
      <c r="F179" s="2" t="inlineStr">
        <is>
          <t>CAUTION</t>
        </is>
      </c>
      <c r="G179" s="2" t="n">
        <v>39.97</v>
      </c>
      <c r="H179" s="2" t="inlineStr">
        <is>
          <t>SELL / AVOID</t>
        </is>
      </c>
      <c r="I179" s="2" t="n">
        <v>29.22</v>
      </c>
      <c r="J179" s="2" t="inlineStr">
        <is>
          <t>🔴 DISTRIBUTION</t>
        </is>
      </c>
      <c r="K179" s="2" t="n">
        <v>0.64</v>
      </c>
      <c r="L179" s="2" t="n">
        <v>0.14</v>
      </c>
      <c r="M179" s="2" t="n">
        <v>0.83</v>
      </c>
      <c r="N179" s="2" t="n">
        <v>0.51</v>
      </c>
      <c r="O179" s="2" t="n">
        <v>3.82</v>
      </c>
      <c r="P179" s="2" t="n">
        <v>0.62</v>
      </c>
      <c r="Q179" s="2" t="inlineStr">
        <is>
          <t xml:space="preserve">SellWall; </t>
        </is>
      </c>
      <c r="R179" s="2" t="n">
        <v>8.039999999999999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FOWAD</t>
        </is>
      </c>
      <c r="C180" s="2" t="inlineStr">
        <is>
          <t>Forward Microfinance Laghubitta Bittiya Sanstha Limited</t>
        </is>
      </c>
      <c r="D180" s="2" t="inlineStr">
        <is>
          <t>Microfinance</t>
        </is>
      </c>
      <c r="E180" s="2" t="n">
        <v>64.95</v>
      </c>
      <c r="F180" s="2" t="inlineStr">
        <is>
          <t>CAUTION</t>
        </is>
      </c>
      <c r="G180" s="2" t="n">
        <v>13.34</v>
      </c>
      <c r="H180" s="2" t="inlineStr">
        <is>
          <t>SELL / AVOID</t>
        </is>
      </c>
      <c r="I180" s="2" t="n">
        <v>12.45</v>
      </c>
      <c r="J180" s="2" t="inlineStr">
        <is>
          <t>🔴 DISTRIBUTION</t>
        </is>
      </c>
      <c r="K180" s="2" t="n">
        <v>1.66</v>
      </c>
      <c r="L180" s="2" t="n">
        <v>-0.03</v>
      </c>
      <c r="M180" s="2" t="n">
        <v>0.73</v>
      </c>
      <c r="N180" s="2" t="n">
        <v>0.87</v>
      </c>
      <c r="O180" s="2" t="n">
        <v>1.79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SONA</t>
        </is>
      </c>
      <c r="C181" s="2" t="inlineStr">
        <is>
          <t>Sonapur Minerals and Oil Limited</t>
        </is>
      </c>
      <c r="D181" s="2" t="inlineStr">
        <is>
          <t>Manufacturing and Processing</t>
        </is>
      </c>
      <c r="E181" s="2" t="n">
        <v>64.91</v>
      </c>
      <c r="F181" s="2" t="inlineStr">
        <is>
          <t>CAUTION</t>
        </is>
      </c>
      <c r="G181" s="2" t="n">
        <v>20.5</v>
      </c>
      <c r="H181" s="2" t="inlineStr">
        <is>
          <t>SELL / AVOID</t>
        </is>
      </c>
      <c r="I181" s="2" t="n">
        <v>16.97</v>
      </c>
      <c r="J181" s="2" t="inlineStr">
        <is>
          <t>🔴 DISTRIBUTION</t>
        </is>
      </c>
      <c r="K181" s="2" t="n">
        <v>1.15</v>
      </c>
      <c r="L181" s="2" t="n">
        <v>-0.04</v>
      </c>
      <c r="M181" s="2" t="n">
        <v>0.8100000000000001</v>
      </c>
      <c r="N181" s="2" t="n">
        <v>0.59</v>
      </c>
      <c r="O181" s="2" t="n">
        <v>2</v>
      </c>
      <c r="P181" s="2" t="n">
        <v>0.09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72.22</v>
      </c>
      <c r="H182" s="2" t="inlineStr">
        <is>
          <t>BUY</t>
        </is>
      </c>
      <c r="I182" s="2" t="n">
        <v>64.05</v>
      </c>
      <c r="J182" s="2" t="inlineStr">
        <is>
          <t>🟡 EARLY</t>
        </is>
      </c>
      <c r="K182" s="2" t="n">
        <v>13.24</v>
      </c>
      <c r="L182" s="2" t="n">
        <v>0.44</v>
      </c>
      <c r="M182" s="2" t="n">
        <v>0.79</v>
      </c>
      <c r="N182" s="2" t="n">
        <v>0.54</v>
      </c>
      <c r="O182" s="2" t="n">
        <v>12.14</v>
      </c>
      <c r="P182" s="2" t="n">
        <v>0.93</v>
      </c>
      <c r="Q182" s="2" t="inlineStr">
        <is>
          <t xml:space="preserve">SellWall; TooHotVol; </t>
        </is>
      </c>
      <c r="R182" s="2" t="n">
        <v>12.86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RSY</t>
        </is>
      </c>
      <c r="C183" s="2" t="inlineStr">
        <is>
          <t>Reliable Samriddhi Yojana</t>
        </is>
      </c>
      <c r="D183" s="2" t="inlineStr">
        <is>
          <t>Mutual Fund</t>
        </is>
      </c>
      <c r="E183" s="2" t="n">
        <v>92.68000000000001</v>
      </c>
      <c r="F183" s="2" t="inlineStr">
        <is>
          <t>CAUTION</t>
        </is>
      </c>
      <c r="G183" s="2" t="n">
        <v>31.08</v>
      </c>
      <c r="H183" s="2" t="inlineStr">
        <is>
          <t>SELL / AVOID</t>
        </is>
      </c>
      <c r="I183" s="2" t="n">
        <v>41.79</v>
      </c>
      <c r="J183" s="2" t="inlineStr">
        <is>
          <t>⚪ NEUTRAL</t>
        </is>
      </c>
      <c r="K183" s="2" t="n">
        <v>15.31</v>
      </c>
      <c r="L183" s="2" t="n">
        <v>0.08</v>
      </c>
      <c r="M183" s="2" t="n">
        <v>0.98</v>
      </c>
      <c r="N183" s="2" t="n">
        <v>0.93</v>
      </c>
      <c r="O183" s="2" t="n">
        <v>2.66</v>
      </c>
      <c r="P183" s="2" t="n">
        <v>0.58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CZBILP</t>
        </is>
      </c>
      <c r="C184" s="2" t="inlineStr">
        <is>
          <t>Citizens Bank International Ltd Promoter Share</t>
        </is>
      </c>
      <c r="D184" s="2" t="inlineStr">
        <is>
          <t>Promoter Share</t>
        </is>
      </c>
      <c r="E184" s="2" t="n">
        <v>92.23999999999999</v>
      </c>
      <c r="F184" s="2" t="inlineStr">
        <is>
          <t>CAUTION</t>
        </is>
      </c>
      <c r="G184" s="2" t="n">
        <v>21.63</v>
      </c>
      <c r="H184" s="2" t="inlineStr">
        <is>
          <t>SELL / AVOID</t>
        </is>
      </c>
      <c r="I184" s="2" t="n">
        <v>33.5</v>
      </c>
      <c r="J184" s="2" t="inlineStr">
        <is>
          <t>🔴 DISTRIBUTION</t>
        </is>
      </c>
      <c r="K184" s="2" t="n">
        <v>20.78</v>
      </c>
      <c r="L184" s="2" t="n">
        <v>-0.02</v>
      </c>
      <c r="M184" s="2" t="n">
        <v>1</v>
      </c>
      <c r="N184" s="2" t="n">
        <v>1</v>
      </c>
      <c r="O184" s="2" t="n">
        <v>0</v>
      </c>
      <c r="P184" s="2" t="n">
        <v/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SYPNL</t>
        </is>
      </c>
      <c r="C185" s="2" t="inlineStr">
        <is>
          <t>SY Panel Nepal Limited</t>
        </is>
      </c>
      <c r="D185" s="2" t="inlineStr">
        <is>
          <t>Manufacturing and Processing</t>
        </is>
      </c>
      <c r="E185" s="2" t="n">
        <v>89.14</v>
      </c>
      <c r="F185" s="2" t="inlineStr">
        <is>
          <t>CAUTION</t>
        </is>
      </c>
      <c r="G185" s="2" t="n">
        <v>100</v>
      </c>
      <c r="H185" s="2" t="inlineStr">
        <is>
          <t>BUY</t>
        </is>
      </c>
      <c r="I185" s="2" t="n">
        <v>100</v>
      </c>
      <c r="J185" s="2" t="inlineStr">
        <is>
          <t>🟢 ACCUMULATION</t>
        </is>
      </c>
      <c r="K185" s="2" t="n">
        <v>1.18</v>
      </c>
      <c r="L185" s="2" t="n">
        <v>1.41</v>
      </c>
      <c r="M185" s="2" t="n">
        <v>0.7</v>
      </c>
      <c r="N185" s="2" t="n">
        <v>0.8100000000000001</v>
      </c>
      <c r="O185" s="2" t="n">
        <v>7.89</v>
      </c>
      <c r="P185" s="2" t="n">
        <v>0.26</v>
      </c>
      <c r="Q185" s="2" t="inlineStr">
        <is>
          <t xml:space="preserve">SellWall; WeakClose; </t>
        </is>
      </c>
      <c r="R185" s="2" t="n">
        <v>15.52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KKHC</t>
        </is>
      </c>
      <c r="C186" s="2" t="inlineStr">
        <is>
          <t>Khani Khola Hydropower Company Limited</t>
        </is>
      </c>
      <c r="D186" s="2" t="inlineStr">
        <is>
          <t>Hydropower</t>
        </is>
      </c>
      <c r="E186" s="2" t="n">
        <v>86.59999999999999</v>
      </c>
      <c r="F186" s="2" t="inlineStr">
        <is>
          <t>CAUTION</t>
        </is>
      </c>
      <c r="G186" s="2" t="n">
        <v>66.41</v>
      </c>
      <c r="H186" s="2" t="inlineStr">
        <is>
          <t>HOLD</t>
        </is>
      </c>
      <c r="I186" s="2" t="n">
        <v>62.41</v>
      </c>
      <c r="J186" s="2" t="inlineStr">
        <is>
          <t>🟡 EARLY</t>
        </is>
      </c>
      <c r="K186" s="2" t="n">
        <v>6.25</v>
      </c>
      <c r="L186" s="2" t="n">
        <v>0.42</v>
      </c>
      <c r="M186" s="2" t="n">
        <v>0.74</v>
      </c>
      <c r="N186" s="2" t="n">
        <v>0.93</v>
      </c>
      <c r="O186" s="2" t="n">
        <v>16.32</v>
      </c>
      <c r="P186" s="2" t="n">
        <v>1</v>
      </c>
      <c r="Q186" s="2" t="inlineStr">
        <is>
          <t xml:space="preserve">SellWall; TooHotVol; </t>
        </is>
      </c>
      <c r="R186" s="2" t="n">
        <v>19.1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SMH</t>
        </is>
      </c>
      <c r="C187" s="2" t="inlineStr">
        <is>
          <t>Supermai Hydropower Limited</t>
        </is>
      </c>
      <c r="D187" s="2" t="inlineStr">
        <is>
          <t>Hydropower</t>
        </is>
      </c>
      <c r="E187" s="2" t="n">
        <v>86</v>
      </c>
      <c r="F187" s="2" t="inlineStr">
        <is>
          <t>CAUTION</t>
        </is>
      </c>
      <c r="G187" s="2" t="n">
        <v>42.82</v>
      </c>
      <c r="H187" s="2" t="inlineStr">
        <is>
          <t>SELL / AVOID</t>
        </is>
      </c>
      <c r="I187" s="2" t="n">
        <v>40.26</v>
      </c>
      <c r="J187" s="2" t="inlineStr">
        <is>
          <t>⚪ NEUTRAL</t>
        </is>
      </c>
      <c r="K187" s="2" t="n">
        <v>6.56</v>
      </c>
      <c r="L187" s="2" t="n">
        <v>0.19</v>
      </c>
      <c r="M187" s="2" t="n">
        <v>0.58</v>
      </c>
      <c r="N187" s="2" t="n">
        <v>0.79</v>
      </c>
      <c r="O187" s="2" t="n">
        <v>19.02</v>
      </c>
      <c r="P187" s="2" t="n">
        <v>0.18</v>
      </c>
      <c r="Q187" s="2" t="inlineStr">
        <is>
          <t xml:space="preserve">SellWall; TooHotVol; WeakClose;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MKHC</t>
        </is>
      </c>
      <c r="C188" s="2" t="inlineStr">
        <is>
          <t>Maya Khola Hydropower Company Limited</t>
        </is>
      </c>
      <c r="D188" s="2" t="inlineStr">
        <is>
          <t>Hydropower</t>
        </is>
      </c>
      <c r="E188" s="2" t="n">
        <v>85.38</v>
      </c>
      <c r="F188" s="2" t="inlineStr">
        <is>
          <t>CAUTION</t>
        </is>
      </c>
      <c r="G188" s="2" t="n">
        <v>13.29</v>
      </c>
      <c r="H188" s="2" t="inlineStr">
        <is>
          <t>SELL / AVOID</t>
        </is>
      </c>
      <c r="I188" s="2" t="n">
        <v>27.38</v>
      </c>
      <c r="J188" s="2" t="inlineStr">
        <is>
          <t>🔴 DISTRIBUTION</t>
        </is>
      </c>
      <c r="K188" s="2" t="n">
        <v>15.5</v>
      </c>
      <c r="L188" s="2" t="n">
        <v>-0.09</v>
      </c>
      <c r="M188" s="2" t="n">
        <v>0.47</v>
      </c>
      <c r="N188" s="2" t="n">
        <v>0.93</v>
      </c>
      <c r="O188" s="2" t="n">
        <v>10.28</v>
      </c>
      <c r="P188" s="2" t="n">
        <v>0.43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TVCL</t>
        </is>
      </c>
      <c r="C189" s="2" t="inlineStr">
        <is>
          <t>Trishuli Jal Vidhyut Company Limited</t>
        </is>
      </c>
      <c r="D189" s="2" t="inlineStr">
        <is>
          <t>Hydropower</t>
        </is>
      </c>
      <c r="E189" s="2" t="n">
        <v>85.31</v>
      </c>
      <c r="F189" s="2" t="inlineStr">
        <is>
          <t>CAUTION</t>
        </is>
      </c>
      <c r="G189" s="2" t="n">
        <v>74.75</v>
      </c>
      <c r="H189" s="2" t="inlineStr">
        <is>
          <t>BUY</t>
        </is>
      </c>
      <c r="I189" s="2" t="n">
        <v>49.25</v>
      </c>
      <c r="J189" s="2" t="inlineStr">
        <is>
          <t>⚪ NEUTRAL</t>
        </is>
      </c>
      <c r="K189" s="2" t="n">
        <v>3.09</v>
      </c>
      <c r="L189" s="2" t="n">
        <v>0.55</v>
      </c>
      <c r="M189" s="2" t="n">
        <v>0.95</v>
      </c>
      <c r="N189" s="2" t="n">
        <v>0.57</v>
      </c>
      <c r="O189" s="2" t="n">
        <v>8.32</v>
      </c>
      <c r="P189" s="2" t="n">
        <v>0.66</v>
      </c>
      <c r="Q189" s="2" t="inlineStr">
        <is>
          <t xml:space="preserve">SellWall; TooHotVol; </t>
        </is>
      </c>
      <c r="R189" s="2" t="n">
        <v>6.96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HURJA</t>
        </is>
      </c>
      <c r="C190" s="2" t="inlineStr">
        <is>
          <t>Himalaya Urja Bikas Company Limited</t>
        </is>
      </c>
      <c r="D190" s="2" t="inlineStr">
        <is>
          <t>Hydropower</t>
        </is>
      </c>
      <c r="E190" s="2" t="n">
        <v>82.92</v>
      </c>
      <c r="F190" s="2" t="inlineStr">
        <is>
          <t>CAUTION</t>
        </is>
      </c>
      <c r="G190" s="2" t="n">
        <v>51.8</v>
      </c>
      <c r="H190" s="2" t="inlineStr">
        <is>
          <t>HOLD</t>
        </is>
      </c>
      <c r="I190" s="2" t="n">
        <v>41.74</v>
      </c>
      <c r="J190" s="2" t="inlineStr">
        <is>
          <t>⚪ NEUTRAL</t>
        </is>
      </c>
      <c r="K190" s="2" t="n">
        <v>5.69</v>
      </c>
      <c r="L190" s="2" t="n">
        <v>0.23</v>
      </c>
      <c r="M190" s="2" t="n">
        <v>0.8</v>
      </c>
      <c r="N190" s="2" t="n">
        <v>0.58</v>
      </c>
      <c r="O190" s="2" t="n">
        <v>5.77</v>
      </c>
      <c r="P190" s="2" t="n">
        <v>0.6</v>
      </c>
      <c r="Q190" s="2" t="inlineStr">
        <is>
          <t xml:space="preserve">SellWall; TooHotVol; </t>
        </is>
      </c>
      <c r="R190" s="2" t="n">
        <v>8.82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NHPC</t>
        </is>
      </c>
      <c r="C191" s="2" t="inlineStr">
        <is>
          <t>National Hydro Power Company Limited</t>
        </is>
      </c>
      <c r="D191" s="2" t="inlineStr">
        <is>
          <t>Hydropower</t>
        </is>
      </c>
      <c r="E191" s="2" t="n">
        <v>82.2</v>
      </c>
      <c r="F191" s="2" t="inlineStr">
        <is>
          <t>CAUTION</t>
        </is>
      </c>
      <c r="G191" s="2" t="n">
        <v>48.62</v>
      </c>
      <c r="H191" s="2" t="inlineStr">
        <is>
          <t>SELL / AVOID</t>
        </is>
      </c>
      <c r="I191" s="2" t="n">
        <v>38.33</v>
      </c>
      <c r="J191" s="2" t="inlineStr">
        <is>
          <t>⚪ NEUTRAL</t>
        </is>
      </c>
      <c r="K191" s="2" t="n">
        <v>5.68</v>
      </c>
      <c r="L191" s="2" t="n">
        <v>0.26</v>
      </c>
      <c r="M191" s="2" t="n">
        <v>0.63</v>
      </c>
      <c r="N191" s="2" t="n">
        <v>0.59</v>
      </c>
      <c r="O191" s="2" t="n">
        <v>10.33</v>
      </c>
      <c r="P191" s="2" t="n">
        <v>0.76</v>
      </c>
      <c r="Q191" s="2" t="inlineStr">
        <is>
          <t xml:space="preserve">SellWall; TooHotVol; </t>
        </is>
      </c>
      <c r="R191" s="2" t="n">
        <v>7.22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LEC</t>
        </is>
      </c>
      <c r="C192" s="2" t="inlineStr">
        <is>
          <t>Liberty Energy Company Limited</t>
        </is>
      </c>
      <c r="D192" s="2" t="inlineStr">
        <is>
          <t>Hydropower</t>
        </is>
      </c>
      <c r="E192" s="2" t="n">
        <v>81.56</v>
      </c>
      <c r="F192" s="2" t="inlineStr">
        <is>
          <t>CAUTION</t>
        </is>
      </c>
      <c r="G192" s="2" t="n">
        <v>42.14</v>
      </c>
      <c r="H192" s="2" t="inlineStr">
        <is>
          <t>SELL / AVOID</t>
        </is>
      </c>
      <c r="I192" s="2" t="n">
        <v>44.05</v>
      </c>
      <c r="J192" s="2" t="inlineStr">
        <is>
          <t>⚪ NEUTRAL</t>
        </is>
      </c>
      <c r="K192" s="2" t="n">
        <v>7</v>
      </c>
      <c r="L192" s="2" t="n">
        <v>0.22</v>
      </c>
      <c r="M192" s="2" t="n">
        <v>0.52</v>
      </c>
      <c r="N192" s="2" t="n">
        <v>0.86</v>
      </c>
      <c r="O192" s="2" t="n">
        <v>7.98</v>
      </c>
      <c r="P192" s="2" t="n">
        <v>0.98</v>
      </c>
      <c r="Q192" s="2" t="inlineStr">
        <is>
          <t xml:space="preserve">SellWall; TooHotVol; </t>
        </is>
      </c>
      <c r="R192" s="2" t="n">
        <v>11.58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ULHC</t>
        </is>
      </c>
      <c r="C193" s="2" t="inlineStr">
        <is>
          <t>Upper Lohore Khola Hydropower Company Limited</t>
        </is>
      </c>
      <c r="D193" s="2" t="inlineStr">
        <is>
          <t>Hydropower</t>
        </is>
      </c>
      <c r="E193" s="2" t="n">
        <v>80.94</v>
      </c>
      <c r="F193" s="2" t="inlineStr">
        <is>
          <t>CAUTION</t>
        </is>
      </c>
      <c r="G193" s="2" t="n">
        <v>48.44</v>
      </c>
      <c r="H193" s="2" t="inlineStr">
        <is>
          <t>SELL / AVOID</t>
        </is>
      </c>
      <c r="I193" s="2" t="n">
        <v>39.54</v>
      </c>
      <c r="J193" s="2" t="inlineStr">
        <is>
          <t>⚪ NEUTRAL</t>
        </is>
      </c>
      <c r="K193" s="2" t="n">
        <v>3.51</v>
      </c>
      <c r="L193" s="2" t="n">
        <v>0.21</v>
      </c>
      <c r="M193" s="2" t="n">
        <v>0.86</v>
      </c>
      <c r="N193" s="2" t="n">
        <v>0.66</v>
      </c>
      <c r="O193" s="2" t="n">
        <v>5.56</v>
      </c>
      <c r="P193" s="2" t="n">
        <v>0.43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GHL</t>
        </is>
      </c>
      <c r="C194" s="2" t="inlineStr">
        <is>
          <t>Ghalemdi Hydro Limited</t>
        </is>
      </c>
      <c r="D194" s="2" t="inlineStr">
        <is>
          <t>Hydropower</t>
        </is>
      </c>
      <c r="E194" s="2" t="n">
        <v>79.65000000000001</v>
      </c>
      <c r="F194" s="2" t="inlineStr">
        <is>
          <t>CAUTION</t>
        </is>
      </c>
      <c r="G194" s="2" t="n">
        <v>46.7</v>
      </c>
      <c r="H194" s="2" t="inlineStr">
        <is>
          <t>SELL / AVOID</t>
        </is>
      </c>
      <c r="I194" s="2" t="n">
        <v>36.7</v>
      </c>
      <c r="J194" s="2" t="inlineStr">
        <is>
          <t>⚪ NEUTRAL</t>
        </is>
      </c>
      <c r="K194" s="2" t="n">
        <v>3.4</v>
      </c>
      <c r="L194" s="2" t="n">
        <v>0.24</v>
      </c>
      <c r="M194" s="2" t="n">
        <v>0.66</v>
      </c>
      <c r="N194" s="2" t="n">
        <v>0.57</v>
      </c>
      <c r="O194" s="2" t="n">
        <v>6.22</v>
      </c>
      <c r="P194" s="2" t="n">
        <v>0.52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NBF2</t>
        </is>
      </c>
      <c r="C195" s="2" t="inlineStr">
        <is>
          <t>Nabil Balanced Fund - 2</t>
        </is>
      </c>
      <c r="D195" s="2" t="inlineStr">
        <is>
          <t>Mutual Fund</t>
        </is>
      </c>
      <c r="E195" s="2" t="n">
        <v>78.23999999999999</v>
      </c>
      <c r="F195" s="2" t="inlineStr">
        <is>
          <t>CAUTION</t>
        </is>
      </c>
      <c r="G195" s="2" t="n">
        <v>27.47</v>
      </c>
      <c r="H195" s="2" t="inlineStr">
        <is>
          <t>SELL / AVOID</t>
        </is>
      </c>
      <c r="I195" s="2" t="n">
        <v>28.31</v>
      </c>
      <c r="J195" s="2" t="inlineStr">
        <is>
          <t>🔴 DISTRIBUTION</t>
        </is>
      </c>
      <c r="K195" s="2" t="n">
        <v>5.75</v>
      </c>
      <c r="L195" s="2" t="n">
        <v>0.02</v>
      </c>
      <c r="M195" s="2" t="n">
        <v>0.97</v>
      </c>
      <c r="N195" s="2" t="n">
        <v>0.85</v>
      </c>
      <c r="O195" s="2" t="n">
        <v>2.32</v>
      </c>
      <c r="P195" s="2" t="n">
        <v>1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AKJCL</t>
        </is>
      </c>
      <c r="C196" s="2" t="inlineStr">
        <is>
          <t>Ankhukhola Hydropower Company Limited</t>
        </is>
      </c>
      <c r="D196" s="2" t="inlineStr">
        <is>
          <t>Hydropower</t>
        </is>
      </c>
      <c r="E196" s="2" t="n">
        <v>74.93000000000001</v>
      </c>
      <c r="F196" s="2" t="inlineStr">
        <is>
          <t>WATCH</t>
        </is>
      </c>
      <c r="G196" s="2" t="n">
        <v>99.2</v>
      </c>
      <c r="H196" s="2" t="inlineStr">
        <is>
          <t>BUY</t>
        </is>
      </c>
      <c r="I196" s="2" t="n">
        <v>95.98999999999999</v>
      </c>
      <c r="J196" s="2" t="inlineStr">
        <is>
          <t>🟢 ACCUMULATION</t>
        </is>
      </c>
      <c r="K196" s="2" t="n">
        <v>1.44</v>
      </c>
      <c r="L196" s="2" t="n">
        <v>0.99</v>
      </c>
      <c r="M196" s="2" t="n">
        <v>0.89</v>
      </c>
      <c r="N196" s="2" t="n">
        <v>0.48</v>
      </c>
      <c r="O196" s="2" t="n">
        <v>5.34</v>
      </c>
      <c r="P196" s="2" t="n">
        <v>0.47</v>
      </c>
      <c r="Q196" s="2" t="inlineStr">
        <is>
          <t xml:space="preserve">SellWall; </t>
        </is>
      </c>
      <c r="R196" s="2" t="n">
        <v>45.8</v>
      </c>
      <c r="S196" s="2" t="inlineStr"/>
    </row>
    <row r="197">
      <c r="A197" s="2" t="inlineStr">
        <is>
          <t>1M</t>
        </is>
      </c>
      <c r="B197" s="2" t="inlineStr">
        <is>
          <t>NABBC</t>
        </is>
      </c>
      <c r="C197" s="2" t="inlineStr">
        <is>
          <t>Narayani Development Bank Limited</t>
        </is>
      </c>
      <c r="D197" s="2" t="inlineStr">
        <is>
          <t>Development Bank</t>
        </is>
      </c>
      <c r="E197" s="2" t="n">
        <v>74.68000000000001</v>
      </c>
      <c r="F197" s="2" t="inlineStr">
        <is>
          <t>CAUTION</t>
        </is>
      </c>
      <c r="G197" s="2" t="n">
        <v>54.17</v>
      </c>
      <c r="H197" s="2" t="inlineStr">
        <is>
          <t>HOLD</t>
        </is>
      </c>
      <c r="I197" s="2" t="n">
        <v>45.41</v>
      </c>
      <c r="J197" s="2" t="inlineStr">
        <is>
          <t>⚪ NEUTRAL</t>
        </is>
      </c>
      <c r="K197" s="2" t="n">
        <v>2.49</v>
      </c>
      <c r="L197" s="2" t="n">
        <v>0.44</v>
      </c>
      <c r="M197" s="2" t="n">
        <v>0.71</v>
      </c>
      <c r="N197" s="2" t="n">
        <v>0.75</v>
      </c>
      <c r="O197" s="2" t="n">
        <v>13.12</v>
      </c>
      <c r="P197" s="2" t="n">
        <v>0.25</v>
      </c>
      <c r="Q197" s="2" t="inlineStr">
        <is>
          <t xml:space="preserve">SellWall; WeakClose; </t>
        </is>
      </c>
      <c r="R197" s="2" t="n">
        <v>11.65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LLBS</t>
        </is>
      </c>
      <c r="C198" s="2" t="inlineStr">
        <is>
          <t>Laxmi Laghubitta Bittiya Sanstha Limited</t>
        </is>
      </c>
      <c r="D198" s="2" t="inlineStr">
        <is>
          <t>Microfinance</t>
        </is>
      </c>
      <c r="E198" s="2" t="n">
        <v>73.2</v>
      </c>
      <c r="F198" s="2" t="inlineStr">
        <is>
          <t>CAUTION</t>
        </is>
      </c>
      <c r="G198" s="2" t="n">
        <v>25.2</v>
      </c>
      <c r="H198" s="2" t="inlineStr">
        <is>
          <t>SELL / AVOID</t>
        </is>
      </c>
      <c r="I198" s="2" t="n">
        <v>27.38</v>
      </c>
      <c r="J198" s="2" t="inlineStr">
        <is>
          <t>🔴 DISTRIBUTION</t>
        </is>
      </c>
      <c r="K198" s="2" t="n">
        <v>3.81</v>
      </c>
      <c r="L198" s="2" t="n">
        <v>0.04</v>
      </c>
      <c r="M198" s="2" t="n">
        <v>0.89</v>
      </c>
      <c r="N198" s="2" t="n">
        <v>0.77</v>
      </c>
      <c r="O198" s="2" t="n">
        <v>4.79</v>
      </c>
      <c r="P198" s="2" t="n">
        <v>0.99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SAIL</t>
        </is>
      </c>
      <c r="C199" s="2" t="inlineStr">
        <is>
          <t>Shreenagar Agritech Industries Limited</t>
        </is>
      </c>
      <c r="D199" s="2" t="inlineStr">
        <is>
          <t>Manufacturing and Processing</t>
        </is>
      </c>
      <c r="E199" s="2" t="n">
        <v>73.05</v>
      </c>
      <c r="F199" s="2" t="inlineStr">
        <is>
          <t>CAUTION</t>
        </is>
      </c>
      <c r="G199" s="2" t="n">
        <v>75.56</v>
      </c>
      <c r="H199" s="2" t="inlineStr">
        <is>
          <t>BUY</t>
        </is>
      </c>
      <c r="I199" s="2" t="n">
        <v>64.39</v>
      </c>
      <c r="J199" s="2" t="inlineStr">
        <is>
          <t>🟡 EARLY</t>
        </is>
      </c>
      <c r="K199" s="2" t="n">
        <v>0.65</v>
      </c>
      <c r="L199" s="2" t="n">
        <v>0.78</v>
      </c>
      <c r="M199" s="2" t="n">
        <v>0.92</v>
      </c>
      <c r="N199" s="2" t="n">
        <v>0.54</v>
      </c>
      <c r="O199" s="2" t="n">
        <v>7.78</v>
      </c>
      <c r="P199" s="2" t="n">
        <v>0.48</v>
      </c>
      <c r="Q199" s="2" t="inlineStr">
        <is>
          <t xml:space="preserve">SellWall; </t>
        </is>
      </c>
      <c r="R199" s="2" t="n">
        <v>14.66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MATRI</t>
        </is>
      </c>
      <c r="C200" s="2" t="inlineStr">
        <is>
          <t>Matribhumi Laghubitta Bittiya Sanstha Limited</t>
        </is>
      </c>
      <c r="D200" s="2" t="inlineStr">
        <is>
          <t>Microfinance</t>
        </is>
      </c>
      <c r="E200" s="2" t="n">
        <v>71.12</v>
      </c>
      <c r="F200" s="2" t="inlineStr">
        <is>
          <t>CAUTION</t>
        </is>
      </c>
      <c r="G200" s="2" t="n">
        <v>20.3</v>
      </c>
      <c r="H200" s="2" t="inlineStr">
        <is>
          <t>SELL / AVOID</t>
        </is>
      </c>
      <c r="I200" s="2" t="n">
        <v>22.66</v>
      </c>
      <c r="J200" s="2" t="inlineStr">
        <is>
          <t>🔴 DISTRIBUTION</t>
        </is>
      </c>
      <c r="K200" s="2" t="n">
        <v>3.85</v>
      </c>
      <c r="L200" s="2" t="n">
        <v>-0.01</v>
      </c>
      <c r="M200" s="2" t="n">
        <v>0.84</v>
      </c>
      <c r="N200" s="2" t="n">
        <v>0.75</v>
      </c>
      <c r="O200" s="2" t="n">
        <v>3.45</v>
      </c>
      <c r="P200" s="2" t="n">
        <v>0.4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MEL</t>
        </is>
      </c>
      <c r="C201" s="2" t="inlineStr">
        <is>
          <t>Modi Energy Limited</t>
        </is>
      </c>
      <c r="D201" s="2" t="inlineStr">
        <is>
          <t>Hydropower</t>
        </is>
      </c>
      <c r="E201" s="2" t="n">
        <v>70.41</v>
      </c>
      <c r="F201" s="2" t="inlineStr">
        <is>
          <t>CAUTION</t>
        </is>
      </c>
      <c r="G201" s="2" t="n">
        <v>35.14</v>
      </c>
      <c r="H201" s="2" t="inlineStr">
        <is>
          <t>SELL / AVOID</t>
        </is>
      </c>
      <c r="I201" s="2" t="n">
        <v>27.5</v>
      </c>
      <c r="J201" s="2" t="inlineStr">
        <is>
          <t>🔴 DISTRIBUTION</t>
        </is>
      </c>
      <c r="K201" s="2" t="n">
        <v>2.09</v>
      </c>
      <c r="L201" s="2" t="n">
        <v>0.12</v>
      </c>
      <c r="M201" s="2" t="n">
        <v>0.8100000000000001</v>
      </c>
      <c r="N201" s="2" t="n">
        <v>0.66</v>
      </c>
      <c r="O201" s="2" t="n">
        <v>4.52</v>
      </c>
      <c r="P201" s="2" t="n">
        <v>0.8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KDL</t>
        </is>
      </c>
      <c r="C202" s="2" t="inlineStr">
        <is>
          <t>Kalinchowk Darshan Limited</t>
        </is>
      </c>
      <c r="D202" s="2" t="inlineStr">
        <is>
          <t>Hotel and Tourism</t>
        </is>
      </c>
      <c r="E202" s="2" t="n">
        <v>70.26000000000001</v>
      </c>
      <c r="F202" s="2" t="inlineStr">
        <is>
          <t>CAUTION</t>
        </is>
      </c>
      <c r="G202" s="2" t="n">
        <v>34.46</v>
      </c>
      <c r="H202" s="2" t="inlineStr">
        <is>
          <t>SELL / AVOID</t>
        </is>
      </c>
      <c r="I202" s="2" t="n">
        <v>30.31</v>
      </c>
      <c r="J202" s="2" t="inlineStr">
        <is>
          <t>🔴 DISTRIBUTION</t>
        </is>
      </c>
      <c r="K202" s="2" t="n">
        <v>1.98</v>
      </c>
      <c r="L202" s="2" t="n">
        <v>0.11</v>
      </c>
      <c r="M202" s="2" t="n">
        <v>0.88</v>
      </c>
      <c r="N202" s="2" t="n">
        <v>0.67</v>
      </c>
      <c r="O202" s="2" t="n">
        <v>8.42</v>
      </c>
      <c r="P202" s="2" t="n">
        <v>0.18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AHPC</t>
        </is>
      </c>
      <c r="C203" s="2" t="inlineStr">
        <is>
          <t>Arun Valley Hydropower Development Company Limited</t>
        </is>
      </c>
      <c r="D203" s="2" t="inlineStr">
        <is>
          <t>Hydropower</t>
        </is>
      </c>
      <c r="E203" s="2" t="n">
        <v>69.98999999999999</v>
      </c>
      <c r="F203" s="2" t="inlineStr">
        <is>
          <t>CAUTION</t>
        </is>
      </c>
      <c r="G203" s="2" t="n">
        <v>34.24</v>
      </c>
      <c r="H203" s="2" t="inlineStr">
        <is>
          <t>SELL / AVOID</t>
        </is>
      </c>
      <c r="I203" s="2" t="n">
        <v>29.39</v>
      </c>
      <c r="J203" s="2" t="inlineStr">
        <is>
          <t>🔴 DISTRIBUTION</t>
        </is>
      </c>
      <c r="K203" s="2" t="n">
        <v>1.97</v>
      </c>
      <c r="L203" s="2" t="n">
        <v>0.02</v>
      </c>
      <c r="M203" s="2" t="n">
        <v>0.75</v>
      </c>
      <c r="N203" s="2" t="n">
        <v>0.59</v>
      </c>
      <c r="O203" s="2" t="n">
        <v>4.76</v>
      </c>
      <c r="P203" s="2" t="n">
        <v>0.6899999999999999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TPC</t>
        </is>
      </c>
      <c r="C204" s="2" t="inlineStr">
        <is>
          <t>Terhathum Power Company Limited</t>
        </is>
      </c>
      <c r="D204" s="2" t="inlineStr">
        <is>
          <t>Hydropower</t>
        </is>
      </c>
      <c r="E204" s="2" t="n">
        <v>69.88</v>
      </c>
      <c r="F204" s="2" t="inlineStr">
        <is>
          <t>CAUTION</t>
        </is>
      </c>
      <c r="G204" s="2" t="n">
        <v>28.26</v>
      </c>
      <c r="H204" s="2" t="inlineStr">
        <is>
          <t>SELL / AVOID</t>
        </is>
      </c>
      <c r="I204" s="2" t="n">
        <v>28.91</v>
      </c>
      <c r="J204" s="2" t="inlineStr">
        <is>
          <t>🔴 DISTRIBUTION</t>
        </is>
      </c>
      <c r="K204" s="2" t="n">
        <v>2.38</v>
      </c>
      <c r="L204" s="2" t="n">
        <v>0.11</v>
      </c>
      <c r="M204" s="2" t="n">
        <v>0.52</v>
      </c>
      <c r="N204" s="2" t="n">
        <v>0.85</v>
      </c>
      <c r="O204" s="2" t="n">
        <v>6.3</v>
      </c>
      <c r="P204" s="2" t="n">
        <v>0.58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MKHL</t>
        </is>
      </c>
      <c r="C205" s="2" t="inlineStr">
        <is>
          <t>Mai Khola Hydropower Limited</t>
        </is>
      </c>
      <c r="D205" s="2" t="inlineStr">
        <is>
          <t>Hydropower</t>
        </is>
      </c>
      <c r="E205" s="2" t="n">
        <v>69.8</v>
      </c>
      <c r="F205" s="2" t="inlineStr">
        <is>
          <t>CAUTION</t>
        </is>
      </c>
      <c r="G205" s="2" t="n">
        <v>32.47</v>
      </c>
      <c r="H205" s="2" t="inlineStr">
        <is>
          <t>SELL / AVOID</t>
        </is>
      </c>
      <c r="I205" s="2" t="n">
        <v>27.54</v>
      </c>
      <c r="J205" s="2" t="inlineStr">
        <is>
          <t>🔴 DISTRIBUTION</t>
        </is>
      </c>
      <c r="K205" s="2" t="n">
        <v>2.12</v>
      </c>
      <c r="L205" s="2" t="n">
        <v>0.08</v>
      </c>
      <c r="M205" s="2" t="n">
        <v>0.88</v>
      </c>
      <c r="N205" s="2" t="n">
        <v>0.84</v>
      </c>
      <c r="O205" s="2" t="n">
        <v>6.04</v>
      </c>
      <c r="P205" s="2" t="n">
        <v>0.52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PRIN</t>
        </is>
      </c>
      <c r="C206" s="2" t="inlineStr">
        <is>
          <t>Prabhu Insurance Company Limited</t>
        </is>
      </c>
      <c r="D206" s="2" t="inlineStr">
        <is>
          <t>Non-Life Insurance</t>
        </is>
      </c>
      <c r="E206" s="2" t="n">
        <v>69.09</v>
      </c>
      <c r="F206" s="2" t="inlineStr">
        <is>
          <t>CAUTION</t>
        </is>
      </c>
      <c r="G206" s="2" t="n">
        <v>30.49</v>
      </c>
      <c r="H206" s="2" t="inlineStr">
        <is>
          <t>SELL / AVOID</t>
        </is>
      </c>
      <c r="I206" s="2" t="n">
        <v>22.38</v>
      </c>
      <c r="J206" s="2" t="inlineStr">
        <is>
          <t>🔴 DISTRIBUTION</t>
        </is>
      </c>
      <c r="K206" s="2" t="n">
        <v>2.31</v>
      </c>
      <c r="L206" s="2" t="n">
        <v>0.09</v>
      </c>
      <c r="M206" s="2" t="n">
        <v>0.83</v>
      </c>
      <c r="N206" s="2" t="n">
        <v>0.58</v>
      </c>
      <c r="O206" s="2" t="n">
        <v>4.18</v>
      </c>
      <c r="P206" s="2" t="n">
        <v>0.25</v>
      </c>
      <c r="Q206" s="2" t="inlineStr">
        <is>
          <t xml:space="preserve">SellWall; WeakClose;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SHEL</t>
        </is>
      </c>
      <c r="C207" s="2" t="inlineStr">
        <is>
          <t>Singati Hydro Energy Limited</t>
        </is>
      </c>
      <c r="D207" s="2" t="inlineStr">
        <is>
          <t>Hydropower</t>
        </is>
      </c>
      <c r="E207" s="2" t="n">
        <v>68.89</v>
      </c>
      <c r="F207" s="2" t="inlineStr">
        <is>
          <t>CAUTION</t>
        </is>
      </c>
      <c r="G207" s="2" t="n">
        <v>37.29</v>
      </c>
      <c r="H207" s="2" t="inlineStr">
        <is>
          <t>SELL / AVOID</t>
        </is>
      </c>
      <c r="I207" s="2" t="n">
        <v>31.5</v>
      </c>
      <c r="J207" s="2" t="inlineStr">
        <is>
          <t>🔴 DISTRIBUTION</t>
        </is>
      </c>
      <c r="K207" s="2" t="n">
        <v>1.47</v>
      </c>
      <c r="L207" s="2" t="n">
        <v>0.1</v>
      </c>
      <c r="M207" s="2" t="n">
        <v>0.84</v>
      </c>
      <c r="N207" s="2" t="n">
        <v>0.59</v>
      </c>
      <c r="O207" s="2" t="n">
        <v>2.26</v>
      </c>
      <c r="P207" s="2" t="n">
        <v>0.68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HIDCLP</t>
        </is>
      </c>
      <c r="C208" s="2" t="inlineStr">
        <is>
          <t>HIDCL Promoter Share</t>
        </is>
      </c>
      <c r="D208" s="2" t="inlineStr">
        <is>
          <t>Promoter Share</t>
        </is>
      </c>
      <c r="E208" s="2" t="n">
        <v>68.73</v>
      </c>
      <c r="F208" s="2" t="inlineStr">
        <is>
          <t>CAUTION</t>
        </is>
      </c>
      <c r="G208" s="2" t="n">
        <v>32.5</v>
      </c>
      <c r="H208" s="2" t="inlineStr">
        <is>
          <t>SELL / AVOID</t>
        </is>
      </c>
      <c r="I208" s="2" t="n">
        <v>29.87</v>
      </c>
      <c r="J208" s="2" t="inlineStr">
        <is>
          <t>🔴 DISTRIBUTION</t>
        </is>
      </c>
      <c r="K208" s="2" t="n">
        <v>3.1</v>
      </c>
      <c r="L208" s="2" t="n">
        <v>0.09</v>
      </c>
      <c r="M208" s="2" t="n">
        <v>0.72</v>
      </c>
      <c r="N208" s="2" t="n">
        <v>0.72</v>
      </c>
      <c r="O208" s="2" t="n">
        <v>6.08</v>
      </c>
      <c r="P208" s="2" t="n">
        <v>0.43</v>
      </c>
      <c r="Q208" s="2" t="inlineStr">
        <is>
          <t xml:space="preserve">SellWall; TooHotVol; </t>
        </is>
      </c>
      <c r="R208" s="2" t="n">
        <v>10.12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NADEP</t>
        </is>
      </c>
      <c r="C209" s="2" t="inlineStr">
        <is>
          <t>NADEP Laghubitta Bittiya Sanstha Limited</t>
        </is>
      </c>
      <c r="D209" s="2" t="inlineStr">
        <is>
          <t>Microfinance</t>
        </is>
      </c>
      <c r="E209" s="2" t="n">
        <v>68.36</v>
      </c>
      <c r="F209" s="2" t="inlineStr">
        <is>
          <t>CAUTION</t>
        </is>
      </c>
      <c r="G209" s="2" t="n">
        <v>24.14</v>
      </c>
      <c r="H209" s="2" t="inlineStr">
        <is>
          <t>SELL / AVOID</t>
        </is>
      </c>
      <c r="I209" s="2" t="n">
        <v>20.86</v>
      </c>
      <c r="J209" s="2" t="inlineStr">
        <is>
          <t>🔴 DISTRIBUTION</t>
        </is>
      </c>
      <c r="K209" s="2" t="n">
        <v>2.67</v>
      </c>
      <c r="L209" s="2" t="n">
        <v>-0.01</v>
      </c>
      <c r="M209" s="2" t="n">
        <v>0.91</v>
      </c>
      <c r="N209" s="2" t="n">
        <v>0.64</v>
      </c>
      <c r="O209" s="2" t="n">
        <v>3.79</v>
      </c>
      <c r="P209" s="2" t="n">
        <v>1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NUBL</t>
        </is>
      </c>
      <c r="C210" s="2" t="inlineStr">
        <is>
          <t>Nirdhan Utthan Laghubitta Bittiya Sanstha Limited</t>
        </is>
      </c>
      <c r="D210" s="2" t="inlineStr">
        <is>
          <t>Microfinance</t>
        </is>
      </c>
      <c r="E210" s="2" t="n">
        <v>68.34999999999999</v>
      </c>
      <c r="F210" s="2" t="inlineStr">
        <is>
          <t>CAUTION</t>
        </is>
      </c>
      <c r="G210" s="2" t="n">
        <v>23.95</v>
      </c>
      <c r="H210" s="2" t="inlineStr">
        <is>
          <t>SELL / AVOID</t>
        </is>
      </c>
      <c r="I210" s="2" t="n">
        <v>21.48</v>
      </c>
      <c r="J210" s="2" t="inlineStr">
        <is>
          <t>🔴 DISTRIBUTION</t>
        </is>
      </c>
      <c r="K210" s="2" t="n">
        <v>2.65</v>
      </c>
      <c r="L210" s="2" t="n">
        <v>-0.04</v>
      </c>
      <c r="M210" s="2" t="n">
        <v>0.87</v>
      </c>
      <c r="N210" s="2" t="n">
        <v>0.63</v>
      </c>
      <c r="O210" s="2" t="n">
        <v>4</v>
      </c>
      <c r="P210" s="2" t="n">
        <v>0.36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SPL</t>
        </is>
      </c>
      <c r="C211" s="2" t="inlineStr">
        <is>
          <t>Shuvam Power Limited</t>
        </is>
      </c>
      <c r="D211" s="2" t="inlineStr">
        <is>
          <t>Hydropower</t>
        </is>
      </c>
      <c r="E211" s="2" t="n">
        <v>68.17</v>
      </c>
      <c r="F211" s="2" t="inlineStr">
        <is>
          <t>CAUTION</t>
        </is>
      </c>
      <c r="G211" s="2" t="n">
        <v>21.07</v>
      </c>
      <c r="H211" s="2" t="inlineStr">
        <is>
          <t>SELL / AVOID</t>
        </is>
      </c>
      <c r="I211" s="2" t="n">
        <v>17.53</v>
      </c>
      <c r="J211" s="2" t="inlineStr">
        <is>
          <t>🔴 DISTRIBUTION</t>
        </is>
      </c>
      <c r="K211" s="2" t="n">
        <v>3.05</v>
      </c>
      <c r="L211" s="2" t="n">
        <v>0.05</v>
      </c>
      <c r="M211" s="2" t="n">
        <v>0.6899999999999999</v>
      </c>
      <c r="N211" s="2" t="n">
        <v>0.8</v>
      </c>
      <c r="O211" s="2" t="n">
        <v>7.04</v>
      </c>
      <c r="P211" s="2" t="n">
        <v>0.88</v>
      </c>
      <c r="Q211" s="2" t="inlineStr">
        <is>
          <t xml:space="preserve">SellWall; TooHotVol;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SGHC</t>
        </is>
      </c>
      <c r="C212" s="2" t="inlineStr">
        <is>
          <t>Swet-Ganga Hydropower &amp; Construction Limited</t>
        </is>
      </c>
      <c r="D212" s="2" t="inlineStr">
        <is>
          <t>Hydropower</t>
        </is>
      </c>
      <c r="E212" s="2" t="n">
        <v>67.73</v>
      </c>
      <c r="F212" s="2" t="inlineStr">
        <is>
          <t>CAUTION</t>
        </is>
      </c>
      <c r="G212" s="2" t="n">
        <v>26.16</v>
      </c>
      <c r="H212" s="2" t="inlineStr">
        <is>
          <t>SELL / AVOID</t>
        </is>
      </c>
      <c r="I212" s="2" t="n">
        <v>27.03</v>
      </c>
      <c r="J212" s="2" t="inlineStr">
        <is>
          <t>🔴 DISTRIBUTION</t>
        </is>
      </c>
      <c r="K212" s="2" t="n">
        <v>3.03</v>
      </c>
      <c r="L212" s="2" t="n">
        <v>0.03</v>
      </c>
      <c r="M212" s="2" t="n">
        <v>0.65</v>
      </c>
      <c r="N212" s="2" t="n">
        <v>0.72</v>
      </c>
      <c r="O212" s="2" t="n">
        <v>7.4</v>
      </c>
      <c r="P212" s="2" t="n">
        <v>0.5</v>
      </c>
      <c r="Q212" s="2" t="inlineStr">
        <is>
          <t xml:space="preserve">SellWall; TooHotVol; </t>
        </is>
      </c>
      <c r="R212" s="2" t="n">
        <v>7.1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SHINE</t>
        </is>
      </c>
      <c r="C213" s="2" t="inlineStr">
        <is>
          <t>Shine Resunga Development Bank Limited</t>
        </is>
      </c>
      <c r="D213" s="2" t="inlineStr">
        <is>
          <t>Development Bank</t>
        </is>
      </c>
      <c r="E213" s="2" t="n">
        <v>67.65000000000001</v>
      </c>
      <c r="F213" s="2" t="inlineStr">
        <is>
          <t>CAUTION</t>
        </is>
      </c>
      <c r="G213" s="2" t="n">
        <v>28.4</v>
      </c>
      <c r="H213" s="2" t="inlineStr">
        <is>
          <t>SELL / AVOID</t>
        </is>
      </c>
      <c r="I213" s="2" t="n">
        <v>24.24</v>
      </c>
      <c r="J213" s="2" t="inlineStr">
        <is>
          <t>🔴 DISTRIBUTION</t>
        </is>
      </c>
      <c r="K213" s="2" t="n">
        <v>3.27</v>
      </c>
      <c r="L213" s="2" t="n">
        <v>0.03</v>
      </c>
      <c r="M213" s="2" t="n">
        <v>0.84</v>
      </c>
      <c r="N213" s="2" t="n">
        <v>0.72</v>
      </c>
      <c r="O213" s="2" t="n">
        <v>3.31</v>
      </c>
      <c r="P213" s="2" t="n">
        <v>0.9399999999999999</v>
      </c>
      <c r="Q213" s="2" t="inlineStr">
        <is>
          <t xml:space="preserve">SellWall; TooHotVol; </t>
        </is>
      </c>
      <c r="R213" s="2" t="n">
        <v>9.02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EBL</t>
        </is>
      </c>
      <c r="C214" s="2" t="inlineStr">
        <is>
          <t>Everest Bank Limited</t>
        </is>
      </c>
      <c r="D214" s="2" t="inlineStr">
        <is>
          <t>Commercial Bank</t>
        </is>
      </c>
      <c r="E214" s="2" t="n">
        <v>67.53</v>
      </c>
      <c r="F214" s="2" t="inlineStr">
        <is>
          <t>CAUTION</t>
        </is>
      </c>
      <c r="G214" s="2" t="n">
        <v>27.66</v>
      </c>
      <c r="H214" s="2" t="inlineStr">
        <is>
          <t>SELL / AVOID</t>
        </is>
      </c>
      <c r="I214" s="2" t="n">
        <v>24.99</v>
      </c>
      <c r="J214" s="2" t="inlineStr">
        <is>
          <t>🔴 DISTRIBUTION</t>
        </is>
      </c>
      <c r="K214" s="2" t="n">
        <v>2</v>
      </c>
      <c r="L214" s="2" t="n">
        <v>0.03</v>
      </c>
      <c r="M214" s="2" t="n">
        <v>0.75</v>
      </c>
      <c r="N214" s="2" t="n">
        <v>0.66</v>
      </c>
      <c r="O214" s="2" t="n">
        <v>1.04</v>
      </c>
      <c r="P214" s="2" t="n">
        <v>0.71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BANDIPUR</t>
        </is>
      </c>
      <c r="C215" s="2" t="inlineStr">
        <is>
          <t>Bandipur Cable Car and Tourism Limited</t>
        </is>
      </c>
      <c r="D215" s="2" t="inlineStr">
        <is>
          <t>Hotel and Tourism</t>
        </is>
      </c>
      <c r="E215" s="2" t="n">
        <v>67.22</v>
      </c>
      <c r="F215" s="2" t="inlineStr">
        <is>
          <t>CAUTION</t>
        </is>
      </c>
      <c r="G215" s="2" t="n">
        <v>49.2</v>
      </c>
      <c r="H215" s="2" t="inlineStr">
        <is>
          <t>SELL / AVOID</t>
        </is>
      </c>
      <c r="I215" s="2" t="n">
        <v>52.16</v>
      </c>
      <c r="J215" s="2" t="inlineStr">
        <is>
          <t>⚪ NEUTRAL</t>
        </is>
      </c>
      <c r="K215" s="2" t="n">
        <v>0.87</v>
      </c>
      <c r="L215" s="2" t="n">
        <v>0.39</v>
      </c>
      <c r="M215" s="2" t="n">
        <v>0.76</v>
      </c>
      <c r="N215" s="2" t="n">
        <v>0.5600000000000001</v>
      </c>
      <c r="O215" s="2" t="n">
        <v>8.390000000000001</v>
      </c>
      <c r="P215" s="2" t="n">
        <v>0.35</v>
      </c>
      <c r="Q215" s="2" t="inlineStr">
        <is>
          <t xml:space="preserve">SellWall; </t>
        </is>
      </c>
      <c r="R215" s="2" t="n">
        <v>10.51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CHL</t>
        </is>
      </c>
      <c r="C216" s="2" t="inlineStr">
        <is>
          <t>Chhyangdi Hydropower Company Limited</t>
        </is>
      </c>
      <c r="D216" s="2" t="inlineStr">
        <is>
          <t>Hydropower</t>
        </is>
      </c>
      <c r="E216" s="2" t="n">
        <v>67.14</v>
      </c>
      <c r="F216" s="2" t="inlineStr">
        <is>
          <t>CAUTION</t>
        </is>
      </c>
      <c r="G216" s="2" t="n">
        <v>30.9</v>
      </c>
      <c r="H216" s="2" t="inlineStr">
        <is>
          <t>SELL / AVOID</t>
        </is>
      </c>
      <c r="I216" s="2" t="n">
        <v>21.83</v>
      </c>
      <c r="J216" s="2" t="inlineStr">
        <is>
          <t>🔴 DISTRIBUTION</t>
        </is>
      </c>
      <c r="K216" s="2" t="n">
        <v>1.83</v>
      </c>
      <c r="L216" s="2" t="n">
        <v>0.16</v>
      </c>
      <c r="M216" s="2" t="n">
        <v>0.64</v>
      </c>
      <c r="N216" s="2" t="n">
        <v>0.74</v>
      </c>
      <c r="O216" s="2" t="n">
        <v>4.49</v>
      </c>
      <c r="P216" s="2" t="n">
        <v>0.23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HDHPC</t>
        </is>
      </c>
      <c r="C217" s="2" t="inlineStr">
        <is>
          <t>Himal Dolakha Hydropower Company Limited</t>
        </is>
      </c>
      <c r="D217" s="2" t="inlineStr">
        <is>
          <t>Hydropower</t>
        </is>
      </c>
      <c r="E217" s="2" t="n">
        <v>66.68000000000001</v>
      </c>
      <c r="F217" s="2" t="inlineStr">
        <is>
          <t>CAUTION</t>
        </is>
      </c>
      <c r="G217" s="2" t="n">
        <v>35</v>
      </c>
      <c r="H217" s="2" t="inlineStr">
        <is>
          <t>SELL / AVOID</t>
        </is>
      </c>
      <c r="I217" s="2" t="n">
        <v>31.34</v>
      </c>
      <c r="J217" s="2" t="inlineStr">
        <is>
          <t>🔴 DISTRIBUTION</t>
        </is>
      </c>
      <c r="K217" s="2" t="n">
        <v>2.45</v>
      </c>
      <c r="L217" s="2" t="n">
        <v>0.21</v>
      </c>
      <c r="M217" s="2" t="n">
        <v>0.5600000000000001</v>
      </c>
      <c r="N217" s="2" t="n">
        <v>0.8100000000000001</v>
      </c>
      <c r="O217" s="2" t="n">
        <v>6.95</v>
      </c>
      <c r="P217" s="2" t="n">
        <v>0.51</v>
      </c>
      <c r="Q217" s="2" t="inlineStr">
        <is>
          <t xml:space="preserve">SellWall; </t>
        </is>
      </c>
      <c r="R217" s="2" t="n">
        <v>11.83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PMHPL</t>
        </is>
      </c>
      <c r="C218" s="2" t="inlineStr">
        <is>
          <t>Panchakanya Mai Hydropower Limited</t>
        </is>
      </c>
      <c r="D218" s="2" t="inlineStr">
        <is>
          <t>Hydropower</t>
        </is>
      </c>
      <c r="E218" s="2" t="n">
        <v>66.47</v>
      </c>
      <c r="F218" s="2" t="inlineStr">
        <is>
          <t>CAUTION</t>
        </is>
      </c>
      <c r="G218" s="2" t="n">
        <v>33.52</v>
      </c>
      <c r="H218" s="2" t="inlineStr">
        <is>
          <t>SELL / AVOID</t>
        </is>
      </c>
      <c r="I218" s="2" t="n">
        <v>25.68</v>
      </c>
      <c r="J218" s="2" t="inlineStr">
        <is>
          <t>🔴 DISTRIBUTION</t>
        </is>
      </c>
      <c r="K218" s="2" t="n">
        <v>1.4</v>
      </c>
      <c r="L218" s="2" t="n">
        <v>0.09</v>
      </c>
      <c r="M218" s="2" t="n">
        <v>0.8100000000000001</v>
      </c>
      <c r="N218" s="2" t="n">
        <v>0.64</v>
      </c>
      <c r="O218" s="2" t="n">
        <v>5.54</v>
      </c>
      <c r="P218" s="2" t="n">
        <v>0.42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UAIL</t>
        </is>
      </c>
      <c r="C219" s="2" t="inlineStr">
        <is>
          <t>United Ajod Insurance Limited</t>
        </is>
      </c>
      <c r="D219" s="2" t="inlineStr">
        <is>
          <t>Non-Life Insurance</t>
        </is>
      </c>
      <c r="E219" s="2" t="n">
        <v>66.25</v>
      </c>
      <c r="F219" s="2" t="inlineStr">
        <is>
          <t>CAUTION</t>
        </is>
      </c>
      <c r="G219" s="2" t="n">
        <v>24.25</v>
      </c>
      <c r="H219" s="2" t="inlineStr">
        <is>
          <t>SELL / AVOID</t>
        </is>
      </c>
      <c r="I219" s="2" t="n">
        <v>20.24</v>
      </c>
      <c r="J219" s="2" t="inlineStr">
        <is>
          <t>🔴 DISTRIBUTION</t>
        </is>
      </c>
      <c r="K219" s="2" t="n">
        <v>2.12</v>
      </c>
      <c r="L219" s="2" t="n">
        <v>0.05</v>
      </c>
      <c r="M219" s="2" t="n">
        <v>0.66</v>
      </c>
      <c r="N219" s="2" t="n">
        <v>0.73</v>
      </c>
      <c r="O219" s="2" t="n">
        <v>5.26</v>
      </c>
      <c r="P219" s="2" t="n">
        <v>0.16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HHL</t>
        </is>
      </c>
      <c r="C220" s="2" t="inlineStr">
        <is>
          <t>Himalayan Hydropower Limited</t>
        </is>
      </c>
      <c r="D220" s="2" t="inlineStr">
        <is>
          <t>Hydropower</t>
        </is>
      </c>
      <c r="E220" s="2" t="n">
        <v>66.09</v>
      </c>
      <c r="F220" s="2" t="inlineStr">
        <is>
          <t>CAUTION</t>
        </is>
      </c>
      <c r="G220" s="2" t="n">
        <v>26.97</v>
      </c>
      <c r="H220" s="2" t="inlineStr">
        <is>
          <t>SELL / AVOID</t>
        </is>
      </c>
      <c r="I220" s="2" t="n">
        <v>23.82</v>
      </c>
      <c r="J220" s="2" t="inlineStr">
        <is>
          <t>🔴 DISTRIBUTION</t>
        </is>
      </c>
      <c r="K220" s="2" t="n">
        <v>1.76</v>
      </c>
      <c r="L220" s="2" t="n">
        <v>0.09</v>
      </c>
      <c r="M220" s="2" t="n">
        <v>0.66</v>
      </c>
      <c r="N220" s="2" t="n">
        <v>0.83</v>
      </c>
      <c r="O220" s="2" t="n">
        <v>4.91</v>
      </c>
      <c r="P220" s="2" t="n">
        <v>0.17</v>
      </c>
      <c r="Q220" s="2" t="inlineStr">
        <is>
          <t xml:space="preserve">SellWall; WeakClose;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BARUN</t>
        </is>
      </c>
      <c r="C221" s="2" t="inlineStr">
        <is>
          <t>Barun Hydropower Company Limited</t>
        </is>
      </c>
      <c r="D221" s="2" t="inlineStr">
        <is>
          <t>Hydropower</t>
        </is>
      </c>
      <c r="E221" s="2" t="n">
        <v>66.06999999999999</v>
      </c>
      <c r="F221" s="2" t="inlineStr">
        <is>
          <t>WATCH</t>
        </is>
      </c>
      <c r="G221" s="2" t="n">
        <v>42.44</v>
      </c>
      <c r="H221" s="2" t="inlineStr">
        <is>
          <t>SELL / AVOID</t>
        </is>
      </c>
      <c r="I221" s="2" t="n">
        <v>33.64</v>
      </c>
      <c r="J221" s="2" t="inlineStr">
        <is>
          <t>🔴 DISTRIBUTION</t>
        </is>
      </c>
      <c r="K221" s="2" t="n">
        <v>1.46</v>
      </c>
      <c r="L221" s="2" t="n">
        <v>0.16</v>
      </c>
      <c r="M221" s="2" t="n">
        <v>0.83</v>
      </c>
      <c r="N221" s="2" t="n">
        <v>0.43</v>
      </c>
      <c r="O221" s="2" t="n">
        <v>4.75</v>
      </c>
      <c r="P221" s="2" t="n">
        <v>0.35</v>
      </c>
      <c r="Q221" s="2" t="inlineStr">
        <is>
          <t xml:space="preserve">WeakClose; </t>
        </is>
      </c>
      <c r="R221" s="2" t="n">
        <v>9.42</v>
      </c>
      <c r="S221" s="2" t="inlineStr"/>
    </row>
    <row r="222">
      <c r="A222" s="2" t="inlineStr">
        <is>
          <t>1M</t>
        </is>
      </c>
      <c r="B222" s="2" t="inlineStr">
        <is>
          <t>JOSHI</t>
        </is>
      </c>
      <c r="C222" s="2" t="inlineStr">
        <is>
          <t>Joshi Hydropower Development Company Limited</t>
        </is>
      </c>
      <c r="D222" s="2" t="inlineStr">
        <is>
          <t>Hydropower</t>
        </is>
      </c>
      <c r="E222" s="2" t="n">
        <v>65.81</v>
      </c>
      <c r="F222" s="2" t="inlineStr">
        <is>
          <t>CAUTION</t>
        </is>
      </c>
      <c r="G222" s="2" t="n">
        <v>35.7</v>
      </c>
      <c r="H222" s="2" t="inlineStr">
        <is>
          <t>SELL / AVOID</t>
        </is>
      </c>
      <c r="I222" s="2" t="n">
        <v>21.88</v>
      </c>
      <c r="J222" s="2" t="inlineStr">
        <is>
          <t>🔴 DISTRIBUTION</t>
        </is>
      </c>
      <c r="K222" s="2" t="n">
        <v>1.29</v>
      </c>
      <c r="L222" s="2" t="n">
        <v>0.14</v>
      </c>
      <c r="M222" s="2" t="n">
        <v>0.74</v>
      </c>
      <c r="N222" s="2" t="n">
        <v>0.57</v>
      </c>
      <c r="O222" s="2" t="n">
        <v>3.34</v>
      </c>
      <c r="P222" s="2" t="n">
        <v>0.16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NRN</t>
        </is>
      </c>
      <c r="C223" s="2" t="inlineStr">
        <is>
          <t>NRN Infrastructure and Development Limited</t>
        </is>
      </c>
      <c r="D223" s="2" t="inlineStr">
        <is>
          <t>Investment</t>
        </is>
      </c>
      <c r="E223" s="2" t="n">
        <v>65.73</v>
      </c>
      <c r="F223" s="2" t="inlineStr">
        <is>
          <t>CAUTION</t>
        </is>
      </c>
      <c r="G223" s="2" t="n">
        <v>46.58</v>
      </c>
      <c r="H223" s="2" t="inlineStr">
        <is>
          <t>SELL / AVOID</t>
        </is>
      </c>
      <c r="I223" s="2" t="n">
        <v>52.65</v>
      </c>
      <c r="J223" s="2" t="inlineStr">
        <is>
          <t>⚪ NEUTRAL</t>
        </is>
      </c>
      <c r="K223" s="2" t="n">
        <v>1.5</v>
      </c>
      <c r="L223" s="2" t="n">
        <v>0.21</v>
      </c>
      <c r="M223" s="2" t="n">
        <v>0.85</v>
      </c>
      <c r="N223" s="2" t="n">
        <v>0.59</v>
      </c>
      <c r="O223" s="2" t="n">
        <v>5.82</v>
      </c>
      <c r="P223" s="2" t="n">
        <v>0.45</v>
      </c>
      <c r="Q223" s="2" t="inlineStr">
        <is>
          <t xml:space="preserve">SellWall; </t>
        </is>
      </c>
      <c r="R223" s="2" t="n">
        <v>19.75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HLBSL</t>
        </is>
      </c>
      <c r="C224" s="3" t="inlineStr">
        <is>
          <t>Himalayan Laghubitta Bittiya Sanstha Limited (Former Civil Laghubitta)</t>
        </is>
      </c>
      <c r="D224" s="2" t="inlineStr">
        <is>
          <t>Microfinance</t>
        </is>
      </c>
      <c r="E224" s="2" t="n">
        <v>65.5</v>
      </c>
      <c r="F224" s="2" t="inlineStr">
        <is>
          <t>CAUTION</t>
        </is>
      </c>
      <c r="G224" s="2" t="n">
        <v>23.41</v>
      </c>
      <c r="H224" s="2" t="inlineStr">
        <is>
          <t>SELL / AVOID</t>
        </is>
      </c>
      <c r="I224" s="2" t="n">
        <v>20.81</v>
      </c>
      <c r="J224" s="2" t="inlineStr">
        <is>
          <t>🔴 DISTRIBUTION</t>
        </is>
      </c>
      <c r="K224" s="2" t="n">
        <v>1.97</v>
      </c>
      <c r="L224" s="2" t="n">
        <v>-0.02</v>
      </c>
      <c r="M224" s="2" t="n">
        <v>0.9</v>
      </c>
      <c r="N224" s="2" t="n">
        <v>0.64</v>
      </c>
      <c r="O224" s="2" t="n">
        <v>1.1</v>
      </c>
      <c r="P224" s="2" t="n">
        <v>1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GLH</t>
        </is>
      </c>
      <c r="C225" s="2" t="inlineStr">
        <is>
          <t>Greenlife Hydropower Limited</t>
        </is>
      </c>
      <c r="D225" s="2" t="inlineStr">
        <is>
          <t>Hydropower</t>
        </is>
      </c>
      <c r="E225" s="2" t="n">
        <v>65.44</v>
      </c>
      <c r="F225" s="2" t="inlineStr">
        <is>
          <t>CAUTION</t>
        </is>
      </c>
      <c r="G225" s="2" t="n">
        <v>32.96</v>
      </c>
      <c r="H225" s="2" t="inlineStr">
        <is>
          <t>SELL / AVOID</t>
        </is>
      </c>
      <c r="I225" s="2" t="n">
        <v>23.61</v>
      </c>
      <c r="J225" s="2" t="inlineStr">
        <is>
          <t>🔴 DISTRIBUTION</t>
        </is>
      </c>
      <c r="K225" s="2" t="n">
        <v>2.17</v>
      </c>
      <c r="L225" s="2" t="n">
        <v>0.11</v>
      </c>
      <c r="M225" s="2" t="n">
        <v>0.58</v>
      </c>
      <c r="N225" s="2" t="n">
        <v>0.57</v>
      </c>
      <c r="O225" s="2" t="n">
        <v>3.69</v>
      </c>
      <c r="P225" s="2" t="n">
        <v>0.66</v>
      </c>
      <c r="Q225" s="2" t="inlineStr">
        <is>
          <t xml:space="preserve">SellWall; </t>
        </is>
      </c>
      <c r="R225" s="2" t="n">
        <v>8.24</v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CGH</t>
        </is>
      </c>
      <c r="C226" s="2" t="inlineStr">
        <is>
          <t>Chandragiri Hills Limited</t>
        </is>
      </c>
      <c r="D226" s="2" t="inlineStr">
        <is>
          <t>Hotel and Tourism</t>
        </is>
      </c>
      <c r="E226" s="2" t="n">
        <v>65.02</v>
      </c>
      <c r="F226" s="2" t="inlineStr">
        <is>
          <t>CAUTION</t>
        </is>
      </c>
      <c r="G226" s="2" t="n">
        <v>14.2</v>
      </c>
      <c r="H226" s="2" t="inlineStr">
        <is>
          <t>SELL / AVOID</t>
        </is>
      </c>
      <c r="I226" s="2" t="n">
        <v>22.69</v>
      </c>
      <c r="J226" s="2" t="inlineStr">
        <is>
          <t>🔴 DISTRIBUTION</t>
        </is>
      </c>
      <c r="K226" s="2" t="n">
        <v>2.41</v>
      </c>
      <c r="L226" s="2" t="n">
        <v>-0.04</v>
      </c>
      <c r="M226" s="2" t="n">
        <v>0.68</v>
      </c>
      <c r="N226" s="2" t="n">
        <v>0.95</v>
      </c>
      <c r="O226" s="2" t="n">
        <v>2.97</v>
      </c>
      <c r="P226" s="2" t="n">
        <v>0.2</v>
      </c>
      <c r="Q226" s="2" t="inlineStr">
        <is>
          <t xml:space="preserve">SellWall; WeakClose;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BNHC</t>
        </is>
      </c>
      <c r="C227" s="2" t="inlineStr">
        <is>
          <t>Buddha Bhumi Nepal Hydropower Company Limited</t>
        </is>
      </c>
      <c r="D227" s="2" t="inlineStr">
        <is>
          <t>Hydropower</t>
        </is>
      </c>
      <c r="E227" s="2" t="n">
        <v>64.95</v>
      </c>
      <c r="F227" s="2" t="inlineStr">
        <is>
          <t>CAUTION</t>
        </is>
      </c>
      <c r="G227" s="2" t="n">
        <v>31.01</v>
      </c>
      <c r="H227" s="2" t="inlineStr">
        <is>
          <t>SELL / AVOID</t>
        </is>
      </c>
      <c r="I227" s="2" t="n">
        <v>25.07</v>
      </c>
      <c r="J227" s="2" t="inlineStr">
        <is>
          <t>🔴 DISTRIBUTION</t>
        </is>
      </c>
      <c r="K227" s="2" t="n">
        <v>2.28</v>
      </c>
      <c r="L227" s="2" t="n">
        <v>0.21</v>
      </c>
      <c r="M227" s="2" t="n">
        <v>0.8100000000000001</v>
      </c>
      <c r="N227" s="2" t="n">
        <v>0.72</v>
      </c>
      <c r="O227" s="2" t="n">
        <v>6.11</v>
      </c>
      <c r="P227" s="2" t="n">
        <v>0.12</v>
      </c>
      <c r="Q227" s="2" t="inlineStr">
        <is>
          <t xml:space="preserve">SellWall; WeakClose; </t>
        </is>
      </c>
      <c r="R227" s="2" t="n">
        <v>9.550000000000001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SIFC</t>
        </is>
      </c>
      <c r="C228" s="2" t="inlineStr">
        <is>
          <t>Shree Investment Finance Company Limited</t>
        </is>
      </c>
      <c r="D228" s="2" t="inlineStr">
        <is>
          <t>Finance Company</t>
        </is>
      </c>
      <c r="E228" s="2" t="n">
        <v>64.55</v>
      </c>
      <c r="F228" s="2" t="inlineStr">
        <is>
          <t>WATCH</t>
        </is>
      </c>
      <c r="G228" s="2" t="n">
        <v>39.73</v>
      </c>
      <c r="H228" s="2" t="inlineStr">
        <is>
          <t>SELL / AVOID</t>
        </is>
      </c>
      <c r="I228" s="2" t="n">
        <v>26.67</v>
      </c>
      <c r="J228" s="2" t="inlineStr">
        <is>
          <t>🔴 DISTRIBUTION</t>
        </is>
      </c>
      <c r="K228" s="2" t="n">
        <v>1.41</v>
      </c>
      <c r="L228" s="2" t="n">
        <v>0.18</v>
      </c>
      <c r="M228" s="2" t="n">
        <v>0.96</v>
      </c>
      <c r="N228" s="2" t="n">
        <v>0.46</v>
      </c>
      <c r="O228" s="2" t="n">
        <v>3.98</v>
      </c>
      <c r="P228" s="2" t="n">
        <v>0</v>
      </c>
      <c r="Q228" s="2" t="inlineStr">
        <is>
          <t xml:space="preserve">SellWall; WeakClose; </t>
        </is>
      </c>
      <c r="R228" s="2" t="n">
        <v>7.96</v>
      </c>
      <c r="S228" s="2" t="inlineStr"/>
    </row>
    <row r="229">
      <c r="A229" s="2" t="inlineStr">
        <is>
          <t>1M</t>
        </is>
      </c>
      <c r="B229" s="2" t="inlineStr">
        <is>
          <t>CHDC</t>
        </is>
      </c>
      <c r="C229" s="2" t="inlineStr">
        <is>
          <t>CEDB Holdings Limited</t>
        </is>
      </c>
      <c r="D229" s="2" t="inlineStr">
        <is>
          <t>Investment</t>
        </is>
      </c>
      <c r="E229" s="2" t="n">
        <v>64.42</v>
      </c>
      <c r="F229" s="2" t="inlineStr">
        <is>
          <t>WATCH</t>
        </is>
      </c>
      <c r="G229" s="2" t="n">
        <v>33.35</v>
      </c>
      <c r="H229" s="2" t="inlineStr">
        <is>
          <t>SELL / AVOID</t>
        </is>
      </c>
      <c r="I229" s="2" t="n">
        <v>29.48</v>
      </c>
      <c r="J229" s="2" t="inlineStr">
        <is>
          <t>🔴 DISTRIBUTION</t>
        </is>
      </c>
      <c r="K229" s="2" t="n">
        <v>0.9399999999999999</v>
      </c>
      <c r="L229" s="2" t="n">
        <v>0.08</v>
      </c>
      <c r="M229" s="2" t="n">
        <v>0.82</v>
      </c>
      <c r="N229" s="2" t="n">
        <v>0.49</v>
      </c>
      <c r="O229" s="2" t="n">
        <v>2.55</v>
      </c>
      <c r="P229" s="2" t="n">
        <v>0.4</v>
      </c>
      <c r="Q229" s="2" t="inlineStr">
        <is>
          <t xml:space="preserve">SellWall; </t>
        </is>
      </c>
      <c r="R229" s="2" t="n">
        <v/>
      </c>
      <c r="S229" s="2" t="inlineStr"/>
    </row>
    <row r="230">
      <c r="A230" s="2" t="inlineStr">
        <is>
          <t>1M</t>
        </is>
      </c>
      <c r="B230" s="2" t="inlineStr">
        <is>
          <t>FOWAD</t>
        </is>
      </c>
      <c r="C230" s="2" t="inlineStr">
        <is>
          <t>Forward Microfinance Laghubitta Bittiya Sanstha Limited</t>
        </is>
      </c>
      <c r="D230" s="2" t="inlineStr">
        <is>
          <t>Microfinance</t>
        </is>
      </c>
      <c r="E230" s="2" t="n">
        <v>64.38</v>
      </c>
      <c r="F230" s="2" t="inlineStr">
        <is>
          <t>CAUTION</t>
        </is>
      </c>
      <c r="G230" s="2" t="n">
        <v>15.54</v>
      </c>
      <c r="H230" s="2" t="inlineStr">
        <is>
          <t>SELL / AVOID</t>
        </is>
      </c>
      <c r="I230" s="2" t="n">
        <v>16.72</v>
      </c>
      <c r="J230" s="2" t="inlineStr">
        <is>
          <t>🔴 DISTRIBUTION</t>
        </is>
      </c>
      <c r="K230" s="2" t="n">
        <v>2.42</v>
      </c>
      <c r="L230" s="2" t="n">
        <v>-0</v>
      </c>
      <c r="M230" s="2" t="n">
        <v>0.64</v>
      </c>
      <c r="N230" s="2" t="n">
        <v>0.82</v>
      </c>
      <c r="O230" s="2" t="n">
        <v>1.79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CKHL</t>
        </is>
      </c>
      <c r="C231" s="2" t="inlineStr">
        <is>
          <t>Chirkhwa Hydro Power Limited</t>
        </is>
      </c>
      <c r="D231" s="2" t="inlineStr">
        <is>
          <t>Hydropower</t>
        </is>
      </c>
      <c r="E231" s="2" t="n">
        <v>64.29000000000001</v>
      </c>
      <c r="F231" s="2" t="inlineStr">
        <is>
          <t>CAUTION</t>
        </is>
      </c>
      <c r="G231" s="2" t="n">
        <v>37.83</v>
      </c>
      <c r="H231" s="2" t="inlineStr">
        <is>
          <t>SELL / AVOID</t>
        </is>
      </c>
      <c r="I231" s="2" t="n">
        <v>24.69</v>
      </c>
      <c r="J231" s="2" t="inlineStr">
        <is>
          <t>🔴 DISTRIBUTION</t>
        </is>
      </c>
      <c r="K231" s="2" t="n">
        <v>0.86</v>
      </c>
      <c r="L231" s="2" t="n">
        <v>0.14</v>
      </c>
      <c r="M231" s="2" t="n">
        <v>0.98</v>
      </c>
      <c r="N231" s="2" t="n">
        <v>0.6</v>
      </c>
      <c r="O231" s="2" t="n">
        <v>8.16</v>
      </c>
      <c r="P231" s="2" t="n">
        <v>0.05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CREST</t>
        </is>
      </c>
      <c r="C232" s="2" t="inlineStr">
        <is>
          <t>Crest Micro Life Insurance Limited</t>
        </is>
      </c>
      <c r="D232" s="2" t="inlineStr">
        <is>
          <t>Life Insurance</t>
        </is>
      </c>
      <c r="E232" s="2" t="n">
        <v>64.26000000000001</v>
      </c>
      <c r="F232" s="2" t="inlineStr">
        <is>
          <t>CAUTION</t>
        </is>
      </c>
      <c r="G232" s="2" t="n">
        <v>41.58</v>
      </c>
      <c r="H232" s="2" t="inlineStr">
        <is>
          <t>SELL / AVOID</t>
        </is>
      </c>
      <c r="I232" s="2" t="n">
        <v>32.38</v>
      </c>
      <c r="J232" s="2" t="inlineStr">
        <is>
          <t>🔴 DISTRIBUTION</t>
        </is>
      </c>
      <c r="K232" s="2" t="n">
        <v>1.06</v>
      </c>
      <c r="L232" s="2" t="n">
        <v>0.21</v>
      </c>
      <c r="M232" s="2" t="n">
        <v>0.79</v>
      </c>
      <c r="N232" s="2" t="n">
        <v>0.52</v>
      </c>
      <c r="O232" s="2" t="n">
        <v>3.82</v>
      </c>
      <c r="P232" s="2" t="n">
        <v>0.62</v>
      </c>
      <c r="Q232" s="2" t="inlineStr">
        <is>
          <t xml:space="preserve">SellWall; </t>
        </is>
      </c>
      <c r="R232" s="2" t="n">
        <v>7.61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VLBS</t>
        </is>
      </c>
      <c r="C233" s="2" t="inlineStr">
        <is>
          <t>Vijaya Laghubitta Bittiya Sanstha Limited</t>
        </is>
      </c>
      <c r="D233" s="2" t="inlineStr">
        <is>
          <t>Microfinance</t>
        </is>
      </c>
      <c r="E233" s="2" t="n">
        <v>64.16</v>
      </c>
      <c r="F233" s="2" t="inlineStr">
        <is>
          <t>CAUTION</t>
        </is>
      </c>
      <c r="G233" s="2" t="n">
        <v>17.84</v>
      </c>
      <c r="H233" s="2" t="inlineStr">
        <is>
          <t>SELL / AVOID</t>
        </is>
      </c>
      <c r="I233" s="2" t="n">
        <v>18.42</v>
      </c>
      <c r="J233" s="2" t="inlineStr">
        <is>
          <t>🔴 DISTRIBUTION</t>
        </is>
      </c>
      <c r="K233" s="2" t="n">
        <v>2.12</v>
      </c>
      <c r="L233" s="2" t="n">
        <v>-0.01</v>
      </c>
      <c r="M233" s="2" t="n">
        <v>0.67</v>
      </c>
      <c r="N233" s="2" t="n">
        <v>0.74</v>
      </c>
      <c r="O233" s="2" t="n">
        <v>1.95</v>
      </c>
      <c r="P233" s="2" t="n">
        <v>0.2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NICAD2091</t>
        </is>
      </c>
      <c r="C234" s="2" t="inlineStr">
        <is>
          <t>7% NIC Asia Debenture 2091</t>
        </is>
      </c>
      <c r="D234" s="2" t="inlineStr">
        <is>
          <t>Corporate Debentures</t>
        </is>
      </c>
      <c r="E234" s="2" t="n">
        <v>64.05</v>
      </c>
      <c r="F234" s="2" t="inlineStr">
        <is>
          <t>CAUTION</t>
        </is>
      </c>
      <c r="G234" s="2" t="n">
        <v>17.71</v>
      </c>
      <c r="H234" s="2" t="inlineStr">
        <is>
          <t>SELL / AVOID</t>
        </is>
      </c>
      <c r="I234" s="2" t="n">
        <v>20.32</v>
      </c>
      <c r="J234" s="2" t="inlineStr">
        <is>
          <t>🔴 DISTRIBUTION</t>
        </is>
      </c>
      <c r="K234" s="2" t="n">
        <v>2.02</v>
      </c>
      <c r="L234" s="2" t="n">
        <v>-0.01</v>
      </c>
      <c r="M234" s="2" t="n">
        <v>1</v>
      </c>
      <c r="N234" s="2" t="n">
        <v>0.87</v>
      </c>
      <c r="O234" s="2" t="n">
        <v>1.79</v>
      </c>
      <c r="P234" s="2" t="n">
        <v>1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UPPER</t>
        </is>
      </c>
      <c r="C235" s="2" t="inlineStr">
        <is>
          <t>Upper Tamakoshi Hydropower Limited</t>
        </is>
      </c>
      <c r="D235" s="2" t="inlineStr">
        <is>
          <t>Hydropower</t>
        </is>
      </c>
      <c r="E235" s="2" t="n">
        <v>64.05</v>
      </c>
      <c r="F235" s="2" t="inlineStr">
        <is>
          <t>CAUTION</t>
        </is>
      </c>
      <c r="G235" s="2" t="n">
        <v>32.66</v>
      </c>
      <c r="H235" s="2" t="inlineStr">
        <is>
          <t>SELL / AVOID</t>
        </is>
      </c>
      <c r="I235" s="2" t="n">
        <v>24.82</v>
      </c>
      <c r="J235" s="2" t="inlineStr">
        <is>
          <t>🔴 DISTRIBUTION</t>
        </is>
      </c>
      <c r="K235" s="2" t="n">
        <v>1.85</v>
      </c>
      <c r="L235" s="2" t="n">
        <v>0.09</v>
      </c>
      <c r="M235" s="2" t="n">
        <v>0.71</v>
      </c>
      <c r="N235" s="2" t="n">
        <v>0.62</v>
      </c>
      <c r="O235" s="2" t="n">
        <v>4.21</v>
      </c>
      <c r="P235" s="2" t="n">
        <v>0.49</v>
      </c>
      <c r="Q235" s="2" t="inlineStr">
        <is>
          <t xml:space="preserve">SellWall; </t>
        </is>
      </c>
      <c r="R235" s="2" t="n">
        <v>8.640000000000001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MSLB</t>
        </is>
      </c>
      <c r="C236" s="2" t="inlineStr">
        <is>
          <t>Mahuli Laghubitta Bittiya Sanstha Limited</t>
        </is>
      </c>
      <c r="D236" s="2" t="inlineStr">
        <is>
          <t>Microfinance</t>
        </is>
      </c>
      <c r="E236" s="2" t="n">
        <v>64</v>
      </c>
      <c r="F236" s="2" t="inlineStr">
        <is>
          <t>CAUTION</t>
        </is>
      </c>
      <c r="G236" s="2" t="n">
        <v>20.01</v>
      </c>
      <c r="H236" s="2" t="inlineStr">
        <is>
          <t>SELL / AVOID</t>
        </is>
      </c>
      <c r="I236" s="2" t="n">
        <v>18.38</v>
      </c>
      <c r="J236" s="2" t="inlineStr">
        <is>
          <t>🔴 DISTRIBUTION</t>
        </is>
      </c>
      <c r="K236" s="2" t="n">
        <v>1.94</v>
      </c>
      <c r="L236" s="2" t="n">
        <v>-0.02</v>
      </c>
      <c r="M236" s="2" t="n">
        <v>0.75</v>
      </c>
      <c r="N236" s="2" t="n">
        <v>0.71</v>
      </c>
      <c r="O236" s="2" t="n">
        <v>4.31</v>
      </c>
      <c r="P236" s="2" t="n">
        <v>0.8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NABIL</t>
        </is>
      </c>
      <c r="C237" s="2" t="inlineStr">
        <is>
          <t>Nabil Bank Limited</t>
        </is>
      </c>
      <c r="D237" s="2" t="inlineStr">
        <is>
          <t>Commercial Bank</t>
        </is>
      </c>
      <c r="E237" s="2" t="n">
        <v>63.96</v>
      </c>
      <c r="F237" s="2" t="inlineStr">
        <is>
          <t>CAUTION</t>
        </is>
      </c>
      <c r="G237" s="2" t="n">
        <v>30.21</v>
      </c>
      <c r="H237" s="2" t="inlineStr">
        <is>
          <t>SELL / AVOID</t>
        </is>
      </c>
      <c r="I237" s="2" t="n">
        <v>27.87</v>
      </c>
      <c r="J237" s="2" t="inlineStr">
        <is>
          <t>🔴 DISTRIBUTION</t>
        </is>
      </c>
      <c r="K237" s="2" t="n">
        <v>1.05</v>
      </c>
      <c r="L237" s="2" t="n">
        <v>-0</v>
      </c>
      <c r="M237" s="2" t="n">
        <v>0.88</v>
      </c>
      <c r="N237" s="2" t="n">
        <v>0.5600000000000001</v>
      </c>
      <c r="O237" s="2" t="n">
        <v>1.01</v>
      </c>
      <c r="P237" s="2" t="n">
        <v>0.38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NIMBPO</t>
        </is>
      </c>
      <c r="C238" s="2" t="inlineStr">
        <is>
          <t>Nepal Investment Mega Bank Promoter Share</t>
        </is>
      </c>
      <c r="D238" s="2" t="inlineStr">
        <is>
          <t>Promoter Share</t>
        </is>
      </c>
      <c r="E238" s="2" t="n">
        <v>63.76</v>
      </c>
      <c r="F238" s="2" t="inlineStr">
        <is>
          <t>CAUTION</t>
        </is>
      </c>
      <c r="G238" s="2" t="n">
        <v>18.63</v>
      </c>
      <c r="H238" s="2" t="inlineStr">
        <is>
          <t>SELL / AVOID</t>
        </is>
      </c>
      <c r="I238" s="2" t="n">
        <v>19.6</v>
      </c>
      <c r="J238" s="2" t="inlineStr">
        <is>
          <t>🔴 DISTRIBUTION</t>
        </is>
      </c>
      <c r="K238" s="2" t="n">
        <v>2.82</v>
      </c>
      <c r="L238" s="2" t="n">
        <v>-0.03</v>
      </c>
      <c r="M238" s="2" t="n">
        <v>0.92</v>
      </c>
      <c r="N238" s="2" t="n">
        <v>0.91</v>
      </c>
      <c r="O238" s="2" t="n">
        <v>4.41</v>
      </c>
      <c r="P238" s="2" t="n">
        <v>0</v>
      </c>
      <c r="Q238" s="2" t="inlineStr">
        <is>
          <t xml:space="preserve">SellWall; WeakClose; </t>
        </is>
      </c>
      <c r="R238" s="2" t="n">
        <v>6.93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SWMF</t>
        </is>
      </c>
      <c r="C239" s="2" t="inlineStr">
        <is>
          <t>Suryodaya Womi Laghubitta Bittiya Sanstha Limited</t>
        </is>
      </c>
      <c r="D239" s="2" t="inlineStr">
        <is>
          <t>Microfinance</t>
        </is>
      </c>
      <c r="E239" s="2" t="n">
        <v>63.35</v>
      </c>
      <c r="F239" s="2" t="inlineStr">
        <is>
          <t>CAUTION</t>
        </is>
      </c>
      <c r="G239" s="2" t="n">
        <v>19.27</v>
      </c>
      <c r="H239" s="2" t="inlineStr">
        <is>
          <t>SELL / AVOID</t>
        </is>
      </c>
      <c r="I239" s="2" t="n">
        <v>16.79</v>
      </c>
      <c r="J239" s="2" t="inlineStr">
        <is>
          <t>🔴 DISTRIBUTION</t>
        </is>
      </c>
      <c r="K239" s="2" t="n">
        <v>1.9</v>
      </c>
      <c r="L239" s="2" t="n">
        <v>0</v>
      </c>
      <c r="M239" s="2" t="n">
        <v>0.79</v>
      </c>
      <c r="N239" s="2" t="n">
        <v>0.72</v>
      </c>
      <c r="O239" s="2" t="n">
        <v>3.27</v>
      </c>
      <c r="P239" s="2" t="n">
        <v>0.86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SANIMA</t>
        </is>
      </c>
      <c r="C240" s="2" t="inlineStr">
        <is>
          <t>Sanima Bank Limited</t>
        </is>
      </c>
      <c r="D240" s="2" t="inlineStr">
        <is>
          <t>Commercial Bank</t>
        </is>
      </c>
      <c r="E240" s="2" t="n">
        <v>63.16</v>
      </c>
      <c r="F240" s="2" t="inlineStr">
        <is>
          <t>CAUTION</t>
        </is>
      </c>
      <c r="G240" s="2" t="n">
        <v>26.39</v>
      </c>
      <c r="H240" s="2" t="inlineStr">
        <is>
          <t>SELL / AVOID</t>
        </is>
      </c>
      <c r="I240" s="2" t="n">
        <v>21.99</v>
      </c>
      <c r="J240" s="2" t="inlineStr">
        <is>
          <t>🔴 DISTRIBUTION</t>
        </is>
      </c>
      <c r="K240" s="2" t="n">
        <v>2.13</v>
      </c>
      <c r="L240" s="2" t="n">
        <v>0.04</v>
      </c>
      <c r="M240" s="2" t="n">
        <v>0.72</v>
      </c>
      <c r="N240" s="2" t="n">
        <v>0.68</v>
      </c>
      <c r="O240" s="2" t="n">
        <v>1.54</v>
      </c>
      <c r="P240" s="2" t="n">
        <v>0.4</v>
      </c>
      <c r="Q240" s="2" t="inlineStr">
        <is>
          <t xml:space="preserve">SellWall; </t>
        </is>
      </c>
      <c r="R240" s="2" t="n">
        <v>8.289999999999999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PRVU</t>
        </is>
      </c>
      <c r="C241" s="2" t="inlineStr">
        <is>
          <t>Prabhu Bank Limited</t>
        </is>
      </c>
      <c r="D241" s="2" t="inlineStr">
        <is>
          <t>Commercial Bank</t>
        </is>
      </c>
      <c r="E241" s="2" t="n">
        <v>63.05</v>
      </c>
      <c r="F241" s="2" t="inlineStr">
        <is>
          <t>CAUTION</t>
        </is>
      </c>
      <c r="G241" s="2" t="n">
        <v>27.15</v>
      </c>
      <c r="H241" s="2" t="inlineStr">
        <is>
          <t>SELL / AVOID</t>
        </is>
      </c>
      <c r="I241" s="2" t="n">
        <v>21.13</v>
      </c>
      <c r="J241" s="2" t="inlineStr">
        <is>
          <t>🔴 DISTRIBUTION</t>
        </is>
      </c>
      <c r="K241" s="2" t="n">
        <v>1.24</v>
      </c>
      <c r="L241" s="2" t="n">
        <v>0.02</v>
      </c>
      <c r="M241" s="2" t="n">
        <v>0.83</v>
      </c>
      <c r="N241" s="2" t="n">
        <v>0.65</v>
      </c>
      <c r="O241" s="2" t="n">
        <v>2.1</v>
      </c>
      <c r="P241" s="2" t="n">
        <v>0.79</v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KKHC</t>
        </is>
      </c>
      <c r="C2" s="2" t="inlineStr">
        <is>
          <t>Khani Khola Hydropower Company Limited</t>
        </is>
      </c>
      <c r="D2" s="2" t="inlineStr">
        <is>
          <t>Hydropower</t>
        </is>
      </c>
      <c r="E2" s="2" t="n">
        <v>2400</v>
      </c>
      <c r="F2" s="2" t="n">
        <v>945668</v>
      </c>
      <c r="G2" s="2" t="n">
        <v>26.83</v>
      </c>
      <c r="H2" s="2" t="n">
        <v>283.71</v>
      </c>
      <c r="I2" s="2" t="n">
        <v>304.4</v>
      </c>
      <c r="J2" s="2" t="n">
        <v>0.774</v>
      </c>
      <c r="K2" s="2" t="n">
        <v>0.705</v>
      </c>
      <c r="L2" s="2" t="n">
        <v>0</v>
      </c>
      <c r="M2" s="2" t="n">
        <v>1</v>
      </c>
      <c r="N2" s="2" t="n">
        <v>16.32</v>
      </c>
      <c r="O2" s="2" t="n">
        <v>1</v>
      </c>
      <c r="P2" s="2" t="n">
        <v>9.890000000000001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RIDI</t>
        </is>
      </c>
      <c r="C3" s="2" t="inlineStr">
        <is>
          <t>Ridi Power Company Limited</t>
        </is>
      </c>
      <c r="D3" s="2" t="inlineStr">
        <is>
          <t>Hydropower</t>
        </is>
      </c>
      <c r="E3" s="2" t="n">
        <v>6545</v>
      </c>
      <c r="F3" s="2" t="n">
        <v>2517995</v>
      </c>
      <c r="G3" s="2" t="n">
        <v>77.19199999999999</v>
      </c>
      <c r="H3" s="2" t="n">
        <v>306.56</v>
      </c>
      <c r="I3" s="2" t="n">
        <v>316.3</v>
      </c>
      <c r="J3" s="2" t="n">
        <v>0.662</v>
      </c>
      <c r="K3" s="2" t="n">
        <v>0.31</v>
      </c>
      <c r="L3" s="2" t="n">
        <v>0</v>
      </c>
      <c r="M3" s="2" t="n">
        <v>1</v>
      </c>
      <c r="N3" s="2" t="n">
        <v>12.14</v>
      </c>
      <c r="O3" s="2" t="n">
        <v>0.928</v>
      </c>
      <c r="P3" s="2" t="n">
        <v>7</v>
      </c>
      <c r="Q3" s="2" t="b">
        <v>1</v>
      </c>
      <c r="R3" s="2" t="n">
        <v>87.7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NHPC</t>
        </is>
      </c>
      <c r="C4" s="2" t="inlineStr">
        <is>
          <t>National Hydro Power Company Limited</t>
        </is>
      </c>
      <c r="D4" s="2" t="inlineStr">
        <is>
          <t>Hydropower</t>
        </is>
      </c>
      <c r="E4" s="2" t="n">
        <v>2622</v>
      </c>
      <c r="F4" s="2" t="n">
        <v>1072249</v>
      </c>
      <c r="G4" s="2" t="n">
        <v>24.388</v>
      </c>
      <c r="H4" s="2" t="n">
        <v>227.45</v>
      </c>
      <c r="I4" s="2" t="n">
        <v>229.8</v>
      </c>
      <c r="J4" s="2" t="n">
        <v>0.497</v>
      </c>
      <c r="K4" s="2" t="n">
        <v>0.269</v>
      </c>
      <c r="L4" s="2" t="n">
        <v>0</v>
      </c>
      <c r="M4" s="2" t="n">
        <v>1</v>
      </c>
      <c r="N4" s="2" t="n">
        <v>10.33</v>
      </c>
      <c r="O4" s="2" t="n">
        <v>0.764</v>
      </c>
      <c r="P4" s="2" t="n">
        <v>5.9</v>
      </c>
      <c r="Q4" s="2" t="b">
        <v>1</v>
      </c>
      <c r="R4" s="2" t="n">
        <v>64.65000000000001</v>
      </c>
      <c r="S4" s="2" t="inlineStr">
        <is>
          <t>HOLD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TVCL</t>
        </is>
      </c>
      <c r="C5" s="2" t="inlineStr">
        <is>
          <t>Trishuli Jal Vidhyut Company Limited</t>
        </is>
      </c>
      <c r="D5" s="2" t="inlineStr">
        <is>
          <t>Hydropower</t>
        </is>
      </c>
      <c r="E5" s="2" t="n">
        <v>909</v>
      </c>
      <c r="F5" s="2" t="n">
        <v>149849</v>
      </c>
      <c r="G5" s="2" t="n">
        <v>9.105</v>
      </c>
      <c r="H5" s="2" t="n">
        <v>607.6</v>
      </c>
      <c r="I5" s="2" t="n">
        <v>618.5</v>
      </c>
      <c r="J5" s="2" t="n">
        <v>0.634</v>
      </c>
      <c r="K5" s="2" t="n">
        <v>0.308</v>
      </c>
      <c r="L5" s="2" t="n">
        <v>0</v>
      </c>
      <c r="M5" s="2" t="n">
        <v>1</v>
      </c>
      <c r="N5" s="2" t="n">
        <v>8.32</v>
      </c>
      <c r="O5" s="2" t="n">
        <v>0.662</v>
      </c>
      <c r="P5" s="2" t="n">
        <v>3.95</v>
      </c>
      <c r="Q5" s="2" t="b">
        <v>1</v>
      </c>
      <c r="R5" s="2" t="n">
        <v>64.05</v>
      </c>
      <c r="S5" s="2" t="inlineStr">
        <is>
          <t>HOLD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LEC</t>
        </is>
      </c>
      <c r="C6" s="2" t="inlineStr">
        <is>
          <t>Liberty Energy Company Limited</t>
        </is>
      </c>
      <c r="D6" s="2" t="inlineStr">
        <is>
          <t>Hydropower</t>
        </is>
      </c>
      <c r="E6" s="2" t="n">
        <v>3727</v>
      </c>
      <c r="F6" s="2" t="n">
        <v>1586484</v>
      </c>
      <c r="G6" s="2" t="n">
        <v>37.017</v>
      </c>
      <c r="H6" s="2" t="n">
        <v>233.33</v>
      </c>
      <c r="I6" s="2" t="n">
        <v>237.9</v>
      </c>
      <c r="J6" s="2" t="n">
        <v>0.319</v>
      </c>
      <c r="K6" s="2" t="n">
        <v>0.497</v>
      </c>
      <c r="L6" s="2" t="n">
        <v>0</v>
      </c>
      <c r="M6" s="2" t="n">
        <v>1</v>
      </c>
      <c r="N6" s="2" t="n">
        <v>7.98</v>
      </c>
      <c r="O6" s="2" t="n">
        <v>0.983</v>
      </c>
      <c r="P6" s="2" t="n">
        <v>7.84</v>
      </c>
      <c r="Q6" s="2" t="b">
        <v>1</v>
      </c>
      <c r="R6" s="2" t="n">
        <v>63.15</v>
      </c>
      <c r="S6" s="2" t="inlineStr">
        <is>
          <t>HOLD</t>
        </is>
      </c>
      <c r="T6" s="2" t="inlineStr">
        <is>
          <t>Above VWAP,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TPC</t>
        </is>
      </c>
      <c r="C7" s="2" t="inlineStr">
        <is>
          <t>Terhathum Power Company Limited</t>
        </is>
      </c>
      <c r="D7" s="2" t="inlineStr">
        <is>
          <t>Hydropower</t>
        </is>
      </c>
      <c r="E7" s="2" t="n">
        <v>672</v>
      </c>
      <c r="F7" s="2" t="n">
        <v>338078</v>
      </c>
      <c r="G7" s="2" t="n">
        <v>13.225</v>
      </c>
      <c r="H7" s="2" t="n">
        <v>391.18</v>
      </c>
      <c r="I7" s="2" t="n">
        <v>395</v>
      </c>
      <c r="J7" s="2" t="n">
        <v>0.6929999999999999</v>
      </c>
      <c r="K7" s="2" t="n">
        <v>0.477</v>
      </c>
      <c r="L7" s="2" t="n">
        <v>0</v>
      </c>
      <c r="M7" s="2" t="n">
        <v>1</v>
      </c>
      <c r="N7" s="2" t="n">
        <v>6.3</v>
      </c>
      <c r="O7" s="2" t="n">
        <v>0.583</v>
      </c>
      <c r="P7" s="2" t="n">
        <v>3.67</v>
      </c>
      <c r="Q7" s="2" t="b">
        <v>1</v>
      </c>
      <c r="R7" s="2" t="n">
        <v>58.59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2446</v>
      </c>
      <c r="F8" s="2" t="n">
        <v>1321108</v>
      </c>
      <c r="G8" s="2" t="n">
        <v>48.43</v>
      </c>
      <c r="H8" s="2" t="n">
        <v>366.59</v>
      </c>
      <c r="I8" s="2" t="n">
        <v>364.8</v>
      </c>
      <c r="J8" s="2" t="n">
        <v>0.554</v>
      </c>
      <c r="K8" s="2" t="n">
        <v>0.315</v>
      </c>
      <c r="L8" s="2" t="n">
        <v>0</v>
      </c>
      <c r="M8" s="2" t="n">
        <v>1</v>
      </c>
      <c r="N8" s="2" t="n">
        <v>5.34</v>
      </c>
      <c r="O8" s="2" t="n">
        <v>0.468</v>
      </c>
      <c r="P8" s="2" t="n">
        <v>2.5</v>
      </c>
      <c r="Q8" s="2" t="b">
        <v>0</v>
      </c>
      <c r="R8" s="2" t="n">
        <v>58.3</v>
      </c>
      <c r="S8" s="2" t="inlineStr">
        <is>
          <t>HOLD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AHPC</t>
        </is>
      </c>
      <c r="C9" s="2" t="inlineStr">
        <is>
          <t>Arun Valley Hydropower Development Company Limited</t>
        </is>
      </c>
      <c r="D9" s="2" t="inlineStr">
        <is>
          <t>Hydropower</t>
        </is>
      </c>
      <c r="E9" s="2" t="n">
        <v>679</v>
      </c>
      <c r="F9" s="2" t="n">
        <v>284914</v>
      </c>
      <c r="G9" s="2" t="n">
        <v>7.931</v>
      </c>
      <c r="H9" s="2" t="n">
        <v>278.36</v>
      </c>
      <c r="I9" s="2" t="n">
        <v>280</v>
      </c>
      <c r="J9" s="2" t="n">
        <v>0.6850000000000001</v>
      </c>
      <c r="K9" s="2" t="n">
        <v>0.392</v>
      </c>
      <c r="L9" s="2" t="n">
        <v>0</v>
      </c>
      <c r="M9" s="2" t="n">
        <v>1</v>
      </c>
      <c r="N9" s="2" t="n">
        <v>4.76</v>
      </c>
      <c r="O9" s="2" t="n">
        <v>0.6899999999999999</v>
      </c>
      <c r="P9" s="2" t="n">
        <v>0.04</v>
      </c>
      <c r="Q9" s="2" t="b">
        <v>1</v>
      </c>
      <c r="R9" s="2" t="n">
        <v>55.76</v>
      </c>
      <c r="S9" s="2" t="inlineStr">
        <is>
          <t>HOLD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CREST</t>
        </is>
      </c>
      <c r="C10" s="2" t="inlineStr">
        <is>
          <t>Crest Micro Life Insurance Limited</t>
        </is>
      </c>
      <c r="D10" s="2" t="inlineStr">
        <is>
          <t>Life Insurance</t>
        </is>
      </c>
      <c r="E10" s="2" t="n">
        <v>464</v>
      </c>
      <c r="F10" s="2" t="n">
        <v>34722</v>
      </c>
      <c r="G10" s="2" t="n">
        <v>5.061</v>
      </c>
      <c r="H10" s="2" t="n">
        <v>1457.62</v>
      </c>
      <c r="I10" s="2" t="n">
        <v>1474</v>
      </c>
      <c r="J10" s="2" t="n">
        <v>0.593</v>
      </c>
      <c r="K10" s="2" t="n">
        <v>0.29</v>
      </c>
      <c r="L10" s="2" t="n">
        <v>0</v>
      </c>
      <c r="M10" s="2" t="n">
        <v>1</v>
      </c>
      <c r="N10" s="2" t="n">
        <v>3.82</v>
      </c>
      <c r="O10" s="2" t="n">
        <v>0.618</v>
      </c>
      <c r="P10" s="2" t="n">
        <v>0.41</v>
      </c>
      <c r="Q10" s="2" t="b">
        <v>1</v>
      </c>
      <c r="R10" s="2" t="n">
        <v>54.4</v>
      </c>
      <c r="S10" s="2" t="inlineStr">
        <is>
          <t>HOLD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HURJA</t>
        </is>
      </c>
      <c r="C11" s="2" t="inlineStr">
        <is>
          <t>Himalaya Urja Bikas Company Limited</t>
        </is>
      </c>
      <c r="D11" s="2" t="inlineStr">
        <is>
          <t>Hydropower</t>
        </is>
      </c>
      <c r="E11" s="2" t="n">
        <v>2320</v>
      </c>
      <c r="F11" s="2" t="n">
        <v>895478</v>
      </c>
      <c r="G11" s="2" t="n">
        <v>24.105</v>
      </c>
      <c r="H11" s="2" t="n">
        <v>269.18</v>
      </c>
      <c r="I11" s="2" t="n">
        <v>268.9</v>
      </c>
      <c r="J11" s="2" t="n">
        <v>0.455</v>
      </c>
      <c r="K11" s="2" t="n">
        <v>0.341</v>
      </c>
      <c r="L11" s="2" t="n">
        <v>0</v>
      </c>
      <c r="M11" s="2" t="n">
        <v>1</v>
      </c>
      <c r="N11" s="2" t="n">
        <v>5.77</v>
      </c>
      <c r="O11" s="2" t="n">
        <v>0.6</v>
      </c>
      <c r="P11" s="2" t="n">
        <v>2.24</v>
      </c>
      <c r="Q11" s="2" t="b">
        <v>0</v>
      </c>
      <c r="R11" s="2" t="n">
        <v>54.1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Hydropower</t>
        </is>
      </c>
      <c r="E12" s="2" t="n">
        <v>1203</v>
      </c>
      <c r="F12" s="2" t="n">
        <v>795997</v>
      </c>
      <c r="G12" s="2" t="n">
        <v>33.915</v>
      </c>
      <c r="H12" s="2" t="n">
        <v>426.07</v>
      </c>
      <c r="I12" s="2" t="n">
        <v>423</v>
      </c>
      <c r="J12" s="2" t="n">
        <v>0.73</v>
      </c>
      <c r="K12" s="2" t="n">
        <v>0.481</v>
      </c>
      <c r="L12" s="2" t="n">
        <v>0</v>
      </c>
      <c r="M12" s="2" t="n">
        <v>1</v>
      </c>
      <c r="N12" s="2" t="n">
        <v>2.86</v>
      </c>
      <c r="O12" s="2" t="n">
        <v>0.333</v>
      </c>
      <c r="P12" s="2" t="n">
        <v>1.63</v>
      </c>
      <c r="Q12" s="2" t="b">
        <v>0</v>
      </c>
      <c r="R12" s="2" t="n">
        <v>53.95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308</v>
      </c>
      <c r="F13" s="2" t="n">
        <v>102598</v>
      </c>
      <c r="G13" s="2" t="n">
        <v>4.146</v>
      </c>
      <c r="H13" s="2" t="n">
        <v>404.12</v>
      </c>
      <c r="I13" s="2" t="n">
        <v>412</v>
      </c>
      <c r="J13" s="2" t="n">
        <v>0.484</v>
      </c>
      <c r="K13" s="2" t="n">
        <v>0.471</v>
      </c>
      <c r="L13" s="2" t="n">
        <v>0</v>
      </c>
      <c r="M13" s="2" t="n">
        <v>1</v>
      </c>
      <c r="N13" s="2" t="n">
        <v>3.72</v>
      </c>
      <c r="O13" s="2" t="n">
        <v>0.805</v>
      </c>
      <c r="P13" s="2" t="n">
        <v>0.7</v>
      </c>
      <c r="Q13" s="2" t="b">
        <v>1</v>
      </c>
      <c r="R13" s="2" t="n">
        <v>53.64</v>
      </c>
      <c r="S13" s="2" t="inlineStr">
        <is>
          <t>HOLD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HDHPC</t>
        </is>
      </c>
      <c r="C14" s="2" t="inlineStr">
        <is>
          <t>Himal Dolakha Hydropower Company Limited</t>
        </is>
      </c>
      <c r="D14" s="2" t="inlineStr">
        <is>
          <t>Hydropower</t>
        </is>
      </c>
      <c r="E14" s="2" t="n">
        <v>1667</v>
      </c>
      <c r="F14" s="2" t="n">
        <v>777735</v>
      </c>
      <c r="G14" s="2" t="n">
        <v>16.527</v>
      </c>
      <c r="H14" s="2" t="n">
        <v>212.51</v>
      </c>
      <c r="I14" s="2" t="n">
        <v>211.5</v>
      </c>
      <c r="J14" s="2" t="n">
        <v>0.5659999999999999</v>
      </c>
      <c r="K14" s="2" t="n">
        <v>0.306</v>
      </c>
      <c r="L14" s="2" t="n">
        <v>0</v>
      </c>
      <c r="M14" s="2" t="n">
        <v>1</v>
      </c>
      <c r="N14" s="2" t="n">
        <v>6.95</v>
      </c>
      <c r="O14" s="2" t="n">
        <v>0.514</v>
      </c>
      <c r="P14" s="2" t="n">
        <v>1.68</v>
      </c>
      <c r="Q14" s="2" t="b">
        <v>0</v>
      </c>
      <c r="R14" s="2" t="n">
        <v>53.26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GLH</t>
        </is>
      </c>
      <c r="C15" s="2" t="inlineStr">
        <is>
          <t>Greenlife Hydropower Limited</t>
        </is>
      </c>
      <c r="D15" s="2" t="inlineStr">
        <is>
          <t>Hydropower</t>
        </is>
      </c>
      <c r="E15" s="2" t="n">
        <v>458</v>
      </c>
      <c r="F15" s="2" t="n">
        <v>115384</v>
      </c>
      <c r="G15" s="2" t="n">
        <v>3.145</v>
      </c>
      <c r="H15" s="2" t="n">
        <v>272.58</v>
      </c>
      <c r="I15" s="2" t="n">
        <v>274.6</v>
      </c>
      <c r="J15" s="2" t="n">
        <v>0.695</v>
      </c>
      <c r="K15" s="2" t="n">
        <v>0.351</v>
      </c>
      <c r="L15" s="2" t="n">
        <v>0</v>
      </c>
      <c r="M15" s="2" t="n">
        <v>1</v>
      </c>
      <c r="N15" s="2" t="n">
        <v>3.69</v>
      </c>
      <c r="O15" s="2" t="n">
        <v>0.657</v>
      </c>
      <c r="P15" s="2" t="n">
        <v>0.15</v>
      </c>
      <c r="Q15" s="2" t="b">
        <v>1</v>
      </c>
      <c r="R15" s="2" t="n">
        <v>53.01</v>
      </c>
      <c r="S15" s="2" t="inlineStr">
        <is>
          <t>HOLD</t>
        </is>
      </c>
      <c r="T15" s="2" t="inlineStr">
        <is>
          <t>Buyer Dominance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SSHL</t>
        </is>
      </c>
      <c r="C16" s="2" t="inlineStr">
        <is>
          <t>Shiva Shree Hydropower Limited</t>
        </is>
      </c>
      <c r="D16" s="2" t="inlineStr">
        <is>
          <t>Hydropower</t>
        </is>
      </c>
      <c r="E16" s="2" t="n">
        <v>1846</v>
      </c>
      <c r="F16" s="2" t="n">
        <v>801093</v>
      </c>
      <c r="G16" s="2" t="n">
        <v>15.91</v>
      </c>
      <c r="H16" s="2" t="n">
        <v>198.61</v>
      </c>
      <c r="I16" s="2" t="n">
        <v>198</v>
      </c>
      <c r="J16" s="2" t="n">
        <v>0.424</v>
      </c>
      <c r="K16" s="2" t="n">
        <v>0.339</v>
      </c>
      <c r="L16" s="2" t="n">
        <v>0</v>
      </c>
      <c r="M16" s="2" t="n">
        <v>1</v>
      </c>
      <c r="N16" s="2" t="n">
        <v>7.69</v>
      </c>
      <c r="O16" s="2" t="n">
        <v>0.469</v>
      </c>
      <c r="P16" s="2" t="n">
        <v>3.61</v>
      </c>
      <c r="Q16" s="2" t="b">
        <v>0</v>
      </c>
      <c r="R16" s="2" t="n">
        <v>50.17</v>
      </c>
      <c r="S16" s="2" t="inlineStr">
        <is>
          <t>HOLD</t>
        </is>
      </c>
      <c r="T16" s="2" t="inlineStr">
        <is>
          <t>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SHEL</t>
        </is>
      </c>
      <c r="C17" s="2" t="inlineStr">
        <is>
          <t>Singati Hydro Energy Limited</t>
        </is>
      </c>
      <c r="D17" s="2" t="inlineStr">
        <is>
          <t>Hydropower</t>
        </is>
      </c>
      <c r="E17" s="2" t="n">
        <v>539</v>
      </c>
      <c r="F17" s="2" t="n">
        <v>185641</v>
      </c>
      <c r="G17" s="2" t="n">
        <v>5.48</v>
      </c>
      <c r="H17" s="2" t="n">
        <v>295.17</v>
      </c>
      <c r="I17" s="2" t="n">
        <v>296.5</v>
      </c>
      <c r="J17" s="2" t="n">
        <v>0.45</v>
      </c>
      <c r="K17" s="2" t="n">
        <v>0.324</v>
      </c>
      <c r="L17" s="2" t="n">
        <v>0</v>
      </c>
      <c r="M17" s="2" t="n">
        <v>1</v>
      </c>
      <c r="N17" s="2" t="n">
        <v>2.26</v>
      </c>
      <c r="O17" s="2" t="n">
        <v>0.6820000000000001</v>
      </c>
      <c r="P17" s="2" t="n">
        <v>0.17</v>
      </c>
      <c r="Q17" s="2" t="b">
        <v>1</v>
      </c>
      <c r="R17" s="2" t="n">
        <v>49.15</v>
      </c>
      <c r="S17" s="2" t="inlineStr">
        <is>
          <t>SELL / AVOID</t>
        </is>
      </c>
      <c r="T17" s="2" t="inlineStr">
        <is>
          <t>Buyer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BHL</t>
        </is>
      </c>
      <c r="C18" s="2" t="inlineStr">
        <is>
          <t>Balephi Hydropower Limited</t>
        </is>
      </c>
      <c r="D18" s="2" t="inlineStr">
        <is>
          <t>Hydropower</t>
        </is>
      </c>
      <c r="E18" s="2" t="n">
        <v>1269</v>
      </c>
      <c r="F18" s="2" t="n">
        <v>422129</v>
      </c>
      <c r="G18" s="2" t="n">
        <v>8.74</v>
      </c>
      <c r="H18" s="2" t="n">
        <v>207.03</v>
      </c>
      <c r="I18" s="2" t="n">
        <v>207.9</v>
      </c>
      <c r="J18" s="2" t="n">
        <v>0.318</v>
      </c>
      <c r="K18" s="2" t="n">
        <v>0.349</v>
      </c>
      <c r="L18" s="2" t="n">
        <v>0</v>
      </c>
      <c r="M18" s="2" t="n">
        <v>1</v>
      </c>
      <c r="N18" s="2" t="n">
        <v>3.45</v>
      </c>
      <c r="O18" s="2" t="n">
        <v>0.7</v>
      </c>
      <c r="P18" s="2" t="n">
        <v>0.92</v>
      </c>
      <c r="Q18" s="2" t="b">
        <v>1</v>
      </c>
      <c r="R18" s="2" t="n">
        <v>48.59</v>
      </c>
      <c r="S18" s="2" t="inlineStr">
        <is>
          <t>SELL / AVOID</t>
        </is>
      </c>
      <c r="T18" s="2" t="inlineStr">
        <is>
          <t>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ALBSL</t>
        </is>
      </c>
      <c r="C19" s="2" t="inlineStr">
        <is>
          <t>Asha Laghubitta Bittiya Sanstha Limited</t>
        </is>
      </c>
      <c r="D19" s="2" t="inlineStr">
        <is>
          <t>Microfinance</t>
        </is>
      </c>
      <c r="E19" s="2" t="n">
        <v>292</v>
      </c>
      <c r="F19" s="2" t="n">
        <v>24593</v>
      </c>
      <c r="G19" s="2" t="n">
        <v>2.751</v>
      </c>
      <c r="H19" s="2" t="n">
        <v>1118.56</v>
      </c>
      <c r="I19" s="2" t="n">
        <v>1150</v>
      </c>
      <c r="J19" s="2" t="n">
        <v>0.442</v>
      </c>
      <c r="K19" s="2" t="n">
        <v>0.696</v>
      </c>
      <c r="L19" s="2" t="n">
        <v>0</v>
      </c>
      <c r="M19" s="2" t="n">
        <v>1</v>
      </c>
      <c r="N19" s="2" t="n">
        <v>6.79</v>
      </c>
      <c r="O19" s="2" t="n">
        <v>0.6</v>
      </c>
      <c r="P19" s="2" t="n">
        <v>1.33</v>
      </c>
      <c r="Q19" s="2" t="b">
        <v>1</v>
      </c>
      <c r="R19" s="2" t="n">
        <v>48.42</v>
      </c>
      <c r="S19" s="2" t="inlineStr">
        <is>
          <t>SELL / AVOID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BARUN</t>
        </is>
      </c>
      <c r="C20" s="2" t="inlineStr">
        <is>
          <t>Barun Hydropower Company Limited</t>
        </is>
      </c>
      <c r="D20" s="2" t="inlineStr">
        <is>
          <t>Hydropower</t>
        </is>
      </c>
      <c r="E20" s="2" t="n">
        <v>857</v>
      </c>
      <c r="F20" s="2" t="n">
        <v>298000</v>
      </c>
      <c r="G20" s="2" t="n">
        <v>10.791</v>
      </c>
      <c r="H20" s="2" t="n">
        <v>362.13</v>
      </c>
      <c r="I20" s="2" t="n">
        <v>363.9</v>
      </c>
      <c r="J20" s="2" t="n">
        <v>0.342</v>
      </c>
      <c r="K20" s="2" t="n">
        <v>0.407</v>
      </c>
      <c r="L20" s="2" t="n">
        <v>0</v>
      </c>
      <c r="M20" s="2" t="n">
        <v>1</v>
      </c>
      <c r="N20" s="2" t="n">
        <v>4.75</v>
      </c>
      <c r="O20" s="2" t="n">
        <v>0.347</v>
      </c>
      <c r="P20" s="2" t="n">
        <v>2.96</v>
      </c>
      <c r="Q20" s="2" t="b">
        <v>1</v>
      </c>
      <c r="R20" s="2" t="n">
        <v>48.32</v>
      </c>
      <c r="S20" s="2" t="inlineStr">
        <is>
          <t>SELL / AVOID</t>
        </is>
      </c>
      <c r="T20" s="2" t="inlineStr">
        <is>
          <t>Seller Dominance, High Liquidity</t>
        </is>
      </c>
      <c r="U20" s="2" t="inlineStr">
        <is>
          <t xml:space="preserve">WeakClose;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SMHL</t>
        </is>
      </c>
      <c r="C21" s="2" t="inlineStr">
        <is>
          <t>Super Madi Hydropower Limited</t>
        </is>
      </c>
      <c r="D21" s="2" t="inlineStr">
        <is>
          <t>Hydropower</t>
        </is>
      </c>
      <c r="E21" s="2" t="n">
        <v>895</v>
      </c>
      <c r="F21" s="2" t="n">
        <v>204971</v>
      </c>
      <c r="G21" s="2" t="n">
        <v>9.922000000000001</v>
      </c>
      <c r="H21" s="2" t="n">
        <v>484.09</v>
      </c>
      <c r="I21" s="2" t="n">
        <v>489.8</v>
      </c>
      <c r="J21" s="2" t="n">
        <v>0.399</v>
      </c>
      <c r="K21" s="2" t="n">
        <v>0.589</v>
      </c>
      <c r="L21" s="2" t="n">
        <v>0</v>
      </c>
      <c r="M21" s="2" t="n">
        <v>1</v>
      </c>
      <c r="N21" s="2" t="n">
        <v>3.77</v>
      </c>
      <c r="O21" s="2" t="n">
        <v>0.656</v>
      </c>
      <c r="P21" s="2" t="n">
        <v>1.19</v>
      </c>
      <c r="Q21" s="2" t="b">
        <v>1</v>
      </c>
      <c r="R21" s="2" t="n">
        <v>48.3</v>
      </c>
      <c r="S21" s="2" t="inlineStr">
        <is>
          <t>SELL / AVOID</t>
        </is>
      </c>
      <c r="T21" s="2" t="inlineStr">
        <is>
          <t>Above VWAP, Seller Dominance, High Liquidity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MEL</t>
        </is>
      </c>
      <c r="C22" s="2" t="inlineStr">
        <is>
          <t>Modi Energy Limited</t>
        </is>
      </c>
      <c r="D22" s="2" t="inlineStr">
        <is>
          <t>Hydropower</t>
        </is>
      </c>
      <c r="E22" s="2" t="n">
        <v>468</v>
      </c>
      <c r="F22" s="2" t="n">
        <v>67910</v>
      </c>
      <c r="G22" s="2" t="n">
        <v>1.992</v>
      </c>
      <c r="H22" s="2" t="n">
        <v>293.37</v>
      </c>
      <c r="I22" s="2" t="n">
        <v>297.9</v>
      </c>
      <c r="J22" s="2" t="n">
        <v>0.479</v>
      </c>
      <c r="K22" s="2" t="n">
        <v>0.487</v>
      </c>
      <c r="L22" s="2" t="n">
        <v>0</v>
      </c>
      <c r="M22" s="2" t="n">
        <v>1</v>
      </c>
      <c r="N22" s="2" t="n">
        <v>4.52</v>
      </c>
      <c r="O22" s="2" t="n">
        <v>0.8</v>
      </c>
      <c r="P22" s="2" t="n">
        <v>2.69</v>
      </c>
      <c r="Q22" s="2" t="b">
        <v>1</v>
      </c>
      <c r="R22" s="2" t="n">
        <v>47.33</v>
      </c>
      <c r="S22" s="2" t="inlineStr">
        <is>
          <t>SELL / AVOID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SBI</t>
        </is>
      </c>
      <c r="C23" s="2" t="inlineStr">
        <is>
          <t>Nepal SBI Bank Limited</t>
        </is>
      </c>
      <c r="D23" s="2" t="inlineStr">
        <is>
          <t>Commercial Bank</t>
        </is>
      </c>
      <c r="E23" s="2" t="n">
        <v>98</v>
      </c>
      <c r="F23" s="2" t="n">
        <v>50211</v>
      </c>
      <c r="G23" s="2" t="n">
        <v>2.016</v>
      </c>
      <c r="H23" s="2" t="n">
        <v>401.44</v>
      </c>
      <c r="I23" s="2" t="n">
        <v>404.9</v>
      </c>
      <c r="J23" s="2" t="n">
        <v>0.91</v>
      </c>
      <c r="K23" s="2" t="n">
        <v>0.679</v>
      </c>
      <c r="L23" s="2" t="n">
        <v>0</v>
      </c>
      <c r="M23" s="2" t="n">
        <v>1</v>
      </c>
      <c r="N23" s="2" t="n">
        <v>2.09</v>
      </c>
      <c r="O23" s="2" t="n">
        <v>0.9399999999999999</v>
      </c>
      <c r="P23" s="2" t="n">
        <v>0.02</v>
      </c>
      <c r="Q23" s="2" t="b">
        <v>1</v>
      </c>
      <c r="R23" s="2" t="n">
        <v>47.11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MSLB</t>
        </is>
      </c>
      <c r="C24" s="2" t="inlineStr">
        <is>
          <t>Mahuli Laghubitta Bittiya Sanstha Limited</t>
        </is>
      </c>
      <c r="D24" s="2" t="inlineStr">
        <is>
          <t>Microfinance</t>
        </is>
      </c>
      <c r="E24" s="2" t="n">
        <v>62</v>
      </c>
      <c r="F24" s="2" t="n">
        <v>5892</v>
      </c>
      <c r="G24" s="2" t="n">
        <v>0.759</v>
      </c>
      <c r="H24" s="2" t="n">
        <v>1287.95</v>
      </c>
      <c r="I24" s="2" t="n">
        <v>1319</v>
      </c>
      <c r="J24" s="2" t="n">
        <v>0.919</v>
      </c>
      <c r="K24" s="2" t="n">
        <v>0.857</v>
      </c>
      <c r="L24" s="2" t="n">
        <v>0</v>
      </c>
      <c r="M24" s="2" t="n">
        <v>1</v>
      </c>
      <c r="N24" s="2" t="n">
        <v>4.31</v>
      </c>
      <c r="O24" s="2" t="n">
        <v>0.8</v>
      </c>
      <c r="P24" s="2" t="n">
        <v>1.75</v>
      </c>
      <c r="Q24" s="2" t="b">
        <v>1</v>
      </c>
      <c r="R24" s="2" t="n">
        <v>46.45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SHIVM</t>
        </is>
      </c>
      <c r="C25" s="2" t="inlineStr">
        <is>
          <t>Shivam Cements Limited</t>
        </is>
      </c>
      <c r="D25" s="2" t="inlineStr">
        <is>
          <t>Manufacturing and Processing</t>
        </is>
      </c>
      <c r="E25" s="2" t="n">
        <v>492</v>
      </c>
      <c r="F25" s="2" t="n">
        <v>148696</v>
      </c>
      <c r="G25" s="2" t="n">
        <v>9.177</v>
      </c>
      <c r="H25" s="2" t="n">
        <v>617.15</v>
      </c>
      <c r="I25" s="2" t="n">
        <v>614.5</v>
      </c>
      <c r="J25" s="2" t="n">
        <v>0.542</v>
      </c>
      <c r="K25" s="2" t="n">
        <v>0.365</v>
      </c>
      <c r="L25" s="2" t="n">
        <v>0</v>
      </c>
      <c r="M25" s="2" t="n">
        <v>1</v>
      </c>
      <c r="N25" s="2" t="n">
        <v>2.12</v>
      </c>
      <c r="O25" s="2" t="n">
        <v>0.192</v>
      </c>
      <c r="P25" s="2" t="n">
        <v>0.41</v>
      </c>
      <c r="Q25" s="2" t="b">
        <v>0</v>
      </c>
      <c r="R25" s="2" t="n">
        <v>46.13</v>
      </c>
      <c r="S25" s="2" t="inlineStr">
        <is>
          <t>SELL / AVOID</t>
        </is>
      </c>
      <c r="T25" s="2" t="inlineStr">
        <is>
          <t>Buyer Dominance, High Liquidity</t>
        </is>
      </c>
      <c r="U25" s="2" t="inlineStr">
        <is>
          <t xml:space="preserve">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NBF2</t>
        </is>
      </c>
      <c r="C26" s="2" t="inlineStr">
        <is>
          <t>Nabil Balanced Fund - 2</t>
        </is>
      </c>
      <c r="D26" s="2" t="inlineStr">
        <is>
          <t>Mutual Fund</t>
        </is>
      </c>
      <c r="E26" s="2" t="n">
        <v>16</v>
      </c>
      <c r="F26" s="2" t="n">
        <v>105890</v>
      </c>
      <c r="G26" s="2" t="n">
        <v>0.101</v>
      </c>
      <c r="H26" s="2" t="n">
        <v>9.51</v>
      </c>
      <c r="I26" s="2" t="n">
        <v>9.720000000000001</v>
      </c>
      <c r="J26" s="2" t="n">
        <v>0.996</v>
      </c>
      <c r="K26" s="2" t="n">
        <v>1</v>
      </c>
      <c r="L26" s="2" t="n">
        <v>0</v>
      </c>
      <c r="M26" s="2" t="n">
        <v>1</v>
      </c>
      <c r="N26" s="2" t="n">
        <v>2.32</v>
      </c>
      <c r="O26" s="2" t="n">
        <v>1</v>
      </c>
      <c r="P26" s="2" t="n">
        <v>0.73</v>
      </c>
      <c r="Q26" s="2" t="b">
        <v>1</v>
      </c>
      <c r="R26" s="2" t="n">
        <v>46.12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NHPC</t>
        </is>
      </c>
      <c r="C27" s="2" t="inlineStr">
        <is>
          <t>National Hydro Power Company Limited</t>
        </is>
      </c>
      <c r="D27" s="2" t="inlineStr">
        <is>
          <t>Hydropower</t>
        </is>
      </c>
      <c r="E27" s="2" t="n">
        <v>2622</v>
      </c>
      <c r="F27" s="2" t="n">
        <v>1072249</v>
      </c>
      <c r="G27" s="2" t="n">
        <v>24.388</v>
      </c>
      <c r="H27" s="2" t="n">
        <v>227.45</v>
      </c>
      <c r="I27" s="2" t="n">
        <v>229.8</v>
      </c>
      <c r="J27" s="2" t="n">
        <v>0.497</v>
      </c>
      <c r="K27" s="2" t="n">
        <v>0.269</v>
      </c>
      <c r="L27" s="2" t="n">
        <v>0</v>
      </c>
      <c r="M27" s="2" t="n">
        <v>1</v>
      </c>
      <c r="N27" s="2" t="n">
        <v>10.33</v>
      </c>
      <c r="O27" s="2" t="n">
        <v>0.764</v>
      </c>
      <c r="P27" s="2" t="n">
        <v>5.9</v>
      </c>
      <c r="Q27" s="2" t="b">
        <v>1</v>
      </c>
      <c r="R27" s="2" t="n">
        <v>64.65000000000001</v>
      </c>
      <c r="S27" s="2" t="inlineStr">
        <is>
          <t>HOLD</t>
        </is>
      </c>
      <c r="T27" s="2" t="inlineStr">
        <is>
          <t>Above VWAP, 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TVCL</t>
        </is>
      </c>
      <c r="C28" s="2" t="inlineStr">
        <is>
          <t>Trishuli Jal Vidhyut Company Limited</t>
        </is>
      </c>
      <c r="D28" s="2" t="inlineStr">
        <is>
          <t>Hydropower</t>
        </is>
      </c>
      <c r="E28" s="2" t="n">
        <v>909</v>
      </c>
      <c r="F28" s="2" t="n">
        <v>149849</v>
      </c>
      <c r="G28" s="2" t="n">
        <v>9.105</v>
      </c>
      <c r="H28" s="2" t="n">
        <v>607.6</v>
      </c>
      <c r="I28" s="2" t="n">
        <v>618.5</v>
      </c>
      <c r="J28" s="2" t="n">
        <v>0.634</v>
      </c>
      <c r="K28" s="2" t="n">
        <v>0.308</v>
      </c>
      <c r="L28" s="2" t="n">
        <v>0</v>
      </c>
      <c r="M28" s="2" t="n">
        <v>1</v>
      </c>
      <c r="N28" s="2" t="n">
        <v>8.32</v>
      </c>
      <c r="O28" s="2" t="n">
        <v>0.662</v>
      </c>
      <c r="P28" s="2" t="n">
        <v>3.95</v>
      </c>
      <c r="Q28" s="2" t="b">
        <v>1</v>
      </c>
      <c r="R28" s="2" t="n">
        <v>64.05</v>
      </c>
      <c r="S28" s="2" t="inlineStr">
        <is>
          <t>HOLD</t>
        </is>
      </c>
      <c r="T28" s="2" t="inlineStr">
        <is>
          <t>Above VWAP, 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LEC</t>
        </is>
      </c>
      <c r="C29" s="2" t="inlineStr">
        <is>
          <t>Liberty Energy Company Limited</t>
        </is>
      </c>
      <c r="D29" s="2" t="inlineStr">
        <is>
          <t>Hydropower</t>
        </is>
      </c>
      <c r="E29" s="2" t="n">
        <v>3727</v>
      </c>
      <c r="F29" s="2" t="n">
        <v>1586484</v>
      </c>
      <c r="G29" s="2" t="n">
        <v>37.017</v>
      </c>
      <c r="H29" s="2" t="n">
        <v>233.33</v>
      </c>
      <c r="I29" s="2" t="n">
        <v>237.9</v>
      </c>
      <c r="J29" s="2" t="n">
        <v>0.319</v>
      </c>
      <c r="K29" s="2" t="n">
        <v>0.497</v>
      </c>
      <c r="L29" s="2" t="n">
        <v>0</v>
      </c>
      <c r="M29" s="2" t="n">
        <v>1</v>
      </c>
      <c r="N29" s="2" t="n">
        <v>7.98</v>
      </c>
      <c r="O29" s="2" t="n">
        <v>0.983</v>
      </c>
      <c r="P29" s="2" t="n">
        <v>7.84</v>
      </c>
      <c r="Q29" s="2" t="b">
        <v>1</v>
      </c>
      <c r="R29" s="2" t="n">
        <v>63.15</v>
      </c>
      <c r="S29" s="2" t="inlineStr">
        <is>
          <t>HOLD</t>
        </is>
      </c>
      <c r="T29" s="2" t="inlineStr">
        <is>
          <t>Above VWAP, Seller Dominance, High Liquidity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TPC</t>
        </is>
      </c>
      <c r="C30" s="2" t="inlineStr">
        <is>
          <t>Terhathum Power Company Limited</t>
        </is>
      </c>
      <c r="D30" s="2" t="inlineStr">
        <is>
          <t>Hydropower</t>
        </is>
      </c>
      <c r="E30" s="2" t="n">
        <v>672</v>
      </c>
      <c r="F30" s="2" t="n">
        <v>338078</v>
      </c>
      <c r="G30" s="2" t="n">
        <v>13.225</v>
      </c>
      <c r="H30" s="2" t="n">
        <v>391.18</v>
      </c>
      <c r="I30" s="2" t="n">
        <v>395</v>
      </c>
      <c r="J30" s="2" t="n">
        <v>0.6929999999999999</v>
      </c>
      <c r="K30" s="2" t="n">
        <v>0.477</v>
      </c>
      <c r="L30" s="2" t="n">
        <v>0</v>
      </c>
      <c r="M30" s="2" t="n">
        <v>1</v>
      </c>
      <c r="N30" s="2" t="n">
        <v>6.3</v>
      </c>
      <c r="O30" s="2" t="n">
        <v>0.583</v>
      </c>
      <c r="P30" s="2" t="n">
        <v>3.67</v>
      </c>
      <c r="Q30" s="2" t="b">
        <v>1</v>
      </c>
      <c r="R30" s="2" t="n">
        <v>58.59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AKJCL</t>
        </is>
      </c>
      <c r="C31" s="2" t="inlineStr">
        <is>
          <t>Ankhukhola Hydropower Company Limited</t>
        </is>
      </c>
      <c r="D31" s="2" t="inlineStr">
        <is>
          <t>Hydropower</t>
        </is>
      </c>
      <c r="E31" s="2" t="n">
        <v>2446</v>
      </c>
      <c r="F31" s="2" t="n">
        <v>1321108</v>
      </c>
      <c r="G31" s="2" t="n">
        <v>48.43</v>
      </c>
      <c r="H31" s="2" t="n">
        <v>366.59</v>
      </c>
      <c r="I31" s="2" t="n">
        <v>364.8</v>
      </c>
      <c r="J31" s="2" t="n">
        <v>0.554</v>
      </c>
      <c r="K31" s="2" t="n">
        <v>0.315</v>
      </c>
      <c r="L31" s="2" t="n">
        <v>0</v>
      </c>
      <c r="M31" s="2" t="n">
        <v>1</v>
      </c>
      <c r="N31" s="2" t="n">
        <v>5.34</v>
      </c>
      <c r="O31" s="2" t="n">
        <v>0.468</v>
      </c>
      <c r="P31" s="2" t="n">
        <v>2.5</v>
      </c>
      <c r="Q31" s="2" t="b">
        <v>0</v>
      </c>
      <c r="R31" s="2" t="n">
        <v>58.3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AHPC</t>
        </is>
      </c>
      <c r="C32" s="2" t="inlineStr">
        <is>
          <t>Arun Valley Hydropower Development Company Limited</t>
        </is>
      </c>
      <c r="D32" s="2" t="inlineStr">
        <is>
          <t>Hydropower</t>
        </is>
      </c>
      <c r="E32" s="2" t="n">
        <v>679</v>
      </c>
      <c r="F32" s="2" t="n">
        <v>284914</v>
      </c>
      <c r="G32" s="2" t="n">
        <v>7.931</v>
      </c>
      <c r="H32" s="2" t="n">
        <v>278.36</v>
      </c>
      <c r="I32" s="2" t="n">
        <v>280</v>
      </c>
      <c r="J32" s="2" t="n">
        <v>0.6850000000000001</v>
      </c>
      <c r="K32" s="2" t="n">
        <v>0.392</v>
      </c>
      <c r="L32" s="2" t="n">
        <v>0</v>
      </c>
      <c r="M32" s="2" t="n">
        <v>1</v>
      </c>
      <c r="N32" s="2" t="n">
        <v>4.76</v>
      </c>
      <c r="O32" s="2" t="n">
        <v>0.6899999999999999</v>
      </c>
      <c r="P32" s="2" t="n">
        <v>0.04</v>
      </c>
      <c r="Q32" s="2" t="b">
        <v>1</v>
      </c>
      <c r="R32" s="2" t="n">
        <v>55.76</v>
      </c>
      <c r="S32" s="2" t="inlineStr">
        <is>
          <t>HOLD</t>
        </is>
      </c>
      <c r="T32" s="2" t="inlineStr">
        <is>
          <t>Buyer Dominance, High Liquidity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CREST</t>
        </is>
      </c>
      <c r="C33" s="2" t="inlineStr">
        <is>
          <t>Crest Micro Life Insurance Limited</t>
        </is>
      </c>
      <c r="D33" s="2" t="inlineStr">
        <is>
          <t>Life Insurance</t>
        </is>
      </c>
      <c r="E33" s="2" t="n">
        <v>464</v>
      </c>
      <c r="F33" s="2" t="n">
        <v>34722</v>
      </c>
      <c r="G33" s="2" t="n">
        <v>5.061</v>
      </c>
      <c r="H33" s="2" t="n">
        <v>1457.62</v>
      </c>
      <c r="I33" s="2" t="n">
        <v>1474</v>
      </c>
      <c r="J33" s="2" t="n">
        <v>0.593</v>
      </c>
      <c r="K33" s="2" t="n">
        <v>0.29</v>
      </c>
      <c r="L33" s="2" t="n">
        <v>0</v>
      </c>
      <c r="M33" s="2" t="n">
        <v>1</v>
      </c>
      <c r="N33" s="2" t="n">
        <v>3.82</v>
      </c>
      <c r="O33" s="2" t="n">
        <v>0.618</v>
      </c>
      <c r="P33" s="2" t="n">
        <v>0.41</v>
      </c>
      <c r="Q33" s="2" t="b">
        <v>1</v>
      </c>
      <c r="R33" s="2" t="n">
        <v>54.4</v>
      </c>
      <c r="S33" s="2" t="inlineStr">
        <is>
          <t>HOLD</t>
        </is>
      </c>
      <c r="T33" s="2" t="inlineStr">
        <is>
          <t>Above VWAP, Buyer Dominance,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2320</v>
      </c>
      <c r="F34" s="2" t="n">
        <v>895478</v>
      </c>
      <c r="G34" s="2" t="n">
        <v>24.105</v>
      </c>
      <c r="H34" s="2" t="n">
        <v>269.18</v>
      </c>
      <c r="I34" s="2" t="n">
        <v>268.9</v>
      </c>
      <c r="J34" s="2" t="n">
        <v>0.455</v>
      </c>
      <c r="K34" s="2" t="n">
        <v>0.341</v>
      </c>
      <c r="L34" s="2" t="n">
        <v>0</v>
      </c>
      <c r="M34" s="2" t="n">
        <v>1</v>
      </c>
      <c r="N34" s="2" t="n">
        <v>5.77</v>
      </c>
      <c r="O34" s="2" t="n">
        <v>0.6</v>
      </c>
      <c r="P34" s="2" t="n">
        <v>2.24</v>
      </c>
      <c r="Q34" s="2" t="b">
        <v>0</v>
      </c>
      <c r="R34" s="2" t="n">
        <v>54.1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NGPL</t>
        </is>
      </c>
      <c r="C35" s="2" t="inlineStr">
        <is>
          <t>Ngadi Group Power Limited</t>
        </is>
      </c>
      <c r="D35" s="2" t="inlineStr">
        <is>
          <t>Hydropower</t>
        </is>
      </c>
      <c r="E35" s="2" t="n">
        <v>1203</v>
      </c>
      <c r="F35" s="2" t="n">
        <v>795997</v>
      </c>
      <c r="G35" s="2" t="n">
        <v>33.915</v>
      </c>
      <c r="H35" s="2" t="n">
        <v>426.07</v>
      </c>
      <c r="I35" s="2" t="n">
        <v>423</v>
      </c>
      <c r="J35" s="2" t="n">
        <v>0.73</v>
      </c>
      <c r="K35" s="2" t="n">
        <v>0.481</v>
      </c>
      <c r="L35" s="2" t="n">
        <v>0</v>
      </c>
      <c r="M35" s="2" t="n">
        <v>1</v>
      </c>
      <c r="N35" s="2" t="n">
        <v>2.86</v>
      </c>
      <c r="O35" s="2" t="n">
        <v>0.333</v>
      </c>
      <c r="P35" s="2" t="n">
        <v>1.63</v>
      </c>
      <c r="Q35" s="2" t="b">
        <v>0</v>
      </c>
      <c r="R35" s="2" t="n">
        <v>53.95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SPDL</t>
        </is>
      </c>
      <c r="C36" s="2" t="inlineStr">
        <is>
          <t>Synergy Power Development Limited</t>
        </is>
      </c>
      <c r="D36" s="2" t="inlineStr">
        <is>
          <t>Hydropower</t>
        </is>
      </c>
      <c r="E36" s="2" t="n">
        <v>308</v>
      </c>
      <c r="F36" s="2" t="n">
        <v>102598</v>
      </c>
      <c r="G36" s="2" t="n">
        <v>4.146</v>
      </c>
      <c r="H36" s="2" t="n">
        <v>404.12</v>
      </c>
      <c r="I36" s="2" t="n">
        <v>412</v>
      </c>
      <c r="J36" s="2" t="n">
        <v>0.484</v>
      </c>
      <c r="K36" s="2" t="n">
        <v>0.471</v>
      </c>
      <c r="L36" s="2" t="n">
        <v>0</v>
      </c>
      <c r="M36" s="2" t="n">
        <v>1</v>
      </c>
      <c r="N36" s="2" t="n">
        <v>3.72</v>
      </c>
      <c r="O36" s="2" t="n">
        <v>0.805</v>
      </c>
      <c r="P36" s="2" t="n">
        <v>0.7</v>
      </c>
      <c r="Q36" s="2" t="b">
        <v>1</v>
      </c>
      <c r="R36" s="2" t="n">
        <v>53.64</v>
      </c>
      <c r="S36" s="2" t="inlineStr">
        <is>
          <t>HOLD</t>
        </is>
      </c>
      <c r="T36" s="2" t="inlineStr">
        <is>
          <t>Above VWAP, Buyer Dominance, Seller Dominance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HDHPC</t>
        </is>
      </c>
      <c r="C37" s="2" t="inlineStr">
        <is>
          <t>Himal Dolakha Hydropower Company Limited</t>
        </is>
      </c>
      <c r="D37" s="2" t="inlineStr">
        <is>
          <t>Hydropower</t>
        </is>
      </c>
      <c r="E37" s="2" t="n">
        <v>1667</v>
      </c>
      <c r="F37" s="2" t="n">
        <v>777735</v>
      </c>
      <c r="G37" s="2" t="n">
        <v>16.527</v>
      </c>
      <c r="H37" s="2" t="n">
        <v>212.51</v>
      </c>
      <c r="I37" s="2" t="n">
        <v>211.5</v>
      </c>
      <c r="J37" s="2" t="n">
        <v>0.5659999999999999</v>
      </c>
      <c r="K37" s="2" t="n">
        <v>0.306</v>
      </c>
      <c r="L37" s="2" t="n">
        <v>0</v>
      </c>
      <c r="M37" s="2" t="n">
        <v>1</v>
      </c>
      <c r="N37" s="2" t="n">
        <v>6.95</v>
      </c>
      <c r="O37" s="2" t="n">
        <v>0.514</v>
      </c>
      <c r="P37" s="2" t="n">
        <v>1.68</v>
      </c>
      <c r="Q37" s="2" t="b">
        <v>0</v>
      </c>
      <c r="R37" s="2" t="n">
        <v>53.26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GLH</t>
        </is>
      </c>
      <c r="C38" s="2" t="inlineStr">
        <is>
          <t>Greenlife Hydropower Limited</t>
        </is>
      </c>
      <c r="D38" s="2" t="inlineStr">
        <is>
          <t>Hydropower</t>
        </is>
      </c>
      <c r="E38" s="2" t="n">
        <v>458</v>
      </c>
      <c r="F38" s="2" t="n">
        <v>115384</v>
      </c>
      <c r="G38" s="2" t="n">
        <v>3.145</v>
      </c>
      <c r="H38" s="2" t="n">
        <v>272.58</v>
      </c>
      <c r="I38" s="2" t="n">
        <v>274.6</v>
      </c>
      <c r="J38" s="2" t="n">
        <v>0.695</v>
      </c>
      <c r="K38" s="2" t="n">
        <v>0.351</v>
      </c>
      <c r="L38" s="2" t="n">
        <v>0</v>
      </c>
      <c r="M38" s="2" t="n">
        <v>1</v>
      </c>
      <c r="N38" s="2" t="n">
        <v>3.69</v>
      </c>
      <c r="O38" s="2" t="n">
        <v>0.657</v>
      </c>
      <c r="P38" s="2" t="n">
        <v>0.15</v>
      </c>
      <c r="Q38" s="2" t="b">
        <v>1</v>
      </c>
      <c r="R38" s="2" t="n">
        <v>53.01</v>
      </c>
      <c r="S38" s="2" t="inlineStr">
        <is>
          <t>HOLD</t>
        </is>
      </c>
      <c r="T38" s="2" t="inlineStr">
        <is>
          <t>Buyer Dominance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SSHL</t>
        </is>
      </c>
      <c r="C39" s="2" t="inlineStr">
        <is>
          <t>Shiva Shree Hydropower Limited</t>
        </is>
      </c>
      <c r="D39" s="2" t="inlineStr">
        <is>
          <t>Hydropower</t>
        </is>
      </c>
      <c r="E39" s="2" t="n">
        <v>1846</v>
      </c>
      <c r="F39" s="2" t="n">
        <v>801093</v>
      </c>
      <c r="G39" s="2" t="n">
        <v>15.91</v>
      </c>
      <c r="H39" s="2" t="n">
        <v>198.61</v>
      </c>
      <c r="I39" s="2" t="n">
        <v>198</v>
      </c>
      <c r="J39" s="2" t="n">
        <v>0.424</v>
      </c>
      <c r="K39" s="2" t="n">
        <v>0.339</v>
      </c>
      <c r="L39" s="2" t="n">
        <v>0</v>
      </c>
      <c r="M39" s="2" t="n">
        <v>1</v>
      </c>
      <c r="N39" s="2" t="n">
        <v>7.69</v>
      </c>
      <c r="O39" s="2" t="n">
        <v>0.469</v>
      </c>
      <c r="P39" s="2" t="n">
        <v>3.61</v>
      </c>
      <c r="Q39" s="2" t="b">
        <v>0</v>
      </c>
      <c r="R39" s="2" t="n">
        <v>50.17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SHINED</t>
        </is>
      </c>
      <c r="C40" s="2" t="inlineStr">
        <is>
          <t>Himalayan Insurance Debenture?</t>
        </is>
      </c>
      <c r="D40" s="2" t="inlineStr">
        <is>
          <t>Corporate Debentures</t>
        </is>
      </c>
      <c r="E40" s="2" t="n">
        <v>4</v>
      </c>
      <c r="F40" s="2" t="n">
        <v>251</v>
      </c>
      <c r="G40" s="2" t="n">
        <v>0.029</v>
      </c>
      <c r="H40" s="2" t="n">
        <v>1153.71</v>
      </c>
      <c r="I40" s="2" t="n">
        <v>1116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2</v>
      </c>
      <c r="O40" s="2" t="n">
        <v>-0.837</v>
      </c>
      <c r="P40" s="2" t="n">
        <v>1.67</v>
      </c>
      <c r="Q40" s="2" t="b">
        <v>0</v>
      </c>
      <c r="R40" s="2" t="n">
        <v>0</v>
      </c>
      <c r="S40" s="2" t="inlineStr">
        <is>
          <t>SELL / AVOID</t>
        </is>
      </c>
      <c r="T40" s="2" t="inlineStr">
        <is>
          <t>Below VWAP, Buyer Dominance, Seller Dominance</t>
        </is>
      </c>
      <c r="U40" s="2" t="inlineStr">
        <is>
          <t xml:space="preserve">SellWall; WeakClose; </t>
        </is>
      </c>
      <c r="V40" s="2" t="inlineStr">
        <is>
          <t>TOP_SELL</t>
        </is>
      </c>
    </row>
    <row r="41">
      <c r="A41" s="2" t="inlineStr">
        <is>
          <t>1D</t>
        </is>
      </c>
      <c r="B41" s="2" t="inlineStr">
        <is>
          <t>WNLB</t>
        </is>
      </c>
      <c r="C41" s="2" t="inlineStr">
        <is>
          <t>Wean Nepal Laghubitta Bittiya Sanstha Limited</t>
        </is>
      </c>
      <c r="D41" s="2" t="inlineStr">
        <is>
          <t>Microfinance</t>
        </is>
      </c>
      <c r="E41" s="2" t="n">
        <v>36</v>
      </c>
      <c r="F41" s="2" t="n">
        <v>1022</v>
      </c>
      <c r="G41" s="2" t="n">
        <v>0.155</v>
      </c>
      <c r="H41" s="2" t="n">
        <v>1515.43</v>
      </c>
      <c r="I41" s="2" t="n">
        <v>1505</v>
      </c>
      <c r="J41" s="2" t="n">
        <v>0.5620000000000001</v>
      </c>
      <c r="K41" s="2" t="n">
        <v>0.986</v>
      </c>
      <c r="L41" s="2" t="n">
        <v>0</v>
      </c>
      <c r="M41" s="2" t="n">
        <v>1</v>
      </c>
      <c r="N41" s="2" t="n">
        <v>2.39</v>
      </c>
      <c r="O41" s="2" t="n">
        <v>0</v>
      </c>
      <c r="P41" s="2" t="n">
        <v>2.27</v>
      </c>
      <c r="Q41" s="2" t="b">
        <v>0</v>
      </c>
      <c r="R41" s="2" t="n">
        <v>10.08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  <c r="V41" s="2" t="inlineStr">
        <is>
          <t>TOP_SELL</t>
        </is>
      </c>
    </row>
    <row r="42">
      <c r="A42" s="2" t="inlineStr">
        <is>
          <t>1D</t>
        </is>
      </c>
      <c r="B42" s="2" t="inlineStr">
        <is>
          <t>BNT</t>
        </is>
      </c>
      <c r="C42" s="2" t="inlineStr">
        <is>
          <t>Bottlers Nepal (Terai) Limited</t>
        </is>
      </c>
      <c r="D42" s="2" t="inlineStr">
        <is>
          <t>Manufacturing and Processing</t>
        </is>
      </c>
      <c r="E42" s="2" t="n">
        <v>8</v>
      </c>
      <c r="F42" s="2" t="n">
        <v>84</v>
      </c>
      <c r="G42" s="2" t="n">
        <v>0.099</v>
      </c>
      <c r="H42" s="2" t="n">
        <v>11767.38</v>
      </c>
      <c r="I42" s="2" t="n">
        <v>11725</v>
      </c>
      <c r="J42" s="2" t="n">
        <v>0.6879999999999999</v>
      </c>
      <c r="K42" s="2" t="n">
        <v>1</v>
      </c>
      <c r="L42" s="2" t="n">
        <v>0</v>
      </c>
      <c r="M42" s="2" t="n">
        <v>1</v>
      </c>
      <c r="N42" s="2" t="n">
        <v>1.49</v>
      </c>
      <c r="O42" s="2" t="n">
        <v>0</v>
      </c>
      <c r="P42" s="2" t="n">
        <v>1.47</v>
      </c>
      <c r="Q42" s="2" t="b">
        <v>0</v>
      </c>
      <c r="R42" s="2" t="n">
        <v>10.13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WeakClose; </t>
        </is>
      </c>
      <c r="V42" s="2" t="inlineStr">
        <is>
          <t>TOP_SELL</t>
        </is>
      </c>
    </row>
    <row r="43">
      <c r="A43" s="2" t="inlineStr">
        <is>
          <t>1D</t>
        </is>
      </c>
      <c r="B43" s="2" t="inlineStr">
        <is>
          <t>UNL</t>
        </is>
      </c>
      <c r="C43" s="2" t="inlineStr">
        <is>
          <t>Unilever Nepal Limited</t>
        </is>
      </c>
      <c r="D43" s="2" t="inlineStr">
        <is>
          <t>Manufacturing and Processing</t>
        </is>
      </c>
      <c r="E43" s="2" t="n">
        <v>4</v>
      </c>
      <c r="F43" s="2" t="n">
        <v>31</v>
      </c>
      <c r="G43" s="2" t="n">
        <v>0.147</v>
      </c>
      <c r="H43" s="2" t="n">
        <v>47449.58</v>
      </c>
      <c r="I43" s="2" t="n">
        <v>47000</v>
      </c>
      <c r="J43" s="2" t="n">
        <v>1</v>
      </c>
      <c r="K43" s="2" t="n">
        <v>1</v>
      </c>
      <c r="L43" s="2" t="n">
        <v>0</v>
      </c>
      <c r="M43" s="2" t="n">
        <v>1</v>
      </c>
      <c r="N43" s="2" t="n">
        <v>1.35</v>
      </c>
      <c r="O43" s="2" t="n">
        <v>0</v>
      </c>
      <c r="P43" s="2" t="n">
        <v>1.26</v>
      </c>
      <c r="Q43" s="2" t="b">
        <v>0</v>
      </c>
      <c r="R43" s="2" t="n">
        <v>11.88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TOP_SELL</t>
        </is>
      </c>
    </row>
    <row r="44">
      <c r="A44" s="2" t="inlineStr">
        <is>
          <t>1D</t>
        </is>
      </c>
      <c r="B44" s="2" t="inlineStr">
        <is>
          <t>BNL</t>
        </is>
      </c>
      <c r="C44" s="2" t="inlineStr">
        <is>
          <t>Bottlers Nepal Limited (Balaju)</t>
        </is>
      </c>
      <c r="D44" s="2" t="inlineStr">
        <is>
          <t>Manufacturing and Processing</t>
        </is>
      </c>
      <c r="E44" s="2" t="n">
        <v>7</v>
      </c>
      <c r="F44" s="2" t="n">
        <v>70</v>
      </c>
      <c r="G44" s="2" t="n">
        <v>0.106</v>
      </c>
      <c r="H44" s="2" t="n">
        <v>15112.44</v>
      </c>
      <c r="I44" s="2" t="n">
        <v>15092</v>
      </c>
      <c r="J44" s="2" t="n">
        <v>0.714</v>
      </c>
      <c r="K44" s="2" t="n">
        <v>1</v>
      </c>
      <c r="L44" s="2" t="n">
        <v>0</v>
      </c>
      <c r="M44" s="2" t="n">
        <v>1</v>
      </c>
      <c r="N44" s="2" t="n">
        <v>0.72</v>
      </c>
      <c r="O44" s="2" t="n">
        <v>0</v>
      </c>
      <c r="P44" s="2" t="n">
        <v>0.71</v>
      </c>
      <c r="Q44" s="2" t="b">
        <v>0</v>
      </c>
      <c r="R44" s="2" t="n">
        <v>11.9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WeakClose; </t>
        </is>
      </c>
      <c r="V44" s="2" t="inlineStr">
        <is>
          <t>TOP_SELL</t>
        </is>
      </c>
    </row>
    <row r="45">
      <c r="A45" s="2" t="inlineStr">
        <is>
          <t>1D</t>
        </is>
      </c>
      <c r="B45" s="2" t="inlineStr">
        <is>
          <t>GLBSL</t>
        </is>
      </c>
      <c r="C45" s="2" t="inlineStr">
        <is>
          <t>Gurans Laghubitta Bittiya Sanstha Limited</t>
        </is>
      </c>
      <c r="D45" s="2" t="inlineStr">
        <is>
          <t>Microfinance</t>
        </is>
      </c>
      <c r="E45" s="2" t="n">
        <v>30</v>
      </c>
      <c r="F45" s="2" t="n">
        <v>673</v>
      </c>
      <c r="G45" s="2" t="n">
        <v>0.131</v>
      </c>
      <c r="H45" s="2" t="n">
        <v>1951.66</v>
      </c>
      <c r="I45" s="2" t="n">
        <v>1947.3</v>
      </c>
      <c r="J45" s="2" t="n">
        <v>0.589</v>
      </c>
      <c r="K45" s="2" t="n">
        <v>0.989</v>
      </c>
      <c r="L45" s="2" t="n">
        <v>0</v>
      </c>
      <c r="M45" s="2" t="n">
        <v>1</v>
      </c>
      <c r="N45" s="2" t="n">
        <v>2.59</v>
      </c>
      <c r="O45" s="2" t="n">
        <v>0</v>
      </c>
      <c r="P45" s="2" t="n">
        <v>2.53</v>
      </c>
      <c r="Q45" s="2" t="b">
        <v>0</v>
      </c>
      <c r="R45" s="2" t="n">
        <v>12.78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  <c r="V45" s="2" t="inlineStr">
        <is>
          <t>TOP_SELL</t>
        </is>
      </c>
    </row>
    <row r="46">
      <c r="A46" s="2" t="inlineStr">
        <is>
          <t>1D</t>
        </is>
      </c>
      <c r="B46" s="2" t="inlineStr">
        <is>
          <t>SMH</t>
        </is>
      </c>
      <c r="C46" s="2" t="inlineStr">
        <is>
          <t>Supermai Hydropower Limited</t>
        </is>
      </c>
      <c r="D46" s="2" t="inlineStr">
        <is>
          <t>Hydropower</t>
        </is>
      </c>
      <c r="E46" s="2" t="n">
        <v>526</v>
      </c>
      <c r="F46" s="2" t="n">
        <v>36942</v>
      </c>
      <c r="G46" s="2" t="n">
        <v>3.411</v>
      </c>
      <c r="H46" s="2" t="n">
        <v>923.28</v>
      </c>
      <c r="I46" s="2" t="n">
        <v>890</v>
      </c>
      <c r="J46" s="2" t="n">
        <v>0.425</v>
      </c>
      <c r="K46" s="2" t="n">
        <v>0.489</v>
      </c>
      <c r="L46" s="2" t="n">
        <v>0</v>
      </c>
      <c r="M46" s="2" t="n">
        <v>1</v>
      </c>
      <c r="N46" s="2" t="n">
        <v>19.02</v>
      </c>
      <c r="O46" s="2" t="n">
        <v>0.177</v>
      </c>
      <c r="P46" s="2" t="n">
        <v>6.35</v>
      </c>
      <c r="Q46" s="2" t="b">
        <v>0</v>
      </c>
      <c r="R46" s="2" t="n">
        <v>13.55</v>
      </c>
      <c r="S46" s="2" t="inlineStr">
        <is>
          <t>SELL / AVOID</t>
        </is>
      </c>
      <c r="T46" s="2" t="inlineStr">
        <is>
          <t>Below VWAP, 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NWCL</t>
        </is>
      </c>
      <c r="C47" s="2" t="inlineStr">
        <is>
          <t>Nepal Warehousing Company Limited</t>
        </is>
      </c>
      <c r="D47" s="2" t="inlineStr">
        <is>
          <t>Others</t>
        </is>
      </c>
      <c r="E47" s="2" t="n">
        <v>138</v>
      </c>
      <c r="F47" s="2" t="n">
        <v>8353</v>
      </c>
      <c r="G47" s="2" t="n">
        <v>0.745</v>
      </c>
      <c r="H47" s="2" t="n">
        <v>892.38</v>
      </c>
      <c r="I47" s="2" t="n">
        <v>880</v>
      </c>
      <c r="J47" s="2" t="n">
        <v>0.343</v>
      </c>
      <c r="K47" s="2" t="n">
        <v>0.6909999999999999</v>
      </c>
      <c r="L47" s="2" t="n">
        <v>0</v>
      </c>
      <c r="M47" s="2" t="n">
        <v>1</v>
      </c>
      <c r="N47" s="2" t="n">
        <v>5.02</v>
      </c>
      <c r="O47" s="2" t="n">
        <v>0.091</v>
      </c>
      <c r="P47" s="2" t="n">
        <v>2.45</v>
      </c>
      <c r="Q47" s="2" t="b">
        <v>0</v>
      </c>
      <c r="R47" s="2" t="n">
        <v>13.91</v>
      </c>
      <c r="S47" s="2" t="inlineStr">
        <is>
          <t>SELL / AVOID</t>
        </is>
      </c>
      <c r="T47" s="2" t="inlineStr">
        <is>
          <t>Below VWAP,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NMB50</t>
        </is>
      </c>
      <c r="C48" s="2" t="inlineStr">
        <is>
          <t>NMB 50</t>
        </is>
      </c>
      <c r="D48" s="2" t="inlineStr">
        <is>
          <t>Mutual Fund</t>
        </is>
      </c>
      <c r="E48" s="2" t="n">
        <v>3</v>
      </c>
      <c r="F48" s="2" t="n">
        <v>6800</v>
      </c>
      <c r="G48" s="2" t="n">
        <v>0.007</v>
      </c>
      <c r="H48" s="2" t="n">
        <v>10.5</v>
      </c>
      <c r="I48" s="2" t="n">
        <v>10.31</v>
      </c>
      <c r="J48" s="2" t="n">
        <v>1</v>
      </c>
      <c r="K48" s="2" t="n">
        <v>1</v>
      </c>
      <c r="L48" s="2" t="n">
        <v>0</v>
      </c>
      <c r="M48" s="2" t="n">
        <v>1</v>
      </c>
      <c r="N48" s="2" t="n">
        <v>1.84</v>
      </c>
      <c r="O48" s="2" t="n">
        <v>0</v>
      </c>
      <c r="P48" s="2" t="n">
        <v>1.81</v>
      </c>
      <c r="Q48" s="2" t="b">
        <v>0</v>
      </c>
      <c r="R48" s="2" t="n">
        <v>15.2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USLB</t>
        </is>
      </c>
      <c r="C49" s="2" t="inlineStr">
        <is>
          <t>Unnati Sahakarya Laghubitta Bittiya Sanstha Limited</t>
        </is>
      </c>
      <c r="D49" s="2" t="inlineStr">
        <is>
          <t>Microfinance</t>
        </is>
      </c>
      <c r="E49" s="2" t="n">
        <v>61</v>
      </c>
      <c r="F49" s="2" t="n">
        <v>2040</v>
      </c>
      <c r="G49" s="2" t="n">
        <v>0.296</v>
      </c>
      <c r="H49" s="2" t="n">
        <v>1451.1</v>
      </c>
      <c r="I49" s="2" t="n">
        <v>1451</v>
      </c>
      <c r="J49" s="2" t="n">
        <v>0.441</v>
      </c>
      <c r="K49" s="2" t="n">
        <v>0.907</v>
      </c>
      <c r="L49" s="2" t="n">
        <v>0</v>
      </c>
      <c r="M49" s="2" t="n">
        <v>1</v>
      </c>
      <c r="N49" s="2" t="n">
        <v>2.08</v>
      </c>
      <c r="O49" s="2" t="n">
        <v>0.2</v>
      </c>
      <c r="P49" s="2" t="n">
        <v>1.63</v>
      </c>
      <c r="Q49" s="2" t="b">
        <v>0</v>
      </c>
      <c r="R49" s="2" t="n">
        <v>15.54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MLBS</t>
        </is>
      </c>
      <c r="C50" s="2" t="inlineStr">
        <is>
          <t>Manushi Laghubitta Bittiya Sanstha Limited</t>
        </is>
      </c>
      <c r="D50" s="2" t="inlineStr">
        <is>
          <t>Microfinance</t>
        </is>
      </c>
      <c r="E50" s="2" t="n">
        <v>25</v>
      </c>
      <c r="F50" s="2" t="n">
        <v>2116</v>
      </c>
      <c r="G50" s="2" t="n">
        <v>0.315</v>
      </c>
      <c r="H50" s="2" t="n">
        <v>1488.32</v>
      </c>
      <c r="I50" s="2" t="n">
        <v>1456.5</v>
      </c>
      <c r="J50" s="2" t="n">
        <v>1</v>
      </c>
      <c r="K50" s="2" t="n">
        <v>0.851</v>
      </c>
      <c r="L50" s="2" t="n">
        <v>0</v>
      </c>
      <c r="M50" s="2" t="n">
        <v>1</v>
      </c>
      <c r="N50" s="2" t="n">
        <v>3.92</v>
      </c>
      <c r="O50" s="2" t="n">
        <v>0.104</v>
      </c>
      <c r="P50" s="2" t="n">
        <v>2.77</v>
      </c>
      <c r="Q50" s="2" t="b">
        <v>0</v>
      </c>
      <c r="R50" s="2" t="n">
        <v>16.03</v>
      </c>
      <c r="S50" s="2" t="inlineStr">
        <is>
          <t>SELL / AVOID</t>
        </is>
      </c>
      <c r="T50" s="2" t="inlineStr">
        <is>
          <t>Below VWAP, 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SAPDBL</t>
        </is>
      </c>
      <c r="C51" s="2" t="inlineStr">
        <is>
          <t>Saptakoshi Development Bank Limited</t>
        </is>
      </c>
      <c r="D51" s="2" t="inlineStr">
        <is>
          <t>Development Bank</t>
        </is>
      </c>
      <c r="E51" s="2" t="n">
        <v>567</v>
      </c>
      <c r="F51" s="2" t="n">
        <v>92201</v>
      </c>
      <c r="G51" s="2" t="n">
        <v>7.788</v>
      </c>
      <c r="H51" s="2" t="n">
        <v>844.7</v>
      </c>
      <c r="I51" s="2" t="n">
        <v>832.1</v>
      </c>
      <c r="J51" s="2" t="n">
        <v>0.242</v>
      </c>
      <c r="K51" s="2" t="n">
        <v>0.9350000000000001</v>
      </c>
      <c r="L51" s="2" t="n">
        <v>0</v>
      </c>
      <c r="M51" s="2" t="n">
        <v>1</v>
      </c>
      <c r="N51" s="2" t="n">
        <v>8.84</v>
      </c>
      <c r="O51" s="2" t="n">
        <v>0.33</v>
      </c>
      <c r="P51" s="2" t="n">
        <v>1.74</v>
      </c>
      <c r="Q51" s="2" t="b">
        <v>0</v>
      </c>
      <c r="R51" s="2" t="n">
        <v>16.05</v>
      </c>
      <c r="S51" s="2" t="inlineStr">
        <is>
          <t>SELL / AVOID</t>
        </is>
      </c>
      <c r="T51" s="2" t="inlineStr">
        <is>
          <t>Below VWAP, Seller Dominance, High Liquidity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JHAPA</t>
        </is>
      </c>
      <c r="C52" s="2" t="inlineStr">
        <is>
          <t>Jhapa Energy Limited</t>
        </is>
      </c>
      <c r="D52" s="2" t="inlineStr">
        <is>
          <t>Others</t>
        </is>
      </c>
      <c r="E52" s="2" t="n">
        <v>221</v>
      </c>
      <c r="F52" s="2" t="n">
        <v>9593</v>
      </c>
      <c r="G52" s="2" t="n">
        <v>1.354</v>
      </c>
      <c r="H52" s="2" t="n">
        <v>1411.71</v>
      </c>
      <c r="I52" s="2" t="n">
        <v>1396</v>
      </c>
      <c r="J52" s="2" t="n">
        <v>0.413</v>
      </c>
      <c r="K52" s="2" t="n">
        <v>0.795</v>
      </c>
      <c r="L52" s="2" t="n">
        <v>0</v>
      </c>
      <c r="M52" s="2" t="n">
        <v>1</v>
      </c>
      <c r="N52" s="2" t="n">
        <v>3.23</v>
      </c>
      <c r="O52" s="2" t="n">
        <v>0.022</v>
      </c>
      <c r="P52" s="2" t="n">
        <v>1.83</v>
      </c>
      <c r="Q52" s="2" t="b">
        <v>0</v>
      </c>
      <c r="R52" s="2" t="n">
        <v>16.12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BNHC</t>
        </is>
      </c>
      <c r="C53" s="2" t="inlineStr">
        <is>
          <t>Buddha Bhumi Nepal Hydropower Company Limited</t>
        </is>
      </c>
      <c r="D53" s="2" t="inlineStr">
        <is>
          <t>Hydropower</t>
        </is>
      </c>
      <c r="E53" s="2" t="n">
        <v>697</v>
      </c>
      <c r="F53" s="2" t="n">
        <v>112250</v>
      </c>
      <c r="G53" s="2" t="n">
        <v>6.024</v>
      </c>
      <c r="H53" s="2" t="n">
        <v>536.7</v>
      </c>
      <c r="I53" s="2" t="n">
        <v>528</v>
      </c>
      <c r="J53" s="2" t="n">
        <v>0.251</v>
      </c>
      <c r="K53" s="2" t="n">
        <v>0.881</v>
      </c>
      <c r="L53" s="2" t="n">
        <v>0</v>
      </c>
      <c r="M53" s="2" t="n">
        <v>1</v>
      </c>
      <c r="N53" s="2" t="n">
        <v>6.11</v>
      </c>
      <c r="O53" s="2" t="n">
        <v>0.125</v>
      </c>
      <c r="P53" s="2" t="n">
        <v>4.35</v>
      </c>
      <c r="Q53" s="2" t="b">
        <v>0</v>
      </c>
      <c r="R53" s="2" t="n">
        <v>16.16</v>
      </c>
      <c r="S53" s="2" t="inlineStr">
        <is>
          <t>SELL / AVOID</t>
        </is>
      </c>
      <c r="T53" s="2" t="inlineStr">
        <is>
          <t>Below VWAP, Seller Dominance, High Liquidity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SINDU</t>
        </is>
      </c>
      <c r="C54" s="2" t="inlineStr">
        <is>
          <t>Sindhu Bikas Bank Limited</t>
        </is>
      </c>
      <c r="D54" s="2" t="inlineStr">
        <is>
          <t>Development Bank</t>
        </is>
      </c>
      <c r="E54" s="2" t="n">
        <v>434</v>
      </c>
      <c r="F54" s="2" t="n">
        <v>55357</v>
      </c>
      <c r="G54" s="2" t="n">
        <v>4.434</v>
      </c>
      <c r="H54" s="2" t="n">
        <v>800.97</v>
      </c>
      <c r="I54" s="2" t="n">
        <v>788</v>
      </c>
      <c r="J54" s="2" t="n">
        <v>0.297</v>
      </c>
      <c r="K54" s="2" t="n">
        <v>0.822</v>
      </c>
      <c r="L54" s="2" t="n">
        <v>0</v>
      </c>
      <c r="M54" s="2" t="n">
        <v>1</v>
      </c>
      <c r="N54" s="2" t="n">
        <v>4.59</v>
      </c>
      <c r="O54" s="2" t="n">
        <v>0.111</v>
      </c>
      <c r="P54" s="2" t="n">
        <v>2.35</v>
      </c>
      <c r="Q54" s="2" t="b">
        <v>0</v>
      </c>
      <c r="R54" s="2" t="n">
        <v>16.39</v>
      </c>
      <c r="S54" s="2" t="inlineStr">
        <is>
          <t>SELL / AVOID</t>
        </is>
      </c>
      <c r="T54" s="2" t="inlineStr">
        <is>
          <t>Below VWAP,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20</v>
      </c>
      <c r="F55" s="2" t="n">
        <v>820</v>
      </c>
      <c r="G55" s="2" t="n">
        <v>0.076</v>
      </c>
      <c r="H55" s="2" t="n">
        <v>926.6</v>
      </c>
      <c r="I55" s="2" t="n">
        <v>929.9</v>
      </c>
      <c r="J55" s="2" t="n">
        <v>0.574</v>
      </c>
      <c r="K55" s="2" t="n">
        <v>0.986</v>
      </c>
      <c r="L55" s="2" t="n">
        <v>0</v>
      </c>
      <c r="M55" s="2" t="n">
        <v>1</v>
      </c>
      <c r="N55" s="2" t="n">
        <v>1.08</v>
      </c>
      <c r="O55" s="2" t="n">
        <v>0.49</v>
      </c>
      <c r="P55" s="2" t="n">
        <v>0.53</v>
      </c>
      <c r="Q55" s="2" t="b">
        <v>1</v>
      </c>
      <c r="R55" s="2" t="n">
        <v>16.42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HEIP</t>
        </is>
      </c>
      <c r="C56" s="2" t="inlineStr">
        <is>
          <t>Himalayan Everest Insurance Promoter</t>
        </is>
      </c>
      <c r="D56" s="2" t="inlineStr">
        <is>
          <t>Promoter Share</t>
        </is>
      </c>
      <c r="E56" s="2" t="n">
        <v>1</v>
      </c>
      <c r="F56" s="2" t="n">
        <v>18</v>
      </c>
      <c r="G56" s="2" t="n">
        <v>0.001</v>
      </c>
      <c r="H56" s="2" t="n">
        <v>307.1</v>
      </c>
      <c r="I56" s="2" t="n">
        <v>307.1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</v>
      </c>
      <c r="O56" s="2" t="n">
        <v/>
      </c>
      <c r="P56" s="2" t="n">
        <v>0</v>
      </c>
      <c r="Q56" s="2" t="b">
        <v>1</v>
      </c>
      <c r="R56" s="2" t="n">
        <v>16.47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GRDBL</t>
        </is>
      </c>
      <c r="C57" s="2" t="inlineStr">
        <is>
          <t>Green Development Bank Limited</t>
        </is>
      </c>
      <c r="D57" s="2" t="inlineStr">
        <is>
          <t>Development Bank</t>
        </is>
      </c>
      <c r="E57" s="2" t="n">
        <v>244</v>
      </c>
      <c r="F57" s="2" t="n">
        <v>23163</v>
      </c>
      <c r="G57" s="2" t="n">
        <v>2.585</v>
      </c>
      <c r="H57" s="2" t="n">
        <v>1115.9</v>
      </c>
      <c r="I57" s="2" t="n">
        <v>1092</v>
      </c>
      <c r="J57" s="2" t="n">
        <v>0.485</v>
      </c>
      <c r="K57" s="2" t="n">
        <v>0.72</v>
      </c>
      <c r="L57" s="2" t="n">
        <v>0</v>
      </c>
      <c r="M57" s="2" t="n">
        <v>1</v>
      </c>
      <c r="N57" s="2" t="n">
        <v>5.33</v>
      </c>
      <c r="O57" s="2" t="n">
        <v>0.021</v>
      </c>
      <c r="P57" s="2" t="n">
        <v>2.5</v>
      </c>
      <c r="Q57" s="2" t="b">
        <v>0</v>
      </c>
      <c r="R57" s="2" t="n">
        <v>16.52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BGWT</t>
        </is>
      </c>
      <c r="C58" s="2" t="inlineStr">
        <is>
          <t>Bhagawati Hydropower Development Company Limited</t>
        </is>
      </c>
      <c r="D58" s="2" t="inlineStr">
        <is>
          <t>Hydropower</t>
        </is>
      </c>
      <c r="E58" s="2" t="n">
        <v>49</v>
      </c>
      <c r="F58" s="2" t="n">
        <v>4265</v>
      </c>
      <c r="G58" s="2" t="n">
        <v>0.33</v>
      </c>
      <c r="H58" s="2" t="n">
        <v>774.29</v>
      </c>
      <c r="I58" s="2" t="n">
        <v>770.2</v>
      </c>
      <c r="J58" s="2" t="n">
        <v>0.588</v>
      </c>
      <c r="K58" s="2" t="n">
        <v>0.904</v>
      </c>
      <c r="L58" s="2" t="n">
        <v>0</v>
      </c>
      <c r="M58" s="2" t="n">
        <v>1</v>
      </c>
      <c r="N58" s="2" t="n">
        <v>1.3</v>
      </c>
      <c r="O58" s="2" t="n">
        <v>0.02</v>
      </c>
      <c r="P58" s="2" t="n">
        <v>0.49</v>
      </c>
      <c r="Q58" s="2" t="b">
        <v>0</v>
      </c>
      <c r="R58" s="2" t="n">
        <v>16.99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EBLEB89</t>
        </is>
      </c>
      <c r="C59" s="2" t="inlineStr">
        <is>
          <t>Everest Bank Urja Rinpatra 2089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1070</v>
      </c>
      <c r="I59" s="2" t="n">
        <v>1070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17.02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NIFRAGED</t>
        </is>
      </c>
      <c r="C60" s="2" t="inlineStr">
        <is>
          <t>NIFRA Urja Debenture 2085/86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1030</v>
      </c>
      <c r="I60" s="2" t="n">
        <v>1030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17.02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GBILD84/85</t>
        </is>
      </c>
      <c r="C61" s="2" t="inlineStr">
        <is>
          <t>Global IME Bank Debenture 2084/85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1165</v>
      </c>
      <c r="I61" s="2" t="n">
        <v>1165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17.03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CCBD88</t>
        </is>
      </c>
      <c r="C62" s="2" t="inlineStr">
        <is>
          <t>Century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1205</v>
      </c>
      <c r="I62" s="2" t="n">
        <v>1205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17.03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EBLD85</t>
        </is>
      </c>
      <c r="C63" s="2" t="inlineStr">
        <is>
          <t>Everest Bank Debenture 2085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1180</v>
      </c>
      <c r="I63" s="2" t="n">
        <v>1180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17.03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SBLD2091</t>
        </is>
      </c>
      <c r="C64" s="2" t="inlineStr">
        <is>
          <t>Siddhartha Bank Debenture 2091</t>
        </is>
      </c>
      <c r="D64" s="2" t="inlineStr">
        <is>
          <t>Corporate Debentures</t>
        </is>
      </c>
      <c r="E64" s="2" t="n">
        <v>2</v>
      </c>
      <c r="F64" s="2" t="n">
        <v>26</v>
      </c>
      <c r="G64" s="2" t="n">
        <v>0.003</v>
      </c>
      <c r="H64" s="2" t="n">
        <v>1093</v>
      </c>
      <c r="I64" s="2" t="n">
        <v>1093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17.09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7D</t>
        </is>
      </c>
      <c r="B65" s="2" t="inlineStr">
        <is>
          <t>KKHC</t>
        </is>
      </c>
      <c r="C65" s="2" t="inlineStr">
        <is>
          <t>Khani Khola Hydropower Company Limited</t>
        </is>
      </c>
      <c r="D65" s="2" t="inlineStr">
        <is>
          <t>Hydropower</t>
        </is>
      </c>
      <c r="E65" s="2" t="n">
        <v>8063</v>
      </c>
      <c r="F65" s="2" t="n">
        <v>2671553</v>
      </c>
      <c r="G65" s="2" t="n">
        <v>70.985</v>
      </c>
      <c r="H65" s="2" t="n">
        <v>265.71</v>
      </c>
      <c r="I65" s="2" t="n">
        <v>304.4</v>
      </c>
      <c r="J65" s="2" t="n">
        <v>0.778</v>
      </c>
      <c r="K65" s="2" t="n">
        <v>0.694</v>
      </c>
      <c r="L65" s="2" t="n">
        <v>0.29</v>
      </c>
      <c r="M65" s="2" t="n">
        <v>3.29</v>
      </c>
      <c r="N65" s="2" t="n">
        <v>16.32</v>
      </c>
      <c r="O65" s="2" t="n">
        <v>1</v>
      </c>
      <c r="P65" s="2" t="n">
        <v>9.890000000000001</v>
      </c>
      <c r="Q65" s="2" t="b">
        <v>1</v>
      </c>
      <c r="R65" s="2" t="n">
        <v>100</v>
      </c>
      <c r="S65" s="2" t="inlineStr">
        <is>
          <t>BUY</t>
        </is>
      </c>
      <c r="T65" s="3" t="inlineStr">
        <is>
          <t>Above VWAP, Strong Momentum, Buyer Dominance, Seller Dominance, Volume Surge</t>
        </is>
      </c>
      <c r="U65" s="2" t="inlineStr">
        <is>
          <t xml:space="preserve">SellWall; TooHotVol; </t>
        </is>
      </c>
      <c r="V65" s="2" t="inlineStr">
        <is>
          <t>TOP_BUY</t>
        </is>
      </c>
    </row>
    <row r="66">
      <c r="A66" s="2" t="inlineStr">
        <is>
          <t>7D</t>
        </is>
      </c>
      <c r="B66" s="2" t="inlineStr">
        <is>
          <t>RIDI</t>
        </is>
      </c>
      <c r="C66" s="2" t="inlineStr">
        <is>
          <t>Ridi Power Company Limited</t>
        </is>
      </c>
      <c r="D66" s="2" t="inlineStr">
        <is>
          <t>Hydropower</t>
        </is>
      </c>
      <c r="E66" s="2" t="n">
        <v>13290</v>
      </c>
      <c r="F66" s="2" t="n">
        <v>5548499</v>
      </c>
      <c r="G66" s="2" t="n">
        <v>159.68</v>
      </c>
      <c r="H66" s="2" t="n">
        <v>287.79</v>
      </c>
      <c r="I66" s="2" t="n">
        <v>316.3</v>
      </c>
      <c r="J66" s="2" t="n">
        <v>0.644</v>
      </c>
      <c r="K66" s="2" t="n">
        <v>0.428</v>
      </c>
      <c r="L66" s="2" t="n">
        <v>0.28</v>
      </c>
      <c r="M66" s="2" t="n">
        <v>4.99</v>
      </c>
      <c r="N66" s="2" t="n">
        <v>12.14</v>
      </c>
      <c r="O66" s="2" t="n">
        <v>0.928</v>
      </c>
      <c r="P66" s="2" t="n">
        <v>7</v>
      </c>
      <c r="Q66" s="2" t="b">
        <v>1</v>
      </c>
      <c r="R66" s="2" t="n">
        <v>96.68000000000001</v>
      </c>
      <c r="S66" s="2" t="inlineStr">
        <is>
          <t>BUY</t>
        </is>
      </c>
      <c r="T66" s="3" t="inlineStr">
        <is>
          <t>Above VWAP, Strong Momentum, Buyer Dominance, Seller Dominance, Volume Surge</t>
        </is>
      </c>
      <c r="U66" s="2" t="inlineStr">
        <is>
          <t xml:space="preserve">TooHotVol; </t>
        </is>
      </c>
      <c r="V66" s="2" t="inlineStr">
        <is>
          <t>TOP_BUY</t>
        </is>
      </c>
    </row>
    <row r="67">
      <c r="A67" s="2" t="inlineStr">
        <is>
          <t>7D</t>
        </is>
      </c>
      <c r="B67" s="2" t="inlineStr">
        <is>
          <t>AKJCL</t>
        </is>
      </c>
      <c r="C67" s="2" t="inlineStr">
        <is>
          <t>Ankhukhola Hydropower Company Limited</t>
        </is>
      </c>
      <c r="D67" s="2" t="inlineStr">
        <is>
          <t>Hydropower</t>
        </is>
      </c>
      <c r="E67" s="2" t="n">
        <v>21306</v>
      </c>
      <c r="F67" s="2" t="n">
        <v>10477333</v>
      </c>
      <c r="G67" s="2" t="n">
        <v>358.517</v>
      </c>
      <c r="H67" s="2" t="n">
        <v>342.18</v>
      </c>
      <c r="I67" s="2" t="n">
        <v>364.8</v>
      </c>
      <c r="J67" s="2" t="n">
        <v>0.73</v>
      </c>
      <c r="K67" s="2" t="n">
        <v>0.253</v>
      </c>
      <c r="L67" s="2" t="n">
        <v>0.12</v>
      </c>
      <c r="M67" s="2" t="n">
        <v>0.87</v>
      </c>
      <c r="N67" s="2" t="n">
        <v>5.34</v>
      </c>
      <c r="O67" s="2" t="n">
        <v>0.468</v>
      </c>
      <c r="P67" s="2" t="n">
        <v>2.5</v>
      </c>
      <c r="Q67" s="2" t="b">
        <v>1</v>
      </c>
      <c r="R67" s="2" t="n">
        <v>73.04000000000001</v>
      </c>
      <c r="S67" s="2" t="inlineStr">
        <is>
          <t>BUY</t>
        </is>
      </c>
      <c r="T67" s="2" t="inlineStr">
        <is>
          <t>Above VWAP, Strong Momentum, Buyer Dominance, High Liquidity</t>
        </is>
      </c>
      <c r="U67" s="2" t="inlineStr"/>
      <c r="V67" s="2" t="inlineStr">
        <is>
          <t>TOP_BUY</t>
        </is>
      </c>
    </row>
    <row r="68">
      <c r="A68" s="2" t="inlineStr">
        <is>
          <t>7D</t>
        </is>
      </c>
      <c r="B68" s="2" t="inlineStr">
        <is>
          <t>TVCL</t>
        </is>
      </c>
      <c r="C68" s="2" t="inlineStr">
        <is>
          <t>Trishuli Jal Vidhyut Company Limited</t>
        </is>
      </c>
      <c r="D68" s="2" t="inlineStr">
        <is>
          <t>Hydropower</t>
        </is>
      </c>
      <c r="E68" s="2" t="n">
        <v>3742</v>
      </c>
      <c r="F68" s="2" t="n">
        <v>709997</v>
      </c>
      <c r="G68" s="2" t="n">
        <v>40.546</v>
      </c>
      <c r="H68" s="2" t="n">
        <v>571.0700000000001</v>
      </c>
      <c r="I68" s="2" t="n">
        <v>618.5</v>
      </c>
      <c r="J68" s="2" t="n">
        <v>0.661</v>
      </c>
      <c r="K68" s="2" t="n">
        <v>0.324</v>
      </c>
      <c r="L68" s="2" t="n">
        <v>0.11</v>
      </c>
      <c r="M68" s="2" t="n">
        <v>1.61</v>
      </c>
      <c r="N68" s="2" t="n">
        <v>8.32</v>
      </c>
      <c r="O68" s="2" t="n">
        <v>0.662</v>
      </c>
      <c r="P68" s="2" t="n">
        <v>3.95</v>
      </c>
      <c r="Q68" s="2" t="b">
        <v>1</v>
      </c>
      <c r="R68" s="2" t="n">
        <v>69.22</v>
      </c>
      <c r="S68" s="2" t="inlineStr">
        <is>
          <t>HOLD</t>
        </is>
      </c>
      <c r="T68" s="2" t="inlineStr">
        <is>
          <t>Above VWAP, Strong Momentum, Buyer Dominance, High Liquidity</t>
        </is>
      </c>
      <c r="U68" s="2" t="inlineStr"/>
      <c r="V68" s="2" t="inlineStr">
        <is>
          <t>TOP_BUY</t>
        </is>
      </c>
    </row>
    <row r="69">
      <c r="A69" s="2" t="inlineStr">
        <is>
          <t>7D</t>
        </is>
      </c>
      <c r="B69" s="2" t="inlineStr">
        <is>
          <t>ULHC</t>
        </is>
      </c>
      <c r="C69" s="2" t="inlineStr">
        <is>
          <t>Upper Lohore Khola Hydropower Company Limited</t>
        </is>
      </c>
      <c r="D69" s="2" t="inlineStr">
        <is>
          <t>Hydropower</t>
        </is>
      </c>
      <c r="E69" s="2" t="n">
        <v>2721</v>
      </c>
      <c r="F69" s="2" t="n">
        <v>421274</v>
      </c>
      <c r="G69" s="2" t="n">
        <v>22.069</v>
      </c>
      <c r="H69" s="2" t="n">
        <v>523.87</v>
      </c>
      <c r="I69" s="2" t="n">
        <v>551</v>
      </c>
      <c r="J69" s="2" t="n">
        <v>0.8169999999999999</v>
      </c>
      <c r="K69" s="2" t="n">
        <v>0.478</v>
      </c>
      <c r="L69" s="2" t="n">
        <v>0.14</v>
      </c>
      <c r="M69" s="2" t="n">
        <v>1.72</v>
      </c>
      <c r="N69" s="2" t="n">
        <v>5.56</v>
      </c>
      <c r="O69" s="2" t="n">
        <v>0.431</v>
      </c>
      <c r="P69" s="2" t="n">
        <v>2.4</v>
      </c>
      <c r="Q69" s="2" t="b">
        <v>1</v>
      </c>
      <c r="R69" s="2" t="n">
        <v>64.19</v>
      </c>
      <c r="S69" s="2" t="inlineStr">
        <is>
          <t>HOLD</t>
        </is>
      </c>
      <c r="T69" s="3" t="inlineStr">
        <is>
          <t>Above VWAP, Strong Momentum, Buyer Dominance, Seller Dominance, High Liquidity</t>
        </is>
      </c>
      <c r="U69" s="2" t="inlineStr">
        <is>
          <t xml:space="preserve">SellWall; </t>
        </is>
      </c>
      <c r="V69" s="2" t="inlineStr">
        <is>
          <t>TOP_BUY</t>
        </is>
      </c>
    </row>
    <row r="70">
      <c r="A70" s="2" t="inlineStr">
        <is>
          <t>7D</t>
        </is>
      </c>
      <c r="B70" s="2" t="inlineStr">
        <is>
          <t>SMH</t>
        </is>
      </c>
      <c r="C70" s="2" t="inlineStr">
        <is>
          <t>Supermai Hydropower Limited</t>
        </is>
      </c>
      <c r="D70" s="2" t="inlineStr">
        <is>
          <t>Hydropower</t>
        </is>
      </c>
      <c r="E70" s="2" t="n">
        <v>919</v>
      </c>
      <c r="F70" s="2" t="n">
        <v>63769</v>
      </c>
      <c r="G70" s="2" t="n">
        <v>5.607</v>
      </c>
      <c r="H70" s="2" t="n">
        <v>879.28</v>
      </c>
      <c r="I70" s="2" t="n">
        <v>890</v>
      </c>
      <c r="J70" s="2" t="n">
        <v>0.35</v>
      </c>
      <c r="K70" s="2" t="n">
        <v>0.427</v>
      </c>
      <c r="L70" s="2" t="n">
        <v>0.24</v>
      </c>
      <c r="M70" s="2" t="n">
        <v>8.26</v>
      </c>
      <c r="N70" s="2" t="n">
        <v>19.02</v>
      </c>
      <c r="O70" s="2" t="n">
        <v>0.177</v>
      </c>
      <c r="P70" s="2" t="n">
        <v>6.35</v>
      </c>
      <c r="Q70" s="2" t="b">
        <v>1</v>
      </c>
      <c r="R70" s="2" t="n">
        <v>63.58</v>
      </c>
      <c r="S70" s="2" t="inlineStr">
        <is>
          <t>HOLD</t>
        </is>
      </c>
      <c r="T70" s="3" t="inlineStr">
        <is>
          <t>Above VWAP, Strong Momentum, Seller Dominance, Volume Surge, High Liquidity</t>
        </is>
      </c>
      <c r="U70" s="2" t="inlineStr">
        <is>
          <t xml:space="preserve">TooHotVol; WeakClose; </t>
        </is>
      </c>
      <c r="V70" s="2" t="inlineStr">
        <is>
          <t>TOP_BUY</t>
        </is>
      </c>
    </row>
    <row r="71">
      <c r="A71" s="2" t="inlineStr">
        <is>
          <t>7D</t>
        </is>
      </c>
      <c r="B71" s="2" t="inlineStr">
        <is>
          <t>LEC</t>
        </is>
      </c>
      <c r="C71" s="2" t="inlineStr">
        <is>
          <t>Liberty Energy Company Limited</t>
        </is>
      </c>
      <c r="D71" s="2" t="inlineStr">
        <is>
          <t>Hydropower</t>
        </is>
      </c>
      <c r="E71" s="2" t="n">
        <v>7987</v>
      </c>
      <c r="F71" s="2" t="n">
        <v>3240304</v>
      </c>
      <c r="G71" s="2" t="n">
        <v>72.977</v>
      </c>
      <c r="H71" s="2" t="n">
        <v>225.22</v>
      </c>
      <c r="I71" s="2" t="n">
        <v>237.9</v>
      </c>
      <c r="J71" s="2" t="n">
        <v>0.311</v>
      </c>
      <c r="K71" s="2" t="n">
        <v>0.573</v>
      </c>
      <c r="L71" s="2" t="n">
        <v>0.1</v>
      </c>
      <c r="M71" s="2" t="n">
        <v>5.76</v>
      </c>
      <c r="N71" s="2" t="n">
        <v>7.98</v>
      </c>
      <c r="O71" s="2" t="n">
        <v>0.983</v>
      </c>
      <c r="P71" s="2" t="n">
        <v>7.84</v>
      </c>
      <c r="Q71" s="2" t="b">
        <v>1</v>
      </c>
      <c r="R71" s="2" t="n">
        <v>60.88</v>
      </c>
      <c r="S71" s="2" t="inlineStr">
        <is>
          <t>HOLD</t>
        </is>
      </c>
      <c r="T71" s="3" t="inlineStr">
        <is>
          <t>Above VWAP, Strong Momentum, Seller Dominance, Volume Surge, High Liquidity</t>
        </is>
      </c>
      <c r="U71" s="2" t="inlineStr">
        <is>
          <t xml:space="preserve">SellWall; TooHotVol; </t>
        </is>
      </c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NHPC</t>
        </is>
      </c>
      <c r="C72" s="2" t="inlineStr">
        <is>
          <t>National Hydro Power Company Limited</t>
        </is>
      </c>
      <c r="D72" s="2" t="inlineStr">
        <is>
          <t>Hydropower</t>
        </is>
      </c>
      <c r="E72" s="2" t="n">
        <v>6113</v>
      </c>
      <c r="F72" s="2" t="n">
        <v>2534039</v>
      </c>
      <c r="G72" s="2" t="n">
        <v>55.841</v>
      </c>
      <c r="H72" s="2" t="n">
        <v>220.36</v>
      </c>
      <c r="I72" s="2" t="n">
        <v>229.8</v>
      </c>
      <c r="J72" s="2" t="n">
        <v>0.532</v>
      </c>
      <c r="K72" s="2" t="n">
        <v>0.377</v>
      </c>
      <c r="L72" s="2" t="n">
        <v>0.07000000000000001</v>
      </c>
      <c r="M72" s="2" t="n">
        <v>4.4</v>
      </c>
      <c r="N72" s="2" t="n">
        <v>10.33</v>
      </c>
      <c r="O72" s="2" t="n">
        <v>0.764</v>
      </c>
      <c r="P72" s="2" t="n">
        <v>5.9</v>
      </c>
      <c r="Q72" s="2" t="b">
        <v>1</v>
      </c>
      <c r="R72" s="2" t="n">
        <v>59.36</v>
      </c>
      <c r="S72" s="2" t="inlineStr">
        <is>
          <t>HOLD</t>
        </is>
      </c>
      <c r="T72" s="3" t="inlineStr">
        <is>
          <t>Above VWAP, Strong Momentum, Buyer Dominance, Volume Surge, High Liquidity</t>
        </is>
      </c>
      <c r="U72" s="2" t="inlineStr">
        <is>
          <t xml:space="preserve">TooHotVol;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GHL</t>
        </is>
      </c>
      <c r="C73" s="2" t="inlineStr">
        <is>
          <t>Ghalemdi Hydro Limited</t>
        </is>
      </c>
      <c r="D73" s="2" t="inlineStr">
        <is>
          <t>Hydropower</t>
        </is>
      </c>
      <c r="E73" s="2" t="n">
        <v>6798</v>
      </c>
      <c r="F73" s="2" t="n">
        <v>2604833</v>
      </c>
      <c r="G73" s="2" t="n">
        <v>65.265</v>
      </c>
      <c r="H73" s="2" t="n">
        <v>250.55</v>
      </c>
      <c r="I73" s="2" t="n">
        <v>257</v>
      </c>
      <c r="J73" s="2" t="n">
        <v>0.5639999999999999</v>
      </c>
      <c r="K73" s="2" t="n">
        <v>0.384</v>
      </c>
      <c r="L73" s="2" t="n">
        <v>0.09</v>
      </c>
      <c r="M73" s="2" t="n">
        <v>1.77</v>
      </c>
      <c r="N73" s="2" t="n">
        <v>6.22</v>
      </c>
      <c r="O73" s="2" t="n">
        <v>0.516</v>
      </c>
      <c r="P73" s="2" t="n">
        <v>3.01</v>
      </c>
      <c r="Q73" s="2" t="b">
        <v>1</v>
      </c>
      <c r="R73" s="2" t="n">
        <v>55.62</v>
      </c>
      <c r="S73" s="2" t="inlineStr">
        <is>
          <t>HOLD</t>
        </is>
      </c>
      <c r="T73" s="2" t="inlineStr">
        <is>
          <t>Above VWAP, Strong Momentum, Buyer Dominance, High Liquidity</t>
        </is>
      </c>
      <c r="U73" s="2" t="inlineStr"/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HURJA</t>
        </is>
      </c>
      <c r="C74" s="2" t="inlineStr">
        <is>
          <t>Himalaya Urja Bikas Company Limited</t>
        </is>
      </c>
      <c r="D74" s="2" t="inlineStr">
        <is>
          <t>Hydropower</t>
        </is>
      </c>
      <c r="E74" s="2" t="n">
        <v>7809</v>
      </c>
      <c r="F74" s="2" t="n">
        <v>2939728</v>
      </c>
      <c r="G74" s="2" t="n">
        <v>76.35299999999999</v>
      </c>
      <c r="H74" s="2" t="n">
        <v>259.73</v>
      </c>
      <c r="I74" s="2" t="n">
        <v>268.9</v>
      </c>
      <c r="J74" s="2" t="n">
        <v>0.556</v>
      </c>
      <c r="K74" s="2" t="n">
        <v>0.333</v>
      </c>
      <c r="L74" s="2" t="n">
        <v>0.05</v>
      </c>
      <c r="M74" s="2" t="n">
        <v>2.63</v>
      </c>
      <c r="N74" s="2" t="n">
        <v>5.77</v>
      </c>
      <c r="O74" s="2" t="n">
        <v>0.6</v>
      </c>
      <c r="P74" s="2" t="n">
        <v>2.24</v>
      </c>
      <c r="Q74" s="2" t="b">
        <v>1</v>
      </c>
      <c r="R74" s="2" t="n">
        <v>55.3</v>
      </c>
      <c r="S74" s="2" t="inlineStr">
        <is>
          <t>HOLD</t>
        </is>
      </c>
      <c r="T74" s="3" t="inlineStr">
        <is>
          <t>Above VWAP, Strong Momentum, Buyer Dominance, Volume Surge, High Liquidity</t>
        </is>
      </c>
      <c r="U74" s="2" t="inlineStr"/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NRN</t>
        </is>
      </c>
      <c r="C75" s="2" t="inlineStr">
        <is>
          <t>NRN Infrastructure and Development Limited</t>
        </is>
      </c>
      <c r="D75" s="2" t="inlineStr">
        <is>
          <t>Investment</t>
        </is>
      </c>
      <c r="E75" s="2" t="n">
        <v>4949</v>
      </c>
      <c r="F75" s="2" t="n">
        <v>794359</v>
      </c>
      <c r="G75" s="2" t="n">
        <v>128.508</v>
      </c>
      <c r="H75" s="2" t="n">
        <v>1617.76</v>
      </c>
      <c r="I75" s="2" t="n">
        <v>1640</v>
      </c>
      <c r="J75" s="2" t="n">
        <v>0.773</v>
      </c>
      <c r="K75" s="2" t="n">
        <v>0.474</v>
      </c>
      <c r="L75" s="2" t="n">
        <v>0.07000000000000001</v>
      </c>
      <c r="M75" s="2" t="n">
        <v>1.18</v>
      </c>
      <c r="N75" s="2" t="n">
        <v>5.82</v>
      </c>
      <c r="O75" s="2" t="n">
        <v>0.452</v>
      </c>
      <c r="P75" s="2" t="n">
        <v>3.02</v>
      </c>
      <c r="Q75" s="2" t="b">
        <v>1</v>
      </c>
      <c r="R75" s="2" t="n">
        <v>51.4</v>
      </c>
      <c r="S75" s="2" t="inlineStr">
        <is>
          <t>HOLD</t>
        </is>
      </c>
      <c r="T75" s="3" t="inlineStr">
        <is>
          <t>Above VWAP, Strong Momentum, Buyer Dominance, Seller Dominance, High Liquidity</t>
        </is>
      </c>
      <c r="U75" s="2" t="inlineStr">
        <is>
          <t xml:space="preserve">SellWall;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KDL</t>
        </is>
      </c>
      <c r="C76" s="2" t="inlineStr">
        <is>
          <t>Kalinchowk Darshan Limited</t>
        </is>
      </c>
      <c r="D76" s="2" t="inlineStr">
        <is>
          <t>Hotel and Tourism</t>
        </is>
      </c>
      <c r="E76" s="2" t="n">
        <v>2854</v>
      </c>
      <c r="F76" s="2" t="n">
        <v>157333</v>
      </c>
      <c r="G76" s="2" t="n">
        <v>15.357</v>
      </c>
      <c r="H76" s="2" t="n">
        <v>976.11</v>
      </c>
      <c r="I76" s="2" t="n">
        <v>936</v>
      </c>
      <c r="J76" s="2" t="n">
        <v>0.83</v>
      </c>
      <c r="K76" s="2" t="n">
        <v>0.368</v>
      </c>
      <c r="L76" s="2" t="n">
        <v>0.18</v>
      </c>
      <c r="M76" s="2" t="n">
        <v>0.77</v>
      </c>
      <c r="N76" s="2" t="n">
        <v>8.42</v>
      </c>
      <c r="O76" s="2" t="n">
        <v>0.176</v>
      </c>
      <c r="P76" s="2" t="n">
        <v>5.93</v>
      </c>
      <c r="Q76" s="2" t="b">
        <v>0</v>
      </c>
      <c r="R76" s="2" t="n">
        <v>50.24</v>
      </c>
      <c r="S76" s="2" t="inlineStr">
        <is>
          <t>HOLD</t>
        </is>
      </c>
      <c r="T76" s="2" t="inlineStr">
        <is>
          <t>Below VWAP, Strong Momentum, Buyer Dominance, High Liquidity</t>
        </is>
      </c>
      <c r="U76" s="2" t="inlineStr">
        <is>
          <t xml:space="preserve">WeakClose;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SHEL</t>
        </is>
      </c>
      <c r="C77" s="2" t="inlineStr">
        <is>
          <t>Singati Hydro Energy Limited</t>
        </is>
      </c>
      <c r="D77" s="2" t="inlineStr">
        <is>
          <t>Hydropower</t>
        </is>
      </c>
      <c r="E77" s="2" t="n">
        <v>3952</v>
      </c>
      <c r="F77" s="2" t="n">
        <v>1296073</v>
      </c>
      <c r="G77" s="2" t="n">
        <v>38.026</v>
      </c>
      <c r="H77" s="2" t="n">
        <v>293.39</v>
      </c>
      <c r="I77" s="2" t="n">
        <v>296.5</v>
      </c>
      <c r="J77" s="2" t="n">
        <v>0.525</v>
      </c>
      <c r="K77" s="2" t="n">
        <v>0.319</v>
      </c>
      <c r="L77" s="2" t="n">
        <v>0.04</v>
      </c>
      <c r="M77" s="2" t="n">
        <v>1</v>
      </c>
      <c r="N77" s="2" t="n">
        <v>2.26</v>
      </c>
      <c r="O77" s="2" t="n">
        <v>0.6820000000000001</v>
      </c>
      <c r="P77" s="2" t="n">
        <v>0.17</v>
      </c>
      <c r="Q77" s="2" t="b">
        <v>1</v>
      </c>
      <c r="R77" s="2" t="n">
        <v>45.22</v>
      </c>
      <c r="S77" s="2" t="inlineStr">
        <is>
          <t>SELL / AVOID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AHPC</t>
        </is>
      </c>
      <c r="C78" s="2" t="inlineStr">
        <is>
          <t>Arun Valley Hydropower Development Company Limited</t>
        </is>
      </c>
      <c r="D78" s="2" t="inlineStr">
        <is>
          <t>Hydropower</t>
        </is>
      </c>
      <c r="E78" s="2" t="n">
        <v>3931</v>
      </c>
      <c r="F78" s="2" t="n">
        <v>1347257</v>
      </c>
      <c r="G78" s="2" t="n">
        <v>37.169</v>
      </c>
      <c r="H78" s="2" t="n">
        <v>275.89</v>
      </c>
      <c r="I78" s="2" t="n">
        <v>280</v>
      </c>
      <c r="J78" s="2" t="n">
        <v>0.53</v>
      </c>
      <c r="K78" s="2" t="n">
        <v>0.411</v>
      </c>
      <c r="L78" s="2" t="n">
        <v>0.04</v>
      </c>
      <c r="M78" s="2" t="n">
        <v>1.61</v>
      </c>
      <c r="N78" s="2" t="n">
        <v>4.76</v>
      </c>
      <c r="O78" s="2" t="n">
        <v>0.6899999999999999</v>
      </c>
      <c r="P78" s="2" t="n">
        <v>0.04</v>
      </c>
      <c r="Q78" s="2" t="b">
        <v>1</v>
      </c>
      <c r="R78" s="2" t="n">
        <v>45.18</v>
      </c>
      <c r="S78" s="2" t="inlineStr">
        <is>
          <t>SELL / AVOID</t>
        </is>
      </c>
      <c r="T78" s="3" t="inlineStr">
        <is>
          <t>Above VWAP, Strong Momentum, Buyer Dominance, Seller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NGPL</t>
        </is>
      </c>
      <c r="C79" s="2" t="inlineStr">
        <is>
          <t>Ngadi Group Power Limited</t>
        </is>
      </c>
      <c r="D79" s="2" t="inlineStr">
        <is>
          <t>Hydropower</t>
        </is>
      </c>
      <c r="E79" s="2" t="n">
        <v>8222</v>
      </c>
      <c r="F79" s="2" t="n">
        <v>4395303</v>
      </c>
      <c r="G79" s="2" t="n">
        <v>186.668</v>
      </c>
      <c r="H79" s="2" t="n">
        <v>424.7</v>
      </c>
      <c r="I79" s="2" t="n">
        <v>423</v>
      </c>
      <c r="J79" s="2" t="n">
        <v>0.757</v>
      </c>
      <c r="K79" s="2" t="n">
        <v>0.37</v>
      </c>
      <c r="L79" s="2" t="n">
        <v>0</v>
      </c>
      <c r="M79" s="2" t="n">
        <v>1.33</v>
      </c>
      <c r="N79" s="2" t="n">
        <v>2.86</v>
      </c>
      <c r="O79" s="2" t="n">
        <v>0.333</v>
      </c>
      <c r="P79" s="2" t="n">
        <v>1.63</v>
      </c>
      <c r="Q79" s="2" t="b">
        <v>0</v>
      </c>
      <c r="R79" s="2" t="n">
        <v>45.04</v>
      </c>
      <c r="S79" s="2" t="inlineStr">
        <is>
          <t>SELL / AVOID</t>
        </is>
      </c>
      <c r="T79" s="2" t="inlineStr">
        <is>
          <t>Buyer Dominance,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RADHI</t>
        </is>
      </c>
      <c r="C80" s="2" t="inlineStr">
        <is>
          <t>Radhi Bidyut Company Limited</t>
        </is>
      </c>
      <c r="D80" s="2" t="inlineStr">
        <is>
          <t>Hydropower</t>
        </is>
      </c>
      <c r="E80" s="2" t="n">
        <v>8320</v>
      </c>
      <c r="F80" s="2" t="n">
        <v>2810113</v>
      </c>
      <c r="G80" s="2" t="n">
        <v>242.753</v>
      </c>
      <c r="H80" s="2" t="n">
        <v>863.85</v>
      </c>
      <c r="I80" s="2" t="n">
        <v>862</v>
      </c>
      <c r="J80" s="2" t="n">
        <v>0.707</v>
      </c>
      <c r="K80" s="2" t="n">
        <v>0.405</v>
      </c>
      <c r="L80" s="2" t="n">
        <v>0.02</v>
      </c>
      <c r="M80" s="2" t="n">
        <v>0.75</v>
      </c>
      <c r="N80" s="2" t="n">
        <v>3.41</v>
      </c>
      <c r="O80" s="2" t="n">
        <v>0.212</v>
      </c>
      <c r="P80" s="2" t="n">
        <v>2.06</v>
      </c>
      <c r="Q80" s="2" t="b">
        <v>0</v>
      </c>
      <c r="R80" s="2" t="n">
        <v>44.89</v>
      </c>
      <c r="S80" s="2" t="inlineStr">
        <is>
          <t>SELL / AVOID</t>
        </is>
      </c>
      <c r="T80" s="2" t="inlineStr">
        <is>
          <t>Buyer Dominance, Seller Dominance, High Liquidity</t>
        </is>
      </c>
      <c r="U80" s="2" t="inlineStr">
        <is>
          <t xml:space="preserve">WeakClose;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MEL</t>
        </is>
      </c>
      <c r="C81" s="2" t="inlineStr">
        <is>
          <t>Modi Energy Limited</t>
        </is>
      </c>
      <c r="D81" s="2" t="inlineStr">
        <is>
          <t>Hydropower</t>
        </is>
      </c>
      <c r="E81" s="2" t="n">
        <v>3278</v>
      </c>
      <c r="F81" s="2" t="n">
        <v>446689</v>
      </c>
      <c r="G81" s="2" t="n">
        <v>13.223</v>
      </c>
      <c r="H81" s="2" t="n">
        <v>296.02</v>
      </c>
      <c r="I81" s="2" t="n">
        <v>297.9</v>
      </c>
      <c r="J81" s="2" t="n">
        <v>0.656</v>
      </c>
      <c r="K81" s="2" t="n">
        <v>0.359</v>
      </c>
      <c r="L81" s="2" t="n">
        <v>0.06</v>
      </c>
      <c r="M81" s="2" t="n">
        <v>1.08</v>
      </c>
      <c r="N81" s="2" t="n">
        <v>4.52</v>
      </c>
      <c r="O81" s="2" t="n">
        <v>0.8</v>
      </c>
      <c r="P81" s="2" t="n">
        <v>2.69</v>
      </c>
      <c r="Q81" s="2" t="b">
        <v>1</v>
      </c>
      <c r="R81" s="2" t="n">
        <v>44.51</v>
      </c>
      <c r="S81" s="2" t="inlineStr">
        <is>
          <t>SELL / AVOID</t>
        </is>
      </c>
      <c r="T81" s="2" t="inlineStr">
        <is>
          <t>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NABBC</t>
        </is>
      </c>
      <c r="C82" s="2" t="inlineStr">
        <is>
          <t>Narayani Development Bank Limited</t>
        </is>
      </c>
      <c r="D82" s="2" t="inlineStr">
        <is>
          <t>Development Bank</t>
        </is>
      </c>
      <c r="E82" s="2" t="n">
        <v>2730</v>
      </c>
      <c r="F82" s="2" t="n">
        <v>512404</v>
      </c>
      <c r="G82" s="2" t="n">
        <v>85.96299999999999</v>
      </c>
      <c r="H82" s="2" t="n">
        <v>1677.64</v>
      </c>
      <c r="I82" s="2" t="n">
        <v>1676</v>
      </c>
      <c r="J82" s="2" t="n">
        <v>0.543</v>
      </c>
      <c r="K82" s="2" t="n">
        <v>0.508</v>
      </c>
      <c r="L82" s="2" t="n">
        <v>0.04</v>
      </c>
      <c r="M82" s="2" t="n">
        <v>1.96</v>
      </c>
      <c r="N82" s="2" t="n">
        <v>13.12</v>
      </c>
      <c r="O82" s="2" t="n">
        <v>0.253</v>
      </c>
      <c r="P82" s="2" t="n">
        <v>1.25</v>
      </c>
      <c r="Q82" s="2" t="b">
        <v>0</v>
      </c>
      <c r="R82" s="2" t="n">
        <v>43.02</v>
      </c>
      <c r="S82" s="2" t="inlineStr">
        <is>
          <t>SELL / AVOID</t>
        </is>
      </c>
      <c r="T82" s="3" t="inlineStr">
        <is>
          <t>Strong Momentum, Buyer Dominance, Seller Dominance, Volume Surge, High Liquidity</t>
        </is>
      </c>
      <c r="U82" s="2" t="inlineStr">
        <is>
          <t xml:space="preserve">SellWall; 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MKHL</t>
        </is>
      </c>
      <c r="C83" s="2" t="inlineStr">
        <is>
          <t>Mai Khola Hydropower Limited</t>
        </is>
      </c>
      <c r="D83" s="2" t="inlineStr">
        <is>
          <t>Hydropower</t>
        </is>
      </c>
      <c r="E83" s="2" t="n">
        <v>896</v>
      </c>
      <c r="F83" s="2" t="n">
        <v>112561</v>
      </c>
      <c r="G83" s="2" t="n">
        <v>9.436999999999999</v>
      </c>
      <c r="H83" s="2" t="n">
        <v>838.39</v>
      </c>
      <c r="I83" s="2" t="n">
        <v>863</v>
      </c>
      <c r="J83" s="2" t="n">
        <v>0.717</v>
      </c>
      <c r="K83" s="2" t="n">
        <v>0.77</v>
      </c>
      <c r="L83" s="2" t="n">
        <v>0.05</v>
      </c>
      <c r="M83" s="2" t="n">
        <v>1.71</v>
      </c>
      <c r="N83" s="2" t="n">
        <v>6.04</v>
      </c>
      <c r="O83" s="2" t="n">
        <v>0.525</v>
      </c>
      <c r="P83" s="2" t="n">
        <v>1.15</v>
      </c>
      <c r="Q83" s="2" t="b">
        <v>1</v>
      </c>
      <c r="R83" s="2" t="n">
        <v>42.53</v>
      </c>
      <c r="S83" s="2" t="inlineStr">
        <is>
          <t>SELL / AVOID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NABIL</t>
        </is>
      </c>
      <c r="C84" s="2" t="inlineStr">
        <is>
          <t>Nabil Bank Limited</t>
        </is>
      </c>
      <c r="D84" s="2" t="inlineStr">
        <is>
          <t>Commercial Bank</t>
        </is>
      </c>
      <c r="E84" s="2" t="n">
        <v>3444</v>
      </c>
      <c r="F84" s="2" t="n">
        <v>515912</v>
      </c>
      <c r="G84" s="2" t="n">
        <v>25.709</v>
      </c>
      <c r="H84" s="2" t="n">
        <v>498.32</v>
      </c>
      <c r="I84" s="2" t="n">
        <v>495.9</v>
      </c>
      <c r="J84" s="2" t="n">
        <v>0.887</v>
      </c>
      <c r="K84" s="2" t="n">
        <v>0.292</v>
      </c>
      <c r="L84" s="2" t="n">
        <v>-0</v>
      </c>
      <c r="M84" s="2" t="n">
        <v>0.91</v>
      </c>
      <c r="N84" s="2" t="n">
        <v>1.01</v>
      </c>
      <c r="O84" s="2" t="n">
        <v>0.38</v>
      </c>
      <c r="P84" s="2" t="n">
        <v>0.62</v>
      </c>
      <c r="Q84" s="2" t="b">
        <v>0</v>
      </c>
      <c r="R84" s="2" t="n">
        <v>41.21</v>
      </c>
      <c r="S84" s="2" t="inlineStr">
        <is>
          <t>SELL / AVOID</t>
        </is>
      </c>
      <c r="T84" s="2" t="inlineStr">
        <is>
          <t>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GLH</t>
        </is>
      </c>
      <c r="C85" s="2" t="inlineStr">
        <is>
          <t>Greenlife Hydropower Limited</t>
        </is>
      </c>
      <c r="D85" s="2" t="inlineStr">
        <is>
          <t>Hydropower</t>
        </is>
      </c>
      <c r="E85" s="2" t="n">
        <v>2874</v>
      </c>
      <c r="F85" s="2" t="n">
        <v>669263</v>
      </c>
      <c r="G85" s="2" t="n">
        <v>18.084</v>
      </c>
      <c r="H85" s="2" t="n">
        <v>270.21</v>
      </c>
      <c r="I85" s="2" t="n">
        <v>274.6</v>
      </c>
      <c r="J85" s="2" t="n">
        <v>0.474</v>
      </c>
      <c r="K85" s="2" t="n">
        <v>0.393</v>
      </c>
      <c r="L85" s="2" t="n">
        <v>0.02</v>
      </c>
      <c r="M85" s="2" t="n">
        <v>1.25</v>
      </c>
      <c r="N85" s="2" t="n">
        <v>3.69</v>
      </c>
      <c r="O85" s="2" t="n">
        <v>0.657</v>
      </c>
      <c r="P85" s="2" t="n">
        <v>0.15</v>
      </c>
      <c r="Q85" s="2" t="b">
        <v>1</v>
      </c>
      <c r="R85" s="2" t="n">
        <v>41.05</v>
      </c>
      <c r="S85" s="2" t="inlineStr">
        <is>
          <t>SELL / AVOID</t>
        </is>
      </c>
      <c r="T85" s="2" t="inlineStr">
        <is>
          <t>Above VWAP,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SHIVM</t>
        </is>
      </c>
      <c r="C86" s="2" t="inlineStr">
        <is>
          <t>Shivam Cements Limited</t>
        </is>
      </c>
      <c r="D86" s="2" t="inlineStr">
        <is>
          <t>Manufacturing and Processing</t>
        </is>
      </c>
      <c r="E86" s="2" t="n">
        <v>4195</v>
      </c>
      <c r="F86" s="2" t="n">
        <v>1227876</v>
      </c>
      <c r="G86" s="2" t="n">
        <v>75.58199999999999</v>
      </c>
      <c r="H86" s="2" t="n">
        <v>615.55</v>
      </c>
      <c r="I86" s="2" t="n">
        <v>614.5</v>
      </c>
      <c r="J86" s="2" t="n">
        <v>0.667</v>
      </c>
      <c r="K86" s="2" t="n">
        <v>0.359</v>
      </c>
      <c r="L86" s="2" t="n">
        <v>0</v>
      </c>
      <c r="M86" s="2" t="n">
        <v>0.83</v>
      </c>
      <c r="N86" s="2" t="n">
        <v>2.12</v>
      </c>
      <c r="O86" s="2" t="n">
        <v>0.192</v>
      </c>
      <c r="P86" s="2" t="n">
        <v>0.41</v>
      </c>
      <c r="Q86" s="2" t="b">
        <v>0</v>
      </c>
      <c r="R86" s="2" t="n">
        <v>40.83</v>
      </c>
      <c r="S86" s="2" t="inlineStr">
        <is>
          <t>SELL / AVOID</t>
        </is>
      </c>
      <c r="T86" s="2" t="inlineStr">
        <is>
          <t>Buyer Dominance, High Liquidity</t>
        </is>
      </c>
      <c r="U86" s="2" t="inlineStr">
        <is>
          <t xml:space="preserve">WeakClose;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TPC</t>
        </is>
      </c>
      <c r="C87" s="2" t="inlineStr">
        <is>
          <t>Terhathum Power Company Limited</t>
        </is>
      </c>
      <c r="D87" s="2" t="inlineStr">
        <is>
          <t>Hydropower</t>
        </is>
      </c>
      <c r="E87" s="2" t="n">
        <v>4951</v>
      </c>
      <c r="F87" s="2" t="n">
        <v>1667646</v>
      </c>
      <c r="G87" s="2" t="n">
        <v>65.508</v>
      </c>
      <c r="H87" s="2" t="n">
        <v>392.82</v>
      </c>
      <c r="I87" s="2" t="n">
        <v>395</v>
      </c>
      <c r="J87" s="2" t="n">
        <v>0.392</v>
      </c>
      <c r="K87" s="2" t="n">
        <v>0.521</v>
      </c>
      <c r="L87" s="2" t="n">
        <v>0.04</v>
      </c>
      <c r="M87" s="2" t="n">
        <v>1.53</v>
      </c>
      <c r="N87" s="2" t="n">
        <v>6.3</v>
      </c>
      <c r="O87" s="2" t="n">
        <v>0.583</v>
      </c>
      <c r="P87" s="2" t="n">
        <v>3.67</v>
      </c>
      <c r="Q87" s="2" t="b">
        <v>1</v>
      </c>
      <c r="R87" s="2" t="n">
        <v>40.73</v>
      </c>
      <c r="S87" s="2" t="inlineStr">
        <is>
          <t>SELL / AVOID</t>
        </is>
      </c>
      <c r="T87" s="2" t="inlineStr">
        <is>
          <t>Strong Momentum,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JOSHI</t>
        </is>
      </c>
      <c r="C88" s="2" t="inlineStr">
        <is>
          <t>Joshi Hydropower Development Company Limited</t>
        </is>
      </c>
      <c r="D88" s="2" t="inlineStr">
        <is>
          <t>Hydropower</t>
        </is>
      </c>
      <c r="E88" s="2" t="n">
        <v>3551</v>
      </c>
      <c r="F88" s="2" t="n">
        <v>804549</v>
      </c>
      <c r="G88" s="2" t="n">
        <v>24.984</v>
      </c>
      <c r="H88" s="2" t="n">
        <v>310.53</v>
      </c>
      <c r="I88" s="2" t="n">
        <v>310.3</v>
      </c>
      <c r="J88" s="2" t="n">
        <v>0.432</v>
      </c>
      <c r="K88" s="2" t="n">
        <v>0.288</v>
      </c>
      <c r="L88" s="2" t="n">
        <v>0.03</v>
      </c>
      <c r="M88" s="2" t="n">
        <v>0.84</v>
      </c>
      <c r="N88" s="2" t="n">
        <v>3.34</v>
      </c>
      <c r="O88" s="2" t="n">
        <v>0.155</v>
      </c>
      <c r="P88" s="2" t="n">
        <v>2.73</v>
      </c>
      <c r="Q88" s="2" t="b">
        <v>0</v>
      </c>
      <c r="R88" s="2" t="n">
        <v>39.64</v>
      </c>
      <c r="S88" s="2" t="inlineStr">
        <is>
          <t>SELL / AVOID</t>
        </is>
      </c>
      <c r="T88" s="2" t="inlineStr">
        <is>
          <t>Strong Momentum, Buyer Dominance, High Liquidity</t>
        </is>
      </c>
      <c r="U88" s="2" t="inlineStr">
        <is>
          <t xml:space="preserve">WeakClose;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PMHPL</t>
        </is>
      </c>
      <c r="C89" s="2" t="inlineStr">
        <is>
          <t>Panchakanya Mai Hydropower Limited</t>
        </is>
      </c>
      <c r="D89" s="2" t="inlineStr">
        <is>
          <t>Hydropower</t>
        </is>
      </c>
      <c r="E89" s="2" t="n">
        <v>2021</v>
      </c>
      <c r="F89" s="2" t="n">
        <v>604931</v>
      </c>
      <c r="G89" s="2" t="n">
        <v>21.136</v>
      </c>
      <c r="H89" s="2" t="n">
        <v>349.39</v>
      </c>
      <c r="I89" s="2" t="n">
        <v>349</v>
      </c>
      <c r="J89" s="2" t="n">
        <v>0.778</v>
      </c>
      <c r="K89" s="2" t="n">
        <v>0.508</v>
      </c>
      <c r="L89" s="2" t="n">
        <v>0.03</v>
      </c>
      <c r="M89" s="2" t="n">
        <v>0.75</v>
      </c>
      <c r="N89" s="2" t="n">
        <v>5.54</v>
      </c>
      <c r="O89" s="2" t="n">
        <v>0.418</v>
      </c>
      <c r="P89" s="2" t="n">
        <v>1.16</v>
      </c>
      <c r="Q89" s="2" t="b">
        <v>0</v>
      </c>
      <c r="R89" s="2" t="n">
        <v>39.56</v>
      </c>
      <c r="S89" s="2" t="inlineStr">
        <is>
          <t>SELL / AVOID</t>
        </is>
      </c>
      <c r="T89" s="2" t="inlineStr">
        <is>
          <t>Buyer Dominance, Seller Dominance, High Liquidity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TVCL</t>
        </is>
      </c>
      <c r="C90" s="2" t="inlineStr">
        <is>
          <t>Trishuli Jal Vidhyut Company Limited</t>
        </is>
      </c>
      <c r="D90" s="2" t="inlineStr">
        <is>
          <t>Hydropower</t>
        </is>
      </c>
      <c r="E90" s="2" t="n">
        <v>3742</v>
      </c>
      <c r="F90" s="2" t="n">
        <v>709997</v>
      </c>
      <c r="G90" s="2" t="n">
        <v>40.546</v>
      </c>
      <c r="H90" s="2" t="n">
        <v>571.0700000000001</v>
      </c>
      <c r="I90" s="2" t="n">
        <v>618.5</v>
      </c>
      <c r="J90" s="2" t="n">
        <v>0.661</v>
      </c>
      <c r="K90" s="2" t="n">
        <v>0.324</v>
      </c>
      <c r="L90" s="2" t="n">
        <v>0.11</v>
      </c>
      <c r="M90" s="2" t="n">
        <v>1.61</v>
      </c>
      <c r="N90" s="2" t="n">
        <v>8.32</v>
      </c>
      <c r="O90" s="2" t="n">
        <v>0.662</v>
      </c>
      <c r="P90" s="2" t="n">
        <v>3.95</v>
      </c>
      <c r="Q90" s="2" t="b">
        <v>1</v>
      </c>
      <c r="R90" s="2" t="n">
        <v>69.22</v>
      </c>
      <c r="S90" s="2" t="inlineStr">
        <is>
          <t>HOLD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TOP_HOLD</t>
        </is>
      </c>
    </row>
    <row r="91">
      <c r="A91" s="2" t="inlineStr">
        <is>
          <t>7D</t>
        </is>
      </c>
      <c r="B91" s="2" t="inlineStr">
        <is>
          <t>ULHC</t>
        </is>
      </c>
      <c r="C91" s="2" t="inlineStr">
        <is>
          <t>Upper Lohore Khola Hydropower Company Limited</t>
        </is>
      </c>
      <c r="D91" s="2" t="inlineStr">
        <is>
          <t>Hydropower</t>
        </is>
      </c>
      <c r="E91" s="2" t="n">
        <v>2721</v>
      </c>
      <c r="F91" s="2" t="n">
        <v>421274</v>
      </c>
      <c r="G91" s="2" t="n">
        <v>22.069</v>
      </c>
      <c r="H91" s="2" t="n">
        <v>523.87</v>
      </c>
      <c r="I91" s="2" t="n">
        <v>551</v>
      </c>
      <c r="J91" s="2" t="n">
        <v>0.8169999999999999</v>
      </c>
      <c r="K91" s="2" t="n">
        <v>0.478</v>
      </c>
      <c r="L91" s="2" t="n">
        <v>0.14</v>
      </c>
      <c r="M91" s="2" t="n">
        <v>1.72</v>
      </c>
      <c r="N91" s="2" t="n">
        <v>5.56</v>
      </c>
      <c r="O91" s="2" t="n">
        <v>0.431</v>
      </c>
      <c r="P91" s="2" t="n">
        <v>2.4</v>
      </c>
      <c r="Q91" s="2" t="b">
        <v>1</v>
      </c>
      <c r="R91" s="2" t="n">
        <v>64.19</v>
      </c>
      <c r="S91" s="2" t="inlineStr">
        <is>
          <t>HOLD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TOP_HOLD</t>
        </is>
      </c>
    </row>
    <row r="92">
      <c r="A92" s="2" t="inlineStr">
        <is>
          <t>7D</t>
        </is>
      </c>
      <c r="B92" s="2" t="inlineStr">
        <is>
          <t>SMH</t>
        </is>
      </c>
      <c r="C92" s="2" t="inlineStr">
        <is>
          <t>Supermai Hydropower Limited</t>
        </is>
      </c>
      <c r="D92" s="2" t="inlineStr">
        <is>
          <t>Hydropower</t>
        </is>
      </c>
      <c r="E92" s="2" t="n">
        <v>919</v>
      </c>
      <c r="F92" s="2" t="n">
        <v>63769</v>
      </c>
      <c r="G92" s="2" t="n">
        <v>5.607</v>
      </c>
      <c r="H92" s="2" t="n">
        <v>879.28</v>
      </c>
      <c r="I92" s="2" t="n">
        <v>890</v>
      </c>
      <c r="J92" s="2" t="n">
        <v>0.35</v>
      </c>
      <c r="K92" s="2" t="n">
        <v>0.427</v>
      </c>
      <c r="L92" s="2" t="n">
        <v>0.24</v>
      </c>
      <c r="M92" s="2" t="n">
        <v>8.26</v>
      </c>
      <c r="N92" s="2" t="n">
        <v>19.02</v>
      </c>
      <c r="O92" s="2" t="n">
        <v>0.177</v>
      </c>
      <c r="P92" s="2" t="n">
        <v>6.35</v>
      </c>
      <c r="Q92" s="2" t="b">
        <v>1</v>
      </c>
      <c r="R92" s="2" t="n">
        <v>63.58</v>
      </c>
      <c r="S92" s="2" t="inlineStr">
        <is>
          <t>HOLD</t>
        </is>
      </c>
      <c r="T92" s="3" t="inlineStr">
        <is>
          <t>Above VWAP, Strong Momentum, Seller Dominance, Volume Surge, High Liquidity</t>
        </is>
      </c>
      <c r="U92" s="2" t="inlineStr">
        <is>
          <t xml:space="preserve">TooHotVol; WeakClose; </t>
        </is>
      </c>
      <c r="V92" s="2" t="inlineStr">
        <is>
          <t>TOP_HOLD</t>
        </is>
      </c>
    </row>
    <row r="93">
      <c r="A93" s="2" t="inlineStr">
        <is>
          <t>7D</t>
        </is>
      </c>
      <c r="B93" s="2" t="inlineStr">
        <is>
          <t>LEC</t>
        </is>
      </c>
      <c r="C93" s="2" t="inlineStr">
        <is>
          <t>Liberty Energy Company Limited</t>
        </is>
      </c>
      <c r="D93" s="2" t="inlineStr">
        <is>
          <t>Hydropower</t>
        </is>
      </c>
      <c r="E93" s="2" t="n">
        <v>7987</v>
      </c>
      <c r="F93" s="2" t="n">
        <v>3240304</v>
      </c>
      <c r="G93" s="2" t="n">
        <v>72.977</v>
      </c>
      <c r="H93" s="2" t="n">
        <v>225.22</v>
      </c>
      <c r="I93" s="2" t="n">
        <v>237.9</v>
      </c>
      <c r="J93" s="2" t="n">
        <v>0.311</v>
      </c>
      <c r="K93" s="2" t="n">
        <v>0.573</v>
      </c>
      <c r="L93" s="2" t="n">
        <v>0.1</v>
      </c>
      <c r="M93" s="2" t="n">
        <v>5.76</v>
      </c>
      <c r="N93" s="2" t="n">
        <v>7.98</v>
      </c>
      <c r="O93" s="2" t="n">
        <v>0.983</v>
      </c>
      <c r="P93" s="2" t="n">
        <v>7.84</v>
      </c>
      <c r="Q93" s="2" t="b">
        <v>1</v>
      </c>
      <c r="R93" s="2" t="n">
        <v>60.88</v>
      </c>
      <c r="S93" s="2" t="inlineStr">
        <is>
          <t>HOLD</t>
        </is>
      </c>
      <c r="T93" s="3" t="inlineStr">
        <is>
          <t>Above VWAP, Strong Momentum, Seller Dominance, Volume Surge, High Liquidity</t>
        </is>
      </c>
      <c r="U93" s="2" t="inlineStr">
        <is>
          <t xml:space="preserve">SellWall; TooHotVol; </t>
        </is>
      </c>
      <c r="V93" s="2" t="inlineStr">
        <is>
          <t>TOP_HOLD</t>
        </is>
      </c>
    </row>
    <row r="94">
      <c r="A94" s="2" t="inlineStr">
        <is>
          <t>7D</t>
        </is>
      </c>
      <c r="B94" s="2" t="inlineStr">
        <is>
          <t>NHPC</t>
        </is>
      </c>
      <c r="C94" s="2" t="inlineStr">
        <is>
          <t>National Hydro Power Company Limited</t>
        </is>
      </c>
      <c r="D94" s="2" t="inlineStr">
        <is>
          <t>Hydropower</t>
        </is>
      </c>
      <c r="E94" s="2" t="n">
        <v>6113</v>
      </c>
      <c r="F94" s="2" t="n">
        <v>2534039</v>
      </c>
      <c r="G94" s="2" t="n">
        <v>55.841</v>
      </c>
      <c r="H94" s="2" t="n">
        <v>220.36</v>
      </c>
      <c r="I94" s="2" t="n">
        <v>229.8</v>
      </c>
      <c r="J94" s="2" t="n">
        <v>0.532</v>
      </c>
      <c r="K94" s="2" t="n">
        <v>0.377</v>
      </c>
      <c r="L94" s="2" t="n">
        <v>0.07000000000000001</v>
      </c>
      <c r="M94" s="2" t="n">
        <v>4.4</v>
      </c>
      <c r="N94" s="2" t="n">
        <v>10.33</v>
      </c>
      <c r="O94" s="2" t="n">
        <v>0.764</v>
      </c>
      <c r="P94" s="2" t="n">
        <v>5.9</v>
      </c>
      <c r="Q94" s="2" t="b">
        <v>1</v>
      </c>
      <c r="R94" s="2" t="n">
        <v>59.36</v>
      </c>
      <c r="S94" s="2" t="inlineStr">
        <is>
          <t>HOLD</t>
        </is>
      </c>
      <c r="T94" s="3" t="inlineStr">
        <is>
          <t>Above VWAP, Strong Momentum, Buyer Dominance, Volume Surge, High Liquidity</t>
        </is>
      </c>
      <c r="U94" s="2" t="inlineStr">
        <is>
          <t xml:space="preserve">TooHotVol; </t>
        </is>
      </c>
      <c r="V94" s="2" t="inlineStr">
        <is>
          <t>TOP_HOLD</t>
        </is>
      </c>
    </row>
    <row r="95">
      <c r="A95" s="2" t="inlineStr">
        <is>
          <t>7D</t>
        </is>
      </c>
      <c r="B95" s="2" t="inlineStr">
        <is>
          <t>GHL</t>
        </is>
      </c>
      <c r="C95" s="2" t="inlineStr">
        <is>
          <t>Ghalemdi Hydro Limited</t>
        </is>
      </c>
      <c r="D95" s="2" t="inlineStr">
        <is>
          <t>Hydropower</t>
        </is>
      </c>
      <c r="E95" s="2" t="n">
        <v>6798</v>
      </c>
      <c r="F95" s="2" t="n">
        <v>2604833</v>
      </c>
      <c r="G95" s="2" t="n">
        <v>65.265</v>
      </c>
      <c r="H95" s="2" t="n">
        <v>250.55</v>
      </c>
      <c r="I95" s="2" t="n">
        <v>257</v>
      </c>
      <c r="J95" s="2" t="n">
        <v>0.5639999999999999</v>
      </c>
      <c r="K95" s="2" t="n">
        <v>0.384</v>
      </c>
      <c r="L95" s="2" t="n">
        <v>0.09</v>
      </c>
      <c r="M95" s="2" t="n">
        <v>1.77</v>
      </c>
      <c r="N95" s="2" t="n">
        <v>6.22</v>
      </c>
      <c r="O95" s="2" t="n">
        <v>0.516</v>
      </c>
      <c r="P95" s="2" t="n">
        <v>3.01</v>
      </c>
      <c r="Q95" s="2" t="b">
        <v>1</v>
      </c>
      <c r="R95" s="2" t="n">
        <v>55.62</v>
      </c>
      <c r="S95" s="2" t="inlineStr">
        <is>
          <t>HOLD</t>
        </is>
      </c>
      <c r="T95" s="2" t="inlineStr">
        <is>
          <t>Above VWAP, Strong Momentum, Buyer Dominance, High Liquidity</t>
        </is>
      </c>
      <c r="U95" s="2" t="inlineStr"/>
      <c r="V95" s="2" t="inlineStr">
        <is>
          <t>TOP_HOLD</t>
        </is>
      </c>
    </row>
    <row r="96">
      <c r="A96" s="2" t="inlineStr">
        <is>
          <t>7D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7809</v>
      </c>
      <c r="F96" s="2" t="n">
        <v>2939728</v>
      </c>
      <c r="G96" s="2" t="n">
        <v>76.35299999999999</v>
      </c>
      <c r="H96" s="2" t="n">
        <v>259.73</v>
      </c>
      <c r="I96" s="2" t="n">
        <v>268.9</v>
      </c>
      <c r="J96" s="2" t="n">
        <v>0.556</v>
      </c>
      <c r="K96" s="2" t="n">
        <v>0.333</v>
      </c>
      <c r="L96" s="2" t="n">
        <v>0.05</v>
      </c>
      <c r="M96" s="2" t="n">
        <v>2.63</v>
      </c>
      <c r="N96" s="2" t="n">
        <v>5.77</v>
      </c>
      <c r="O96" s="2" t="n">
        <v>0.6</v>
      </c>
      <c r="P96" s="2" t="n">
        <v>2.24</v>
      </c>
      <c r="Q96" s="2" t="b">
        <v>1</v>
      </c>
      <c r="R96" s="2" t="n">
        <v>55.3</v>
      </c>
      <c r="S96" s="2" t="inlineStr">
        <is>
          <t>HOLD</t>
        </is>
      </c>
      <c r="T96" s="3" t="inlineStr">
        <is>
          <t>Above VWAP, Strong Momentum, Buyer Dominance, Volume Surge, High Liquidity</t>
        </is>
      </c>
      <c r="U96" s="2" t="inlineStr"/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NRN</t>
        </is>
      </c>
      <c r="C97" s="2" t="inlineStr">
        <is>
          <t>NRN Infrastructure and Development Limited</t>
        </is>
      </c>
      <c r="D97" s="2" t="inlineStr">
        <is>
          <t>Investment</t>
        </is>
      </c>
      <c r="E97" s="2" t="n">
        <v>4949</v>
      </c>
      <c r="F97" s="2" t="n">
        <v>794359</v>
      </c>
      <c r="G97" s="2" t="n">
        <v>128.508</v>
      </c>
      <c r="H97" s="2" t="n">
        <v>1617.76</v>
      </c>
      <c r="I97" s="2" t="n">
        <v>1640</v>
      </c>
      <c r="J97" s="2" t="n">
        <v>0.773</v>
      </c>
      <c r="K97" s="2" t="n">
        <v>0.474</v>
      </c>
      <c r="L97" s="2" t="n">
        <v>0.07000000000000001</v>
      </c>
      <c r="M97" s="2" t="n">
        <v>1.18</v>
      </c>
      <c r="N97" s="2" t="n">
        <v>5.82</v>
      </c>
      <c r="O97" s="2" t="n">
        <v>0.452</v>
      </c>
      <c r="P97" s="2" t="n">
        <v>3.02</v>
      </c>
      <c r="Q97" s="2" t="b">
        <v>1</v>
      </c>
      <c r="R97" s="2" t="n">
        <v>51.4</v>
      </c>
      <c r="S97" s="2" t="inlineStr">
        <is>
          <t>HOLD</t>
        </is>
      </c>
      <c r="T97" s="3" t="inlineStr">
        <is>
          <t>Above VWAP, Strong Momentum, Buyer Dominance, Seller Dominance, High Liquidity</t>
        </is>
      </c>
      <c r="U97" s="2" t="inlineStr">
        <is>
          <t xml:space="preserve">SellWall; </t>
        </is>
      </c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KDL</t>
        </is>
      </c>
      <c r="C98" s="2" t="inlineStr">
        <is>
          <t>Kalinchowk Darshan Limited</t>
        </is>
      </c>
      <c r="D98" s="2" t="inlineStr">
        <is>
          <t>Hotel and Tourism</t>
        </is>
      </c>
      <c r="E98" s="2" t="n">
        <v>2854</v>
      </c>
      <c r="F98" s="2" t="n">
        <v>157333</v>
      </c>
      <c r="G98" s="2" t="n">
        <v>15.357</v>
      </c>
      <c r="H98" s="2" t="n">
        <v>976.11</v>
      </c>
      <c r="I98" s="2" t="n">
        <v>936</v>
      </c>
      <c r="J98" s="2" t="n">
        <v>0.83</v>
      </c>
      <c r="K98" s="2" t="n">
        <v>0.368</v>
      </c>
      <c r="L98" s="2" t="n">
        <v>0.18</v>
      </c>
      <c r="M98" s="2" t="n">
        <v>0.77</v>
      </c>
      <c r="N98" s="2" t="n">
        <v>8.42</v>
      </c>
      <c r="O98" s="2" t="n">
        <v>0.176</v>
      </c>
      <c r="P98" s="2" t="n">
        <v>5.93</v>
      </c>
      <c r="Q98" s="2" t="b">
        <v>0</v>
      </c>
      <c r="R98" s="2" t="n">
        <v>50.24</v>
      </c>
      <c r="S98" s="2" t="inlineStr">
        <is>
          <t>HOLD</t>
        </is>
      </c>
      <c r="T98" s="2" t="inlineStr">
        <is>
          <t>Below VWAP, Strong Momentum, Buyer Dominance, High Liquidity</t>
        </is>
      </c>
      <c r="U98" s="2" t="inlineStr">
        <is>
          <t xml:space="preserve">WeakClose; </t>
        </is>
      </c>
      <c r="V98" s="2" t="inlineStr">
        <is>
          <t>TOP_HOLD</t>
        </is>
      </c>
    </row>
    <row r="99">
      <c r="A99" s="2" t="inlineStr">
        <is>
          <t>7D</t>
        </is>
      </c>
      <c r="B99" s="2" t="inlineStr">
        <is>
          <t>MLBBL</t>
        </is>
      </c>
      <c r="C99" s="2" t="inlineStr">
        <is>
          <t>Mithila Laghubitta Bittiya Sanstha Limited</t>
        </is>
      </c>
      <c r="D99" s="2" t="inlineStr">
        <is>
          <t>Microfinance</t>
        </is>
      </c>
      <c r="E99" s="2" t="n">
        <v>1190</v>
      </c>
      <c r="F99" s="2" t="n">
        <v>92746</v>
      </c>
      <c r="G99" s="2" t="n">
        <v>12.818</v>
      </c>
      <c r="H99" s="2" t="n">
        <v>1382.01</v>
      </c>
      <c r="I99" s="2" t="n">
        <v>1334</v>
      </c>
      <c r="J99" s="2" t="n">
        <v>0.426</v>
      </c>
      <c r="K99" s="2" t="n">
        <v>0.947</v>
      </c>
      <c r="L99" s="2" t="n">
        <v>-0.14</v>
      </c>
      <c r="M99" s="2" t="n">
        <v>0.53</v>
      </c>
      <c r="N99" s="2" t="n">
        <v>4.75</v>
      </c>
      <c r="O99" s="2" t="n">
        <v>0.412</v>
      </c>
      <c r="P99" s="2" t="n">
        <v>2.66</v>
      </c>
      <c r="Q99" s="2" t="b">
        <v>0</v>
      </c>
      <c r="R99" s="2" t="n">
        <v>0</v>
      </c>
      <c r="S99" s="2" t="inlineStr">
        <is>
          <t>SELL / AVOID</t>
        </is>
      </c>
      <c r="T99" s="3" t="inlineStr">
        <is>
          <t>Below VWAP, Weak Momentum, Buyer Dominance, Seller Dominance, High Liquidity</t>
        </is>
      </c>
      <c r="U99" s="2" t="inlineStr">
        <is>
          <t xml:space="preserve">SellWall; </t>
        </is>
      </c>
      <c r="V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NICBF</t>
        </is>
      </c>
      <c r="C100" s="2" t="inlineStr">
        <is>
          <t>NIC ASIA Balanced Fund</t>
        </is>
      </c>
      <c r="D100" s="2" t="inlineStr">
        <is>
          <t>Mutual Fund</t>
        </is>
      </c>
      <c r="E100" s="2" t="n">
        <v>47</v>
      </c>
      <c r="F100" s="2" t="n">
        <v>80606</v>
      </c>
      <c r="G100" s="2" t="n">
        <v>0.081</v>
      </c>
      <c r="H100" s="2" t="n">
        <v>10.1</v>
      </c>
      <c r="I100" s="2" t="n">
        <v>9.32</v>
      </c>
      <c r="J100" s="2" t="n">
        <v>1</v>
      </c>
      <c r="K100" s="2" t="n">
        <v>0.8120000000000001</v>
      </c>
      <c r="L100" s="2" t="n">
        <v>-0.06</v>
      </c>
      <c r="M100" s="2" t="n">
        <v>0.13</v>
      </c>
      <c r="N100" s="2" t="n">
        <v>0</v>
      </c>
      <c r="O100" s="2" t="n">
        <v/>
      </c>
      <c r="P100" s="2" t="n">
        <v>0</v>
      </c>
      <c r="Q100" s="2" t="b">
        <v>0</v>
      </c>
      <c r="R100" s="2" t="n">
        <v>4.9</v>
      </c>
      <c r="S100" s="2" t="inlineStr">
        <is>
          <t>SELL / AVOID</t>
        </is>
      </c>
      <c r="T100" s="2" t="inlineStr">
        <is>
          <t>Below VWAP, Weak Momentum, Buyer Dominance, Seller Dominance</t>
        </is>
      </c>
      <c r="U100" s="2" t="inlineStr">
        <is>
          <t xml:space="preserve">SellWall; </t>
        </is>
      </c>
      <c r="V100" s="2" t="inlineStr">
        <is>
          <t>TOP_SELL</t>
        </is>
      </c>
    </row>
    <row r="101">
      <c r="A101" s="2" t="inlineStr">
        <is>
          <t>7D</t>
        </is>
      </c>
      <c r="B101" s="2" t="inlineStr">
        <is>
          <t>BNL</t>
        </is>
      </c>
      <c r="C101" s="2" t="inlineStr">
        <is>
          <t>Bottlers Nepal Limited (Balaju)</t>
        </is>
      </c>
      <c r="D101" s="2" t="inlineStr">
        <is>
          <t>Manufacturing and Processing</t>
        </is>
      </c>
      <c r="E101" s="2" t="n">
        <v>46</v>
      </c>
      <c r="F101" s="2" t="n">
        <v>748</v>
      </c>
      <c r="G101" s="2" t="n">
        <v>1.147</v>
      </c>
      <c r="H101" s="2" t="n">
        <v>15339.82</v>
      </c>
      <c r="I101" s="2" t="n">
        <v>15092</v>
      </c>
      <c r="J101" s="2" t="n">
        <v>0.597</v>
      </c>
      <c r="K101" s="2" t="n">
        <v>1</v>
      </c>
      <c r="L101" s="2" t="n">
        <v>-0.05</v>
      </c>
      <c r="M101" s="2" t="n">
        <v>0.62</v>
      </c>
      <c r="N101" s="2" t="n">
        <v>0.72</v>
      </c>
      <c r="O101" s="2" t="n">
        <v>0</v>
      </c>
      <c r="P101" s="2" t="n">
        <v>0.71</v>
      </c>
      <c r="Q101" s="2" t="b">
        <v>0</v>
      </c>
      <c r="R101" s="2" t="n">
        <v>7.62</v>
      </c>
      <c r="S101" s="2" t="inlineStr">
        <is>
          <t>SELL / AVOID</t>
        </is>
      </c>
      <c r="T101" s="2" t="inlineStr">
        <is>
          <t>Below VWAP, Weak Momentum, Buyer Dominance, Seller Dominance</t>
        </is>
      </c>
      <c r="U101" s="2" t="inlineStr">
        <is>
          <t xml:space="preserve">SellWall; WeakClose; </t>
        </is>
      </c>
      <c r="V101" s="2" t="inlineStr">
        <is>
          <t>TOP_SELL</t>
        </is>
      </c>
    </row>
    <row r="102">
      <c r="A102" s="2" t="inlineStr">
        <is>
          <t>7D</t>
        </is>
      </c>
      <c r="B102" s="2" t="inlineStr">
        <is>
          <t>HEIP</t>
        </is>
      </c>
      <c r="C102" s="2" t="inlineStr">
        <is>
          <t>Himalayan Everest Insurance Promoter</t>
        </is>
      </c>
      <c r="D102" s="2" t="inlineStr">
        <is>
          <t>Promoter Share</t>
        </is>
      </c>
      <c r="E102" s="2" t="n">
        <v>32</v>
      </c>
      <c r="F102" s="2" t="n">
        <v>5962</v>
      </c>
      <c r="G102" s="2" t="n">
        <v>0.186</v>
      </c>
      <c r="H102" s="2" t="n">
        <v>312.56</v>
      </c>
      <c r="I102" s="2" t="n">
        <v>307.1</v>
      </c>
      <c r="J102" s="2" t="n">
        <v>0.797</v>
      </c>
      <c r="K102" s="2" t="n">
        <v>0.996</v>
      </c>
      <c r="L102" s="2" t="n">
        <v>-0.05</v>
      </c>
      <c r="M102" s="2" t="n">
        <v>0.02</v>
      </c>
      <c r="N102" s="2" t="n">
        <v>0</v>
      </c>
      <c r="O102" s="2" t="n">
        <v/>
      </c>
      <c r="P102" s="2" t="n">
        <v>0</v>
      </c>
      <c r="Q102" s="2" t="b">
        <v>0</v>
      </c>
      <c r="R102" s="2" t="n">
        <v>8.98</v>
      </c>
      <c r="S102" s="2" t="inlineStr">
        <is>
          <t>SELL / AVOID</t>
        </is>
      </c>
      <c r="T102" s="2" t="inlineStr">
        <is>
          <t>Below VWAP, Weak Momentum, Buyer Dominance, Seller Dominance</t>
        </is>
      </c>
      <c r="U102" s="2" t="inlineStr">
        <is>
          <t xml:space="preserve">SellWall; </t>
        </is>
      </c>
      <c r="V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CORBL</t>
        </is>
      </c>
      <c r="C103" s="2" t="inlineStr">
        <is>
          <t>Corporate Development Bank Limited</t>
        </is>
      </c>
      <c r="D103" s="2" t="inlineStr">
        <is>
          <t>Development Bank</t>
        </is>
      </c>
      <c r="E103" s="2" t="n">
        <v>1832</v>
      </c>
      <c r="F103" s="2" t="n">
        <v>132649</v>
      </c>
      <c r="G103" s="2" t="n">
        <v>23.663</v>
      </c>
      <c r="H103" s="2" t="n">
        <v>1783.87</v>
      </c>
      <c r="I103" s="2" t="n">
        <v>1699</v>
      </c>
      <c r="J103" s="2" t="n">
        <v>0.529</v>
      </c>
      <c r="K103" s="2" t="n">
        <v>0.8169999999999999</v>
      </c>
      <c r="L103" s="2" t="n">
        <v>-0.05</v>
      </c>
      <c r="M103" s="2" t="n">
        <v>0.5600000000000001</v>
      </c>
      <c r="N103" s="2" t="n">
        <v>3.82</v>
      </c>
      <c r="O103" s="2" t="n">
        <v>0.359</v>
      </c>
      <c r="P103" s="2" t="n">
        <v>2.08</v>
      </c>
      <c r="Q103" s="2" t="b">
        <v>0</v>
      </c>
      <c r="R103" s="2" t="n">
        <v>12.93</v>
      </c>
      <c r="S103" s="2" t="inlineStr">
        <is>
          <t>SELL / AVOID</t>
        </is>
      </c>
      <c r="T103" s="3" t="inlineStr">
        <is>
          <t>Below VWAP, Weak Momentum, Buyer Dominance, Seller Dominance, High Liquidity</t>
        </is>
      </c>
      <c r="U103" s="2" t="inlineStr">
        <is>
          <t xml:space="preserve">SellWall; </t>
        </is>
      </c>
      <c r="V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GFCL</t>
        </is>
      </c>
      <c r="C104" s="2" t="inlineStr">
        <is>
          <t>Goodwill Finance Company Limited</t>
        </is>
      </c>
      <c r="D104" s="2" t="inlineStr">
        <is>
          <t>Finance Company</t>
        </is>
      </c>
      <c r="E104" s="2" t="n">
        <v>1958</v>
      </c>
      <c r="F104" s="2" t="n">
        <v>291291</v>
      </c>
      <c r="G104" s="2" t="n">
        <v>19.359</v>
      </c>
      <c r="H104" s="2" t="n">
        <v>664.58</v>
      </c>
      <c r="I104" s="2" t="n">
        <v>650</v>
      </c>
      <c r="J104" s="2" t="n">
        <v>0.284</v>
      </c>
      <c r="K104" s="2" t="n">
        <v>0.875</v>
      </c>
      <c r="L104" s="2" t="n">
        <v>-0.05</v>
      </c>
      <c r="M104" s="2" t="n">
        <v>0.63</v>
      </c>
      <c r="N104" s="2" t="n">
        <v>2.95</v>
      </c>
      <c r="O104" s="2" t="n">
        <v>0.263</v>
      </c>
      <c r="P104" s="2" t="n">
        <v>1.81</v>
      </c>
      <c r="Q104" s="2" t="b">
        <v>0</v>
      </c>
      <c r="R104" s="2" t="n">
        <v>13.63</v>
      </c>
      <c r="S104" s="2" t="inlineStr">
        <is>
          <t>SELL / AVOID</t>
        </is>
      </c>
      <c r="T104" s="2" t="inlineStr">
        <is>
          <t>Below VWAP, Weak Momentum, Seller Dominance, High Liquidity</t>
        </is>
      </c>
      <c r="U104" s="2" t="inlineStr">
        <is>
          <t xml:space="preserve">SellWall; WeakClose; </t>
        </is>
      </c>
      <c r="V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4163</v>
      </c>
      <c r="F105" s="2" t="n">
        <v>789478</v>
      </c>
      <c r="G105" s="2" t="n">
        <v>44.665</v>
      </c>
      <c r="H105" s="2" t="n">
        <v>565.76</v>
      </c>
      <c r="I105" s="2" t="n">
        <v>528</v>
      </c>
      <c r="J105" s="2" t="n">
        <v>0.492</v>
      </c>
      <c r="K105" s="2" t="n">
        <v>0.63</v>
      </c>
      <c r="L105" s="2" t="n">
        <v>-0.06</v>
      </c>
      <c r="M105" s="2" t="n">
        <v>0.99</v>
      </c>
      <c r="N105" s="2" t="n">
        <v>6.11</v>
      </c>
      <c r="O105" s="2" t="n">
        <v>0.125</v>
      </c>
      <c r="P105" s="2" t="n">
        <v>4.35</v>
      </c>
      <c r="Q105" s="2" t="b">
        <v>0</v>
      </c>
      <c r="R105" s="2" t="n">
        <v>13.64</v>
      </c>
      <c r="S105" s="2" t="inlineStr">
        <is>
          <t>SELL / AVOID</t>
        </is>
      </c>
      <c r="T105" s="3" t="inlineStr">
        <is>
          <t>Below VWAP, Weak Momentum, Buyer Dominance, Seller Dominance, High Liquidity</t>
        </is>
      </c>
      <c r="U105" s="2" t="inlineStr">
        <is>
          <t xml:space="preserve">SellWall; WeakClose; </t>
        </is>
      </c>
      <c r="V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NWCL</t>
        </is>
      </c>
      <c r="C106" s="2" t="inlineStr">
        <is>
          <t>Nepal Warehousing Company Limited</t>
        </is>
      </c>
      <c r="D106" s="2" t="inlineStr">
        <is>
          <t>Others</t>
        </is>
      </c>
      <c r="E106" s="2" t="n">
        <v>917</v>
      </c>
      <c r="F106" s="2" t="n">
        <v>71880</v>
      </c>
      <c r="G106" s="2" t="n">
        <v>6.679</v>
      </c>
      <c r="H106" s="2" t="n">
        <v>929.24</v>
      </c>
      <c r="I106" s="2" t="n">
        <v>880</v>
      </c>
      <c r="J106" s="2" t="n">
        <v>0.589</v>
      </c>
      <c r="K106" s="2" t="n">
        <v>0.652</v>
      </c>
      <c r="L106" s="2" t="n">
        <v>-0.04</v>
      </c>
      <c r="M106" s="2" t="n">
        <v>0.79</v>
      </c>
      <c r="N106" s="2" t="n">
        <v>5.02</v>
      </c>
      <c r="O106" s="2" t="n">
        <v>0.091</v>
      </c>
      <c r="P106" s="2" t="n">
        <v>2.45</v>
      </c>
      <c r="Q106" s="2" t="b">
        <v>0</v>
      </c>
      <c r="R106" s="2" t="n">
        <v>13.86</v>
      </c>
      <c r="S106" s="2" t="inlineStr">
        <is>
          <t>SELL / AVOID</t>
        </is>
      </c>
      <c r="T106" s="3" t="inlineStr">
        <is>
          <t>Below VWAP, Weak Momentum, Buyer Dominance, Seller Dominance, High Liquidity</t>
        </is>
      </c>
      <c r="U106" s="2" t="inlineStr">
        <is>
          <t xml:space="preserve">SellWall; WeakClose; </t>
        </is>
      </c>
      <c r="V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HIMSTAR</t>
        </is>
      </c>
      <c r="C107" s="2" t="inlineStr">
        <is>
          <t>Him Star Urja Company Limited</t>
        </is>
      </c>
      <c r="D107" s="2" t="inlineStr">
        <is>
          <t>Hydropower</t>
        </is>
      </c>
      <c r="E107" s="2" t="n">
        <v>3783</v>
      </c>
      <c r="F107" s="2" t="n">
        <v>218120</v>
      </c>
      <c r="G107" s="2" t="n">
        <v>22.392</v>
      </c>
      <c r="H107" s="2" t="n">
        <v>1026.6</v>
      </c>
      <c r="I107" s="2" t="n">
        <v>958</v>
      </c>
      <c r="J107" s="2" t="n">
        <v>0.403</v>
      </c>
      <c r="K107" s="2" t="n">
        <v>0.632</v>
      </c>
      <c r="L107" s="2" t="n">
        <v>-0.02</v>
      </c>
      <c r="M107" s="2" t="n">
        <v>0.97</v>
      </c>
      <c r="N107" s="2" t="n">
        <v>8.44</v>
      </c>
      <c r="O107" s="2" t="n">
        <v>0.278</v>
      </c>
      <c r="P107" s="2" t="n">
        <v>4.2</v>
      </c>
      <c r="Q107" s="2" t="b">
        <v>0</v>
      </c>
      <c r="R107" s="2" t="n">
        <v>14.29</v>
      </c>
      <c r="S107" s="2" t="inlineStr">
        <is>
          <t>SELL / AVOID</t>
        </is>
      </c>
      <c r="T107" s="3" t="inlineStr">
        <is>
          <t>Below VWAP,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DHEL</t>
        </is>
      </c>
      <c r="C108" s="2" t="inlineStr">
        <is>
          <t>Daramkhola Hydro Energy Limited</t>
        </is>
      </c>
      <c r="D108" s="2" t="inlineStr">
        <is>
          <t>Hydropower</t>
        </is>
      </c>
      <c r="E108" s="2" t="n">
        <v>9433</v>
      </c>
      <c r="F108" s="2" t="n">
        <v>604683</v>
      </c>
      <c r="G108" s="2" t="n">
        <v>47.121</v>
      </c>
      <c r="H108" s="2" t="n">
        <v>779.27</v>
      </c>
      <c r="I108" s="2" t="n">
        <v>730</v>
      </c>
      <c r="J108" s="2" t="n">
        <v>0.359</v>
      </c>
      <c r="K108" s="2" t="n">
        <v>0.505</v>
      </c>
      <c r="L108" s="2" t="n">
        <v>-0.04</v>
      </c>
      <c r="M108" s="2" t="n">
        <v>0.46</v>
      </c>
      <c r="N108" s="2" t="n">
        <v>5.31</v>
      </c>
      <c r="O108" s="2" t="n">
        <v>0.395</v>
      </c>
      <c r="P108" s="2" t="n">
        <v>0.68</v>
      </c>
      <c r="Q108" s="2" t="b">
        <v>0</v>
      </c>
      <c r="R108" s="2" t="n">
        <v>15.11</v>
      </c>
      <c r="S108" s="2" t="inlineStr">
        <is>
          <t>SELL / AVOID</t>
        </is>
      </c>
      <c r="T108" s="2" t="inlineStr">
        <is>
          <t>Below VWAP, Weak Momentum, Seller Dominance, High Liquidity</t>
        </is>
      </c>
      <c r="U108" s="2" t="inlineStr">
        <is>
          <t xml:space="preserve">SellWall; </t>
        </is>
      </c>
      <c r="V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IHL</t>
        </is>
      </c>
      <c r="C109" s="2" t="inlineStr">
        <is>
          <t>Ingwa Hydropower Ltd</t>
        </is>
      </c>
      <c r="D109" s="2" t="inlineStr">
        <is>
          <t>Hydropower</t>
        </is>
      </c>
      <c r="E109" s="2" t="n">
        <v>970</v>
      </c>
      <c r="F109" s="2" t="n">
        <v>124878</v>
      </c>
      <c r="G109" s="2" t="n">
        <v>6.935</v>
      </c>
      <c r="H109" s="2" t="n">
        <v>555.36</v>
      </c>
      <c r="I109" s="2" t="n">
        <v>544</v>
      </c>
      <c r="J109" s="2" t="n">
        <v>0.452</v>
      </c>
      <c r="K109" s="2" t="n">
        <v>0.806</v>
      </c>
      <c r="L109" s="2" t="n">
        <v>-0.04</v>
      </c>
      <c r="M109" s="2" t="n">
        <v>0.55</v>
      </c>
      <c r="N109" s="2" t="n">
        <v>2.04</v>
      </c>
      <c r="O109" s="2" t="n">
        <v>0.908</v>
      </c>
      <c r="P109" s="2" t="n">
        <v>0.7</v>
      </c>
      <c r="Q109" s="2" t="b">
        <v>0</v>
      </c>
      <c r="R109" s="2" t="n">
        <v>15.29</v>
      </c>
      <c r="S109" s="2" t="inlineStr">
        <is>
          <t>SELL / AVOID</t>
        </is>
      </c>
      <c r="T109" s="3" t="inlineStr">
        <is>
          <t>Below VWAP, Weak Momentum, Buyer Dominance, Seller Dominance, High Liquidity</t>
        </is>
      </c>
      <c r="U109" s="2" t="inlineStr">
        <is>
          <t xml:space="preserve">SellWall;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EBLEB89</t>
        </is>
      </c>
      <c r="C110" s="2" t="inlineStr">
        <is>
          <t>Everest Bank Urja Rinpatra 2089</t>
        </is>
      </c>
      <c r="D110" s="2" t="inlineStr">
        <is>
          <t>Corporate Debentures</t>
        </is>
      </c>
      <c r="E110" s="2" t="n">
        <v>2</v>
      </c>
      <c r="F110" s="2" t="n">
        <v>85</v>
      </c>
      <c r="G110" s="2" t="n">
        <v>0.008999999999999999</v>
      </c>
      <c r="H110" s="2" t="n">
        <v>1077.27</v>
      </c>
      <c r="I110" s="2" t="n">
        <v>1070</v>
      </c>
      <c r="J110" s="2" t="n">
        <v>1</v>
      </c>
      <c r="K110" s="2" t="n">
        <v>1</v>
      </c>
      <c r="L110" s="2" t="n">
        <v>-0.01</v>
      </c>
      <c r="M110" s="2" t="n">
        <v>0.42</v>
      </c>
      <c r="N110" s="2" t="n">
        <v>0</v>
      </c>
      <c r="O110" s="2" t="n">
        <v/>
      </c>
      <c r="P110" s="2" t="n">
        <v>0</v>
      </c>
      <c r="Q110" s="2" t="b">
        <v>0</v>
      </c>
      <c r="R110" s="2" t="n">
        <v>15.8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MABEL</t>
        </is>
      </c>
      <c r="C111" s="2" t="inlineStr">
        <is>
          <t>Mabilung Energy Limited</t>
        </is>
      </c>
      <c r="D111" s="2" t="inlineStr">
        <is>
          <t>Hydropower</t>
        </is>
      </c>
      <c r="E111" s="2" t="n">
        <v>3924</v>
      </c>
      <c r="F111" s="2" t="n">
        <v>209536</v>
      </c>
      <c r="G111" s="2" t="n">
        <v>17.105</v>
      </c>
      <c r="H111" s="2" t="n">
        <v>816.3200000000001</v>
      </c>
      <c r="I111" s="2" t="n">
        <v>766.3</v>
      </c>
      <c r="J111" s="2" t="n">
        <v>0.513</v>
      </c>
      <c r="K111" s="2" t="n">
        <v>0.363</v>
      </c>
      <c r="L111" s="2" t="n">
        <v>-0.06</v>
      </c>
      <c r="M111" s="2" t="n">
        <v>0.6</v>
      </c>
      <c r="N111" s="2" t="n">
        <v>5.35</v>
      </c>
      <c r="O111" s="2" t="n">
        <v>0.029</v>
      </c>
      <c r="P111" s="2" t="n">
        <v>3.12</v>
      </c>
      <c r="Q111" s="2" t="b">
        <v>0</v>
      </c>
      <c r="R111" s="2" t="n">
        <v>15.86</v>
      </c>
      <c r="S111" s="2" t="inlineStr">
        <is>
          <t>SELL / AVOID</t>
        </is>
      </c>
      <c r="T111" s="2" t="inlineStr">
        <is>
          <t>Below VWAP, Weak Momentum, Buyer Dominance, High Liquidity</t>
        </is>
      </c>
      <c r="U111" s="2" t="inlineStr">
        <is>
          <t xml:space="preserve">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GLBSL</t>
        </is>
      </c>
      <c r="C112" s="2" t="inlineStr">
        <is>
          <t>Gurans Laghubitta Bittiya Sanstha Limited</t>
        </is>
      </c>
      <c r="D112" s="2" t="inlineStr">
        <is>
          <t>Microfinance</t>
        </is>
      </c>
      <c r="E112" s="2" t="n">
        <v>320</v>
      </c>
      <c r="F112" s="2" t="n">
        <v>10142</v>
      </c>
      <c r="G112" s="2" t="n">
        <v>2.008</v>
      </c>
      <c r="H112" s="2" t="n">
        <v>1980.15</v>
      </c>
      <c r="I112" s="2" t="n">
        <v>1947.3</v>
      </c>
      <c r="J112" s="2" t="n">
        <v>0.587</v>
      </c>
      <c r="K112" s="2" t="n">
        <v>0.732</v>
      </c>
      <c r="L112" s="2" t="n">
        <v>-0.03</v>
      </c>
      <c r="M112" s="2" t="n">
        <v>0.43</v>
      </c>
      <c r="N112" s="2" t="n">
        <v>2.59</v>
      </c>
      <c r="O112" s="2" t="n">
        <v>0</v>
      </c>
      <c r="P112" s="2" t="n">
        <v>2.53</v>
      </c>
      <c r="Q112" s="2" t="b">
        <v>0</v>
      </c>
      <c r="R112" s="2" t="n">
        <v>15.97</v>
      </c>
      <c r="S112" s="2" t="inlineStr">
        <is>
          <t>SELL / AVOID</t>
        </is>
      </c>
      <c r="T112" s="2" t="inlineStr">
        <is>
          <t>Below VWAP, Weak Momentum, Buyer Dominance, Seller Dominance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KSY</t>
        </is>
      </c>
      <c r="C113" s="2" t="inlineStr">
        <is>
          <t>Kumari Sabal Yojana</t>
        </is>
      </c>
      <c r="D113" s="2" t="inlineStr">
        <is>
          <t>Mutual Fund</t>
        </is>
      </c>
      <c r="E113" s="2" t="n">
        <v>121</v>
      </c>
      <c r="F113" s="2" t="n">
        <v>582265</v>
      </c>
      <c r="G113" s="2" t="n">
        <v>0.5570000000000001</v>
      </c>
      <c r="H113" s="2" t="n">
        <v>9.57</v>
      </c>
      <c r="I113" s="2" t="n">
        <v>9.34</v>
      </c>
      <c r="J113" s="2" t="n">
        <v>0.917</v>
      </c>
      <c r="K113" s="2" t="n">
        <v>0.986</v>
      </c>
      <c r="L113" s="2" t="n">
        <v>-0.03</v>
      </c>
      <c r="M113" s="2" t="n">
        <v>0</v>
      </c>
      <c r="N113" s="2" t="n">
        <v>1.08</v>
      </c>
      <c r="O113" s="2" t="n">
        <v>0.4</v>
      </c>
      <c r="P113" s="2" t="n">
        <v>0.43</v>
      </c>
      <c r="Q113" s="2" t="b">
        <v>0</v>
      </c>
      <c r="R113" s="2" t="n">
        <v>16.09</v>
      </c>
      <c r="S113" s="2" t="inlineStr">
        <is>
          <t>SELL / AVOID</t>
        </is>
      </c>
      <c r="T113" s="2" t="inlineStr">
        <is>
          <t>Below VWAP, Weak Momentum, Buyer Dominance, Seller Dominance</t>
        </is>
      </c>
      <c r="U113" s="2" t="inlineStr">
        <is>
          <t xml:space="preserve">SellWall;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SANVI</t>
        </is>
      </c>
      <c r="C114" s="2" t="inlineStr">
        <is>
          <t>Sanvi Energy Limited</t>
        </is>
      </c>
      <c r="D114" s="2" t="inlineStr">
        <is>
          <t>Hydropower</t>
        </is>
      </c>
      <c r="E114" s="2" t="n">
        <v>7394</v>
      </c>
      <c r="F114" s="2" t="n">
        <v>647808</v>
      </c>
      <c r="G114" s="2" t="n">
        <v>58.257</v>
      </c>
      <c r="H114" s="2" t="n">
        <v>899.29</v>
      </c>
      <c r="I114" s="2" t="n">
        <v>835.2</v>
      </c>
      <c r="J114" s="2" t="n">
        <v>0.514</v>
      </c>
      <c r="K114" s="2" t="n">
        <v>0.608</v>
      </c>
      <c r="L114" s="2" t="n">
        <v>-0.03</v>
      </c>
      <c r="M114" s="2" t="n">
        <v>0.7</v>
      </c>
      <c r="N114" s="2" t="n">
        <v>4.79</v>
      </c>
      <c r="O114" s="2" t="n">
        <v>0.005</v>
      </c>
      <c r="P114" s="2" t="n">
        <v>1.47</v>
      </c>
      <c r="Q114" s="2" t="b">
        <v>0</v>
      </c>
      <c r="R114" s="2" t="n">
        <v>16.09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DLBS</t>
        </is>
      </c>
      <c r="C115" s="2" t="inlineStr">
        <is>
          <t>Dhaulagiri Laghubitta Bittiya Sanstha Limited</t>
        </is>
      </c>
      <c r="D115" s="2" t="inlineStr">
        <is>
          <t>Microfinance</t>
        </is>
      </c>
      <c r="E115" s="2" t="n">
        <v>213</v>
      </c>
      <c r="F115" s="2" t="n">
        <v>6131</v>
      </c>
      <c r="G115" s="2" t="n">
        <v>0.8149999999999999</v>
      </c>
      <c r="H115" s="2" t="n">
        <v>1329.07</v>
      </c>
      <c r="I115" s="2" t="n">
        <v>1318.1</v>
      </c>
      <c r="J115" s="2" t="n">
        <v>0.471</v>
      </c>
      <c r="K115" s="2" t="n">
        <v>0.709</v>
      </c>
      <c r="L115" s="2" t="n">
        <v>-0.04</v>
      </c>
      <c r="M115" s="2" t="n">
        <v>1.29</v>
      </c>
      <c r="N115" s="2" t="n">
        <v>2.92</v>
      </c>
      <c r="O115" s="2" t="n">
        <v>0</v>
      </c>
      <c r="P115" s="2" t="n">
        <v>2.84</v>
      </c>
      <c r="Q115" s="2" t="b">
        <v>0</v>
      </c>
      <c r="R115" s="2" t="n">
        <v>16.52</v>
      </c>
      <c r="S115" s="2" t="inlineStr">
        <is>
          <t>SELL / AVOID</t>
        </is>
      </c>
      <c r="T115" s="2" t="inlineStr">
        <is>
          <t>Weak Momentum, Buyer Dominance, Seller Dominance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SHLB</t>
        </is>
      </c>
      <c r="C116" s="2" t="inlineStr">
        <is>
          <t>Shrijanshil Laghubitta Bittiya Sanstha Limited</t>
        </is>
      </c>
      <c r="D116" s="2" t="inlineStr">
        <is>
          <t>Microfinance</t>
        </is>
      </c>
      <c r="E116" s="2" t="n">
        <v>167</v>
      </c>
      <c r="F116" s="2" t="n">
        <v>4549</v>
      </c>
      <c r="G116" s="2" t="n">
        <v>0.735</v>
      </c>
      <c r="H116" s="2" t="n">
        <v>1615.46</v>
      </c>
      <c r="I116" s="2" t="n">
        <v>1608</v>
      </c>
      <c r="J116" s="2" t="n">
        <v>0.531</v>
      </c>
      <c r="K116" s="2" t="n">
        <v>0.752</v>
      </c>
      <c r="L116" s="2" t="n">
        <v>-0.02</v>
      </c>
      <c r="M116" s="2" t="n">
        <v>0.5</v>
      </c>
      <c r="N116" s="2" t="n">
        <v>0.38</v>
      </c>
      <c r="O116" s="2" t="n">
        <v>0.984</v>
      </c>
      <c r="P116" s="2" t="n">
        <v>0</v>
      </c>
      <c r="Q116" s="2" t="b">
        <v>0</v>
      </c>
      <c r="R116" s="2" t="n">
        <v>16.59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GRDBL</t>
        </is>
      </c>
      <c r="C117" s="2" t="inlineStr">
        <is>
          <t>Green Development Bank Limited</t>
        </is>
      </c>
      <c r="D117" s="2" t="inlineStr">
        <is>
          <t>Development Bank</t>
        </is>
      </c>
      <c r="E117" s="2" t="n">
        <v>1428</v>
      </c>
      <c r="F117" s="2" t="n">
        <v>164888</v>
      </c>
      <c r="G117" s="2" t="n">
        <v>18.996</v>
      </c>
      <c r="H117" s="2" t="n">
        <v>1152.06</v>
      </c>
      <c r="I117" s="2" t="n">
        <v>1092</v>
      </c>
      <c r="J117" s="2" t="n">
        <v>0.652</v>
      </c>
      <c r="K117" s="2" t="n">
        <v>0.665</v>
      </c>
      <c r="L117" s="2" t="n">
        <v>-0.05</v>
      </c>
      <c r="M117" s="2" t="n">
        <v>0.98</v>
      </c>
      <c r="N117" s="2" t="n">
        <v>5.33</v>
      </c>
      <c r="O117" s="2" t="n">
        <v>0.021</v>
      </c>
      <c r="P117" s="2" t="n">
        <v>2.5</v>
      </c>
      <c r="Q117" s="2" t="b">
        <v>0</v>
      </c>
      <c r="R117" s="2" t="n">
        <v>16.64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BHCL</t>
        </is>
      </c>
      <c r="C118" s="2" t="inlineStr">
        <is>
          <t>Bikash Hydropower Company Limited</t>
        </is>
      </c>
      <c r="D118" s="2" t="inlineStr">
        <is>
          <t>Hydropower</t>
        </is>
      </c>
      <c r="E118" s="2" t="n">
        <v>9098</v>
      </c>
      <c r="F118" s="2" t="n">
        <v>715627</v>
      </c>
      <c r="G118" s="2" t="n">
        <v>44.117</v>
      </c>
      <c r="H118" s="2" t="n">
        <v>616.49</v>
      </c>
      <c r="I118" s="2" t="n">
        <v>585</v>
      </c>
      <c r="J118" s="2" t="n">
        <v>0.346</v>
      </c>
      <c r="K118" s="2" t="n">
        <v>0.658</v>
      </c>
      <c r="L118" s="2" t="n">
        <v>-0.03</v>
      </c>
      <c r="M118" s="2" t="n">
        <v>0.89</v>
      </c>
      <c r="N118" s="2" t="n">
        <v>5.88</v>
      </c>
      <c r="O118" s="2" t="n">
        <v>0.206</v>
      </c>
      <c r="P118" s="2" t="n">
        <v>0.85</v>
      </c>
      <c r="Q118" s="2" t="b">
        <v>0</v>
      </c>
      <c r="R118" s="2" t="n">
        <v>17.06</v>
      </c>
      <c r="S118" s="2" t="inlineStr">
        <is>
          <t>SELL / AVOID</t>
        </is>
      </c>
      <c r="T118" s="2" t="inlineStr">
        <is>
          <t>Below VWAP, Weak Momentum,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805</v>
      </c>
      <c r="F119" s="2" t="n">
        <v>82997</v>
      </c>
      <c r="G119" s="2" t="n">
        <v>6.261</v>
      </c>
      <c r="H119" s="2" t="n">
        <v>754.38</v>
      </c>
      <c r="I119" s="2" t="n">
        <v>747</v>
      </c>
      <c r="J119" s="2" t="n">
        <v>0.448</v>
      </c>
      <c r="K119" s="2" t="n">
        <v>0.903</v>
      </c>
      <c r="L119" s="2" t="n">
        <v>-0.01</v>
      </c>
      <c r="M119" s="2" t="n">
        <v>0.3</v>
      </c>
      <c r="N119" s="2" t="n">
        <v>5.99</v>
      </c>
      <c r="O119" s="2" t="n">
        <v>0.295</v>
      </c>
      <c r="P119" s="2" t="n">
        <v>0.2</v>
      </c>
      <c r="Q119" s="2" t="b">
        <v>0</v>
      </c>
      <c r="R119" s="2" t="n">
        <v>17.39</v>
      </c>
      <c r="S119" s="2" t="inlineStr">
        <is>
          <t>SELL / AVOID</t>
        </is>
      </c>
      <c r="T119" s="2" t="inlineStr">
        <is>
          <t>Buyer Dominance,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GBIMESY2</t>
        </is>
      </c>
      <c r="C120" s="2" t="inlineStr">
        <is>
          <t>Global IME Samunnat Yojana -II</t>
        </is>
      </c>
      <c r="D120" s="2" t="inlineStr">
        <is>
          <t>Mutual Fund</t>
        </is>
      </c>
      <c r="E120" s="2" t="n">
        <v>121</v>
      </c>
      <c r="F120" s="2" t="n">
        <v>72611</v>
      </c>
      <c r="G120" s="2" t="n">
        <v>0.06900000000000001</v>
      </c>
      <c r="H120" s="2" t="n">
        <v>9.52</v>
      </c>
      <c r="I120" s="2" t="n">
        <v>9.08</v>
      </c>
      <c r="J120" s="2" t="n">
        <v>0.991</v>
      </c>
      <c r="K120" s="2" t="n">
        <v>0.694</v>
      </c>
      <c r="L120" s="2" t="n">
        <v>-0.02</v>
      </c>
      <c r="M120" s="2" t="n">
        <v>0.21</v>
      </c>
      <c r="N120" s="2" t="n">
        <v>3.88</v>
      </c>
      <c r="O120" s="2" t="n">
        <v>0.143</v>
      </c>
      <c r="P120" s="2" t="n">
        <v>0.55</v>
      </c>
      <c r="Q120" s="2" t="b">
        <v>0</v>
      </c>
      <c r="R120" s="2" t="n">
        <v>17.62</v>
      </c>
      <c r="S120" s="2" t="inlineStr">
        <is>
          <t>SELL / AVOID</t>
        </is>
      </c>
      <c r="T120" s="2" t="inlineStr">
        <is>
          <t>Below VWAP, Buyer Dominance, Seller Dominance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SMFBS</t>
        </is>
      </c>
      <c r="C121" s="2" t="inlineStr">
        <is>
          <t>Swabhimaan Laghubitta Bittiya Sanstha Limited</t>
        </is>
      </c>
      <c r="D121" s="2" t="inlineStr">
        <is>
          <t>Microfinance</t>
        </is>
      </c>
      <c r="E121" s="2" t="n">
        <v>120</v>
      </c>
      <c r="F121" s="2" t="n">
        <v>1975</v>
      </c>
      <c r="G121" s="2" t="n">
        <v>0.325</v>
      </c>
      <c r="H121" s="2" t="n">
        <v>1643.97</v>
      </c>
      <c r="I121" s="2" t="n">
        <v>1630</v>
      </c>
      <c r="J121" s="2" t="n">
        <v>0.522</v>
      </c>
      <c r="K121" s="2" t="n">
        <v>0.609</v>
      </c>
      <c r="L121" s="2" t="n">
        <v>-0.02</v>
      </c>
      <c r="M121" s="2" t="n">
        <v>0.89</v>
      </c>
      <c r="N121" s="2" t="n">
        <v>0.92</v>
      </c>
      <c r="O121" s="2" t="n">
        <v>0</v>
      </c>
      <c r="P121" s="2" t="n">
        <v>0.91</v>
      </c>
      <c r="Q121" s="2" t="b">
        <v>0</v>
      </c>
      <c r="R121" s="2" t="n">
        <v>17.81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SLBSL</t>
        </is>
      </c>
      <c r="C122" s="2" t="inlineStr">
        <is>
          <t>Samudayik Laghubitta Bittiya Sanstha Limited</t>
        </is>
      </c>
      <c r="D122" s="2" t="inlineStr">
        <is>
          <t>Microfinance</t>
        </is>
      </c>
      <c r="E122" s="2" t="n">
        <v>317</v>
      </c>
      <c r="F122" s="2" t="n">
        <v>12154</v>
      </c>
      <c r="G122" s="2" t="n">
        <v>1.598</v>
      </c>
      <c r="H122" s="2" t="n">
        <v>1314.43</v>
      </c>
      <c r="I122" s="2" t="n">
        <v>1302.1</v>
      </c>
      <c r="J122" s="2" t="n">
        <v>0.432</v>
      </c>
      <c r="K122" s="2" t="n">
        <v>0.653</v>
      </c>
      <c r="L122" s="2" t="n">
        <v>-0.03</v>
      </c>
      <c r="M122" s="2" t="n">
        <v>0.85</v>
      </c>
      <c r="N122" s="2" t="n">
        <v>1.69</v>
      </c>
      <c r="O122" s="2" t="n">
        <v>0.005</v>
      </c>
      <c r="P122" s="2" t="n">
        <v>1.65</v>
      </c>
      <c r="Q122" s="2" t="b">
        <v>0</v>
      </c>
      <c r="R122" s="2" t="n">
        <v>17.81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MBLD87</t>
        </is>
      </c>
      <c r="C123" s="2" t="inlineStr">
        <is>
          <t>Machhapuchchhre Bank Debenture 2087</t>
        </is>
      </c>
      <c r="D123" s="2" t="inlineStr">
        <is>
          <t>Corporate Debentures</t>
        </is>
      </c>
      <c r="E123" s="2" t="n">
        <v>1</v>
      </c>
      <c r="F123" s="2" t="n">
        <v>10</v>
      </c>
      <c r="G123" s="2" t="n">
        <v>0.001</v>
      </c>
      <c r="H123" s="2" t="n">
        <v>1101</v>
      </c>
      <c r="I123" s="2" t="n">
        <v/>
      </c>
      <c r="J123" s="2" t="n">
        <v>1</v>
      </c>
      <c r="K123" s="2" t="n">
        <v>1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b">
        <v>0</v>
      </c>
      <c r="R123" s="2" t="n">
        <v>17.99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AKJCL</t>
        </is>
      </c>
      <c r="C124" s="2" t="inlineStr">
        <is>
          <t>Ankhukhola Hydropower Company Limited</t>
        </is>
      </c>
      <c r="D124" s="2" t="inlineStr">
        <is>
          <t>Hydropower</t>
        </is>
      </c>
      <c r="E124" s="2" t="n">
        <v>53571</v>
      </c>
      <c r="F124" s="2" t="n">
        <v>24799382</v>
      </c>
      <c r="G124" s="2" t="n">
        <v>742.325</v>
      </c>
      <c r="H124" s="2" t="n">
        <v>299.33</v>
      </c>
      <c r="I124" s="2" t="n">
        <v>364.8</v>
      </c>
      <c r="J124" s="2" t="n">
        <v>0.878</v>
      </c>
      <c r="K124" s="2" t="n">
        <v>0.462</v>
      </c>
      <c r="L124" s="2" t="n">
        <v>0.61</v>
      </c>
      <c r="M124" s="2" t="n">
        <v>0.79</v>
      </c>
      <c r="N124" s="2" t="n">
        <v>5.34</v>
      </c>
      <c r="O124" s="2" t="n">
        <v>0.468</v>
      </c>
      <c r="P124" s="2" t="n">
        <v>2.5</v>
      </c>
      <c r="Q124" s="2" t="b">
        <v>1</v>
      </c>
      <c r="R124" s="2" t="n">
        <v>100</v>
      </c>
      <c r="S124" s="2" t="inlineStr">
        <is>
          <t>BUY</t>
        </is>
      </c>
      <c r="T124" s="3" t="inlineStr">
        <is>
          <t>Above VWAP, Strong Momentum, Buyer Dominance, Seller Dominance, High Liquidity</t>
        </is>
      </c>
      <c r="U124" s="2" t="inlineStr">
        <is>
          <t xml:space="preserve">SellWall; </t>
        </is>
      </c>
      <c r="V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TVCL</t>
        </is>
      </c>
      <c r="C125" s="2" t="inlineStr">
        <is>
          <t>Trishuli Jal Vidhyut Company Limited</t>
        </is>
      </c>
      <c r="D125" s="2" t="inlineStr">
        <is>
          <t>Hydropower</t>
        </is>
      </c>
      <c r="E125" s="2" t="n">
        <v>7943</v>
      </c>
      <c r="F125" s="2" t="n">
        <v>1359885</v>
      </c>
      <c r="G125" s="2" t="n">
        <v>72.038</v>
      </c>
      <c r="H125" s="2" t="n">
        <v>529.73</v>
      </c>
      <c r="I125" s="2" t="n">
        <v>618.5</v>
      </c>
      <c r="J125" s="2" t="n">
        <v>0.949</v>
      </c>
      <c r="K125" s="2" t="n">
        <v>0.57</v>
      </c>
      <c r="L125" s="2" t="n">
        <v>0.59</v>
      </c>
      <c r="M125" s="2" t="n">
        <v>1.73</v>
      </c>
      <c r="N125" s="2" t="n">
        <v>8.32</v>
      </c>
      <c r="O125" s="2" t="n">
        <v>0.662</v>
      </c>
      <c r="P125" s="2" t="n">
        <v>3.95</v>
      </c>
      <c r="Q125" s="2" t="b">
        <v>1</v>
      </c>
      <c r="R125" s="2" t="n">
        <v>88.05</v>
      </c>
      <c r="S125" s="2" t="inlineStr">
        <is>
          <t>BUY</t>
        </is>
      </c>
      <c r="T125" s="3" t="inlineStr">
        <is>
          <t>Above VWAP, Strong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RIDI</t>
        </is>
      </c>
      <c r="C126" s="2" t="inlineStr">
        <is>
          <t>Ridi Power Company Limited</t>
        </is>
      </c>
      <c r="D126" s="2" t="inlineStr">
        <is>
          <t>Hydropower</t>
        </is>
      </c>
      <c r="E126" s="2" t="n">
        <v>17721</v>
      </c>
      <c r="F126" s="2" t="n">
        <v>7217076</v>
      </c>
      <c r="G126" s="2" t="n">
        <v>200.007</v>
      </c>
      <c r="H126" s="2" t="n">
        <v>277.13</v>
      </c>
      <c r="I126" s="2" t="n">
        <v>316.3</v>
      </c>
      <c r="J126" s="2" t="n">
        <v>0.8110000000000001</v>
      </c>
      <c r="K126" s="2" t="n">
        <v>0.554</v>
      </c>
      <c r="L126" s="2" t="n">
        <v>0.35</v>
      </c>
      <c r="M126" s="2" t="n">
        <v>7.5</v>
      </c>
      <c r="N126" s="2" t="n">
        <v>12.14</v>
      </c>
      <c r="O126" s="2" t="n">
        <v>0.928</v>
      </c>
      <c r="P126" s="2" t="n">
        <v>7</v>
      </c>
      <c r="Q126" s="2" t="b">
        <v>1</v>
      </c>
      <c r="R126" s="2" t="n">
        <v>76.88</v>
      </c>
      <c r="S126" s="2" t="inlineStr">
        <is>
          <t>BUY</t>
        </is>
      </c>
      <c r="T126" s="3" t="inlineStr">
        <is>
          <t>Above VWAP, Strong Momentum, Buyer Dominance, Seller Dominance, Volume Surge</t>
        </is>
      </c>
      <c r="U126" s="2" t="inlineStr">
        <is>
          <t xml:space="preserve">SellWall; TooHotVol; </t>
        </is>
      </c>
      <c r="V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KKHC</t>
        </is>
      </c>
      <c r="C127" s="2" t="inlineStr">
        <is>
          <t>Khani Khola Hydropower Company Limited</t>
        </is>
      </c>
      <c r="D127" s="2" t="inlineStr">
        <is>
          <t>Hydropower</t>
        </is>
      </c>
      <c r="E127" s="2" t="n">
        <v>12576</v>
      </c>
      <c r="F127" s="2" t="n">
        <v>4101227</v>
      </c>
      <c r="G127" s="2" t="n">
        <v>104.315</v>
      </c>
      <c r="H127" s="2" t="n">
        <v>254.35</v>
      </c>
      <c r="I127" s="2" t="n">
        <v>304.4</v>
      </c>
      <c r="J127" s="2" t="n">
        <v>0.773</v>
      </c>
      <c r="K127" s="2" t="n">
        <v>0.916</v>
      </c>
      <c r="L127" s="2" t="n">
        <v>0.34</v>
      </c>
      <c r="M127" s="2" t="n">
        <v>4.2</v>
      </c>
      <c r="N127" s="2" t="n">
        <v>16.32</v>
      </c>
      <c r="O127" s="2" t="n">
        <v>1</v>
      </c>
      <c r="P127" s="2" t="n">
        <v>9.890000000000001</v>
      </c>
      <c r="Q127" s="2" t="b">
        <v>1</v>
      </c>
      <c r="R127" s="2" t="n">
        <v>70.73999999999999</v>
      </c>
      <c r="S127" s="2" t="inlineStr">
        <is>
          <t>BUY</t>
        </is>
      </c>
      <c r="T127" s="3" t="inlineStr">
        <is>
          <t>Above VWAP, Strong Momentum, Buyer Dominance, Seller Dominance, Volume Surge</t>
        </is>
      </c>
      <c r="U127" s="2" t="inlineStr">
        <is>
          <t xml:space="preserve">SellWall; TooHotVol; </t>
        </is>
      </c>
      <c r="V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ULHC</t>
        </is>
      </c>
      <c r="C128" s="2" t="inlineStr">
        <is>
          <t>Upper Lohore Khola Hydropower Company Limited</t>
        </is>
      </c>
      <c r="D128" s="2" t="inlineStr">
        <is>
          <t>Hydropower</t>
        </is>
      </c>
      <c r="E128" s="2" t="n">
        <v>4899</v>
      </c>
      <c r="F128" s="2" t="n">
        <v>687622</v>
      </c>
      <c r="G128" s="2" t="n">
        <v>35.004</v>
      </c>
      <c r="H128" s="2" t="n">
        <v>509.07</v>
      </c>
      <c r="I128" s="2" t="n">
        <v>551</v>
      </c>
      <c r="J128" s="2" t="n">
        <v>0.899</v>
      </c>
      <c r="K128" s="2" t="n">
        <v>0.634</v>
      </c>
      <c r="L128" s="2" t="n">
        <v>0.22</v>
      </c>
      <c r="M128" s="2" t="n">
        <v>2.21</v>
      </c>
      <c r="N128" s="2" t="n">
        <v>5.56</v>
      </c>
      <c r="O128" s="2" t="n">
        <v>0.431</v>
      </c>
      <c r="P128" s="2" t="n">
        <v>2.4</v>
      </c>
      <c r="Q128" s="2" t="b">
        <v>1</v>
      </c>
      <c r="R128" s="2" t="n">
        <v>53.02</v>
      </c>
      <c r="S128" s="2" t="inlineStr">
        <is>
          <t>HOLD</t>
        </is>
      </c>
      <c r="T128" s="3" t="inlineStr">
        <is>
          <t>Above VWAP, Strong Momentum, Buyer Dominance, Seller Dominance, Volume Surge</t>
        </is>
      </c>
      <c r="U128" s="2" t="inlineStr">
        <is>
          <t xml:space="preserve">SellWall; </t>
        </is>
      </c>
      <c r="V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12896</v>
      </c>
      <c r="F129" s="2" t="n">
        <v>4710566</v>
      </c>
      <c r="G129" s="2" t="n">
        <v>119.137</v>
      </c>
      <c r="H129" s="2" t="n">
        <v>252.91</v>
      </c>
      <c r="I129" s="2" t="n">
        <v>268.9</v>
      </c>
      <c r="J129" s="2" t="n">
        <v>0.8120000000000001</v>
      </c>
      <c r="K129" s="2" t="n">
        <v>0.552</v>
      </c>
      <c r="L129" s="2" t="n">
        <v>0.16</v>
      </c>
      <c r="M129" s="2" t="n">
        <v>3.29</v>
      </c>
      <c r="N129" s="2" t="n">
        <v>5.77</v>
      </c>
      <c r="O129" s="2" t="n">
        <v>0.6</v>
      </c>
      <c r="P129" s="2" t="n">
        <v>2.24</v>
      </c>
      <c r="Q129" s="2" t="b">
        <v>1</v>
      </c>
      <c r="R129" s="2" t="n">
        <v>51.65</v>
      </c>
      <c r="S129" s="2" t="inlineStr">
        <is>
          <t>HOLD</t>
        </is>
      </c>
      <c r="T129" s="3" t="inlineStr">
        <is>
          <t>Above VWAP, Strong Momentum, Buyer Dominance, Seller Dominance, Volume Surge</t>
        </is>
      </c>
      <c r="U129" s="2" t="inlineStr">
        <is>
          <t xml:space="preserve">SellWall; TooHotVol; </t>
        </is>
      </c>
      <c r="V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GHL</t>
        </is>
      </c>
      <c r="C130" s="2" t="inlineStr">
        <is>
          <t>Ghalemdi Hydro Limited</t>
        </is>
      </c>
      <c r="D130" s="2" t="inlineStr">
        <is>
          <t>Hydropower</t>
        </is>
      </c>
      <c r="E130" s="2" t="n">
        <v>12831</v>
      </c>
      <c r="F130" s="2" t="n">
        <v>4846938</v>
      </c>
      <c r="G130" s="2" t="n">
        <v>117.539</v>
      </c>
      <c r="H130" s="2" t="n">
        <v>242.5</v>
      </c>
      <c r="I130" s="2" t="n">
        <v>257</v>
      </c>
      <c r="J130" s="2" t="n">
        <v>0.6899999999999999</v>
      </c>
      <c r="K130" s="2" t="n">
        <v>0.5610000000000001</v>
      </c>
      <c r="L130" s="2" t="n">
        <v>0.16</v>
      </c>
      <c r="M130" s="2" t="n">
        <v>1.95</v>
      </c>
      <c r="N130" s="2" t="n">
        <v>6.22</v>
      </c>
      <c r="O130" s="2" t="n">
        <v>0.516</v>
      </c>
      <c r="P130" s="2" t="n">
        <v>3.01</v>
      </c>
      <c r="Q130" s="2" t="b">
        <v>1</v>
      </c>
      <c r="R130" s="2" t="n">
        <v>46.37</v>
      </c>
      <c r="S130" s="2" t="inlineStr">
        <is>
          <t>SELL / AVOID</t>
        </is>
      </c>
      <c r="T130" s="3" t="inlineStr">
        <is>
          <t>Above VWAP, Strong Momentum, Buyer Dominance, Seller Dominance, Volume Surge</t>
        </is>
      </c>
      <c r="U130" s="2" t="inlineStr">
        <is>
          <t xml:space="preserve">SellWall; </t>
        </is>
      </c>
      <c r="V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NHPC</t>
        </is>
      </c>
      <c r="C131" s="2" t="inlineStr">
        <is>
          <t>National Hydro Power Company Limited</t>
        </is>
      </c>
      <c r="D131" s="2" t="inlineStr">
        <is>
          <t>Hydropower</t>
        </is>
      </c>
      <c r="E131" s="2" t="n">
        <v>13680</v>
      </c>
      <c r="F131" s="2" t="n">
        <v>5602935</v>
      </c>
      <c r="G131" s="2" t="n">
        <v>121.552</v>
      </c>
      <c r="H131" s="2" t="n">
        <v>216.94</v>
      </c>
      <c r="I131" s="2" t="n">
        <v>229.8</v>
      </c>
      <c r="J131" s="2" t="n">
        <v>0.625</v>
      </c>
      <c r="K131" s="2" t="n">
        <v>0.571</v>
      </c>
      <c r="L131" s="2" t="n">
        <v>0.13</v>
      </c>
      <c r="M131" s="2" t="n">
        <v>3.31</v>
      </c>
      <c r="N131" s="2" t="n">
        <v>10.33</v>
      </c>
      <c r="O131" s="2" t="n">
        <v>0.764</v>
      </c>
      <c r="P131" s="2" t="n">
        <v>5.9</v>
      </c>
      <c r="Q131" s="2" t="b">
        <v>1</v>
      </c>
      <c r="R131" s="2" t="n">
        <v>44.93</v>
      </c>
      <c r="S131" s="2" t="inlineStr">
        <is>
          <t>SELL / AVOID</t>
        </is>
      </c>
      <c r="T131" s="3" t="inlineStr">
        <is>
          <t>Above VWAP, Strong Momentum, Buyer Dominance, Seller Dominance, Volume Surge</t>
        </is>
      </c>
      <c r="U131" s="2" t="inlineStr">
        <is>
          <t xml:space="preserve">SellWall; TooHotVol; </t>
        </is>
      </c>
      <c r="V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SYPNL</t>
        </is>
      </c>
      <c r="C132" s="2" t="inlineStr">
        <is>
          <t>SY Panel Nepal Limited</t>
        </is>
      </c>
      <c r="D132" s="2" t="inlineStr">
        <is>
          <t>Manufacturing and Processing</t>
        </is>
      </c>
      <c r="E132" s="2" t="n">
        <v>96688</v>
      </c>
      <c r="F132" s="2" t="n">
        <v>3443938</v>
      </c>
      <c r="G132" s="2" t="n">
        <v>679.0940000000001</v>
      </c>
      <c r="H132" s="2" t="n">
        <v>1971.85</v>
      </c>
      <c r="I132" s="2" t="n">
        <v>1939</v>
      </c>
      <c r="J132" s="2" t="n">
        <v>0.8139999999999999</v>
      </c>
      <c r="K132" s="2" t="n">
        <v>0.645</v>
      </c>
      <c r="L132" s="2" t="n">
        <v>0.24</v>
      </c>
      <c r="M132" s="2" t="n">
        <v>1.21</v>
      </c>
      <c r="N132" s="2" t="n">
        <v>7.89</v>
      </c>
      <c r="O132" s="2" t="n">
        <v>0.26</v>
      </c>
      <c r="P132" s="2" t="n">
        <v>4.01</v>
      </c>
      <c r="Q132" s="2" t="b">
        <v>0</v>
      </c>
      <c r="R132" s="2" t="n">
        <v>43.23</v>
      </c>
      <c r="S132" s="2" t="inlineStr">
        <is>
          <t>SELL / AVOID</t>
        </is>
      </c>
      <c r="T132" s="3" t="inlineStr">
        <is>
          <t>Below VWAP, Strong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SMH</t>
        </is>
      </c>
      <c r="C133" s="2" t="inlineStr">
        <is>
          <t>Supermai Hydropower Limited</t>
        </is>
      </c>
      <c r="D133" s="2" t="inlineStr">
        <is>
          <t>Hydropower</t>
        </is>
      </c>
      <c r="E133" s="2" t="n">
        <v>1425</v>
      </c>
      <c r="F133" s="2" t="n">
        <v>95148</v>
      </c>
      <c r="G133" s="2" t="n">
        <v>7.913</v>
      </c>
      <c r="H133" s="2" t="n">
        <v>831.6900000000001</v>
      </c>
      <c r="I133" s="2" t="n">
        <v>890</v>
      </c>
      <c r="J133" s="2" t="n">
        <v>0.5659999999999999</v>
      </c>
      <c r="K133" s="2" t="n">
        <v>0.776</v>
      </c>
      <c r="L133" s="2" t="n">
        <v>0.21</v>
      </c>
      <c r="M133" s="2" t="n">
        <v>8.890000000000001</v>
      </c>
      <c r="N133" s="2" t="n">
        <v>19.02</v>
      </c>
      <c r="O133" s="2" t="n">
        <v>0.177</v>
      </c>
      <c r="P133" s="2" t="n">
        <v>6.35</v>
      </c>
      <c r="Q133" s="2" t="b">
        <v>1</v>
      </c>
      <c r="R133" s="2" t="n">
        <v>42.62</v>
      </c>
      <c r="S133" s="2" t="inlineStr">
        <is>
          <t>SELL / AVOID</t>
        </is>
      </c>
      <c r="T133" s="3" t="inlineStr">
        <is>
          <t>Above VWAP, Strong Momentum, Buyer Dominance, Seller Dominance, Volume Surge</t>
        </is>
      </c>
      <c r="U133" s="2" t="inlineStr">
        <is>
          <t xml:space="preserve">SellWall; TooHotVol; WeakClose; </t>
        </is>
      </c>
      <c r="V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LEC</t>
        </is>
      </c>
      <c r="C134" s="2" t="inlineStr">
        <is>
          <t>Liberty Energy Company Limited</t>
        </is>
      </c>
      <c r="D134" s="2" t="inlineStr">
        <is>
          <t>Hydropower</t>
        </is>
      </c>
      <c r="E134" s="2" t="n">
        <v>16756</v>
      </c>
      <c r="F134" s="2" t="n">
        <v>6557630</v>
      </c>
      <c r="G134" s="2" t="n">
        <v>145.415</v>
      </c>
      <c r="H134" s="2" t="n">
        <v>221.75</v>
      </c>
      <c r="I134" s="2" t="n">
        <v>237.9</v>
      </c>
      <c r="J134" s="2" t="n">
        <v>0.524</v>
      </c>
      <c r="K134" s="2" t="n">
        <v>0.852</v>
      </c>
      <c r="L134" s="2" t="n">
        <v>0.15</v>
      </c>
      <c r="M134" s="2" t="n">
        <v>4.47</v>
      </c>
      <c r="N134" s="2" t="n">
        <v>7.98</v>
      </c>
      <c r="O134" s="2" t="n">
        <v>0.983</v>
      </c>
      <c r="P134" s="2" t="n">
        <v>7.84</v>
      </c>
      <c r="Q134" s="2" t="b">
        <v>1</v>
      </c>
      <c r="R134" s="2" t="n">
        <v>41.23</v>
      </c>
      <c r="S134" s="2" t="inlineStr">
        <is>
          <t>SELL / AVOID</t>
        </is>
      </c>
      <c r="T134" s="3" t="inlineStr">
        <is>
          <t>Above VWAP, Strong Momentum, Buyer Dominance, Seller Dominance, Volume Surge</t>
        </is>
      </c>
      <c r="U134" s="2" t="inlineStr">
        <is>
          <t xml:space="preserve">SellWall; TooHotVol;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CREST</t>
        </is>
      </c>
      <c r="C135" s="2" t="inlineStr">
        <is>
          <t>Crest Micro Life Insurance Limited</t>
        </is>
      </c>
      <c r="D135" s="2" t="inlineStr">
        <is>
          <t>Life Insurance</t>
        </is>
      </c>
      <c r="E135" s="2" t="n">
        <v>12364</v>
      </c>
      <c r="F135" s="2" t="n">
        <v>789645</v>
      </c>
      <c r="G135" s="2" t="n">
        <v>114.261</v>
      </c>
      <c r="H135" s="2" t="n">
        <v>1447</v>
      </c>
      <c r="I135" s="2" t="n">
        <v>1474</v>
      </c>
      <c r="J135" s="2" t="n">
        <v>0.831</v>
      </c>
      <c r="K135" s="2" t="n">
        <v>0.511</v>
      </c>
      <c r="L135" s="2" t="n">
        <v>0.14</v>
      </c>
      <c r="M135" s="2" t="n">
        <v>0.64</v>
      </c>
      <c r="N135" s="2" t="n">
        <v>3.82</v>
      </c>
      <c r="O135" s="2" t="n">
        <v>0.618</v>
      </c>
      <c r="P135" s="2" t="n">
        <v>0.41</v>
      </c>
      <c r="Q135" s="2" t="b">
        <v>1</v>
      </c>
      <c r="R135" s="2" t="n">
        <v>39.97</v>
      </c>
      <c r="S135" s="2" t="inlineStr">
        <is>
          <t>SELL / AVOID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PPL</t>
        </is>
      </c>
      <c r="C136" s="2" t="inlineStr">
        <is>
          <t>People's Power Limited</t>
        </is>
      </c>
      <c r="D136" s="2" t="inlineStr">
        <is>
          <t>Hydropower</t>
        </is>
      </c>
      <c r="E136" s="2" t="n">
        <v>18029</v>
      </c>
      <c r="F136" s="2" t="n">
        <v>5894941</v>
      </c>
      <c r="G136" s="2" t="n">
        <v>222.91</v>
      </c>
      <c r="H136" s="2" t="n">
        <v>378.14</v>
      </c>
      <c r="I136" s="2" t="n">
        <v>385.4</v>
      </c>
      <c r="J136" s="2" t="n">
        <v>0.853</v>
      </c>
      <c r="K136" s="2" t="n">
        <v>0.782</v>
      </c>
      <c r="L136" s="2" t="n">
        <v>0.18</v>
      </c>
      <c r="M136" s="2" t="n">
        <v>0.48</v>
      </c>
      <c r="N136" s="2" t="n">
        <v>3</v>
      </c>
      <c r="O136" s="2" t="n">
        <v>0.183</v>
      </c>
      <c r="P136" s="2" t="n">
        <v>2.36</v>
      </c>
      <c r="Q136" s="2" t="b">
        <v>1</v>
      </c>
      <c r="R136" s="2" t="n">
        <v>38.73</v>
      </c>
      <c r="S136" s="2" t="inlineStr">
        <is>
          <t>SELL / AVOID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WeakClose;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NRN</t>
        </is>
      </c>
      <c r="C137" s="2" t="inlineStr">
        <is>
          <t>NRN Infrastructure and Development Limited</t>
        </is>
      </c>
      <c r="D137" s="2" t="inlineStr">
        <is>
          <t>Investment</t>
        </is>
      </c>
      <c r="E137" s="2" t="n">
        <v>11748</v>
      </c>
      <c r="F137" s="2" t="n">
        <v>2027058</v>
      </c>
      <c r="G137" s="2" t="n">
        <v>321.558</v>
      </c>
      <c r="H137" s="2" t="n">
        <v>1586.33</v>
      </c>
      <c r="I137" s="2" t="n">
        <v>1640</v>
      </c>
      <c r="J137" s="2" t="n">
        <v>0.8080000000000001</v>
      </c>
      <c r="K137" s="2" t="n">
        <v>0.5649999999999999</v>
      </c>
      <c r="L137" s="2" t="n">
        <v>0.06</v>
      </c>
      <c r="M137" s="2" t="n">
        <v>0.96</v>
      </c>
      <c r="N137" s="2" t="n">
        <v>5.82</v>
      </c>
      <c r="O137" s="2" t="n">
        <v>0.452</v>
      </c>
      <c r="P137" s="2" t="n">
        <v>3.02</v>
      </c>
      <c r="Q137" s="2" t="b">
        <v>1</v>
      </c>
      <c r="R137" s="2" t="n">
        <v>38.52</v>
      </c>
      <c r="S137" s="2" t="inlineStr">
        <is>
          <t>SELL / AVOID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NABBC</t>
        </is>
      </c>
      <c r="C138" s="2" t="inlineStr">
        <is>
          <t>Narayani Development Bank Limited</t>
        </is>
      </c>
      <c r="D138" s="2" t="inlineStr">
        <is>
          <t>Development Bank</t>
        </is>
      </c>
      <c r="E138" s="2" t="n">
        <v>5416</v>
      </c>
      <c r="F138" s="2" t="n">
        <v>1058559</v>
      </c>
      <c r="G138" s="2" t="n">
        <v>170.721</v>
      </c>
      <c r="H138" s="2" t="n">
        <v>1612.77</v>
      </c>
      <c r="I138" s="2" t="n">
        <v>1676</v>
      </c>
      <c r="J138" s="2" t="n">
        <v>0.61</v>
      </c>
      <c r="K138" s="2" t="n">
        <v>0.799</v>
      </c>
      <c r="L138" s="2" t="n">
        <v>0.19</v>
      </c>
      <c r="M138" s="2" t="n">
        <v>1.89</v>
      </c>
      <c r="N138" s="2" t="n">
        <v>13.12</v>
      </c>
      <c r="O138" s="2" t="n">
        <v>0.253</v>
      </c>
      <c r="P138" s="2" t="n">
        <v>1.25</v>
      </c>
      <c r="Q138" s="2" t="b">
        <v>1</v>
      </c>
      <c r="R138" s="2" t="n">
        <v>37.85</v>
      </c>
      <c r="S138" s="2" t="inlineStr">
        <is>
          <t>SELL / AVOID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WeakClose;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SSHL</t>
        </is>
      </c>
      <c r="C139" s="2" t="inlineStr">
        <is>
          <t>Shiva Shree Hydropower Limited</t>
        </is>
      </c>
      <c r="D139" s="2" t="inlineStr">
        <is>
          <t>Hydropower</t>
        </is>
      </c>
      <c r="E139" s="2" t="n">
        <v>31160</v>
      </c>
      <c r="F139" s="2" t="n">
        <v>11548594</v>
      </c>
      <c r="G139" s="2" t="n">
        <v>222.447</v>
      </c>
      <c r="H139" s="2" t="n">
        <v>192.62</v>
      </c>
      <c r="I139" s="2" t="n">
        <v>198</v>
      </c>
      <c r="J139" s="2" t="n">
        <v>0.498</v>
      </c>
      <c r="K139" s="2" t="n">
        <v>0.701</v>
      </c>
      <c r="L139" s="2" t="n">
        <v>0.2</v>
      </c>
      <c r="M139" s="2" t="n">
        <v>1.04</v>
      </c>
      <c r="N139" s="2" t="n">
        <v>7.69</v>
      </c>
      <c r="O139" s="2" t="n">
        <v>0.469</v>
      </c>
      <c r="P139" s="2" t="n">
        <v>3.61</v>
      </c>
      <c r="Q139" s="2" t="b">
        <v>1</v>
      </c>
      <c r="R139" s="2" t="n">
        <v>37.28</v>
      </c>
      <c r="S139" s="2" t="inlineStr">
        <is>
          <t>SELL / AVOID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RADHI</t>
        </is>
      </c>
      <c r="C140" s="2" t="inlineStr">
        <is>
          <t>Radhi Bidyut Company Limited</t>
        </is>
      </c>
      <c r="D140" s="2" t="inlineStr">
        <is>
          <t>Hydropower</t>
        </is>
      </c>
      <c r="E140" s="2" t="n">
        <v>19173</v>
      </c>
      <c r="F140" s="2" t="n">
        <v>6346379</v>
      </c>
      <c r="G140" s="2" t="n">
        <v>537.836</v>
      </c>
      <c r="H140" s="2" t="n">
        <v>847.47</v>
      </c>
      <c r="I140" s="2" t="n">
        <v>862</v>
      </c>
      <c r="J140" s="2" t="n">
        <v>0.828</v>
      </c>
      <c r="K140" s="2" t="n">
        <v>0.598</v>
      </c>
      <c r="L140" s="2" t="n">
        <v>0.05</v>
      </c>
      <c r="M140" s="2" t="n">
        <v>0.72</v>
      </c>
      <c r="N140" s="2" t="n">
        <v>3.41</v>
      </c>
      <c r="O140" s="2" t="n">
        <v>0.212</v>
      </c>
      <c r="P140" s="2" t="n">
        <v>2.06</v>
      </c>
      <c r="Q140" s="2" t="b">
        <v>1</v>
      </c>
      <c r="R140" s="2" t="n">
        <v>36.72</v>
      </c>
      <c r="S140" s="2" t="inlineStr">
        <is>
          <t>SELL / AVOID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KDL</t>
        </is>
      </c>
      <c r="C141" s="2" t="inlineStr">
        <is>
          <t>Kalinchowk Darshan Limited</t>
        </is>
      </c>
      <c r="D141" s="2" t="inlineStr">
        <is>
          <t>Hotel and Tourism</t>
        </is>
      </c>
      <c r="E141" s="2" t="n">
        <v>3880</v>
      </c>
      <c r="F141" s="2" t="n">
        <v>214587</v>
      </c>
      <c r="G141" s="2" t="n">
        <v>20.003</v>
      </c>
      <c r="H141" s="2" t="n">
        <v>932.1900000000001</v>
      </c>
      <c r="I141" s="2" t="n">
        <v>936</v>
      </c>
      <c r="J141" s="2" t="n">
        <v>0.912</v>
      </c>
      <c r="K141" s="2" t="n">
        <v>0.624</v>
      </c>
      <c r="L141" s="2" t="n">
        <v>0.16</v>
      </c>
      <c r="M141" s="2" t="n">
        <v>1.28</v>
      </c>
      <c r="N141" s="2" t="n">
        <v>8.42</v>
      </c>
      <c r="O141" s="2" t="n">
        <v>0.176</v>
      </c>
      <c r="P141" s="2" t="n">
        <v>5.93</v>
      </c>
      <c r="Q141" s="2" t="b">
        <v>1</v>
      </c>
      <c r="R141" s="2" t="n">
        <v>36.46</v>
      </c>
      <c r="S141" s="2" t="inlineStr">
        <is>
          <t>SELL / AVOID</t>
        </is>
      </c>
      <c r="T141" s="3" t="inlineStr">
        <is>
          <t>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NGPL</t>
        </is>
      </c>
      <c r="C142" s="2" t="inlineStr">
        <is>
          <t>Ngadi Group Power Limited</t>
        </is>
      </c>
      <c r="D142" s="2" t="inlineStr">
        <is>
          <t>Hydropower</t>
        </is>
      </c>
      <c r="E142" s="2" t="n">
        <v>19752</v>
      </c>
      <c r="F142" s="2" t="n">
        <v>9793968</v>
      </c>
      <c r="G142" s="2" t="n">
        <v>413.537</v>
      </c>
      <c r="H142" s="2" t="n">
        <v>422.24</v>
      </c>
      <c r="I142" s="2" t="n">
        <v>423</v>
      </c>
      <c r="J142" s="2" t="n">
        <v>0.847</v>
      </c>
      <c r="K142" s="2" t="n">
        <v>0.58</v>
      </c>
      <c r="L142" s="2" t="n">
        <v>0.03</v>
      </c>
      <c r="M142" s="2" t="n">
        <v>1.24</v>
      </c>
      <c r="N142" s="2" t="n">
        <v>2.86</v>
      </c>
      <c r="O142" s="2" t="n">
        <v>0.333</v>
      </c>
      <c r="P142" s="2" t="n">
        <v>1.63</v>
      </c>
      <c r="Q142" s="2" t="b">
        <v>1</v>
      </c>
      <c r="R142" s="2" t="n">
        <v>35.94</v>
      </c>
      <c r="S142" s="2" t="inlineStr">
        <is>
          <t>SELL / AVOID</t>
        </is>
      </c>
      <c r="T142" s="3" t="inlineStr">
        <is>
          <t>Strong Momentum, Buyer Dominance, Seller Dominance, High Liquidity</t>
        </is>
      </c>
      <c r="U142" s="2" t="inlineStr">
        <is>
          <t xml:space="preserve">SellWall;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BARUN</t>
        </is>
      </c>
      <c r="C143" s="2" t="inlineStr">
        <is>
          <t>Barun Hydropower Company Limited</t>
        </is>
      </c>
      <c r="D143" s="2" t="inlineStr">
        <is>
          <t>Hydropower</t>
        </is>
      </c>
      <c r="E143" s="2" t="n">
        <v>16191</v>
      </c>
      <c r="F143" s="2" t="n">
        <v>4817958</v>
      </c>
      <c r="G143" s="2" t="n">
        <v>176.638</v>
      </c>
      <c r="H143" s="2" t="n">
        <v>366.62</v>
      </c>
      <c r="I143" s="2" t="n">
        <v>363.9</v>
      </c>
      <c r="J143" s="2" t="n">
        <v>0.726</v>
      </c>
      <c r="K143" s="2" t="n">
        <v>0.471</v>
      </c>
      <c r="L143" s="2" t="n">
        <v>0.1</v>
      </c>
      <c r="M143" s="2" t="n">
        <v>0.92</v>
      </c>
      <c r="N143" s="2" t="n">
        <v>4.75</v>
      </c>
      <c r="O143" s="2" t="n">
        <v>0.347</v>
      </c>
      <c r="P143" s="2" t="n">
        <v>2.96</v>
      </c>
      <c r="Q143" s="2" t="b">
        <v>0</v>
      </c>
      <c r="R143" s="2" t="n">
        <v>35.56</v>
      </c>
      <c r="S143" s="2" t="inlineStr">
        <is>
          <t>SELL / AVOID</t>
        </is>
      </c>
      <c r="T143" s="3" t="inlineStr">
        <is>
          <t>Strong Momentum, Buyer Dominance, Seller Dominance, High Liquidity</t>
        </is>
      </c>
      <c r="U143" s="2" t="inlineStr">
        <is>
          <t xml:space="preserve">SellWall; WeakClose;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CKHL</t>
        </is>
      </c>
      <c r="C144" s="2" t="inlineStr">
        <is>
          <t>Chirkhwa Hydro Power Limited</t>
        </is>
      </c>
      <c r="D144" s="2" t="inlineStr">
        <is>
          <t>Hydropower</t>
        </is>
      </c>
      <c r="E144" s="2" t="n">
        <v>2683</v>
      </c>
      <c r="F144" s="2" t="n">
        <v>278837</v>
      </c>
      <c r="G144" s="2" t="n">
        <v>20.235</v>
      </c>
      <c r="H144" s="2" t="n">
        <v>725.7</v>
      </c>
      <c r="I144" s="2" t="n">
        <v>738</v>
      </c>
      <c r="J144" s="2" t="n">
        <v>0.984</v>
      </c>
      <c r="K144" s="2" t="n">
        <v>0.587</v>
      </c>
      <c r="L144" s="2" t="n">
        <v>0.09</v>
      </c>
      <c r="M144" s="2" t="n">
        <v>0.61</v>
      </c>
      <c r="N144" s="2" t="n">
        <v>8.16</v>
      </c>
      <c r="O144" s="2" t="n">
        <v>0.05</v>
      </c>
      <c r="P144" s="2" t="n">
        <v>0.15</v>
      </c>
      <c r="Q144" s="2" t="b">
        <v>1</v>
      </c>
      <c r="R144" s="2" t="n">
        <v>34.99</v>
      </c>
      <c r="S144" s="2" t="inlineStr">
        <is>
          <t>SELL / AVOID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PPCL</t>
        </is>
      </c>
      <c r="C145" s="2" t="inlineStr">
        <is>
          <t>Panchthar Power Company Limited</t>
        </is>
      </c>
      <c r="D145" s="2" t="inlineStr">
        <is>
          <t>Hydropower</t>
        </is>
      </c>
      <c r="E145" s="2" t="n">
        <v>3797</v>
      </c>
      <c r="F145" s="2" t="n">
        <v>1150640</v>
      </c>
      <c r="G145" s="2" t="n">
        <v>43.11</v>
      </c>
      <c r="H145" s="2" t="n">
        <v>374.66</v>
      </c>
      <c r="I145" s="2" t="n">
        <v>380</v>
      </c>
      <c r="J145" s="2" t="n">
        <v>0.912</v>
      </c>
      <c r="K145" s="2" t="n">
        <v>0.542</v>
      </c>
      <c r="L145" s="2" t="n">
        <v>0.06</v>
      </c>
      <c r="M145" s="2" t="n">
        <v>0.7</v>
      </c>
      <c r="N145" s="2" t="n">
        <v>2.91</v>
      </c>
      <c r="O145" s="2" t="n">
        <v>0.182</v>
      </c>
      <c r="P145" s="2" t="n">
        <v>0.78</v>
      </c>
      <c r="Q145" s="2" t="b">
        <v>1</v>
      </c>
      <c r="R145" s="2" t="n">
        <v>34.94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SHEL</t>
        </is>
      </c>
      <c r="C146" s="2" t="inlineStr">
        <is>
          <t>Singati Hydro Energy Limited</t>
        </is>
      </c>
      <c r="D146" s="2" t="inlineStr">
        <is>
          <t>Hydropower</t>
        </is>
      </c>
      <c r="E146" s="2" t="n">
        <v>8067</v>
      </c>
      <c r="F146" s="2" t="n">
        <v>2636048</v>
      </c>
      <c r="G146" s="2" t="n">
        <v>76.967</v>
      </c>
      <c r="H146" s="2" t="n">
        <v>291.98</v>
      </c>
      <c r="I146" s="2" t="n">
        <v>296.5</v>
      </c>
      <c r="J146" s="2" t="n">
        <v>0.825</v>
      </c>
      <c r="K146" s="2" t="n">
        <v>0.539</v>
      </c>
      <c r="L146" s="2" t="n">
        <v>0.03</v>
      </c>
      <c r="M146" s="2" t="n">
        <v>1.06</v>
      </c>
      <c r="N146" s="2" t="n">
        <v>2.26</v>
      </c>
      <c r="O146" s="2" t="n">
        <v>0.6820000000000001</v>
      </c>
      <c r="P146" s="2" t="n">
        <v>0.17</v>
      </c>
      <c r="Q146" s="2" t="b">
        <v>1</v>
      </c>
      <c r="R146" s="2" t="n">
        <v>33.89</v>
      </c>
      <c r="S146" s="2" t="inlineStr">
        <is>
          <t>SELL / AVOID</t>
        </is>
      </c>
      <c r="T146" s="3" t="inlineStr">
        <is>
          <t>Above VWAP,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SIFC</t>
        </is>
      </c>
      <c r="C147" s="2" t="inlineStr">
        <is>
          <t>Shree Investment Finance Company Limited</t>
        </is>
      </c>
      <c r="D147" s="2" t="inlineStr">
        <is>
          <t>Finance Company</t>
        </is>
      </c>
      <c r="E147" s="2" t="n">
        <v>5619</v>
      </c>
      <c r="F147" s="2" t="n">
        <v>1664571</v>
      </c>
      <c r="G147" s="2" t="n">
        <v>101.267</v>
      </c>
      <c r="H147" s="2" t="n">
        <v>608.36</v>
      </c>
      <c r="I147" s="2" t="n">
        <v>587.6</v>
      </c>
      <c r="J147" s="2" t="n">
        <v>0.961</v>
      </c>
      <c r="K147" s="2" t="n">
        <v>0.463</v>
      </c>
      <c r="L147" s="2" t="n">
        <v>0.05</v>
      </c>
      <c r="M147" s="2" t="n">
        <v>0.8100000000000001</v>
      </c>
      <c r="N147" s="2" t="n">
        <v>3.98</v>
      </c>
      <c r="O147" s="2" t="n">
        <v>0</v>
      </c>
      <c r="P147" s="2" t="n">
        <v>1.94</v>
      </c>
      <c r="Q147" s="2" t="b">
        <v>0</v>
      </c>
      <c r="R147" s="2" t="n">
        <v>32.63</v>
      </c>
      <c r="S147" s="2" t="inlineStr">
        <is>
          <t>SELL / AVOID</t>
        </is>
      </c>
      <c r="T147" s="3" t="inlineStr">
        <is>
          <t>Below VWAP, Strong Momentum, Buyer Dominance, Seller Dominance, High Liquidity</t>
        </is>
      </c>
      <c r="U147" s="2" t="inlineStr">
        <is>
          <t xml:space="preserve">SellWall; WeakClose;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HDHPC</t>
        </is>
      </c>
      <c r="C148" s="2" t="inlineStr">
        <is>
          <t>Himal Dolakha Hydropower Company Limited</t>
        </is>
      </c>
      <c r="D148" s="2" t="inlineStr">
        <is>
          <t>Hydropower</t>
        </is>
      </c>
      <c r="E148" s="2" t="n">
        <v>20311</v>
      </c>
      <c r="F148" s="2" t="n">
        <v>8608910</v>
      </c>
      <c r="G148" s="2" t="n">
        <v>177.322</v>
      </c>
      <c r="H148" s="2" t="n">
        <v>205.98</v>
      </c>
      <c r="I148" s="2" t="n">
        <v>211.5</v>
      </c>
      <c r="J148" s="2" t="n">
        <v>0.577</v>
      </c>
      <c r="K148" s="2" t="n">
        <v>0.75</v>
      </c>
      <c r="L148" s="2" t="n">
        <v>0.11</v>
      </c>
      <c r="M148" s="2" t="n">
        <v>1.39</v>
      </c>
      <c r="N148" s="2" t="n">
        <v>6.95</v>
      </c>
      <c r="O148" s="2" t="n">
        <v>0.514</v>
      </c>
      <c r="P148" s="2" t="n">
        <v>1.68</v>
      </c>
      <c r="Q148" s="2" t="b">
        <v>1</v>
      </c>
      <c r="R148" s="2" t="n">
        <v>32.61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ULHC</t>
        </is>
      </c>
      <c r="C149" s="2" t="inlineStr">
        <is>
          <t>Upper Lohore Khola Hydropower Company Limited</t>
        </is>
      </c>
      <c r="D149" s="2" t="inlineStr">
        <is>
          <t>Hydropower</t>
        </is>
      </c>
      <c r="E149" s="2" t="n">
        <v>4899</v>
      </c>
      <c r="F149" s="2" t="n">
        <v>687622</v>
      </c>
      <c r="G149" s="2" t="n">
        <v>35.004</v>
      </c>
      <c r="H149" s="2" t="n">
        <v>509.07</v>
      </c>
      <c r="I149" s="2" t="n">
        <v>551</v>
      </c>
      <c r="J149" s="2" t="n">
        <v>0.899</v>
      </c>
      <c r="K149" s="2" t="n">
        <v>0.634</v>
      </c>
      <c r="L149" s="2" t="n">
        <v>0.22</v>
      </c>
      <c r="M149" s="2" t="n">
        <v>2.21</v>
      </c>
      <c r="N149" s="2" t="n">
        <v>5.56</v>
      </c>
      <c r="O149" s="2" t="n">
        <v>0.431</v>
      </c>
      <c r="P149" s="2" t="n">
        <v>2.4</v>
      </c>
      <c r="Q149" s="2" t="b">
        <v>1</v>
      </c>
      <c r="R149" s="2" t="n">
        <v>53.02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</t>
        </is>
      </c>
      <c r="V149" s="2" t="inlineStr">
        <is>
          <t>TOP_HOLD</t>
        </is>
      </c>
    </row>
    <row r="150">
      <c r="A150" s="2" t="inlineStr">
        <is>
          <t>15D</t>
        </is>
      </c>
      <c r="B150" s="2" t="inlineStr">
        <is>
          <t>HURJA</t>
        </is>
      </c>
      <c r="C150" s="2" t="inlineStr">
        <is>
          <t>Himalaya Urja Bikas Company Limited</t>
        </is>
      </c>
      <c r="D150" s="2" t="inlineStr">
        <is>
          <t>Hydropower</t>
        </is>
      </c>
      <c r="E150" s="2" t="n">
        <v>12896</v>
      </c>
      <c r="F150" s="2" t="n">
        <v>4710566</v>
      </c>
      <c r="G150" s="2" t="n">
        <v>119.137</v>
      </c>
      <c r="H150" s="2" t="n">
        <v>252.91</v>
      </c>
      <c r="I150" s="2" t="n">
        <v>268.9</v>
      </c>
      <c r="J150" s="2" t="n">
        <v>0.8120000000000001</v>
      </c>
      <c r="K150" s="2" t="n">
        <v>0.552</v>
      </c>
      <c r="L150" s="2" t="n">
        <v>0.16</v>
      </c>
      <c r="M150" s="2" t="n">
        <v>3.29</v>
      </c>
      <c r="N150" s="2" t="n">
        <v>5.77</v>
      </c>
      <c r="O150" s="2" t="n">
        <v>0.6</v>
      </c>
      <c r="P150" s="2" t="n">
        <v>2.24</v>
      </c>
      <c r="Q150" s="2" t="b">
        <v>1</v>
      </c>
      <c r="R150" s="2" t="n">
        <v>51.65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TooHotVol; </t>
        </is>
      </c>
      <c r="V150" s="2" t="inlineStr">
        <is>
          <t>TOP_HOLD</t>
        </is>
      </c>
    </row>
    <row r="151">
      <c r="A151" s="2" t="inlineStr">
        <is>
          <t>15D</t>
        </is>
      </c>
      <c r="B151" s="2" t="inlineStr">
        <is>
          <t>USLB</t>
        </is>
      </c>
      <c r="C151" s="2" t="inlineStr">
        <is>
          <t>Unnati Sahakarya Laghubitta Bittiya Sanstha Limited</t>
        </is>
      </c>
      <c r="D151" s="2" t="inlineStr">
        <is>
          <t>Microfinance</t>
        </is>
      </c>
      <c r="E151" s="2" t="n">
        <v>2349</v>
      </c>
      <c r="F151" s="2" t="n">
        <v>123970</v>
      </c>
      <c r="G151" s="2" t="n">
        <v>18.911</v>
      </c>
      <c r="H151" s="2" t="n">
        <v>1525.45</v>
      </c>
      <c r="I151" s="2" t="n">
        <v>1451</v>
      </c>
      <c r="J151" s="2" t="n">
        <v>0.623</v>
      </c>
      <c r="K151" s="2" t="n">
        <v>0.903</v>
      </c>
      <c r="L151" s="2" t="n">
        <v>-0.08</v>
      </c>
      <c r="M151" s="2" t="n">
        <v>0.23</v>
      </c>
      <c r="N151" s="2" t="n">
        <v>2.08</v>
      </c>
      <c r="O151" s="2" t="n">
        <v>0.2</v>
      </c>
      <c r="P151" s="2" t="n">
        <v>1.63</v>
      </c>
      <c r="Q151" s="2" t="b">
        <v>0</v>
      </c>
      <c r="R151" s="2" t="n">
        <v>0</v>
      </c>
      <c r="S151" s="2" t="inlineStr">
        <is>
          <t>SELL / AVOID</t>
        </is>
      </c>
      <c r="T151" s="3" t="inlineStr">
        <is>
          <t>Below VWAP, Weak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GLBSL</t>
        </is>
      </c>
      <c r="C152" s="2" t="inlineStr">
        <is>
          <t>Gurans Laghubitta Bittiya Sanstha Limited</t>
        </is>
      </c>
      <c r="D152" s="2" t="inlineStr">
        <is>
          <t>Microfinance</t>
        </is>
      </c>
      <c r="E152" s="2" t="n">
        <v>901</v>
      </c>
      <c r="F152" s="2" t="n">
        <v>36441</v>
      </c>
      <c r="G152" s="2" t="n">
        <v>7.44</v>
      </c>
      <c r="H152" s="2" t="n">
        <v>2041.54</v>
      </c>
      <c r="I152" s="2" t="n">
        <v>1947.3</v>
      </c>
      <c r="J152" s="2" t="n">
        <v>0.713</v>
      </c>
      <c r="K152" s="2" t="n">
        <v>0.73</v>
      </c>
      <c r="L152" s="2" t="n">
        <v>-0.12</v>
      </c>
      <c r="M152" s="2" t="n">
        <v>0.26</v>
      </c>
      <c r="N152" s="2" t="n">
        <v>2.59</v>
      </c>
      <c r="O152" s="2" t="n">
        <v>0</v>
      </c>
      <c r="P152" s="2" t="n">
        <v>2.53</v>
      </c>
      <c r="Q152" s="2" t="b">
        <v>0</v>
      </c>
      <c r="R152" s="2" t="n">
        <v>1.67</v>
      </c>
      <c r="S152" s="2" t="inlineStr">
        <is>
          <t>SELL / AVOID</t>
        </is>
      </c>
      <c r="T152" s="3" t="inlineStr">
        <is>
          <t>Below VWAP, Weak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TOP_SELL</t>
        </is>
      </c>
    </row>
    <row r="153">
      <c r="A153" s="2" t="inlineStr">
        <is>
          <t>15D</t>
        </is>
      </c>
      <c r="B153" s="2" t="inlineStr">
        <is>
          <t>PURE</t>
        </is>
      </c>
      <c r="C153" s="2" t="inlineStr">
        <is>
          <t>Pure Energy Limited</t>
        </is>
      </c>
      <c r="D153" s="2" t="inlineStr">
        <is>
          <t>Others</t>
        </is>
      </c>
      <c r="E153" s="2" t="n">
        <v>10340</v>
      </c>
      <c r="F153" s="2" t="n">
        <v>1016098</v>
      </c>
      <c r="G153" s="2" t="n">
        <v>116.114</v>
      </c>
      <c r="H153" s="2" t="n">
        <v>1142.74</v>
      </c>
      <c r="I153" s="2" t="n">
        <v>1027</v>
      </c>
      <c r="J153" s="2" t="n">
        <v>0.734</v>
      </c>
      <c r="K153" s="2" t="n">
        <v>0.792</v>
      </c>
      <c r="L153" s="2" t="n">
        <v>-0.1</v>
      </c>
      <c r="M153" s="2" t="n">
        <v>0.43</v>
      </c>
      <c r="N153" s="2" t="n">
        <v>4.95</v>
      </c>
      <c r="O153" s="2" t="n">
        <v>0.34</v>
      </c>
      <c r="P153" s="2" t="n">
        <v>3.11</v>
      </c>
      <c r="Q153" s="2" t="b">
        <v>0</v>
      </c>
      <c r="R153" s="2" t="n">
        <v>2.56</v>
      </c>
      <c r="S153" s="2" t="inlineStr">
        <is>
          <t>SELL / AVOID</t>
        </is>
      </c>
      <c r="T153" s="3" t="inlineStr">
        <is>
          <t>Below VWAP, Weak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TOP_SELL</t>
        </is>
      </c>
    </row>
    <row r="154">
      <c r="A154" s="2" t="inlineStr">
        <is>
          <t>15D</t>
        </is>
      </c>
      <c r="B154" s="2" t="inlineStr">
        <is>
          <t>GVL</t>
        </is>
      </c>
      <c r="C154" s="2" t="inlineStr">
        <is>
          <t>Green Ventures Limited</t>
        </is>
      </c>
      <c r="D154" s="2" t="inlineStr">
        <is>
          <t>Hydropower</t>
        </is>
      </c>
      <c r="E154" s="2" t="n">
        <v>9361</v>
      </c>
      <c r="F154" s="2" t="n">
        <v>2806111</v>
      </c>
      <c r="G154" s="2" t="n">
        <v>142.886</v>
      </c>
      <c r="H154" s="2" t="n">
        <v>509.2</v>
      </c>
      <c r="I154" s="2" t="n">
        <v>487.5</v>
      </c>
      <c r="J154" s="2" t="n">
        <v>0.493</v>
      </c>
      <c r="K154" s="2" t="n">
        <v>0.988</v>
      </c>
      <c r="L154" s="2" t="n">
        <v>-0.07000000000000001</v>
      </c>
      <c r="M154" s="2" t="n">
        <v>0.33</v>
      </c>
      <c r="N154" s="2" t="n">
        <v>2.44</v>
      </c>
      <c r="O154" s="2" t="n">
        <v>0.034</v>
      </c>
      <c r="P154" s="2" t="n">
        <v>1.34</v>
      </c>
      <c r="Q154" s="2" t="b">
        <v>0</v>
      </c>
      <c r="R154" s="2" t="n">
        <v>2.68</v>
      </c>
      <c r="S154" s="2" t="inlineStr">
        <is>
          <t>SELL / AVOID</t>
        </is>
      </c>
      <c r="T154" s="3" t="inlineStr">
        <is>
          <t>Below VWAP, Weak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TOP_SELL</t>
        </is>
      </c>
    </row>
    <row r="155">
      <c r="A155" s="2" t="inlineStr">
        <is>
          <t>15D</t>
        </is>
      </c>
      <c r="B155" s="2" t="inlineStr">
        <is>
          <t>BNL</t>
        </is>
      </c>
      <c r="C155" s="2" t="inlineStr">
        <is>
          <t>Bottlers Nepal Limited (Balaju)</t>
        </is>
      </c>
      <c r="D155" s="2" t="inlineStr">
        <is>
          <t>Manufacturing and Processing</t>
        </is>
      </c>
      <c r="E155" s="2" t="n">
        <v>70</v>
      </c>
      <c r="F155" s="2" t="n">
        <v>1057</v>
      </c>
      <c r="G155" s="2" t="n">
        <v>1.631</v>
      </c>
      <c r="H155" s="2" t="n">
        <v>15425.8</v>
      </c>
      <c r="I155" s="2" t="n">
        <v>15092</v>
      </c>
      <c r="J155" s="2" t="n">
        <v>0.843</v>
      </c>
      <c r="K155" s="2" t="n">
        <v>1</v>
      </c>
      <c r="L155" s="2" t="n">
        <v>-0.06</v>
      </c>
      <c r="M155" s="2" t="n">
        <v>0.92</v>
      </c>
      <c r="N155" s="2" t="n">
        <v>0.72</v>
      </c>
      <c r="O155" s="2" t="n">
        <v>0</v>
      </c>
      <c r="P155" s="2" t="n">
        <v>0.71</v>
      </c>
      <c r="Q155" s="2" t="b">
        <v>0</v>
      </c>
      <c r="R155" s="2" t="n">
        <v>3.17</v>
      </c>
      <c r="S155" s="2" t="inlineStr">
        <is>
          <t>SELL / AVOID</t>
        </is>
      </c>
      <c r="T155" s="2" t="inlineStr">
        <is>
          <t>Below VWAP, Weak Momentum, Buyer Dominance, Seller Dominance</t>
        </is>
      </c>
      <c r="U155" s="2" t="inlineStr">
        <is>
          <t xml:space="preserve">SellWall; WeakClose; </t>
        </is>
      </c>
      <c r="V155" s="2" t="inlineStr">
        <is>
          <t>TOP_SELL</t>
        </is>
      </c>
    </row>
    <row r="156">
      <c r="A156" s="2" t="inlineStr">
        <is>
          <t>15D</t>
        </is>
      </c>
      <c r="B156" s="2" t="inlineStr">
        <is>
          <t>WNLB</t>
        </is>
      </c>
      <c r="C156" s="2" t="inlineStr">
        <is>
          <t>Wean Nepal Laghubitta Bittiya Sanstha Limited</t>
        </is>
      </c>
      <c r="D156" s="2" t="inlineStr">
        <is>
          <t>Microfinance</t>
        </is>
      </c>
      <c r="E156" s="2" t="n">
        <v>1023</v>
      </c>
      <c r="F156" s="2" t="n">
        <v>31712</v>
      </c>
      <c r="G156" s="2" t="n">
        <v>4.989</v>
      </c>
      <c r="H156" s="2" t="n">
        <v>1573.28</v>
      </c>
      <c r="I156" s="2" t="n">
        <v>1505</v>
      </c>
      <c r="J156" s="2" t="n">
        <v>0.6919999999999999</v>
      </c>
      <c r="K156" s="2" t="n">
        <v>0.805</v>
      </c>
      <c r="L156" s="2" t="n">
        <v>-0.06</v>
      </c>
      <c r="M156" s="2" t="n">
        <v>0.47</v>
      </c>
      <c r="N156" s="2" t="n">
        <v>2.39</v>
      </c>
      <c r="O156" s="2" t="n">
        <v>0</v>
      </c>
      <c r="P156" s="2" t="n">
        <v>2.27</v>
      </c>
      <c r="Q156" s="2" t="b">
        <v>0</v>
      </c>
      <c r="R156" s="2" t="n">
        <v>3.64</v>
      </c>
      <c r="S156" s="2" t="inlineStr">
        <is>
          <t>SELL / AVOID</t>
        </is>
      </c>
      <c r="T156" s="2" t="inlineStr">
        <is>
          <t>Below VWAP, Weak Momentum, Buyer Dominance, Seller Dominance</t>
        </is>
      </c>
      <c r="U156" s="2" t="inlineStr">
        <is>
          <t xml:space="preserve">SellWall; WeakClose; </t>
        </is>
      </c>
      <c r="V156" s="2" t="inlineStr">
        <is>
          <t>TOP_SELL</t>
        </is>
      </c>
    </row>
    <row r="157">
      <c r="A157" s="2" t="inlineStr">
        <is>
          <t>15D</t>
        </is>
      </c>
      <c r="B157" s="2" t="inlineStr">
        <is>
          <t>USHL</t>
        </is>
      </c>
      <c r="C157" s="2" t="inlineStr">
        <is>
          <t>Upper Syange Hydropower Limited</t>
        </is>
      </c>
      <c r="D157" s="2" t="inlineStr">
        <is>
          <t>Hydropower</t>
        </is>
      </c>
      <c r="E157" s="2" t="n">
        <v>2298</v>
      </c>
      <c r="F157" s="2" t="n">
        <v>254339</v>
      </c>
      <c r="G157" s="2" t="n">
        <v>20.671</v>
      </c>
      <c r="H157" s="2" t="n">
        <v>812.74</v>
      </c>
      <c r="I157" s="2" t="n">
        <v>759.9</v>
      </c>
      <c r="J157" s="2" t="n">
        <v>0.72</v>
      </c>
      <c r="K157" s="2" t="n">
        <v>0.77</v>
      </c>
      <c r="L157" s="2" t="n">
        <v>-0.1</v>
      </c>
      <c r="M157" s="2" t="n">
        <v>0.62</v>
      </c>
      <c r="N157" s="2" t="n">
        <v>4.54</v>
      </c>
      <c r="O157" s="2" t="n">
        <v>0.41</v>
      </c>
      <c r="P157" s="2" t="n">
        <v>2.56</v>
      </c>
      <c r="Q157" s="2" t="b">
        <v>0</v>
      </c>
      <c r="R157" s="2" t="n">
        <v>3.87</v>
      </c>
      <c r="S157" s="2" t="inlineStr">
        <is>
          <t>SELL / AVOID</t>
        </is>
      </c>
      <c r="T157" s="3" t="inlineStr">
        <is>
          <t>Below VWAP, Weak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TOP_SELL</t>
        </is>
      </c>
    </row>
    <row r="158">
      <c r="A158" s="2" t="inlineStr">
        <is>
          <t>15D</t>
        </is>
      </c>
      <c r="B158" s="2" t="inlineStr">
        <is>
          <t>HEIP</t>
        </is>
      </c>
      <c r="C158" s="2" t="inlineStr">
        <is>
          <t>Himalayan Everest Insurance Promoter</t>
        </is>
      </c>
      <c r="D158" s="2" t="inlineStr">
        <is>
          <t>Promoter Share</t>
        </is>
      </c>
      <c r="E158" s="2" t="n">
        <v>120</v>
      </c>
      <c r="F158" s="2" t="n">
        <v>49607</v>
      </c>
      <c r="G158" s="2" t="n">
        <v>1.573</v>
      </c>
      <c r="H158" s="2" t="n">
        <v>317.15</v>
      </c>
      <c r="I158" s="2" t="n">
        <v>307.1</v>
      </c>
      <c r="J158" s="2" t="n">
        <v>0.963</v>
      </c>
      <c r="K158" s="2" t="n">
        <v>0.986</v>
      </c>
      <c r="L158" s="2" t="n">
        <v>-0.07000000000000001</v>
      </c>
      <c r="M158" s="2" t="n">
        <v>0</v>
      </c>
      <c r="N158" s="2" t="n">
        <v>0</v>
      </c>
      <c r="O158" s="2" t="n">
        <v/>
      </c>
      <c r="P158" s="2" t="n">
        <v>0</v>
      </c>
      <c r="Q158" s="2" t="b">
        <v>0</v>
      </c>
      <c r="R158" s="2" t="n">
        <v>4.01</v>
      </c>
      <c r="S158" s="2" t="inlineStr">
        <is>
          <t>SELL / AVOID</t>
        </is>
      </c>
      <c r="T158" s="2" t="inlineStr">
        <is>
          <t>Below VWAP, Weak Momentum, Buyer Dominance, Seller Dominance</t>
        </is>
      </c>
      <c r="U158" s="2" t="inlineStr">
        <is>
          <t xml:space="preserve">SellWall; </t>
        </is>
      </c>
      <c r="V158" s="2" t="inlineStr">
        <is>
          <t>TOP_SELL</t>
        </is>
      </c>
    </row>
    <row r="159">
      <c r="A159" s="2" t="inlineStr">
        <is>
          <t>15D</t>
        </is>
      </c>
      <c r="B159" s="2" t="inlineStr">
        <is>
          <t>SMFBS</t>
        </is>
      </c>
      <c r="C159" s="2" t="inlineStr">
        <is>
          <t>Swabhimaan Laghubitta Bittiya Sanstha Limited</t>
        </is>
      </c>
      <c r="D159" s="2" t="inlineStr">
        <is>
          <t>Microfinance</t>
        </is>
      </c>
      <c r="E159" s="2" t="n">
        <v>310</v>
      </c>
      <c r="F159" s="2" t="n">
        <v>16633</v>
      </c>
      <c r="G159" s="2" t="n">
        <v>2.805</v>
      </c>
      <c r="H159" s="2" t="n">
        <v>1686.22</v>
      </c>
      <c r="I159" s="2" t="n">
        <v>1630</v>
      </c>
      <c r="J159" s="2" t="n">
        <v>0.903</v>
      </c>
      <c r="K159" s="2" t="n">
        <v>0.903</v>
      </c>
      <c r="L159" s="2" t="n">
        <v>-0.08</v>
      </c>
      <c r="M159" s="2" t="n">
        <v>0.22</v>
      </c>
      <c r="N159" s="2" t="n">
        <v>0.92</v>
      </c>
      <c r="O159" s="2" t="n">
        <v>0</v>
      </c>
      <c r="P159" s="2" t="n">
        <v>0.91</v>
      </c>
      <c r="Q159" s="2" t="b">
        <v>0</v>
      </c>
      <c r="R159" s="2" t="n">
        <v>4.22</v>
      </c>
      <c r="S159" s="2" t="inlineStr">
        <is>
          <t>SELL / AVOID</t>
        </is>
      </c>
      <c r="T159" s="2" t="inlineStr">
        <is>
          <t>Below VWAP, Weak Momentum, Buyer Dominance, Seller Dominance</t>
        </is>
      </c>
      <c r="U159" s="2" t="inlineStr">
        <is>
          <t xml:space="preserve">SellWall; WeakClose; </t>
        </is>
      </c>
      <c r="V159" s="2" t="inlineStr">
        <is>
          <t>TOP_SELL</t>
        </is>
      </c>
    </row>
    <row r="160">
      <c r="A160" s="2" t="inlineStr">
        <is>
          <t>15D</t>
        </is>
      </c>
      <c r="B160" s="2" t="inlineStr">
        <is>
          <t>JHAPA</t>
        </is>
      </c>
      <c r="C160" s="2" t="inlineStr">
        <is>
          <t>Jhapa Energy Limited</t>
        </is>
      </c>
      <c r="D160" s="2" t="inlineStr">
        <is>
          <t>Others</t>
        </is>
      </c>
      <c r="E160" s="2" t="n">
        <v>6171</v>
      </c>
      <c r="F160" s="2" t="n">
        <v>296068</v>
      </c>
      <c r="G160" s="2" t="n">
        <v>45.377</v>
      </c>
      <c r="H160" s="2" t="n">
        <v>1532.67</v>
      </c>
      <c r="I160" s="2" t="n">
        <v>1396</v>
      </c>
      <c r="J160" s="2" t="n">
        <v>0.694</v>
      </c>
      <c r="K160" s="2" t="n">
        <v>0.701</v>
      </c>
      <c r="L160" s="2" t="n">
        <v>-0.07000000000000001</v>
      </c>
      <c r="M160" s="2" t="n">
        <v>0.47</v>
      </c>
      <c r="N160" s="2" t="n">
        <v>3.23</v>
      </c>
      <c r="O160" s="2" t="n">
        <v>0.022</v>
      </c>
      <c r="P160" s="2" t="n">
        <v>1.83</v>
      </c>
      <c r="Q160" s="2" t="b">
        <v>0</v>
      </c>
      <c r="R160" s="2" t="n">
        <v>4.53</v>
      </c>
      <c r="S160" s="2" t="inlineStr">
        <is>
          <t>SELL / AVOID</t>
        </is>
      </c>
      <c r="T160" s="3" t="inlineStr">
        <is>
          <t>Below VWAP, Weak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TOP_SELL</t>
        </is>
      </c>
    </row>
    <row r="161">
      <c r="A161" s="2" t="inlineStr">
        <is>
          <t>15D</t>
        </is>
      </c>
      <c r="B161" s="2" t="inlineStr">
        <is>
          <t>EDBL</t>
        </is>
      </c>
      <c r="C161" s="2" t="inlineStr">
        <is>
          <t>Excel Development Bank Limited</t>
        </is>
      </c>
      <c r="D161" s="2" t="inlineStr">
        <is>
          <t>Development Bank</t>
        </is>
      </c>
      <c r="E161" s="2" t="n">
        <v>2826</v>
      </c>
      <c r="F161" s="2" t="n">
        <v>804321</v>
      </c>
      <c r="G161" s="2" t="n">
        <v>49.5</v>
      </c>
      <c r="H161" s="2" t="n">
        <v>615.4299999999999</v>
      </c>
      <c r="I161" s="2" t="n">
        <v>585.8</v>
      </c>
      <c r="J161" s="2" t="n">
        <v>0.602</v>
      </c>
      <c r="K161" s="2" t="n">
        <v>0.92</v>
      </c>
      <c r="L161" s="2" t="n">
        <v>-0.05</v>
      </c>
      <c r="M161" s="2" t="n">
        <v>0.33</v>
      </c>
      <c r="N161" s="2" t="n">
        <v>1.83</v>
      </c>
      <c r="O161" s="2" t="n">
        <v>0.047</v>
      </c>
      <c r="P161" s="2" t="n">
        <v>0.96</v>
      </c>
      <c r="Q161" s="2" t="b">
        <v>0</v>
      </c>
      <c r="R161" s="2" t="n">
        <v>4.73</v>
      </c>
      <c r="S161" s="2" t="inlineStr">
        <is>
          <t>SELL / AVOID</t>
        </is>
      </c>
      <c r="T161" s="3" t="inlineStr">
        <is>
          <t>Below VWAP, Weak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TOP_SELL</t>
        </is>
      </c>
    </row>
    <row r="162">
      <c r="A162" s="2" t="inlineStr">
        <is>
          <t>15D</t>
        </is>
      </c>
      <c r="B162" s="2" t="inlineStr">
        <is>
          <t>GMFBS</t>
        </is>
      </c>
      <c r="C162" s="2" t="inlineStr">
        <is>
          <t>Ganapati Laghubitta Bittiya Sanstha Limited</t>
        </is>
      </c>
      <c r="D162" s="2" t="inlineStr">
        <is>
          <t>Microfinance</t>
        </is>
      </c>
      <c r="E162" s="2" t="n">
        <v>573</v>
      </c>
      <c r="F162" s="2" t="n">
        <v>31266</v>
      </c>
      <c r="G162" s="2" t="n">
        <v>4.661</v>
      </c>
      <c r="H162" s="2" t="n">
        <v>1490.63</v>
      </c>
      <c r="I162" s="2" t="n">
        <v>1462.8</v>
      </c>
      <c r="J162" s="2" t="n">
        <v>0.6899999999999999</v>
      </c>
      <c r="K162" s="2" t="n">
        <v>0.898</v>
      </c>
      <c r="L162" s="2" t="n">
        <v>-0.04</v>
      </c>
      <c r="M162" s="2" t="n">
        <v>0.36</v>
      </c>
      <c r="N162" s="2" t="n">
        <v>2</v>
      </c>
      <c r="O162" s="2" t="n">
        <v>0.441</v>
      </c>
      <c r="P162" s="2" t="n">
        <v>1.1</v>
      </c>
      <c r="Q162" s="2" t="b">
        <v>0</v>
      </c>
      <c r="R162" s="2" t="n">
        <v>5.45</v>
      </c>
      <c r="S162" s="2" t="inlineStr">
        <is>
          <t>SELL / AVOID</t>
        </is>
      </c>
      <c r="T162" s="2" t="inlineStr">
        <is>
          <t>Below VWAP, Weak Momentum, Buyer Dominance, Seller Dominance</t>
        </is>
      </c>
      <c r="U162" s="2" t="inlineStr">
        <is>
          <t xml:space="preserve">SellWall; </t>
        </is>
      </c>
      <c r="V162" s="2" t="inlineStr">
        <is>
          <t>TOP_SELL</t>
        </is>
      </c>
    </row>
    <row r="163">
      <c r="A163" s="2" t="inlineStr">
        <is>
          <t>15D</t>
        </is>
      </c>
      <c r="B163" s="2" t="inlineStr">
        <is>
          <t>GWFD83</t>
        </is>
      </c>
      <c r="C163" s="2" t="inlineStr">
        <is>
          <t>Goodwill Finance Debenture 2083</t>
        </is>
      </c>
      <c r="D163" s="2" t="inlineStr">
        <is>
          <t>Corporate Debentures</t>
        </is>
      </c>
      <c r="E163" s="2" t="n">
        <v>27</v>
      </c>
      <c r="F163" s="2" t="n">
        <v>1361</v>
      </c>
      <c r="G163" s="2" t="n">
        <v>0.155</v>
      </c>
      <c r="H163" s="2" t="n">
        <v>1137.88</v>
      </c>
      <c r="I163" s="2" t="n">
        <v>1117</v>
      </c>
      <c r="J163" s="2" t="n">
        <v>1</v>
      </c>
      <c r="K163" s="2" t="n">
        <v>1</v>
      </c>
      <c r="L163" s="2" t="n">
        <v>-0.02</v>
      </c>
      <c r="M163" s="2" t="n">
        <v>0.15</v>
      </c>
      <c r="N163" s="2" t="n">
        <v>0</v>
      </c>
      <c r="O163" s="2" t="n">
        <v/>
      </c>
      <c r="P163" s="2" t="n">
        <v>0</v>
      </c>
      <c r="Q163" s="2" t="b">
        <v>0</v>
      </c>
      <c r="R163" s="2" t="n">
        <v>5.48</v>
      </c>
      <c r="S163" s="2" t="inlineStr">
        <is>
          <t>SELL / AVOID</t>
        </is>
      </c>
      <c r="T163" s="2" t="inlineStr">
        <is>
          <t>Below VWAP, Buyer Dominance, Seller Dominance</t>
        </is>
      </c>
      <c r="U163" s="2" t="inlineStr">
        <is>
          <t xml:space="preserve">SellWall; </t>
        </is>
      </c>
      <c r="V163" s="2" t="inlineStr">
        <is>
          <t>TOP_SELL</t>
        </is>
      </c>
    </row>
    <row r="164">
      <c r="A164" s="2" t="inlineStr">
        <is>
          <t>15D</t>
        </is>
      </c>
      <c r="B164" s="2" t="inlineStr">
        <is>
          <t>LICN</t>
        </is>
      </c>
      <c r="C164" s="2" t="inlineStr">
        <is>
          <t>Life Insurance Corporation Nepal Limited</t>
        </is>
      </c>
      <c r="D164" s="2" t="inlineStr">
        <is>
          <t>Life Insurance</t>
        </is>
      </c>
      <c r="E164" s="2" t="n">
        <v>2309</v>
      </c>
      <c r="F164" s="2" t="n">
        <v>353491</v>
      </c>
      <c r="G164" s="2" t="n">
        <v>30.62</v>
      </c>
      <c r="H164" s="2" t="n">
        <v>866.23</v>
      </c>
      <c r="I164" s="2" t="n">
        <v>840</v>
      </c>
      <c r="J164" s="2" t="n">
        <v>0.555</v>
      </c>
      <c r="K164" s="2" t="n">
        <v>0.96</v>
      </c>
      <c r="L164" s="2" t="n">
        <v>-0.04</v>
      </c>
      <c r="M164" s="2" t="n">
        <v>0.86</v>
      </c>
      <c r="N164" s="2" t="n">
        <v>1.16</v>
      </c>
      <c r="O164" s="2" t="n">
        <v>0.186</v>
      </c>
      <c r="P164" s="2" t="n">
        <v>0.59</v>
      </c>
      <c r="Q164" s="2" t="b">
        <v>0</v>
      </c>
      <c r="R164" s="2" t="n">
        <v>5.58</v>
      </c>
      <c r="S164" s="2" t="inlineStr">
        <is>
          <t>SELL / AVOID</t>
        </is>
      </c>
      <c r="T164" s="3" t="inlineStr">
        <is>
          <t>Below VWAP, Weak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MLBBL</t>
        </is>
      </c>
      <c r="C165" s="2" t="inlineStr">
        <is>
          <t>Mithila Laghubitta Bittiya Sanstha Limited</t>
        </is>
      </c>
      <c r="D165" s="2" t="inlineStr">
        <is>
          <t>Microfinance</t>
        </is>
      </c>
      <c r="E165" s="2" t="n">
        <v>2211</v>
      </c>
      <c r="F165" s="2" t="n">
        <v>188758</v>
      </c>
      <c r="G165" s="2" t="n">
        <v>26.305</v>
      </c>
      <c r="H165" s="2" t="n">
        <v>1393.61</v>
      </c>
      <c r="I165" s="2" t="n">
        <v>1334</v>
      </c>
      <c r="J165" s="2" t="n">
        <v>0.665</v>
      </c>
      <c r="K165" s="2" t="n">
        <v>0.977</v>
      </c>
      <c r="L165" s="2" t="n">
        <v>-0.02</v>
      </c>
      <c r="M165" s="2" t="n">
        <v>0.58</v>
      </c>
      <c r="N165" s="2" t="n">
        <v>4.75</v>
      </c>
      <c r="O165" s="2" t="n">
        <v>0.412</v>
      </c>
      <c r="P165" s="2" t="n">
        <v>2.66</v>
      </c>
      <c r="Q165" s="2" t="b">
        <v>0</v>
      </c>
      <c r="R165" s="2" t="n">
        <v>5.62</v>
      </c>
      <c r="S165" s="2" t="inlineStr">
        <is>
          <t>SELL / AVOID</t>
        </is>
      </c>
      <c r="T165" s="3" t="inlineStr">
        <is>
          <t>Below VWAP, Buyer Dominance, Seller Dominance, High Liquidity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DLBS</t>
        </is>
      </c>
      <c r="C166" s="2" t="inlineStr">
        <is>
          <t>Dhaulagiri Laghubitta Bittiya Sanstha Limited</t>
        </is>
      </c>
      <c r="D166" s="2" t="inlineStr">
        <is>
          <t>Microfinance</t>
        </is>
      </c>
      <c r="E166" s="2" t="n">
        <v>552</v>
      </c>
      <c r="F166" s="2" t="n">
        <v>15766</v>
      </c>
      <c r="G166" s="2" t="n">
        <v>2.129</v>
      </c>
      <c r="H166" s="2" t="n">
        <v>1350.63</v>
      </c>
      <c r="I166" s="2" t="n">
        <v>1318.1</v>
      </c>
      <c r="J166" s="2" t="n">
        <v>0.61</v>
      </c>
      <c r="K166" s="2" t="n">
        <v>0.779</v>
      </c>
      <c r="L166" s="2" t="n">
        <v>-0.04</v>
      </c>
      <c r="M166" s="2" t="n">
        <v>1.04</v>
      </c>
      <c r="N166" s="2" t="n">
        <v>2.92</v>
      </c>
      <c r="O166" s="2" t="n">
        <v>0</v>
      </c>
      <c r="P166" s="2" t="n">
        <v>2.84</v>
      </c>
      <c r="Q166" s="2" t="b">
        <v>0</v>
      </c>
      <c r="R166" s="2" t="n">
        <v>6.02</v>
      </c>
      <c r="S166" s="2" t="inlineStr">
        <is>
          <t>SELL / AVOID</t>
        </is>
      </c>
      <c r="T166" s="2" t="inlineStr">
        <is>
          <t>Below VWAP, Weak Momentum, Buyer Dominance, Seller Dominance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SLBSL</t>
        </is>
      </c>
      <c r="C167" s="2" t="inlineStr">
        <is>
          <t>Samudayik Laghubitta Bittiya Sanstha Limited</t>
        </is>
      </c>
      <c r="D167" s="2" t="inlineStr">
        <is>
          <t>Microfinance</t>
        </is>
      </c>
      <c r="E167" s="2" t="n">
        <v>1026</v>
      </c>
      <c r="F167" s="2" t="n">
        <v>46999</v>
      </c>
      <c r="G167" s="2" t="n">
        <v>6.398</v>
      </c>
      <c r="H167" s="2" t="n">
        <v>1361.34</v>
      </c>
      <c r="I167" s="2" t="n">
        <v>1302.1</v>
      </c>
      <c r="J167" s="2" t="n">
        <v>0.702</v>
      </c>
      <c r="K167" s="2" t="n">
        <v>0.752</v>
      </c>
      <c r="L167" s="2" t="n">
        <v>-0.05</v>
      </c>
      <c r="M167" s="2" t="n">
        <v>0.47</v>
      </c>
      <c r="N167" s="2" t="n">
        <v>1.69</v>
      </c>
      <c r="O167" s="2" t="n">
        <v>0.005</v>
      </c>
      <c r="P167" s="2" t="n">
        <v>1.65</v>
      </c>
      <c r="Q167" s="2" t="b">
        <v>0</v>
      </c>
      <c r="R167" s="2" t="n">
        <v>6.06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SHLB</t>
        </is>
      </c>
      <c r="C168" s="2" t="inlineStr">
        <is>
          <t>Shrijanshil Laghubitta Bittiya Sanstha Limited</t>
        </is>
      </c>
      <c r="D168" s="2" t="inlineStr">
        <is>
          <t>Microfinance</t>
        </is>
      </c>
      <c r="E168" s="2" t="n">
        <v>401</v>
      </c>
      <c r="F168" s="2" t="n">
        <v>12994</v>
      </c>
      <c r="G168" s="2" t="n">
        <v>2.15</v>
      </c>
      <c r="H168" s="2" t="n">
        <v>1654.46</v>
      </c>
      <c r="I168" s="2" t="n">
        <v>1608</v>
      </c>
      <c r="J168" s="2" t="n">
        <v>0.8149999999999999</v>
      </c>
      <c r="K168" s="2" t="n">
        <v>0.8179999999999999</v>
      </c>
      <c r="L168" s="2" t="n">
        <v>-0.06</v>
      </c>
      <c r="M168" s="2" t="n">
        <v>0.39</v>
      </c>
      <c r="N168" s="2" t="n">
        <v>0.38</v>
      </c>
      <c r="O168" s="2" t="n">
        <v>0.984</v>
      </c>
      <c r="P168" s="2" t="n">
        <v>0</v>
      </c>
      <c r="Q168" s="2" t="b">
        <v>0</v>
      </c>
      <c r="R168" s="2" t="n">
        <v>6.37</v>
      </c>
      <c r="S168" s="2" t="inlineStr">
        <is>
          <t>SELL / AVOID</t>
        </is>
      </c>
      <c r="T168" s="2" t="inlineStr">
        <is>
          <t>Below VWAP, Weak Momentum, Buyer Dominance, Seller Dominance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GFCL</t>
        </is>
      </c>
      <c r="C169" s="2" t="inlineStr">
        <is>
          <t>Goodwill Finance Company Limited</t>
        </is>
      </c>
      <c r="D169" s="2" t="inlineStr">
        <is>
          <t>Finance Company</t>
        </is>
      </c>
      <c r="E169" s="2" t="n">
        <v>5823</v>
      </c>
      <c r="F169" s="2" t="n">
        <v>842851</v>
      </c>
      <c r="G169" s="2" t="n">
        <v>57.8</v>
      </c>
      <c r="H169" s="2" t="n">
        <v>685.77</v>
      </c>
      <c r="I169" s="2" t="n">
        <v>650</v>
      </c>
      <c r="J169" s="2" t="n">
        <v>0.598</v>
      </c>
      <c r="K169" s="2" t="n">
        <v>0.772</v>
      </c>
      <c r="L169" s="2" t="n">
        <v>-0.07000000000000001</v>
      </c>
      <c r="M169" s="2" t="n">
        <v>0.48</v>
      </c>
      <c r="N169" s="2" t="n">
        <v>2.95</v>
      </c>
      <c r="O169" s="2" t="n">
        <v>0.263</v>
      </c>
      <c r="P169" s="2" t="n">
        <v>1.81</v>
      </c>
      <c r="Q169" s="2" t="b">
        <v>0</v>
      </c>
      <c r="R169" s="2" t="n">
        <v>6.67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KPCL</t>
        </is>
      </c>
      <c r="C170" s="2" t="inlineStr">
        <is>
          <t>Kalika Power Company Limited</t>
        </is>
      </c>
      <c r="D170" s="2" t="inlineStr">
        <is>
          <t>Hydropower</t>
        </is>
      </c>
      <c r="E170" s="2" t="n">
        <v>6235</v>
      </c>
      <c r="F170" s="2" t="n">
        <v>1735103</v>
      </c>
      <c r="G170" s="2" t="n">
        <v>97.256</v>
      </c>
      <c r="H170" s="2" t="n">
        <v>560.52</v>
      </c>
      <c r="I170" s="2" t="n">
        <v>531</v>
      </c>
      <c r="J170" s="2" t="n">
        <v>0.704</v>
      </c>
      <c r="K170" s="2" t="n">
        <v>0.957</v>
      </c>
      <c r="L170" s="2" t="n">
        <v>-0.07000000000000001</v>
      </c>
      <c r="M170" s="2" t="n">
        <v>0.58</v>
      </c>
      <c r="N170" s="2" t="n">
        <v>3.03</v>
      </c>
      <c r="O170" s="2" t="n">
        <v>0.188</v>
      </c>
      <c r="P170" s="2" t="n">
        <v>1.87</v>
      </c>
      <c r="Q170" s="2" t="b">
        <v>0</v>
      </c>
      <c r="R170" s="2" t="n">
        <v>6.73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LBLD88</t>
        </is>
      </c>
      <c r="C171" s="2" t="inlineStr">
        <is>
          <t>Laxmi Bank Debenture 2088</t>
        </is>
      </c>
      <c r="D171" s="2" t="inlineStr">
        <is>
          <t>Corporate Debentures</t>
        </is>
      </c>
      <c r="E171" s="2" t="n">
        <v>1</v>
      </c>
      <c r="F171" s="2" t="n">
        <v>5</v>
      </c>
      <c r="G171" s="2" t="n">
        <v>0.001</v>
      </c>
      <c r="H171" s="2" t="n">
        <v>1160</v>
      </c>
      <c r="I171" s="2" t="n">
        <v/>
      </c>
      <c r="J171" s="2" t="n">
        <v>1</v>
      </c>
      <c r="K171" s="2" t="n">
        <v>1</v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b">
        <v>0</v>
      </c>
      <c r="R171" s="2" t="n">
        <v>7.06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BUNGAL</t>
        </is>
      </c>
      <c r="C172" s="2" t="inlineStr">
        <is>
          <t>Bungal Hydro Limited</t>
        </is>
      </c>
      <c r="D172" s="2" t="inlineStr">
        <is>
          <t>Hydropower</t>
        </is>
      </c>
      <c r="E172" s="2" t="n">
        <v>16337</v>
      </c>
      <c r="F172" s="2" t="n">
        <v>1206878</v>
      </c>
      <c r="G172" s="2" t="n">
        <v>87.884</v>
      </c>
      <c r="H172" s="2" t="n">
        <v>728.1900000000001</v>
      </c>
      <c r="I172" s="2" t="n">
        <v>670</v>
      </c>
      <c r="J172" s="2" t="n">
        <v>0.531</v>
      </c>
      <c r="K172" s="2" t="n">
        <v>0.643</v>
      </c>
      <c r="L172" s="2" t="n">
        <v>-0.04</v>
      </c>
      <c r="M172" s="2" t="n">
        <v>0.51</v>
      </c>
      <c r="N172" s="2" t="n">
        <v>6.68</v>
      </c>
      <c r="O172" s="2" t="n">
        <v>0.317</v>
      </c>
      <c r="P172" s="2" t="n">
        <v>3.46</v>
      </c>
      <c r="Q172" s="2" t="b">
        <v>0</v>
      </c>
      <c r="R172" s="2" t="n">
        <v>7.15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ULBSL</t>
        </is>
      </c>
      <c r="C173" s="2" t="inlineStr">
        <is>
          <t>Upakar Laghubitta Bittiya Sanstha Limited</t>
        </is>
      </c>
      <c r="D173" s="2" t="inlineStr">
        <is>
          <t>Microfinance</t>
        </is>
      </c>
      <c r="E173" s="2" t="n">
        <v>541</v>
      </c>
      <c r="F173" s="2" t="n">
        <v>11971</v>
      </c>
      <c r="G173" s="2" t="n">
        <v>3.946</v>
      </c>
      <c r="H173" s="2" t="n">
        <v>3296.15</v>
      </c>
      <c r="I173" s="2" t="n">
        <v>3225</v>
      </c>
      <c r="J173" s="2" t="n">
        <v>0.666</v>
      </c>
      <c r="K173" s="2" t="n">
        <v>0.793</v>
      </c>
      <c r="L173" s="2" t="n">
        <v>-0.04</v>
      </c>
      <c r="M173" s="2" t="n">
        <v>0.79</v>
      </c>
      <c r="N173" s="2" t="n">
        <v>2.46</v>
      </c>
      <c r="O173" s="2" t="n">
        <v>0.316</v>
      </c>
      <c r="P173" s="2" t="n">
        <v>1.64</v>
      </c>
      <c r="Q173" s="2" t="b">
        <v>0</v>
      </c>
      <c r="R173" s="2" t="n">
        <v>7.2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GRDBL</t>
        </is>
      </c>
      <c r="C174" s="2" t="inlineStr">
        <is>
          <t>Green Development Bank Limited</t>
        </is>
      </c>
      <c r="D174" s="2" t="inlineStr">
        <is>
          <t>Development Bank</t>
        </is>
      </c>
      <c r="E174" s="2" t="n">
        <v>4225</v>
      </c>
      <c r="F174" s="2" t="n">
        <v>503739</v>
      </c>
      <c r="G174" s="2" t="n">
        <v>59.533</v>
      </c>
      <c r="H174" s="2" t="n">
        <v>1181.81</v>
      </c>
      <c r="I174" s="2" t="n">
        <v>1092</v>
      </c>
      <c r="J174" s="2" t="n">
        <v>0.722</v>
      </c>
      <c r="K174" s="2" t="n">
        <v>0.8159999999999999</v>
      </c>
      <c r="L174" s="2" t="n">
        <v>-0.04</v>
      </c>
      <c r="M174" s="2" t="n">
        <v>0.67</v>
      </c>
      <c r="N174" s="2" t="n">
        <v>5.33</v>
      </c>
      <c r="O174" s="2" t="n">
        <v>0.021</v>
      </c>
      <c r="P174" s="2" t="n">
        <v>2.5</v>
      </c>
      <c r="Q174" s="2" t="b">
        <v>0</v>
      </c>
      <c r="R174" s="2" t="n">
        <v>7.23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GUFL</t>
        </is>
      </c>
      <c r="C175" s="2" t="inlineStr">
        <is>
          <t>Gurkhas Finance Limited</t>
        </is>
      </c>
      <c r="D175" s="2" t="inlineStr">
        <is>
          <t>Finance Company</t>
        </is>
      </c>
      <c r="E175" s="2" t="n">
        <v>6933</v>
      </c>
      <c r="F175" s="2" t="n">
        <v>1010800</v>
      </c>
      <c r="G175" s="2" t="n">
        <v>60.043</v>
      </c>
      <c r="H175" s="2" t="n">
        <v>594.02</v>
      </c>
      <c r="I175" s="2" t="n">
        <v>566</v>
      </c>
      <c r="J175" s="2" t="n">
        <v>0.615</v>
      </c>
      <c r="K175" s="2" t="n">
        <v>0.755</v>
      </c>
      <c r="L175" s="2" t="n">
        <v>-0.08</v>
      </c>
      <c r="M175" s="2" t="n">
        <v>0.43</v>
      </c>
      <c r="N175" s="2" t="n">
        <v>5.25</v>
      </c>
      <c r="O175" s="2" t="n">
        <v>0.024</v>
      </c>
      <c r="P175" s="2" t="n">
        <v>0.72</v>
      </c>
      <c r="Q175" s="2" t="b">
        <v>0</v>
      </c>
      <c r="R175" s="2" t="n">
        <v>7.32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SYPNL</t>
        </is>
      </c>
      <c r="C176" s="2" t="inlineStr">
        <is>
          <t>SY Panel Nepal Limited</t>
        </is>
      </c>
      <c r="D176" s="2" t="inlineStr">
        <is>
          <t>Manufacturing and Processing</t>
        </is>
      </c>
      <c r="E176" s="2" t="n">
        <v>255021</v>
      </c>
      <c r="F176" s="2" t="n">
        <v>6821902</v>
      </c>
      <c r="G176" s="2" t="n">
        <v>1055.13</v>
      </c>
      <c r="H176" s="2" t="n">
        <v>1546.68</v>
      </c>
      <c r="I176" s="2" t="n">
        <v>1939</v>
      </c>
      <c r="J176" s="2" t="n">
        <v>0.697</v>
      </c>
      <c r="K176" s="2" t="n">
        <v>0.8120000000000001</v>
      </c>
      <c r="L176" s="2" t="n">
        <v>1.41</v>
      </c>
      <c r="M176" s="2" t="n">
        <v>1.18</v>
      </c>
      <c r="N176" s="2" t="n">
        <v>7.89</v>
      </c>
      <c r="O176" s="2" t="n">
        <v>0.26</v>
      </c>
      <c r="P176" s="2" t="n">
        <v>4.01</v>
      </c>
      <c r="Q176" s="2" t="b">
        <v>1</v>
      </c>
      <c r="R176" s="2" t="n">
        <v>100</v>
      </c>
      <c r="S176" s="2" t="inlineStr">
        <is>
          <t>BUY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TOP_BUY</t>
        </is>
      </c>
    </row>
    <row r="177">
      <c r="A177" s="2" t="inlineStr">
        <is>
          <t>1M</t>
        </is>
      </c>
      <c r="B177" s="2" t="inlineStr">
        <is>
          <t>AKJCL</t>
        </is>
      </c>
      <c r="C177" s="2" t="inlineStr">
        <is>
          <t>Ankhukhola Hydropower Company Limited</t>
        </is>
      </c>
      <c r="D177" s="2" t="inlineStr">
        <is>
          <t>Hydropower</t>
        </is>
      </c>
      <c r="E177" s="2" t="n">
        <v>59863</v>
      </c>
      <c r="F177" s="2" t="n">
        <v>27060923</v>
      </c>
      <c r="G177" s="2" t="n">
        <v>787.284</v>
      </c>
      <c r="H177" s="2" t="n">
        <v>290.93</v>
      </c>
      <c r="I177" s="2" t="n">
        <v>364.8</v>
      </c>
      <c r="J177" s="2" t="n">
        <v>0.89</v>
      </c>
      <c r="K177" s="2" t="n">
        <v>0.476</v>
      </c>
      <c r="L177" s="2" t="n">
        <v>0.99</v>
      </c>
      <c r="M177" s="2" t="n">
        <v>1.44</v>
      </c>
      <c r="N177" s="2" t="n">
        <v>5.34</v>
      </c>
      <c r="O177" s="2" t="n">
        <v>0.468</v>
      </c>
      <c r="P177" s="2" t="n">
        <v>2.5</v>
      </c>
      <c r="Q177" s="2" t="b">
        <v>1</v>
      </c>
      <c r="R177" s="2" t="n">
        <v>99.2</v>
      </c>
      <c r="S177" s="2" t="inlineStr">
        <is>
          <t>BUY</t>
        </is>
      </c>
      <c r="T177" s="3" t="inlineStr">
        <is>
          <t>Above VWAP, Strong Momentum, Buyer Dominance, Seller Dominance, High Liquidity</t>
        </is>
      </c>
      <c r="U177" s="2" t="inlineStr">
        <is>
          <t xml:space="preserve">SellWall; </t>
        </is>
      </c>
      <c r="V177" s="2" t="inlineStr">
        <is>
          <t>TOP_BUY</t>
        </is>
      </c>
    </row>
    <row r="178">
      <c r="A178" s="2" t="inlineStr">
        <is>
          <t>1M</t>
        </is>
      </c>
      <c r="B178" s="2" t="inlineStr">
        <is>
          <t>SAIL</t>
        </is>
      </c>
      <c r="C178" s="2" t="inlineStr">
        <is>
          <t>Shreenagar Agritech Industries Limited</t>
        </is>
      </c>
      <c r="D178" s="2" t="inlineStr">
        <is>
          <t>Manufacturing and Processing</t>
        </is>
      </c>
      <c r="E178" s="2" t="n">
        <v>88664</v>
      </c>
      <c r="F178" s="2" t="n">
        <v>4573592</v>
      </c>
      <c r="G178" s="2" t="n">
        <v>559.749</v>
      </c>
      <c r="H178" s="2" t="n">
        <v>1223.87</v>
      </c>
      <c r="I178" s="2" t="n">
        <v>1399.9</v>
      </c>
      <c r="J178" s="2" t="n">
        <v>0.918</v>
      </c>
      <c r="K178" s="2" t="n">
        <v>0.535</v>
      </c>
      <c r="L178" s="2" t="n">
        <v>0.78</v>
      </c>
      <c r="M178" s="2" t="n">
        <v>0.65</v>
      </c>
      <c r="N178" s="2" t="n">
        <v>7.78</v>
      </c>
      <c r="O178" s="2" t="n">
        <v>0.475</v>
      </c>
      <c r="P178" s="2" t="n">
        <v>3.46</v>
      </c>
      <c r="Q178" s="2" t="b">
        <v>1</v>
      </c>
      <c r="R178" s="2" t="n">
        <v>75.56</v>
      </c>
      <c r="S178" s="2" t="inlineStr">
        <is>
          <t>BUY</t>
        </is>
      </c>
      <c r="T178" s="3" t="inlineStr">
        <is>
          <t>Above VWAP, Strong Momentum, Buyer Dominance, Seller Dominance, High Liquidity</t>
        </is>
      </c>
      <c r="U178" s="2" t="inlineStr">
        <is>
          <t xml:space="preserve">SellWall; </t>
        </is>
      </c>
      <c r="V178" s="2" t="inlineStr">
        <is>
          <t>TOP_BUY</t>
        </is>
      </c>
    </row>
    <row r="179">
      <c r="A179" s="2" t="inlineStr">
        <is>
          <t>1M</t>
        </is>
      </c>
      <c r="B179" s="2" t="inlineStr">
        <is>
          <t>TVCL</t>
        </is>
      </c>
      <c r="C179" s="2" t="inlineStr">
        <is>
          <t>Trishuli Jal Vidhyut Company Limited</t>
        </is>
      </c>
      <c r="D179" s="2" t="inlineStr">
        <is>
          <t>Hydropower</t>
        </is>
      </c>
      <c r="E179" s="2" t="n">
        <v>9326</v>
      </c>
      <c r="F179" s="2" t="n">
        <v>1515898</v>
      </c>
      <c r="G179" s="2" t="n">
        <v>78.099</v>
      </c>
      <c r="H179" s="2" t="n">
        <v>515.2</v>
      </c>
      <c r="I179" s="2" t="n">
        <v>618.5</v>
      </c>
      <c r="J179" s="2" t="n">
        <v>0.95</v>
      </c>
      <c r="K179" s="2" t="n">
        <v>0.572</v>
      </c>
      <c r="L179" s="2" t="n">
        <v>0.55</v>
      </c>
      <c r="M179" s="2" t="n">
        <v>3.09</v>
      </c>
      <c r="N179" s="2" t="n">
        <v>8.32</v>
      </c>
      <c r="O179" s="2" t="n">
        <v>0.662</v>
      </c>
      <c r="P179" s="2" t="n">
        <v>3.95</v>
      </c>
      <c r="Q179" s="2" t="b">
        <v>1</v>
      </c>
      <c r="R179" s="2" t="n">
        <v>74.75</v>
      </c>
      <c r="S179" s="2" t="inlineStr">
        <is>
          <t>BUY</t>
        </is>
      </c>
      <c r="T179" s="3" t="inlineStr">
        <is>
          <t>Above VWAP, Strong Momentum, Buyer Dominance, Seller Dominance, Volume Surge</t>
        </is>
      </c>
      <c r="U179" s="2" t="inlineStr">
        <is>
          <t xml:space="preserve">SellWall; TooHotVol; </t>
        </is>
      </c>
      <c r="V179" s="2" t="inlineStr">
        <is>
          <t>TOP_BUY</t>
        </is>
      </c>
    </row>
    <row r="180">
      <c r="A180" s="2" t="inlineStr">
        <is>
          <t>1M</t>
        </is>
      </c>
      <c r="B180" s="2" t="inlineStr">
        <is>
          <t>RIDI</t>
        </is>
      </c>
      <c r="C180" s="2" t="inlineStr">
        <is>
          <t>Ridi Power Company Limited</t>
        </is>
      </c>
      <c r="D180" s="2" t="inlineStr">
        <is>
          <t>Hydropower</t>
        </is>
      </c>
      <c r="E180" s="2" t="n">
        <v>20185</v>
      </c>
      <c r="F180" s="2" t="n">
        <v>7960250</v>
      </c>
      <c r="G180" s="2" t="n">
        <v>216.445</v>
      </c>
      <c r="H180" s="2" t="n">
        <v>271.91</v>
      </c>
      <c r="I180" s="2" t="n">
        <v>316.3</v>
      </c>
      <c r="J180" s="2" t="n">
        <v>0.793</v>
      </c>
      <c r="K180" s="2" t="n">
        <v>0.537</v>
      </c>
      <c r="L180" s="2" t="n">
        <v>0.44</v>
      </c>
      <c r="M180" s="2" t="n">
        <v>13.24</v>
      </c>
      <c r="N180" s="2" t="n">
        <v>12.14</v>
      </c>
      <c r="O180" s="2" t="n">
        <v>0.928</v>
      </c>
      <c r="P180" s="2" t="n">
        <v>7</v>
      </c>
      <c r="Q180" s="2" t="b">
        <v>1</v>
      </c>
      <c r="R180" s="2" t="n">
        <v>72.22</v>
      </c>
      <c r="S180" s="2" t="inlineStr">
        <is>
          <t>BUY</t>
        </is>
      </c>
      <c r="T180" s="3" t="inlineStr">
        <is>
          <t>Above VWAP, Strong Momentum, Buyer Dominance, Seller Dominance, Volume Surge</t>
        </is>
      </c>
      <c r="U180" s="2" t="inlineStr">
        <is>
          <t xml:space="preserve">SellWall; TooHotVol; </t>
        </is>
      </c>
      <c r="V180" s="2" t="inlineStr">
        <is>
          <t>TOP_BUY</t>
        </is>
      </c>
    </row>
    <row r="181">
      <c r="A181" s="2" t="inlineStr">
        <is>
          <t>1M</t>
        </is>
      </c>
      <c r="B181" s="2" t="inlineStr">
        <is>
          <t>KKHC</t>
        </is>
      </c>
      <c r="C181" s="2" t="inlineStr">
        <is>
          <t>Khani Khola Hydropower Company Limited</t>
        </is>
      </c>
      <c r="D181" s="2" t="inlineStr">
        <is>
          <t>Hydropower</t>
        </is>
      </c>
      <c r="E181" s="2" t="n">
        <v>16718</v>
      </c>
      <c r="F181" s="2" t="n">
        <v>5236766</v>
      </c>
      <c r="G181" s="2" t="n">
        <v>129.232</v>
      </c>
      <c r="H181" s="2" t="n">
        <v>246.78</v>
      </c>
      <c r="I181" s="2" t="n">
        <v>304.4</v>
      </c>
      <c r="J181" s="2" t="n">
        <v>0.74</v>
      </c>
      <c r="K181" s="2" t="n">
        <v>0.928</v>
      </c>
      <c r="L181" s="2" t="n">
        <v>0.42</v>
      </c>
      <c r="M181" s="2" t="n">
        <v>6.25</v>
      </c>
      <c r="N181" s="2" t="n">
        <v>16.32</v>
      </c>
      <c r="O181" s="2" t="n">
        <v>1</v>
      </c>
      <c r="P181" s="2" t="n">
        <v>9.890000000000001</v>
      </c>
      <c r="Q181" s="2" t="b">
        <v>1</v>
      </c>
      <c r="R181" s="2" t="n">
        <v>66.41</v>
      </c>
      <c r="S181" s="2" t="inlineStr">
        <is>
          <t>HOLD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TooHotVol; </t>
        </is>
      </c>
      <c r="V181" s="2" t="inlineStr">
        <is>
          <t>TOP_BUY</t>
        </is>
      </c>
    </row>
    <row r="182">
      <c r="A182" s="2" t="inlineStr">
        <is>
          <t>1M</t>
        </is>
      </c>
      <c r="B182" s="2" t="inlineStr">
        <is>
          <t>NABBC</t>
        </is>
      </c>
      <c r="C182" s="2" t="inlineStr">
        <is>
          <t>Narayani Development Bank Limited</t>
        </is>
      </c>
      <c r="D182" s="2" t="inlineStr">
        <is>
          <t>Development Bank</t>
        </is>
      </c>
      <c r="E182" s="2" t="n">
        <v>7924</v>
      </c>
      <c r="F182" s="2" t="n">
        <v>1625050</v>
      </c>
      <c r="G182" s="2" t="n">
        <v>243.371</v>
      </c>
      <c r="H182" s="2" t="n">
        <v>1497.62</v>
      </c>
      <c r="I182" s="2" t="n">
        <v>1676</v>
      </c>
      <c r="J182" s="2" t="n">
        <v>0.712</v>
      </c>
      <c r="K182" s="2" t="n">
        <v>0.749</v>
      </c>
      <c r="L182" s="2" t="n">
        <v>0.44</v>
      </c>
      <c r="M182" s="2" t="n">
        <v>2.49</v>
      </c>
      <c r="N182" s="2" t="n">
        <v>13.12</v>
      </c>
      <c r="O182" s="2" t="n">
        <v>0.253</v>
      </c>
      <c r="P182" s="2" t="n">
        <v>1.25</v>
      </c>
      <c r="Q182" s="2" t="b">
        <v>1</v>
      </c>
      <c r="R182" s="2" t="n">
        <v>54.17</v>
      </c>
      <c r="S182" s="2" t="inlineStr">
        <is>
          <t>HOLD</t>
        </is>
      </c>
      <c r="T182" s="3" t="inlineStr">
        <is>
          <t>Above VWAP, Strong Momentum, Buyer Dominance, Seller Dominance, Volume Surge</t>
        </is>
      </c>
      <c r="U182" s="2" t="inlineStr">
        <is>
          <t xml:space="preserve">SellWall; WeakClose; </t>
        </is>
      </c>
      <c r="V182" s="2" t="inlineStr">
        <is>
          <t>TOP_BUY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14974</v>
      </c>
      <c r="F183" s="2" t="n">
        <v>5343504</v>
      </c>
      <c r="G183" s="2" t="n">
        <v>133.213</v>
      </c>
      <c r="H183" s="2" t="n">
        <v>249.3</v>
      </c>
      <c r="I183" s="2" t="n">
        <v>268.9</v>
      </c>
      <c r="J183" s="2" t="n">
        <v>0.802</v>
      </c>
      <c r="K183" s="2" t="n">
        <v>0.58</v>
      </c>
      <c r="L183" s="2" t="n">
        <v>0.23</v>
      </c>
      <c r="M183" s="2" t="n">
        <v>5.69</v>
      </c>
      <c r="N183" s="2" t="n">
        <v>5.77</v>
      </c>
      <c r="O183" s="2" t="n">
        <v>0.6</v>
      </c>
      <c r="P183" s="2" t="n">
        <v>2.24</v>
      </c>
      <c r="Q183" s="2" t="b">
        <v>1</v>
      </c>
      <c r="R183" s="2" t="n">
        <v>51.8</v>
      </c>
      <c r="S183" s="2" t="inlineStr">
        <is>
          <t>HOLD</t>
        </is>
      </c>
      <c r="T183" s="3" t="inlineStr">
        <is>
          <t>Above VWAP, Strong Momentum, Buyer Dominance, Seller Dominance, Volume Surge</t>
        </is>
      </c>
      <c r="U183" s="2" t="inlineStr">
        <is>
          <t xml:space="preserve">SellWall; TooHotVol; </t>
        </is>
      </c>
      <c r="V183" s="2" t="inlineStr">
        <is>
          <t>TOP_BUY</t>
        </is>
      </c>
    </row>
    <row r="184">
      <c r="A184" s="2" t="inlineStr">
        <is>
          <t>1M</t>
        </is>
      </c>
      <c r="B184" s="2" t="inlineStr">
        <is>
          <t>BANDIPUR</t>
        </is>
      </c>
      <c r="C184" s="2" t="inlineStr">
        <is>
          <t>Bandipur Cable Car and Tourism Limited</t>
        </is>
      </c>
      <c r="D184" s="2" t="inlineStr">
        <is>
          <t>Hotel and Tourism</t>
        </is>
      </c>
      <c r="E184" s="2" t="n">
        <v>100951</v>
      </c>
      <c r="F184" s="2" t="n">
        <v>6055452</v>
      </c>
      <c r="G184" s="2" t="n">
        <v>587.982</v>
      </c>
      <c r="H184" s="2" t="n">
        <v>971</v>
      </c>
      <c r="I184" s="2" t="n">
        <v>1019</v>
      </c>
      <c r="J184" s="2" t="n">
        <v>0.761</v>
      </c>
      <c r="K184" s="2" t="n">
        <v>0.555</v>
      </c>
      <c r="L184" s="2" t="n">
        <v>0.39</v>
      </c>
      <c r="M184" s="2" t="n">
        <v>0.87</v>
      </c>
      <c r="N184" s="2" t="n">
        <v>8.390000000000001</v>
      </c>
      <c r="O184" s="2" t="n">
        <v>0.35</v>
      </c>
      <c r="P184" s="2" t="n">
        <v>3.87</v>
      </c>
      <c r="Q184" s="2" t="b">
        <v>1</v>
      </c>
      <c r="R184" s="2" t="n">
        <v>49.2</v>
      </c>
      <c r="S184" s="2" t="inlineStr">
        <is>
          <t>SELL / AVOID</t>
        </is>
      </c>
      <c r="T184" s="3" t="inlineStr">
        <is>
          <t>Above VWAP, Strong Momentum, Buyer Dominance, Seller Dominance, High Liquidity</t>
        </is>
      </c>
      <c r="U184" s="2" t="inlineStr">
        <is>
          <t xml:space="preserve">SellWall; </t>
        </is>
      </c>
      <c r="V184" s="2" t="inlineStr">
        <is>
          <t>TOP_BUY</t>
        </is>
      </c>
    </row>
    <row r="185">
      <c r="A185" s="2" t="inlineStr">
        <is>
          <t>1M</t>
        </is>
      </c>
      <c r="B185" s="2" t="inlineStr">
        <is>
          <t>NHPC</t>
        </is>
      </c>
      <c r="C185" s="2" t="inlineStr">
        <is>
          <t>National Hydro Power Company Limited</t>
        </is>
      </c>
      <c r="D185" s="2" t="inlineStr">
        <is>
          <t>Hydropower</t>
        </is>
      </c>
      <c r="E185" s="2" t="n">
        <v>16294</v>
      </c>
      <c r="F185" s="2" t="n">
        <v>6397103</v>
      </c>
      <c r="G185" s="2" t="n">
        <v>136.541</v>
      </c>
      <c r="H185" s="2" t="n">
        <v>213.44</v>
      </c>
      <c r="I185" s="2" t="n">
        <v>229.8</v>
      </c>
      <c r="J185" s="2" t="n">
        <v>0.63</v>
      </c>
      <c r="K185" s="2" t="n">
        <v>0.587</v>
      </c>
      <c r="L185" s="2" t="n">
        <v>0.26</v>
      </c>
      <c r="M185" s="2" t="n">
        <v>5.68</v>
      </c>
      <c r="N185" s="2" t="n">
        <v>10.33</v>
      </c>
      <c r="O185" s="2" t="n">
        <v>0.764</v>
      </c>
      <c r="P185" s="2" t="n">
        <v>5.9</v>
      </c>
      <c r="Q185" s="2" t="b">
        <v>1</v>
      </c>
      <c r="R185" s="2" t="n">
        <v>48.62</v>
      </c>
      <c r="S185" s="2" t="inlineStr">
        <is>
          <t>SELL / AVOID</t>
        </is>
      </c>
      <c r="T185" s="3" t="inlineStr">
        <is>
          <t>Above VWAP, Strong Momentum, Buyer Dominance, Seller Dominance, Volume Surge</t>
        </is>
      </c>
      <c r="U185" s="2" t="inlineStr">
        <is>
          <t xml:space="preserve">SellWall; TooHotVol; </t>
        </is>
      </c>
      <c r="V185" s="2" t="inlineStr">
        <is>
          <t>TOP_BUY</t>
        </is>
      </c>
    </row>
    <row r="186">
      <c r="A186" s="2" t="inlineStr">
        <is>
          <t>1M</t>
        </is>
      </c>
      <c r="B186" s="2" t="inlineStr">
        <is>
          <t>ULHC</t>
        </is>
      </c>
      <c r="C186" s="2" t="inlineStr">
        <is>
          <t>Upper Lohore Khola Hydropower Company Limited</t>
        </is>
      </c>
      <c r="D186" s="2" t="inlineStr">
        <is>
          <t>Hydropower</t>
        </is>
      </c>
      <c r="E186" s="2" t="n">
        <v>6694</v>
      </c>
      <c r="F186" s="2" t="n">
        <v>854361</v>
      </c>
      <c r="G186" s="2" t="n">
        <v>42.675</v>
      </c>
      <c r="H186" s="2" t="n">
        <v>499.5</v>
      </c>
      <c r="I186" s="2" t="n">
        <v>551</v>
      </c>
      <c r="J186" s="2" t="n">
        <v>0.864</v>
      </c>
      <c r="K186" s="2" t="n">
        <v>0.655</v>
      </c>
      <c r="L186" s="2" t="n">
        <v>0.21</v>
      </c>
      <c r="M186" s="2" t="n">
        <v>3.51</v>
      </c>
      <c r="N186" s="2" t="n">
        <v>5.56</v>
      </c>
      <c r="O186" s="2" t="n">
        <v>0.431</v>
      </c>
      <c r="P186" s="2" t="n">
        <v>2.4</v>
      </c>
      <c r="Q186" s="2" t="b">
        <v>1</v>
      </c>
      <c r="R186" s="2" t="n">
        <v>48.44</v>
      </c>
      <c r="S186" s="2" t="inlineStr">
        <is>
          <t>SELL / AVOID</t>
        </is>
      </c>
      <c r="T186" s="3" t="inlineStr">
        <is>
          <t>Above VWAP, Strong Momentum, Buyer Dominance, Seller Dominance, Volume Surge</t>
        </is>
      </c>
      <c r="U186" s="2" t="inlineStr">
        <is>
          <t xml:space="preserve">SellWall; TooHotVol; </t>
        </is>
      </c>
      <c r="V186" s="2" t="inlineStr">
        <is>
          <t>TOP_BUY</t>
        </is>
      </c>
    </row>
    <row r="187">
      <c r="A187" s="2" t="inlineStr">
        <is>
          <t>1M</t>
        </is>
      </c>
      <c r="B187" s="2" t="inlineStr">
        <is>
          <t>GHL</t>
        </is>
      </c>
      <c r="C187" s="2" t="inlineStr">
        <is>
          <t>Ghalemdi Hydro Limited</t>
        </is>
      </c>
      <c r="D187" s="2" t="inlineStr">
        <is>
          <t>Hydropower</t>
        </is>
      </c>
      <c r="E187" s="2" t="n">
        <v>15063</v>
      </c>
      <c r="F187" s="2" t="n">
        <v>5535703</v>
      </c>
      <c r="G187" s="2" t="n">
        <v>132.062</v>
      </c>
      <c r="H187" s="2" t="n">
        <v>238.56</v>
      </c>
      <c r="I187" s="2" t="n">
        <v>257</v>
      </c>
      <c r="J187" s="2" t="n">
        <v>0.659</v>
      </c>
      <c r="K187" s="2" t="n">
        <v>0.575</v>
      </c>
      <c r="L187" s="2" t="n">
        <v>0.24</v>
      </c>
      <c r="M187" s="2" t="n">
        <v>3.4</v>
      </c>
      <c r="N187" s="2" t="n">
        <v>6.22</v>
      </c>
      <c r="O187" s="2" t="n">
        <v>0.516</v>
      </c>
      <c r="P187" s="2" t="n">
        <v>3.01</v>
      </c>
      <c r="Q187" s="2" t="b">
        <v>1</v>
      </c>
      <c r="R187" s="2" t="n">
        <v>46.7</v>
      </c>
      <c r="S187" s="2" t="inlineStr">
        <is>
          <t>SELL / AVOID</t>
        </is>
      </c>
      <c r="T187" s="3" t="inlineStr">
        <is>
          <t>Above VWAP, Strong Momentum, Buyer Dominance, Seller Dominance, Volume Surge</t>
        </is>
      </c>
      <c r="U187" s="2" t="inlineStr">
        <is>
          <t xml:space="preserve">SellWall; TooHotVol; </t>
        </is>
      </c>
      <c r="V187" s="2" t="inlineStr">
        <is>
          <t>TOP_BUY</t>
        </is>
      </c>
    </row>
    <row r="188">
      <c r="A188" s="2" t="inlineStr">
        <is>
          <t>1M</t>
        </is>
      </c>
      <c r="B188" s="2" t="inlineStr">
        <is>
          <t>NRN</t>
        </is>
      </c>
      <c r="C188" s="2" t="inlineStr">
        <is>
          <t>NRN Infrastructure and Development Limited</t>
        </is>
      </c>
      <c r="D188" s="2" t="inlineStr">
        <is>
          <t>Investment</t>
        </is>
      </c>
      <c r="E188" s="2" t="n">
        <v>15701</v>
      </c>
      <c r="F188" s="2" t="n">
        <v>2644979</v>
      </c>
      <c r="G188" s="2" t="n">
        <v>407.331</v>
      </c>
      <c r="H188" s="2" t="n">
        <v>1540.02</v>
      </c>
      <c r="I188" s="2" t="n">
        <v>1640</v>
      </c>
      <c r="J188" s="2" t="n">
        <v>0.851</v>
      </c>
      <c r="K188" s="2" t="n">
        <v>0.588</v>
      </c>
      <c r="L188" s="2" t="n">
        <v>0.21</v>
      </c>
      <c r="M188" s="2" t="n">
        <v>1.5</v>
      </c>
      <c r="N188" s="2" t="n">
        <v>5.82</v>
      </c>
      <c r="O188" s="2" t="n">
        <v>0.452</v>
      </c>
      <c r="P188" s="2" t="n">
        <v>3.02</v>
      </c>
      <c r="Q188" s="2" t="b">
        <v>1</v>
      </c>
      <c r="R188" s="2" t="n">
        <v>46.58</v>
      </c>
      <c r="S188" s="2" t="inlineStr">
        <is>
          <t>SELL / AVOID</t>
        </is>
      </c>
      <c r="T188" s="3" t="inlineStr">
        <is>
          <t>Above VWAP, Strong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TOP_BUY</t>
        </is>
      </c>
    </row>
    <row r="189">
      <c r="A189" s="2" t="inlineStr">
        <is>
          <t>1M</t>
        </is>
      </c>
      <c r="B189" s="2" t="inlineStr">
        <is>
          <t>SMH</t>
        </is>
      </c>
      <c r="C189" s="2" t="inlineStr">
        <is>
          <t>Supermai Hydropower Limited</t>
        </is>
      </c>
      <c r="D189" s="2" t="inlineStr">
        <is>
          <t>Hydropower</t>
        </is>
      </c>
      <c r="E189" s="2" t="n">
        <v>2208</v>
      </c>
      <c r="F189" s="2" t="n">
        <v>179319</v>
      </c>
      <c r="G189" s="2" t="n">
        <v>13.973</v>
      </c>
      <c r="H189" s="2" t="n">
        <v>779.21</v>
      </c>
      <c r="I189" s="2" t="n">
        <v>890</v>
      </c>
      <c r="J189" s="2" t="n">
        <v>0.582</v>
      </c>
      <c r="K189" s="2" t="n">
        <v>0.793</v>
      </c>
      <c r="L189" s="2" t="n">
        <v>0.19</v>
      </c>
      <c r="M189" s="2" t="n">
        <v>6.56</v>
      </c>
      <c r="N189" s="2" t="n">
        <v>19.02</v>
      </c>
      <c r="O189" s="2" t="n">
        <v>0.177</v>
      </c>
      <c r="P189" s="2" t="n">
        <v>6.35</v>
      </c>
      <c r="Q189" s="2" t="b">
        <v>1</v>
      </c>
      <c r="R189" s="2" t="n">
        <v>42.82</v>
      </c>
      <c r="S189" s="2" t="inlineStr">
        <is>
          <t>SELL / AVOID</t>
        </is>
      </c>
      <c r="T189" s="3" t="inlineStr">
        <is>
          <t>Above VWAP, Strong Momentum, Buyer Dominance, Seller Dominance, Volume Surge</t>
        </is>
      </c>
      <c r="U189" s="2" t="inlineStr">
        <is>
          <t xml:space="preserve">SellWall; TooHotVol; WeakClose;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RADHI</t>
        </is>
      </c>
      <c r="C190" s="2" t="inlineStr">
        <is>
          <t>Radhi Bidyut Company Limited</t>
        </is>
      </c>
      <c r="D190" s="2" t="inlineStr">
        <is>
          <t>Hydropower</t>
        </is>
      </c>
      <c r="E190" s="2" t="n">
        <v>29117</v>
      </c>
      <c r="F190" s="2" t="n">
        <v>9331221</v>
      </c>
      <c r="G190" s="2" t="n">
        <v>770.79</v>
      </c>
      <c r="H190" s="2" t="n">
        <v>826.03</v>
      </c>
      <c r="I190" s="2" t="n">
        <v>862</v>
      </c>
      <c r="J190" s="2" t="n">
        <v>0.847</v>
      </c>
      <c r="K190" s="2" t="n">
        <v>0.653</v>
      </c>
      <c r="L190" s="2" t="n">
        <v>0.19</v>
      </c>
      <c r="M190" s="2" t="n">
        <v>0.9399999999999999</v>
      </c>
      <c r="N190" s="2" t="n">
        <v>3.41</v>
      </c>
      <c r="O190" s="2" t="n">
        <v>0.212</v>
      </c>
      <c r="P190" s="2" t="n">
        <v>2.06</v>
      </c>
      <c r="Q190" s="2" t="b">
        <v>1</v>
      </c>
      <c r="R190" s="2" t="n">
        <v>42.55</v>
      </c>
      <c r="S190" s="2" t="inlineStr">
        <is>
          <t>SELL / AVOID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BARUN</t>
        </is>
      </c>
      <c r="C191" s="2" t="inlineStr">
        <is>
          <t>Barun Hydropower Company Limited</t>
        </is>
      </c>
      <c r="D191" s="2" t="inlineStr">
        <is>
          <t>Hydropower</t>
        </is>
      </c>
      <c r="E191" s="2" t="n">
        <v>21113</v>
      </c>
      <c r="F191" s="2" t="n">
        <v>6070941</v>
      </c>
      <c r="G191" s="2" t="n">
        <v>216.709</v>
      </c>
      <c r="H191" s="2" t="n">
        <v>356.96</v>
      </c>
      <c r="I191" s="2" t="n">
        <v>363.9</v>
      </c>
      <c r="J191" s="2" t="n">
        <v>0.826</v>
      </c>
      <c r="K191" s="2" t="n">
        <v>0.427</v>
      </c>
      <c r="L191" s="2" t="n">
        <v>0.16</v>
      </c>
      <c r="M191" s="2" t="n">
        <v>1.46</v>
      </c>
      <c r="N191" s="2" t="n">
        <v>4.75</v>
      </c>
      <c r="O191" s="2" t="n">
        <v>0.347</v>
      </c>
      <c r="P191" s="2" t="n">
        <v>2.96</v>
      </c>
      <c r="Q191" s="2" t="b">
        <v>1</v>
      </c>
      <c r="R191" s="2" t="n">
        <v>42.44</v>
      </c>
      <c r="S191" s="2" t="inlineStr">
        <is>
          <t>SELL / AVOID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LEC</t>
        </is>
      </c>
      <c r="C192" s="2" t="inlineStr">
        <is>
          <t>Liberty Energy Company Limited</t>
        </is>
      </c>
      <c r="D192" s="2" t="inlineStr">
        <is>
          <t>Hydropower</t>
        </is>
      </c>
      <c r="E192" s="2" t="n">
        <v>21045</v>
      </c>
      <c r="F192" s="2" t="n">
        <v>7967177</v>
      </c>
      <c r="G192" s="2" t="n">
        <v>173.424</v>
      </c>
      <c r="H192" s="2" t="n">
        <v>217.67</v>
      </c>
      <c r="I192" s="2" t="n">
        <v>237.9</v>
      </c>
      <c r="J192" s="2" t="n">
        <v>0.516</v>
      </c>
      <c r="K192" s="2" t="n">
        <v>0.862</v>
      </c>
      <c r="L192" s="2" t="n">
        <v>0.22</v>
      </c>
      <c r="M192" s="2" t="n">
        <v>7</v>
      </c>
      <c r="N192" s="2" t="n">
        <v>7.98</v>
      </c>
      <c r="O192" s="2" t="n">
        <v>0.983</v>
      </c>
      <c r="P192" s="2" t="n">
        <v>7.84</v>
      </c>
      <c r="Q192" s="2" t="b">
        <v>1</v>
      </c>
      <c r="R192" s="2" t="n">
        <v>42.14</v>
      </c>
      <c r="S192" s="2" t="inlineStr">
        <is>
          <t>SELL / AVOID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CREST</t>
        </is>
      </c>
      <c r="C193" s="2" t="inlineStr">
        <is>
          <t>Crest Micro Life Insurance Limited</t>
        </is>
      </c>
      <c r="D193" s="2" t="inlineStr">
        <is>
          <t>Life Insurance</t>
        </is>
      </c>
      <c r="E193" s="2" t="n">
        <v>17128</v>
      </c>
      <c r="F193" s="2" t="n">
        <v>989588</v>
      </c>
      <c r="G193" s="2" t="n">
        <v>139.079</v>
      </c>
      <c r="H193" s="2" t="n">
        <v>1405.42</v>
      </c>
      <c r="I193" s="2" t="n">
        <v>1474</v>
      </c>
      <c r="J193" s="2" t="n">
        <v>0.791</v>
      </c>
      <c r="K193" s="2" t="n">
        <v>0.519</v>
      </c>
      <c r="L193" s="2" t="n">
        <v>0.21</v>
      </c>
      <c r="M193" s="2" t="n">
        <v>1.06</v>
      </c>
      <c r="N193" s="2" t="n">
        <v>3.82</v>
      </c>
      <c r="O193" s="2" t="n">
        <v>0.618</v>
      </c>
      <c r="P193" s="2" t="n">
        <v>0.41</v>
      </c>
      <c r="Q193" s="2" t="b">
        <v>1</v>
      </c>
      <c r="R193" s="2" t="n">
        <v>41.58</v>
      </c>
      <c r="S193" s="2" t="inlineStr">
        <is>
          <t>SELL / AVOID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SIFC</t>
        </is>
      </c>
      <c r="C194" s="2" t="inlineStr">
        <is>
          <t>Shree Investment Finance Company Limited</t>
        </is>
      </c>
      <c r="D194" s="2" t="inlineStr">
        <is>
          <t>Finance Company</t>
        </is>
      </c>
      <c r="E194" s="2" t="n">
        <v>7126</v>
      </c>
      <c r="F194" s="2" t="n">
        <v>1921689</v>
      </c>
      <c r="G194" s="2" t="n">
        <v>114.469</v>
      </c>
      <c r="H194" s="2" t="n">
        <v>595.67</v>
      </c>
      <c r="I194" s="2" t="n">
        <v>587.6</v>
      </c>
      <c r="J194" s="2" t="n">
        <v>0.965</v>
      </c>
      <c r="K194" s="2" t="n">
        <v>0.459</v>
      </c>
      <c r="L194" s="2" t="n">
        <v>0.18</v>
      </c>
      <c r="M194" s="2" t="n">
        <v>1.41</v>
      </c>
      <c r="N194" s="2" t="n">
        <v>3.98</v>
      </c>
      <c r="O194" s="2" t="n">
        <v>0</v>
      </c>
      <c r="P194" s="2" t="n">
        <v>1.94</v>
      </c>
      <c r="Q194" s="2" t="b">
        <v>0</v>
      </c>
      <c r="R194" s="2" t="n">
        <v>39.73</v>
      </c>
      <c r="S194" s="2" t="inlineStr">
        <is>
          <t>SELL / AVOID</t>
        </is>
      </c>
      <c r="T194" s="3" t="inlineStr">
        <is>
          <t>Below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NGPL</t>
        </is>
      </c>
      <c r="C195" s="2" t="inlineStr">
        <is>
          <t>Ngadi Group Power Limited</t>
        </is>
      </c>
      <c r="D195" s="2" t="inlineStr">
        <is>
          <t>Hydropower</t>
        </is>
      </c>
      <c r="E195" s="2" t="n">
        <v>29505</v>
      </c>
      <c r="F195" s="2" t="n">
        <v>13623213</v>
      </c>
      <c r="G195" s="2" t="n">
        <v>565.6799999999999</v>
      </c>
      <c r="H195" s="2" t="n">
        <v>415.23</v>
      </c>
      <c r="I195" s="2" t="n">
        <v>423</v>
      </c>
      <c r="J195" s="2" t="n">
        <v>0.829</v>
      </c>
      <c r="K195" s="2" t="n">
        <v>0.578</v>
      </c>
      <c r="L195" s="2" t="n">
        <v>0.09</v>
      </c>
      <c r="M195" s="2" t="n">
        <v>1.72</v>
      </c>
      <c r="N195" s="2" t="n">
        <v>2.86</v>
      </c>
      <c r="O195" s="2" t="n">
        <v>0.333</v>
      </c>
      <c r="P195" s="2" t="n">
        <v>1.63</v>
      </c>
      <c r="Q195" s="2" t="b">
        <v>1</v>
      </c>
      <c r="R195" s="2" t="n">
        <v>39.25</v>
      </c>
      <c r="S195" s="2" t="inlineStr">
        <is>
          <t>SELL / AVOID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PPCL</t>
        </is>
      </c>
      <c r="C196" s="2" t="inlineStr">
        <is>
          <t>Panchthar Power Company Limited</t>
        </is>
      </c>
      <c r="D196" s="2" t="inlineStr">
        <is>
          <t>Hydropower</t>
        </is>
      </c>
      <c r="E196" s="2" t="n">
        <v>5960</v>
      </c>
      <c r="F196" s="2" t="n">
        <v>1667374</v>
      </c>
      <c r="G196" s="2" t="n">
        <v>61.082</v>
      </c>
      <c r="H196" s="2" t="n">
        <v>366.34</v>
      </c>
      <c r="I196" s="2" t="n">
        <v>380</v>
      </c>
      <c r="J196" s="2" t="n">
        <v>0.9350000000000001</v>
      </c>
      <c r="K196" s="2" t="n">
        <v>0.544</v>
      </c>
      <c r="L196" s="2" t="n">
        <v>0.11</v>
      </c>
      <c r="M196" s="2" t="n">
        <v>0.98</v>
      </c>
      <c r="N196" s="2" t="n">
        <v>2.91</v>
      </c>
      <c r="O196" s="2" t="n">
        <v>0.182</v>
      </c>
      <c r="P196" s="2" t="n">
        <v>0.78</v>
      </c>
      <c r="Q196" s="2" t="b">
        <v>1</v>
      </c>
      <c r="R196" s="2" t="n">
        <v>38.85</v>
      </c>
      <c r="S196" s="2" t="inlineStr">
        <is>
          <t>SELL / AVOID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WeakClose;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SSHL</t>
        </is>
      </c>
      <c r="C197" s="2" t="inlineStr">
        <is>
          <t>Shiva Shree Hydropower Limited</t>
        </is>
      </c>
      <c r="D197" s="2" t="inlineStr">
        <is>
          <t>Hydropower</t>
        </is>
      </c>
      <c r="E197" s="2" t="n">
        <v>38435</v>
      </c>
      <c r="F197" s="2" t="n">
        <v>13967227</v>
      </c>
      <c r="G197" s="2" t="n">
        <v>260.335</v>
      </c>
      <c r="H197" s="2" t="n">
        <v>186.39</v>
      </c>
      <c r="I197" s="2" t="n">
        <v>198</v>
      </c>
      <c r="J197" s="2" t="n">
        <v>0.458</v>
      </c>
      <c r="K197" s="2" t="n">
        <v>0.733</v>
      </c>
      <c r="L197" s="2" t="n">
        <v>0.29</v>
      </c>
      <c r="M197" s="2" t="n">
        <v>1.71</v>
      </c>
      <c r="N197" s="2" t="n">
        <v>7.69</v>
      </c>
      <c r="O197" s="2" t="n">
        <v>0.469</v>
      </c>
      <c r="P197" s="2" t="n">
        <v>3.61</v>
      </c>
      <c r="Q197" s="2" t="b">
        <v>1</v>
      </c>
      <c r="R197" s="2" t="n">
        <v>38.52</v>
      </c>
      <c r="S197" s="2" t="inlineStr">
        <is>
          <t>SELL / AVOID</t>
        </is>
      </c>
      <c r="T197" s="3" t="inlineStr">
        <is>
          <t>Above VWAP, Strong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SAGAR</t>
        </is>
      </c>
      <c r="C198" s="2" t="inlineStr">
        <is>
          <t>Sagar Distillery Limited</t>
        </is>
      </c>
      <c r="D198" s="2" t="inlineStr">
        <is>
          <t>Manufacturing and Processing</t>
        </is>
      </c>
      <c r="E198" s="2" t="n">
        <v>33543</v>
      </c>
      <c r="F198" s="2" t="n">
        <v>1737407</v>
      </c>
      <c r="G198" s="2" t="n">
        <v>357.897</v>
      </c>
      <c r="H198" s="2" t="n">
        <v>2059.95</v>
      </c>
      <c r="I198" s="2" t="n">
        <v>2052</v>
      </c>
      <c r="J198" s="2" t="n">
        <v>0.881</v>
      </c>
      <c r="K198" s="2" t="n">
        <v>0.481</v>
      </c>
      <c r="L198" s="2" t="n">
        <v>0.19</v>
      </c>
      <c r="M198" s="2" t="n">
        <v>0.6</v>
      </c>
      <c r="N198" s="2" t="n">
        <v>5.37</v>
      </c>
      <c r="O198" s="2" t="n">
        <v>0.38</v>
      </c>
      <c r="P198" s="2" t="n">
        <v>3.16</v>
      </c>
      <c r="Q198" s="2" t="b">
        <v>0</v>
      </c>
      <c r="R198" s="2" t="n">
        <v>38.5</v>
      </c>
      <c r="S198" s="2" t="inlineStr">
        <is>
          <t>SELL / AVOID</t>
        </is>
      </c>
      <c r="T198" s="3" t="inlineStr">
        <is>
          <t>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CKHL</t>
        </is>
      </c>
      <c r="C199" s="2" t="inlineStr">
        <is>
          <t>Chirkhwa Hydro Power Limited</t>
        </is>
      </c>
      <c r="D199" s="2" t="inlineStr">
        <is>
          <t>Hydropower</t>
        </is>
      </c>
      <c r="E199" s="2" t="n">
        <v>3892</v>
      </c>
      <c r="F199" s="2" t="n">
        <v>393390</v>
      </c>
      <c r="G199" s="2" t="n">
        <v>27.746</v>
      </c>
      <c r="H199" s="2" t="n">
        <v>705.3200000000001</v>
      </c>
      <c r="I199" s="2" t="n">
        <v>738</v>
      </c>
      <c r="J199" s="2" t="n">
        <v>0.983</v>
      </c>
      <c r="K199" s="2" t="n">
        <v>0.602</v>
      </c>
      <c r="L199" s="2" t="n">
        <v>0.14</v>
      </c>
      <c r="M199" s="2" t="n">
        <v>0.86</v>
      </c>
      <c r="N199" s="2" t="n">
        <v>8.16</v>
      </c>
      <c r="O199" s="2" t="n">
        <v>0.05</v>
      </c>
      <c r="P199" s="2" t="n">
        <v>0.15</v>
      </c>
      <c r="Q199" s="2" t="b">
        <v>1</v>
      </c>
      <c r="R199" s="2" t="n">
        <v>37.83</v>
      </c>
      <c r="S199" s="2" t="inlineStr">
        <is>
          <t>SELL / AVOID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SHEL</t>
        </is>
      </c>
      <c r="C200" s="2" t="inlineStr">
        <is>
          <t>Singati Hydro Energy Limited</t>
        </is>
      </c>
      <c r="D200" s="2" t="inlineStr">
        <is>
          <t>Hydropower</t>
        </is>
      </c>
      <c r="E200" s="2" t="n">
        <v>12314</v>
      </c>
      <c r="F200" s="2" t="n">
        <v>3752592</v>
      </c>
      <c r="G200" s="2" t="n">
        <v>107.697</v>
      </c>
      <c r="H200" s="2" t="n">
        <v>286.99</v>
      </c>
      <c r="I200" s="2" t="n">
        <v>296.5</v>
      </c>
      <c r="J200" s="2" t="n">
        <v>0.843</v>
      </c>
      <c r="K200" s="2" t="n">
        <v>0.594</v>
      </c>
      <c r="L200" s="2" t="n">
        <v>0.1</v>
      </c>
      <c r="M200" s="2" t="n">
        <v>1.47</v>
      </c>
      <c r="N200" s="2" t="n">
        <v>2.26</v>
      </c>
      <c r="O200" s="2" t="n">
        <v>0.6820000000000001</v>
      </c>
      <c r="P200" s="2" t="n">
        <v>0.17</v>
      </c>
      <c r="Q200" s="2" t="b">
        <v>1</v>
      </c>
      <c r="R200" s="2" t="n">
        <v>37.29</v>
      </c>
      <c r="S200" s="2" t="inlineStr">
        <is>
          <t>SELL / AVOID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KKHC</t>
        </is>
      </c>
      <c r="C201" s="2" t="inlineStr">
        <is>
          <t>Khani Khola Hydropower Company Limited</t>
        </is>
      </c>
      <c r="D201" s="2" t="inlineStr">
        <is>
          <t>Hydropower</t>
        </is>
      </c>
      <c r="E201" s="2" t="n">
        <v>16718</v>
      </c>
      <c r="F201" s="2" t="n">
        <v>5236766</v>
      </c>
      <c r="G201" s="2" t="n">
        <v>129.232</v>
      </c>
      <c r="H201" s="2" t="n">
        <v>246.78</v>
      </c>
      <c r="I201" s="2" t="n">
        <v>304.4</v>
      </c>
      <c r="J201" s="2" t="n">
        <v>0.74</v>
      </c>
      <c r="K201" s="2" t="n">
        <v>0.928</v>
      </c>
      <c r="L201" s="2" t="n">
        <v>0.42</v>
      </c>
      <c r="M201" s="2" t="n">
        <v>6.25</v>
      </c>
      <c r="N201" s="2" t="n">
        <v>16.32</v>
      </c>
      <c r="O201" s="2" t="n">
        <v>1</v>
      </c>
      <c r="P201" s="2" t="n">
        <v>9.890000000000001</v>
      </c>
      <c r="Q201" s="2" t="b">
        <v>1</v>
      </c>
      <c r="R201" s="2" t="n">
        <v>66.41</v>
      </c>
      <c r="S201" s="2" t="inlineStr">
        <is>
          <t>HOLD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</t>
        </is>
      </c>
      <c r="V201" s="2" t="inlineStr">
        <is>
          <t>TOP_HOLD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7924</v>
      </c>
      <c r="F202" s="2" t="n">
        <v>1625050</v>
      </c>
      <c r="G202" s="2" t="n">
        <v>243.371</v>
      </c>
      <c r="H202" s="2" t="n">
        <v>1497.62</v>
      </c>
      <c r="I202" s="2" t="n">
        <v>1676</v>
      </c>
      <c r="J202" s="2" t="n">
        <v>0.712</v>
      </c>
      <c r="K202" s="2" t="n">
        <v>0.749</v>
      </c>
      <c r="L202" s="2" t="n">
        <v>0.44</v>
      </c>
      <c r="M202" s="2" t="n">
        <v>2.49</v>
      </c>
      <c r="N202" s="2" t="n">
        <v>13.12</v>
      </c>
      <c r="O202" s="2" t="n">
        <v>0.253</v>
      </c>
      <c r="P202" s="2" t="n">
        <v>1.25</v>
      </c>
      <c r="Q202" s="2" t="b">
        <v>1</v>
      </c>
      <c r="R202" s="2" t="n">
        <v>54.17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WeakClose; </t>
        </is>
      </c>
      <c r="V202" s="2" t="inlineStr">
        <is>
          <t>TOP_HOLD</t>
        </is>
      </c>
    </row>
    <row r="203">
      <c r="A203" s="2" t="inlineStr">
        <is>
          <t>1M</t>
        </is>
      </c>
      <c r="B203" s="2" t="inlineStr">
        <is>
          <t>HURJA</t>
        </is>
      </c>
      <c r="C203" s="2" t="inlineStr">
        <is>
          <t>Himalaya Urja Bikas Company Limited</t>
        </is>
      </c>
      <c r="D203" s="2" t="inlineStr">
        <is>
          <t>Hydropower</t>
        </is>
      </c>
      <c r="E203" s="2" t="n">
        <v>14974</v>
      </c>
      <c r="F203" s="2" t="n">
        <v>5343504</v>
      </c>
      <c r="G203" s="2" t="n">
        <v>133.213</v>
      </c>
      <c r="H203" s="2" t="n">
        <v>249.3</v>
      </c>
      <c r="I203" s="2" t="n">
        <v>268.9</v>
      </c>
      <c r="J203" s="2" t="n">
        <v>0.802</v>
      </c>
      <c r="K203" s="2" t="n">
        <v>0.58</v>
      </c>
      <c r="L203" s="2" t="n">
        <v>0.23</v>
      </c>
      <c r="M203" s="2" t="n">
        <v>5.69</v>
      </c>
      <c r="N203" s="2" t="n">
        <v>5.77</v>
      </c>
      <c r="O203" s="2" t="n">
        <v>0.6</v>
      </c>
      <c r="P203" s="2" t="n">
        <v>2.24</v>
      </c>
      <c r="Q203" s="2" t="b">
        <v>1</v>
      </c>
      <c r="R203" s="2" t="n">
        <v>51.8</v>
      </c>
      <c r="S203" s="2" t="inlineStr">
        <is>
          <t>HOLD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TOP_HOLD</t>
        </is>
      </c>
    </row>
    <row r="204">
      <c r="A204" s="2" t="inlineStr">
        <is>
          <t>1M</t>
        </is>
      </c>
      <c r="B204" s="2" t="inlineStr">
        <is>
          <t>NMFBS</t>
        </is>
      </c>
      <c r="C204" s="2" t="inlineStr">
        <is>
          <t>National Laghubitta Bittiya Sanstha Limited</t>
        </is>
      </c>
      <c r="D204" s="2" t="inlineStr">
        <is>
          <t>Microfinance</t>
        </is>
      </c>
      <c r="E204" s="2" t="n">
        <v>2229</v>
      </c>
      <c r="F204" s="2" t="n">
        <v>169580</v>
      </c>
      <c r="G204" s="2" t="n">
        <v>20.046</v>
      </c>
      <c r="H204" s="2" t="n">
        <v>1182.09</v>
      </c>
      <c r="I204" s="2" t="n">
        <v>1111</v>
      </c>
      <c r="J204" s="2" t="n">
        <v>0.603</v>
      </c>
      <c r="K204" s="2" t="n">
        <v>0.909</v>
      </c>
      <c r="L204" s="2" t="n">
        <v>-0.14</v>
      </c>
      <c r="M204" s="2" t="n">
        <v>0.55</v>
      </c>
      <c r="N204" s="2" t="n">
        <v>1.25</v>
      </c>
      <c r="O204" s="2" t="n">
        <v>0</v>
      </c>
      <c r="P204" s="2" t="n">
        <v>0.45</v>
      </c>
      <c r="Q204" s="2" t="b">
        <v>0</v>
      </c>
      <c r="R204" s="2" t="n">
        <v>0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1M</t>
        </is>
      </c>
      <c r="B205" s="2" t="inlineStr">
        <is>
          <t>GWFD83</t>
        </is>
      </c>
      <c r="C205" s="2" t="inlineStr">
        <is>
          <t>Goodwill Finance Debenture 2083</t>
        </is>
      </c>
      <c r="D205" s="2" t="inlineStr">
        <is>
          <t>Corporate Debentures</t>
        </is>
      </c>
      <c r="E205" s="2" t="n">
        <v>44</v>
      </c>
      <c r="F205" s="2" t="n">
        <v>3397</v>
      </c>
      <c r="G205" s="2" t="n">
        <v>0.402</v>
      </c>
      <c r="H205" s="2" t="n">
        <v>1184.77</v>
      </c>
      <c r="I205" s="2" t="n">
        <v>1117</v>
      </c>
      <c r="J205" s="2" t="n">
        <v>0.997</v>
      </c>
      <c r="K205" s="2" t="n">
        <v>1</v>
      </c>
      <c r="L205" s="2" t="n">
        <v>-0.09</v>
      </c>
      <c r="M205" s="2" t="n">
        <v>0.15</v>
      </c>
      <c r="N205" s="2" t="n">
        <v>0</v>
      </c>
      <c r="O205" s="2" t="n">
        <v/>
      </c>
      <c r="P205" s="2" t="n">
        <v>0</v>
      </c>
      <c r="Q205" s="2" t="b">
        <v>0</v>
      </c>
      <c r="R205" s="2" t="n">
        <v>0.09</v>
      </c>
      <c r="S205" s="2" t="inlineStr">
        <is>
          <t>SELL / AVOID</t>
        </is>
      </c>
      <c r="T205" s="2" t="inlineStr">
        <is>
          <t>Below VWAP, Weak Momentum, 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1M</t>
        </is>
      </c>
      <c r="B206" s="2" t="inlineStr">
        <is>
          <t>KMCDB</t>
        </is>
      </c>
      <c r="C206" s="2" t="inlineStr">
        <is>
          <t>Kalika Laghubitta Bittiya Sanstha Limited</t>
        </is>
      </c>
      <c r="D206" s="2" t="inlineStr">
        <is>
          <t>Microfinance</t>
        </is>
      </c>
      <c r="E206" s="2" t="n">
        <v>3013</v>
      </c>
      <c r="F206" s="2" t="n">
        <v>230327</v>
      </c>
      <c r="G206" s="2" t="n">
        <v>22.888</v>
      </c>
      <c r="H206" s="2" t="n">
        <v>993.73</v>
      </c>
      <c r="I206" s="2" t="n">
        <v>925</v>
      </c>
      <c r="J206" s="2" t="n">
        <v>0.621</v>
      </c>
      <c r="K206" s="2" t="n">
        <v>0.8090000000000001</v>
      </c>
      <c r="L206" s="2" t="n">
        <v>-0.09</v>
      </c>
      <c r="M206" s="2" t="n">
        <v>0.39</v>
      </c>
      <c r="N206" s="2" t="n">
        <v>1.95</v>
      </c>
      <c r="O206" s="2" t="n">
        <v>0.111</v>
      </c>
      <c r="P206" s="2" t="n">
        <v>0</v>
      </c>
      <c r="Q206" s="2" t="b">
        <v>0</v>
      </c>
      <c r="R206" s="2" t="n">
        <v>3.16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1M</t>
        </is>
      </c>
      <c r="B207" s="2" t="inlineStr">
        <is>
          <t>MLBBL</t>
        </is>
      </c>
      <c r="C207" s="2" t="inlineStr">
        <is>
          <t>Mithila Laghubitta Bittiya Sanstha Limited</t>
        </is>
      </c>
      <c r="D207" s="2" t="inlineStr">
        <is>
          <t>Microfinance</t>
        </is>
      </c>
      <c r="E207" s="2" t="n">
        <v>3112</v>
      </c>
      <c r="F207" s="2" t="n">
        <v>271565</v>
      </c>
      <c r="G207" s="2" t="n">
        <v>38.004</v>
      </c>
      <c r="H207" s="2" t="n">
        <v>1399.43</v>
      </c>
      <c r="I207" s="2" t="n">
        <v>1334</v>
      </c>
      <c r="J207" s="2" t="n">
        <v>0.631</v>
      </c>
      <c r="K207" s="2" t="n">
        <v>0.991</v>
      </c>
      <c r="L207" s="2" t="n">
        <v>-0.1</v>
      </c>
      <c r="M207" s="2" t="n">
        <v>0.8100000000000001</v>
      </c>
      <c r="N207" s="2" t="n">
        <v>4.75</v>
      </c>
      <c r="O207" s="2" t="n">
        <v>0.412</v>
      </c>
      <c r="P207" s="2" t="n">
        <v>2.66</v>
      </c>
      <c r="Q207" s="2" t="b">
        <v>0</v>
      </c>
      <c r="R207" s="2" t="n">
        <v>3.49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1M</t>
        </is>
      </c>
      <c r="B208" s="2" t="inlineStr">
        <is>
          <t>NHDL</t>
        </is>
      </c>
      <c r="C208" s="2" t="inlineStr">
        <is>
          <t>Nepal Hydro Developer Limited</t>
        </is>
      </c>
      <c r="D208" s="2" t="inlineStr">
        <is>
          <t>Hydropower</t>
        </is>
      </c>
      <c r="E208" s="2" t="n">
        <v>4864</v>
      </c>
      <c r="F208" s="2" t="n">
        <v>908641</v>
      </c>
      <c r="G208" s="2" t="n">
        <v>62.968</v>
      </c>
      <c r="H208" s="2" t="n">
        <v>692.99</v>
      </c>
      <c r="I208" s="2" t="n">
        <v>659</v>
      </c>
      <c r="J208" s="2" t="n">
        <v>0.501</v>
      </c>
      <c r="K208" s="2" t="n">
        <v>0.964</v>
      </c>
      <c r="L208" s="2" t="n">
        <v>-0.02</v>
      </c>
      <c r="M208" s="2" t="n">
        <v>0.3</v>
      </c>
      <c r="N208" s="2" t="n">
        <v>0.76</v>
      </c>
      <c r="O208" s="2" t="n">
        <v>0</v>
      </c>
      <c r="P208" s="2" t="n">
        <v>0.75</v>
      </c>
      <c r="Q208" s="2" t="b">
        <v>0</v>
      </c>
      <c r="R208" s="2" t="n">
        <v>3.96</v>
      </c>
      <c r="S208" s="2" t="inlineStr">
        <is>
          <t>SELL / AVOID</t>
        </is>
      </c>
      <c r="T208" s="3" t="inlineStr">
        <is>
          <t>Below VWAP,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1M</t>
        </is>
      </c>
      <c r="B209" s="2" t="inlineStr">
        <is>
          <t>BNL</t>
        </is>
      </c>
      <c r="C209" s="2" t="inlineStr">
        <is>
          <t>Bottlers Nepal Limited (Balaju)</t>
        </is>
      </c>
      <c r="D209" s="2" t="inlineStr">
        <is>
          <t>Manufacturing and Processing</t>
        </is>
      </c>
      <c r="E209" s="2" t="n">
        <v>81</v>
      </c>
      <c r="F209" s="2" t="n">
        <v>1197</v>
      </c>
      <c r="G209" s="2" t="n">
        <v>1.851</v>
      </c>
      <c r="H209" s="2" t="n">
        <v>15463.87</v>
      </c>
      <c r="I209" s="2" t="n">
        <v>15092</v>
      </c>
      <c r="J209" s="2" t="n">
        <v>0.82</v>
      </c>
      <c r="K209" s="2" t="n">
        <v>1</v>
      </c>
      <c r="L209" s="2" t="n">
        <v>-0.05</v>
      </c>
      <c r="M209" s="2" t="n">
        <v>1.2</v>
      </c>
      <c r="N209" s="2" t="n">
        <v>0.72</v>
      </c>
      <c r="O209" s="2" t="n">
        <v>0</v>
      </c>
      <c r="P209" s="2" t="n">
        <v>0.71</v>
      </c>
      <c r="Q209" s="2" t="b">
        <v>0</v>
      </c>
      <c r="R209" s="2" t="n">
        <v>4.45</v>
      </c>
      <c r="S209" s="2" t="inlineStr">
        <is>
          <t>SELL / AVOID</t>
        </is>
      </c>
      <c r="T209" s="2" t="inlineStr">
        <is>
          <t>Below VWAP, Weak Momentum, Buyer Dominance, Seller Dominance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1M</t>
        </is>
      </c>
      <c r="B210" s="2" t="inlineStr">
        <is>
          <t>ULBSL</t>
        </is>
      </c>
      <c r="C210" s="2" t="inlineStr">
        <is>
          <t>Upakar Laghubitta Bittiya Sanstha Limited</t>
        </is>
      </c>
      <c r="D210" s="2" t="inlineStr">
        <is>
          <t>Microfinance</t>
        </is>
      </c>
      <c r="E210" s="2" t="n">
        <v>966</v>
      </c>
      <c r="F210" s="2" t="n">
        <v>27505</v>
      </c>
      <c r="G210" s="2" t="n">
        <v>9.228999999999999</v>
      </c>
      <c r="H210" s="2" t="n">
        <v>3355.55</v>
      </c>
      <c r="I210" s="2" t="n">
        <v>3225</v>
      </c>
      <c r="J210" s="2" t="n">
        <v>0.6899999999999999</v>
      </c>
      <c r="K210" s="2" t="n">
        <v>0.9</v>
      </c>
      <c r="L210" s="2" t="n">
        <v>-0.07000000000000001</v>
      </c>
      <c r="M210" s="2" t="n">
        <v>0.66</v>
      </c>
      <c r="N210" s="2" t="n">
        <v>2.46</v>
      </c>
      <c r="O210" s="2" t="n">
        <v>0.316</v>
      </c>
      <c r="P210" s="2" t="n">
        <v>1.64</v>
      </c>
      <c r="Q210" s="2" t="b">
        <v>0</v>
      </c>
      <c r="R210" s="2" t="n">
        <v>4.69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WeakClose; </t>
        </is>
      </c>
      <c r="V210" s="2" t="inlineStr">
        <is>
          <t>TOP_SELL</t>
        </is>
      </c>
    </row>
    <row r="211">
      <c r="A211" s="2" t="inlineStr">
        <is>
          <t>1M</t>
        </is>
      </c>
      <c r="B211" s="2" t="inlineStr">
        <is>
          <t>WNLB</t>
        </is>
      </c>
      <c r="C211" s="2" t="inlineStr">
        <is>
          <t>Wean Nepal Laghubitta Bittiya Sanstha Limited</t>
        </is>
      </c>
      <c r="D211" s="2" t="inlineStr">
        <is>
          <t>Microfinance</t>
        </is>
      </c>
      <c r="E211" s="2" t="n">
        <v>3873</v>
      </c>
      <c r="F211" s="2" t="n">
        <v>111222</v>
      </c>
      <c r="G211" s="2" t="n">
        <v>17.564</v>
      </c>
      <c r="H211" s="2" t="n">
        <v>1579.2</v>
      </c>
      <c r="I211" s="2" t="n">
        <v>1505</v>
      </c>
      <c r="J211" s="2" t="n">
        <v>0.737</v>
      </c>
      <c r="K211" s="2" t="n">
        <v>0.732</v>
      </c>
      <c r="L211" s="2" t="n">
        <v>-0.2</v>
      </c>
      <c r="M211" s="2" t="n">
        <v>0.28</v>
      </c>
      <c r="N211" s="2" t="n">
        <v>2.39</v>
      </c>
      <c r="O211" s="2" t="n">
        <v>0</v>
      </c>
      <c r="P211" s="2" t="n">
        <v>2.27</v>
      </c>
      <c r="Q211" s="2" t="b">
        <v>0</v>
      </c>
      <c r="R211" s="2" t="n">
        <v>4.83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TOP_SELL</t>
        </is>
      </c>
    </row>
    <row r="212">
      <c r="A212" s="2" t="inlineStr">
        <is>
          <t>1M</t>
        </is>
      </c>
      <c r="B212" s="2" t="inlineStr">
        <is>
          <t>GVL</t>
        </is>
      </c>
      <c r="C212" s="2" t="inlineStr">
        <is>
          <t>Green Ventures Limited</t>
        </is>
      </c>
      <c r="D212" s="2" t="inlineStr">
        <is>
          <t>Hydropower</t>
        </is>
      </c>
      <c r="E212" s="2" t="n">
        <v>14119</v>
      </c>
      <c r="F212" s="2" t="n">
        <v>4061517</v>
      </c>
      <c r="G212" s="2" t="n">
        <v>206.278</v>
      </c>
      <c r="H212" s="2" t="n">
        <v>507.88</v>
      </c>
      <c r="I212" s="2" t="n">
        <v>487.5</v>
      </c>
      <c r="J212" s="2" t="n">
        <v>0.46</v>
      </c>
      <c r="K212" s="2" t="n">
        <v>0.999</v>
      </c>
      <c r="L212" s="2" t="n">
        <v>-0.06</v>
      </c>
      <c r="M212" s="2" t="n">
        <v>0.47</v>
      </c>
      <c r="N212" s="2" t="n">
        <v>2.44</v>
      </c>
      <c r="O212" s="2" t="n">
        <v>0.034</v>
      </c>
      <c r="P212" s="2" t="n">
        <v>1.34</v>
      </c>
      <c r="Q212" s="2" t="b">
        <v>0</v>
      </c>
      <c r="R212" s="2" t="n">
        <v>5.46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1M</t>
        </is>
      </c>
      <c r="B213" s="2" t="inlineStr">
        <is>
          <t>MBLD2085</t>
        </is>
      </c>
      <c r="C213" s="2" t="inlineStr">
        <is>
          <t>Machhapuchchhre Bank Debenture 2085</t>
        </is>
      </c>
      <c r="D213" s="2" t="inlineStr">
        <is>
          <t>Corporate Debentures</t>
        </is>
      </c>
      <c r="E213" s="2" t="n">
        <v>20</v>
      </c>
      <c r="F213" s="2" t="n">
        <v>1310</v>
      </c>
      <c r="G213" s="2" t="n">
        <v>0.153</v>
      </c>
      <c r="H213" s="2" t="n">
        <v>1167.64</v>
      </c>
      <c r="I213" s="2" t="n">
        <v>1130</v>
      </c>
      <c r="J213" s="2" t="n">
        <v>1</v>
      </c>
      <c r="K213" s="2" t="n">
        <v>1</v>
      </c>
      <c r="L213" s="2" t="n">
        <v>-0.03</v>
      </c>
      <c r="M213" s="2" t="n">
        <v>0.78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5.79</v>
      </c>
      <c r="S213" s="2" t="inlineStr">
        <is>
          <t>SELL / AVOID</t>
        </is>
      </c>
      <c r="T213" s="2" t="inlineStr">
        <is>
          <t>Below VWAP, Weak Momentum,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1M</t>
        </is>
      </c>
      <c r="B214" s="2" t="inlineStr">
        <is>
          <t>IHL</t>
        </is>
      </c>
      <c r="C214" s="2" t="inlineStr">
        <is>
          <t>Ingwa Hydropower Ltd</t>
        </is>
      </c>
      <c r="D214" s="2" t="inlineStr">
        <is>
          <t>Hydropower</t>
        </is>
      </c>
      <c r="E214" s="2" t="n">
        <v>5607</v>
      </c>
      <c r="F214" s="2" t="n">
        <v>652032</v>
      </c>
      <c r="G214" s="2" t="n">
        <v>36.439</v>
      </c>
      <c r="H214" s="2" t="n">
        <v>558.86</v>
      </c>
      <c r="I214" s="2" t="n">
        <v>544</v>
      </c>
      <c r="J214" s="2" t="n">
        <v>0.603</v>
      </c>
      <c r="K214" s="2" t="n">
        <v>0.97</v>
      </c>
      <c r="L214" s="2" t="n">
        <v>-0.09</v>
      </c>
      <c r="M214" s="2" t="n">
        <v>0.48</v>
      </c>
      <c r="N214" s="2" t="n">
        <v>2.04</v>
      </c>
      <c r="O214" s="2" t="n">
        <v>0.908</v>
      </c>
      <c r="P214" s="2" t="n">
        <v>0.7</v>
      </c>
      <c r="Q214" s="2" t="b">
        <v>0</v>
      </c>
      <c r="R214" s="2" t="n">
        <v>5.87</v>
      </c>
      <c r="S214" s="2" t="inlineStr">
        <is>
          <t>SELL / AVOID</t>
        </is>
      </c>
      <c r="T214" s="3" t="inlineStr">
        <is>
          <t>Below VWAP, Weak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1M</t>
        </is>
      </c>
      <c r="B215" s="2" t="inlineStr">
        <is>
          <t>USHL</t>
        </is>
      </c>
      <c r="C215" s="2" t="inlineStr">
        <is>
          <t>Upper Syange Hydropower Limited</t>
        </is>
      </c>
      <c r="D215" s="2" t="inlineStr">
        <is>
          <t>Hydropower</t>
        </is>
      </c>
      <c r="E215" s="2" t="n">
        <v>4261</v>
      </c>
      <c r="F215" s="2" t="n">
        <v>465306</v>
      </c>
      <c r="G215" s="2" t="n">
        <v>38.259</v>
      </c>
      <c r="H215" s="2" t="n">
        <v>822.23</v>
      </c>
      <c r="I215" s="2" t="n">
        <v>759.9</v>
      </c>
      <c r="J215" s="2" t="n">
        <v>0.651</v>
      </c>
      <c r="K215" s="2" t="n">
        <v>0.757</v>
      </c>
      <c r="L215" s="2" t="n">
        <v>-0.1</v>
      </c>
      <c r="M215" s="2" t="n">
        <v>0.67</v>
      </c>
      <c r="N215" s="2" t="n">
        <v>4.54</v>
      </c>
      <c r="O215" s="2" t="n">
        <v>0.41</v>
      </c>
      <c r="P215" s="2" t="n">
        <v>2.56</v>
      </c>
      <c r="Q215" s="2" t="b">
        <v>0</v>
      </c>
      <c r="R215" s="2" t="n">
        <v>5.93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1M</t>
        </is>
      </c>
      <c r="B216" s="2" t="inlineStr">
        <is>
          <t>KBSH</t>
        </is>
      </c>
      <c r="C216" s="2" t="inlineStr">
        <is>
          <t>Kutheli Bukhari Small Hydropower Limited</t>
        </is>
      </c>
      <c r="D216" s="2" t="inlineStr">
        <is>
          <t>Hydropower</t>
        </is>
      </c>
      <c r="E216" s="2" t="n">
        <v>486</v>
      </c>
      <c r="F216" s="2" t="n">
        <v>13649</v>
      </c>
      <c r="G216" s="2" t="n">
        <v>2.328</v>
      </c>
      <c r="H216" s="2" t="n">
        <v>1705.74</v>
      </c>
      <c r="I216" s="2" t="n">
        <v>1650.1</v>
      </c>
      <c r="J216" s="2" t="n">
        <v>0.768</v>
      </c>
      <c r="K216" s="2" t="n">
        <v>0.771</v>
      </c>
      <c r="L216" s="2" t="n">
        <v>-0.08</v>
      </c>
      <c r="M216" s="2" t="n">
        <v>0.27</v>
      </c>
      <c r="N216" s="2" t="n">
        <v>2.74</v>
      </c>
      <c r="O216" s="2" t="n">
        <v>0.333</v>
      </c>
      <c r="P216" s="2" t="n">
        <v>0.91</v>
      </c>
      <c r="Q216" s="2" t="b">
        <v>0</v>
      </c>
      <c r="R216" s="2" t="n">
        <v>6.02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EBLEB89</t>
        </is>
      </c>
      <c r="C217" s="2" t="inlineStr">
        <is>
          <t>Everest Bank Urja Rinpatra 2089</t>
        </is>
      </c>
      <c r="D217" s="2" t="inlineStr">
        <is>
          <t>Corporate Debentures</t>
        </is>
      </c>
      <c r="E217" s="2" t="n">
        <v>18</v>
      </c>
      <c r="F217" s="2" t="n">
        <v>657</v>
      </c>
      <c r="G217" s="2" t="n">
        <v>0.07099999999999999</v>
      </c>
      <c r="H217" s="2" t="n">
        <v>1087.22</v>
      </c>
      <c r="I217" s="2" t="n">
        <v>1070</v>
      </c>
      <c r="J217" s="2" t="n">
        <v>1</v>
      </c>
      <c r="K217" s="2" t="n">
        <v>1</v>
      </c>
      <c r="L217" s="2" t="n">
        <v>-0.03</v>
      </c>
      <c r="M217" s="2" t="n">
        <v>0.47</v>
      </c>
      <c r="N217" s="2" t="n">
        <v>0</v>
      </c>
      <c r="O217" s="2" t="n">
        <v/>
      </c>
      <c r="P217" s="2" t="n">
        <v>0</v>
      </c>
      <c r="Q217" s="2" t="b">
        <v>0</v>
      </c>
      <c r="R217" s="2" t="n">
        <v>6.28</v>
      </c>
      <c r="S217" s="2" t="inlineStr">
        <is>
          <t>SELL / AVOID</t>
        </is>
      </c>
      <c r="T217" s="2" t="inlineStr">
        <is>
          <t>Below VWAP, 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HEIP</t>
        </is>
      </c>
      <c r="C218" s="2" t="inlineStr">
        <is>
          <t>Himalayan Everest Insurance Promoter</t>
        </is>
      </c>
      <c r="D218" s="2" t="inlineStr">
        <is>
          <t>Promoter Share</t>
        </is>
      </c>
      <c r="E218" s="2" t="n">
        <v>256</v>
      </c>
      <c r="F218" s="2" t="n">
        <v>84142</v>
      </c>
      <c r="G218" s="2" t="n">
        <v>2.666</v>
      </c>
      <c r="H218" s="2" t="n">
        <v>316.87</v>
      </c>
      <c r="I218" s="2" t="n">
        <v>307.1</v>
      </c>
      <c r="J218" s="2" t="n">
        <v>0.888</v>
      </c>
      <c r="K218" s="2" t="n">
        <v>0.991</v>
      </c>
      <c r="L218" s="2" t="n">
        <v>-0.01</v>
      </c>
      <c r="M218" s="2" t="n">
        <v>0.01</v>
      </c>
      <c r="N218" s="2" t="n">
        <v>0</v>
      </c>
      <c r="O218" s="2" t="n">
        <v/>
      </c>
      <c r="P218" s="2" t="n">
        <v>0</v>
      </c>
      <c r="Q218" s="2" t="b">
        <v>0</v>
      </c>
      <c r="R218" s="2" t="n">
        <v>6.68</v>
      </c>
      <c r="S218" s="2" t="inlineStr">
        <is>
          <t>SELL / AVOID</t>
        </is>
      </c>
      <c r="T218" s="2" t="inlineStr">
        <is>
          <t>Below VWAP, 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SLBBL</t>
        </is>
      </c>
      <c r="C219" s="2" t="inlineStr">
        <is>
          <t>Swarojgar Laghubitta Bittiya Sanstha Limited</t>
        </is>
      </c>
      <c r="D219" s="2" t="inlineStr">
        <is>
          <t>Microfinance</t>
        </is>
      </c>
      <c r="E219" s="2" t="n">
        <v>4276</v>
      </c>
      <c r="F219" s="2" t="n">
        <v>395946</v>
      </c>
      <c r="G219" s="2" t="n">
        <v>34.939</v>
      </c>
      <c r="H219" s="2" t="n">
        <v>882.42</v>
      </c>
      <c r="I219" s="2" t="n">
        <v>819.9</v>
      </c>
      <c r="J219" s="2" t="n">
        <v>0.638</v>
      </c>
      <c r="K219" s="2" t="n">
        <v>0.734</v>
      </c>
      <c r="L219" s="2" t="n">
        <v>-0.11</v>
      </c>
      <c r="M219" s="2" t="n">
        <v>0.87</v>
      </c>
      <c r="N219" s="2" t="n">
        <v>2</v>
      </c>
      <c r="O219" s="2" t="n">
        <v>0.27</v>
      </c>
      <c r="P219" s="2" t="n">
        <v>0.01</v>
      </c>
      <c r="Q219" s="2" t="b">
        <v>0</v>
      </c>
      <c r="R219" s="2" t="n">
        <v>6.76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KBLD89</t>
        </is>
      </c>
      <c r="C220" s="2" t="inlineStr">
        <is>
          <t>Kumari Bank Debenture 2089</t>
        </is>
      </c>
      <c r="D220" s="2" t="inlineStr">
        <is>
          <t>Corporate Debentures</t>
        </is>
      </c>
      <c r="E220" s="2" t="n">
        <v>10</v>
      </c>
      <c r="F220" s="2" t="n">
        <v>379</v>
      </c>
      <c r="G220" s="2" t="n">
        <v>0.049</v>
      </c>
      <c r="H220" s="2" t="n">
        <v>1295.93</v>
      </c>
      <c r="I220" s="2" t="n">
        <v>1270</v>
      </c>
      <c r="J220" s="2" t="n">
        <v>1</v>
      </c>
      <c r="K220" s="2" t="n">
        <v>1</v>
      </c>
      <c r="L220" s="2" t="n">
        <v>-0.05</v>
      </c>
      <c r="M220" s="2" t="n">
        <v>1.32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6.78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EBLD85</t>
        </is>
      </c>
      <c r="C221" s="2" t="inlineStr">
        <is>
          <t>Everest Bank Debenture 2085</t>
        </is>
      </c>
      <c r="D221" s="2" t="inlineStr">
        <is>
          <t>Corporate Debentures</t>
        </is>
      </c>
      <c r="E221" s="2" t="n">
        <v>36</v>
      </c>
      <c r="F221" s="2" t="n">
        <v>2420</v>
      </c>
      <c r="G221" s="2" t="n">
        <v>0.287</v>
      </c>
      <c r="H221" s="2" t="n">
        <v>1184.14</v>
      </c>
      <c r="I221" s="2" t="n">
        <v>1180</v>
      </c>
      <c r="J221" s="2" t="n">
        <v>1</v>
      </c>
      <c r="K221" s="2" t="n">
        <v>0.987</v>
      </c>
      <c r="L221" s="2" t="n">
        <v>-0.06</v>
      </c>
      <c r="M221" s="2" t="n">
        <v>0.14</v>
      </c>
      <c r="N221" s="2" t="n">
        <v>0</v>
      </c>
      <c r="O221" s="2" t="n">
        <v/>
      </c>
      <c r="P221" s="2" t="n">
        <v>0</v>
      </c>
      <c r="Q221" s="2" t="b">
        <v>0</v>
      </c>
      <c r="R221" s="2" t="n">
        <v>6.97</v>
      </c>
      <c r="S221" s="2" t="inlineStr">
        <is>
          <t>SELL / AVOID</t>
        </is>
      </c>
      <c r="T221" s="2" t="inlineStr">
        <is>
          <t>Weak Momentum, 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GMFBS</t>
        </is>
      </c>
      <c r="C222" s="2" t="inlineStr">
        <is>
          <t>Ganapati Laghubitta Bittiya Sanstha Limited</t>
        </is>
      </c>
      <c r="D222" s="2" t="inlineStr">
        <is>
          <t>Microfinance</t>
        </is>
      </c>
      <c r="E222" s="2" t="n">
        <v>826</v>
      </c>
      <c r="F222" s="2" t="n">
        <v>40475</v>
      </c>
      <c r="G222" s="2" t="n">
        <v>6.039</v>
      </c>
      <c r="H222" s="2" t="n">
        <v>1491.91</v>
      </c>
      <c r="I222" s="2" t="n">
        <v>1462.8</v>
      </c>
      <c r="J222" s="2" t="n">
        <v>0.6879999999999999</v>
      </c>
      <c r="K222" s="2" t="n">
        <v>0.887</v>
      </c>
      <c r="L222" s="2" t="n">
        <v>-0.04</v>
      </c>
      <c r="M222" s="2" t="n">
        <v>0.57</v>
      </c>
      <c r="N222" s="2" t="n">
        <v>2</v>
      </c>
      <c r="O222" s="2" t="n">
        <v>0.441</v>
      </c>
      <c r="P222" s="2" t="n">
        <v>1.1</v>
      </c>
      <c r="Q222" s="2" t="b">
        <v>0</v>
      </c>
      <c r="R222" s="2" t="n">
        <v>7.45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SBLD2082</t>
        </is>
      </c>
      <c r="C223" s="2" t="n">
        <v/>
      </c>
      <c r="D223" s="2" t="n">
        <v/>
      </c>
      <c r="E223" s="2" t="n">
        <v>4</v>
      </c>
      <c r="F223" s="2" t="n">
        <v>35</v>
      </c>
      <c r="G223" s="2" t="n">
        <v>0.004</v>
      </c>
      <c r="H223" s="2" t="n">
        <v>1050.9</v>
      </c>
      <c r="I223" s="2" t="n">
        <v/>
      </c>
      <c r="J223" s="2" t="n">
        <v>1</v>
      </c>
      <c r="K223" s="2" t="n">
        <v>1</v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b">
        <v>0</v>
      </c>
      <c r="R223" s="2" t="n">
        <v>7.83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NLO</t>
        </is>
      </c>
      <c r="C224" s="2" t="inlineStr">
        <is>
          <t>Nepal Lube Oil Limited</t>
        </is>
      </c>
      <c r="D224" s="2" t="inlineStr">
        <is>
          <t>Manufacturing and Processing</t>
        </is>
      </c>
      <c r="E224" s="2" t="n">
        <v>3</v>
      </c>
      <c r="F224" s="2" t="n">
        <v>40</v>
      </c>
      <c r="G224" s="2" t="n">
        <v>0.001</v>
      </c>
      <c r="H224" s="2" t="n">
        <v>265.52</v>
      </c>
      <c r="I224" s="2" t="n">
        <v/>
      </c>
      <c r="J224" s="2" t="n">
        <v>1</v>
      </c>
      <c r="K224" s="2" t="n">
        <v>1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7.94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KBLD86</t>
        </is>
      </c>
      <c r="C225" s="2" t="n">
        <v/>
      </c>
      <c r="D225" s="2" t="n">
        <v/>
      </c>
      <c r="E225" s="2" t="n">
        <v>3</v>
      </c>
      <c r="F225" s="2" t="n">
        <v>49</v>
      </c>
      <c r="G225" s="2" t="n">
        <v>0.006</v>
      </c>
      <c r="H225" s="2" t="n">
        <v>1280.9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8.109999999999999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SBLD83</t>
        </is>
      </c>
      <c r="C226" s="2" t="inlineStr">
        <is>
          <t>Siddhartha Bank Debenture 2083</t>
        </is>
      </c>
      <c r="D226" s="2" t="inlineStr">
        <is>
          <t>Corporate Debentures</t>
        </is>
      </c>
      <c r="E226" s="2" t="n">
        <v>2</v>
      </c>
      <c r="F226" s="2" t="n">
        <v>50</v>
      </c>
      <c r="G226" s="2" t="n">
        <v>0.005</v>
      </c>
      <c r="H226" s="2" t="n">
        <v>1060.4</v>
      </c>
      <c r="I226" s="2" t="n">
        <v/>
      </c>
      <c r="J226" s="2" t="n">
        <v>1</v>
      </c>
      <c r="K226" s="2" t="n">
        <v>1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8.130000000000001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LBLD86</t>
        </is>
      </c>
      <c r="C227" s="2" t="n">
        <v/>
      </c>
      <c r="D227" s="2" t="n">
        <v/>
      </c>
      <c r="E227" s="2" t="n">
        <v>6</v>
      </c>
      <c r="F227" s="2" t="n">
        <v>58</v>
      </c>
      <c r="G227" s="2" t="n">
        <v>0.007</v>
      </c>
      <c r="H227" s="2" t="n">
        <v>1152.02</v>
      </c>
      <c r="I227" s="2" t="n">
        <v/>
      </c>
      <c r="J227" s="2" t="n">
        <v>1</v>
      </c>
      <c r="K227" s="2" t="n">
        <v>1</v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b">
        <v>0</v>
      </c>
      <c r="R227" s="2" t="n">
        <v>8.25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GBILD84/85</t>
        </is>
      </c>
      <c r="C228" s="2" t="inlineStr">
        <is>
          <t>Global IME Bank Debenture 2084/85</t>
        </is>
      </c>
      <c r="D228" s="2" t="inlineStr">
        <is>
          <t>Corporate Debentures</t>
        </is>
      </c>
      <c r="E228" s="2" t="n">
        <v>45</v>
      </c>
      <c r="F228" s="2" t="n">
        <v>4347</v>
      </c>
      <c r="G228" s="2" t="n">
        <v>0.515</v>
      </c>
      <c r="H228" s="2" t="n">
        <v>1184.29</v>
      </c>
      <c r="I228" s="2" t="n">
        <v>1165</v>
      </c>
      <c r="J228" s="2" t="n">
        <v>1</v>
      </c>
      <c r="K228" s="2" t="n">
        <v>0.976</v>
      </c>
      <c r="L228" s="2" t="n">
        <v>-0</v>
      </c>
      <c r="M228" s="2" t="n">
        <v>0.16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8.32</v>
      </c>
      <c r="S228" s="2" t="inlineStr">
        <is>
          <t>SELL / AVOID</t>
        </is>
      </c>
      <c r="T228" s="2" t="inlineStr">
        <is>
          <t>Below VWAP,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</sheetData>
  <conditionalFormatting sqref="S2:S228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2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41</v>
      </c>
      <c r="F2" s="2" t="n">
        <v>1203</v>
      </c>
      <c r="G2" s="2" t="n">
        <v>0.119</v>
      </c>
      <c r="H2" s="2" t="n">
        <v>985.35</v>
      </c>
      <c r="I2" s="2" t="n">
        <v>994</v>
      </c>
      <c r="J2" s="2" t="n">
        <v>0.883</v>
      </c>
      <c r="K2" s="2" t="n">
        <v>0.528</v>
      </c>
      <c r="L2" s="2" t="n">
        <v>0</v>
      </c>
      <c r="M2" s="2" t="n">
        <v>1</v>
      </c>
      <c r="N2" s="2" t="n">
        <v>6.64</v>
      </c>
      <c r="O2" s="2" t="n">
        <v>0.53</v>
      </c>
      <c r="P2" s="2" t="n">
        <v>1</v>
      </c>
      <c r="Q2" s="2" t="b">
        <v>1</v>
      </c>
      <c r="R2" s="2" t="n">
        <v>39.61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170</v>
      </c>
      <c r="F3" s="2" t="n">
        <v>25210</v>
      </c>
      <c r="G3" s="2" t="n">
        <v>0.74</v>
      </c>
      <c r="H3" s="2" t="n">
        <v>293.52</v>
      </c>
      <c r="I3" s="2" t="n">
        <v>295</v>
      </c>
      <c r="J3" s="2" t="n">
        <v>0.574</v>
      </c>
      <c r="K3" s="2" t="n">
        <v>0.676</v>
      </c>
      <c r="L3" s="2" t="n">
        <v>0</v>
      </c>
      <c r="M3" s="2" t="n">
        <v>1</v>
      </c>
      <c r="N3" s="2" t="n">
        <v>1.2</v>
      </c>
      <c r="O3" s="2" t="n">
        <v>0.714</v>
      </c>
      <c r="P3" s="2" t="n">
        <v>0.07000000000000001</v>
      </c>
      <c r="Q3" s="2" t="b">
        <v>1</v>
      </c>
      <c r="R3" s="2" t="n">
        <v>33.63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80</v>
      </c>
      <c r="F4" s="2" t="n">
        <v>9993</v>
      </c>
      <c r="G4" s="2" t="n">
        <v>0.578</v>
      </c>
      <c r="H4" s="2" t="n">
        <v>578.25</v>
      </c>
      <c r="I4" s="2" t="n">
        <v>578</v>
      </c>
      <c r="J4" s="2" t="n">
        <v>0.753</v>
      </c>
      <c r="K4" s="2" t="n">
        <v>0.722</v>
      </c>
      <c r="L4" s="2" t="n">
        <v>0</v>
      </c>
      <c r="M4" s="2" t="n">
        <v>1</v>
      </c>
      <c r="N4" s="2" t="n">
        <v>3.72</v>
      </c>
      <c r="O4" s="2" t="n">
        <v>0.619</v>
      </c>
      <c r="P4" s="2" t="n">
        <v>1.37</v>
      </c>
      <c r="Q4" s="2" t="b">
        <v>0</v>
      </c>
      <c r="R4" s="2" t="n">
        <v>30.86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679</v>
      </c>
      <c r="F5" s="2" t="n">
        <v>284914</v>
      </c>
      <c r="G5" s="2" t="n">
        <v>7.931</v>
      </c>
      <c r="H5" s="2" t="n">
        <v>278.36</v>
      </c>
      <c r="I5" s="2" t="n">
        <v>280</v>
      </c>
      <c r="J5" s="2" t="n">
        <v>0.6850000000000001</v>
      </c>
      <c r="K5" s="2" t="n">
        <v>0.392</v>
      </c>
      <c r="L5" s="2" t="n">
        <v>0</v>
      </c>
      <c r="M5" s="2" t="n">
        <v>1</v>
      </c>
      <c r="N5" s="2" t="n">
        <v>4.76</v>
      </c>
      <c r="O5" s="2" t="n">
        <v>0.6899999999999999</v>
      </c>
      <c r="P5" s="2" t="n">
        <v>0.04</v>
      </c>
      <c r="Q5" s="2" t="b">
        <v>1</v>
      </c>
      <c r="R5" s="2" t="n">
        <v>55.76</v>
      </c>
      <c r="S5" s="2" t="inlineStr">
        <is>
          <t>HOLD</t>
        </is>
      </c>
      <c r="T5" s="2" t="inlineStr">
        <is>
          <t>Buyer Dominance, High Liquidity</t>
        </is>
      </c>
      <c r="U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2446</v>
      </c>
      <c r="F6" s="2" t="n">
        <v>1321108</v>
      </c>
      <c r="G6" s="2" t="n">
        <v>48.43</v>
      </c>
      <c r="H6" s="2" t="n">
        <v>366.59</v>
      </c>
      <c r="I6" s="2" t="n">
        <v>364.8</v>
      </c>
      <c r="J6" s="2" t="n">
        <v>0.554</v>
      </c>
      <c r="K6" s="2" t="n">
        <v>0.315</v>
      </c>
      <c r="L6" s="2" t="n">
        <v>0</v>
      </c>
      <c r="M6" s="2" t="n">
        <v>1</v>
      </c>
      <c r="N6" s="2" t="n">
        <v>5.34</v>
      </c>
      <c r="O6" s="2" t="n">
        <v>0.468</v>
      </c>
      <c r="P6" s="2" t="n">
        <v>2.5</v>
      </c>
      <c r="Q6" s="2" t="b">
        <v>0</v>
      </c>
      <c r="R6" s="2" t="n">
        <v>58.3</v>
      </c>
      <c r="S6" s="2" t="inlineStr">
        <is>
          <t>HOLD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814</v>
      </c>
      <c r="F7" s="2" t="n">
        <v>361747</v>
      </c>
      <c r="G7" s="2" t="n">
        <v>9.689</v>
      </c>
      <c r="H7" s="2" t="n">
        <v>267.83</v>
      </c>
      <c r="I7" s="2" t="n">
        <v>266.9</v>
      </c>
      <c r="J7" s="2" t="n">
        <v>0.38</v>
      </c>
      <c r="K7" s="2" t="n">
        <v>0.338</v>
      </c>
      <c r="L7" s="2" t="n">
        <v>0</v>
      </c>
      <c r="M7" s="2" t="n">
        <v>1</v>
      </c>
      <c r="N7" s="2" t="n">
        <v>3.17</v>
      </c>
      <c r="O7" s="2" t="n">
        <v>0.274</v>
      </c>
      <c r="P7" s="2" t="n">
        <v>2.23</v>
      </c>
      <c r="Q7" s="2" t="b">
        <v>0</v>
      </c>
      <c r="R7" s="2" t="n">
        <v>45.49</v>
      </c>
      <c r="S7" s="2" t="inlineStr">
        <is>
          <t>SELL / AVOID</t>
        </is>
      </c>
      <c r="T7" s="2" t="inlineStr">
        <is>
          <t>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292</v>
      </c>
      <c r="F8" s="2" t="n">
        <v>24593</v>
      </c>
      <c r="G8" s="2" t="n">
        <v>2.751</v>
      </c>
      <c r="H8" s="2" t="n">
        <v>1118.56</v>
      </c>
      <c r="I8" s="2" t="n">
        <v>1150</v>
      </c>
      <c r="J8" s="2" t="n">
        <v>0.442</v>
      </c>
      <c r="K8" s="2" t="n">
        <v>0.696</v>
      </c>
      <c r="L8" s="2" t="n">
        <v>0</v>
      </c>
      <c r="M8" s="2" t="n">
        <v>1</v>
      </c>
      <c r="N8" s="2" t="n">
        <v>6.79</v>
      </c>
      <c r="O8" s="2" t="n">
        <v>0.6</v>
      </c>
      <c r="P8" s="2" t="n">
        <v>1.33</v>
      </c>
      <c r="Q8" s="2" t="b">
        <v>1</v>
      </c>
      <c r="R8" s="2" t="n">
        <v>48.42</v>
      </c>
      <c r="S8" s="2" t="inlineStr">
        <is>
          <t>SELL / AVOID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321</v>
      </c>
      <c r="F9" s="2" t="n">
        <v>69500</v>
      </c>
      <c r="G9" s="2" t="n">
        <v>3.297</v>
      </c>
      <c r="H9" s="2" t="n">
        <v>474.33</v>
      </c>
      <c r="I9" s="2" t="n">
        <v>471.3</v>
      </c>
      <c r="J9" s="2" t="n">
        <v>0.47</v>
      </c>
      <c r="K9" s="2" t="n">
        <v>0.659</v>
      </c>
      <c r="L9" s="2" t="n">
        <v>0</v>
      </c>
      <c r="M9" s="2" t="n">
        <v>1</v>
      </c>
      <c r="N9" s="2" t="n">
        <v>2.48</v>
      </c>
      <c r="O9" s="2" t="n">
        <v>0</v>
      </c>
      <c r="P9" s="2" t="n">
        <v>1.81</v>
      </c>
      <c r="Q9" s="2" t="b">
        <v>0</v>
      </c>
      <c r="R9" s="2" t="n">
        <v>30.19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44</v>
      </c>
      <c r="F10" s="2" t="n">
        <v>762</v>
      </c>
      <c r="G10" s="2" t="n">
        <v>0.469</v>
      </c>
      <c r="H10" s="2" t="n">
        <v>6150.76</v>
      </c>
      <c r="I10" s="2" t="n">
        <v>6046.1</v>
      </c>
      <c r="J10" s="2" t="n">
        <v>0.852</v>
      </c>
      <c r="K10" s="2" t="n">
        <v>0.728</v>
      </c>
      <c r="L10" s="2" t="n">
        <v>0</v>
      </c>
      <c r="M10" s="2" t="n">
        <v>1</v>
      </c>
      <c r="N10" s="2" t="n">
        <v>4.02</v>
      </c>
      <c r="O10" s="2" t="n">
        <v>0.025</v>
      </c>
      <c r="P10" s="2" t="n">
        <v>1.85</v>
      </c>
      <c r="Q10" s="2" t="b">
        <v>0</v>
      </c>
      <c r="R10" s="2" t="n">
        <v>17.44</v>
      </c>
      <c r="S10" s="2" t="inlineStr">
        <is>
          <t>SELL / AVOID</t>
        </is>
      </c>
      <c r="T10" s="2" t="inlineStr">
        <is>
          <t>Below VWAP, 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896</v>
      </c>
      <c r="F11" s="2" t="n">
        <v>448876</v>
      </c>
      <c r="G11" s="2" t="n">
        <v>13.38</v>
      </c>
      <c r="H11" s="2" t="n">
        <v>298.08</v>
      </c>
      <c r="I11" s="2" t="n">
        <v>297</v>
      </c>
      <c r="J11" s="2" t="n">
        <v>0.365</v>
      </c>
      <c r="K11" s="2" t="n">
        <v>0.87</v>
      </c>
      <c r="L11" s="2" t="n">
        <v>0</v>
      </c>
      <c r="M11" s="2" t="n">
        <v>1</v>
      </c>
      <c r="N11" s="2" t="n">
        <v>4.02</v>
      </c>
      <c r="O11" s="2" t="n">
        <v>0.08400000000000001</v>
      </c>
      <c r="P11" s="2" t="n">
        <v>3.54</v>
      </c>
      <c r="Q11" s="2" t="b">
        <v>0</v>
      </c>
      <c r="R11" s="2" t="n">
        <v>32.78</v>
      </c>
      <c r="S11" s="2" t="inlineStr">
        <is>
          <t>SELL / AVOID</t>
        </is>
      </c>
      <c r="T11" s="2" t="inlineStr">
        <is>
          <t>Seller Dominance, High Liquidity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131</v>
      </c>
      <c r="F12" s="2" t="n">
        <v>8535</v>
      </c>
      <c r="G12" s="2" t="n">
        <v>0.828</v>
      </c>
      <c r="H12" s="2" t="n">
        <v>970.6900000000001</v>
      </c>
      <c r="I12" s="2" t="n">
        <v>974</v>
      </c>
      <c r="J12" s="2" t="n">
        <v>0.703</v>
      </c>
      <c r="K12" s="2" t="n">
        <v>0.5620000000000001</v>
      </c>
      <c r="L12" s="2" t="n">
        <v>0</v>
      </c>
      <c r="M12" s="2" t="n">
        <v>1</v>
      </c>
      <c r="N12" s="2" t="n">
        <v>2.6</v>
      </c>
      <c r="O12" s="2" t="n">
        <v>0.5600000000000001</v>
      </c>
      <c r="P12" s="2" t="n">
        <v>1.35</v>
      </c>
      <c r="Q12" s="2" t="b">
        <v>1</v>
      </c>
      <c r="R12" s="2" t="n">
        <v>36.83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2403</v>
      </c>
      <c r="F13" s="2" t="n">
        <v>176729</v>
      </c>
      <c r="G13" s="2" t="n">
        <v>18.344</v>
      </c>
      <c r="H13" s="2" t="n">
        <v>1038</v>
      </c>
      <c r="I13" s="2" t="n">
        <v>1019</v>
      </c>
      <c r="J13" s="2" t="n">
        <v>0.514</v>
      </c>
      <c r="K13" s="2" t="n">
        <v>0.407</v>
      </c>
      <c r="L13" s="2" t="n">
        <v>0</v>
      </c>
      <c r="M13" s="2" t="n">
        <v>1</v>
      </c>
      <c r="N13" s="2" t="n">
        <v>8.390000000000001</v>
      </c>
      <c r="O13" s="2" t="n">
        <v>0.35</v>
      </c>
      <c r="P13" s="2" t="n">
        <v>3.87</v>
      </c>
      <c r="Q13" s="2" t="b">
        <v>0</v>
      </c>
      <c r="R13" s="2" t="n">
        <v>38.59</v>
      </c>
      <c r="S13" s="2" t="inlineStr">
        <is>
          <t>SELL / AVOID</t>
        </is>
      </c>
      <c r="T13" s="3" t="inlineStr">
        <is>
          <t>Below VWAP, Buyer Dominance, Seller Dominance, High Liquidity</t>
        </is>
      </c>
      <c r="U13" s="2" t="inlineStr"/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857</v>
      </c>
      <c r="F14" s="2" t="n">
        <v>298000</v>
      </c>
      <c r="G14" s="2" t="n">
        <v>10.791</v>
      </c>
      <c r="H14" s="2" t="n">
        <v>362.13</v>
      </c>
      <c r="I14" s="2" t="n">
        <v>363.9</v>
      </c>
      <c r="J14" s="2" t="n">
        <v>0.342</v>
      </c>
      <c r="K14" s="2" t="n">
        <v>0.407</v>
      </c>
      <c r="L14" s="2" t="n">
        <v>0</v>
      </c>
      <c r="M14" s="2" t="n">
        <v>1</v>
      </c>
      <c r="N14" s="2" t="n">
        <v>4.75</v>
      </c>
      <c r="O14" s="2" t="n">
        <v>0.347</v>
      </c>
      <c r="P14" s="2" t="n">
        <v>2.96</v>
      </c>
      <c r="Q14" s="2" t="b">
        <v>1</v>
      </c>
      <c r="R14" s="2" t="n">
        <v>48.32</v>
      </c>
      <c r="S14" s="2" t="inlineStr">
        <is>
          <t>SELL / AVOID</t>
        </is>
      </c>
      <c r="T14" s="2" t="inlineStr">
        <is>
          <t>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26</v>
      </c>
      <c r="F15" s="2" t="n">
        <v>280</v>
      </c>
      <c r="G15" s="2" t="n">
        <v>0.135</v>
      </c>
      <c r="H15" s="2" t="n">
        <v>4804.45</v>
      </c>
      <c r="I15" s="2" t="n">
        <v>4815.9</v>
      </c>
      <c r="J15" s="2" t="n">
        <v>0.6840000000000001</v>
      </c>
      <c r="K15" s="2" t="n">
        <v>0.579</v>
      </c>
      <c r="L15" s="2" t="n">
        <v>0</v>
      </c>
      <c r="M15" s="2" t="n">
        <v>1</v>
      </c>
      <c r="N15" s="2" t="n">
        <v>1.8</v>
      </c>
      <c r="O15" s="2" t="n">
        <v>0.497</v>
      </c>
      <c r="P15" s="2" t="n">
        <v>0.89</v>
      </c>
      <c r="Q15" s="2" t="b">
        <v>1</v>
      </c>
      <c r="R15" s="2" t="n">
        <v>27.2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160</v>
      </c>
      <c r="F16" s="2" t="n">
        <v>14026</v>
      </c>
      <c r="G16" s="2" t="n">
        <v>0.751</v>
      </c>
      <c r="H16" s="2" t="n">
        <v>535.26</v>
      </c>
      <c r="I16" s="2" t="n">
        <v>532</v>
      </c>
      <c r="J16" s="2" t="n">
        <v>0.409</v>
      </c>
      <c r="K16" s="2" t="n">
        <v>0.571</v>
      </c>
      <c r="L16" s="2" t="n">
        <v>0</v>
      </c>
      <c r="M16" s="2" t="n">
        <v>1</v>
      </c>
      <c r="N16" s="2" t="n">
        <v>3.45</v>
      </c>
      <c r="O16" s="2" t="n">
        <v>0.044</v>
      </c>
      <c r="P16" s="2" t="n">
        <v>3.18</v>
      </c>
      <c r="Q16" s="2" t="b">
        <v>0</v>
      </c>
      <c r="R16" s="2" t="n">
        <v>24.49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150</v>
      </c>
      <c r="F17" s="2" t="n">
        <v>26381</v>
      </c>
      <c r="G17" s="2" t="n">
        <v>1.263</v>
      </c>
      <c r="H17" s="2" t="n">
        <v>478.66</v>
      </c>
      <c r="I17" s="2" t="n">
        <v>476.9</v>
      </c>
      <c r="J17" s="2" t="n">
        <v>0.427</v>
      </c>
      <c r="K17" s="2" t="n">
        <v>0.66</v>
      </c>
      <c r="L17" s="2" t="n">
        <v>0</v>
      </c>
      <c r="M17" s="2" t="n">
        <v>1</v>
      </c>
      <c r="N17" s="2" t="n">
        <v>3.59</v>
      </c>
      <c r="O17" s="2" t="n">
        <v>0.229</v>
      </c>
      <c r="P17" s="2" t="n">
        <v>1.97</v>
      </c>
      <c r="Q17" s="2" t="b">
        <v>0</v>
      </c>
      <c r="R17" s="2" t="n">
        <v>26.37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49</v>
      </c>
      <c r="F18" s="2" t="n">
        <v>4265</v>
      </c>
      <c r="G18" s="2" t="n">
        <v>0.33</v>
      </c>
      <c r="H18" s="2" t="n">
        <v>774.29</v>
      </c>
      <c r="I18" s="2" t="n">
        <v>770.2</v>
      </c>
      <c r="J18" s="2" t="n">
        <v>0.588</v>
      </c>
      <c r="K18" s="2" t="n">
        <v>0.904</v>
      </c>
      <c r="L18" s="2" t="n">
        <v>0</v>
      </c>
      <c r="M18" s="2" t="n">
        <v>1</v>
      </c>
      <c r="N18" s="2" t="n">
        <v>1.3</v>
      </c>
      <c r="O18" s="2" t="n">
        <v>0.02</v>
      </c>
      <c r="P18" s="2" t="n">
        <v>0.49</v>
      </c>
      <c r="Q18" s="2" t="b">
        <v>0</v>
      </c>
      <c r="R18" s="2" t="n">
        <v>16.99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1041</v>
      </c>
      <c r="F19" s="2" t="n">
        <v>92271</v>
      </c>
      <c r="G19" s="2" t="n">
        <v>5.463</v>
      </c>
      <c r="H19" s="2" t="n">
        <v>592.04</v>
      </c>
      <c r="I19" s="2" t="n">
        <v>585</v>
      </c>
      <c r="J19" s="2" t="n">
        <v>0.375</v>
      </c>
      <c r="K19" s="2" t="n">
        <v>0.46</v>
      </c>
      <c r="L19" s="2" t="n">
        <v>0</v>
      </c>
      <c r="M19" s="2" t="n">
        <v>1</v>
      </c>
      <c r="N19" s="2" t="n">
        <v>5.88</v>
      </c>
      <c r="O19" s="2" t="n">
        <v>0.206</v>
      </c>
      <c r="P19" s="2" t="n">
        <v>0.85</v>
      </c>
      <c r="Q19" s="2" t="b">
        <v>0</v>
      </c>
      <c r="R19" s="2" t="n">
        <v>32.1</v>
      </c>
      <c r="S19" s="2" t="inlineStr">
        <is>
          <t>SELL / AVOID</t>
        </is>
      </c>
      <c r="T19" s="2" t="inlineStr">
        <is>
          <t>Below VWAP, Seller Dominance, High Liquidity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311</v>
      </c>
      <c r="F20" s="2" t="n">
        <v>46195</v>
      </c>
      <c r="G20" s="2" t="n">
        <v>2.257</v>
      </c>
      <c r="H20" s="2" t="n">
        <v>488.53</v>
      </c>
      <c r="I20" s="2" t="n">
        <v>484</v>
      </c>
      <c r="J20" s="2" t="n">
        <v>0.357</v>
      </c>
      <c r="K20" s="2" t="n">
        <v>0.459</v>
      </c>
      <c r="L20" s="2" t="n">
        <v>0</v>
      </c>
      <c r="M20" s="2" t="n">
        <v>1</v>
      </c>
      <c r="N20" s="2" t="n">
        <v>4.52</v>
      </c>
      <c r="O20" s="2" t="n">
        <v>0</v>
      </c>
      <c r="P20" s="2" t="n">
        <v>0.64</v>
      </c>
      <c r="Q20" s="2" t="b">
        <v>0</v>
      </c>
      <c r="R20" s="2" t="n">
        <v>29.1</v>
      </c>
      <c r="S20" s="2" t="inlineStr">
        <is>
          <t>SELL / AVOID</t>
        </is>
      </c>
      <c r="T20" s="2" t="inlineStr">
        <is>
          <t>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1269</v>
      </c>
      <c r="F21" s="2" t="n">
        <v>422129</v>
      </c>
      <c r="G21" s="2" t="n">
        <v>8.74</v>
      </c>
      <c r="H21" s="2" t="n">
        <v>207.03</v>
      </c>
      <c r="I21" s="2" t="n">
        <v>207.9</v>
      </c>
      <c r="J21" s="2" t="n">
        <v>0.318</v>
      </c>
      <c r="K21" s="2" t="n">
        <v>0.349</v>
      </c>
      <c r="L21" s="2" t="n">
        <v>0</v>
      </c>
      <c r="M21" s="2" t="n">
        <v>1</v>
      </c>
      <c r="N21" s="2" t="n">
        <v>3.45</v>
      </c>
      <c r="O21" s="2" t="n">
        <v>0.7</v>
      </c>
      <c r="P21" s="2" t="n">
        <v>0.92</v>
      </c>
      <c r="Q21" s="2" t="b">
        <v>1</v>
      </c>
      <c r="R21" s="2" t="n">
        <v>48.59</v>
      </c>
      <c r="S21" s="2" t="inlineStr">
        <is>
          <t>SELL / AVOID</t>
        </is>
      </c>
      <c r="T21" s="2" t="inlineStr">
        <is>
          <t>High Liquidity</t>
        </is>
      </c>
      <c r="U21" s="2" t="inlineStr"/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291</v>
      </c>
      <c r="F22" s="2" t="n">
        <v>33625</v>
      </c>
      <c r="G22" s="2" t="n">
        <v>1.922</v>
      </c>
      <c r="H22" s="2" t="n">
        <v>571.59</v>
      </c>
      <c r="I22" s="2" t="n">
        <v>570</v>
      </c>
      <c r="J22" s="2" t="n">
        <v>0.388</v>
      </c>
      <c r="K22" s="2" t="n">
        <v>0.5600000000000001</v>
      </c>
      <c r="L22" s="2" t="n">
        <v>0</v>
      </c>
      <c r="M22" s="2" t="n">
        <v>1</v>
      </c>
      <c r="N22" s="2" t="n">
        <v>5.44</v>
      </c>
      <c r="O22" s="2" t="n">
        <v>0.229</v>
      </c>
      <c r="P22" s="2" t="n">
        <v>3.98</v>
      </c>
      <c r="Q22" s="2" t="b">
        <v>0</v>
      </c>
      <c r="R22" s="2" t="n">
        <v>30.26</v>
      </c>
      <c r="S22" s="2" t="inlineStr">
        <is>
          <t>SELL / AVOID</t>
        </is>
      </c>
      <c r="T22" s="2" t="inlineStr">
        <is>
          <t>Seller Dominance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697</v>
      </c>
      <c r="F23" s="2" t="n">
        <v>112250</v>
      </c>
      <c r="G23" s="2" t="n">
        <v>6.024</v>
      </c>
      <c r="H23" s="2" t="n">
        <v>536.7</v>
      </c>
      <c r="I23" s="2" t="n">
        <v>528</v>
      </c>
      <c r="J23" s="2" t="n">
        <v>0.251</v>
      </c>
      <c r="K23" s="2" t="n">
        <v>0.881</v>
      </c>
      <c r="L23" s="2" t="n">
        <v>0</v>
      </c>
      <c r="M23" s="2" t="n">
        <v>1</v>
      </c>
      <c r="N23" s="2" t="n">
        <v>6.11</v>
      </c>
      <c r="O23" s="2" t="n">
        <v>0.125</v>
      </c>
      <c r="P23" s="2" t="n">
        <v>4.35</v>
      </c>
      <c r="Q23" s="2" t="b">
        <v>0</v>
      </c>
      <c r="R23" s="2" t="n">
        <v>16.16</v>
      </c>
      <c r="S23" s="2" t="inlineStr">
        <is>
          <t>SELL / AVOID</t>
        </is>
      </c>
      <c r="T23" s="2" t="inlineStr">
        <is>
          <t>Below VWAP, Seller Dominance, High Liquidity</t>
        </is>
      </c>
      <c r="U23" s="2" t="inlineStr">
        <is>
          <t xml:space="preserve">SellWall; WeakClose;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7</v>
      </c>
      <c r="F24" s="2" t="n">
        <v>70</v>
      </c>
      <c r="G24" s="2" t="n">
        <v>0.106</v>
      </c>
      <c r="H24" s="2" t="n">
        <v>15112.44</v>
      </c>
      <c r="I24" s="2" t="n">
        <v>15092</v>
      </c>
      <c r="J24" s="2" t="n">
        <v>0.714</v>
      </c>
      <c r="K24" s="2" t="n">
        <v>1</v>
      </c>
      <c r="L24" s="2" t="n">
        <v>0</v>
      </c>
      <c r="M24" s="2" t="n">
        <v>1</v>
      </c>
      <c r="N24" s="2" t="n">
        <v>0.72</v>
      </c>
      <c r="O24" s="2" t="n">
        <v>0</v>
      </c>
      <c r="P24" s="2" t="n">
        <v>0.71</v>
      </c>
      <c r="Q24" s="2" t="b">
        <v>0</v>
      </c>
      <c r="R24" s="2" t="n">
        <v>11.9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8</v>
      </c>
      <c r="F25" s="2" t="n">
        <v>84</v>
      </c>
      <c r="G25" s="2" t="n">
        <v>0.099</v>
      </c>
      <c r="H25" s="2" t="n">
        <v>11767.38</v>
      </c>
      <c r="I25" s="2" t="n">
        <v>11725</v>
      </c>
      <c r="J25" s="2" t="n">
        <v>0.6879999999999999</v>
      </c>
      <c r="K25" s="2" t="n">
        <v>1</v>
      </c>
      <c r="L25" s="2" t="n">
        <v>0</v>
      </c>
      <c r="M25" s="2" t="n">
        <v>1</v>
      </c>
      <c r="N25" s="2" t="n">
        <v>1.49</v>
      </c>
      <c r="O25" s="2" t="n">
        <v>0</v>
      </c>
      <c r="P25" s="2" t="n">
        <v>1.47</v>
      </c>
      <c r="Q25" s="2" t="b">
        <v>0</v>
      </c>
      <c r="R25" s="2" t="n">
        <v>10.13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443</v>
      </c>
      <c r="F26" s="2" t="n">
        <v>119501</v>
      </c>
      <c r="G26" s="2" t="n">
        <v>8.773</v>
      </c>
      <c r="H26" s="2" t="n">
        <v>734.12</v>
      </c>
      <c r="I26" s="2" t="n">
        <v>727</v>
      </c>
      <c r="J26" s="2" t="n">
        <v>0.296</v>
      </c>
      <c r="K26" s="2" t="n">
        <v>0.388</v>
      </c>
      <c r="L26" s="2" t="n">
        <v>0</v>
      </c>
      <c r="M26" s="2" t="n">
        <v>1</v>
      </c>
      <c r="N26" s="2" t="n">
        <v>4.51</v>
      </c>
      <c r="O26" s="2" t="n">
        <v>0.058</v>
      </c>
      <c r="P26" s="2" t="n">
        <v>4.06</v>
      </c>
      <c r="Q26" s="2" t="b">
        <v>0</v>
      </c>
      <c r="R26" s="2" t="n">
        <v>35.92</v>
      </c>
      <c r="S26" s="2" t="inlineStr">
        <is>
          <t>SELL / AVOID</t>
        </is>
      </c>
      <c r="T26" s="2" t="inlineStr">
        <is>
          <t>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681</v>
      </c>
      <c r="F27" s="2" t="n">
        <v>42632</v>
      </c>
      <c r="G27" s="2" t="n">
        <v>2.874</v>
      </c>
      <c r="H27" s="2" t="n">
        <v>674.1799999999999</v>
      </c>
      <c r="I27" s="2" t="n">
        <v>670</v>
      </c>
      <c r="J27" s="2" t="n">
        <v>0.35</v>
      </c>
      <c r="K27" s="2" t="n">
        <v>0.627</v>
      </c>
      <c r="L27" s="2" t="n">
        <v>0</v>
      </c>
      <c r="M27" s="2" t="n">
        <v>1</v>
      </c>
      <c r="N27" s="2" t="n">
        <v>6.68</v>
      </c>
      <c r="O27" s="2" t="n">
        <v>0.317</v>
      </c>
      <c r="P27" s="2" t="n">
        <v>3.46</v>
      </c>
      <c r="Q27" s="2" t="b">
        <v>0</v>
      </c>
      <c r="R27" s="2" t="n">
        <v>27.15</v>
      </c>
      <c r="S27" s="2" t="inlineStr">
        <is>
          <t>SELL / AVOID</t>
        </is>
      </c>
      <c r="T27" s="2" t="inlineStr">
        <is>
          <t>Seller Dominance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4</v>
      </c>
      <c r="F28" s="2" t="n">
        <v>600</v>
      </c>
      <c r="G28" s="2" t="n">
        <v>0.001</v>
      </c>
      <c r="H28" s="2" t="n">
        <v>9.67</v>
      </c>
      <c r="I28" s="2" t="n">
        <v>9.65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0.62</v>
      </c>
      <c r="O28" s="2" t="n">
        <v>0</v>
      </c>
      <c r="P28" s="2" t="n">
        <v>0.62</v>
      </c>
      <c r="Q28" s="2" t="b">
        <v>0</v>
      </c>
      <c r="R28" s="2" t="n">
        <v>21.13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153</v>
      </c>
      <c r="F29" s="2" t="n">
        <v>13467</v>
      </c>
      <c r="G29" s="2" t="n">
        <v>1.248</v>
      </c>
      <c r="H29" s="2" t="n">
        <v>926.54</v>
      </c>
      <c r="I29" s="2" t="n">
        <v>930</v>
      </c>
      <c r="J29" s="2" t="n">
        <v>0.525</v>
      </c>
      <c r="K29" s="2" t="n">
        <v>0.804</v>
      </c>
      <c r="L29" s="2" t="n">
        <v>0</v>
      </c>
      <c r="M29" s="2" t="n">
        <v>1</v>
      </c>
      <c r="N29" s="2" t="n">
        <v>1.5</v>
      </c>
      <c r="O29" s="2" t="n">
        <v>0.638</v>
      </c>
      <c r="P29" s="2" t="n">
        <v>0.53</v>
      </c>
      <c r="Q29" s="2" t="b">
        <v>1</v>
      </c>
      <c r="R29" s="2" t="n">
        <v>28.36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1205</v>
      </c>
      <c r="I30" s="2" t="n">
        <v>1205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17.03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159</v>
      </c>
      <c r="F31" s="2" t="n">
        <v>35002</v>
      </c>
      <c r="G31" s="2" t="n">
        <v>1.927</v>
      </c>
      <c r="H31" s="2" t="n">
        <v>550.54</v>
      </c>
      <c r="I31" s="2" t="n">
        <v>543</v>
      </c>
      <c r="J31" s="2" t="n">
        <v>0.432</v>
      </c>
      <c r="K31" s="2" t="n">
        <v>0.724</v>
      </c>
      <c r="L31" s="2" t="n">
        <v>0</v>
      </c>
      <c r="M31" s="2" t="n">
        <v>1</v>
      </c>
      <c r="N31" s="2" t="n">
        <v>3.49</v>
      </c>
      <c r="O31" s="2" t="n">
        <v>0.101</v>
      </c>
      <c r="P31" s="2" t="n">
        <v>2.18</v>
      </c>
      <c r="Q31" s="2" t="b">
        <v>0</v>
      </c>
      <c r="R31" s="2" t="n">
        <v>20.01</v>
      </c>
      <c r="S31" s="2" t="inlineStr">
        <is>
          <t>SELL / AVOID</t>
        </is>
      </c>
      <c r="T31" s="2" t="inlineStr">
        <is>
          <t>Below VWAP, Buyer Dominance, 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458</v>
      </c>
      <c r="F32" s="2" t="n">
        <v>75363</v>
      </c>
      <c r="G32" s="2" t="n">
        <v>6.398</v>
      </c>
      <c r="H32" s="2" t="n">
        <v>848.91</v>
      </c>
      <c r="I32" s="2" t="n">
        <v>848</v>
      </c>
      <c r="J32" s="2" t="n">
        <v>0.368</v>
      </c>
      <c r="K32" s="2" t="n">
        <v>0.827</v>
      </c>
      <c r="L32" s="2" t="n">
        <v>0</v>
      </c>
      <c r="M32" s="2" t="n">
        <v>1</v>
      </c>
      <c r="N32" s="2" t="n">
        <v>2.97</v>
      </c>
      <c r="O32" s="2" t="n">
        <v>0.2</v>
      </c>
      <c r="P32" s="2" t="n">
        <v>1.4</v>
      </c>
      <c r="Q32" s="2" t="b">
        <v>0</v>
      </c>
      <c r="R32" s="2" t="n">
        <v>29.52</v>
      </c>
      <c r="S32" s="2" t="inlineStr">
        <is>
          <t>SELL / AVOID</t>
        </is>
      </c>
      <c r="T32" s="2" t="inlineStr">
        <is>
          <t>Seller Dominance, High Liquidity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243</v>
      </c>
      <c r="F33" s="2" t="n">
        <v>27960</v>
      </c>
      <c r="G33" s="2" t="n">
        <v>1.308</v>
      </c>
      <c r="H33" s="2" t="n">
        <v>467.7</v>
      </c>
      <c r="I33" s="2" t="n">
        <v>468</v>
      </c>
      <c r="J33" s="2" t="n">
        <v>0.446</v>
      </c>
      <c r="K33" s="2" t="n">
        <v>0.671</v>
      </c>
      <c r="L33" s="2" t="n">
        <v>0</v>
      </c>
      <c r="M33" s="2" t="n">
        <v>1</v>
      </c>
      <c r="N33" s="2" t="n">
        <v>1.89</v>
      </c>
      <c r="O33" s="2" t="n">
        <v>0.227</v>
      </c>
      <c r="P33" s="2" t="n">
        <v>0.85</v>
      </c>
      <c r="Q33" s="2" t="b">
        <v>1</v>
      </c>
      <c r="R33" s="2" t="n">
        <v>29.49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243</v>
      </c>
      <c r="F34" s="2" t="n">
        <v>28926</v>
      </c>
      <c r="G34" s="2" t="n">
        <v>6.859</v>
      </c>
      <c r="H34" s="2" t="n">
        <v>2371.26</v>
      </c>
      <c r="I34" s="2" t="n">
        <v>2374</v>
      </c>
      <c r="J34" s="2" t="n">
        <v>0.476</v>
      </c>
      <c r="K34" s="2" t="n">
        <v>0.675</v>
      </c>
      <c r="L34" s="2" t="n">
        <v>0</v>
      </c>
      <c r="M34" s="2" t="n">
        <v>1</v>
      </c>
      <c r="N34" s="2" t="n">
        <v>2.55</v>
      </c>
      <c r="O34" s="2" t="n">
        <v>0.4</v>
      </c>
      <c r="P34" s="2" t="n">
        <v>0.47</v>
      </c>
      <c r="Q34" s="2" t="b">
        <v>1</v>
      </c>
      <c r="R34" s="2" t="n">
        <v>36.02</v>
      </c>
      <c r="S34" s="2" t="inlineStr">
        <is>
          <t>SELL / AVOID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567</v>
      </c>
      <c r="F35" s="2" t="n">
        <v>147558</v>
      </c>
      <c r="G35" s="2" t="n">
        <v>4.276</v>
      </c>
      <c r="H35" s="2" t="n">
        <v>289.79</v>
      </c>
      <c r="I35" s="2" t="n">
        <v>287.9</v>
      </c>
      <c r="J35" s="2" t="n">
        <v>0.362</v>
      </c>
      <c r="K35" s="2" t="n">
        <v>0.426</v>
      </c>
      <c r="L35" s="2" t="n">
        <v>0</v>
      </c>
      <c r="M35" s="2" t="n">
        <v>1</v>
      </c>
      <c r="N35" s="2" t="n">
        <v>4.49</v>
      </c>
      <c r="O35" s="2" t="n">
        <v>0.227</v>
      </c>
      <c r="P35" s="2" t="n">
        <v>3.32</v>
      </c>
      <c r="Q35" s="2" t="b">
        <v>0</v>
      </c>
      <c r="R35" s="2" t="n">
        <v>36.07</v>
      </c>
      <c r="S35" s="2" t="inlineStr">
        <is>
          <t>SELL / AVOID</t>
        </is>
      </c>
      <c r="T35" s="2" t="inlineStr">
        <is>
          <t>Seller Dominance</t>
        </is>
      </c>
      <c r="U35" s="2" t="inlineStr">
        <is>
          <t xml:space="preserve">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236</v>
      </c>
      <c r="F36" s="2" t="n">
        <v>7907</v>
      </c>
      <c r="G36" s="2" t="n">
        <v>1.384</v>
      </c>
      <c r="H36" s="2" t="n">
        <v>1750.94</v>
      </c>
      <c r="I36" s="2" t="n">
        <v>1745.1</v>
      </c>
      <c r="J36" s="2" t="n">
        <v>0.35</v>
      </c>
      <c r="K36" s="2" t="n">
        <v>0.654</v>
      </c>
      <c r="L36" s="2" t="n">
        <v>0</v>
      </c>
      <c r="M36" s="2" t="n">
        <v>1</v>
      </c>
      <c r="N36" s="2" t="n">
        <v>0.85</v>
      </c>
      <c r="O36" s="2" t="n">
        <v>0</v>
      </c>
      <c r="P36" s="2" t="n">
        <v>0.68</v>
      </c>
      <c r="Q36" s="2" t="b">
        <v>0</v>
      </c>
      <c r="R36" s="2" t="n">
        <v>23.15</v>
      </c>
      <c r="S36" s="2" t="inlineStr">
        <is>
          <t>SELL / AVOID</t>
        </is>
      </c>
      <c r="T36" s="2" t="inlineStr">
        <is>
          <t>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160</v>
      </c>
      <c r="F37" s="2" t="n">
        <v>16864</v>
      </c>
      <c r="G37" s="2" t="n">
        <v>0.8149999999999999</v>
      </c>
      <c r="H37" s="2" t="n">
        <v>483.42</v>
      </c>
      <c r="I37" s="2" t="n">
        <v>484.9</v>
      </c>
      <c r="J37" s="2" t="n">
        <v>0.413</v>
      </c>
      <c r="K37" s="2" t="n">
        <v>0.7</v>
      </c>
      <c r="L37" s="2" t="n">
        <v>0</v>
      </c>
      <c r="M37" s="2" t="n">
        <v>1</v>
      </c>
      <c r="N37" s="2" t="n">
        <v>2.9</v>
      </c>
      <c r="O37" s="2" t="n">
        <v>0.424</v>
      </c>
      <c r="P37" s="2" t="n">
        <v>1.62</v>
      </c>
      <c r="Q37" s="2" t="b">
        <v>1</v>
      </c>
      <c r="R37" s="2" t="n">
        <v>27.59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125</v>
      </c>
      <c r="F38" s="2" t="n">
        <v>11613</v>
      </c>
      <c r="G38" s="2" t="n">
        <v>0.869</v>
      </c>
      <c r="H38" s="2" t="n">
        <v>747.97</v>
      </c>
      <c r="I38" s="2" t="n">
        <v>738</v>
      </c>
      <c r="J38" s="2" t="n">
        <v>0.882</v>
      </c>
      <c r="K38" s="2" t="n">
        <v>0.617</v>
      </c>
      <c r="L38" s="2" t="n">
        <v>0</v>
      </c>
      <c r="M38" s="2" t="n">
        <v>1</v>
      </c>
      <c r="N38" s="2" t="n">
        <v>8.16</v>
      </c>
      <c r="O38" s="2" t="n">
        <v>0.05</v>
      </c>
      <c r="P38" s="2" t="n">
        <v>0.15</v>
      </c>
      <c r="Q38" s="2" t="b">
        <v>0</v>
      </c>
      <c r="R38" s="2" t="n">
        <v>29.23</v>
      </c>
      <c r="S38" s="2" t="inlineStr">
        <is>
          <t>SELL / AVOID</t>
        </is>
      </c>
      <c r="T38" s="2" t="inlineStr">
        <is>
          <t>Below VWAP, 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341</v>
      </c>
      <c r="F39" s="2" t="n">
        <v>31226</v>
      </c>
      <c r="G39" s="2" t="n">
        <v>1.457</v>
      </c>
      <c r="H39" s="2" t="n">
        <v>466.61</v>
      </c>
      <c r="I39" s="2" t="n">
        <v>465.1</v>
      </c>
      <c r="J39" s="2" t="n">
        <v>0.595</v>
      </c>
      <c r="K39" s="2" t="n">
        <v>0.77</v>
      </c>
      <c r="L39" s="2" t="n">
        <v>0</v>
      </c>
      <c r="M39" s="2" t="n">
        <v>1</v>
      </c>
      <c r="N39" s="2" t="n">
        <v>1.46</v>
      </c>
      <c r="O39" s="2" t="n">
        <v>0.015</v>
      </c>
      <c r="P39" s="2" t="n">
        <v>1.42</v>
      </c>
      <c r="Q39" s="2" t="b">
        <v>0</v>
      </c>
      <c r="R39" s="2" t="n">
        <v>28.22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5</v>
      </c>
      <c r="F40" s="2" t="n">
        <v>2290</v>
      </c>
      <c r="G40" s="2" t="n">
        <v>0.002</v>
      </c>
      <c r="H40" s="2" t="n">
        <v>10.2</v>
      </c>
      <c r="I40" s="2" t="n">
        <v>10.1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1.49</v>
      </c>
      <c r="O40" s="2" t="n">
        <v>0</v>
      </c>
      <c r="P40" s="2" t="n">
        <v>1.46</v>
      </c>
      <c r="Q40" s="2" t="b">
        <v>0</v>
      </c>
      <c r="R40" s="2" t="n">
        <v>18.41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177</v>
      </c>
      <c r="F41" s="2" t="n">
        <v>11364</v>
      </c>
      <c r="G41" s="2" t="n">
        <v>1.934</v>
      </c>
      <c r="H41" s="2" t="n">
        <v>1702.07</v>
      </c>
      <c r="I41" s="2" t="n">
        <v>1699</v>
      </c>
      <c r="J41" s="2" t="n">
        <v>0.53</v>
      </c>
      <c r="K41" s="2" t="n">
        <v>0.864</v>
      </c>
      <c r="L41" s="2" t="n">
        <v>0</v>
      </c>
      <c r="M41" s="2" t="n">
        <v>1</v>
      </c>
      <c r="N41" s="2" t="n">
        <v>3.82</v>
      </c>
      <c r="O41" s="2" t="n">
        <v>0.359</v>
      </c>
      <c r="P41" s="2" t="n">
        <v>2.08</v>
      </c>
      <c r="Q41" s="2" t="b">
        <v>0</v>
      </c>
      <c r="R41" s="2" t="n">
        <v>24.26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464</v>
      </c>
      <c r="F42" s="2" t="n">
        <v>34722</v>
      </c>
      <c r="G42" s="2" t="n">
        <v>5.061</v>
      </c>
      <c r="H42" s="2" t="n">
        <v>1457.62</v>
      </c>
      <c r="I42" s="2" t="n">
        <v>1474</v>
      </c>
      <c r="J42" s="2" t="n">
        <v>0.593</v>
      </c>
      <c r="K42" s="2" t="n">
        <v>0.29</v>
      </c>
      <c r="L42" s="2" t="n">
        <v>0</v>
      </c>
      <c r="M42" s="2" t="n">
        <v>1</v>
      </c>
      <c r="N42" s="2" t="n">
        <v>3.82</v>
      </c>
      <c r="O42" s="2" t="n">
        <v>0.618</v>
      </c>
      <c r="P42" s="2" t="n">
        <v>0.41</v>
      </c>
      <c r="Q42" s="2" t="b">
        <v>1</v>
      </c>
      <c r="R42" s="2" t="n">
        <v>54.4</v>
      </c>
      <c r="S42" s="2" t="inlineStr">
        <is>
          <t>HOLD</t>
        </is>
      </c>
      <c r="T42" s="2" t="inlineStr">
        <is>
          <t>Above VWAP, Buyer Dominance, High Liquidity</t>
        </is>
      </c>
      <c r="U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87</v>
      </c>
      <c r="F43" s="2" t="n">
        <v>3750</v>
      </c>
      <c r="G43" s="2" t="n">
        <v>0.581</v>
      </c>
      <c r="H43" s="2" t="n">
        <v>1550.3</v>
      </c>
      <c r="I43" s="2" t="n">
        <v>1560</v>
      </c>
      <c r="J43" s="2" t="n">
        <v>0.584</v>
      </c>
      <c r="K43" s="2" t="n">
        <v>0.88</v>
      </c>
      <c r="L43" s="2" t="n">
        <v>0</v>
      </c>
      <c r="M43" s="2" t="n">
        <v>1</v>
      </c>
      <c r="N43" s="2" t="n">
        <v>4.07</v>
      </c>
      <c r="O43" s="2" t="n">
        <v>0.613</v>
      </c>
      <c r="P43" s="2" t="n">
        <v>0.44</v>
      </c>
      <c r="Q43" s="2" t="b">
        <v>1</v>
      </c>
      <c r="R43" s="2" t="n">
        <v>25.52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247</v>
      </c>
      <c r="F44" s="2" t="n">
        <v>47780</v>
      </c>
      <c r="G44" s="2" t="n">
        <v>0.911</v>
      </c>
      <c r="H44" s="2" t="n">
        <v>190.69</v>
      </c>
      <c r="I44" s="2" t="n">
        <v>190</v>
      </c>
      <c r="J44" s="2" t="n">
        <v>0.547</v>
      </c>
      <c r="K44" s="2" t="n">
        <v>0.739</v>
      </c>
      <c r="L44" s="2" t="n">
        <v>0</v>
      </c>
      <c r="M44" s="2" t="n">
        <v>1</v>
      </c>
      <c r="N44" s="2" t="n">
        <v>2.9</v>
      </c>
      <c r="O44" s="2" t="n">
        <v>0.091</v>
      </c>
      <c r="P44" s="2" t="n">
        <v>2.56</v>
      </c>
      <c r="Q44" s="2" t="b">
        <v>0</v>
      </c>
      <c r="R44" s="2" t="n">
        <v>27.27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WeakClose; </t>
        </is>
      </c>
    </row>
    <row r="45">
      <c r="A45" s="2" t="inlineStr">
        <is>
          <t>1D</t>
        </is>
      </c>
      <c r="B45" s="2" t="inlineStr">
        <is>
          <t>CZBILP</t>
        </is>
      </c>
      <c r="C45" s="2" t="inlineStr">
        <is>
          <t>Citizens Bank International Ltd Promoter Share</t>
        </is>
      </c>
      <c r="D45" s="2" t="inlineStr">
        <is>
          <t>Promoter Share</t>
        </is>
      </c>
      <c r="E45" s="2" t="n">
        <v>1</v>
      </c>
      <c r="F45" s="2" t="n">
        <v>30000</v>
      </c>
      <c r="G45" s="2" t="n">
        <v>0.321</v>
      </c>
      <c r="H45" s="2" t="n">
        <v>106.9</v>
      </c>
      <c r="I45" s="2" t="n">
        <v>106.9</v>
      </c>
      <c r="J45" s="2" t="n">
        <v>1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/>
      </c>
      <c r="P45" s="2" t="n">
        <v>0</v>
      </c>
      <c r="Q45" s="2" t="b">
        <v>1</v>
      </c>
      <c r="R45" s="2" t="n">
        <v>30.51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77</v>
      </c>
      <c r="F46" s="2" t="n">
        <v>14355</v>
      </c>
      <c r="G46" s="2" t="n">
        <v>1.201</v>
      </c>
      <c r="H46" s="2" t="n">
        <v>836.45</v>
      </c>
      <c r="I46" s="2" t="n">
        <v>839.9</v>
      </c>
      <c r="J46" s="2" t="n">
        <v>0.888</v>
      </c>
      <c r="K46" s="2" t="n">
        <v>0.77</v>
      </c>
      <c r="L46" s="2" t="n">
        <v>0</v>
      </c>
      <c r="M46" s="2" t="n">
        <v>1</v>
      </c>
      <c r="N46" s="2" t="n">
        <v>1.68</v>
      </c>
      <c r="O46" s="2" t="n">
        <v>0.5639999999999999</v>
      </c>
      <c r="P46" s="2" t="n">
        <v>0.47</v>
      </c>
      <c r="Q46" s="2" t="b">
        <v>1</v>
      </c>
      <c r="R46" s="2" t="n">
        <v>37.73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756</v>
      </c>
      <c r="F47" s="2" t="n">
        <v>43473</v>
      </c>
      <c r="G47" s="2" t="n">
        <v>3.175</v>
      </c>
      <c r="H47" s="2" t="n">
        <v>730.24</v>
      </c>
      <c r="I47" s="2" t="n">
        <v>730</v>
      </c>
      <c r="J47" s="2" t="n">
        <v>0.45</v>
      </c>
      <c r="K47" s="2" t="n">
        <v>0.477</v>
      </c>
      <c r="L47" s="2" t="n">
        <v>0</v>
      </c>
      <c r="M47" s="2" t="n">
        <v>1</v>
      </c>
      <c r="N47" s="2" t="n">
        <v>5.31</v>
      </c>
      <c r="O47" s="2" t="n">
        <v>0.395</v>
      </c>
      <c r="P47" s="2" t="n">
        <v>0.68</v>
      </c>
      <c r="Q47" s="2" t="b">
        <v>0</v>
      </c>
      <c r="R47" s="2" t="n">
        <v>37.5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62</v>
      </c>
      <c r="F48" s="2" t="n">
        <v>8969</v>
      </c>
      <c r="G48" s="2" t="n">
        <v>0.281</v>
      </c>
      <c r="H48" s="2" t="n">
        <v>313.01</v>
      </c>
      <c r="I48" s="2" t="n">
        <v>311</v>
      </c>
      <c r="J48" s="2" t="n">
        <v>0.714</v>
      </c>
      <c r="K48" s="2" t="n">
        <v>0.791</v>
      </c>
      <c r="L48" s="2" t="n">
        <v>0</v>
      </c>
      <c r="M48" s="2" t="n">
        <v>1</v>
      </c>
      <c r="N48" s="2" t="n">
        <v>3.75</v>
      </c>
      <c r="O48" s="2" t="n">
        <v>0.348</v>
      </c>
      <c r="P48" s="2" t="n">
        <v>0.96</v>
      </c>
      <c r="Q48" s="2" t="b">
        <v>0</v>
      </c>
      <c r="R48" s="2" t="n">
        <v>23.16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30</v>
      </c>
      <c r="F49" s="2" t="n">
        <v>1086</v>
      </c>
      <c r="G49" s="2" t="n">
        <v>0.143</v>
      </c>
      <c r="H49" s="2" t="n">
        <v>1320.35</v>
      </c>
      <c r="I49" s="2" t="n">
        <v>1318.1</v>
      </c>
      <c r="J49" s="2" t="n">
        <v>0.827</v>
      </c>
      <c r="K49" s="2" t="n">
        <v>0.844</v>
      </c>
      <c r="L49" s="2" t="n">
        <v>0</v>
      </c>
      <c r="M49" s="2" t="n">
        <v>1</v>
      </c>
      <c r="N49" s="2" t="n">
        <v>2.92</v>
      </c>
      <c r="O49" s="2" t="n">
        <v>0</v>
      </c>
      <c r="P49" s="2" t="n">
        <v>2.84</v>
      </c>
      <c r="Q49" s="2" t="b">
        <v>0</v>
      </c>
      <c r="R49" s="2" t="n">
        <v>23.19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74</v>
      </c>
      <c r="F50" s="2" t="n">
        <v>5224</v>
      </c>
      <c r="G50" s="2" t="n">
        <v>0.271</v>
      </c>
      <c r="H50" s="2" t="n">
        <v>519.6799999999999</v>
      </c>
      <c r="I50" s="2" t="n">
        <v>516.1</v>
      </c>
      <c r="J50" s="2" t="n">
        <v>0.67</v>
      </c>
      <c r="K50" s="2" t="n">
        <v>0.659</v>
      </c>
      <c r="L50" s="2" t="n">
        <v>0</v>
      </c>
      <c r="M50" s="2" t="n">
        <v>1</v>
      </c>
      <c r="N50" s="2" t="n">
        <v>1.74</v>
      </c>
      <c r="O50" s="2" t="n">
        <v>0.011</v>
      </c>
      <c r="P50" s="2" t="n">
        <v>0.5600000000000001</v>
      </c>
      <c r="Q50" s="2" t="b">
        <v>0</v>
      </c>
      <c r="R50" s="2" t="n">
        <v>24.36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616</v>
      </c>
      <c r="F51" s="2" t="n">
        <v>230209</v>
      </c>
      <c r="G51" s="2" t="n">
        <v>6.713</v>
      </c>
      <c r="H51" s="2" t="n">
        <v>291.62</v>
      </c>
      <c r="I51" s="2" t="n">
        <v>287.1</v>
      </c>
      <c r="J51" s="2" t="n">
        <v>0.381</v>
      </c>
      <c r="K51" s="2" t="n">
        <v>0.536</v>
      </c>
      <c r="L51" s="2" t="n">
        <v>0</v>
      </c>
      <c r="M51" s="2" t="n">
        <v>1</v>
      </c>
      <c r="N51" s="2" t="n">
        <v>4.49</v>
      </c>
      <c r="O51" s="2" t="n">
        <v>0</v>
      </c>
      <c r="P51" s="2" t="n">
        <v>4.3</v>
      </c>
      <c r="Q51" s="2" t="b">
        <v>0</v>
      </c>
      <c r="R51" s="2" t="n">
        <v>30.29</v>
      </c>
      <c r="S51" s="2" t="inlineStr">
        <is>
          <t>SELL / AVOID</t>
        </is>
      </c>
      <c r="T51" s="2" t="inlineStr">
        <is>
          <t>Below VWAP, Seller Dominance, High Liquidity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158</v>
      </c>
      <c r="F52" s="2" t="n">
        <v>57712</v>
      </c>
      <c r="G52" s="2" t="n">
        <v>3.863</v>
      </c>
      <c r="H52" s="2" t="n">
        <v>669.29</v>
      </c>
      <c r="I52" s="2" t="n">
        <v>670</v>
      </c>
      <c r="J52" s="2" t="n">
        <v>0.726</v>
      </c>
      <c r="K52" s="2" t="n">
        <v>0.623</v>
      </c>
      <c r="L52" s="2" t="n">
        <v>0</v>
      </c>
      <c r="M52" s="2" t="n">
        <v>1</v>
      </c>
      <c r="N52" s="2" t="n">
        <v>1.04</v>
      </c>
      <c r="O52" s="2" t="n">
        <v>0.71</v>
      </c>
      <c r="P52" s="2" t="n">
        <v>0</v>
      </c>
      <c r="Q52" s="2" t="b">
        <v>1</v>
      </c>
      <c r="R52" s="2" t="n">
        <v>41.97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1</v>
      </c>
      <c r="F53" s="2" t="n">
        <v>25</v>
      </c>
      <c r="G53" s="2" t="n">
        <v>0.003</v>
      </c>
      <c r="H53" s="2" t="n">
        <v>1180</v>
      </c>
      <c r="I53" s="2" t="n">
        <v>1180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1</v>
      </c>
      <c r="R53" s="2" t="n">
        <v>17.03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4</v>
      </c>
      <c r="F54" s="2" t="n">
        <v>100</v>
      </c>
      <c r="G54" s="2" t="n">
        <v>0.011</v>
      </c>
      <c r="H54" s="2" t="n">
        <v>1078.22</v>
      </c>
      <c r="I54" s="2" t="n">
        <v>1086.6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2.41</v>
      </c>
      <c r="O54" s="2" t="n">
        <v>0.829</v>
      </c>
      <c r="P54" s="2" t="n">
        <v>0.4</v>
      </c>
      <c r="Q54" s="2" t="b">
        <v>1</v>
      </c>
      <c r="R54" s="2" t="n">
        <v>24.43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inlineStr">
        <is>
          <t>Everest Bank Urja Rinpatra 2089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1070</v>
      </c>
      <c r="I55" s="2" t="n">
        <v>1070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17.02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101</v>
      </c>
      <c r="F56" s="2" t="n">
        <v>18566</v>
      </c>
      <c r="G56" s="2" t="n">
        <v>1.095</v>
      </c>
      <c r="H56" s="2" t="n">
        <v>589.52</v>
      </c>
      <c r="I56" s="2" t="n">
        <v>585.8</v>
      </c>
      <c r="J56" s="2" t="n">
        <v>0.644</v>
      </c>
      <c r="K56" s="2" t="n">
        <v>0.59</v>
      </c>
      <c r="L56" s="2" t="n">
        <v>0</v>
      </c>
      <c r="M56" s="2" t="n">
        <v>1</v>
      </c>
      <c r="N56" s="2" t="n">
        <v>1.83</v>
      </c>
      <c r="O56" s="2" t="n">
        <v>0.047</v>
      </c>
      <c r="P56" s="2" t="n">
        <v>0.96</v>
      </c>
      <c r="Q56" s="2" t="b">
        <v>0</v>
      </c>
      <c r="R56" s="2" t="n">
        <v>30.45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324</v>
      </c>
      <c r="F57" s="2" t="n">
        <v>49141</v>
      </c>
      <c r="G57" s="2" t="n">
        <v>2.09</v>
      </c>
      <c r="H57" s="2" t="n">
        <v>425.27</v>
      </c>
      <c r="I57" s="2" t="n">
        <v>423.6</v>
      </c>
      <c r="J57" s="2" t="n">
        <v>0.332</v>
      </c>
      <c r="K57" s="2" t="n">
        <v>0.39</v>
      </c>
      <c r="L57" s="2" t="n">
        <v>0</v>
      </c>
      <c r="M57" s="2" t="n">
        <v>1</v>
      </c>
      <c r="N57" s="2" t="n">
        <v>2.8</v>
      </c>
      <c r="O57" s="2" t="n">
        <v>0.127</v>
      </c>
      <c r="P57" s="2" t="n">
        <v>1.74</v>
      </c>
      <c r="Q57" s="2" t="b">
        <v>0</v>
      </c>
      <c r="R57" s="2" t="n">
        <v>33.65</v>
      </c>
      <c r="S57" s="2" t="inlineStr">
        <is>
          <t>SELL / AVOID</t>
        </is>
      </c>
      <c r="T57" s="2" t="inlineStr"/>
      <c r="U57" s="2" t="inlineStr">
        <is>
          <t xml:space="preserve">WeakClose;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20</v>
      </c>
      <c r="F58" s="2" t="n">
        <v>820</v>
      </c>
      <c r="G58" s="2" t="n">
        <v>0.076</v>
      </c>
      <c r="H58" s="2" t="n">
        <v>926.6</v>
      </c>
      <c r="I58" s="2" t="n">
        <v>929.9</v>
      </c>
      <c r="J58" s="2" t="n">
        <v>0.574</v>
      </c>
      <c r="K58" s="2" t="n">
        <v>0.986</v>
      </c>
      <c r="L58" s="2" t="n">
        <v>0</v>
      </c>
      <c r="M58" s="2" t="n">
        <v>1</v>
      </c>
      <c r="N58" s="2" t="n">
        <v>1.08</v>
      </c>
      <c r="O58" s="2" t="n">
        <v>0.49</v>
      </c>
      <c r="P58" s="2" t="n">
        <v>0.53</v>
      </c>
      <c r="Q58" s="2" t="b">
        <v>1</v>
      </c>
      <c r="R58" s="2" t="n">
        <v>16.42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147</v>
      </c>
      <c r="F59" s="2" t="n">
        <v>22152</v>
      </c>
      <c r="G59" s="2" t="n">
        <v>1.749</v>
      </c>
      <c r="H59" s="2" t="n">
        <v>789.46</v>
      </c>
      <c r="I59" s="2" t="n">
        <v>787</v>
      </c>
      <c r="J59" s="2" t="n">
        <v>0.513</v>
      </c>
      <c r="K59" s="2" t="n">
        <v>0.666</v>
      </c>
      <c r="L59" s="2" t="n">
        <v>0</v>
      </c>
      <c r="M59" s="2" t="n">
        <v>1</v>
      </c>
      <c r="N59" s="2" t="n">
        <v>1.66</v>
      </c>
      <c r="O59" s="2" t="n">
        <v>0.154</v>
      </c>
      <c r="P59" s="2" t="n">
        <v>0</v>
      </c>
      <c r="Q59" s="2" t="b">
        <v>0</v>
      </c>
      <c r="R59" s="2" t="n">
        <v>29.11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114</v>
      </c>
      <c r="F60" s="2" t="n">
        <v>8786</v>
      </c>
      <c r="G60" s="2" t="n">
        <v>0.928</v>
      </c>
      <c r="H60" s="2" t="n">
        <v>1056.42</v>
      </c>
      <c r="I60" s="2" t="n">
        <v>1068.8</v>
      </c>
      <c r="J60" s="2" t="n">
        <v>0.572</v>
      </c>
      <c r="K60" s="2" t="n">
        <v>0.9340000000000001</v>
      </c>
      <c r="L60" s="2" t="n">
        <v>0</v>
      </c>
      <c r="M60" s="2" t="n">
        <v>1</v>
      </c>
      <c r="N60" s="2" t="n">
        <v>1.79</v>
      </c>
      <c r="O60" s="2" t="n">
        <v>1</v>
      </c>
      <c r="P60" s="2" t="n">
        <v>0.83</v>
      </c>
      <c r="Q60" s="2" t="b">
        <v>1</v>
      </c>
      <c r="R60" s="2" t="n">
        <v>29.74</v>
      </c>
      <c r="S60" s="2" t="inlineStr">
        <is>
          <t>SELL / AVOID</t>
        </is>
      </c>
      <c r="T60" s="2" t="inlineStr">
        <is>
          <t>Above VWAP, 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2</v>
      </c>
      <c r="F61" s="2" t="n">
        <v>50</v>
      </c>
      <c r="G61" s="2" t="n">
        <v>0.005</v>
      </c>
      <c r="H61" s="2" t="n">
        <v>1070.15</v>
      </c>
      <c r="I61" s="2" t="n">
        <v>1070.2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0.01</v>
      </c>
      <c r="O61" s="2" t="n">
        <v>1</v>
      </c>
      <c r="P61" s="2" t="n">
        <v>0.01</v>
      </c>
      <c r="Q61" s="2" t="b">
        <v>1</v>
      </c>
      <c r="R61" s="2" t="n">
        <v>18.24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129</v>
      </c>
      <c r="F62" s="2" t="n">
        <v>29379</v>
      </c>
      <c r="G62" s="2" t="n">
        <v>1.164</v>
      </c>
      <c r="H62" s="2" t="n">
        <v>396.34</v>
      </c>
      <c r="I62" s="2" t="n">
        <v>395.1</v>
      </c>
      <c r="J62" s="2" t="n">
        <v>0.898</v>
      </c>
      <c r="K62" s="2" t="n">
        <v>0.5659999999999999</v>
      </c>
      <c r="L62" s="2" t="n">
        <v>0</v>
      </c>
      <c r="M62" s="2" t="n">
        <v>1</v>
      </c>
      <c r="N62" s="2" t="n">
        <v>1.21</v>
      </c>
      <c r="O62" s="2" t="n">
        <v>0</v>
      </c>
      <c r="P62" s="2" t="n">
        <v>0.48</v>
      </c>
      <c r="Q62" s="2" t="b">
        <v>0</v>
      </c>
      <c r="R62" s="2" t="n">
        <v>39.81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inlineStr">
        <is>
          <t>Global IME Bank Debenture 2084/85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1165</v>
      </c>
      <c r="I63" s="2" t="n">
        <v>1165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17.03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407</v>
      </c>
      <c r="F64" s="2" t="n">
        <v>92658</v>
      </c>
      <c r="G64" s="2" t="n">
        <v>2.086</v>
      </c>
      <c r="H64" s="2" t="n">
        <v>225.08</v>
      </c>
      <c r="I64" s="2" t="n">
        <v>224.6</v>
      </c>
      <c r="J64" s="2" t="n">
        <v>0.619</v>
      </c>
      <c r="K64" s="2" t="n">
        <v>0.53</v>
      </c>
      <c r="L64" s="2" t="n">
        <v>0</v>
      </c>
      <c r="M64" s="2" t="n">
        <v>1</v>
      </c>
      <c r="N64" s="2" t="n">
        <v>1.43</v>
      </c>
      <c r="O64" s="2" t="n">
        <v>0.25</v>
      </c>
      <c r="P64" s="2" t="n">
        <v>1.06</v>
      </c>
      <c r="Q64" s="2" t="b">
        <v>0</v>
      </c>
      <c r="R64" s="2" t="n">
        <v>38.71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17</v>
      </c>
      <c r="F65" s="2" t="n">
        <v>2450</v>
      </c>
      <c r="G65" s="2" t="n">
        <v>0.002</v>
      </c>
      <c r="H65" s="2" t="n">
        <v>9.15</v>
      </c>
      <c r="I65" s="2" t="n">
        <v>9.08</v>
      </c>
      <c r="J65" s="2" t="n">
        <v>1</v>
      </c>
      <c r="K65" s="2" t="n">
        <v>0.833</v>
      </c>
      <c r="L65" s="2" t="n">
        <v>0</v>
      </c>
      <c r="M65" s="2" t="n">
        <v>1</v>
      </c>
      <c r="N65" s="2" t="n">
        <v>3.88</v>
      </c>
      <c r="O65" s="2" t="n">
        <v>0.143</v>
      </c>
      <c r="P65" s="2" t="n">
        <v>0.55</v>
      </c>
      <c r="Q65" s="2" t="b">
        <v>0</v>
      </c>
      <c r="R65" s="2" t="n">
        <v>24.57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82</v>
      </c>
      <c r="F66" s="2" t="n">
        <v>4565</v>
      </c>
      <c r="G66" s="2" t="n">
        <v>0.349</v>
      </c>
      <c r="H66" s="2" t="n">
        <v>763.79</v>
      </c>
      <c r="I66" s="2" t="n">
        <v>767</v>
      </c>
      <c r="J66" s="2" t="n">
        <v>0.612</v>
      </c>
      <c r="K66" s="2" t="n">
        <v>0.699</v>
      </c>
      <c r="L66" s="2" t="n">
        <v>0</v>
      </c>
      <c r="M66" s="2" t="n">
        <v>1</v>
      </c>
      <c r="N66" s="2" t="n">
        <v>2.7</v>
      </c>
      <c r="O66" s="2" t="n">
        <v>0.341</v>
      </c>
      <c r="P66" s="2" t="n">
        <v>1.73</v>
      </c>
      <c r="Q66" s="2" t="b">
        <v>1</v>
      </c>
      <c r="R66" s="2" t="n">
        <v>29.21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264</v>
      </c>
      <c r="F67" s="2" t="n">
        <v>22873</v>
      </c>
      <c r="G67" s="2" t="n">
        <v>0.957</v>
      </c>
      <c r="H67" s="2" t="n">
        <v>418.47</v>
      </c>
      <c r="I67" s="2" t="n">
        <v>418</v>
      </c>
      <c r="J67" s="2" t="n">
        <v>0.427</v>
      </c>
      <c r="K67" s="2" t="n">
        <v>0.741</v>
      </c>
      <c r="L67" s="2" t="n">
        <v>0</v>
      </c>
      <c r="M67" s="2" t="n">
        <v>1</v>
      </c>
      <c r="N67" s="2" t="n">
        <v>1.44</v>
      </c>
      <c r="O67" s="2" t="n">
        <v>0.333</v>
      </c>
      <c r="P67" s="2" t="n">
        <v>0.48</v>
      </c>
      <c r="Q67" s="2" t="b">
        <v>0</v>
      </c>
      <c r="R67" s="2" t="n">
        <v>24.97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204</v>
      </c>
      <c r="F68" s="2" t="n">
        <v>27846</v>
      </c>
      <c r="G68" s="2" t="n">
        <v>1.821</v>
      </c>
      <c r="H68" s="2" t="n">
        <v>653.89</v>
      </c>
      <c r="I68" s="2" t="n">
        <v>650</v>
      </c>
      <c r="J68" s="2" t="n">
        <v>0.369</v>
      </c>
      <c r="K68" s="2" t="n">
        <v>0.647</v>
      </c>
      <c r="L68" s="2" t="n">
        <v>0</v>
      </c>
      <c r="M68" s="2" t="n">
        <v>1</v>
      </c>
      <c r="N68" s="2" t="n">
        <v>2.95</v>
      </c>
      <c r="O68" s="2" t="n">
        <v>0.263</v>
      </c>
      <c r="P68" s="2" t="n">
        <v>1.81</v>
      </c>
      <c r="Q68" s="2" t="b">
        <v>0</v>
      </c>
      <c r="R68" s="2" t="n">
        <v>25.03</v>
      </c>
      <c r="S68" s="2" t="inlineStr">
        <is>
          <t>SELL / AVOID</t>
        </is>
      </c>
      <c r="T68" s="2" t="inlineStr">
        <is>
          <t>Seller Dominance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1232</v>
      </c>
      <c r="F69" s="2" t="n">
        <v>593501</v>
      </c>
      <c r="G69" s="2" t="n">
        <v>15.251</v>
      </c>
      <c r="H69" s="2" t="n">
        <v>256.97</v>
      </c>
      <c r="I69" s="2" t="n">
        <v>257</v>
      </c>
      <c r="J69" s="2" t="n">
        <v>0.272</v>
      </c>
      <c r="K69" s="2" t="n">
        <v>0.543</v>
      </c>
      <c r="L69" s="2" t="n">
        <v>0</v>
      </c>
      <c r="M69" s="2" t="n">
        <v>1</v>
      </c>
      <c r="N69" s="2" t="n">
        <v>6.22</v>
      </c>
      <c r="O69" s="2" t="n">
        <v>0.516</v>
      </c>
      <c r="P69" s="2" t="n">
        <v>3.01</v>
      </c>
      <c r="Q69" s="2" t="b">
        <v>1</v>
      </c>
      <c r="R69" s="2" t="n">
        <v>42.74</v>
      </c>
      <c r="S69" s="2" t="inlineStr">
        <is>
          <t>SELL / AVOID</t>
        </is>
      </c>
      <c r="T69" s="2" t="inlineStr">
        <is>
          <t>Seller Dominance, High Liquidity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22</v>
      </c>
      <c r="F70" s="2" t="n">
        <v>101600</v>
      </c>
      <c r="G70" s="2" t="n">
        <v>0.108</v>
      </c>
      <c r="H70" s="2" t="n">
        <v>10.68</v>
      </c>
      <c r="I70" s="2" t="n">
        <v>10.6</v>
      </c>
      <c r="J70" s="2" t="n">
        <v>0.828</v>
      </c>
      <c r="K70" s="2" t="n">
        <v>0.997</v>
      </c>
      <c r="L70" s="2" t="n">
        <v>0</v>
      </c>
      <c r="M70" s="2" t="n">
        <v>1</v>
      </c>
      <c r="N70" s="2" t="n">
        <v>2.36</v>
      </c>
      <c r="O70" s="2" t="n">
        <v>0</v>
      </c>
      <c r="P70" s="2" t="n">
        <v>1.85</v>
      </c>
      <c r="Q70" s="2" t="b">
        <v>0</v>
      </c>
      <c r="R70" s="2" t="n">
        <v>23.29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63</v>
      </c>
      <c r="F71" s="2" t="n">
        <v>4432</v>
      </c>
      <c r="G71" s="2" t="n">
        <v>0.504</v>
      </c>
      <c r="H71" s="2" t="n">
        <v>1137.01</v>
      </c>
      <c r="I71" s="2" t="n">
        <v>1141.9</v>
      </c>
      <c r="J71" s="2" t="n">
        <v>0.49</v>
      </c>
      <c r="K71" s="2" t="n">
        <v>0.958</v>
      </c>
      <c r="L71" s="2" t="n">
        <v>0</v>
      </c>
      <c r="M71" s="2" t="n">
        <v>1</v>
      </c>
      <c r="N71" s="2" t="n">
        <v>4.43</v>
      </c>
      <c r="O71" s="2" t="n">
        <v>0.753</v>
      </c>
      <c r="P71" s="2" t="n">
        <v>0.97</v>
      </c>
      <c r="Q71" s="2" t="b">
        <v>1</v>
      </c>
      <c r="R71" s="2" t="n">
        <v>20.17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30</v>
      </c>
      <c r="F72" s="2" t="n">
        <v>673</v>
      </c>
      <c r="G72" s="2" t="n">
        <v>0.131</v>
      </c>
      <c r="H72" s="2" t="n">
        <v>1951.66</v>
      </c>
      <c r="I72" s="2" t="n">
        <v>1947.3</v>
      </c>
      <c r="J72" s="2" t="n">
        <v>0.589</v>
      </c>
      <c r="K72" s="2" t="n">
        <v>0.989</v>
      </c>
      <c r="L72" s="2" t="n">
        <v>0</v>
      </c>
      <c r="M72" s="2" t="n">
        <v>1</v>
      </c>
      <c r="N72" s="2" t="n">
        <v>2.59</v>
      </c>
      <c r="O72" s="2" t="n">
        <v>0</v>
      </c>
      <c r="P72" s="2" t="n">
        <v>2.53</v>
      </c>
      <c r="Q72" s="2" t="b">
        <v>0</v>
      </c>
      <c r="R72" s="2" t="n">
        <v>12.78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458</v>
      </c>
      <c r="F73" s="2" t="n">
        <v>115384</v>
      </c>
      <c r="G73" s="2" t="n">
        <v>3.145</v>
      </c>
      <c r="H73" s="2" t="n">
        <v>272.58</v>
      </c>
      <c r="I73" s="2" t="n">
        <v>274.6</v>
      </c>
      <c r="J73" s="2" t="n">
        <v>0.695</v>
      </c>
      <c r="K73" s="2" t="n">
        <v>0.351</v>
      </c>
      <c r="L73" s="2" t="n">
        <v>0</v>
      </c>
      <c r="M73" s="2" t="n">
        <v>1</v>
      </c>
      <c r="N73" s="2" t="n">
        <v>3.69</v>
      </c>
      <c r="O73" s="2" t="n">
        <v>0.657</v>
      </c>
      <c r="P73" s="2" t="n">
        <v>0.15</v>
      </c>
      <c r="Q73" s="2" t="b">
        <v>1</v>
      </c>
      <c r="R73" s="2" t="n">
        <v>53.01</v>
      </c>
      <c r="S73" s="2" t="inlineStr">
        <is>
          <t>HOLD</t>
        </is>
      </c>
      <c r="T73" s="2" t="inlineStr">
        <is>
          <t>Buyer Dominance</t>
        </is>
      </c>
      <c r="U73" s="2" t="inlineStr"/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24</v>
      </c>
      <c r="F74" s="2" t="n">
        <v>785</v>
      </c>
      <c r="G74" s="2" t="n">
        <v>0.114</v>
      </c>
      <c r="H74" s="2" t="n">
        <v>1453.12</v>
      </c>
      <c r="I74" s="2" t="n">
        <v>1462.8</v>
      </c>
      <c r="J74" s="2" t="n">
        <v>0.718</v>
      </c>
      <c r="K74" s="2" t="n">
        <v>0.962</v>
      </c>
      <c r="L74" s="2" t="n">
        <v>0</v>
      </c>
      <c r="M74" s="2" t="n">
        <v>1</v>
      </c>
      <c r="N74" s="2" t="n">
        <v>2</v>
      </c>
      <c r="O74" s="2" t="n">
        <v>0.441</v>
      </c>
      <c r="P74" s="2" t="n">
        <v>1.1</v>
      </c>
      <c r="Q74" s="2" t="b">
        <v>1</v>
      </c>
      <c r="R74" s="2" t="n">
        <v>22.38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95</v>
      </c>
      <c r="F75" s="2" t="n">
        <v>17313</v>
      </c>
      <c r="G75" s="2" t="n">
        <v>0.8070000000000001</v>
      </c>
      <c r="H75" s="2" t="n">
        <v>466.17</v>
      </c>
      <c r="I75" s="2" t="n">
        <v>461</v>
      </c>
      <c r="J75" s="2" t="n">
        <v>0.444</v>
      </c>
      <c r="K75" s="2" t="n">
        <v>0.716</v>
      </c>
      <c r="L75" s="2" t="n">
        <v>0</v>
      </c>
      <c r="M75" s="2" t="n">
        <v>1</v>
      </c>
      <c r="N75" s="2" t="n">
        <v>3.7</v>
      </c>
      <c r="O75" s="2" t="n">
        <v>0.059</v>
      </c>
      <c r="P75" s="2" t="n">
        <v>2.54</v>
      </c>
      <c r="Q75" s="2" t="b">
        <v>0</v>
      </c>
      <c r="R75" s="2" t="n">
        <v>18.74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118</v>
      </c>
      <c r="F76" s="2" t="n">
        <v>3350</v>
      </c>
      <c r="G76" s="2" t="n">
        <v>0.598</v>
      </c>
      <c r="H76" s="2" t="n">
        <v>1785.04</v>
      </c>
      <c r="I76" s="2" t="n">
        <v>1772</v>
      </c>
      <c r="J76" s="2" t="n">
        <v>0.8110000000000001</v>
      </c>
      <c r="K76" s="2" t="n">
        <v>0.741</v>
      </c>
      <c r="L76" s="2" t="n">
        <v>0</v>
      </c>
      <c r="M76" s="2" t="n">
        <v>1</v>
      </c>
      <c r="N76" s="2" t="n">
        <v>1.78</v>
      </c>
      <c r="O76" s="2" t="n">
        <v>0.051</v>
      </c>
      <c r="P76" s="2" t="n">
        <v>1.5</v>
      </c>
      <c r="Q76" s="2" t="b">
        <v>0</v>
      </c>
      <c r="R76" s="2" t="n">
        <v>25.42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244</v>
      </c>
      <c r="F77" s="2" t="n">
        <v>23163</v>
      </c>
      <c r="G77" s="2" t="n">
        <v>2.585</v>
      </c>
      <c r="H77" s="2" t="n">
        <v>1115.9</v>
      </c>
      <c r="I77" s="2" t="n">
        <v>1092</v>
      </c>
      <c r="J77" s="2" t="n">
        <v>0.485</v>
      </c>
      <c r="K77" s="2" t="n">
        <v>0.72</v>
      </c>
      <c r="L77" s="2" t="n">
        <v>0</v>
      </c>
      <c r="M77" s="2" t="n">
        <v>1</v>
      </c>
      <c r="N77" s="2" t="n">
        <v>5.33</v>
      </c>
      <c r="O77" s="2" t="n">
        <v>0.021</v>
      </c>
      <c r="P77" s="2" t="n">
        <v>2.5</v>
      </c>
      <c r="Q77" s="2" t="b">
        <v>0</v>
      </c>
      <c r="R77" s="2" t="n">
        <v>16.52</v>
      </c>
      <c r="S77" s="2" t="inlineStr">
        <is>
          <t>SELL / AVOID</t>
        </is>
      </c>
      <c r="T77" s="2" t="inlineStr">
        <is>
          <t>Below VWAP, 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22</v>
      </c>
      <c r="F78" s="2" t="n">
        <v>4400</v>
      </c>
      <c r="G78" s="2" t="n">
        <v>0.004</v>
      </c>
      <c r="H78" s="2" t="n">
        <v>9.43</v>
      </c>
      <c r="I78" s="2" t="n">
        <v>9.42</v>
      </c>
      <c r="J78" s="2" t="n">
        <v>1</v>
      </c>
      <c r="K78" s="2" t="n">
        <v>0.742</v>
      </c>
      <c r="L78" s="2" t="n">
        <v>0</v>
      </c>
      <c r="M78" s="2" t="n">
        <v>1</v>
      </c>
      <c r="N78" s="2" t="n">
        <v>0.43</v>
      </c>
      <c r="O78" s="2" t="n">
        <v>0.25</v>
      </c>
      <c r="P78" s="2" t="n">
        <v>0.11</v>
      </c>
      <c r="Q78" s="2" t="b">
        <v>0</v>
      </c>
      <c r="R78" s="2" t="n">
        <v>32.33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206</v>
      </c>
      <c r="F79" s="2" t="n">
        <v>30138</v>
      </c>
      <c r="G79" s="2" t="n">
        <v>1.719</v>
      </c>
      <c r="H79" s="2" t="n">
        <v>570.4</v>
      </c>
      <c r="I79" s="2" t="n">
        <v>566</v>
      </c>
      <c r="J79" s="2" t="n">
        <v>0.554</v>
      </c>
      <c r="K79" s="2" t="n">
        <v>0.698</v>
      </c>
      <c r="L79" s="2" t="n">
        <v>0</v>
      </c>
      <c r="M79" s="2" t="n">
        <v>1</v>
      </c>
      <c r="N79" s="2" t="n">
        <v>5.25</v>
      </c>
      <c r="O79" s="2" t="n">
        <v>0.024</v>
      </c>
      <c r="P79" s="2" t="n">
        <v>0.72</v>
      </c>
      <c r="Q79" s="2" t="b">
        <v>0</v>
      </c>
      <c r="R79" s="2" t="n">
        <v>26.69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381</v>
      </c>
      <c r="F80" s="2" t="n">
        <v>64777</v>
      </c>
      <c r="G80" s="2" t="n">
        <v>3.176</v>
      </c>
      <c r="H80" s="2" t="n">
        <v>490.29</v>
      </c>
      <c r="I80" s="2" t="n">
        <v>487.5</v>
      </c>
      <c r="J80" s="2" t="n">
        <v>0.374</v>
      </c>
      <c r="K80" s="2" t="n">
        <v>0.521</v>
      </c>
      <c r="L80" s="2" t="n">
        <v>0</v>
      </c>
      <c r="M80" s="2" t="n">
        <v>1</v>
      </c>
      <c r="N80" s="2" t="n">
        <v>2.44</v>
      </c>
      <c r="O80" s="2" t="n">
        <v>0.034</v>
      </c>
      <c r="P80" s="2" t="n">
        <v>1.34</v>
      </c>
      <c r="Q80" s="2" t="b">
        <v>0</v>
      </c>
      <c r="R80" s="2" t="n">
        <v>31.88</v>
      </c>
      <c r="S80" s="2" t="inlineStr">
        <is>
          <t>SELL / AVOID</t>
        </is>
      </c>
      <c r="T80" s="2" t="inlineStr">
        <is>
          <t>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inlineStr">
        <is>
          <t>Goodwill Finance Debenture 2083</t>
        </is>
      </c>
      <c r="D81" s="2" t="inlineStr">
        <is>
          <t>Corporate Debentures</t>
        </is>
      </c>
      <c r="E81" s="2" t="n">
        <v>1</v>
      </c>
      <c r="F81" s="2" t="n">
        <v>50</v>
      </c>
      <c r="G81" s="2" t="n">
        <v>0.006</v>
      </c>
      <c r="H81" s="2" t="n">
        <v>1117</v>
      </c>
      <c r="I81" s="2" t="n">
        <v>1117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18.21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H8020</t>
        </is>
      </c>
      <c r="C82" s="2" t="inlineStr">
        <is>
          <t>Himalayan 80-20</t>
        </is>
      </c>
      <c r="D82" s="2" t="inlineStr">
        <is>
          <t>Mutual Fund</t>
        </is>
      </c>
      <c r="E82" s="2" t="n">
        <v>15</v>
      </c>
      <c r="F82" s="2" t="n">
        <v>5400</v>
      </c>
      <c r="G82" s="2" t="n">
        <v>0.006</v>
      </c>
      <c r="H82" s="2" t="n">
        <v>11.48</v>
      </c>
      <c r="I82" s="2" t="n">
        <v>11.5</v>
      </c>
      <c r="J82" s="2" t="n">
        <v>1</v>
      </c>
      <c r="K82" s="2" t="n">
        <v>0.833</v>
      </c>
      <c r="L82" s="2" t="n">
        <v>0</v>
      </c>
      <c r="M82" s="2" t="n">
        <v>1</v>
      </c>
      <c r="N82" s="2" t="n">
        <v>2.22</v>
      </c>
      <c r="O82" s="2" t="n">
        <v>1</v>
      </c>
      <c r="P82" s="2" t="n">
        <v>2.22</v>
      </c>
      <c r="Q82" s="2" t="b">
        <v>1</v>
      </c>
      <c r="R82" s="2" t="n">
        <v>31.74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HATHY</t>
        </is>
      </c>
      <c r="C83" s="2" t="inlineStr">
        <is>
          <t>Hathway Investment Nepal Limited</t>
        </is>
      </c>
      <c r="D83" s="2" t="inlineStr">
        <is>
          <t>Investment</t>
        </is>
      </c>
      <c r="E83" s="2" t="n">
        <v>199</v>
      </c>
      <c r="F83" s="2" t="n">
        <v>14652</v>
      </c>
      <c r="G83" s="2" t="n">
        <v>1.374</v>
      </c>
      <c r="H83" s="2" t="n">
        <v>937.6799999999999</v>
      </c>
      <c r="I83" s="2" t="n">
        <v>932</v>
      </c>
      <c r="J83" s="2" t="n">
        <v>0.359</v>
      </c>
      <c r="K83" s="2" t="n">
        <v>0.395</v>
      </c>
      <c r="L83" s="2" t="n">
        <v>0</v>
      </c>
      <c r="M83" s="2" t="n">
        <v>1</v>
      </c>
      <c r="N83" s="2" t="n">
        <v>3.41</v>
      </c>
      <c r="O83" s="2" t="n">
        <v>0.152</v>
      </c>
      <c r="P83" s="2" t="n">
        <v>2.41</v>
      </c>
      <c r="Q83" s="2" t="b">
        <v>0</v>
      </c>
      <c r="R83" s="2" t="n">
        <v>29.47</v>
      </c>
      <c r="S83" s="2" t="inlineStr">
        <is>
          <t>SELL / AVOID</t>
        </is>
      </c>
      <c r="T83" s="2" t="inlineStr"/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HBL</t>
        </is>
      </c>
      <c r="C84" s="2" t="inlineStr">
        <is>
          <t>Himalayan Bank Limited</t>
        </is>
      </c>
      <c r="D84" s="2" t="inlineStr">
        <is>
          <t>Commercial Bank</t>
        </is>
      </c>
      <c r="E84" s="2" t="n">
        <v>924</v>
      </c>
      <c r="F84" s="2" t="n">
        <v>100260</v>
      </c>
      <c r="G84" s="2" t="n">
        <v>1.886</v>
      </c>
      <c r="H84" s="2" t="n">
        <v>188.16</v>
      </c>
      <c r="I84" s="2" t="n">
        <v>188.2</v>
      </c>
      <c r="J84" s="2" t="n">
        <v>0.705</v>
      </c>
      <c r="K84" s="2" t="n">
        <v>0.598</v>
      </c>
      <c r="L84" s="2" t="n">
        <v>0</v>
      </c>
      <c r="M84" s="2" t="n">
        <v>1</v>
      </c>
      <c r="N84" s="2" t="n">
        <v>1.6</v>
      </c>
      <c r="O84" s="2" t="n">
        <v>0.4</v>
      </c>
      <c r="P84" s="2" t="n">
        <v>0.32</v>
      </c>
      <c r="Q84" s="2" t="b">
        <v>1</v>
      </c>
      <c r="R84" s="2" t="n">
        <v>40.2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1667</v>
      </c>
      <c r="F85" s="2" t="n">
        <v>777735</v>
      </c>
      <c r="G85" s="2" t="n">
        <v>16.527</v>
      </c>
      <c r="H85" s="2" t="n">
        <v>212.51</v>
      </c>
      <c r="I85" s="2" t="n">
        <v>211.5</v>
      </c>
      <c r="J85" s="2" t="n">
        <v>0.5659999999999999</v>
      </c>
      <c r="K85" s="2" t="n">
        <v>0.306</v>
      </c>
      <c r="L85" s="2" t="n">
        <v>0</v>
      </c>
      <c r="M85" s="2" t="n">
        <v>1</v>
      </c>
      <c r="N85" s="2" t="n">
        <v>6.95</v>
      </c>
      <c r="O85" s="2" t="n">
        <v>0.514</v>
      </c>
      <c r="P85" s="2" t="n">
        <v>1.68</v>
      </c>
      <c r="Q85" s="2" t="b">
        <v>0</v>
      </c>
      <c r="R85" s="2" t="n">
        <v>53.26</v>
      </c>
      <c r="S85" s="2" t="inlineStr">
        <is>
          <t>HOLD</t>
        </is>
      </c>
      <c r="T85" s="2" t="inlineStr">
        <is>
          <t>Buyer Dominance, High Liquidity</t>
        </is>
      </c>
      <c r="U85" s="2" t="inlineStr"/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585</v>
      </c>
      <c r="F86" s="2" t="n">
        <v>50110</v>
      </c>
      <c r="G86" s="2" t="n">
        <v>5.704</v>
      </c>
      <c r="H86" s="2" t="n">
        <v>1138.3</v>
      </c>
      <c r="I86" s="2" t="n">
        <v>1139</v>
      </c>
      <c r="J86" s="2" t="n">
        <v>0.46</v>
      </c>
      <c r="K86" s="2" t="n">
        <v>0.379</v>
      </c>
      <c r="L86" s="2" t="n">
        <v>0</v>
      </c>
      <c r="M86" s="2" t="n">
        <v>1</v>
      </c>
      <c r="N86" s="2" t="n">
        <v>1.32</v>
      </c>
      <c r="O86" s="2" t="n">
        <v>0.267</v>
      </c>
      <c r="P86" s="2" t="n">
        <v>0.96</v>
      </c>
      <c r="Q86" s="2" t="b">
        <v>1</v>
      </c>
      <c r="R86" s="2" t="n">
        <v>43.32</v>
      </c>
      <c r="S86" s="2" t="inlineStr">
        <is>
          <t>SELL / AVOID</t>
        </is>
      </c>
      <c r="T86" s="2" t="inlineStr">
        <is>
          <t>Buyer Dominance, High Liquidity</t>
        </is>
      </c>
      <c r="U86" s="2" t="inlineStr">
        <is>
          <t xml:space="preserve">WeakClose; 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46</v>
      </c>
      <c r="F87" s="2" t="n">
        <v>6936</v>
      </c>
      <c r="G87" s="2" t="n">
        <v>0.351</v>
      </c>
      <c r="H87" s="2" t="n">
        <v>505.66</v>
      </c>
      <c r="I87" s="2" t="n">
        <v>505</v>
      </c>
      <c r="J87" s="2" t="n">
        <v>0.485</v>
      </c>
      <c r="K87" s="2" t="n">
        <v>0.758</v>
      </c>
      <c r="L87" s="2" t="n">
        <v>0</v>
      </c>
      <c r="M87" s="2" t="n">
        <v>1</v>
      </c>
      <c r="N87" s="2" t="n">
        <v>1.59</v>
      </c>
      <c r="O87" s="2" t="n">
        <v>0.25</v>
      </c>
      <c r="P87" s="2" t="n">
        <v>0.98</v>
      </c>
      <c r="Q87" s="2" t="b">
        <v>0</v>
      </c>
      <c r="R87" s="2" t="n">
        <v>21.97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1</v>
      </c>
      <c r="F88" s="2" t="n">
        <v>18</v>
      </c>
      <c r="G88" s="2" t="n">
        <v>0.001</v>
      </c>
      <c r="H88" s="2" t="n">
        <v>307.1</v>
      </c>
      <c r="I88" s="2" t="n">
        <v>307.1</v>
      </c>
      <c r="J88" s="2" t="n">
        <v>1</v>
      </c>
      <c r="K88" s="2" t="n">
        <v>1</v>
      </c>
      <c r="L88" s="2" t="n">
        <v>0</v>
      </c>
      <c r="M88" s="2" t="n">
        <v>1</v>
      </c>
      <c r="N88" s="2" t="n">
        <v>0</v>
      </c>
      <c r="O88" s="2" t="n">
        <v/>
      </c>
      <c r="P88" s="2" t="n">
        <v>0</v>
      </c>
      <c r="Q88" s="2" t="b">
        <v>1</v>
      </c>
      <c r="R88" s="2" t="n">
        <v>16.47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538</v>
      </c>
      <c r="F89" s="2" t="n">
        <v>96804</v>
      </c>
      <c r="G89" s="2" t="n">
        <v>3.437</v>
      </c>
      <c r="H89" s="2" t="n">
        <v>355.06</v>
      </c>
      <c r="I89" s="2" t="n">
        <v>353</v>
      </c>
      <c r="J89" s="2" t="n">
        <v>0.302</v>
      </c>
      <c r="K89" s="2" t="n">
        <v>0.374</v>
      </c>
      <c r="L89" s="2" t="n">
        <v>0</v>
      </c>
      <c r="M89" s="2" t="n">
        <v>1</v>
      </c>
      <c r="N89" s="2" t="n">
        <v>4.91</v>
      </c>
      <c r="O89" s="2" t="n">
        <v>0.174</v>
      </c>
      <c r="P89" s="2" t="n">
        <v>3.87</v>
      </c>
      <c r="Q89" s="2" t="b">
        <v>0</v>
      </c>
      <c r="R89" s="2" t="n">
        <v>35</v>
      </c>
      <c r="S89" s="2" t="inlineStr">
        <is>
          <t>SELL / AVOID</t>
        </is>
      </c>
      <c r="T89" s="2" t="inlineStr"/>
      <c r="U89" s="2" t="inlineStr">
        <is>
          <t xml:space="preserve">WeakClose; 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455</v>
      </c>
      <c r="F90" s="2" t="n">
        <v>136674</v>
      </c>
      <c r="G90" s="2" t="n">
        <v>3.574</v>
      </c>
      <c r="H90" s="2" t="n">
        <v>261.49</v>
      </c>
      <c r="I90" s="2" t="n">
        <v>262</v>
      </c>
      <c r="J90" s="2" t="n">
        <v>0.439</v>
      </c>
      <c r="K90" s="2" t="n">
        <v>0.673</v>
      </c>
      <c r="L90" s="2" t="n">
        <v>0</v>
      </c>
      <c r="M90" s="2" t="n">
        <v>1</v>
      </c>
      <c r="N90" s="2" t="n">
        <v>2.32</v>
      </c>
      <c r="O90" s="2" t="n">
        <v>0.5</v>
      </c>
      <c r="P90" s="2" t="n">
        <v>0.19</v>
      </c>
      <c r="Q90" s="2" t="b">
        <v>1</v>
      </c>
      <c r="R90" s="2" t="n">
        <v>35.96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679</v>
      </c>
      <c r="F91" s="2" t="n">
        <v>698340</v>
      </c>
      <c r="G91" s="2" t="n">
        <v>13.645</v>
      </c>
      <c r="H91" s="2" t="n">
        <v>195.4</v>
      </c>
      <c r="I91" s="2" t="n">
        <v>194</v>
      </c>
      <c r="J91" s="2" t="n">
        <v>0.611</v>
      </c>
      <c r="K91" s="2" t="n">
        <v>0.655</v>
      </c>
      <c r="L91" s="2" t="n">
        <v>0</v>
      </c>
      <c r="M91" s="2" t="n">
        <v>1</v>
      </c>
      <c r="N91" s="2" t="n">
        <v>6.08</v>
      </c>
      <c r="O91" s="2" t="n">
        <v>0.426</v>
      </c>
      <c r="P91" s="2" t="n">
        <v>1.52</v>
      </c>
      <c r="Q91" s="2" t="b">
        <v>0</v>
      </c>
      <c r="R91" s="2" t="n">
        <v>42.55</v>
      </c>
      <c r="S91" s="2" t="inlineStr">
        <is>
          <t>SELL / AVOID</t>
        </is>
      </c>
      <c r="T91" s="2" t="inlineStr">
        <is>
          <t>Buyer Dominance, Seller Dominance, High Liquidity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445</v>
      </c>
      <c r="F92" s="2" t="n">
        <v>30313</v>
      </c>
      <c r="G92" s="2" t="n">
        <v>2.942</v>
      </c>
      <c r="H92" s="2" t="n">
        <v>970.46</v>
      </c>
      <c r="I92" s="2" t="n">
        <v>958</v>
      </c>
      <c r="J92" s="2" t="n">
        <v>0.359</v>
      </c>
      <c r="K92" s="2" t="n">
        <v>0.669</v>
      </c>
      <c r="L92" s="2" t="n">
        <v>0</v>
      </c>
      <c r="M92" s="2" t="n">
        <v>1</v>
      </c>
      <c r="N92" s="2" t="n">
        <v>8.44</v>
      </c>
      <c r="O92" s="2" t="n">
        <v>0.278</v>
      </c>
      <c r="P92" s="2" t="n">
        <v>4.2</v>
      </c>
      <c r="Q92" s="2" t="b">
        <v>0</v>
      </c>
      <c r="R92" s="2" t="n">
        <v>21.47</v>
      </c>
      <c r="S92" s="2" t="inlineStr">
        <is>
          <t>SELL / AVOID</t>
        </is>
      </c>
      <c r="T92" s="2" t="inlineStr">
        <is>
          <t>Below VWAP,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36</v>
      </c>
      <c r="F93" s="2" t="n">
        <v>5301</v>
      </c>
      <c r="G93" s="2" t="n">
        <v>0.481</v>
      </c>
      <c r="H93" s="2" t="n">
        <v>906.86</v>
      </c>
      <c r="I93" s="2" t="n">
        <v>910</v>
      </c>
      <c r="J93" s="2" t="n">
        <v>0.831</v>
      </c>
      <c r="K93" s="2" t="n">
        <v>0.988</v>
      </c>
      <c r="L93" s="2" t="n">
        <v>0</v>
      </c>
      <c r="M93" s="2" t="n">
        <v>1</v>
      </c>
      <c r="N93" s="2" t="n">
        <v>1.1</v>
      </c>
      <c r="O93" s="2" t="n">
        <v>1</v>
      </c>
      <c r="P93" s="2" t="n">
        <v>0</v>
      </c>
      <c r="Q93" s="2" t="b">
        <v>1</v>
      </c>
      <c r="R93" s="2" t="n">
        <v>26.77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459</v>
      </c>
      <c r="F94" s="2" t="n">
        <v>74223</v>
      </c>
      <c r="G94" s="2" t="n">
        <v>2.707</v>
      </c>
      <c r="H94" s="2" t="n">
        <v>364.72</v>
      </c>
      <c r="I94" s="2" t="n">
        <v>364.1</v>
      </c>
      <c r="J94" s="2" t="n">
        <v>0.397</v>
      </c>
      <c r="K94" s="2" t="n">
        <v>0.761</v>
      </c>
      <c r="L94" s="2" t="n">
        <v>0</v>
      </c>
      <c r="M94" s="2" t="n">
        <v>1</v>
      </c>
      <c r="N94" s="2" t="n">
        <v>1.08</v>
      </c>
      <c r="O94" s="2" t="n">
        <v>0.41</v>
      </c>
      <c r="P94" s="2" t="n">
        <v>0.52</v>
      </c>
      <c r="Q94" s="2" t="b">
        <v>0</v>
      </c>
      <c r="R94" s="2" t="n">
        <v>28.34</v>
      </c>
      <c r="S94" s="2" t="inlineStr">
        <is>
          <t>SELL / AVOID</t>
        </is>
      </c>
      <c r="T94" s="2" t="inlineStr">
        <is>
          <t>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11</v>
      </c>
      <c r="F95" s="2" t="n">
        <v>3140</v>
      </c>
      <c r="G95" s="2" t="n">
        <v>0.003</v>
      </c>
      <c r="H95" s="2" t="n">
        <v>9.59</v>
      </c>
      <c r="I95" s="2" t="n">
        <v>9.720000000000001</v>
      </c>
      <c r="J95" s="2" t="n">
        <v>1</v>
      </c>
      <c r="K95" s="2" t="n">
        <v>0.867</v>
      </c>
      <c r="L95" s="2" t="n">
        <v>0</v>
      </c>
      <c r="M95" s="2" t="n">
        <v>1</v>
      </c>
      <c r="N95" s="2" t="n">
        <v>2.1</v>
      </c>
      <c r="O95" s="2" t="n">
        <v>1</v>
      </c>
      <c r="P95" s="2" t="n">
        <v>2.1</v>
      </c>
      <c r="Q95" s="2" t="b">
        <v>1</v>
      </c>
      <c r="R95" s="2" t="n">
        <v>37.8</v>
      </c>
      <c r="S95" s="2" t="inlineStr">
        <is>
          <t>SELL / AVOID</t>
        </is>
      </c>
      <c r="T95" s="2" t="inlineStr">
        <is>
          <t>Above VWAP, 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330</v>
      </c>
      <c r="F96" s="2" t="n">
        <v>77738</v>
      </c>
      <c r="G96" s="2" t="n">
        <v>3.644</v>
      </c>
      <c r="H96" s="2" t="n">
        <v>468.76</v>
      </c>
      <c r="I96" s="2" t="n">
        <v>466</v>
      </c>
      <c r="J96" s="2" t="n">
        <v>0.368</v>
      </c>
      <c r="K96" s="2" t="n">
        <v>0.644</v>
      </c>
      <c r="L96" s="2" t="n">
        <v>0</v>
      </c>
      <c r="M96" s="2" t="n">
        <v>1</v>
      </c>
      <c r="N96" s="2" t="n">
        <v>3.74</v>
      </c>
      <c r="O96" s="2" t="n">
        <v>0.057</v>
      </c>
      <c r="P96" s="2" t="n">
        <v>3.4</v>
      </c>
      <c r="Q96" s="2" t="b">
        <v>0</v>
      </c>
      <c r="R96" s="2" t="n">
        <v>29.17</v>
      </c>
      <c r="S96" s="2" t="inlineStr">
        <is>
          <t>SELL / AVOID</t>
        </is>
      </c>
      <c r="T96" s="2" t="inlineStr">
        <is>
          <t>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1052</v>
      </c>
      <c r="F97" s="2" t="n">
        <v>117445</v>
      </c>
      <c r="G97" s="2" t="n">
        <v>9.997999999999999</v>
      </c>
      <c r="H97" s="2" t="n">
        <v>851.33</v>
      </c>
      <c r="I97" s="2" t="n">
        <v>849</v>
      </c>
      <c r="J97" s="2" t="n">
        <v>0.375</v>
      </c>
      <c r="K97" s="2" t="n">
        <v>0.57</v>
      </c>
      <c r="L97" s="2" t="n">
        <v>0</v>
      </c>
      <c r="M97" s="2" t="n">
        <v>1</v>
      </c>
      <c r="N97" s="2" t="n">
        <v>3.2</v>
      </c>
      <c r="O97" s="2" t="n">
        <v>0.074</v>
      </c>
      <c r="P97" s="2" t="n">
        <v>2.87</v>
      </c>
      <c r="Q97" s="2" t="b">
        <v>0</v>
      </c>
      <c r="R97" s="2" t="n">
        <v>37.92</v>
      </c>
      <c r="S97" s="2" t="inlineStr">
        <is>
          <t>SELL / AVOID</t>
        </is>
      </c>
      <c r="T97" s="2" t="inlineStr">
        <is>
          <t>Seller Dominance, High Liquidity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2320</v>
      </c>
      <c r="F98" s="2" t="n">
        <v>895478</v>
      </c>
      <c r="G98" s="2" t="n">
        <v>24.105</v>
      </c>
      <c r="H98" s="2" t="n">
        <v>269.18</v>
      </c>
      <c r="I98" s="2" t="n">
        <v>268.9</v>
      </c>
      <c r="J98" s="2" t="n">
        <v>0.455</v>
      </c>
      <c r="K98" s="2" t="n">
        <v>0.341</v>
      </c>
      <c r="L98" s="2" t="n">
        <v>0</v>
      </c>
      <c r="M98" s="2" t="n">
        <v>1</v>
      </c>
      <c r="N98" s="2" t="n">
        <v>5.77</v>
      </c>
      <c r="O98" s="2" t="n">
        <v>0.6</v>
      </c>
      <c r="P98" s="2" t="n">
        <v>2.24</v>
      </c>
      <c r="Q98" s="2" t="b">
        <v>0</v>
      </c>
      <c r="R98" s="2" t="n">
        <v>54.1</v>
      </c>
      <c r="S98" s="2" t="inlineStr">
        <is>
          <t>HOLD</t>
        </is>
      </c>
      <c r="T98" s="2" t="inlineStr">
        <is>
          <t>Buyer Dominance, High Liquidity</t>
        </is>
      </c>
      <c r="U98" s="2" t="inlineStr"/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126</v>
      </c>
      <c r="F99" s="2" t="n">
        <v>20240</v>
      </c>
      <c r="G99" s="2" t="n">
        <v>1.328</v>
      </c>
      <c r="H99" s="2" t="n">
        <v>656.34</v>
      </c>
      <c r="I99" s="2" t="n">
        <v>654.5</v>
      </c>
      <c r="J99" s="2" t="n">
        <v>0.574</v>
      </c>
      <c r="K99" s="2" t="n">
        <v>0.334</v>
      </c>
      <c r="L99" s="2" t="n">
        <v>0</v>
      </c>
      <c r="M99" s="2" t="n">
        <v>1</v>
      </c>
      <c r="N99" s="2" t="n">
        <v>3.37</v>
      </c>
      <c r="O99" s="2" t="n">
        <v>0.068</v>
      </c>
      <c r="P99" s="2" t="n">
        <v>3.04</v>
      </c>
      <c r="Q99" s="2" t="b">
        <v>0</v>
      </c>
      <c r="R99" s="2" t="n">
        <v>38.48</v>
      </c>
      <c r="S99" s="2" t="inlineStr">
        <is>
          <t>SELL / AVOID</t>
        </is>
      </c>
      <c r="T99" s="2" t="inlineStr">
        <is>
          <t>Buyer Dominance</t>
        </is>
      </c>
      <c r="U99" s="2" t="inlineStr">
        <is>
          <t xml:space="preserve">WeakClose; 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inlineStr">
        <is>
          <t>ICFC Finance Limited Debenture 2088</t>
        </is>
      </c>
      <c r="D100" s="2" t="inlineStr">
        <is>
          <t>Corporate Debentures</t>
        </is>
      </c>
      <c r="E100" s="2" t="n">
        <v>5</v>
      </c>
      <c r="F100" s="2" t="n">
        <v>125</v>
      </c>
      <c r="G100" s="2" t="n">
        <v>0.014</v>
      </c>
      <c r="H100" s="2" t="n">
        <v>1119.7</v>
      </c>
      <c r="I100" s="2" t="n">
        <v>1120.5</v>
      </c>
      <c r="J100" s="2" t="n">
        <v>1</v>
      </c>
      <c r="K100" s="2" t="n">
        <v>0.8</v>
      </c>
      <c r="L100" s="2" t="n">
        <v>0</v>
      </c>
      <c r="M100" s="2" t="n">
        <v>1</v>
      </c>
      <c r="N100" s="2" t="n">
        <v>0.22</v>
      </c>
      <c r="O100" s="2" t="n">
        <v>1</v>
      </c>
      <c r="P100" s="2" t="n">
        <v>0.22</v>
      </c>
      <c r="Q100" s="2" t="b">
        <v>1</v>
      </c>
      <c r="R100" s="2" t="n">
        <v>25.53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inlineStr">
        <is>
          <t>IGI Prudential Insurance Limited</t>
        </is>
      </c>
      <c r="D101" s="2" t="inlineStr">
        <is>
          <t>Non-Life Insurance</t>
        </is>
      </c>
      <c r="E101" s="2" t="n">
        <v>85</v>
      </c>
      <c r="F101" s="2" t="n">
        <v>15706</v>
      </c>
      <c r="G101" s="2" t="n">
        <v>0.679</v>
      </c>
      <c r="H101" s="2" t="n">
        <v>432.06</v>
      </c>
      <c r="I101" s="2" t="n">
        <v>430.3</v>
      </c>
      <c r="J101" s="2" t="n">
        <v>0.5639999999999999</v>
      </c>
      <c r="K101" s="2" t="n">
        <v>0.443</v>
      </c>
      <c r="L101" s="2" t="n">
        <v>0</v>
      </c>
      <c r="M101" s="2" t="n">
        <v>1</v>
      </c>
      <c r="N101" s="2" t="n">
        <v>1.65</v>
      </c>
      <c r="O101" s="2" t="n">
        <v>0.042</v>
      </c>
      <c r="P101" s="2" t="n">
        <v>1.56</v>
      </c>
      <c r="Q101" s="2" t="b">
        <v>0</v>
      </c>
      <c r="R101" s="2" t="n">
        <v>32.65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WeakClose; 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inlineStr">
        <is>
          <t>Ingwa Hydropower Ltd</t>
        </is>
      </c>
      <c r="D102" s="2" t="inlineStr">
        <is>
          <t>Hydropower</t>
        </is>
      </c>
      <c r="E102" s="2" t="n">
        <v>113</v>
      </c>
      <c r="F102" s="2" t="n">
        <v>10564</v>
      </c>
      <c r="G102" s="2" t="n">
        <v>0.569</v>
      </c>
      <c r="H102" s="2" t="n">
        <v>538.54</v>
      </c>
      <c r="I102" s="2" t="n">
        <v>544</v>
      </c>
      <c r="J102" s="2" t="n">
        <v>0.661</v>
      </c>
      <c r="K102" s="2" t="n">
        <v>0.602</v>
      </c>
      <c r="L102" s="2" t="n">
        <v>0</v>
      </c>
      <c r="M102" s="2" t="n">
        <v>1</v>
      </c>
      <c r="N102" s="2" t="n">
        <v>2.04</v>
      </c>
      <c r="O102" s="2" t="n">
        <v>0.908</v>
      </c>
      <c r="P102" s="2" t="n">
        <v>0.7</v>
      </c>
      <c r="Q102" s="2" t="b">
        <v>1</v>
      </c>
      <c r="R102" s="2" t="n">
        <v>38.85</v>
      </c>
      <c r="S102" s="2" t="inlineStr">
        <is>
          <t>SELL / AVOID</t>
        </is>
      </c>
      <c r="T102" s="2" t="inlineStr">
        <is>
          <t>Above VWAP, 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inlineStr">
        <is>
          <t>Infinity Laghubitta Bittiya Sanstha Limited</t>
        </is>
      </c>
      <c r="D103" s="2" t="inlineStr">
        <is>
          <t>Microfinance</t>
        </is>
      </c>
      <c r="E103" s="2" t="n">
        <v>79</v>
      </c>
      <c r="F103" s="2" t="n">
        <v>4427</v>
      </c>
      <c r="G103" s="2" t="n">
        <v>0.424</v>
      </c>
      <c r="H103" s="2" t="n">
        <v>957.0700000000001</v>
      </c>
      <c r="I103" s="2" t="n">
        <v>960</v>
      </c>
      <c r="J103" s="2" t="n">
        <v>0.423</v>
      </c>
      <c r="K103" s="2" t="n">
        <v>0.829</v>
      </c>
      <c r="L103" s="2" t="n">
        <v>0</v>
      </c>
      <c r="M103" s="2" t="n">
        <v>1</v>
      </c>
      <c r="N103" s="2" t="n">
        <v>3.39</v>
      </c>
      <c r="O103" s="2" t="n">
        <v>0.469</v>
      </c>
      <c r="P103" s="2" t="n">
        <v>0.41</v>
      </c>
      <c r="Q103" s="2" t="b">
        <v>1</v>
      </c>
      <c r="R103" s="2" t="n">
        <v>21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inlineStr">
        <is>
          <t>IME Life Insurance Company Limited</t>
        </is>
      </c>
      <c r="D104" s="2" t="inlineStr">
        <is>
          <t>Life Insurance</t>
        </is>
      </c>
      <c r="E104" s="2" t="n">
        <v>310</v>
      </c>
      <c r="F104" s="2" t="n">
        <v>12729</v>
      </c>
      <c r="G104" s="2" t="n">
        <v>0.5580000000000001</v>
      </c>
      <c r="H104" s="2" t="n">
        <v>438.19</v>
      </c>
      <c r="I104" s="2" t="n">
        <v>437.4</v>
      </c>
      <c r="J104" s="2" t="n">
        <v>0.606</v>
      </c>
      <c r="K104" s="2" t="n">
        <v>0.694</v>
      </c>
      <c r="L104" s="2" t="n">
        <v>0</v>
      </c>
      <c r="M104" s="2" t="n">
        <v>1</v>
      </c>
      <c r="N104" s="2" t="n">
        <v>1.3</v>
      </c>
      <c r="O104" s="2" t="n">
        <v>0.018</v>
      </c>
      <c r="P104" s="2" t="n">
        <v>0.93</v>
      </c>
      <c r="Q104" s="2" t="b">
        <v>0</v>
      </c>
      <c r="R104" s="2" t="n">
        <v>27.77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323</v>
      </c>
      <c r="F105" s="2" t="n">
        <v>101489</v>
      </c>
      <c r="G105" s="2" t="n">
        <v>3.373</v>
      </c>
      <c r="H105" s="2" t="n">
        <v>332.34</v>
      </c>
      <c r="I105" s="2" t="n">
        <v>329.5</v>
      </c>
      <c r="J105" s="2" t="n">
        <v>0.37</v>
      </c>
      <c r="K105" s="2" t="n">
        <v>0.777</v>
      </c>
      <c r="L105" s="2" t="n">
        <v>0</v>
      </c>
      <c r="M105" s="2" t="n">
        <v>1</v>
      </c>
      <c r="N105" s="2" t="n">
        <v>2.64</v>
      </c>
      <c r="O105" s="2" t="n">
        <v>0</v>
      </c>
      <c r="P105" s="2" t="n">
        <v>1.35</v>
      </c>
      <c r="Q105" s="2" t="b">
        <v>0</v>
      </c>
      <c r="R105" s="2" t="n">
        <v>24.19</v>
      </c>
      <c r="S105" s="2" t="inlineStr">
        <is>
          <t>SELL / AVOID</t>
        </is>
      </c>
      <c r="T105" s="2" t="inlineStr">
        <is>
          <t>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217</v>
      </c>
      <c r="F106" s="2" t="n">
        <v>7777</v>
      </c>
      <c r="G106" s="2" t="n">
        <v>1.031</v>
      </c>
      <c r="H106" s="2" t="n">
        <v>1326</v>
      </c>
      <c r="I106" s="2" t="n">
        <v>1318</v>
      </c>
      <c r="J106" s="2" t="n">
        <v>0.614</v>
      </c>
      <c r="K106" s="2" t="n">
        <v>0.598</v>
      </c>
      <c r="L106" s="2" t="n">
        <v>0</v>
      </c>
      <c r="M106" s="2" t="n">
        <v>1</v>
      </c>
      <c r="N106" s="2" t="n">
        <v>3.29</v>
      </c>
      <c r="O106" s="2" t="n">
        <v>0.256</v>
      </c>
      <c r="P106" s="2" t="n">
        <v>1.94</v>
      </c>
      <c r="Q106" s="2" t="b">
        <v>0</v>
      </c>
      <c r="R106" s="2" t="n">
        <v>28.09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112</v>
      </c>
      <c r="F107" s="2" t="n">
        <v>22052</v>
      </c>
      <c r="G107" s="2" t="n">
        <v>0.952</v>
      </c>
      <c r="H107" s="2" t="n">
        <v>431.9</v>
      </c>
      <c r="I107" s="2" t="n">
        <v>431.5</v>
      </c>
      <c r="J107" s="2" t="n">
        <v>0.47</v>
      </c>
      <c r="K107" s="2" t="n">
        <v>0.799</v>
      </c>
      <c r="L107" s="2" t="n">
        <v>0</v>
      </c>
      <c r="M107" s="2" t="n">
        <v>1</v>
      </c>
      <c r="N107" s="2" t="n">
        <v>2.4</v>
      </c>
      <c r="O107" s="2" t="n">
        <v>0.637</v>
      </c>
      <c r="P107" s="2" t="n">
        <v>0.8</v>
      </c>
      <c r="Q107" s="2" t="b">
        <v>0</v>
      </c>
      <c r="R107" s="2" t="n">
        <v>24.49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221</v>
      </c>
      <c r="F108" s="2" t="n">
        <v>9593</v>
      </c>
      <c r="G108" s="2" t="n">
        <v>1.354</v>
      </c>
      <c r="H108" s="2" t="n">
        <v>1411.71</v>
      </c>
      <c r="I108" s="2" t="n">
        <v>1396</v>
      </c>
      <c r="J108" s="2" t="n">
        <v>0.413</v>
      </c>
      <c r="K108" s="2" t="n">
        <v>0.795</v>
      </c>
      <c r="L108" s="2" t="n">
        <v>0</v>
      </c>
      <c r="M108" s="2" t="n">
        <v>1</v>
      </c>
      <c r="N108" s="2" t="n">
        <v>3.23</v>
      </c>
      <c r="O108" s="2" t="n">
        <v>0.022</v>
      </c>
      <c r="P108" s="2" t="n">
        <v>1.83</v>
      </c>
      <c r="Q108" s="2" t="b">
        <v>0</v>
      </c>
      <c r="R108" s="2" t="n">
        <v>16.12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418</v>
      </c>
      <c r="F109" s="2" t="n">
        <v>98456</v>
      </c>
      <c r="G109" s="2" t="n">
        <v>3.078</v>
      </c>
      <c r="H109" s="2" t="n">
        <v>312.61</v>
      </c>
      <c r="I109" s="2" t="n">
        <v>310.3</v>
      </c>
      <c r="J109" s="2" t="n">
        <v>0.58</v>
      </c>
      <c r="K109" s="2" t="n">
        <v>0.469</v>
      </c>
      <c r="L109" s="2" t="n">
        <v>0</v>
      </c>
      <c r="M109" s="2" t="n">
        <v>1</v>
      </c>
      <c r="N109" s="2" t="n">
        <v>3.34</v>
      </c>
      <c r="O109" s="2" t="n">
        <v>0.155</v>
      </c>
      <c r="P109" s="2" t="n">
        <v>2.73</v>
      </c>
      <c r="Q109" s="2" t="b">
        <v>0</v>
      </c>
      <c r="R109" s="2" t="n">
        <v>37.41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16</v>
      </c>
      <c r="F110" s="2" t="n">
        <v>914</v>
      </c>
      <c r="G110" s="2" t="n">
        <v>0.105</v>
      </c>
      <c r="H110" s="2" t="n">
        <v>1152.85</v>
      </c>
      <c r="I110" s="2" t="n">
        <v>1170</v>
      </c>
      <c r="J110" s="2" t="n">
        <v>0.644</v>
      </c>
      <c r="K110" s="2" t="n">
        <v>0.99</v>
      </c>
      <c r="L110" s="2" t="n">
        <v>0</v>
      </c>
      <c r="M110" s="2" t="n">
        <v>1</v>
      </c>
      <c r="N110" s="2" t="n">
        <v>2.69</v>
      </c>
      <c r="O110" s="2" t="n">
        <v>0.709</v>
      </c>
      <c r="P110" s="2" t="n">
        <v>1.21</v>
      </c>
      <c r="Q110" s="2" t="b">
        <v>1</v>
      </c>
      <c r="R110" s="2" t="n">
        <v>25.48</v>
      </c>
      <c r="S110" s="2" t="inlineStr">
        <is>
          <t>SELL / AVOID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597</v>
      </c>
      <c r="F111" s="2" t="n">
        <v>302783</v>
      </c>
      <c r="G111" s="2" t="n">
        <v>5.577</v>
      </c>
      <c r="H111" s="2" t="n">
        <v>184.18</v>
      </c>
      <c r="I111" s="2" t="n">
        <v>184.2</v>
      </c>
      <c r="J111" s="2" t="n">
        <v>0.445</v>
      </c>
      <c r="K111" s="2" t="n">
        <v>0.697</v>
      </c>
      <c r="L111" s="2" t="n">
        <v>0</v>
      </c>
      <c r="M111" s="2" t="n">
        <v>1</v>
      </c>
      <c r="N111" s="2" t="n">
        <v>1.97</v>
      </c>
      <c r="O111" s="2" t="n">
        <v>0.278</v>
      </c>
      <c r="P111" s="2" t="n">
        <v>0.11</v>
      </c>
      <c r="Q111" s="2" t="b">
        <v>1</v>
      </c>
      <c r="R111" s="2" t="n">
        <v>37.33</v>
      </c>
      <c r="S111" s="2" t="inlineStr">
        <is>
          <t>SELL / AVOID</t>
        </is>
      </c>
      <c r="T111" s="2" t="inlineStr">
        <is>
          <t>Buyer Dominance, Seller Dominance, High Liquidity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KBLD89</t>
        </is>
      </c>
      <c r="C112" s="2" t="inlineStr">
        <is>
          <t>Kumari Bank Debenture 2089</t>
        </is>
      </c>
      <c r="D112" s="2" t="inlineStr">
        <is>
          <t>Corporate Debentures</t>
        </is>
      </c>
      <c r="E112" s="2" t="n">
        <v>1</v>
      </c>
      <c r="F112" s="2" t="n">
        <v>50</v>
      </c>
      <c r="G112" s="2" t="n">
        <v>0.006</v>
      </c>
      <c r="H112" s="2" t="n">
        <v>1270</v>
      </c>
      <c r="I112" s="2" t="n">
        <v>1270</v>
      </c>
      <c r="J112" s="2" t="n">
        <v>1</v>
      </c>
      <c r="K112" s="2" t="n">
        <v>1</v>
      </c>
      <c r="L112" s="2" t="n">
        <v>0</v>
      </c>
      <c r="M112" s="2" t="n">
        <v>1</v>
      </c>
      <c r="N112" s="2" t="n">
        <v>0</v>
      </c>
      <c r="O112" s="2" t="n">
        <v/>
      </c>
      <c r="P112" s="2" t="n">
        <v>0</v>
      </c>
      <c r="Q112" s="2" t="b">
        <v>1</v>
      </c>
      <c r="R112" s="2" t="n">
        <v>18.21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8</v>
      </c>
      <c r="F113" s="2" t="n">
        <v>121</v>
      </c>
      <c r="G113" s="2" t="n">
        <v>0.02</v>
      </c>
      <c r="H113" s="2" t="n">
        <v>1660.63</v>
      </c>
      <c r="I113" s="2" t="n">
        <v>1650.1</v>
      </c>
      <c r="J113" s="2" t="n">
        <v>1</v>
      </c>
      <c r="K113" s="2" t="n">
        <v>0.891</v>
      </c>
      <c r="L113" s="2" t="n">
        <v>0</v>
      </c>
      <c r="M113" s="2" t="n">
        <v>1</v>
      </c>
      <c r="N113" s="2" t="n">
        <v>2.74</v>
      </c>
      <c r="O113" s="2" t="n">
        <v>0.333</v>
      </c>
      <c r="P113" s="2" t="n">
        <v>0.91</v>
      </c>
      <c r="Q113" s="2" t="b">
        <v>0</v>
      </c>
      <c r="R113" s="2" t="n">
        <v>18.55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40</v>
      </c>
      <c r="F114" s="2" t="n">
        <v>23914</v>
      </c>
      <c r="G114" s="2" t="n">
        <v>0.024</v>
      </c>
      <c r="H114" s="2" t="n">
        <v>10.01</v>
      </c>
      <c r="I114" s="2" t="n">
        <v>10.02</v>
      </c>
      <c r="J114" s="2" t="n">
        <v>0.894</v>
      </c>
      <c r="K114" s="2" t="n">
        <v>0.949</v>
      </c>
      <c r="L114" s="2" t="n">
        <v>0</v>
      </c>
      <c r="M114" s="2" t="n">
        <v>1</v>
      </c>
      <c r="N114" s="2" t="n">
        <v>2.22</v>
      </c>
      <c r="O114" s="2" t="n">
        <v>0.455</v>
      </c>
      <c r="P114" s="2" t="n">
        <v>1.01</v>
      </c>
      <c r="Q114" s="2" t="b">
        <v>1</v>
      </c>
      <c r="R114" s="2" t="n">
        <v>28.73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407</v>
      </c>
      <c r="F115" s="2" t="n">
        <v>17967</v>
      </c>
      <c r="G115" s="2" t="n">
        <v>1.708</v>
      </c>
      <c r="H115" s="2" t="n">
        <v>950.8200000000001</v>
      </c>
      <c r="I115" s="2" t="n">
        <v>936</v>
      </c>
      <c r="J115" s="2" t="n">
        <v>0.387</v>
      </c>
      <c r="K115" s="2" t="n">
        <v>0.522</v>
      </c>
      <c r="L115" s="2" t="n">
        <v>0</v>
      </c>
      <c r="M115" s="2" t="n">
        <v>1</v>
      </c>
      <c r="N115" s="2" t="n">
        <v>8.42</v>
      </c>
      <c r="O115" s="2" t="n">
        <v>0.176</v>
      </c>
      <c r="P115" s="2" t="n">
        <v>5.93</v>
      </c>
      <c r="Q115" s="2" t="b">
        <v>0</v>
      </c>
      <c r="R115" s="2" t="n">
        <v>21.56</v>
      </c>
      <c r="S115" s="2" t="inlineStr">
        <is>
          <t>SELL / AVOID</t>
        </is>
      </c>
      <c r="T115" s="2" t="inlineStr">
        <is>
          <t>Below VWAP, 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3960</v>
      </c>
      <c r="G116" s="2" t="n">
        <v>0.004</v>
      </c>
      <c r="H116" s="2" t="n">
        <v>9.359999999999999</v>
      </c>
      <c r="I116" s="2" t="n">
        <v>9.34</v>
      </c>
      <c r="J116" s="2" t="n">
        <v>1</v>
      </c>
      <c r="K116" s="2" t="n">
        <v>0.787</v>
      </c>
      <c r="L116" s="2" t="n">
        <v>0</v>
      </c>
      <c r="M116" s="2" t="n">
        <v>1</v>
      </c>
      <c r="N116" s="2" t="n">
        <v>2.04</v>
      </c>
      <c r="O116" s="2" t="n">
        <v>0.158</v>
      </c>
      <c r="P116" s="2" t="n">
        <v>0.32</v>
      </c>
      <c r="Q116" s="2" t="b">
        <v>0</v>
      </c>
      <c r="R116" s="2" t="n">
        <v>30.11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2400</v>
      </c>
      <c r="F117" s="2" t="n">
        <v>945668</v>
      </c>
      <c r="G117" s="2" t="n">
        <v>26.83</v>
      </c>
      <c r="H117" s="2" t="n">
        <v>283.71</v>
      </c>
      <c r="I117" s="2" t="n">
        <v>304.4</v>
      </c>
      <c r="J117" s="2" t="n">
        <v>0.774</v>
      </c>
      <c r="K117" s="2" t="n">
        <v>0.705</v>
      </c>
      <c r="L117" s="2" t="n">
        <v>0</v>
      </c>
      <c r="M117" s="2" t="n">
        <v>1</v>
      </c>
      <c r="N117" s="2" t="n">
        <v>16.32</v>
      </c>
      <c r="O117" s="2" t="n">
        <v>1</v>
      </c>
      <c r="P117" s="2" t="n">
        <v>9.890000000000001</v>
      </c>
      <c r="Q117" s="2" t="b">
        <v>1</v>
      </c>
      <c r="R117" s="2" t="n">
        <v>100</v>
      </c>
      <c r="S117" s="2" t="inlineStr">
        <is>
          <t>BUY</t>
        </is>
      </c>
      <c r="T117" s="3" t="inlineStr">
        <is>
          <t>Above VWAP, Buyer Dominance, Seller Dominance, High Liquidity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39</v>
      </c>
      <c r="F118" s="2" t="n">
        <v>3104</v>
      </c>
      <c r="G118" s="2" t="n">
        <v>0.289</v>
      </c>
      <c r="H118" s="2" t="n">
        <v>929.85</v>
      </c>
      <c r="I118" s="2" t="n">
        <v>925</v>
      </c>
      <c r="J118" s="2" t="n">
        <v>0.65</v>
      </c>
      <c r="K118" s="2" t="n">
        <v>0.752</v>
      </c>
      <c r="L118" s="2" t="n">
        <v>0</v>
      </c>
      <c r="M118" s="2" t="n">
        <v>1</v>
      </c>
      <c r="N118" s="2" t="n">
        <v>1.95</v>
      </c>
      <c r="O118" s="2" t="n">
        <v>0.111</v>
      </c>
      <c r="P118" s="2" t="n">
        <v>0</v>
      </c>
      <c r="Q118" s="2" t="b">
        <v>0</v>
      </c>
      <c r="R118" s="2" t="n">
        <v>21.7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322</v>
      </c>
      <c r="F119" s="2" t="n">
        <v>69251</v>
      </c>
      <c r="G119" s="2" t="n">
        <v>3.701</v>
      </c>
      <c r="H119" s="2" t="n">
        <v>534.4299999999999</v>
      </c>
      <c r="I119" s="2" t="n">
        <v>531</v>
      </c>
      <c r="J119" s="2" t="n">
        <v>0.417</v>
      </c>
      <c r="K119" s="2" t="n">
        <v>0.889</v>
      </c>
      <c r="L119" s="2" t="n">
        <v>0</v>
      </c>
      <c r="M119" s="2" t="n">
        <v>1</v>
      </c>
      <c r="N119" s="2" t="n">
        <v>3.03</v>
      </c>
      <c r="O119" s="2" t="n">
        <v>0.188</v>
      </c>
      <c r="P119" s="2" t="n">
        <v>1.87</v>
      </c>
      <c r="Q119" s="2" t="b">
        <v>0</v>
      </c>
      <c r="R119" s="2" t="n">
        <v>23.36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113</v>
      </c>
      <c r="F120" s="2" t="n">
        <v>31587</v>
      </c>
      <c r="G120" s="2" t="n">
        <v>1.445</v>
      </c>
      <c r="H120" s="2" t="n">
        <v>457.4</v>
      </c>
      <c r="I120" s="2" t="n">
        <v>455.1</v>
      </c>
      <c r="J120" s="2" t="n">
        <v>0.829</v>
      </c>
      <c r="K120" s="2" t="n">
        <v>0.529</v>
      </c>
      <c r="L120" s="2" t="n">
        <v>0</v>
      </c>
      <c r="M120" s="2" t="n">
        <v>1</v>
      </c>
      <c r="N120" s="2" t="n">
        <v>1.71</v>
      </c>
      <c r="O120" s="2" t="n">
        <v>0</v>
      </c>
      <c r="P120" s="2" t="n">
        <v>1.07</v>
      </c>
      <c r="Q120" s="2" t="b">
        <v>0</v>
      </c>
      <c r="R120" s="2" t="n">
        <v>38.67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3</v>
      </c>
      <c r="F121" s="2" t="n">
        <v>400</v>
      </c>
      <c r="G121" s="2" t="n">
        <v>0</v>
      </c>
      <c r="H121" s="2" t="n">
        <v>9.34</v>
      </c>
      <c r="I121" s="2" t="n">
        <v>9.34</v>
      </c>
      <c r="J121" s="2" t="n">
        <v>1</v>
      </c>
      <c r="K121" s="2" t="n">
        <v>1</v>
      </c>
      <c r="L121" s="2" t="n">
        <v>0</v>
      </c>
      <c r="M121" s="2" t="n">
        <v>1</v>
      </c>
      <c r="N121" s="2" t="n">
        <v>1.08</v>
      </c>
      <c r="O121" s="2" t="n">
        <v>0.4</v>
      </c>
      <c r="P121" s="2" t="n">
        <v>0.43</v>
      </c>
      <c r="Q121" s="2" t="b">
        <v>1</v>
      </c>
      <c r="R121" s="2" t="n">
        <v>22.11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260</v>
      </c>
      <c r="F122" s="2" t="n">
        <v>87812</v>
      </c>
      <c r="G122" s="2" t="n">
        <v>4.164</v>
      </c>
      <c r="H122" s="2" t="n">
        <v>474.18</v>
      </c>
      <c r="I122" s="2" t="n">
        <v>473</v>
      </c>
      <c r="J122" s="2" t="n">
        <v>0.367</v>
      </c>
      <c r="K122" s="2" t="n">
        <v>0.753</v>
      </c>
      <c r="L122" s="2" t="n">
        <v>0</v>
      </c>
      <c r="M122" s="2" t="n">
        <v>1</v>
      </c>
      <c r="N122" s="2" t="n">
        <v>3.08</v>
      </c>
      <c r="O122" s="2" t="n">
        <v>0.172</v>
      </c>
      <c r="P122" s="2" t="n">
        <v>1.46</v>
      </c>
      <c r="Q122" s="2" t="b">
        <v>0</v>
      </c>
      <c r="R122" s="2" t="n">
        <v>29.16</v>
      </c>
      <c r="S122" s="2" t="inlineStr">
        <is>
          <t>SELL / AVOID</t>
        </is>
      </c>
      <c r="T122" s="2" t="inlineStr">
        <is>
          <t>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3727</v>
      </c>
      <c r="F123" s="2" t="n">
        <v>1586484</v>
      </c>
      <c r="G123" s="2" t="n">
        <v>37.017</v>
      </c>
      <c r="H123" s="2" t="n">
        <v>233.33</v>
      </c>
      <c r="I123" s="2" t="n">
        <v>237.9</v>
      </c>
      <c r="J123" s="2" t="n">
        <v>0.319</v>
      </c>
      <c r="K123" s="2" t="n">
        <v>0.497</v>
      </c>
      <c r="L123" s="2" t="n">
        <v>0</v>
      </c>
      <c r="M123" s="2" t="n">
        <v>1</v>
      </c>
      <c r="N123" s="2" t="n">
        <v>7.98</v>
      </c>
      <c r="O123" s="2" t="n">
        <v>0.983</v>
      </c>
      <c r="P123" s="2" t="n">
        <v>7.84</v>
      </c>
      <c r="Q123" s="2" t="b">
        <v>1</v>
      </c>
      <c r="R123" s="2" t="n">
        <v>63.15</v>
      </c>
      <c r="S123" s="2" t="inlineStr">
        <is>
          <t>HOLD</t>
        </is>
      </c>
      <c r="T123" s="2" t="inlineStr">
        <is>
          <t>Above VWAP, Seller Dominance, High Liquidity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153</v>
      </c>
      <c r="F124" s="2" t="n">
        <v>20460</v>
      </c>
      <c r="G124" s="2" t="n">
        <v>1.72</v>
      </c>
      <c r="H124" s="2" t="n">
        <v>840.47</v>
      </c>
      <c r="I124" s="2" t="n">
        <v>840</v>
      </c>
      <c r="J124" s="2" t="n">
        <v>0.59</v>
      </c>
      <c r="K124" s="2" t="n">
        <v>0.837</v>
      </c>
      <c r="L124" s="2" t="n">
        <v>0</v>
      </c>
      <c r="M124" s="2" t="n">
        <v>1</v>
      </c>
      <c r="N124" s="2" t="n">
        <v>1.16</v>
      </c>
      <c r="O124" s="2" t="n">
        <v>0.186</v>
      </c>
      <c r="P124" s="2" t="n">
        <v>0.59</v>
      </c>
      <c r="Q124" s="2" t="b">
        <v>0</v>
      </c>
      <c r="R124" s="2" t="n">
        <v>27.82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77</v>
      </c>
      <c r="F125" s="2" t="n">
        <v>6332</v>
      </c>
      <c r="G125" s="2" t="n">
        <v>0.596</v>
      </c>
      <c r="H125" s="2" t="n">
        <v>941.9299999999999</v>
      </c>
      <c r="I125" s="2" t="n">
        <v>968</v>
      </c>
      <c r="J125" s="2" t="n">
        <v>0.596</v>
      </c>
      <c r="K125" s="2" t="n">
        <v>1</v>
      </c>
      <c r="L125" s="2" t="n">
        <v>0</v>
      </c>
      <c r="M125" s="2" t="n">
        <v>1</v>
      </c>
      <c r="N125" s="2" t="n">
        <v>4.79</v>
      </c>
      <c r="O125" s="2" t="n">
        <v>0.993</v>
      </c>
      <c r="P125" s="2" t="n">
        <v>0.03</v>
      </c>
      <c r="Q125" s="2" t="b">
        <v>1</v>
      </c>
      <c r="R125" s="2" t="n">
        <v>37.41</v>
      </c>
      <c r="S125" s="2" t="inlineStr">
        <is>
          <t>SELL / AVOID</t>
        </is>
      </c>
      <c r="T125" s="2" t="inlineStr">
        <is>
          <t>Above VWAP, 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133</v>
      </c>
      <c r="F126" s="2" t="n">
        <v>36757</v>
      </c>
      <c r="G126" s="2" t="n">
        <v>0.765</v>
      </c>
      <c r="H126" s="2" t="n">
        <v>208.15</v>
      </c>
      <c r="I126" s="2" t="n">
        <v>208</v>
      </c>
      <c r="J126" s="2" t="n">
        <v>0.624</v>
      </c>
      <c r="K126" s="2" t="n">
        <v>0.599</v>
      </c>
      <c r="L126" s="2" t="n">
        <v>0</v>
      </c>
      <c r="M126" s="2" t="n">
        <v>1</v>
      </c>
      <c r="N126" s="2" t="n">
        <v>1.16</v>
      </c>
      <c r="O126" s="2" t="n">
        <v>0.167</v>
      </c>
      <c r="P126" s="2" t="n">
        <v>0.95</v>
      </c>
      <c r="Q126" s="2" t="b">
        <v>0</v>
      </c>
      <c r="R126" s="2" t="n">
        <v>33.76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2</v>
      </c>
      <c r="F127" s="2" t="n">
        <v>200</v>
      </c>
      <c r="G127" s="2" t="n">
        <v>0</v>
      </c>
      <c r="H127" s="2" t="n">
        <v>9.85</v>
      </c>
      <c r="I127" s="2" t="n">
        <v>9.85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0</v>
      </c>
      <c r="O127" s="2" t="n">
        <v/>
      </c>
      <c r="P127" s="2" t="n">
        <v>0</v>
      </c>
      <c r="Q127" s="2" t="b">
        <v>1</v>
      </c>
      <c r="R127" s="2" t="n">
        <v>20.56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11</v>
      </c>
      <c r="F128" s="2" t="n">
        <v>2705</v>
      </c>
      <c r="G128" s="2" t="n">
        <v>0.003</v>
      </c>
      <c r="H128" s="2" t="n">
        <v>9.49</v>
      </c>
      <c r="I128" s="2" t="n">
        <v>9.5</v>
      </c>
      <c r="J128" s="2" t="n">
        <v>0.948</v>
      </c>
      <c r="K128" s="2" t="n">
        <v>0.8149999999999999</v>
      </c>
      <c r="L128" s="2" t="n">
        <v>0</v>
      </c>
      <c r="M128" s="2" t="n">
        <v>1</v>
      </c>
      <c r="N128" s="2" t="n">
        <v>2.12</v>
      </c>
      <c r="O128" s="2" t="n">
        <v>0.4</v>
      </c>
      <c r="P128" s="2" t="n">
        <v>0.85</v>
      </c>
      <c r="Q128" s="2" t="b">
        <v>1</v>
      </c>
      <c r="R128" s="2" t="n">
        <v>29.13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445</v>
      </c>
      <c r="F129" s="2" t="n">
        <v>19184</v>
      </c>
      <c r="G129" s="2" t="n">
        <v>1.505</v>
      </c>
      <c r="H129" s="2" t="n">
        <v>784.46</v>
      </c>
      <c r="I129" s="2" t="n">
        <v>766.3</v>
      </c>
      <c r="J129" s="2" t="n">
        <v>0.51</v>
      </c>
      <c r="K129" s="2" t="n">
        <v>0.47</v>
      </c>
      <c r="L129" s="2" t="n">
        <v>0</v>
      </c>
      <c r="M129" s="2" t="n">
        <v>1</v>
      </c>
      <c r="N129" s="2" t="n">
        <v>5.35</v>
      </c>
      <c r="O129" s="2" t="n">
        <v>0.029</v>
      </c>
      <c r="P129" s="2" t="n">
        <v>3.12</v>
      </c>
      <c r="Q129" s="2" t="b">
        <v>0</v>
      </c>
      <c r="R129" s="2" t="n">
        <v>20.59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66</v>
      </c>
      <c r="F130" s="2" t="n">
        <v>7815</v>
      </c>
      <c r="G130" s="2" t="n">
        <v>0.434</v>
      </c>
      <c r="H130" s="2" t="n">
        <v>555.1</v>
      </c>
      <c r="I130" s="2" t="n">
        <v>558.5</v>
      </c>
      <c r="J130" s="2" t="n">
        <v>0.471</v>
      </c>
      <c r="K130" s="2" t="n">
        <v>0.8159999999999999</v>
      </c>
      <c r="L130" s="2" t="n">
        <v>0</v>
      </c>
      <c r="M130" s="2" t="n">
        <v>1</v>
      </c>
      <c r="N130" s="2" t="n">
        <v>1.45</v>
      </c>
      <c r="O130" s="2" t="n">
        <v>0.8120000000000001</v>
      </c>
      <c r="P130" s="2" t="n">
        <v>0.45</v>
      </c>
      <c r="Q130" s="2" t="b">
        <v>1</v>
      </c>
      <c r="R130" s="2" t="n">
        <v>25.4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41</v>
      </c>
      <c r="F131" s="2" t="n">
        <v>1270</v>
      </c>
      <c r="G131" s="2" t="n">
        <v>0.104</v>
      </c>
      <c r="H131" s="2" t="n">
        <v>815.83</v>
      </c>
      <c r="I131" s="2" t="n">
        <v>813</v>
      </c>
      <c r="J131" s="2" t="n">
        <v>0.603</v>
      </c>
      <c r="K131" s="2" t="n">
        <v>0.6899999999999999</v>
      </c>
      <c r="L131" s="2" t="n">
        <v>0</v>
      </c>
      <c r="M131" s="2" t="n">
        <v>1</v>
      </c>
      <c r="N131" s="2" t="n">
        <v>1.98</v>
      </c>
      <c r="O131" s="2" t="n">
        <v>0</v>
      </c>
      <c r="P131" s="2" t="n">
        <v>0.01</v>
      </c>
      <c r="Q131" s="2" t="b">
        <v>0</v>
      </c>
      <c r="R131" s="2" t="n">
        <v>21.19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41</v>
      </c>
      <c r="F132" s="2" t="n">
        <v>6504</v>
      </c>
      <c r="G132" s="2" t="n">
        <v>0.627</v>
      </c>
      <c r="H132" s="2" t="n">
        <v>964.29</v>
      </c>
      <c r="I132" s="2" t="n">
        <v>970.2</v>
      </c>
      <c r="J132" s="2" t="n">
        <v>0.847</v>
      </c>
      <c r="K132" s="2" t="n">
        <v>0.994</v>
      </c>
      <c r="L132" s="2" t="n">
        <v>0</v>
      </c>
      <c r="M132" s="2" t="n">
        <v>1</v>
      </c>
      <c r="N132" s="2" t="n">
        <v>3.45</v>
      </c>
      <c r="O132" s="2" t="n">
        <v>0.4</v>
      </c>
      <c r="P132" s="2" t="n">
        <v>1</v>
      </c>
      <c r="Q132" s="2" t="b">
        <v>1</v>
      </c>
      <c r="R132" s="2" t="n">
        <v>29.48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336</v>
      </c>
      <c r="F133" s="2" t="n">
        <v>50980</v>
      </c>
      <c r="G133" s="2" t="n">
        <v>1.458</v>
      </c>
      <c r="H133" s="2" t="n">
        <v>285.95</v>
      </c>
      <c r="I133" s="2" t="n">
        <v>289</v>
      </c>
      <c r="J133" s="2" t="n">
        <v>0.6929999999999999</v>
      </c>
      <c r="K133" s="2" t="n">
        <v>0.6</v>
      </c>
      <c r="L133" s="2" t="n">
        <v>0</v>
      </c>
      <c r="M133" s="2" t="n">
        <v>1</v>
      </c>
      <c r="N133" s="2" t="n">
        <v>2.04</v>
      </c>
      <c r="O133" s="2" t="n">
        <v>0.828</v>
      </c>
      <c r="P133" s="2" t="n">
        <v>0.34</v>
      </c>
      <c r="Q133" s="2" t="b">
        <v>1</v>
      </c>
      <c r="R133" s="2" t="n">
        <v>44.7</v>
      </c>
      <c r="S133" s="2" t="inlineStr">
        <is>
          <t>SELL / AVOID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138</v>
      </c>
      <c r="F134" s="2" t="n">
        <v>47111</v>
      </c>
      <c r="G134" s="2" t="n">
        <v>1.066</v>
      </c>
      <c r="H134" s="2" t="n">
        <v>226.35</v>
      </c>
      <c r="I134" s="2" t="n">
        <v>225</v>
      </c>
      <c r="J134" s="2" t="n">
        <v>0.381</v>
      </c>
      <c r="K134" s="2" t="n">
        <v>0.6840000000000001</v>
      </c>
      <c r="L134" s="2" t="n">
        <v>0</v>
      </c>
      <c r="M134" s="2" t="n">
        <v>1</v>
      </c>
      <c r="N134" s="2" t="n">
        <v>2.22</v>
      </c>
      <c r="O134" s="2" t="n">
        <v>0</v>
      </c>
      <c r="P134" s="2" t="n">
        <v>1.32</v>
      </c>
      <c r="Q134" s="2" t="b">
        <v>0</v>
      </c>
      <c r="R134" s="2" t="n">
        <v>23.82</v>
      </c>
      <c r="S134" s="2" t="inlineStr">
        <is>
          <t>SELL / AVOID</t>
        </is>
      </c>
      <c r="T134" s="2" t="inlineStr">
        <is>
          <t>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inlineStr">
        <is>
          <t>Machhapuchchhre Bank Debenture 2085</t>
        </is>
      </c>
      <c r="D135" s="2" t="inlineStr">
        <is>
          <t>Corporate Debentures</t>
        </is>
      </c>
      <c r="E135" s="2" t="n">
        <v>1</v>
      </c>
      <c r="F135" s="2" t="n">
        <v>74</v>
      </c>
      <c r="G135" s="2" t="n">
        <v>0.008</v>
      </c>
      <c r="H135" s="2" t="n">
        <v>1130</v>
      </c>
      <c r="I135" s="2" t="n">
        <v>1130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18.89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23</v>
      </c>
      <c r="F136" s="2" t="n">
        <v>43400</v>
      </c>
      <c r="G136" s="2" t="n">
        <v>0.044</v>
      </c>
      <c r="H136" s="2" t="n">
        <v>10.1</v>
      </c>
      <c r="I136" s="2" t="n">
        <v>10.09</v>
      </c>
      <c r="J136" s="2" t="n">
        <v>0.979</v>
      </c>
      <c r="K136" s="2" t="n">
        <v>0.949</v>
      </c>
      <c r="L136" s="2" t="n">
        <v>0</v>
      </c>
      <c r="M136" s="2" t="n">
        <v>1</v>
      </c>
      <c r="N136" s="2" t="n">
        <v>2.1</v>
      </c>
      <c r="O136" s="2" t="n">
        <v>0.429</v>
      </c>
      <c r="P136" s="2" t="n">
        <v>0.9</v>
      </c>
      <c r="Q136" s="2" t="b">
        <v>0</v>
      </c>
      <c r="R136" s="2" t="n">
        <v>30.28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56</v>
      </c>
      <c r="F137" s="2" t="n">
        <v>5525</v>
      </c>
      <c r="G137" s="2" t="n">
        <v>0.24</v>
      </c>
      <c r="H137" s="2" t="n">
        <v>434.97</v>
      </c>
      <c r="I137" s="2" t="n">
        <v>439</v>
      </c>
      <c r="J137" s="2" t="n">
        <v>0.68</v>
      </c>
      <c r="K137" s="2" t="n">
        <v>0.887</v>
      </c>
      <c r="L137" s="2" t="n">
        <v>0</v>
      </c>
      <c r="M137" s="2" t="n">
        <v>1</v>
      </c>
      <c r="N137" s="2" t="n">
        <v>1.84</v>
      </c>
      <c r="O137" s="2" t="n">
        <v>0.625</v>
      </c>
      <c r="P137" s="2" t="n">
        <v>0.66</v>
      </c>
      <c r="Q137" s="2" t="b">
        <v>1</v>
      </c>
      <c r="R137" s="2" t="n">
        <v>29.02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73</v>
      </c>
      <c r="F138" s="2" t="n">
        <v>12657</v>
      </c>
      <c r="G138" s="2" t="n">
        <v>0.794</v>
      </c>
      <c r="H138" s="2" t="n">
        <v>627.71</v>
      </c>
      <c r="I138" s="2" t="n">
        <v>629</v>
      </c>
      <c r="J138" s="2" t="n">
        <v>0.728</v>
      </c>
      <c r="K138" s="2" t="n">
        <v>0.613</v>
      </c>
      <c r="L138" s="2" t="n">
        <v>0</v>
      </c>
      <c r="M138" s="2" t="n">
        <v>1</v>
      </c>
      <c r="N138" s="2" t="n">
        <v>1.92</v>
      </c>
      <c r="O138" s="2" t="n">
        <v>0.417</v>
      </c>
      <c r="P138" s="2" t="n">
        <v>0.64</v>
      </c>
      <c r="Q138" s="2" t="b">
        <v>1</v>
      </c>
      <c r="R138" s="2" t="n">
        <v>35.77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174</v>
      </c>
      <c r="F139" s="2" t="n">
        <v>22560</v>
      </c>
      <c r="G139" s="2" t="n">
        <v>1.009</v>
      </c>
      <c r="H139" s="2" t="n">
        <v>447.17</v>
      </c>
      <c r="I139" s="2" t="n">
        <v>452</v>
      </c>
      <c r="J139" s="2" t="n">
        <v>0.509</v>
      </c>
      <c r="K139" s="2" t="n">
        <v>0.612</v>
      </c>
      <c r="L139" s="2" t="n">
        <v>0</v>
      </c>
      <c r="M139" s="2" t="n">
        <v>1</v>
      </c>
      <c r="N139" s="2" t="n">
        <v>3.85</v>
      </c>
      <c r="O139" s="2" t="n">
        <v>0.588</v>
      </c>
      <c r="P139" s="2" t="n">
        <v>1.5</v>
      </c>
      <c r="Q139" s="2" t="b">
        <v>1</v>
      </c>
      <c r="R139" s="2" t="n">
        <v>38</v>
      </c>
      <c r="S139" s="2" t="inlineStr">
        <is>
          <t>SELL / AVOID</t>
        </is>
      </c>
      <c r="T139" s="2" t="inlineStr">
        <is>
          <t>Above VWAP, Buyer Dominance, Seller Dominance</t>
        </is>
      </c>
      <c r="U139" s="2" t="inlineStr">
        <is>
          <t xml:space="preserve">SellWall; 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468</v>
      </c>
      <c r="F140" s="2" t="n">
        <v>67910</v>
      </c>
      <c r="G140" s="2" t="n">
        <v>1.992</v>
      </c>
      <c r="H140" s="2" t="n">
        <v>293.37</v>
      </c>
      <c r="I140" s="2" t="n">
        <v>297.9</v>
      </c>
      <c r="J140" s="2" t="n">
        <v>0.479</v>
      </c>
      <c r="K140" s="2" t="n">
        <v>0.487</v>
      </c>
      <c r="L140" s="2" t="n">
        <v>0</v>
      </c>
      <c r="M140" s="2" t="n">
        <v>1</v>
      </c>
      <c r="N140" s="2" t="n">
        <v>4.52</v>
      </c>
      <c r="O140" s="2" t="n">
        <v>0.8</v>
      </c>
      <c r="P140" s="2" t="n">
        <v>2.69</v>
      </c>
      <c r="Q140" s="2" t="b">
        <v>1</v>
      </c>
      <c r="R140" s="2" t="n">
        <v>47.33</v>
      </c>
      <c r="S140" s="2" t="inlineStr">
        <is>
          <t>SELL / AVOID</t>
        </is>
      </c>
      <c r="T140" s="2" t="inlineStr">
        <is>
          <t>Above VWAP, 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292</v>
      </c>
      <c r="F141" s="2" t="n">
        <v>77991</v>
      </c>
      <c r="G141" s="2" t="n">
        <v>4.539</v>
      </c>
      <c r="H141" s="2" t="n">
        <v>581.98</v>
      </c>
      <c r="I141" s="2" t="n">
        <v>581.4</v>
      </c>
      <c r="J141" s="2" t="n">
        <v>0.569</v>
      </c>
      <c r="K141" s="2" t="n">
        <v>0.766</v>
      </c>
      <c r="L141" s="2" t="n">
        <v>0</v>
      </c>
      <c r="M141" s="2" t="n">
        <v>1</v>
      </c>
      <c r="N141" s="2" t="n">
        <v>3.11</v>
      </c>
      <c r="O141" s="2" t="n">
        <v>0.352</v>
      </c>
      <c r="P141" s="2" t="n">
        <v>0.8</v>
      </c>
      <c r="Q141" s="2" t="b">
        <v>0</v>
      </c>
      <c r="R141" s="2" t="n">
        <v>34.45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58</v>
      </c>
      <c r="F142" s="2" t="n">
        <v>8335</v>
      </c>
      <c r="G142" s="2" t="n">
        <v>0.618</v>
      </c>
      <c r="H142" s="2" t="n">
        <v>740.86</v>
      </c>
      <c r="I142" s="2" t="n">
        <v>737</v>
      </c>
      <c r="J142" s="2" t="n">
        <v>0.819</v>
      </c>
      <c r="K142" s="2" t="n">
        <v>0.782</v>
      </c>
      <c r="L142" s="2" t="n">
        <v>0</v>
      </c>
      <c r="M142" s="2" t="n">
        <v>1</v>
      </c>
      <c r="N142" s="2" t="n">
        <v>1.77</v>
      </c>
      <c r="O142" s="2" t="n">
        <v>0.154</v>
      </c>
      <c r="P142" s="2" t="n">
        <v>0.14</v>
      </c>
      <c r="Q142" s="2" t="b">
        <v>0</v>
      </c>
      <c r="R142" s="2" t="n">
        <v>27.49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381</v>
      </c>
      <c r="F143" s="2" t="n">
        <v>96396</v>
      </c>
      <c r="G143" s="2" t="n">
        <v>7.571</v>
      </c>
      <c r="H143" s="2" t="n">
        <v>785.42</v>
      </c>
      <c r="I143" s="2" t="n">
        <v>786.5</v>
      </c>
      <c r="J143" s="2" t="n">
        <v>0.576</v>
      </c>
      <c r="K143" s="2" t="n">
        <v>0.5600000000000001</v>
      </c>
      <c r="L143" s="2" t="n">
        <v>0</v>
      </c>
      <c r="M143" s="2" t="n">
        <v>1</v>
      </c>
      <c r="N143" s="2" t="n">
        <v>2.91</v>
      </c>
      <c r="O143" s="2" t="n">
        <v>0.42</v>
      </c>
      <c r="P143" s="2" t="n">
        <v>0.32</v>
      </c>
      <c r="Q143" s="2" t="b">
        <v>1</v>
      </c>
      <c r="R143" s="2" t="n">
        <v>43.9</v>
      </c>
      <c r="S143" s="2" t="inlineStr">
        <is>
          <t>SELL / AVOID</t>
        </is>
      </c>
      <c r="T143" s="2" t="inlineStr">
        <is>
          <t>Buyer Dominance, 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136</v>
      </c>
      <c r="F144" s="2" t="n">
        <v>20282</v>
      </c>
      <c r="G144" s="2" t="n">
        <v>0.8080000000000001</v>
      </c>
      <c r="H144" s="2" t="n">
        <v>398.47</v>
      </c>
      <c r="I144" s="2" t="n">
        <v>402</v>
      </c>
      <c r="J144" s="2" t="n">
        <v>0.898</v>
      </c>
      <c r="K144" s="2" t="n">
        <v>0.668</v>
      </c>
      <c r="L144" s="2" t="n">
        <v>0</v>
      </c>
      <c r="M144" s="2" t="n">
        <v>1</v>
      </c>
      <c r="N144" s="2" t="n">
        <v>2.55</v>
      </c>
      <c r="O144" s="2" t="n">
        <v>1</v>
      </c>
      <c r="P144" s="2" t="n">
        <v>0.5</v>
      </c>
      <c r="Q144" s="2" t="b">
        <v>1</v>
      </c>
      <c r="R144" s="2" t="n">
        <v>43.4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154</v>
      </c>
      <c r="F145" s="2" t="n">
        <v>34173</v>
      </c>
      <c r="G145" s="2" t="n">
        <v>1.767</v>
      </c>
      <c r="H145" s="2" t="n">
        <v>517</v>
      </c>
      <c r="I145" s="2" t="n">
        <v>515</v>
      </c>
      <c r="J145" s="2" t="n">
        <v>0.787</v>
      </c>
      <c r="K145" s="2" t="n">
        <v>0.544</v>
      </c>
      <c r="L145" s="2" t="n">
        <v>0</v>
      </c>
      <c r="M145" s="2" t="n">
        <v>1</v>
      </c>
      <c r="N145" s="2" t="n">
        <v>3.2</v>
      </c>
      <c r="O145" s="2" t="n">
        <v>0.146</v>
      </c>
      <c r="P145" s="2" t="n">
        <v>1.72</v>
      </c>
      <c r="Q145" s="2" t="b">
        <v>0</v>
      </c>
      <c r="R145" s="2" t="n">
        <v>38.78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126</v>
      </c>
      <c r="F146" s="2" t="n">
        <v>24024</v>
      </c>
      <c r="G146" s="2" t="n">
        <v>0.654</v>
      </c>
      <c r="H146" s="2" t="n">
        <v>272.4</v>
      </c>
      <c r="I146" s="2" t="n">
        <v>272</v>
      </c>
      <c r="J146" s="2" t="n">
        <v>0.442</v>
      </c>
      <c r="K146" s="2" t="n">
        <v>0.532</v>
      </c>
      <c r="L146" s="2" t="n">
        <v>0</v>
      </c>
      <c r="M146" s="2" t="n">
        <v>1</v>
      </c>
      <c r="N146" s="2" t="n">
        <v>4.1</v>
      </c>
      <c r="O146" s="2" t="n">
        <v>0.364</v>
      </c>
      <c r="P146" s="2" t="n">
        <v>0</v>
      </c>
      <c r="Q146" s="2" t="b">
        <v>0</v>
      </c>
      <c r="R146" s="2" t="n">
        <v>29.92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98</v>
      </c>
      <c r="F147" s="2" t="n">
        <v>5585</v>
      </c>
      <c r="G147" s="2" t="n">
        <v>0.773</v>
      </c>
      <c r="H147" s="2" t="n">
        <v>1383.93</v>
      </c>
      <c r="I147" s="2" t="n">
        <v>1381</v>
      </c>
      <c r="J147" s="2" t="n">
        <v>0.643</v>
      </c>
      <c r="K147" s="2" t="n">
        <v>0.797</v>
      </c>
      <c r="L147" s="2" t="n">
        <v>0</v>
      </c>
      <c r="M147" s="2" t="n">
        <v>1</v>
      </c>
      <c r="N147" s="2" t="n">
        <v>2.71</v>
      </c>
      <c r="O147" s="2" t="n">
        <v>0.432</v>
      </c>
      <c r="P147" s="2" t="n">
        <v>0.36</v>
      </c>
      <c r="Q147" s="2" t="b">
        <v>0</v>
      </c>
      <c r="R147" s="2" t="n">
        <v>24.83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1138</v>
      </c>
      <c r="F148" s="2" t="n">
        <v>378030</v>
      </c>
      <c r="G148" s="2" t="n">
        <v>12.42</v>
      </c>
      <c r="H148" s="2" t="n">
        <v>328.54</v>
      </c>
      <c r="I148" s="2" t="n">
        <v>331.1</v>
      </c>
      <c r="J148" s="2" t="n">
        <v>0.276</v>
      </c>
      <c r="K148" s="2" t="n">
        <v>0.881</v>
      </c>
      <c r="L148" s="2" t="n">
        <v>0</v>
      </c>
      <c r="M148" s="2" t="n">
        <v>1</v>
      </c>
      <c r="N148" s="2" t="n">
        <v>10.28</v>
      </c>
      <c r="O148" s="2" t="n">
        <v>0.433</v>
      </c>
      <c r="P148" s="2" t="n">
        <v>3.47</v>
      </c>
      <c r="Q148" s="2" t="b">
        <v>1</v>
      </c>
      <c r="R148" s="2" t="n">
        <v>37.23</v>
      </c>
      <c r="S148" s="2" t="inlineStr">
        <is>
          <t>SELL / AVOID</t>
        </is>
      </c>
      <c r="T148" s="2" t="inlineStr">
        <is>
          <t>Seller Dominance, High Liquidity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102</v>
      </c>
      <c r="F149" s="2" t="n">
        <v>24973</v>
      </c>
      <c r="G149" s="2" t="n">
        <v>2.133</v>
      </c>
      <c r="H149" s="2" t="n">
        <v>854.23</v>
      </c>
      <c r="I149" s="2" t="n">
        <v>863</v>
      </c>
      <c r="J149" s="2" t="n">
        <v>0.963</v>
      </c>
      <c r="K149" s="2" t="n">
        <v>0.926</v>
      </c>
      <c r="L149" s="2" t="n">
        <v>0</v>
      </c>
      <c r="M149" s="2" t="n">
        <v>1</v>
      </c>
      <c r="N149" s="2" t="n">
        <v>6.04</v>
      </c>
      <c r="O149" s="2" t="n">
        <v>0.525</v>
      </c>
      <c r="P149" s="2" t="n">
        <v>1.15</v>
      </c>
      <c r="Q149" s="2" t="b">
        <v>1</v>
      </c>
      <c r="R149" s="2" t="n">
        <v>41.83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234</v>
      </c>
      <c r="F150" s="2" t="n">
        <v>50415</v>
      </c>
      <c r="G150" s="2" t="n">
        <v>2.685</v>
      </c>
      <c r="H150" s="2" t="n">
        <v>532.67</v>
      </c>
      <c r="I150" s="2" t="n">
        <v>538</v>
      </c>
      <c r="J150" s="2" t="n">
        <v>0.459</v>
      </c>
      <c r="K150" s="2" t="n">
        <v>0.478</v>
      </c>
      <c r="L150" s="2" t="n">
        <v>0</v>
      </c>
      <c r="M150" s="2" t="n">
        <v>1</v>
      </c>
      <c r="N150" s="2" t="n">
        <v>4.36</v>
      </c>
      <c r="O150" s="2" t="n">
        <v>0.478</v>
      </c>
      <c r="P150" s="2" t="n">
        <v>2.09</v>
      </c>
      <c r="Q150" s="2" t="b">
        <v>1</v>
      </c>
      <c r="R150" s="2" t="n">
        <v>44.06</v>
      </c>
      <c r="S150" s="2" t="inlineStr">
        <is>
          <t>SELL / AVOID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126</v>
      </c>
      <c r="F151" s="2" t="n">
        <v>7528</v>
      </c>
      <c r="G151" s="2" t="n">
        <v>0.995</v>
      </c>
      <c r="H151" s="2" t="n">
        <v>1322.31</v>
      </c>
      <c r="I151" s="2" t="n">
        <v>1334</v>
      </c>
      <c r="J151" s="2" t="n">
        <v>0.45</v>
      </c>
      <c r="K151" s="2" t="n">
        <v>0.819</v>
      </c>
      <c r="L151" s="2" t="n">
        <v>0</v>
      </c>
      <c r="M151" s="2" t="n">
        <v>1</v>
      </c>
      <c r="N151" s="2" t="n">
        <v>4.75</v>
      </c>
      <c r="O151" s="2" t="n">
        <v>0.412</v>
      </c>
      <c r="P151" s="2" t="n">
        <v>2.66</v>
      </c>
      <c r="Q151" s="2" t="b">
        <v>1</v>
      </c>
      <c r="R151" s="2" t="n">
        <v>28.05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127</v>
      </c>
      <c r="F152" s="2" t="n">
        <v>38860</v>
      </c>
      <c r="G152" s="2" t="n">
        <v>1.429</v>
      </c>
      <c r="H152" s="2" t="n">
        <v>367.63</v>
      </c>
      <c r="I152" s="2" t="n">
        <v>367.8</v>
      </c>
      <c r="J152" s="2" t="n">
        <v>0.602</v>
      </c>
      <c r="K152" s="2" t="n">
        <v>0.908</v>
      </c>
      <c r="L152" s="2" t="n">
        <v>0</v>
      </c>
      <c r="M152" s="2" t="n">
        <v>1</v>
      </c>
      <c r="N152" s="2" t="n">
        <v>1.91</v>
      </c>
      <c r="O152" s="2" t="n">
        <v>0.257</v>
      </c>
      <c r="P152" s="2" t="n">
        <v>0.44</v>
      </c>
      <c r="Q152" s="2" t="b">
        <v>1</v>
      </c>
      <c r="R152" s="2" t="n">
        <v>27.48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25</v>
      </c>
      <c r="F153" s="2" t="n">
        <v>2116</v>
      </c>
      <c r="G153" s="2" t="n">
        <v>0.315</v>
      </c>
      <c r="H153" s="2" t="n">
        <v>1488.32</v>
      </c>
      <c r="I153" s="2" t="n">
        <v>1456.5</v>
      </c>
      <c r="J153" s="2" t="n">
        <v>1</v>
      </c>
      <c r="K153" s="2" t="n">
        <v>0.851</v>
      </c>
      <c r="L153" s="2" t="n">
        <v>0</v>
      </c>
      <c r="M153" s="2" t="n">
        <v>1</v>
      </c>
      <c r="N153" s="2" t="n">
        <v>3.92</v>
      </c>
      <c r="O153" s="2" t="n">
        <v>0.104</v>
      </c>
      <c r="P153" s="2" t="n">
        <v>2.77</v>
      </c>
      <c r="Q153" s="2" t="b">
        <v>0</v>
      </c>
      <c r="R153" s="2" t="n">
        <v>16.03</v>
      </c>
      <c r="S153" s="2" t="inlineStr">
        <is>
          <t>SELL / AVOID</t>
        </is>
      </c>
      <c r="T153" s="2" t="inlineStr">
        <is>
          <t>Below VWAP, 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41</v>
      </c>
      <c r="F154" s="2" t="n">
        <v>1531</v>
      </c>
      <c r="G154" s="2" t="n">
        <v>0.289</v>
      </c>
      <c r="H154" s="2" t="n">
        <v>1889.12</v>
      </c>
      <c r="I154" s="2" t="n">
        <v>1898</v>
      </c>
      <c r="J154" s="2" t="n">
        <v>0.492</v>
      </c>
      <c r="K154" s="2" t="n">
        <v>0.96</v>
      </c>
      <c r="L154" s="2" t="n">
        <v>0</v>
      </c>
      <c r="M154" s="2" t="n">
        <v>1</v>
      </c>
      <c r="N154" s="2" t="n">
        <v>2.61</v>
      </c>
      <c r="O154" s="2" t="n">
        <v>0.367</v>
      </c>
      <c r="P154" s="2" t="n">
        <v>1.61</v>
      </c>
      <c r="Q154" s="2" t="b">
        <v>1</v>
      </c>
      <c r="R154" s="2" t="n">
        <v>17.86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27</v>
      </c>
      <c r="F155" s="2" t="n">
        <v>7100</v>
      </c>
      <c r="G155" s="2" t="n">
        <v>0.006</v>
      </c>
      <c r="H155" s="2" t="n">
        <v>9.08</v>
      </c>
      <c r="I155" s="2" t="n">
        <v>8.92</v>
      </c>
      <c r="J155" s="2" t="n">
        <v>0.956</v>
      </c>
      <c r="K155" s="2" t="n">
        <v>0.8090000000000001</v>
      </c>
      <c r="L155" s="2" t="n">
        <v>0</v>
      </c>
      <c r="M155" s="2" t="n">
        <v>1</v>
      </c>
      <c r="N155" s="2" t="n">
        <v>5.35</v>
      </c>
      <c r="O155" s="2" t="n">
        <v>0.298</v>
      </c>
      <c r="P155" s="2" t="n">
        <v>1.59</v>
      </c>
      <c r="Q155" s="2" t="b">
        <v>0</v>
      </c>
      <c r="R155" s="2" t="n">
        <v>19.54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169</v>
      </c>
      <c r="F156" s="2" t="n">
        <v>19118</v>
      </c>
      <c r="G156" s="2" t="n">
        <v>1.125</v>
      </c>
      <c r="H156" s="2" t="n">
        <v>588.65</v>
      </c>
      <c r="I156" s="2" t="n">
        <v>586</v>
      </c>
      <c r="J156" s="2" t="n">
        <v>0.626</v>
      </c>
      <c r="K156" s="2" t="n">
        <v>0.62</v>
      </c>
      <c r="L156" s="2" t="n">
        <v>0</v>
      </c>
      <c r="M156" s="2" t="n">
        <v>1</v>
      </c>
      <c r="N156" s="2" t="n">
        <v>2.88</v>
      </c>
      <c r="O156" s="2" t="n">
        <v>0.179</v>
      </c>
      <c r="P156" s="2" t="n">
        <v>2.3</v>
      </c>
      <c r="Q156" s="2" t="b">
        <v>0</v>
      </c>
      <c r="R156" s="2" t="n">
        <v>30.55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351</v>
      </c>
      <c r="F157" s="2" t="n">
        <v>77716</v>
      </c>
      <c r="G157" s="2" t="n">
        <v>2.849</v>
      </c>
      <c r="H157" s="2" t="n">
        <v>366.65</v>
      </c>
      <c r="I157" s="2" t="n">
        <v>365.8</v>
      </c>
      <c r="J157" s="2" t="n">
        <v>0.548</v>
      </c>
      <c r="K157" s="2" t="n">
        <v>0.802</v>
      </c>
      <c r="L157" s="2" t="n">
        <v>0</v>
      </c>
      <c r="M157" s="2" t="n">
        <v>1</v>
      </c>
      <c r="N157" s="2" t="n">
        <v>6.04</v>
      </c>
      <c r="O157" s="2" t="n">
        <v>0.082</v>
      </c>
      <c r="P157" s="2" t="n">
        <v>0.47</v>
      </c>
      <c r="Q157" s="2" t="b">
        <v>0</v>
      </c>
      <c r="R157" s="2" t="n">
        <v>30.53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19</v>
      </c>
      <c r="F158" s="2" t="n">
        <v>3300</v>
      </c>
      <c r="G158" s="2" t="n">
        <v>0.003</v>
      </c>
      <c r="H158" s="2" t="n">
        <v>9.49</v>
      </c>
      <c r="I158" s="2" t="n">
        <v>9.359999999999999</v>
      </c>
      <c r="J158" s="2" t="n">
        <v>0.9330000000000001</v>
      </c>
      <c r="K158" s="2" t="n">
        <v>0.6</v>
      </c>
      <c r="L158" s="2" t="n">
        <v>0</v>
      </c>
      <c r="M158" s="2" t="n">
        <v>1</v>
      </c>
      <c r="N158" s="2" t="n">
        <v>4.4</v>
      </c>
      <c r="O158" s="2" t="n">
        <v>0.098</v>
      </c>
      <c r="P158" s="2" t="n">
        <v>3.51</v>
      </c>
      <c r="Q158" s="2" t="b">
        <v>0</v>
      </c>
      <c r="R158" s="2" t="n">
        <v>25.4</v>
      </c>
      <c r="S158" s="2" t="inlineStr">
        <is>
          <t>SELL / AVOID</t>
        </is>
      </c>
      <c r="T158" s="2" t="inlineStr">
        <is>
          <t>Below VWAP, 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112</v>
      </c>
      <c r="F159" s="2" t="n">
        <v>26416</v>
      </c>
      <c r="G159" s="2" t="n">
        <v>1.692</v>
      </c>
      <c r="H159" s="2" t="n">
        <v>640.4299999999999</v>
      </c>
      <c r="I159" s="2" t="n">
        <v>630</v>
      </c>
      <c r="J159" s="2" t="n">
        <v>0.849</v>
      </c>
      <c r="K159" s="2" t="n">
        <v>0.764</v>
      </c>
      <c r="L159" s="2" t="n">
        <v>0</v>
      </c>
      <c r="M159" s="2" t="n">
        <v>1</v>
      </c>
      <c r="N159" s="2" t="n">
        <v>4.76</v>
      </c>
      <c r="O159" s="2" t="n">
        <v>0</v>
      </c>
      <c r="P159" s="2" t="n">
        <v>4.55</v>
      </c>
      <c r="Q159" s="2" t="b">
        <v>0</v>
      </c>
      <c r="R159" s="2" t="n">
        <v>25.79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42</v>
      </c>
      <c r="F160" s="2" t="n">
        <v>2190</v>
      </c>
      <c r="G160" s="2" t="n">
        <v>0.179</v>
      </c>
      <c r="H160" s="2" t="n">
        <v>815.77</v>
      </c>
      <c r="I160" s="2" t="n">
        <v>820</v>
      </c>
      <c r="J160" s="2" t="n">
        <v>0.78</v>
      </c>
      <c r="K160" s="2" t="n">
        <v>0.79</v>
      </c>
      <c r="L160" s="2" t="n">
        <v>0</v>
      </c>
      <c r="M160" s="2" t="n">
        <v>1</v>
      </c>
      <c r="N160" s="2" t="n">
        <v>1.48</v>
      </c>
      <c r="O160" s="2" t="n">
        <v>0.833</v>
      </c>
      <c r="P160" s="2" t="n">
        <v>0.13</v>
      </c>
      <c r="Q160" s="2" t="b">
        <v>1</v>
      </c>
      <c r="R160" s="2" t="n">
        <v>29.37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62</v>
      </c>
      <c r="F161" s="2" t="n">
        <v>5892</v>
      </c>
      <c r="G161" s="2" t="n">
        <v>0.759</v>
      </c>
      <c r="H161" s="2" t="n">
        <v>1287.95</v>
      </c>
      <c r="I161" s="2" t="n">
        <v>1319</v>
      </c>
      <c r="J161" s="2" t="n">
        <v>0.919</v>
      </c>
      <c r="K161" s="2" t="n">
        <v>0.857</v>
      </c>
      <c r="L161" s="2" t="n">
        <v>0</v>
      </c>
      <c r="M161" s="2" t="n">
        <v>1</v>
      </c>
      <c r="N161" s="2" t="n">
        <v>4.31</v>
      </c>
      <c r="O161" s="2" t="n">
        <v>0.8</v>
      </c>
      <c r="P161" s="2" t="n">
        <v>1.75</v>
      </c>
      <c r="Q161" s="2" t="b">
        <v>1</v>
      </c>
      <c r="R161" s="2" t="n">
        <v>46.45</v>
      </c>
      <c r="S161" s="2" t="inlineStr">
        <is>
          <t>SELL / AVOID</t>
        </is>
      </c>
      <c r="T161" s="2" t="inlineStr">
        <is>
          <t>Above VWAP, 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450</v>
      </c>
      <c r="F162" s="2" t="n">
        <v>126035</v>
      </c>
      <c r="G162" s="2" t="n">
        <v>21.63</v>
      </c>
      <c r="H162" s="2" t="n">
        <v>1716.19</v>
      </c>
      <c r="I162" s="2" t="n">
        <v>1676</v>
      </c>
      <c r="J162" s="2" t="n">
        <v>0.731</v>
      </c>
      <c r="K162" s="2" t="n">
        <v>0.375</v>
      </c>
      <c r="L162" s="2" t="n">
        <v>0</v>
      </c>
      <c r="M162" s="2" t="n">
        <v>1</v>
      </c>
      <c r="N162" s="2" t="n">
        <v>13.12</v>
      </c>
      <c r="O162" s="2" t="n">
        <v>0.253</v>
      </c>
      <c r="P162" s="2" t="n">
        <v>1.25</v>
      </c>
      <c r="Q162" s="2" t="b">
        <v>0</v>
      </c>
      <c r="R162" s="2" t="n">
        <v>41.14</v>
      </c>
      <c r="S162" s="2" t="inlineStr">
        <is>
          <t>SELL / AVOID</t>
        </is>
      </c>
      <c r="T162" s="2" t="inlineStr">
        <is>
          <t>Below VWAP, Buyer Dominance, High Liquidity</t>
        </is>
      </c>
      <c r="U162" s="2" t="inlineStr">
        <is>
          <t xml:space="preserve">WeakClose;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469</v>
      </c>
      <c r="F163" s="2" t="n">
        <v>68038</v>
      </c>
      <c r="G163" s="2" t="n">
        <v>3.376</v>
      </c>
      <c r="H163" s="2" t="n">
        <v>496.25</v>
      </c>
      <c r="I163" s="2" t="n">
        <v>495.9</v>
      </c>
      <c r="J163" s="2" t="n">
        <v>0.774</v>
      </c>
      <c r="K163" s="2" t="n">
        <v>0.698</v>
      </c>
      <c r="L163" s="2" t="n">
        <v>0</v>
      </c>
      <c r="M163" s="2" t="n">
        <v>1</v>
      </c>
      <c r="N163" s="2" t="n">
        <v>1.01</v>
      </c>
      <c r="O163" s="2" t="n">
        <v>0.38</v>
      </c>
      <c r="P163" s="2" t="n">
        <v>0.62</v>
      </c>
      <c r="Q163" s="2" t="b">
        <v>0</v>
      </c>
      <c r="R163" s="2" t="n">
        <v>39.75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47</v>
      </c>
      <c r="F164" s="2" t="n">
        <v>8436</v>
      </c>
      <c r="G164" s="2" t="n">
        <v>0.658</v>
      </c>
      <c r="H164" s="2" t="n">
        <v>779.87</v>
      </c>
      <c r="I164" s="2" t="n">
        <v>794</v>
      </c>
      <c r="J164" s="2" t="n">
        <v>0.679</v>
      </c>
      <c r="K164" s="2" t="n">
        <v>0.986</v>
      </c>
      <c r="L164" s="2" t="n">
        <v>0</v>
      </c>
      <c r="M164" s="2" t="n">
        <v>1</v>
      </c>
      <c r="N164" s="2" t="n">
        <v>3.79</v>
      </c>
      <c r="O164" s="2" t="n">
        <v>1</v>
      </c>
      <c r="P164" s="2" t="n">
        <v>0.37</v>
      </c>
      <c r="Q164" s="2" t="b">
        <v>1</v>
      </c>
      <c r="R164" s="2" t="n">
        <v>34.15</v>
      </c>
      <c r="S164" s="2" t="inlineStr">
        <is>
          <t>SELL / AVOID</t>
        </is>
      </c>
      <c r="T164" s="2" t="inlineStr">
        <is>
          <t>Above VWAP, 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NBBD2085</t>
        </is>
      </c>
      <c r="C165" s="2" t="inlineStr">
        <is>
          <t>NBBL Debenture 2085</t>
        </is>
      </c>
      <c r="D165" s="2" t="inlineStr">
        <is>
          <t>Corporate Debentures</t>
        </is>
      </c>
      <c r="E165" s="2" t="n">
        <v>3</v>
      </c>
      <c r="F165" s="2" t="n">
        <v>84</v>
      </c>
      <c r="G165" s="2" t="n">
        <v>0.01</v>
      </c>
      <c r="H165" s="2" t="n">
        <v>1155</v>
      </c>
      <c r="I165" s="2" t="n">
        <v>1155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19.11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16</v>
      </c>
      <c r="F166" s="2" t="n">
        <v>105890</v>
      </c>
      <c r="G166" s="2" t="n">
        <v>0.101</v>
      </c>
      <c r="H166" s="2" t="n">
        <v>9.51</v>
      </c>
      <c r="I166" s="2" t="n">
        <v>9.720000000000001</v>
      </c>
      <c r="J166" s="2" t="n">
        <v>0.996</v>
      </c>
      <c r="K166" s="2" t="n">
        <v>1</v>
      </c>
      <c r="L166" s="2" t="n">
        <v>0</v>
      </c>
      <c r="M166" s="2" t="n">
        <v>1</v>
      </c>
      <c r="N166" s="2" t="n">
        <v>2.32</v>
      </c>
      <c r="O166" s="2" t="n">
        <v>1</v>
      </c>
      <c r="P166" s="2" t="n">
        <v>0.73</v>
      </c>
      <c r="Q166" s="2" t="b">
        <v>1</v>
      </c>
      <c r="R166" s="2" t="n">
        <v>46.12</v>
      </c>
      <c r="S166" s="2" t="inlineStr">
        <is>
          <t>SELL / AVOID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25</v>
      </c>
      <c r="F167" s="2" t="n">
        <v>12200</v>
      </c>
      <c r="G167" s="2" t="n">
        <v>0.011</v>
      </c>
      <c r="H167" s="2" t="n">
        <v>9.4</v>
      </c>
      <c r="I167" s="2" t="n">
        <v>9.4</v>
      </c>
      <c r="J167" s="2" t="n">
        <v>0.878</v>
      </c>
      <c r="K167" s="2" t="n">
        <v>0.8110000000000001</v>
      </c>
      <c r="L167" s="2" t="n">
        <v>0</v>
      </c>
      <c r="M167" s="2" t="n">
        <v>1</v>
      </c>
      <c r="N167" s="2" t="n">
        <v>1.93</v>
      </c>
      <c r="O167" s="2" t="n">
        <v>0.444</v>
      </c>
      <c r="P167" s="2" t="n">
        <v>0</v>
      </c>
      <c r="Q167" s="2" t="b">
        <v>0</v>
      </c>
      <c r="R167" s="2" t="n">
        <v>29.74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217</v>
      </c>
      <c r="F168" s="2" t="n">
        <v>56266</v>
      </c>
      <c r="G168" s="2" t="n">
        <v>1.358</v>
      </c>
      <c r="H168" s="2" t="n">
        <v>241.41</v>
      </c>
      <c r="I168" s="2" t="n">
        <v>242</v>
      </c>
      <c r="J168" s="2" t="n">
        <v>0.527</v>
      </c>
      <c r="K168" s="2" t="n">
        <v>0.701</v>
      </c>
      <c r="L168" s="2" t="n">
        <v>0</v>
      </c>
      <c r="M168" s="2" t="n">
        <v>1</v>
      </c>
      <c r="N168" s="2" t="n">
        <v>3.66</v>
      </c>
      <c r="O168" s="2" t="n">
        <v>0.205</v>
      </c>
      <c r="P168" s="2" t="n">
        <v>2.81</v>
      </c>
      <c r="Q168" s="2" t="b">
        <v>1</v>
      </c>
      <c r="R168" s="2" t="n">
        <v>32.98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WeakClose;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57</v>
      </c>
      <c r="F169" s="2" t="n">
        <v>1742</v>
      </c>
      <c r="G169" s="2" t="n">
        <v>0.264</v>
      </c>
      <c r="H169" s="2" t="n">
        <v>1518.04</v>
      </c>
      <c r="I169" s="2" t="n">
        <v>1524</v>
      </c>
      <c r="J169" s="2" t="n">
        <v>0.717</v>
      </c>
      <c r="K169" s="2" t="n">
        <v>0.515</v>
      </c>
      <c r="L169" s="2" t="n">
        <v>0</v>
      </c>
      <c r="M169" s="2" t="n">
        <v>1</v>
      </c>
      <c r="N169" s="2" t="n">
        <v>1.72</v>
      </c>
      <c r="O169" s="2" t="n">
        <v>0.423</v>
      </c>
      <c r="P169" s="2" t="n">
        <v>0.39</v>
      </c>
      <c r="Q169" s="2" t="b">
        <v>1</v>
      </c>
      <c r="R169" s="2" t="n">
        <v>34.28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221</v>
      </c>
      <c r="F170" s="2" t="n">
        <v>30761</v>
      </c>
      <c r="G170" s="2" t="n">
        <v>1.983</v>
      </c>
      <c r="H170" s="2" t="n">
        <v>644.74</v>
      </c>
      <c r="I170" s="2" t="n">
        <v>640</v>
      </c>
      <c r="J170" s="2" t="n">
        <v>0.385</v>
      </c>
      <c r="K170" s="2" t="n">
        <v>0.708</v>
      </c>
      <c r="L170" s="2" t="n">
        <v>0</v>
      </c>
      <c r="M170" s="2" t="n">
        <v>1</v>
      </c>
      <c r="N170" s="2" t="n">
        <v>3.53</v>
      </c>
      <c r="O170" s="2" t="n">
        <v>0.089</v>
      </c>
      <c r="P170" s="2" t="n">
        <v>2.36</v>
      </c>
      <c r="Q170" s="2" t="b">
        <v>0</v>
      </c>
      <c r="R170" s="2" t="n">
        <v>23.32</v>
      </c>
      <c r="S170" s="2" t="inlineStr">
        <is>
          <t>SELL / AVOID</t>
        </is>
      </c>
      <c r="T170" s="2" t="inlineStr">
        <is>
          <t>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1203</v>
      </c>
      <c r="F171" s="2" t="n">
        <v>795997</v>
      </c>
      <c r="G171" s="2" t="n">
        <v>33.915</v>
      </c>
      <c r="H171" s="2" t="n">
        <v>426.07</v>
      </c>
      <c r="I171" s="2" t="n">
        <v>423</v>
      </c>
      <c r="J171" s="2" t="n">
        <v>0.73</v>
      </c>
      <c r="K171" s="2" t="n">
        <v>0.481</v>
      </c>
      <c r="L171" s="2" t="n">
        <v>0</v>
      </c>
      <c r="M171" s="2" t="n">
        <v>1</v>
      </c>
      <c r="N171" s="2" t="n">
        <v>2.86</v>
      </c>
      <c r="O171" s="2" t="n">
        <v>0.333</v>
      </c>
      <c r="P171" s="2" t="n">
        <v>1.63</v>
      </c>
      <c r="Q171" s="2" t="b">
        <v>0</v>
      </c>
      <c r="R171" s="2" t="n">
        <v>53.95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79</v>
      </c>
      <c r="F172" s="2" t="n">
        <v>8752</v>
      </c>
      <c r="G172" s="2" t="n">
        <v>0.578</v>
      </c>
      <c r="H172" s="2" t="n">
        <v>660.9400000000001</v>
      </c>
      <c r="I172" s="2" t="n">
        <v>659</v>
      </c>
      <c r="J172" s="2" t="n">
        <v>0.511</v>
      </c>
      <c r="K172" s="2" t="n">
        <v>0.635</v>
      </c>
      <c r="L172" s="2" t="n">
        <v>0</v>
      </c>
      <c r="M172" s="2" t="n">
        <v>1</v>
      </c>
      <c r="N172" s="2" t="n">
        <v>0.76</v>
      </c>
      <c r="O172" s="2" t="n">
        <v>0</v>
      </c>
      <c r="P172" s="2" t="n">
        <v>0.75</v>
      </c>
      <c r="Q172" s="2" t="b">
        <v>0</v>
      </c>
      <c r="R172" s="2" t="n">
        <v>25.85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2622</v>
      </c>
      <c r="F173" s="2" t="n">
        <v>1072249</v>
      </c>
      <c r="G173" s="2" t="n">
        <v>24.388</v>
      </c>
      <c r="H173" s="2" t="n">
        <v>227.45</v>
      </c>
      <c r="I173" s="2" t="n">
        <v>229.8</v>
      </c>
      <c r="J173" s="2" t="n">
        <v>0.497</v>
      </c>
      <c r="K173" s="2" t="n">
        <v>0.269</v>
      </c>
      <c r="L173" s="2" t="n">
        <v>0</v>
      </c>
      <c r="M173" s="2" t="n">
        <v>1</v>
      </c>
      <c r="N173" s="2" t="n">
        <v>10.33</v>
      </c>
      <c r="O173" s="2" t="n">
        <v>0.764</v>
      </c>
      <c r="P173" s="2" t="n">
        <v>5.9</v>
      </c>
      <c r="Q173" s="2" t="b">
        <v>1</v>
      </c>
      <c r="R173" s="2" t="n">
        <v>64.65000000000001</v>
      </c>
      <c r="S173" s="2" t="inlineStr">
        <is>
          <t>HOLD</t>
        </is>
      </c>
      <c r="T173" s="2" t="inlineStr">
        <is>
          <t>Above VWAP, Buyer Dominance, High Liquidity</t>
        </is>
      </c>
      <c r="U173" s="2" t="inlineStr"/>
    </row>
    <row r="174">
      <c r="A174" s="2" t="inlineStr">
        <is>
          <t>1D</t>
        </is>
      </c>
      <c r="B174" s="2" t="inlineStr">
        <is>
          <t>NIBLGF</t>
        </is>
      </c>
      <c r="C174" s="2" t="inlineStr">
        <is>
          <t>NIBL Growth Fund</t>
        </is>
      </c>
      <c r="D174" s="2" t="inlineStr">
        <is>
          <t>Mutual Fund</t>
        </is>
      </c>
      <c r="E174" s="2" t="n">
        <v>11</v>
      </c>
      <c r="F174" s="2" t="n">
        <v>4177</v>
      </c>
      <c r="G174" s="2" t="n">
        <v>0.004</v>
      </c>
      <c r="H174" s="2" t="n">
        <v>9.630000000000001</v>
      </c>
      <c r="I174" s="2" t="n">
        <v>9.82</v>
      </c>
      <c r="J174" s="2" t="n">
        <v>1</v>
      </c>
      <c r="K174" s="2" t="n">
        <v>0.724</v>
      </c>
      <c r="L174" s="2" t="n">
        <v>0</v>
      </c>
      <c r="M174" s="2" t="n">
        <v>1</v>
      </c>
      <c r="N174" s="2" t="n">
        <v>5.48</v>
      </c>
      <c r="O174" s="2" t="n">
        <v>1</v>
      </c>
      <c r="P174" s="2" t="n">
        <v>4.03</v>
      </c>
      <c r="Q174" s="2" t="b">
        <v>1</v>
      </c>
      <c r="R174" s="2" t="n">
        <v>45.59</v>
      </c>
      <c r="S174" s="2" t="inlineStr">
        <is>
          <t>SELL / AVOID</t>
        </is>
      </c>
      <c r="T174" s="2" t="inlineStr">
        <is>
          <t>Above VWAP, 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NIBLSTF</t>
        </is>
      </c>
      <c r="C175" s="2" t="inlineStr">
        <is>
          <t>NIBL Stable Fund</t>
        </is>
      </c>
      <c r="D175" s="2" t="inlineStr">
        <is>
          <t>Mutual Fund</t>
        </is>
      </c>
      <c r="E175" s="2" t="n">
        <v>11</v>
      </c>
      <c r="F175" s="2" t="n">
        <v>2500</v>
      </c>
      <c r="G175" s="2" t="n">
        <v>0.002</v>
      </c>
      <c r="H175" s="2" t="n">
        <v>9.16</v>
      </c>
      <c r="I175" s="2" t="n">
        <v>9.220000000000001</v>
      </c>
      <c r="J175" s="2" t="n">
        <v>1</v>
      </c>
      <c r="K175" s="2" t="n">
        <v>0.913</v>
      </c>
      <c r="L175" s="2" t="n">
        <v>0</v>
      </c>
      <c r="M175" s="2" t="n">
        <v>1</v>
      </c>
      <c r="N175" s="2" t="n">
        <v>3.57</v>
      </c>
      <c r="O175" s="2" t="n">
        <v>0.781</v>
      </c>
      <c r="P175" s="2" t="n">
        <v>2.79</v>
      </c>
      <c r="Q175" s="2" t="b">
        <v>1</v>
      </c>
      <c r="R175" s="2" t="n">
        <v>31.54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NIBSF2</t>
        </is>
      </c>
      <c r="C176" s="2" t="inlineStr">
        <is>
          <t>NIBL Samriddhi Fund - 2</t>
        </is>
      </c>
      <c r="D176" s="2" t="inlineStr">
        <is>
          <t>Mutual Fund</t>
        </is>
      </c>
      <c r="E176" s="2" t="n">
        <v>9</v>
      </c>
      <c r="F176" s="2" t="n">
        <v>2150</v>
      </c>
      <c r="G176" s="2" t="n">
        <v>0.002</v>
      </c>
      <c r="H176" s="2" t="n">
        <v>9.18</v>
      </c>
      <c r="I176" s="2" t="n">
        <v>9.289999999999999</v>
      </c>
      <c r="J176" s="2" t="n">
        <v>1</v>
      </c>
      <c r="K176" s="2" t="n">
        <v>0.953</v>
      </c>
      <c r="L176" s="2" t="n">
        <v>0</v>
      </c>
      <c r="M176" s="2" t="n">
        <v>1</v>
      </c>
      <c r="N176" s="2" t="n">
        <v>2.43</v>
      </c>
      <c r="O176" s="2" t="n">
        <v>1</v>
      </c>
      <c r="P176" s="2" t="n">
        <v>2.09</v>
      </c>
      <c r="Q176" s="2" t="b">
        <v>1</v>
      </c>
      <c r="R176" s="2" t="n">
        <v>33.35</v>
      </c>
      <c r="S176" s="2" t="inlineStr">
        <is>
          <t>SELL / AVOID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NICA</t>
        </is>
      </c>
      <c r="C177" s="2" t="inlineStr">
        <is>
          <t>NIC Asia Bank Limited</t>
        </is>
      </c>
      <c r="D177" s="2" t="inlineStr">
        <is>
          <t>Commercial Bank</t>
        </is>
      </c>
      <c r="E177" s="2" t="n">
        <v>437</v>
      </c>
      <c r="F177" s="2" t="n">
        <v>114234</v>
      </c>
      <c r="G177" s="2" t="n">
        <v>3.699</v>
      </c>
      <c r="H177" s="2" t="n">
        <v>323.85</v>
      </c>
      <c r="I177" s="2" t="n">
        <v>323</v>
      </c>
      <c r="J177" s="2" t="n">
        <v>0.474</v>
      </c>
      <c r="K177" s="2" t="n">
        <v>0.6840000000000001</v>
      </c>
      <c r="L177" s="2" t="n">
        <v>0</v>
      </c>
      <c r="M177" s="2" t="n">
        <v>1</v>
      </c>
      <c r="N177" s="2" t="n">
        <v>1.86</v>
      </c>
      <c r="O177" s="2" t="n">
        <v>0.133</v>
      </c>
      <c r="P177" s="2" t="n">
        <v>1.58</v>
      </c>
      <c r="Q177" s="2" t="b">
        <v>0</v>
      </c>
      <c r="R177" s="2" t="n">
        <v>33.33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NICAD2091</t>
        </is>
      </c>
      <c r="C178" s="2" t="inlineStr">
        <is>
          <t>7% NIC Asia Debenture 2091</t>
        </is>
      </c>
      <c r="D178" s="2" t="inlineStr">
        <is>
          <t>Corporate Debentures</t>
        </is>
      </c>
      <c r="E178" s="2" t="n">
        <v>6</v>
      </c>
      <c r="F178" s="2" t="n">
        <v>380</v>
      </c>
      <c r="G178" s="2" t="n">
        <v>0.041</v>
      </c>
      <c r="H178" s="2" t="n">
        <v>1068.43</v>
      </c>
      <c r="I178" s="2" t="n">
        <v>1076</v>
      </c>
      <c r="J178" s="2" t="n">
        <v>1</v>
      </c>
      <c r="K178" s="2" t="n">
        <v>0.9340000000000001</v>
      </c>
      <c r="L178" s="2" t="n">
        <v>0</v>
      </c>
      <c r="M178" s="2" t="n">
        <v>1</v>
      </c>
      <c r="N178" s="2" t="n">
        <v>1.79</v>
      </c>
      <c r="O178" s="2" t="n">
        <v>1</v>
      </c>
      <c r="P178" s="2" t="n">
        <v>1.78</v>
      </c>
      <c r="Q178" s="2" t="b">
        <v>1</v>
      </c>
      <c r="R178" s="2" t="n">
        <v>28.15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inlineStr">
        <is>
          <t>NIC ASIA Balanced Fund</t>
        </is>
      </c>
      <c r="D179" s="2" t="inlineStr">
        <is>
          <t>Mutual Fund</t>
        </is>
      </c>
      <c r="E179" s="2" t="n">
        <v>3</v>
      </c>
      <c r="F179" s="2" t="n">
        <v>2100</v>
      </c>
      <c r="G179" s="2" t="n">
        <v>0.002</v>
      </c>
      <c r="H179" s="2" t="n">
        <v>9.32</v>
      </c>
      <c r="I179" s="2" t="n">
        <v>9.32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24.64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17</v>
      </c>
      <c r="F180" s="2" t="n">
        <v>2300</v>
      </c>
      <c r="G180" s="2" t="n">
        <v>0.002</v>
      </c>
      <c r="H180" s="2" t="n">
        <v>9.15</v>
      </c>
      <c r="I180" s="2" t="n">
        <v>9.16</v>
      </c>
      <c r="J180" s="2" t="n">
        <v>1</v>
      </c>
      <c r="K180" s="2" t="n">
        <v>0.714</v>
      </c>
      <c r="L180" s="2" t="n">
        <v>0</v>
      </c>
      <c r="M180" s="2" t="n">
        <v>1</v>
      </c>
      <c r="N180" s="2" t="n">
        <v>0.77</v>
      </c>
      <c r="O180" s="2" t="n">
        <v>0.857</v>
      </c>
      <c r="P180" s="2" t="n">
        <v>0.66</v>
      </c>
      <c r="Q180" s="2" t="b">
        <v>1</v>
      </c>
      <c r="R180" s="2" t="n">
        <v>33.2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15</v>
      </c>
      <c r="F181" s="2" t="n">
        <v>2700</v>
      </c>
      <c r="G181" s="2" t="n">
        <v>0.002</v>
      </c>
      <c r="H181" s="2" t="n">
        <v>9.25</v>
      </c>
      <c r="I181" s="2" t="n">
        <v>9.27</v>
      </c>
      <c r="J181" s="2" t="n">
        <v>1</v>
      </c>
      <c r="K181" s="2" t="n">
        <v>0.8149999999999999</v>
      </c>
      <c r="L181" s="2" t="n">
        <v>0</v>
      </c>
      <c r="M181" s="2" t="n">
        <v>1</v>
      </c>
      <c r="N181" s="2" t="n">
        <v>1.41</v>
      </c>
      <c r="O181" s="2" t="n">
        <v>0.385</v>
      </c>
      <c r="P181" s="2" t="n">
        <v>0.54</v>
      </c>
      <c r="Q181" s="2" t="b">
        <v>1</v>
      </c>
      <c r="R181" s="2" t="n">
        <v>31.6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192</v>
      </c>
      <c r="F182" s="2" t="n">
        <v>27146</v>
      </c>
      <c r="G182" s="2" t="n">
        <v>1.363</v>
      </c>
      <c r="H182" s="2" t="n">
        <v>502.18</v>
      </c>
      <c r="I182" s="2" t="n">
        <v>499</v>
      </c>
      <c r="J182" s="2" t="n">
        <v>0.341</v>
      </c>
      <c r="K182" s="2" t="n">
        <v>0.804</v>
      </c>
      <c r="L182" s="2" t="n">
        <v>0</v>
      </c>
      <c r="M182" s="2" t="n">
        <v>1</v>
      </c>
      <c r="N182" s="2" t="n">
        <v>2.2</v>
      </c>
      <c r="O182" s="2" t="n">
        <v>0</v>
      </c>
      <c r="P182" s="2" t="n">
        <v>2.16</v>
      </c>
      <c r="Q182" s="2" t="b">
        <v>0</v>
      </c>
      <c r="R182" s="2" t="n">
        <v>19.17</v>
      </c>
      <c r="S182" s="2" t="inlineStr">
        <is>
          <t>SELL / AVOID</t>
        </is>
      </c>
      <c r="T182" s="2" t="inlineStr">
        <is>
          <t>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133</v>
      </c>
      <c r="F183" s="2" t="n">
        <v>10852</v>
      </c>
      <c r="G183" s="2" t="n">
        <v>0.616</v>
      </c>
      <c r="H183" s="2" t="n">
        <v>567.53</v>
      </c>
      <c r="I183" s="2" t="n">
        <v>570</v>
      </c>
      <c r="J183" s="2" t="n">
        <v>0.459</v>
      </c>
      <c r="K183" s="2" t="n">
        <v>0.59</v>
      </c>
      <c r="L183" s="2" t="n">
        <v>0</v>
      </c>
      <c r="M183" s="2" t="n">
        <v>1</v>
      </c>
      <c r="N183" s="2" t="n">
        <v>3.05</v>
      </c>
      <c r="O183" s="2" t="n">
        <v>0.337</v>
      </c>
      <c r="P183" s="2" t="n">
        <v>0</v>
      </c>
      <c r="Q183" s="2" t="b">
        <v>1</v>
      </c>
      <c r="R183" s="2" t="n">
        <v>31.05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7</v>
      </c>
      <c r="F184" s="2" t="n">
        <v>1900</v>
      </c>
      <c r="G184" s="2" t="n">
        <v>0.002</v>
      </c>
      <c r="H184" s="2" t="n">
        <v>8.9</v>
      </c>
      <c r="I184" s="2" t="n">
        <v>8.890000000000001</v>
      </c>
      <c r="J184" s="2" t="n">
        <v>1</v>
      </c>
      <c r="K184" s="2" t="n">
        <v>0.778</v>
      </c>
      <c r="L184" s="2" t="n">
        <v>0</v>
      </c>
      <c r="M184" s="2" t="n">
        <v>1</v>
      </c>
      <c r="N184" s="2" t="n">
        <v>1.13</v>
      </c>
      <c r="O184" s="2" t="n">
        <v>0.3</v>
      </c>
      <c r="P184" s="2" t="n">
        <v>0.78</v>
      </c>
      <c r="Q184" s="2" t="b">
        <v>0</v>
      </c>
      <c r="R184" s="2" t="n">
        <v>29.66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755</v>
      </c>
      <c r="F185" s="2" t="n">
        <v>175079</v>
      </c>
      <c r="G185" s="2" t="n">
        <v>4.566</v>
      </c>
      <c r="H185" s="2" t="n">
        <v>260.81</v>
      </c>
      <c r="I185" s="2" t="n">
        <v>260.8</v>
      </c>
      <c r="J185" s="2" t="n">
        <v>0.272</v>
      </c>
      <c r="K185" s="2" t="n">
        <v>0.736</v>
      </c>
      <c r="L185" s="2" t="n">
        <v>0</v>
      </c>
      <c r="M185" s="2" t="n">
        <v>1</v>
      </c>
      <c r="N185" s="2" t="n">
        <v>3.19</v>
      </c>
      <c r="O185" s="2" t="n">
        <v>0.108</v>
      </c>
      <c r="P185" s="2" t="n">
        <v>2.76</v>
      </c>
      <c r="Q185" s="2" t="b">
        <v>0</v>
      </c>
      <c r="R185" s="2" t="n">
        <v>30.6</v>
      </c>
      <c r="S185" s="2" t="inlineStr">
        <is>
          <t>SELL / AVOID</t>
        </is>
      </c>
      <c r="T185" s="2" t="inlineStr">
        <is>
          <t>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1</v>
      </c>
      <c r="F186" s="2" t="n">
        <v>25</v>
      </c>
      <c r="G186" s="2" t="n">
        <v>0.003</v>
      </c>
      <c r="H186" s="2" t="n">
        <v>1030</v>
      </c>
      <c r="I186" s="2" t="n">
        <v>1030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0</v>
      </c>
      <c r="O186" s="2" t="n">
        <v/>
      </c>
      <c r="P186" s="2" t="n">
        <v>0</v>
      </c>
      <c r="Q186" s="2" t="b">
        <v>1</v>
      </c>
      <c r="R186" s="2" t="n">
        <v>17.02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91</v>
      </c>
      <c r="F187" s="2" t="n">
        <v>9462</v>
      </c>
      <c r="G187" s="2" t="n">
        <v>0.591</v>
      </c>
      <c r="H187" s="2" t="n">
        <v>624.99</v>
      </c>
      <c r="I187" s="2" t="n">
        <v>626</v>
      </c>
      <c r="J187" s="2" t="n">
        <v>0.848</v>
      </c>
      <c r="K187" s="2" t="n">
        <v>0.506</v>
      </c>
      <c r="L187" s="2" t="n">
        <v>0</v>
      </c>
      <c r="M187" s="2" t="n">
        <v>1</v>
      </c>
      <c r="N187" s="2" t="n">
        <v>1.27</v>
      </c>
      <c r="O187" s="2" t="n">
        <v>0.747</v>
      </c>
      <c r="P187" s="2" t="n">
        <v>0.59</v>
      </c>
      <c r="Q187" s="2" t="b">
        <v>1</v>
      </c>
      <c r="R187" s="2" t="n">
        <v>39.95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368</v>
      </c>
      <c r="F188" s="2" t="n">
        <v>111173</v>
      </c>
      <c r="G188" s="2" t="n">
        <v>2.114</v>
      </c>
      <c r="H188" s="2" t="n">
        <v>190.15</v>
      </c>
      <c r="I188" s="2" t="n">
        <v>190</v>
      </c>
      <c r="J188" s="2" t="n">
        <v>0.715</v>
      </c>
      <c r="K188" s="2" t="n">
        <v>0.475</v>
      </c>
      <c r="L188" s="2" t="n">
        <v>0</v>
      </c>
      <c r="M188" s="2" t="n">
        <v>1</v>
      </c>
      <c r="N188" s="2" t="n">
        <v>1.69</v>
      </c>
      <c r="O188" s="2" t="n">
        <v>0.062</v>
      </c>
      <c r="P188" s="2" t="n">
        <v>1.55</v>
      </c>
      <c r="Q188" s="2" t="b">
        <v>0</v>
      </c>
      <c r="R188" s="2" t="n">
        <v>43.54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WeakClose; </t>
        </is>
      </c>
    </row>
    <row r="189">
      <c r="A189" s="2" t="inlineStr">
        <is>
          <t>1D</t>
        </is>
      </c>
      <c r="B189" s="2" t="inlineStr">
        <is>
          <t>NIMBPO</t>
        </is>
      </c>
      <c r="C189" s="2" t="inlineStr">
        <is>
          <t>Nepal Investment Mega Bank Promoter Share</t>
        </is>
      </c>
      <c r="D189" s="2" t="inlineStr">
        <is>
          <t>Promoter Share</t>
        </is>
      </c>
      <c r="E189" s="2" t="n">
        <v>25</v>
      </c>
      <c r="F189" s="2" t="n">
        <v>30710</v>
      </c>
      <c r="G189" s="2" t="n">
        <v>0.489</v>
      </c>
      <c r="H189" s="2" t="n">
        <v>159.24</v>
      </c>
      <c r="I189" s="2" t="n">
        <v>154.1</v>
      </c>
      <c r="J189" s="2" t="n">
        <v>1</v>
      </c>
      <c r="K189" s="2" t="n">
        <v>0.697</v>
      </c>
      <c r="L189" s="2" t="n">
        <v>0</v>
      </c>
      <c r="M189" s="2" t="n">
        <v>1</v>
      </c>
      <c r="N189" s="2" t="n">
        <v>4.41</v>
      </c>
      <c r="O189" s="2" t="n">
        <v>0</v>
      </c>
      <c r="P189" s="2" t="n">
        <v>1.85</v>
      </c>
      <c r="Q189" s="2" t="b">
        <v>0</v>
      </c>
      <c r="R189" s="2" t="n">
        <v>18.23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NLG</t>
        </is>
      </c>
      <c r="C190" s="2" t="inlineStr">
        <is>
          <t>NLG Insurance Company Limited</t>
        </is>
      </c>
      <c r="D190" s="2" t="inlineStr">
        <is>
          <t>Non-Life Insurance</t>
        </is>
      </c>
      <c r="E190" s="2" t="n">
        <v>204</v>
      </c>
      <c r="F190" s="2" t="n">
        <v>24903</v>
      </c>
      <c r="G190" s="2" t="n">
        <v>1.709</v>
      </c>
      <c r="H190" s="2" t="n">
        <v>686.41</v>
      </c>
      <c r="I190" s="2" t="n">
        <v>688</v>
      </c>
      <c r="J190" s="2" t="n">
        <v>0.427</v>
      </c>
      <c r="K190" s="2" t="n">
        <v>0.764</v>
      </c>
      <c r="L190" s="2" t="n">
        <v>0</v>
      </c>
      <c r="M190" s="2" t="n">
        <v>1</v>
      </c>
      <c r="N190" s="2" t="n">
        <v>4.57</v>
      </c>
      <c r="O190" s="2" t="n">
        <v>0.323</v>
      </c>
      <c r="P190" s="2" t="n">
        <v>2.96</v>
      </c>
      <c r="Q190" s="2" t="b">
        <v>1</v>
      </c>
      <c r="R190" s="2" t="n">
        <v>28.23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NLIC</t>
        </is>
      </c>
      <c r="C191" s="2" t="inlineStr">
        <is>
          <t>Nepal Life Insurance Company Limited</t>
        </is>
      </c>
      <c r="D191" s="2" t="inlineStr">
        <is>
          <t>Life Insurance</t>
        </is>
      </c>
      <c r="E191" s="2" t="n">
        <v>262</v>
      </c>
      <c r="F191" s="2" t="n">
        <v>25221</v>
      </c>
      <c r="G191" s="2" t="n">
        <v>1.924</v>
      </c>
      <c r="H191" s="2" t="n">
        <v>763.04</v>
      </c>
      <c r="I191" s="2" t="n">
        <v>760.2</v>
      </c>
      <c r="J191" s="2" t="n">
        <v>0.472</v>
      </c>
      <c r="K191" s="2" t="n">
        <v>0.527</v>
      </c>
      <c r="L191" s="2" t="n">
        <v>0</v>
      </c>
      <c r="M191" s="2" t="n">
        <v>1</v>
      </c>
      <c r="N191" s="2" t="n">
        <v>1.3</v>
      </c>
      <c r="O191" s="2" t="n">
        <v>0.01</v>
      </c>
      <c r="P191" s="2" t="n">
        <v>1.27</v>
      </c>
      <c r="Q191" s="2" t="b">
        <v>0</v>
      </c>
      <c r="R191" s="2" t="n">
        <v>31.95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NLICL</t>
        </is>
      </c>
      <c r="C192" s="2" t="inlineStr">
        <is>
          <t>National Life Insurance Company Limited</t>
        </is>
      </c>
      <c r="D192" s="2" t="inlineStr">
        <is>
          <t>Life Insurance</t>
        </is>
      </c>
      <c r="E192" s="2" t="n">
        <v>90</v>
      </c>
      <c r="F192" s="2" t="n">
        <v>16123</v>
      </c>
      <c r="G192" s="2" t="n">
        <v>0.9389999999999999</v>
      </c>
      <c r="H192" s="2" t="n">
        <v>582.16</v>
      </c>
      <c r="I192" s="2" t="n">
        <v>584.4</v>
      </c>
      <c r="J192" s="2" t="n">
        <v>0.789</v>
      </c>
      <c r="K192" s="2" t="n">
        <v>0.781</v>
      </c>
      <c r="L192" s="2" t="n">
        <v>0</v>
      </c>
      <c r="M192" s="2" t="n">
        <v>1</v>
      </c>
      <c r="N192" s="2" t="n">
        <v>0.86</v>
      </c>
      <c r="O192" s="2" t="n">
        <v>0.88</v>
      </c>
      <c r="P192" s="2" t="n">
        <v>0.71</v>
      </c>
      <c r="Q192" s="2" t="b">
        <v>1</v>
      </c>
      <c r="R192" s="2" t="n">
        <v>34.65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NMB</t>
        </is>
      </c>
      <c r="C193" s="2" t="inlineStr">
        <is>
          <t>NMB Bank Limited</t>
        </is>
      </c>
      <c r="D193" s="2" t="inlineStr">
        <is>
          <t>Commercial Bank</t>
        </is>
      </c>
      <c r="E193" s="2" t="n">
        <v>174</v>
      </c>
      <c r="F193" s="2" t="n">
        <v>39501</v>
      </c>
      <c r="G193" s="2" t="n">
        <v>0.922</v>
      </c>
      <c r="H193" s="2" t="n">
        <v>233.31</v>
      </c>
      <c r="I193" s="2" t="n">
        <v>232.7</v>
      </c>
      <c r="J193" s="2" t="n">
        <v>0.638</v>
      </c>
      <c r="K193" s="2" t="n">
        <v>0.593</v>
      </c>
      <c r="L193" s="2" t="n">
        <v>0</v>
      </c>
      <c r="M193" s="2" t="n">
        <v>1</v>
      </c>
      <c r="N193" s="2" t="n">
        <v>0.95</v>
      </c>
      <c r="O193" s="2" t="n">
        <v>0.227</v>
      </c>
      <c r="P193" s="2" t="n">
        <v>0.73</v>
      </c>
      <c r="Q193" s="2" t="b">
        <v>0</v>
      </c>
      <c r="R193" s="2" t="n">
        <v>33.54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NMB50</t>
        </is>
      </c>
      <c r="C194" s="2" t="inlineStr">
        <is>
          <t>NMB 50</t>
        </is>
      </c>
      <c r="D194" s="2" t="inlineStr">
        <is>
          <t>Mutual Fund</t>
        </is>
      </c>
      <c r="E194" s="2" t="n">
        <v>3</v>
      </c>
      <c r="F194" s="2" t="n">
        <v>6800</v>
      </c>
      <c r="G194" s="2" t="n">
        <v>0.007</v>
      </c>
      <c r="H194" s="2" t="n">
        <v>10.5</v>
      </c>
      <c r="I194" s="2" t="n">
        <v>10.31</v>
      </c>
      <c r="J194" s="2" t="n">
        <v>1</v>
      </c>
      <c r="K194" s="2" t="n">
        <v>1</v>
      </c>
      <c r="L194" s="2" t="n">
        <v>0</v>
      </c>
      <c r="M194" s="2" t="n">
        <v>1</v>
      </c>
      <c r="N194" s="2" t="n">
        <v>1.84</v>
      </c>
      <c r="O194" s="2" t="n">
        <v>0</v>
      </c>
      <c r="P194" s="2" t="n">
        <v>1.81</v>
      </c>
      <c r="Q194" s="2" t="b">
        <v>0</v>
      </c>
      <c r="R194" s="2" t="n">
        <v>15.2</v>
      </c>
      <c r="S194" s="2" t="inlineStr">
        <is>
          <t>SELL / AVOID</t>
        </is>
      </c>
      <c r="T194" s="2" t="inlineStr">
        <is>
          <t>Below VWAP, 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NMBHF2</t>
        </is>
      </c>
      <c r="C195" s="2" t="inlineStr">
        <is>
          <t>NMB Hybrid Fund L-II</t>
        </is>
      </c>
      <c r="D195" s="2" t="inlineStr">
        <is>
          <t>Mutual Fund</t>
        </is>
      </c>
      <c r="E195" s="2" t="n">
        <v>21</v>
      </c>
      <c r="F195" s="2" t="n">
        <v>3150</v>
      </c>
      <c r="G195" s="2" t="n">
        <v>0.003</v>
      </c>
      <c r="H195" s="2" t="n">
        <v>9.41</v>
      </c>
      <c r="I195" s="2" t="n">
        <v>9.380000000000001</v>
      </c>
      <c r="J195" s="2" t="n">
        <v>0.895</v>
      </c>
      <c r="K195" s="2" t="n">
        <v>0.737</v>
      </c>
      <c r="L195" s="2" t="n">
        <v>0</v>
      </c>
      <c r="M195" s="2" t="n">
        <v>1</v>
      </c>
      <c r="N195" s="2" t="n">
        <v>1.93</v>
      </c>
      <c r="O195" s="2" t="n">
        <v>0.333</v>
      </c>
      <c r="P195" s="2" t="n">
        <v>0.64</v>
      </c>
      <c r="Q195" s="2" t="b">
        <v>0</v>
      </c>
      <c r="R195" s="2" t="n">
        <v>27.63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NMBMF</t>
        </is>
      </c>
      <c r="C196" s="2" t="inlineStr">
        <is>
          <t>NMB Laghubitta Bittiya Sanstha Limited</t>
        </is>
      </c>
      <c r="D196" s="2" t="inlineStr">
        <is>
          <t>Microfinance</t>
        </is>
      </c>
      <c r="E196" s="2" t="n">
        <v>49</v>
      </c>
      <c r="F196" s="2" t="n">
        <v>5717</v>
      </c>
      <c r="G196" s="2" t="n">
        <v>0.382</v>
      </c>
      <c r="H196" s="2" t="n">
        <v>668.5599999999999</v>
      </c>
      <c r="I196" s="2" t="n">
        <v>665</v>
      </c>
      <c r="J196" s="2" t="n">
        <v>0.554</v>
      </c>
      <c r="K196" s="2" t="n">
        <v>0.786</v>
      </c>
      <c r="L196" s="2" t="n">
        <v>0</v>
      </c>
      <c r="M196" s="2" t="n">
        <v>1</v>
      </c>
      <c r="N196" s="2" t="n">
        <v>1.5</v>
      </c>
      <c r="O196" s="2" t="n">
        <v>0</v>
      </c>
      <c r="P196" s="2" t="n">
        <v>0.79</v>
      </c>
      <c r="Q196" s="2" t="b">
        <v>0</v>
      </c>
      <c r="R196" s="2" t="n">
        <v>19.99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NMFBS</t>
        </is>
      </c>
      <c r="C197" s="2" t="inlineStr">
        <is>
          <t>National Laghubitta Bittiya Sanstha Limited</t>
        </is>
      </c>
      <c r="D197" s="2" t="inlineStr">
        <is>
          <t>Microfinance</t>
        </is>
      </c>
      <c r="E197" s="2" t="n">
        <v>41</v>
      </c>
      <c r="F197" s="2" t="n">
        <v>2691</v>
      </c>
      <c r="G197" s="2" t="n">
        <v>0.299</v>
      </c>
      <c r="H197" s="2" t="n">
        <v>1112.88</v>
      </c>
      <c r="I197" s="2" t="n">
        <v>1111</v>
      </c>
      <c r="J197" s="2" t="n">
        <v>0.859</v>
      </c>
      <c r="K197" s="2" t="n">
        <v>0.851</v>
      </c>
      <c r="L197" s="2" t="n">
        <v>0</v>
      </c>
      <c r="M197" s="2" t="n">
        <v>1</v>
      </c>
      <c r="N197" s="2" t="n">
        <v>1.25</v>
      </c>
      <c r="O197" s="2" t="n">
        <v>0</v>
      </c>
      <c r="P197" s="2" t="n">
        <v>0.45</v>
      </c>
      <c r="Q197" s="2" t="b">
        <v>0</v>
      </c>
      <c r="R197" s="2" t="n">
        <v>25.88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NMIC</t>
        </is>
      </c>
      <c r="C198" s="2" t="inlineStr">
        <is>
          <t>Nepal Micro Insurance Company Limited</t>
        </is>
      </c>
      <c r="D198" s="2" t="inlineStr">
        <is>
          <t>Non-Life Insurance</t>
        </is>
      </c>
      <c r="E198" s="2" t="n">
        <v>489</v>
      </c>
      <c r="F198" s="2" t="n">
        <v>25140</v>
      </c>
      <c r="G198" s="2" t="n">
        <v>3.524</v>
      </c>
      <c r="H198" s="2" t="n">
        <v>1401.89</v>
      </c>
      <c r="I198" s="2" t="n">
        <v>1380</v>
      </c>
      <c r="J198" s="2" t="n">
        <v>0.626</v>
      </c>
      <c r="K198" s="2" t="n">
        <v>0.345</v>
      </c>
      <c r="L198" s="2" t="n">
        <v>0</v>
      </c>
      <c r="M198" s="2" t="n">
        <v>1</v>
      </c>
      <c r="N198" s="2" t="n">
        <v>4.36</v>
      </c>
      <c r="O198" s="2" t="n">
        <v>0.082</v>
      </c>
      <c r="P198" s="2" t="n">
        <v>3.57</v>
      </c>
      <c r="Q198" s="2" t="b">
        <v>0</v>
      </c>
      <c r="R198" s="2" t="n">
        <v>34.5</v>
      </c>
      <c r="S198" s="2" t="inlineStr">
        <is>
          <t>SELL / AVOID</t>
        </is>
      </c>
      <c r="T198" s="2" t="inlineStr">
        <is>
          <t>Below VWAP, Buyer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NMLBBL</t>
        </is>
      </c>
      <c r="C199" s="2" t="inlineStr">
        <is>
          <t>Nerude Mirmire Laghubitta Bittiya Sanstha Limited</t>
        </is>
      </c>
      <c r="D199" s="2" t="inlineStr">
        <is>
          <t>Microfinance</t>
        </is>
      </c>
      <c r="E199" s="2" t="n">
        <v>114</v>
      </c>
      <c r="F199" s="2" t="n">
        <v>12614</v>
      </c>
      <c r="G199" s="2" t="n">
        <v>0.791</v>
      </c>
      <c r="H199" s="2" t="n">
        <v>626.8</v>
      </c>
      <c r="I199" s="2" t="n">
        <v>624</v>
      </c>
      <c r="J199" s="2" t="n">
        <v>0.46</v>
      </c>
      <c r="K199" s="2" t="n">
        <v>0.5570000000000001</v>
      </c>
      <c r="L199" s="2" t="n">
        <v>0</v>
      </c>
      <c r="M199" s="2" t="n">
        <v>1</v>
      </c>
      <c r="N199" s="2" t="n">
        <v>1.28</v>
      </c>
      <c r="O199" s="2" t="n">
        <v>0</v>
      </c>
      <c r="P199" s="2" t="n">
        <v>0.95</v>
      </c>
      <c r="Q199" s="2" t="b">
        <v>0</v>
      </c>
      <c r="R199" s="2" t="n">
        <v>26.98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WeakClose; </t>
        </is>
      </c>
    </row>
    <row r="200">
      <c r="A200" s="2" t="inlineStr">
        <is>
          <t>1D</t>
        </is>
      </c>
      <c r="B200" s="2" t="inlineStr">
        <is>
          <t>NRIC</t>
        </is>
      </c>
      <c r="C200" s="2" t="inlineStr">
        <is>
          <t>Nepal Reinsurance Company Limited</t>
        </is>
      </c>
      <c r="D200" s="2" t="inlineStr">
        <is>
          <t>Others</t>
        </is>
      </c>
      <c r="E200" s="2" t="n">
        <v>672</v>
      </c>
      <c r="F200" s="2" t="n">
        <v>74048</v>
      </c>
      <c r="G200" s="2" t="n">
        <v>9.499000000000001</v>
      </c>
      <c r="H200" s="2" t="n">
        <v>1282.75</v>
      </c>
      <c r="I200" s="2" t="n">
        <v>1275</v>
      </c>
      <c r="J200" s="2" t="n">
        <v>0.413</v>
      </c>
      <c r="K200" s="2" t="n">
        <v>0.51</v>
      </c>
      <c r="L200" s="2" t="n">
        <v>0</v>
      </c>
      <c r="M200" s="2" t="n">
        <v>1</v>
      </c>
      <c r="N200" s="2" t="n">
        <v>4.98</v>
      </c>
      <c r="O200" s="2" t="n">
        <v>0.207</v>
      </c>
      <c r="P200" s="2" t="n">
        <v>3.63</v>
      </c>
      <c r="Q200" s="2" t="b">
        <v>0</v>
      </c>
      <c r="R200" s="2" t="n">
        <v>37.23</v>
      </c>
      <c r="S200" s="2" t="inlineStr">
        <is>
          <t>SELL / AVOID</t>
        </is>
      </c>
      <c r="T200" s="2" t="inlineStr">
        <is>
          <t>Buyer Dominance, Seller Dominance, High Liquidity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NRM</t>
        </is>
      </c>
      <c r="C201" s="2" t="inlineStr">
        <is>
          <t>Nepal Republic Media Limited</t>
        </is>
      </c>
      <c r="D201" s="2" t="inlineStr">
        <is>
          <t>Others</t>
        </is>
      </c>
      <c r="E201" s="2" t="n">
        <v>218</v>
      </c>
      <c r="F201" s="2" t="n">
        <v>38522</v>
      </c>
      <c r="G201" s="2" t="n">
        <v>1.655</v>
      </c>
      <c r="H201" s="2" t="n">
        <v>429.52</v>
      </c>
      <c r="I201" s="2" t="n">
        <v>426</v>
      </c>
      <c r="J201" s="2" t="n">
        <v>0.672</v>
      </c>
      <c r="K201" s="2" t="n">
        <v>0.775</v>
      </c>
      <c r="L201" s="2" t="n">
        <v>0</v>
      </c>
      <c r="M201" s="2" t="n">
        <v>1</v>
      </c>
      <c r="N201" s="2" t="n">
        <v>3.19</v>
      </c>
      <c r="O201" s="2" t="n">
        <v>0</v>
      </c>
      <c r="P201" s="2" t="n">
        <v>1.16</v>
      </c>
      <c r="Q201" s="2" t="b">
        <v>0</v>
      </c>
      <c r="R201" s="2" t="n">
        <v>27.32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NRN</t>
        </is>
      </c>
      <c r="C202" s="2" t="inlineStr">
        <is>
          <t>NRN Infrastructure and Development Limited</t>
        </is>
      </c>
      <c r="D202" s="2" t="inlineStr">
        <is>
          <t>Investment</t>
        </is>
      </c>
      <c r="E202" s="2" t="n">
        <v>836</v>
      </c>
      <c r="F202" s="2" t="n">
        <v>130356</v>
      </c>
      <c r="G202" s="2" t="n">
        <v>21.347</v>
      </c>
      <c r="H202" s="2" t="n">
        <v>1637.6</v>
      </c>
      <c r="I202" s="2" t="n">
        <v>1640</v>
      </c>
      <c r="J202" s="2" t="n">
        <v>0.349</v>
      </c>
      <c r="K202" s="2" t="n">
        <v>0.725</v>
      </c>
      <c r="L202" s="2" t="n">
        <v>0</v>
      </c>
      <c r="M202" s="2" t="n">
        <v>1</v>
      </c>
      <c r="N202" s="2" t="n">
        <v>5.82</v>
      </c>
      <c r="O202" s="2" t="n">
        <v>0.452</v>
      </c>
      <c r="P202" s="2" t="n">
        <v>3.02</v>
      </c>
      <c r="Q202" s="2" t="b">
        <v>1</v>
      </c>
      <c r="R202" s="2" t="n">
        <v>39.38</v>
      </c>
      <c r="S202" s="2" t="inlineStr">
        <is>
          <t>SELL / AVOID</t>
        </is>
      </c>
      <c r="T202" s="2" t="inlineStr">
        <is>
          <t>Seller Dominance, High Liquidity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NSIF2</t>
        </is>
      </c>
      <c r="C203" s="2" t="inlineStr">
        <is>
          <t>NMB Sulav Investment Fund - II</t>
        </is>
      </c>
      <c r="D203" s="2" t="inlineStr">
        <is>
          <t>Mutual Fund</t>
        </is>
      </c>
      <c r="E203" s="2" t="n">
        <v>16</v>
      </c>
      <c r="F203" s="2" t="n">
        <v>20500</v>
      </c>
      <c r="G203" s="2" t="n">
        <v>0.022</v>
      </c>
      <c r="H203" s="2" t="n">
        <v>10.62</v>
      </c>
      <c r="I203" s="2" t="n">
        <v>10.61</v>
      </c>
      <c r="J203" s="2" t="n">
        <v>0.9409999999999999</v>
      </c>
      <c r="K203" s="2" t="n">
        <v>0.98</v>
      </c>
      <c r="L203" s="2" t="n">
        <v>0</v>
      </c>
      <c r="M203" s="2" t="n">
        <v>1</v>
      </c>
      <c r="N203" s="2" t="n">
        <v>0.19</v>
      </c>
      <c r="O203" s="2" t="n">
        <v>0</v>
      </c>
      <c r="P203" s="2" t="n">
        <v>0</v>
      </c>
      <c r="Q203" s="2" t="b">
        <v>0</v>
      </c>
      <c r="R203" s="2" t="n">
        <v>27.23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NTC</t>
        </is>
      </c>
      <c r="C204" s="2" t="inlineStr">
        <is>
          <t>Nepal Doorsanchar Company Limited</t>
        </is>
      </c>
      <c r="D204" s="2" t="inlineStr">
        <is>
          <t>Others</t>
        </is>
      </c>
      <c r="E204" s="2" t="n">
        <v>240</v>
      </c>
      <c r="F204" s="2" t="n">
        <v>19259</v>
      </c>
      <c r="G204" s="2" t="n">
        <v>1.63</v>
      </c>
      <c r="H204" s="2" t="n">
        <v>846.3</v>
      </c>
      <c r="I204" s="2" t="n">
        <v>844</v>
      </c>
      <c r="J204" s="2" t="n">
        <v>0.611</v>
      </c>
      <c r="K204" s="2" t="n">
        <v>0.9389999999999999</v>
      </c>
      <c r="L204" s="2" t="n">
        <v>0</v>
      </c>
      <c r="M204" s="2" t="n">
        <v>1</v>
      </c>
      <c r="N204" s="2" t="n">
        <v>1.88</v>
      </c>
      <c r="O204" s="2" t="n">
        <v>0</v>
      </c>
      <c r="P204" s="2" t="n">
        <v>1.29</v>
      </c>
      <c r="Q204" s="2" t="b">
        <v>0</v>
      </c>
      <c r="R204" s="2" t="n">
        <v>23.96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NUBL</t>
        </is>
      </c>
      <c r="C205" s="2" t="inlineStr">
        <is>
          <t>Nirdhan Utthan Laghubitta Bittiya Sanstha Limited</t>
        </is>
      </c>
      <c r="D205" s="2" t="inlineStr">
        <is>
          <t>Microfinance</t>
        </is>
      </c>
      <c r="E205" s="2" t="n">
        <v>109</v>
      </c>
      <c r="F205" s="2" t="n">
        <v>21555</v>
      </c>
      <c r="G205" s="2" t="n">
        <v>1.526</v>
      </c>
      <c r="H205" s="2" t="n">
        <v>707.99</v>
      </c>
      <c r="I205" s="2" t="n">
        <v>707</v>
      </c>
      <c r="J205" s="2" t="n">
        <v>0.555</v>
      </c>
      <c r="K205" s="2" t="n">
        <v>0.951</v>
      </c>
      <c r="L205" s="2" t="n">
        <v>0</v>
      </c>
      <c r="M205" s="2" t="n">
        <v>1</v>
      </c>
      <c r="N205" s="2" t="n">
        <v>4</v>
      </c>
      <c r="O205" s="2" t="n">
        <v>0.358</v>
      </c>
      <c r="P205" s="2" t="n">
        <v>1.94</v>
      </c>
      <c r="Q205" s="2" t="b">
        <v>0</v>
      </c>
      <c r="R205" s="2" t="n">
        <v>23.25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NWCL</t>
        </is>
      </c>
      <c r="C206" s="2" t="inlineStr">
        <is>
          <t>Nepal Warehousing Company Limited</t>
        </is>
      </c>
      <c r="D206" s="2" t="inlineStr">
        <is>
          <t>Others</t>
        </is>
      </c>
      <c r="E206" s="2" t="n">
        <v>138</v>
      </c>
      <c r="F206" s="2" t="n">
        <v>8353</v>
      </c>
      <c r="G206" s="2" t="n">
        <v>0.745</v>
      </c>
      <c r="H206" s="2" t="n">
        <v>892.38</v>
      </c>
      <c r="I206" s="2" t="n">
        <v>880</v>
      </c>
      <c r="J206" s="2" t="n">
        <v>0.343</v>
      </c>
      <c r="K206" s="2" t="n">
        <v>0.6909999999999999</v>
      </c>
      <c r="L206" s="2" t="n">
        <v>0</v>
      </c>
      <c r="M206" s="2" t="n">
        <v>1</v>
      </c>
      <c r="N206" s="2" t="n">
        <v>5.02</v>
      </c>
      <c r="O206" s="2" t="n">
        <v>0.091</v>
      </c>
      <c r="P206" s="2" t="n">
        <v>2.45</v>
      </c>
      <c r="Q206" s="2" t="b">
        <v>0</v>
      </c>
      <c r="R206" s="2" t="n">
        <v>13.91</v>
      </c>
      <c r="S206" s="2" t="inlineStr">
        <is>
          <t>SELL / AVOID</t>
        </is>
      </c>
      <c r="T206" s="2" t="inlineStr">
        <is>
          <t>Below VWAP,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NYADI</t>
        </is>
      </c>
      <c r="C207" s="2" t="inlineStr">
        <is>
          <t>Nyadi Hydropower Limited</t>
        </is>
      </c>
      <c r="D207" s="2" t="inlineStr">
        <is>
          <t>Hydropower</t>
        </is>
      </c>
      <c r="E207" s="2" t="n">
        <v>175</v>
      </c>
      <c r="F207" s="2" t="n">
        <v>29831</v>
      </c>
      <c r="G207" s="2" t="n">
        <v>1.181</v>
      </c>
      <c r="H207" s="2" t="n">
        <v>395.96</v>
      </c>
      <c r="I207" s="2" t="n">
        <v>399</v>
      </c>
      <c r="J207" s="2" t="n">
        <v>0.527</v>
      </c>
      <c r="K207" s="2" t="n">
        <v>0.879</v>
      </c>
      <c r="L207" s="2" t="n">
        <v>0</v>
      </c>
      <c r="M207" s="2" t="n">
        <v>1</v>
      </c>
      <c r="N207" s="2" t="n">
        <v>6.36</v>
      </c>
      <c r="O207" s="2" t="n">
        <v>0.359</v>
      </c>
      <c r="P207" s="2" t="n">
        <v>2.68</v>
      </c>
      <c r="Q207" s="2" t="b">
        <v>1</v>
      </c>
      <c r="R207" s="2" t="n">
        <v>30.23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OHL</t>
        </is>
      </c>
      <c r="C208" s="2" t="inlineStr">
        <is>
          <t>Oriental Hotel Limited</t>
        </is>
      </c>
      <c r="D208" s="2" t="inlineStr">
        <is>
          <t>Hotel and Tourism</t>
        </is>
      </c>
      <c r="E208" s="2" t="n">
        <v>48</v>
      </c>
      <c r="F208" s="2" t="n">
        <v>8312</v>
      </c>
      <c r="G208" s="2" t="n">
        <v>0.594</v>
      </c>
      <c r="H208" s="2" t="n">
        <v>714.1900000000001</v>
      </c>
      <c r="I208" s="2" t="n">
        <v>724</v>
      </c>
      <c r="J208" s="2" t="n">
        <v>0.903</v>
      </c>
      <c r="K208" s="2" t="n">
        <v>0.791</v>
      </c>
      <c r="L208" s="2" t="n">
        <v>0</v>
      </c>
      <c r="M208" s="2" t="n">
        <v>1</v>
      </c>
      <c r="N208" s="2" t="n">
        <v>3.6</v>
      </c>
      <c r="O208" s="2" t="n">
        <v>0.724</v>
      </c>
      <c r="P208" s="2" t="n">
        <v>0.96</v>
      </c>
      <c r="Q208" s="2" t="b">
        <v>1</v>
      </c>
      <c r="R208" s="2" t="n">
        <v>41.29</v>
      </c>
      <c r="S208" s="2" t="inlineStr">
        <is>
          <t>SELL / AVOID</t>
        </is>
      </c>
      <c r="T208" s="2" t="inlineStr">
        <is>
          <t>Above VWAP, 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OMPL</t>
        </is>
      </c>
      <c r="C209" s="2" t="inlineStr">
        <is>
          <t>Om Megashree Pharmaceuticals Limited</t>
        </is>
      </c>
      <c r="D209" s="2" t="inlineStr">
        <is>
          <t>Manufacturing and Processing</t>
        </is>
      </c>
      <c r="E209" s="2" t="n">
        <v>318</v>
      </c>
      <c r="F209" s="2" t="n">
        <v>21884</v>
      </c>
      <c r="G209" s="2" t="n">
        <v>3.051</v>
      </c>
      <c r="H209" s="2" t="n">
        <v>1394.39</v>
      </c>
      <c r="I209" s="2" t="n">
        <v>1388</v>
      </c>
      <c r="J209" s="2" t="n">
        <v>0.702</v>
      </c>
      <c r="K209" s="2" t="n">
        <v>0.515</v>
      </c>
      <c r="L209" s="2" t="n">
        <v>0</v>
      </c>
      <c r="M209" s="2" t="n">
        <v>1</v>
      </c>
      <c r="N209" s="2" t="n">
        <v>2.46</v>
      </c>
      <c r="O209" s="2" t="n">
        <v>0.292</v>
      </c>
      <c r="P209" s="2" t="n">
        <v>0.14</v>
      </c>
      <c r="Q209" s="2" t="b">
        <v>0</v>
      </c>
      <c r="R209" s="2" t="n">
        <v>38.12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PBD88</t>
        </is>
      </c>
      <c r="C210" s="2" t="inlineStr">
        <is>
          <t>Prime Debenture 2088</t>
        </is>
      </c>
      <c r="D210" s="2" t="inlineStr">
        <is>
          <t>Corporate Debentures</t>
        </is>
      </c>
      <c r="E210" s="2" t="n">
        <v>2</v>
      </c>
      <c r="F210" s="2" t="n">
        <v>50</v>
      </c>
      <c r="G210" s="2" t="n">
        <v>0.006</v>
      </c>
      <c r="H210" s="2" t="n">
        <v>1190.55</v>
      </c>
      <c r="I210" s="2" t="n">
        <v>1191.1</v>
      </c>
      <c r="J210" s="2" t="n">
        <v>1</v>
      </c>
      <c r="K210" s="2" t="n">
        <v>1</v>
      </c>
      <c r="L210" s="2" t="n">
        <v>0</v>
      </c>
      <c r="M210" s="2" t="n">
        <v>1</v>
      </c>
      <c r="N210" s="2" t="n">
        <v>0.09</v>
      </c>
      <c r="O210" s="2" t="n">
        <v>1</v>
      </c>
      <c r="P210" s="2" t="n">
        <v>0.09</v>
      </c>
      <c r="Q210" s="2" t="b">
        <v>1</v>
      </c>
      <c r="R210" s="2" t="n">
        <v>18.51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PCBL</t>
        </is>
      </c>
      <c r="C211" s="2" t="inlineStr">
        <is>
          <t>Prime Commercial Bank Limited</t>
        </is>
      </c>
      <c r="D211" s="2" t="inlineStr">
        <is>
          <t>Commercial Bank</t>
        </is>
      </c>
      <c r="E211" s="2" t="n">
        <v>233</v>
      </c>
      <c r="F211" s="2" t="n">
        <v>67871</v>
      </c>
      <c r="G211" s="2" t="n">
        <v>1.58</v>
      </c>
      <c r="H211" s="2" t="n">
        <v>232.81</v>
      </c>
      <c r="I211" s="2" t="n">
        <v>232</v>
      </c>
      <c r="J211" s="2" t="n">
        <v>0.511</v>
      </c>
      <c r="K211" s="2" t="n">
        <v>0.8070000000000001</v>
      </c>
      <c r="L211" s="2" t="n">
        <v>0</v>
      </c>
      <c r="M211" s="2" t="n">
        <v>1</v>
      </c>
      <c r="N211" s="2" t="n">
        <v>2.52</v>
      </c>
      <c r="O211" s="2" t="n">
        <v>0.345</v>
      </c>
      <c r="P211" s="2" t="n">
        <v>1.61</v>
      </c>
      <c r="Q211" s="2" t="b">
        <v>0</v>
      </c>
      <c r="R211" s="2" t="n">
        <v>26.77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PFL</t>
        </is>
      </c>
      <c r="C212" s="2" t="inlineStr">
        <is>
          <t>Pokhara Finance Limited</t>
        </is>
      </c>
      <c r="D212" s="2" t="inlineStr">
        <is>
          <t>Finance Company</t>
        </is>
      </c>
      <c r="E212" s="2" t="n">
        <v>177</v>
      </c>
      <c r="F212" s="2" t="n">
        <v>21102</v>
      </c>
      <c r="G212" s="2" t="n">
        <v>0.795</v>
      </c>
      <c r="H212" s="2" t="n">
        <v>376.68</v>
      </c>
      <c r="I212" s="2" t="n">
        <v>379</v>
      </c>
      <c r="J212" s="2" t="n">
        <v>0.463</v>
      </c>
      <c r="K212" s="2" t="n">
        <v>0.9419999999999999</v>
      </c>
      <c r="L212" s="2" t="n">
        <v>0</v>
      </c>
      <c r="M212" s="2" t="n">
        <v>1</v>
      </c>
      <c r="N212" s="2" t="n">
        <v>5.82</v>
      </c>
      <c r="O212" s="2" t="n">
        <v>0.537</v>
      </c>
      <c r="P212" s="2" t="n">
        <v>2.55</v>
      </c>
      <c r="Q212" s="2" t="b">
        <v>1</v>
      </c>
      <c r="R212" s="2" t="n">
        <v>24.68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PHCL</t>
        </is>
      </c>
      <c r="C213" s="2" t="inlineStr">
        <is>
          <t>Peoples Hydropower Company Limited</t>
        </is>
      </c>
      <c r="D213" s="2" t="inlineStr">
        <is>
          <t>Hydropower</t>
        </is>
      </c>
      <c r="E213" s="2" t="n">
        <v>538</v>
      </c>
      <c r="F213" s="2" t="n">
        <v>136480</v>
      </c>
      <c r="G213" s="2" t="n">
        <v>3.876</v>
      </c>
      <c r="H213" s="2" t="n">
        <v>283.97</v>
      </c>
      <c r="I213" s="2" t="n">
        <v>284</v>
      </c>
      <c r="J213" s="2" t="n">
        <v>0.351</v>
      </c>
      <c r="K213" s="2" t="n">
        <v>0.549</v>
      </c>
      <c r="L213" s="2" t="n">
        <v>0</v>
      </c>
      <c r="M213" s="2" t="n">
        <v>1</v>
      </c>
      <c r="N213" s="2" t="n">
        <v>3.37</v>
      </c>
      <c r="O213" s="2" t="n">
        <v>0.211</v>
      </c>
      <c r="P213" s="2" t="n">
        <v>1.46</v>
      </c>
      <c r="Q213" s="2" t="b">
        <v>1</v>
      </c>
      <c r="R213" s="2" t="n">
        <v>36.34</v>
      </c>
      <c r="S213" s="2" t="inlineStr">
        <is>
          <t>SELL / AVOID</t>
        </is>
      </c>
      <c r="T213" s="2" t="inlineStr">
        <is>
          <t>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PMHPL</t>
        </is>
      </c>
      <c r="C214" s="2" t="inlineStr">
        <is>
          <t>Panchakanya Mai Hydropower Limited</t>
        </is>
      </c>
      <c r="D214" s="2" t="inlineStr">
        <is>
          <t>Hydropower</t>
        </is>
      </c>
      <c r="E214" s="2" t="n">
        <v>247</v>
      </c>
      <c r="F214" s="2" t="n">
        <v>67066</v>
      </c>
      <c r="G214" s="2" t="n">
        <v>2.35</v>
      </c>
      <c r="H214" s="2" t="n">
        <v>350.46</v>
      </c>
      <c r="I214" s="2" t="n">
        <v>349</v>
      </c>
      <c r="J214" s="2" t="n">
        <v>0.774</v>
      </c>
      <c r="K214" s="2" t="n">
        <v>0.412</v>
      </c>
      <c r="L214" s="2" t="n">
        <v>0</v>
      </c>
      <c r="M214" s="2" t="n">
        <v>1</v>
      </c>
      <c r="N214" s="2" t="n">
        <v>5.54</v>
      </c>
      <c r="O214" s="2" t="n">
        <v>0.418</v>
      </c>
      <c r="P214" s="2" t="n">
        <v>1.16</v>
      </c>
      <c r="Q214" s="2" t="b">
        <v>0</v>
      </c>
      <c r="R214" s="2" t="n">
        <v>43.81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/>
    </row>
    <row r="215">
      <c r="A215" s="2" t="inlineStr">
        <is>
          <t>1D</t>
        </is>
      </c>
      <c r="B215" s="2" t="inlineStr">
        <is>
          <t>PMLI</t>
        </is>
      </c>
      <c r="C215" s="2" t="inlineStr">
        <is>
          <t>Prabhu Mahalaxmi Life Insurance Company Limited</t>
        </is>
      </c>
      <c r="D215" s="2" t="inlineStr">
        <is>
          <t>Life Insurance</t>
        </is>
      </c>
      <c r="E215" s="2" t="n">
        <v>164</v>
      </c>
      <c r="F215" s="2" t="n">
        <v>9399</v>
      </c>
      <c r="G215" s="2" t="n">
        <v>0.47</v>
      </c>
      <c r="H215" s="2" t="n">
        <v>500.1</v>
      </c>
      <c r="I215" s="2" t="n">
        <v>499</v>
      </c>
      <c r="J215" s="2" t="n">
        <v>0.387</v>
      </c>
      <c r="K215" s="2" t="n">
        <v>0.655</v>
      </c>
      <c r="L215" s="2" t="n">
        <v>0</v>
      </c>
      <c r="M215" s="2" t="n">
        <v>1</v>
      </c>
      <c r="N215" s="2" t="n">
        <v>4.02</v>
      </c>
      <c r="O215" s="2" t="n">
        <v>0.196</v>
      </c>
      <c r="P215" s="2" t="n">
        <v>1.19</v>
      </c>
      <c r="Q215" s="2" t="b">
        <v>0</v>
      </c>
      <c r="R215" s="2" t="n">
        <v>22.81</v>
      </c>
      <c r="S215" s="2" t="inlineStr">
        <is>
          <t>SELL / AVOID</t>
        </is>
      </c>
      <c r="T215" s="2" t="inlineStr">
        <is>
          <t>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PPCL</t>
        </is>
      </c>
      <c r="C216" s="2" t="inlineStr">
        <is>
          <t>Panchthar Power Company Limited</t>
        </is>
      </c>
      <c r="D216" s="2" t="inlineStr">
        <is>
          <t>Hydropower</t>
        </is>
      </c>
      <c r="E216" s="2" t="n">
        <v>164</v>
      </c>
      <c r="F216" s="2" t="n">
        <v>54679</v>
      </c>
      <c r="G216" s="2" t="n">
        <v>2.092</v>
      </c>
      <c r="H216" s="2" t="n">
        <v>382.65</v>
      </c>
      <c r="I216" s="2" t="n">
        <v>380</v>
      </c>
      <c r="J216" s="2" t="n">
        <v>0.915</v>
      </c>
      <c r="K216" s="2" t="n">
        <v>0.523</v>
      </c>
      <c r="L216" s="2" t="n">
        <v>0</v>
      </c>
      <c r="M216" s="2" t="n">
        <v>1</v>
      </c>
      <c r="N216" s="2" t="n">
        <v>2.91</v>
      </c>
      <c r="O216" s="2" t="n">
        <v>0.182</v>
      </c>
      <c r="P216" s="2" t="n">
        <v>0.78</v>
      </c>
      <c r="Q216" s="2" t="b">
        <v>0</v>
      </c>
      <c r="R216" s="2" t="n">
        <v>41.54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PPL</t>
        </is>
      </c>
      <c r="C217" s="2" t="inlineStr">
        <is>
          <t>People's Power Limited</t>
        </is>
      </c>
      <c r="D217" s="2" t="inlineStr">
        <is>
          <t>Hydropower</t>
        </is>
      </c>
      <c r="E217" s="2" t="n">
        <v>777</v>
      </c>
      <c r="F217" s="2" t="n">
        <v>193492</v>
      </c>
      <c r="G217" s="2" t="n">
        <v>7.496</v>
      </c>
      <c r="H217" s="2" t="n">
        <v>387.4</v>
      </c>
      <c r="I217" s="2" t="n">
        <v>385.4</v>
      </c>
      <c r="J217" s="2" t="n">
        <v>0.446</v>
      </c>
      <c r="K217" s="2" t="n">
        <v>0.398</v>
      </c>
      <c r="L217" s="2" t="n">
        <v>0</v>
      </c>
      <c r="M217" s="2" t="n">
        <v>1</v>
      </c>
      <c r="N217" s="2" t="n">
        <v>3</v>
      </c>
      <c r="O217" s="2" t="n">
        <v>0.183</v>
      </c>
      <c r="P217" s="2" t="n">
        <v>2.36</v>
      </c>
      <c r="Q217" s="2" t="b">
        <v>0</v>
      </c>
      <c r="R217" s="2" t="n">
        <v>42.19</v>
      </c>
      <c r="S217" s="2" t="inlineStr">
        <is>
          <t>SELL / AVOID</t>
        </is>
      </c>
      <c r="T217" s="2" t="inlineStr">
        <is>
          <t>Buyer Dominance, High Liquidity</t>
        </is>
      </c>
      <c r="U217" s="2" t="inlineStr">
        <is>
          <t xml:space="preserve">WeakClose; </t>
        </is>
      </c>
    </row>
    <row r="218">
      <c r="A218" s="2" t="inlineStr">
        <is>
          <t>1D</t>
        </is>
      </c>
      <c r="B218" s="2" t="inlineStr">
        <is>
          <t>PRIN</t>
        </is>
      </c>
      <c r="C218" s="2" t="inlineStr">
        <is>
          <t>Prabhu Insurance Company Limited</t>
        </is>
      </c>
      <c r="D218" s="2" t="inlineStr">
        <is>
          <t>Non-Life Insurance</t>
        </is>
      </c>
      <c r="E218" s="2" t="n">
        <v>156</v>
      </c>
      <c r="F218" s="2" t="n">
        <v>36722</v>
      </c>
      <c r="G218" s="2" t="n">
        <v>2.613</v>
      </c>
      <c r="H218" s="2" t="n">
        <v>711.62</v>
      </c>
      <c r="I218" s="2" t="n">
        <v>708</v>
      </c>
      <c r="J218" s="2" t="n">
        <v>0.523</v>
      </c>
      <c r="K218" s="2" t="n">
        <v>0.952</v>
      </c>
      <c r="L218" s="2" t="n">
        <v>0</v>
      </c>
      <c r="M218" s="2" t="n">
        <v>1</v>
      </c>
      <c r="N218" s="2" t="n">
        <v>4.18</v>
      </c>
      <c r="O218" s="2" t="n">
        <v>0.249</v>
      </c>
      <c r="P218" s="2" t="n">
        <v>1.42</v>
      </c>
      <c r="Q218" s="2" t="b">
        <v>0</v>
      </c>
      <c r="R218" s="2" t="n">
        <v>22.67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PROFL</t>
        </is>
      </c>
      <c r="C219" s="2" t="inlineStr">
        <is>
          <t>Progressive Finance Limited</t>
        </is>
      </c>
      <c r="D219" s="2" t="inlineStr">
        <is>
          <t>Finance Company</t>
        </is>
      </c>
      <c r="E219" s="2" t="n">
        <v>128</v>
      </c>
      <c r="F219" s="2" t="n">
        <v>25915</v>
      </c>
      <c r="G219" s="2" t="n">
        <v>1.209</v>
      </c>
      <c r="H219" s="2" t="n">
        <v>466.37</v>
      </c>
      <c r="I219" s="2" t="n">
        <v>461.7</v>
      </c>
      <c r="J219" s="2" t="n">
        <v>0.793</v>
      </c>
      <c r="K219" s="2" t="n">
        <v>0.58</v>
      </c>
      <c r="L219" s="2" t="n">
        <v>0</v>
      </c>
      <c r="M219" s="2" t="n">
        <v>1</v>
      </c>
      <c r="N219" s="2" t="n">
        <v>3.54</v>
      </c>
      <c r="O219" s="2" t="n">
        <v>0.098</v>
      </c>
      <c r="P219" s="2" t="n">
        <v>1.35</v>
      </c>
      <c r="Q219" s="2" t="b">
        <v>0</v>
      </c>
      <c r="R219" s="2" t="n">
        <v>32.5</v>
      </c>
      <c r="S219" s="2" t="inlineStr">
        <is>
          <t>SELL / AVOID</t>
        </is>
      </c>
      <c r="T219" s="2" t="inlineStr">
        <is>
          <t>Below VWAP, 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PRSF</t>
        </is>
      </c>
      <c r="C220" s="2" t="inlineStr">
        <is>
          <t>Prabhu Smart Fund</t>
        </is>
      </c>
      <c r="D220" s="2" t="inlineStr">
        <is>
          <t>Mutual Fund</t>
        </is>
      </c>
      <c r="E220" s="2" t="n">
        <v>5</v>
      </c>
      <c r="F220" s="2" t="n">
        <v>700</v>
      </c>
      <c r="G220" s="2" t="n">
        <v>0.001</v>
      </c>
      <c r="H220" s="2" t="n">
        <v>11.23</v>
      </c>
      <c r="I220" s="2" t="n">
        <v>11.25</v>
      </c>
      <c r="J220" s="2" t="n">
        <v>1</v>
      </c>
      <c r="K220" s="2" t="n">
        <v>1</v>
      </c>
      <c r="L220" s="2" t="n">
        <v>0</v>
      </c>
      <c r="M220" s="2" t="n">
        <v>1</v>
      </c>
      <c r="N220" s="2" t="n">
        <v>0.45</v>
      </c>
      <c r="O220" s="2" t="n">
        <v>1</v>
      </c>
      <c r="P220" s="2" t="n">
        <v>0.45</v>
      </c>
      <c r="Q220" s="2" t="b">
        <v>1</v>
      </c>
      <c r="R220" s="2" t="n">
        <v>24.13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PRVU</t>
        </is>
      </c>
      <c r="C221" s="2" t="inlineStr">
        <is>
          <t>Prabhu Bank Limited</t>
        </is>
      </c>
      <c r="D221" s="2" t="inlineStr">
        <is>
          <t>Commercial Bank</t>
        </is>
      </c>
      <c r="E221" s="2" t="n">
        <v>407</v>
      </c>
      <c r="F221" s="2" t="n">
        <v>175132</v>
      </c>
      <c r="G221" s="2" t="n">
        <v>3.221</v>
      </c>
      <c r="H221" s="2" t="n">
        <v>183.9</v>
      </c>
      <c r="I221" s="2" t="n">
        <v>184.3</v>
      </c>
      <c r="J221" s="2" t="n">
        <v>0.617</v>
      </c>
      <c r="K221" s="2" t="n">
        <v>0.594</v>
      </c>
      <c r="L221" s="2" t="n">
        <v>0</v>
      </c>
      <c r="M221" s="2" t="n">
        <v>1</v>
      </c>
      <c r="N221" s="2" t="n">
        <v>2.1</v>
      </c>
      <c r="O221" s="2" t="n">
        <v>0.789</v>
      </c>
      <c r="P221" s="2" t="n">
        <v>1.65</v>
      </c>
      <c r="Q221" s="2" t="b">
        <v>1</v>
      </c>
      <c r="R221" s="2" t="n">
        <v>42.29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PSF</t>
        </is>
      </c>
      <c r="C222" s="2" t="inlineStr">
        <is>
          <t>Prabhu Select Fund</t>
        </is>
      </c>
      <c r="D222" s="2" t="inlineStr">
        <is>
          <t>Mutual Fund</t>
        </is>
      </c>
      <c r="E222" s="2" t="n">
        <v>13</v>
      </c>
      <c r="F222" s="2" t="n">
        <v>2000</v>
      </c>
      <c r="G222" s="2" t="n">
        <v>0.002</v>
      </c>
      <c r="H222" s="2" t="n">
        <v>11.08</v>
      </c>
      <c r="I222" s="2" t="n">
        <v>11.07</v>
      </c>
      <c r="J222" s="2" t="n">
        <v>1</v>
      </c>
      <c r="K222" s="2" t="n">
        <v>0.65</v>
      </c>
      <c r="L222" s="2" t="n">
        <v>0</v>
      </c>
      <c r="M222" s="2" t="n">
        <v>1</v>
      </c>
      <c r="N222" s="2" t="n">
        <v>0.99</v>
      </c>
      <c r="O222" s="2" t="n">
        <v>0</v>
      </c>
      <c r="P222" s="2" t="n">
        <v>0.98</v>
      </c>
      <c r="Q222" s="2" t="b">
        <v>0</v>
      </c>
      <c r="R222" s="2" t="n">
        <v>33.06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PURE</t>
        </is>
      </c>
      <c r="C223" s="2" t="inlineStr">
        <is>
          <t>Pure Energy Limited</t>
        </is>
      </c>
      <c r="D223" s="2" t="inlineStr">
        <is>
          <t>Others</t>
        </is>
      </c>
      <c r="E223" s="2" t="n">
        <v>384</v>
      </c>
      <c r="F223" s="2" t="n">
        <v>29947</v>
      </c>
      <c r="G223" s="2" t="n">
        <v>3.092</v>
      </c>
      <c r="H223" s="2" t="n">
        <v>1032.47</v>
      </c>
      <c r="I223" s="2" t="n">
        <v>1027</v>
      </c>
      <c r="J223" s="2" t="n">
        <v>0.538</v>
      </c>
      <c r="K223" s="2" t="n">
        <v>0.6860000000000001</v>
      </c>
      <c r="L223" s="2" t="n">
        <v>0</v>
      </c>
      <c r="M223" s="2" t="n">
        <v>1</v>
      </c>
      <c r="N223" s="2" t="n">
        <v>4.95</v>
      </c>
      <c r="O223" s="2" t="n">
        <v>0.34</v>
      </c>
      <c r="P223" s="2" t="n">
        <v>3.11</v>
      </c>
      <c r="Q223" s="2" t="b">
        <v>0</v>
      </c>
      <c r="R223" s="2" t="n">
        <v>30.05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RADHI</t>
        </is>
      </c>
      <c r="C224" s="2" t="inlineStr">
        <is>
          <t>Radhi Bidyut Company Limited</t>
        </is>
      </c>
      <c r="D224" s="2" t="inlineStr">
        <is>
          <t>Hydropower</t>
        </is>
      </c>
      <c r="E224" s="2" t="n">
        <v>917</v>
      </c>
      <c r="F224" s="2" t="n">
        <v>311170</v>
      </c>
      <c r="G224" s="2" t="n">
        <v>27.03</v>
      </c>
      <c r="H224" s="2" t="n">
        <v>868.65</v>
      </c>
      <c r="I224" s="2" t="n">
        <v>862</v>
      </c>
      <c r="J224" s="2" t="n">
        <v>0.534</v>
      </c>
      <c r="K224" s="2" t="n">
        <v>0.501</v>
      </c>
      <c r="L224" s="2" t="n">
        <v>0</v>
      </c>
      <c r="M224" s="2" t="n">
        <v>1</v>
      </c>
      <c r="N224" s="2" t="n">
        <v>3.41</v>
      </c>
      <c r="O224" s="2" t="n">
        <v>0.212</v>
      </c>
      <c r="P224" s="2" t="n">
        <v>2.06</v>
      </c>
      <c r="Q224" s="2" t="b">
        <v>0</v>
      </c>
      <c r="R224" s="2" t="n">
        <v>46.1</v>
      </c>
      <c r="S224" s="2" t="inlineStr">
        <is>
          <t>SELL / AVOID</t>
        </is>
      </c>
      <c r="T224" s="2" t="inlineStr">
        <is>
          <t>Buyer Dominance, Seller Dominance, High Liquidity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RAWA</t>
        </is>
      </c>
      <c r="C225" s="2" t="inlineStr">
        <is>
          <t>Rawa Energy Development Ltd.</t>
        </is>
      </c>
      <c r="D225" s="2" t="inlineStr">
        <is>
          <t>Hydropower</t>
        </is>
      </c>
      <c r="E225" s="2" t="n">
        <v>55</v>
      </c>
      <c r="F225" s="2" t="n">
        <v>3941</v>
      </c>
      <c r="G225" s="2" t="n">
        <v>0.292</v>
      </c>
      <c r="H225" s="2" t="n">
        <v>740.8</v>
      </c>
      <c r="I225" s="2" t="n">
        <v>747</v>
      </c>
      <c r="J225" s="2" t="n">
        <v>0.544</v>
      </c>
      <c r="K225" s="2" t="n">
        <v>0.978</v>
      </c>
      <c r="L225" s="2" t="n">
        <v>0</v>
      </c>
      <c r="M225" s="2" t="n">
        <v>1</v>
      </c>
      <c r="N225" s="2" t="n">
        <v>5.99</v>
      </c>
      <c r="O225" s="2" t="n">
        <v>0.295</v>
      </c>
      <c r="P225" s="2" t="n">
        <v>0.2</v>
      </c>
      <c r="Q225" s="2" t="b">
        <v>1</v>
      </c>
      <c r="R225" s="2" t="n">
        <v>22.6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WeakClose; </t>
        </is>
      </c>
    </row>
    <row r="226">
      <c r="A226" s="2" t="inlineStr">
        <is>
          <t>1D</t>
        </is>
      </c>
      <c r="B226" s="2" t="inlineStr">
        <is>
          <t>RBBD2088</t>
        </is>
      </c>
      <c r="C226" s="2" t="inlineStr">
        <is>
          <t>RBBL Debenture 2088</t>
        </is>
      </c>
      <c r="D226" s="2" t="inlineStr">
        <is>
          <t>Corporate Debentures</t>
        </is>
      </c>
      <c r="E226" s="2" t="n">
        <v>2</v>
      </c>
      <c r="F226" s="2" t="n">
        <v>50</v>
      </c>
      <c r="G226" s="2" t="n">
        <v>0.005</v>
      </c>
      <c r="H226" s="2" t="n">
        <v>1050.9</v>
      </c>
      <c r="I226" s="2" t="n">
        <v>1051.3</v>
      </c>
      <c r="J226" s="2" t="n">
        <v>1</v>
      </c>
      <c r="K226" s="2" t="n">
        <v>1</v>
      </c>
      <c r="L226" s="2" t="n">
        <v>0</v>
      </c>
      <c r="M226" s="2" t="n">
        <v>1</v>
      </c>
      <c r="N226" s="2" t="n">
        <v>0.08</v>
      </c>
      <c r="O226" s="2" t="n">
        <v>1</v>
      </c>
      <c r="P226" s="2" t="n">
        <v>0.08</v>
      </c>
      <c r="Q226" s="2" t="b">
        <v>1</v>
      </c>
      <c r="R226" s="2" t="n">
        <v>18.45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RBBD83</t>
        </is>
      </c>
      <c r="C227" s="2" t="inlineStr">
        <is>
          <t>RBBL Debenture 2083</t>
        </is>
      </c>
      <c r="D227" s="2" t="inlineStr">
        <is>
          <t>Corporate Debentures</t>
        </is>
      </c>
      <c r="E227" s="2" t="n">
        <v>1</v>
      </c>
      <c r="F227" s="2" t="n">
        <v>100</v>
      </c>
      <c r="G227" s="2" t="n">
        <v>0.01</v>
      </c>
      <c r="H227" s="2" t="n">
        <v>1050</v>
      </c>
      <c r="I227" s="2" t="n">
        <v>1050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19.41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RBBF40</t>
        </is>
      </c>
      <c r="C228" s="2" t="inlineStr">
        <is>
          <t>Rastriya Beema RL/Fixed?</t>
        </is>
      </c>
      <c r="D228" s="2" t="inlineStr">
        <is>
          <t>Mutual Fund</t>
        </is>
      </c>
      <c r="E228" s="2" t="n">
        <v>21</v>
      </c>
      <c r="F228" s="2" t="n">
        <v>4100</v>
      </c>
      <c r="G228" s="2" t="n">
        <v>0.004</v>
      </c>
      <c r="H228" s="2" t="n">
        <v>9.470000000000001</v>
      </c>
      <c r="I228" s="2" t="n">
        <v>9.5</v>
      </c>
      <c r="J228" s="2" t="n">
        <v>0.828</v>
      </c>
      <c r="K228" s="2" t="n">
        <v>0.793</v>
      </c>
      <c r="L228" s="2" t="n">
        <v>0</v>
      </c>
      <c r="M228" s="2" t="n">
        <v>1</v>
      </c>
      <c r="N228" s="2" t="n">
        <v>5.11</v>
      </c>
      <c r="O228" s="2" t="n">
        <v>0.638</v>
      </c>
      <c r="P228" s="2" t="n">
        <v>3.26</v>
      </c>
      <c r="Q228" s="2" t="b">
        <v>1</v>
      </c>
      <c r="R228" s="2" t="n">
        <v>29.67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RBCL</t>
        </is>
      </c>
      <c r="C229" s="2" t="inlineStr">
        <is>
          <t>Rastriya Beema Company Limited</t>
        </is>
      </c>
      <c r="D229" s="2" t="inlineStr">
        <is>
          <t>Non-Life Insurance</t>
        </is>
      </c>
      <c r="E229" s="2" t="n">
        <v>15</v>
      </c>
      <c r="F229" s="2" t="n">
        <v>240</v>
      </c>
      <c r="G229" s="2" t="n">
        <v>0.362</v>
      </c>
      <c r="H229" s="2" t="n">
        <v>15066.58</v>
      </c>
      <c r="I229" s="2" t="n">
        <v>15005</v>
      </c>
      <c r="J229" s="2" t="n">
        <v>1</v>
      </c>
      <c r="K229" s="2" t="n">
        <v>0.727</v>
      </c>
      <c r="L229" s="2" t="n">
        <v>0</v>
      </c>
      <c r="M229" s="2" t="n">
        <v>1</v>
      </c>
      <c r="N229" s="2" t="n">
        <v>0.97</v>
      </c>
      <c r="O229" s="2" t="n">
        <v>0</v>
      </c>
      <c r="P229" s="2" t="n">
        <v>0</v>
      </c>
      <c r="Q229" s="2" t="b">
        <v>0</v>
      </c>
      <c r="R229" s="2" t="n">
        <v>26.81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RBCLPO</t>
        </is>
      </c>
      <c r="C230" s="2" t="inlineStr">
        <is>
          <t>Rastriya Beema Co. Ltd Promoter Share</t>
        </is>
      </c>
      <c r="D230" s="2" t="inlineStr">
        <is>
          <t>Promoter Share</t>
        </is>
      </c>
      <c r="E230" s="2" t="n">
        <v>5</v>
      </c>
      <c r="F230" s="2" t="n">
        <v>180</v>
      </c>
      <c r="G230" s="2" t="n">
        <v>0.213</v>
      </c>
      <c r="H230" s="2" t="n">
        <v>11845.83</v>
      </c>
      <c r="I230" s="2" t="n">
        <v>11830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1.48</v>
      </c>
      <c r="O230" s="2" t="n">
        <v>0.171</v>
      </c>
      <c r="P230" s="2" t="n">
        <v>1.21</v>
      </c>
      <c r="Q230" s="2" t="b">
        <v>0</v>
      </c>
      <c r="R230" s="2" t="n">
        <v>20.39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RFPL</t>
        </is>
      </c>
      <c r="C231" s="2" t="inlineStr">
        <is>
          <t>River Falls Power Limited</t>
        </is>
      </c>
      <c r="D231" s="2" t="inlineStr">
        <is>
          <t>Hydropower</t>
        </is>
      </c>
      <c r="E231" s="2" t="n">
        <v>932</v>
      </c>
      <c r="F231" s="2" t="n">
        <v>181473</v>
      </c>
      <c r="G231" s="2" t="n">
        <v>7.426</v>
      </c>
      <c r="H231" s="2" t="n">
        <v>409.22</v>
      </c>
      <c r="I231" s="2" t="n">
        <v>406</v>
      </c>
      <c r="J231" s="2" t="n">
        <v>0.448</v>
      </c>
      <c r="K231" s="2" t="n">
        <v>0.458</v>
      </c>
      <c r="L231" s="2" t="n">
        <v>0</v>
      </c>
      <c r="M231" s="2" t="n">
        <v>1</v>
      </c>
      <c r="N231" s="2" t="n">
        <v>4.95</v>
      </c>
      <c r="O231" s="2" t="n">
        <v>0.196</v>
      </c>
      <c r="P231" s="2" t="n">
        <v>2.4</v>
      </c>
      <c r="Q231" s="2" t="b">
        <v>0</v>
      </c>
      <c r="R231" s="2" t="n">
        <v>38.77</v>
      </c>
      <c r="S231" s="2" t="inlineStr">
        <is>
          <t>SELL / AVOID</t>
        </is>
      </c>
      <c r="T231" s="2" t="inlineStr">
        <is>
          <t>Buyer Dominance, Seller Dominance, High Liquidity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RHGCL</t>
        </is>
      </c>
      <c r="C232" s="2" t="inlineStr">
        <is>
          <t>Rapti Hydro &amp; General Construction Limited</t>
        </is>
      </c>
      <c r="D232" s="2" t="inlineStr">
        <is>
          <t>Hydropower</t>
        </is>
      </c>
      <c r="E232" s="2" t="n">
        <v>485</v>
      </c>
      <c r="F232" s="2" t="n">
        <v>119507</v>
      </c>
      <c r="G232" s="2" t="n">
        <v>3.469</v>
      </c>
      <c r="H232" s="2" t="n">
        <v>290.26</v>
      </c>
      <c r="I232" s="2" t="n">
        <v>286</v>
      </c>
      <c r="J232" s="2" t="n">
        <v>0.403</v>
      </c>
      <c r="K232" s="2" t="n">
        <v>0.624</v>
      </c>
      <c r="L232" s="2" t="n">
        <v>0</v>
      </c>
      <c r="M232" s="2" t="n">
        <v>1</v>
      </c>
      <c r="N232" s="2" t="n">
        <v>4.91</v>
      </c>
      <c r="O232" s="2" t="n">
        <v>0.07099999999999999</v>
      </c>
      <c r="P232" s="2" t="n">
        <v>3.7</v>
      </c>
      <c r="Q232" s="2" t="b">
        <v>0</v>
      </c>
      <c r="R232" s="2" t="n">
        <v>25.39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RHPL</t>
        </is>
      </c>
      <c r="C233" s="2" t="inlineStr">
        <is>
          <t>Rasuwagadhi Hydropower Company Limited</t>
        </is>
      </c>
      <c r="D233" s="2" t="inlineStr">
        <is>
          <t>Hydropower</t>
        </is>
      </c>
      <c r="E233" s="2" t="n">
        <v>255</v>
      </c>
      <c r="F233" s="2" t="n">
        <v>41635</v>
      </c>
      <c r="G233" s="2" t="n">
        <v>1.161</v>
      </c>
      <c r="H233" s="2" t="n">
        <v>278.94</v>
      </c>
      <c r="I233" s="2" t="n">
        <v>278</v>
      </c>
      <c r="J233" s="2" t="n">
        <v>0.347</v>
      </c>
      <c r="K233" s="2" t="n">
        <v>0.608</v>
      </c>
      <c r="L233" s="2" t="n">
        <v>0</v>
      </c>
      <c r="M233" s="2" t="n">
        <v>1</v>
      </c>
      <c r="N233" s="2" t="n">
        <v>3.22</v>
      </c>
      <c r="O233" s="2" t="n">
        <v>0.225</v>
      </c>
      <c r="P233" s="2" t="n">
        <v>0.07000000000000001</v>
      </c>
      <c r="Q233" s="2" t="b">
        <v>0</v>
      </c>
      <c r="R233" s="2" t="n">
        <v>26.71</v>
      </c>
      <c r="S233" s="2" t="inlineStr">
        <is>
          <t>SELL / AVOID</t>
        </is>
      </c>
      <c r="T233" s="2" t="inlineStr">
        <is>
          <t>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RIDI</t>
        </is>
      </c>
      <c r="C234" s="2" t="inlineStr">
        <is>
          <t>Ridi Power Company Limited</t>
        </is>
      </c>
      <c r="D234" s="2" t="inlineStr">
        <is>
          <t>Hydropower</t>
        </is>
      </c>
      <c r="E234" s="2" t="n">
        <v>6545</v>
      </c>
      <c r="F234" s="2" t="n">
        <v>2517995</v>
      </c>
      <c r="G234" s="2" t="n">
        <v>77.19199999999999</v>
      </c>
      <c r="H234" s="2" t="n">
        <v>306.56</v>
      </c>
      <c r="I234" s="2" t="n">
        <v>316.3</v>
      </c>
      <c r="J234" s="2" t="n">
        <v>0.662</v>
      </c>
      <c r="K234" s="2" t="n">
        <v>0.31</v>
      </c>
      <c r="L234" s="2" t="n">
        <v>0</v>
      </c>
      <c r="M234" s="2" t="n">
        <v>1</v>
      </c>
      <c r="N234" s="2" t="n">
        <v>12.14</v>
      </c>
      <c r="O234" s="2" t="n">
        <v>0.928</v>
      </c>
      <c r="P234" s="2" t="n">
        <v>7</v>
      </c>
      <c r="Q234" s="2" t="b">
        <v>1</v>
      </c>
      <c r="R234" s="2" t="n">
        <v>87.7</v>
      </c>
      <c r="S234" s="2" t="inlineStr">
        <is>
          <t>BUY</t>
        </is>
      </c>
      <c r="T234" s="2" t="inlineStr">
        <is>
          <t>Above VWAP, Buyer Dominance, High Liquidity</t>
        </is>
      </c>
      <c r="U234" s="2" t="inlineStr"/>
    </row>
    <row r="235">
      <c r="A235" s="2" t="inlineStr">
        <is>
          <t>1D</t>
        </is>
      </c>
      <c r="B235" s="2" t="inlineStr">
        <is>
          <t>RLFL</t>
        </is>
      </c>
      <c r="C235" s="2" t="inlineStr">
        <is>
          <t>Reliance Finance Limited</t>
        </is>
      </c>
      <c r="D235" s="2" t="inlineStr">
        <is>
          <t>Finance Company</t>
        </is>
      </c>
      <c r="E235" s="2" t="n">
        <v>168</v>
      </c>
      <c r="F235" s="2" t="n">
        <v>23252</v>
      </c>
      <c r="G235" s="2" t="n">
        <v>1.069</v>
      </c>
      <c r="H235" s="2" t="n">
        <v>459.78</v>
      </c>
      <c r="I235" s="2" t="n">
        <v>459</v>
      </c>
      <c r="J235" s="2" t="n">
        <v>0.429</v>
      </c>
      <c r="K235" s="2" t="n">
        <v>0.574</v>
      </c>
      <c r="L235" s="2" t="n">
        <v>0</v>
      </c>
      <c r="M235" s="2" t="n">
        <v>1</v>
      </c>
      <c r="N235" s="2" t="n">
        <v>4.65</v>
      </c>
      <c r="O235" s="2" t="n">
        <v>0.333</v>
      </c>
      <c r="P235" s="2" t="n">
        <v>2.96</v>
      </c>
      <c r="Q235" s="2" t="b">
        <v>0</v>
      </c>
      <c r="R235" s="2" t="n">
        <v>29.33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RMF1</t>
        </is>
      </c>
      <c r="C236" s="2" t="inlineStr">
        <is>
          <t>RBB Mutual Fund 1</t>
        </is>
      </c>
      <c r="D236" s="2" t="inlineStr">
        <is>
          <t>Mutual Fund</t>
        </is>
      </c>
      <c r="E236" s="2" t="n">
        <v>20</v>
      </c>
      <c r="F236" s="2" t="n">
        <v>11118</v>
      </c>
      <c r="G236" s="2" t="n">
        <v>0.01</v>
      </c>
      <c r="H236" s="2" t="n">
        <v>9.43</v>
      </c>
      <c r="I236" s="2" t="n">
        <v>9.48</v>
      </c>
      <c r="J236" s="2" t="n">
        <v>0.955</v>
      </c>
      <c r="K236" s="2" t="n">
        <v>0.952</v>
      </c>
      <c r="L236" s="2" t="n">
        <v>0</v>
      </c>
      <c r="M236" s="2" t="n">
        <v>1</v>
      </c>
      <c r="N236" s="2" t="n">
        <v>4.96</v>
      </c>
      <c r="O236" s="2" t="n">
        <v>0.457</v>
      </c>
      <c r="P236" s="2" t="n">
        <v>2.57</v>
      </c>
      <c r="Q236" s="2" t="b">
        <v>1</v>
      </c>
      <c r="R236" s="2" t="n">
        <v>31.53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RMF2</t>
        </is>
      </c>
      <c r="C237" s="2" t="inlineStr">
        <is>
          <t>RBB Mutual Fund 2</t>
        </is>
      </c>
      <c r="D237" s="2" t="inlineStr">
        <is>
          <t>Mutual Fund</t>
        </is>
      </c>
      <c r="E237" s="2" t="n">
        <v>5</v>
      </c>
      <c r="F237" s="2" t="n">
        <v>900</v>
      </c>
      <c r="G237" s="2" t="n">
        <v>0.001</v>
      </c>
      <c r="H237" s="2" t="n">
        <v>9.91</v>
      </c>
      <c r="I237" s="2" t="n">
        <v>10</v>
      </c>
      <c r="J237" s="2" t="n">
        <v>1</v>
      </c>
      <c r="K237" s="2" t="n">
        <v>1</v>
      </c>
      <c r="L237" s="2" t="n">
        <v>0</v>
      </c>
      <c r="M237" s="2" t="n">
        <v>1</v>
      </c>
      <c r="N237" s="2" t="n">
        <v>1.01</v>
      </c>
      <c r="O237" s="2" t="n">
        <v>1</v>
      </c>
      <c r="P237" s="2" t="n">
        <v>1.01</v>
      </c>
      <c r="Q237" s="2" t="b">
        <v>1</v>
      </c>
      <c r="R237" s="2" t="n">
        <v>28.95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RNLI</t>
        </is>
      </c>
      <c r="C238" s="2" t="inlineStr">
        <is>
          <t>Reliable Nepal Life Insurance Limited</t>
        </is>
      </c>
      <c r="D238" s="2" t="inlineStr">
        <is>
          <t>Life Insurance</t>
        </is>
      </c>
      <c r="E238" s="2" t="n">
        <v>380</v>
      </c>
      <c r="F238" s="2" t="n">
        <v>26654</v>
      </c>
      <c r="G238" s="2" t="n">
        <v>1.221</v>
      </c>
      <c r="H238" s="2" t="n">
        <v>458.2</v>
      </c>
      <c r="I238" s="2" t="n">
        <v>458.9</v>
      </c>
      <c r="J238" s="2" t="n">
        <v>0.496</v>
      </c>
      <c r="K238" s="2" t="n">
        <v>0.73</v>
      </c>
      <c r="L238" s="2" t="n">
        <v>0</v>
      </c>
      <c r="M238" s="2" t="n">
        <v>1</v>
      </c>
      <c r="N238" s="2" t="n">
        <v>1.09</v>
      </c>
      <c r="O238" s="2" t="n">
        <v>0.38</v>
      </c>
      <c r="P238" s="2" t="n">
        <v>0.67</v>
      </c>
      <c r="Q238" s="2" t="b">
        <v>1</v>
      </c>
      <c r="R238" s="2" t="n">
        <v>29.38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RSDC</t>
        </is>
      </c>
      <c r="C239" s="2" t="inlineStr">
        <is>
          <t>RSDC Laghubitta Bittiya Sanstha Limited</t>
        </is>
      </c>
      <c r="D239" s="2" t="inlineStr">
        <is>
          <t>Microfinance</t>
        </is>
      </c>
      <c r="E239" s="2" t="n">
        <v>71</v>
      </c>
      <c r="F239" s="2" t="n">
        <v>13445</v>
      </c>
      <c r="G239" s="2" t="n">
        <v>0.885</v>
      </c>
      <c r="H239" s="2" t="n">
        <v>658.52</v>
      </c>
      <c r="I239" s="2" t="n">
        <v>658</v>
      </c>
      <c r="J239" s="2" t="n">
        <v>0.742</v>
      </c>
      <c r="K239" s="2" t="n">
        <v>0.8</v>
      </c>
      <c r="L239" s="2" t="n">
        <v>0</v>
      </c>
      <c r="M239" s="2" t="n">
        <v>1</v>
      </c>
      <c r="N239" s="2" t="n">
        <v>1.66</v>
      </c>
      <c r="O239" s="2" t="n">
        <v>0.174</v>
      </c>
      <c r="P239" s="2" t="n">
        <v>0.6</v>
      </c>
      <c r="Q239" s="2" t="b">
        <v>0</v>
      </c>
      <c r="R239" s="2" t="n">
        <v>29.65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RSY</t>
        </is>
      </c>
      <c r="C240" s="2" t="inlineStr">
        <is>
          <t>Reliable Samriddhi Yojana</t>
        </is>
      </c>
      <c r="D240" s="2" t="inlineStr">
        <is>
          <t>Mutual Fund</t>
        </is>
      </c>
      <c r="E240" s="2" t="n">
        <v>16</v>
      </c>
      <c r="F240" s="2" t="n">
        <v>357150</v>
      </c>
      <c r="G240" s="2" t="n">
        <v>0.358</v>
      </c>
      <c r="H240" s="2" t="n">
        <v>10.02</v>
      </c>
      <c r="I240" s="2" t="n">
        <v>9.91</v>
      </c>
      <c r="J240" s="2" t="n">
        <v>1</v>
      </c>
      <c r="K240" s="2" t="n">
        <v>0.995</v>
      </c>
      <c r="L240" s="2" t="n">
        <v>0</v>
      </c>
      <c r="M240" s="2" t="n">
        <v>1</v>
      </c>
      <c r="N240" s="2" t="n">
        <v>2.66</v>
      </c>
      <c r="O240" s="2" t="n">
        <v>0.577</v>
      </c>
      <c r="P240" s="2" t="n">
        <v>1.54</v>
      </c>
      <c r="Q240" s="2" t="b">
        <v>0</v>
      </c>
      <c r="R240" s="2" t="n">
        <v>28.26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RURU</t>
        </is>
      </c>
      <c r="C241" s="2" t="inlineStr">
        <is>
          <t>Ru Ru Jalbidhyut Pariyojana Limited</t>
        </is>
      </c>
      <c r="D241" s="2" t="inlineStr">
        <is>
          <t>Hydropower</t>
        </is>
      </c>
      <c r="E241" s="2" t="n">
        <v>89</v>
      </c>
      <c r="F241" s="2" t="n">
        <v>20351</v>
      </c>
      <c r="G241" s="2" t="n">
        <v>1.36</v>
      </c>
      <c r="H241" s="2" t="n">
        <v>668.36</v>
      </c>
      <c r="I241" s="2" t="n">
        <v>667</v>
      </c>
      <c r="J241" s="2" t="n">
        <v>0.899</v>
      </c>
      <c r="K241" s="2" t="n">
        <v>0.653</v>
      </c>
      <c r="L241" s="2" t="n">
        <v>0</v>
      </c>
      <c r="M241" s="2" t="n">
        <v>1</v>
      </c>
      <c r="N241" s="2" t="n">
        <v>2.73</v>
      </c>
      <c r="O241" s="2" t="n">
        <v>0.444</v>
      </c>
      <c r="P241" s="2" t="n">
        <v>0.29</v>
      </c>
      <c r="Q241" s="2" t="b">
        <v>0</v>
      </c>
      <c r="R241" s="2" t="n">
        <v>38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SADBL</t>
        </is>
      </c>
      <c r="C242" s="2" t="inlineStr">
        <is>
          <t>Shangrila Development Bank Limited</t>
        </is>
      </c>
      <c r="D242" s="2" t="inlineStr">
        <is>
          <t>Development Bank</t>
        </is>
      </c>
      <c r="E242" s="2" t="n">
        <v>136</v>
      </c>
      <c r="F242" s="2" t="n">
        <v>35138</v>
      </c>
      <c r="G242" s="2" t="n">
        <v>1.443</v>
      </c>
      <c r="H242" s="2" t="n">
        <v>410.8</v>
      </c>
      <c r="I242" s="2" t="n">
        <v>412</v>
      </c>
      <c r="J242" s="2" t="n">
        <v>0.784</v>
      </c>
      <c r="K242" s="2" t="n">
        <v>0.677</v>
      </c>
      <c r="L242" s="2" t="n">
        <v>0</v>
      </c>
      <c r="M242" s="2" t="n">
        <v>1</v>
      </c>
      <c r="N242" s="2" t="n">
        <v>1.89</v>
      </c>
      <c r="O242" s="2" t="n">
        <v>0.61</v>
      </c>
      <c r="P242" s="2" t="n">
        <v>0.7</v>
      </c>
      <c r="Q242" s="2" t="b">
        <v>1</v>
      </c>
      <c r="R242" s="2" t="n">
        <v>39.08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SAGAR</t>
        </is>
      </c>
      <c r="C243" s="2" t="inlineStr">
        <is>
          <t>Sagar Distillery Limited</t>
        </is>
      </c>
      <c r="D243" s="2" t="inlineStr">
        <is>
          <t>Manufacturing and Processing</t>
        </is>
      </c>
      <c r="E243" s="2" t="n">
        <v>576</v>
      </c>
      <c r="F243" s="2" t="n">
        <v>34884</v>
      </c>
      <c r="G243" s="2" t="n">
        <v>7.201</v>
      </c>
      <c r="H243" s="2" t="n">
        <v>2064.41</v>
      </c>
      <c r="I243" s="2" t="n">
        <v>2052</v>
      </c>
      <c r="J243" s="2" t="n">
        <v>0.48</v>
      </c>
      <c r="K243" s="2" t="n">
        <v>0.452</v>
      </c>
      <c r="L243" s="2" t="n">
        <v>0</v>
      </c>
      <c r="M243" s="2" t="n">
        <v>1</v>
      </c>
      <c r="N243" s="2" t="n">
        <v>5.37</v>
      </c>
      <c r="O243" s="2" t="n">
        <v>0.38</v>
      </c>
      <c r="P243" s="2" t="n">
        <v>3.16</v>
      </c>
      <c r="Q243" s="2" t="b">
        <v>0</v>
      </c>
      <c r="R243" s="2" t="n">
        <v>37.84</v>
      </c>
      <c r="S243" s="2" t="inlineStr">
        <is>
          <t>SELL / AVOID</t>
        </is>
      </c>
      <c r="T243" s="2" t="inlineStr">
        <is>
          <t>Buyer Dominance, Seller Dominance, High Liquidity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SAGF</t>
        </is>
      </c>
      <c r="C244" s="2" t="inlineStr">
        <is>
          <t>Sanima Growth Fund</t>
        </is>
      </c>
      <c r="D244" s="2" t="inlineStr">
        <is>
          <t>Mutual Fund</t>
        </is>
      </c>
      <c r="E244" s="2" t="n">
        <v>7</v>
      </c>
      <c r="F244" s="2" t="n">
        <v>5500</v>
      </c>
      <c r="G244" s="2" t="n">
        <v>0.005</v>
      </c>
      <c r="H244" s="2" t="n">
        <v>9.710000000000001</v>
      </c>
      <c r="I244" s="2" t="n">
        <v>9.710000000000001</v>
      </c>
      <c r="J244" s="2" t="n">
        <v>1</v>
      </c>
      <c r="K244" s="2" t="n">
        <v>0.981</v>
      </c>
      <c r="L244" s="2" t="n">
        <v>0</v>
      </c>
      <c r="M244" s="2" t="n">
        <v>1</v>
      </c>
      <c r="N244" s="2" t="n">
        <v>1.03</v>
      </c>
      <c r="O244" s="2" t="n">
        <v>0.1</v>
      </c>
      <c r="P244" s="2" t="n">
        <v>0.1</v>
      </c>
      <c r="Q244" s="2" t="b">
        <v>0</v>
      </c>
      <c r="R244" s="2" t="n">
        <v>26.61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SAHAS</t>
        </is>
      </c>
      <c r="C245" s="2" t="inlineStr">
        <is>
          <t>Sahas Urja Limited</t>
        </is>
      </c>
      <c r="D245" s="2" t="inlineStr">
        <is>
          <t>Hydropower</t>
        </is>
      </c>
      <c r="E245" s="2" t="n">
        <v>445</v>
      </c>
      <c r="F245" s="2" t="n">
        <v>85266</v>
      </c>
      <c r="G245" s="2" t="n">
        <v>4.771</v>
      </c>
      <c r="H245" s="2" t="n">
        <v>559.5599999999999</v>
      </c>
      <c r="I245" s="2" t="n">
        <v>555.3</v>
      </c>
      <c r="J245" s="2" t="n">
        <v>0.629</v>
      </c>
      <c r="K245" s="2" t="n">
        <v>0.578</v>
      </c>
      <c r="L245" s="2" t="n">
        <v>0</v>
      </c>
      <c r="M245" s="2" t="n">
        <v>1</v>
      </c>
      <c r="N245" s="2" t="n">
        <v>2.52</v>
      </c>
      <c r="O245" s="2" t="n">
        <v>0.021</v>
      </c>
      <c r="P245" s="2" t="n">
        <v>2.24</v>
      </c>
      <c r="Q245" s="2" t="b">
        <v>0</v>
      </c>
      <c r="R245" s="2" t="n">
        <v>36.82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SAIL</t>
        </is>
      </c>
      <c r="C246" s="2" t="inlineStr">
        <is>
          <t>Shreenagar Agritech Industries Limited</t>
        </is>
      </c>
      <c r="D246" s="2" t="inlineStr">
        <is>
          <t>Manufacturing and Processing</t>
        </is>
      </c>
      <c r="E246" s="2" t="n">
        <v>1651</v>
      </c>
      <c r="F246" s="2" t="n">
        <v>103006</v>
      </c>
      <c r="G246" s="2" t="n">
        <v>14.403</v>
      </c>
      <c r="H246" s="2" t="n">
        <v>1398.23</v>
      </c>
      <c r="I246" s="2" t="n">
        <v>1399.9</v>
      </c>
      <c r="J246" s="2" t="n">
        <v>0.346</v>
      </c>
      <c r="K246" s="2" t="n">
        <v>0.532</v>
      </c>
      <c r="L246" s="2" t="n">
        <v>0</v>
      </c>
      <c r="M246" s="2" t="n">
        <v>1</v>
      </c>
      <c r="N246" s="2" t="n">
        <v>7.78</v>
      </c>
      <c r="O246" s="2" t="n">
        <v>0.475</v>
      </c>
      <c r="P246" s="2" t="n">
        <v>3.46</v>
      </c>
      <c r="Q246" s="2" t="b">
        <v>1</v>
      </c>
      <c r="R246" s="2" t="n">
        <v>42.11</v>
      </c>
      <c r="S246" s="2" t="inlineStr">
        <is>
          <t>SELL / AVOID</t>
        </is>
      </c>
      <c r="T246" s="2" t="inlineStr">
        <is>
          <t>Seller Dominance, High Liquidity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SALICO</t>
        </is>
      </c>
      <c r="C247" s="2" t="inlineStr">
        <is>
          <t>Sagarmatha Lumbini Insurance Company Limited</t>
        </is>
      </c>
      <c r="D247" s="2" t="inlineStr">
        <is>
          <t>Non-Life Insurance</t>
        </is>
      </c>
      <c r="E247" s="2" t="n">
        <v>59</v>
      </c>
      <c r="F247" s="2" t="n">
        <v>8353</v>
      </c>
      <c r="G247" s="2" t="n">
        <v>0.495</v>
      </c>
      <c r="H247" s="2" t="n">
        <v>592.6799999999999</v>
      </c>
      <c r="I247" s="2" t="n">
        <v>601.8</v>
      </c>
      <c r="J247" s="2" t="n">
        <v>0.699</v>
      </c>
      <c r="K247" s="2" t="n">
        <v>0.944</v>
      </c>
      <c r="L247" s="2" t="n">
        <v>0</v>
      </c>
      <c r="M247" s="2" t="n">
        <v>1</v>
      </c>
      <c r="N247" s="2" t="n">
        <v>2.54</v>
      </c>
      <c r="O247" s="2" t="n">
        <v>0.793</v>
      </c>
      <c r="P247" s="2" t="n">
        <v>0.97</v>
      </c>
      <c r="Q247" s="2" t="b">
        <v>1</v>
      </c>
      <c r="R247" s="2" t="n">
        <v>33.47</v>
      </c>
      <c r="S247" s="2" t="inlineStr">
        <is>
          <t>SELL / AVOID</t>
        </is>
      </c>
      <c r="T247" s="2" t="inlineStr">
        <is>
          <t>Above VWAP, 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inlineStr">
        <is>
          <t>Sanima Bank Limited</t>
        </is>
      </c>
      <c r="D248" s="2" t="inlineStr">
        <is>
          <t>Commercial Bank</t>
        </is>
      </c>
      <c r="E248" s="2" t="n">
        <v>250</v>
      </c>
      <c r="F248" s="2" t="n">
        <v>203811</v>
      </c>
      <c r="G248" s="2" t="n">
        <v>6.62</v>
      </c>
      <c r="H248" s="2" t="n">
        <v>324.8</v>
      </c>
      <c r="I248" s="2" t="n">
        <v>326</v>
      </c>
      <c r="J248" s="2" t="n">
        <v>0.832</v>
      </c>
      <c r="K248" s="2" t="n">
        <v>0.907</v>
      </c>
      <c r="L248" s="2" t="n">
        <v>0</v>
      </c>
      <c r="M248" s="2" t="n">
        <v>1</v>
      </c>
      <c r="N248" s="2" t="n">
        <v>1.54</v>
      </c>
      <c r="O248" s="2" t="n">
        <v>0.4</v>
      </c>
      <c r="P248" s="2" t="n">
        <v>0.49</v>
      </c>
      <c r="Q248" s="2" t="b">
        <v>1</v>
      </c>
      <c r="R248" s="2" t="n">
        <v>42.8</v>
      </c>
      <c r="S248" s="2" t="inlineStr">
        <is>
          <t>SELL / AVOID</t>
        </is>
      </c>
      <c r="T248" s="2" t="inlineStr">
        <is>
          <t>Buyer Dominance, 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inlineStr">
        <is>
          <t>Sanvi Energy Limited</t>
        </is>
      </c>
      <c r="D249" s="2" t="inlineStr">
        <is>
          <t>Hydropower</t>
        </is>
      </c>
      <c r="E249" s="2" t="n">
        <v>667</v>
      </c>
      <c r="F249" s="2" t="n">
        <v>67711</v>
      </c>
      <c r="G249" s="2" t="n">
        <v>5.762</v>
      </c>
      <c r="H249" s="2" t="n">
        <v>851</v>
      </c>
      <c r="I249" s="2" t="n">
        <v>835.2</v>
      </c>
      <c r="J249" s="2" t="n">
        <v>0.543</v>
      </c>
      <c r="K249" s="2" t="n">
        <v>0.373</v>
      </c>
      <c r="L249" s="2" t="n">
        <v>0</v>
      </c>
      <c r="M249" s="2" t="n">
        <v>1</v>
      </c>
      <c r="N249" s="2" t="n">
        <v>4.79</v>
      </c>
      <c r="O249" s="2" t="n">
        <v>0.005</v>
      </c>
      <c r="P249" s="2" t="n">
        <v>1.47</v>
      </c>
      <c r="Q249" s="2" t="b">
        <v>0</v>
      </c>
      <c r="R249" s="2" t="n">
        <v>33.53</v>
      </c>
      <c r="S249" s="2" t="inlineStr">
        <is>
          <t>SELL / AVOID</t>
        </is>
      </c>
      <c r="T249" s="2" t="inlineStr">
        <is>
          <t>Below VWAP, Buyer Dominance, High Liquidity</t>
        </is>
      </c>
      <c r="U249" s="2" t="inlineStr">
        <is>
          <t xml:space="preserve">WeakClose; 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inlineStr">
        <is>
          <t>Saptakoshi Development Bank Limited</t>
        </is>
      </c>
      <c r="D250" s="2" t="inlineStr">
        <is>
          <t>Development Bank</t>
        </is>
      </c>
      <c r="E250" s="2" t="n">
        <v>567</v>
      </c>
      <c r="F250" s="2" t="n">
        <v>92201</v>
      </c>
      <c r="G250" s="2" t="n">
        <v>7.788</v>
      </c>
      <c r="H250" s="2" t="n">
        <v>844.7</v>
      </c>
      <c r="I250" s="2" t="n">
        <v>832.1</v>
      </c>
      <c r="J250" s="2" t="n">
        <v>0.242</v>
      </c>
      <c r="K250" s="2" t="n">
        <v>0.9350000000000001</v>
      </c>
      <c r="L250" s="2" t="n">
        <v>0</v>
      </c>
      <c r="M250" s="2" t="n">
        <v>1</v>
      </c>
      <c r="N250" s="2" t="n">
        <v>8.84</v>
      </c>
      <c r="O250" s="2" t="n">
        <v>0.33</v>
      </c>
      <c r="P250" s="2" t="n">
        <v>1.74</v>
      </c>
      <c r="Q250" s="2" t="b">
        <v>0</v>
      </c>
      <c r="R250" s="2" t="n">
        <v>16.05</v>
      </c>
      <c r="S250" s="2" t="inlineStr">
        <is>
          <t>SELL / AVOID</t>
        </is>
      </c>
      <c r="T250" s="2" t="inlineStr">
        <is>
          <t>Below VWAP, Seller Dominance, High Liquidity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SARBTM</t>
        </is>
      </c>
      <c r="C251" s="2" t="inlineStr">
        <is>
          <t>Sarbottam Cement Limited</t>
        </is>
      </c>
      <c r="D251" s="2" t="inlineStr">
        <is>
          <t>Manufacturing and Processing</t>
        </is>
      </c>
      <c r="E251" s="2" t="n">
        <v>70</v>
      </c>
      <c r="F251" s="2" t="n">
        <v>6653</v>
      </c>
      <c r="G251" s="2" t="n">
        <v>0.576</v>
      </c>
      <c r="H251" s="2" t="n">
        <v>865.37</v>
      </c>
      <c r="I251" s="2" t="n">
        <v>866.9</v>
      </c>
      <c r="J251" s="2" t="n">
        <v>0.731</v>
      </c>
      <c r="K251" s="2" t="n">
        <v>0.697</v>
      </c>
      <c r="L251" s="2" t="n">
        <v>0</v>
      </c>
      <c r="M251" s="2" t="n">
        <v>1</v>
      </c>
      <c r="N251" s="2" t="n">
        <v>2.82</v>
      </c>
      <c r="O251" s="2" t="n">
        <v>0.218</v>
      </c>
      <c r="P251" s="2" t="n">
        <v>2.14</v>
      </c>
      <c r="Q251" s="2" t="b">
        <v>1</v>
      </c>
      <c r="R251" s="2" t="n">
        <v>31.72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inlineStr">
        <is>
          <t>Sunrise Bluechip Fund</t>
        </is>
      </c>
      <c r="D252" s="2" t="inlineStr">
        <is>
          <t>Mutual Fund</t>
        </is>
      </c>
      <c r="E252" s="2" t="n">
        <v>17</v>
      </c>
      <c r="F252" s="2" t="n">
        <v>8850</v>
      </c>
      <c r="G252" s="2" t="n">
        <v>0.008</v>
      </c>
      <c r="H252" s="2" t="n">
        <v>9.49</v>
      </c>
      <c r="I252" s="2" t="n">
        <v>9.529999999999999</v>
      </c>
      <c r="J252" s="2" t="n">
        <v>1</v>
      </c>
      <c r="K252" s="2" t="n">
        <v>0.8110000000000001</v>
      </c>
      <c r="L252" s="2" t="n">
        <v>0</v>
      </c>
      <c r="M252" s="2" t="n">
        <v>1</v>
      </c>
      <c r="N252" s="2" t="n">
        <v>2.03</v>
      </c>
      <c r="O252" s="2" t="n">
        <v>0.895</v>
      </c>
      <c r="P252" s="2" t="n">
        <v>1.82</v>
      </c>
      <c r="Q252" s="2" t="b">
        <v>1</v>
      </c>
      <c r="R252" s="2" t="n">
        <v>34.66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inlineStr">
        <is>
          <t>Nepal SBI Bank Limited</t>
        </is>
      </c>
      <c r="D253" s="2" t="inlineStr">
        <is>
          <t>Commercial Bank</t>
        </is>
      </c>
      <c r="E253" s="2" t="n">
        <v>98</v>
      </c>
      <c r="F253" s="2" t="n">
        <v>50211</v>
      </c>
      <c r="G253" s="2" t="n">
        <v>2.016</v>
      </c>
      <c r="H253" s="2" t="n">
        <v>401.44</v>
      </c>
      <c r="I253" s="2" t="n">
        <v>404.9</v>
      </c>
      <c r="J253" s="2" t="n">
        <v>0.91</v>
      </c>
      <c r="K253" s="2" t="n">
        <v>0.679</v>
      </c>
      <c r="L253" s="2" t="n">
        <v>0</v>
      </c>
      <c r="M253" s="2" t="n">
        <v>1</v>
      </c>
      <c r="N253" s="2" t="n">
        <v>2.09</v>
      </c>
      <c r="O253" s="2" t="n">
        <v>0.9399999999999999</v>
      </c>
      <c r="P253" s="2" t="n">
        <v>0.02</v>
      </c>
      <c r="Q253" s="2" t="b">
        <v>1</v>
      </c>
      <c r="R253" s="2" t="n">
        <v>47.11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inlineStr">
        <is>
          <t>Siddhartha Bank Limited</t>
        </is>
      </c>
      <c r="D254" s="2" t="inlineStr">
        <is>
          <t>Commercial Bank</t>
        </is>
      </c>
      <c r="E254" s="2" t="n">
        <v>182</v>
      </c>
      <c r="F254" s="2" t="n">
        <v>109072</v>
      </c>
      <c r="G254" s="2" t="n">
        <v>4.096</v>
      </c>
      <c r="H254" s="2" t="n">
        <v>375.56</v>
      </c>
      <c r="I254" s="2" t="n">
        <v>374</v>
      </c>
      <c r="J254" s="2" t="n">
        <v>0.712</v>
      </c>
      <c r="K254" s="2" t="n">
        <v>0.874</v>
      </c>
      <c r="L254" s="2" t="n">
        <v>0</v>
      </c>
      <c r="M254" s="2" t="n">
        <v>1</v>
      </c>
      <c r="N254" s="2" t="n">
        <v>4.19</v>
      </c>
      <c r="O254" s="2" t="n">
        <v>0.416</v>
      </c>
      <c r="P254" s="2" t="n">
        <v>1.6</v>
      </c>
      <c r="Q254" s="2" t="b">
        <v>0</v>
      </c>
      <c r="R254" s="2" t="n">
        <v>33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SBLD2091</t>
        </is>
      </c>
      <c r="C255" s="2" t="inlineStr">
        <is>
          <t>Siddhartha Bank Debenture 2091</t>
        </is>
      </c>
      <c r="D255" s="2" t="inlineStr">
        <is>
          <t>Corporate Debentures</t>
        </is>
      </c>
      <c r="E255" s="2" t="n">
        <v>2</v>
      </c>
      <c r="F255" s="2" t="n">
        <v>26</v>
      </c>
      <c r="G255" s="2" t="n">
        <v>0.003</v>
      </c>
      <c r="H255" s="2" t="n">
        <v>1093</v>
      </c>
      <c r="I255" s="2" t="n">
        <v>1093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</v>
      </c>
      <c r="O255" s="2" t="n">
        <v/>
      </c>
      <c r="P255" s="2" t="n">
        <v>0</v>
      </c>
      <c r="Q255" s="2" t="b">
        <v>1</v>
      </c>
      <c r="R255" s="2" t="n">
        <v>17.09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inlineStr">
        <is>
          <t>Standard Chartered Bank Nepal Limited</t>
        </is>
      </c>
      <c r="D256" s="2" t="inlineStr">
        <is>
          <t>Commercial Bank</t>
        </is>
      </c>
      <c r="E256" s="2" t="n">
        <v>90</v>
      </c>
      <c r="F256" s="2" t="n">
        <v>12711</v>
      </c>
      <c r="G256" s="2" t="n">
        <v>0.8070000000000001</v>
      </c>
      <c r="H256" s="2" t="n">
        <v>635.14</v>
      </c>
      <c r="I256" s="2" t="n">
        <v>635.1</v>
      </c>
      <c r="J256" s="2" t="n">
        <v>0.858</v>
      </c>
      <c r="K256" s="2" t="n">
        <v>0.532</v>
      </c>
      <c r="L256" s="2" t="n">
        <v>0</v>
      </c>
      <c r="M256" s="2" t="n">
        <v>1</v>
      </c>
      <c r="N256" s="2" t="n">
        <v>1.26</v>
      </c>
      <c r="O256" s="2" t="n">
        <v>0.263</v>
      </c>
      <c r="P256" s="2" t="n">
        <v>0.92</v>
      </c>
      <c r="Q256" s="2" t="b">
        <v>0</v>
      </c>
      <c r="R256" s="2" t="n">
        <v>39.51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SEF</t>
        </is>
      </c>
      <c r="C257" s="2" t="inlineStr">
        <is>
          <t>Siddhartha Equity Fund</t>
        </is>
      </c>
      <c r="D257" s="2" t="inlineStr">
        <is>
          <t>Mutual Fund</t>
        </is>
      </c>
      <c r="E257" s="2" t="n">
        <v>7</v>
      </c>
      <c r="F257" s="2" t="n">
        <v>8000</v>
      </c>
      <c r="G257" s="2" t="n">
        <v>0.008</v>
      </c>
      <c r="H257" s="2" t="n">
        <v>9.56</v>
      </c>
      <c r="I257" s="2" t="n">
        <v>9.789999999999999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3.58</v>
      </c>
      <c r="O257" s="2" t="n">
        <v>0.824</v>
      </c>
      <c r="P257" s="2" t="n">
        <v>2.84</v>
      </c>
      <c r="Q257" s="2" t="b">
        <v>1</v>
      </c>
      <c r="R257" s="2" t="n">
        <v>42.58</v>
      </c>
      <c r="S257" s="2" t="inlineStr">
        <is>
          <t>SELL / AVOID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SFCL</t>
        </is>
      </c>
      <c r="C258" s="3" t="inlineStr">
        <is>
          <t>Samriddhi Finance Company Limited (former World Merchant Banking)</t>
        </is>
      </c>
      <c r="D258" s="2" t="inlineStr">
        <is>
          <t>Finance Company</t>
        </is>
      </c>
      <c r="E258" s="2" t="n">
        <v>106</v>
      </c>
      <c r="F258" s="2" t="n">
        <v>16788</v>
      </c>
      <c r="G258" s="2" t="n">
        <v>0.652</v>
      </c>
      <c r="H258" s="2" t="n">
        <v>388.18</v>
      </c>
      <c r="I258" s="2" t="n">
        <v>387</v>
      </c>
      <c r="J258" s="2" t="n">
        <v>0.404</v>
      </c>
      <c r="K258" s="2" t="n">
        <v>0.718</v>
      </c>
      <c r="L258" s="2" t="n">
        <v>0</v>
      </c>
      <c r="M258" s="2" t="n">
        <v>1</v>
      </c>
      <c r="N258" s="2" t="n">
        <v>1.64</v>
      </c>
      <c r="O258" s="2" t="n">
        <v>0.286</v>
      </c>
      <c r="P258" s="2" t="n">
        <v>1.12</v>
      </c>
      <c r="Q258" s="2" t="b">
        <v>0</v>
      </c>
      <c r="R258" s="2" t="n">
        <v>22.53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WeakClose; </t>
        </is>
      </c>
    </row>
    <row r="259">
      <c r="A259" s="2" t="inlineStr">
        <is>
          <t>1D</t>
        </is>
      </c>
      <c r="B259" s="2" t="inlineStr">
        <is>
          <t>SFEF</t>
        </is>
      </c>
      <c r="C259" s="2" t="inlineStr">
        <is>
          <t>Sunrise Focused Equity Fund</t>
        </is>
      </c>
      <c r="D259" s="2" t="inlineStr">
        <is>
          <t>Mutual Fund</t>
        </is>
      </c>
      <c r="E259" s="2" t="n">
        <v>9</v>
      </c>
      <c r="F259" s="2" t="n">
        <v>4900</v>
      </c>
      <c r="G259" s="2" t="n">
        <v>0.005</v>
      </c>
      <c r="H259" s="2" t="n">
        <v>9.76</v>
      </c>
      <c r="I259" s="2" t="n">
        <v>9.75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0.82</v>
      </c>
      <c r="O259" s="2" t="n">
        <v>0</v>
      </c>
      <c r="P259" s="2" t="n">
        <v>0.8100000000000001</v>
      </c>
      <c r="Q259" s="2" t="b">
        <v>0</v>
      </c>
      <c r="R259" s="2" t="n">
        <v>25.19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SFMF</t>
        </is>
      </c>
      <c r="C260" s="2" t="inlineStr">
        <is>
          <t>Sunrise First Mutual Fund</t>
        </is>
      </c>
      <c r="D260" s="2" t="inlineStr">
        <is>
          <t>Mutual Fund</t>
        </is>
      </c>
      <c r="E260" s="2" t="n">
        <v>1</v>
      </c>
      <c r="F260" s="2" t="n">
        <v>1000</v>
      </c>
      <c r="G260" s="2" t="n">
        <v>0.001</v>
      </c>
      <c r="H260" s="2" t="n">
        <v>10.38</v>
      </c>
      <c r="I260" s="2" t="n">
        <v>10.38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23.35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inlineStr">
        <is>
          <t>Swet-Ganga Hydropower &amp; Construction Limited</t>
        </is>
      </c>
      <c r="D261" s="2" t="inlineStr">
        <is>
          <t>Hydropower</t>
        </is>
      </c>
      <c r="E261" s="2" t="n">
        <v>412</v>
      </c>
      <c r="F261" s="2" t="n">
        <v>186317</v>
      </c>
      <c r="G261" s="2" t="n">
        <v>7.86</v>
      </c>
      <c r="H261" s="2" t="n">
        <v>421.86</v>
      </c>
      <c r="I261" s="2" t="n">
        <v>414.9</v>
      </c>
      <c r="J261" s="2" t="n">
        <v>0.844</v>
      </c>
      <c r="K261" s="2" t="n">
        <v>0.789</v>
      </c>
      <c r="L261" s="2" t="n">
        <v>0</v>
      </c>
      <c r="M261" s="2" t="n">
        <v>1</v>
      </c>
      <c r="N261" s="2" t="n">
        <v>7.4</v>
      </c>
      <c r="O261" s="2" t="n">
        <v>0.497</v>
      </c>
      <c r="P261" s="2" t="n">
        <v>1.94</v>
      </c>
      <c r="Q261" s="2" t="b">
        <v>0</v>
      </c>
      <c r="R261" s="2" t="n">
        <v>33.68</v>
      </c>
      <c r="S261" s="2" t="inlineStr">
        <is>
          <t>SELL / AVOID</t>
        </is>
      </c>
      <c r="T261" s="3" t="inlineStr">
        <is>
          <t>Below VWAP, Buyer Dominance, Seller Dominance, High Liquidity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inlineStr">
        <is>
          <t>Sanima GIC Insurance Limited</t>
        </is>
      </c>
      <c r="D262" s="2" t="inlineStr">
        <is>
          <t>Non-Life Insurance</t>
        </is>
      </c>
      <c r="E262" s="2" t="n">
        <v>158</v>
      </c>
      <c r="F262" s="2" t="n">
        <v>20127</v>
      </c>
      <c r="G262" s="2" t="n">
        <v>0.96</v>
      </c>
      <c r="H262" s="2" t="n">
        <v>476.85</v>
      </c>
      <c r="I262" s="2" t="n">
        <v>475</v>
      </c>
      <c r="J262" s="2" t="n">
        <v>0.448</v>
      </c>
      <c r="K262" s="2" t="n">
        <v>0.773</v>
      </c>
      <c r="L262" s="2" t="n">
        <v>0</v>
      </c>
      <c r="M262" s="2" t="n">
        <v>1</v>
      </c>
      <c r="N262" s="2" t="n">
        <v>3.16</v>
      </c>
      <c r="O262" s="2" t="n">
        <v>0</v>
      </c>
      <c r="P262" s="2" t="n">
        <v>3.06</v>
      </c>
      <c r="Q262" s="2" t="b">
        <v>0</v>
      </c>
      <c r="R262" s="2" t="n">
        <v>22.62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WeakClose; 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inlineStr">
        <is>
          <t>Singati Hydro Energy Limited</t>
        </is>
      </c>
      <c r="D263" s="2" t="inlineStr">
        <is>
          <t>Hydropower</t>
        </is>
      </c>
      <c r="E263" s="2" t="n">
        <v>539</v>
      </c>
      <c r="F263" s="2" t="n">
        <v>185641</v>
      </c>
      <c r="G263" s="2" t="n">
        <v>5.48</v>
      </c>
      <c r="H263" s="2" t="n">
        <v>295.17</v>
      </c>
      <c r="I263" s="2" t="n">
        <v>296.5</v>
      </c>
      <c r="J263" s="2" t="n">
        <v>0.45</v>
      </c>
      <c r="K263" s="2" t="n">
        <v>0.324</v>
      </c>
      <c r="L263" s="2" t="n">
        <v>0</v>
      </c>
      <c r="M263" s="2" t="n">
        <v>1</v>
      </c>
      <c r="N263" s="2" t="n">
        <v>2.26</v>
      </c>
      <c r="O263" s="2" t="n">
        <v>0.6820000000000001</v>
      </c>
      <c r="P263" s="2" t="n">
        <v>0.17</v>
      </c>
      <c r="Q263" s="2" t="b">
        <v>1</v>
      </c>
      <c r="R263" s="2" t="n">
        <v>49.15</v>
      </c>
      <c r="S263" s="2" t="inlineStr">
        <is>
          <t>SELL / AVOID</t>
        </is>
      </c>
      <c r="T263" s="2" t="inlineStr">
        <is>
          <t>Buyer Dominance, High Liquidity</t>
        </is>
      </c>
      <c r="U263" s="2" t="inlineStr"/>
    </row>
    <row r="264">
      <c r="A264" s="2" t="inlineStr">
        <is>
          <t>1D</t>
        </is>
      </c>
      <c r="B264" s="2" t="inlineStr">
        <is>
          <t>SHINE</t>
        </is>
      </c>
      <c r="C264" s="2" t="inlineStr">
        <is>
          <t>Shine Resunga Development Bank Limited</t>
        </is>
      </c>
      <c r="D264" s="2" t="inlineStr">
        <is>
          <t>Development Bank</t>
        </is>
      </c>
      <c r="E264" s="2" t="n">
        <v>237</v>
      </c>
      <c r="F264" s="2" t="n">
        <v>97507</v>
      </c>
      <c r="G264" s="2" t="n">
        <v>3.896</v>
      </c>
      <c r="H264" s="2" t="n">
        <v>399.6</v>
      </c>
      <c r="I264" s="2" t="n">
        <v>405</v>
      </c>
      <c r="J264" s="2" t="n">
        <v>0.574</v>
      </c>
      <c r="K264" s="2" t="n">
        <v>0.931</v>
      </c>
      <c r="L264" s="2" t="n">
        <v>0</v>
      </c>
      <c r="M264" s="2" t="n">
        <v>1</v>
      </c>
      <c r="N264" s="2" t="n">
        <v>3.31</v>
      </c>
      <c r="O264" s="2" t="n">
        <v>0.9379999999999999</v>
      </c>
      <c r="P264" s="2" t="n">
        <v>0.2</v>
      </c>
      <c r="Q264" s="2" t="b">
        <v>1</v>
      </c>
      <c r="R264" s="2" t="n">
        <v>39.43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inlineStr">
        <is>
          <t>Himalayan Insurance Debenture?</t>
        </is>
      </c>
      <c r="D265" s="2" t="inlineStr">
        <is>
          <t>Corporate Debentures</t>
        </is>
      </c>
      <c r="E265" s="2" t="n">
        <v>4</v>
      </c>
      <c r="F265" s="2" t="n">
        <v>251</v>
      </c>
      <c r="G265" s="2" t="n">
        <v>0.029</v>
      </c>
      <c r="H265" s="2" t="n">
        <v>1153.71</v>
      </c>
      <c r="I265" s="2" t="n">
        <v>1116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2</v>
      </c>
      <c r="O265" s="2" t="n">
        <v>-0.837</v>
      </c>
      <c r="P265" s="2" t="n">
        <v>1.67</v>
      </c>
      <c r="Q265" s="2" t="b">
        <v>0</v>
      </c>
      <c r="R265" s="2" t="n">
        <v>0</v>
      </c>
      <c r="S265" s="2" t="inlineStr">
        <is>
          <t>SELL / AVOID</t>
        </is>
      </c>
      <c r="T265" s="2" t="inlineStr">
        <is>
          <t>Below VWAP, 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inlineStr">
        <is>
          <t>Shivam Cements Limited</t>
        </is>
      </c>
      <c r="D266" s="2" t="inlineStr">
        <is>
          <t>Manufacturing and Processing</t>
        </is>
      </c>
      <c r="E266" s="2" t="n">
        <v>492</v>
      </c>
      <c r="F266" s="2" t="n">
        <v>148696</v>
      </c>
      <c r="G266" s="2" t="n">
        <v>9.177</v>
      </c>
      <c r="H266" s="2" t="n">
        <v>617.15</v>
      </c>
      <c r="I266" s="2" t="n">
        <v>614.5</v>
      </c>
      <c r="J266" s="2" t="n">
        <v>0.542</v>
      </c>
      <c r="K266" s="2" t="n">
        <v>0.365</v>
      </c>
      <c r="L266" s="2" t="n">
        <v>0</v>
      </c>
      <c r="M266" s="2" t="n">
        <v>1</v>
      </c>
      <c r="N266" s="2" t="n">
        <v>2.12</v>
      </c>
      <c r="O266" s="2" t="n">
        <v>0.192</v>
      </c>
      <c r="P266" s="2" t="n">
        <v>0.41</v>
      </c>
      <c r="Q266" s="2" t="b">
        <v>0</v>
      </c>
      <c r="R266" s="2" t="n">
        <v>46.13</v>
      </c>
      <c r="S266" s="2" t="inlineStr">
        <is>
          <t>SELL / AVOID</t>
        </is>
      </c>
      <c r="T266" s="2" t="inlineStr">
        <is>
          <t>Buyer Dominance, High Liquidity</t>
        </is>
      </c>
      <c r="U266" s="2" t="inlineStr">
        <is>
          <t xml:space="preserve">WeakClose; 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inlineStr">
        <is>
          <t>Soaltee Hotel Limited</t>
        </is>
      </c>
      <c r="D267" s="2" t="inlineStr">
        <is>
          <t>Hotel and Tourism</t>
        </is>
      </c>
      <c r="E267" s="2" t="n">
        <v>86</v>
      </c>
      <c r="F267" s="2" t="n">
        <v>25082</v>
      </c>
      <c r="G267" s="2" t="n">
        <v>1.242</v>
      </c>
      <c r="H267" s="2" t="n">
        <v>495.23</v>
      </c>
      <c r="I267" s="2" t="n">
        <v>497</v>
      </c>
      <c r="J267" s="2" t="n">
        <v>0.722</v>
      </c>
      <c r="K267" s="2" t="n">
        <v>0.62</v>
      </c>
      <c r="L267" s="2" t="n">
        <v>0</v>
      </c>
      <c r="M267" s="2" t="n">
        <v>1</v>
      </c>
      <c r="N267" s="2" t="n">
        <v>1.84</v>
      </c>
      <c r="O267" s="2" t="n">
        <v>0.778</v>
      </c>
      <c r="P267" s="2" t="n">
        <v>0.4</v>
      </c>
      <c r="Q267" s="2" t="b">
        <v>1</v>
      </c>
      <c r="R267" s="2" t="n">
        <v>38.62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inlineStr">
        <is>
          <t>Shrijanshil Laghubitta Bittiya Sanstha Limited</t>
        </is>
      </c>
      <c r="D268" s="2" t="inlineStr">
        <is>
          <t>Microfinance</t>
        </is>
      </c>
      <c r="E268" s="2" t="n">
        <v>10</v>
      </c>
      <c r="F268" s="2" t="n">
        <v>350</v>
      </c>
      <c r="G268" s="2" t="n">
        <v>0.056</v>
      </c>
      <c r="H268" s="2" t="n">
        <v>1607.39</v>
      </c>
      <c r="I268" s="2" t="n">
        <v>1608</v>
      </c>
      <c r="J268" s="2" t="n">
        <v>0.9330000000000001</v>
      </c>
      <c r="K268" s="2" t="n">
        <v>0.9330000000000001</v>
      </c>
      <c r="L268" s="2" t="n">
        <v>0</v>
      </c>
      <c r="M268" s="2" t="n">
        <v>1</v>
      </c>
      <c r="N268" s="2" t="n">
        <v>0.38</v>
      </c>
      <c r="O268" s="2" t="n">
        <v>0.984</v>
      </c>
      <c r="P268" s="2" t="n">
        <v>0</v>
      </c>
      <c r="Q268" s="2" t="b">
        <v>1</v>
      </c>
      <c r="R268" s="2" t="n">
        <v>22.27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inlineStr">
        <is>
          <t>Sanima Mai Hydropower Limited</t>
        </is>
      </c>
      <c r="D269" s="2" t="inlineStr">
        <is>
          <t>Hydropower</t>
        </is>
      </c>
      <c r="E269" s="2" t="n">
        <v>395</v>
      </c>
      <c r="F269" s="2" t="n">
        <v>110179</v>
      </c>
      <c r="G269" s="2" t="n">
        <v>5.852</v>
      </c>
      <c r="H269" s="2" t="n">
        <v>531.11</v>
      </c>
      <c r="I269" s="2" t="n">
        <v>530</v>
      </c>
      <c r="J269" s="2" t="n">
        <v>0.429</v>
      </c>
      <c r="K269" s="2" t="n">
        <v>0.707</v>
      </c>
      <c r="L269" s="2" t="n">
        <v>0</v>
      </c>
      <c r="M269" s="2" t="n">
        <v>1</v>
      </c>
      <c r="N269" s="2" t="n">
        <v>3.45</v>
      </c>
      <c r="O269" s="2" t="n">
        <v>0.11</v>
      </c>
      <c r="P269" s="2" t="n">
        <v>2.97</v>
      </c>
      <c r="Q269" s="2" t="b">
        <v>0</v>
      </c>
      <c r="R269" s="2" t="n">
        <v>33.7</v>
      </c>
      <c r="S269" s="2" t="inlineStr">
        <is>
          <t>SELL / AVOID</t>
        </is>
      </c>
      <c r="T269" s="2" t="inlineStr">
        <is>
          <t>Buyer Dominance, Seller Dominance, High Liquidity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inlineStr">
        <is>
          <t>Shikhar Insurance Company Limited</t>
        </is>
      </c>
      <c r="D270" s="2" t="inlineStr">
        <is>
          <t>Non-Life Insurance</t>
        </is>
      </c>
      <c r="E270" s="2" t="n">
        <v>74</v>
      </c>
      <c r="F270" s="2" t="n">
        <v>11356</v>
      </c>
      <c r="G270" s="2" t="n">
        <v>0.715</v>
      </c>
      <c r="H270" s="2" t="n">
        <v>629.4400000000001</v>
      </c>
      <c r="I270" s="2" t="n">
        <v>631.7</v>
      </c>
      <c r="J270" s="2" t="n">
        <v>0.902</v>
      </c>
      <c r="K270" s="2" t="n">
        <v>0.649</v>
      </c>
      <c r="L270" s="2" t="n">
        <v>0</v>
      </c>
      <c r="M270" s="2" t="n">
        <v>1</v>
      </c>
      <c r="N270" s="2" t="n">
        <v>2.33</v>
      </c>
      <c r="O270" s="2" t="n">
        <v>0.634</v>
      </c>
      <c r="P270" s="2" t="n">
        <v>0.83</v>
      </c>
      <c r="Q270" s="2" t="b">
        <v>1</v>
      </c>
      <c r="R270" s="2" t="n">
        <v>39.33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inlineStr">
        <is>
          <t>Shree Investment Finance Company Limited</t>
        </is>
      </c>
      <c r="D271" s="2" t="inlineStr">
        <is>
          <t>Finance Company</t>
        </is>
      </c>
      <c r="E271" s="2" t="n">
        <v>177</v>
      </c>
      <c r="F271" s="2" t="n">
        <v>90611</v>
      </c>
      <c r="G271" s="2" t="n">
        <v>5.396</v>
      </c>
      <c r="H271" s="2" t="n">
        <v>595.51</v>
      </c>
      <c r="I271" s="2" t="n">
        <v>587.6</v>
      </c>
      <c r="J271" s="2" t="n">
        <v>0.619</v>
      </c>
      <c r="K271" s="2" t="n">
        <v>0.675</v>
      </c>
      <c r="L271" s="2" t="n">
        <v>0</v>
      </c>
      <c r="M271" s="2" t="n">
        <v>1</v>
      </c>
      <c r="N271" s="2" t="n">
        <v>3.98</v>
      </c>
      <c r="O271" s="2" t="n">
        <v>0</v>
      </c>
      <c r="P271" s="2" t="n">
        <v>1.94</v>
      </c>
      <c r="Q271" s="2" t="b">
        <v>0</v>
      </c>
      <c r="R271" s="2" t="n">
        <v>30.97</v>
      </c>
      <c r="S271" s="2" t="inlineStr">
        <is>
          <t>SELL / AVOID</t>
        </is>
      </c>
      <c r="T271" s="3" t="inlineStr">
        <is>
          <t>Below VWAP, Buyer Dominance, 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inlineStr">
        <is>
          <t>Siddhartha Investment Growth Scheme-2</t>
        </is>
      </c>
      <c r="D272" s="2" t="inlineStr">
        <is>
          <t>Mutual Fund</t>
        </is>
      </c>
      <c r="E272" s="2" t="n">
        <v>4</v>
      </c>
      <c r="F272" s="2" t="n">
        <v>1950</v>
      </c>
      <c r="G272" s="2" t="n">
        <v>0.002</v>
      </c>
      <c r="H272" s="2" t="n">
        <v>9.779999999999999</v>
      </c>
      <c r="I272" s="2" t="n">
        <v>9.81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2.19</v>
      </c>
      <c r="O272" s="2" t="n">
        <v>1</v>
      </c>
      <c r="P272" s="2" t="n">
        <v>2.19</v>
      </c>
      <c r="Q272" s="2" t="b">
        <v>1</v>
      </c>
      <c r="R272" s="2" t="n">
        <v>26.44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inlineStr">
        <is>
          <t>Siddhartha Investment Growth Scheme 3</t>
        </is>
      </c>
      <c r="D273" s="2" t="inlineStr">
        <is>
          <t>Mutual Fund</t>
        </is>
      </c>
      <c r="E273" s="2" t="n">
        <v>2</v>
      </c>
      <c r="F273" s="2" t="n">
        <v>400</v>
      </c>
      <c r="G273" s="2" t="n">
        <v>0</v>
      </c>
      <c r="H273" s="2" t="n">
        <v>10.18</v>
      </c>
      <c r="I273" s="2" t="n">
        <v>10.19</v>
      </c>
      <c r="J273" s="2" t="n">
        <v>1</v>
      </c>
      <c r="K273" s="2" t="n">
        <v>1</v>
      </c>
      <c r="L273" s="2" t="n">
        <v>0</v>
      </c>
      <c r="M273" s="2" t="n">
        <v>1</v>
      </c>
      <c r="N273" s="2" t="n">
        <v>0.1</v>
      </c>
      <c r="O273" s="2" t="n">
        <v>1</v>
      </c>
      <c r="P273" s="2" t="n">
        <v>0.1</v>
      </c>
      <c r="Q273" s="2" t="b">
        <v>1</v>
      </c>
      <c r="R273" s="2" t="n">
        <v>22.24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inlineStr">
        <is>
          <t>Sikles Hydropower Limited</t>
        </is>
      </c>
      <c r="D274" s="2" t="inlineStr">
        <is>
          <t>Hydropower</t>
        </is>
      </c>
      <c r="E274" s="2" t="n">
        <v>122</v>
      </c>
      <c r="F274" s="2" t="n">
        <v>13733</v>
      </c>
      <c r="G274" s="2" t="n">
        <v>0.844</v>
      </c>
      <c r="H274" s="2" t="n">
        <v>614.83</v>
      </c>
      <c r="I274" s="2" t="n">
        <v>611</v>
      </c>
      <c r="J274" s="2" t="n">
        <v>0.551</v>
      </c>
      <c r="K274" s="2" t="n">
        <v>0.722</v>
      </c>
      <c r="L274" s="2" t="n">
        <v>0</v>
      </c>
      <c r="M274" s="2" t="n">
        <v>1</v>
      </c>
      <c r="N274" s="2" t="n">
        <v>3.91</v>
      </c>
      <c r="O274" s="2" t="n">
        <v>0.122</v>
      </c>
      <c r="P274" s="2" t="n">
        <v>0.48</v>
      </c>
      <c r="Q274" s="2" t="b">
        <v>0</v>
      </c>
      <c r="R274" s="2" t="n">
        <v>23.84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inlineStr">
        <is>
          <t>Sindhu Bikas Bank Limited</t>
        </is>
      </c>
      <c r="D275" s="2" t="inlineStr">
        <is>
          <t>Development Bank</t>
        </is>
      </c>
      <c r="E275" s="2" t="n">
        <v>434</v>
      </c>
      <c r="F275" s="2" t="n">
        <v>55357</v>
      </c>
      <c r="G275" s="2" t="n">
        <v>4.434</v>
      </c>
      <c r="H275" s="2" t="n">
        <v>800.97</v>
      </c>
      <c r="I275" s="2" t="n">
        <v>788</v>
      </c>
      <c r="J275" s="2" t="n">
        <v>0.297</v>
      </c>
      <c r="K275" s="2" t="n">
        <v>0.822</v>
      </c>
      <c r="L275" s="2" t="n">
        <v>0</v>
      </c>
      <c r="M275" s="2" t="n">
        <v>1</v>
      </c>
      <c r="N275" s="2" t="n">
        <v>4.59</v>
      </c>
      <c r="O275" s="2" t="n">
        <v>0.111</v>
      </c>
      <c r="P275" s="2" t="n">
        <v>2.35</v>
      </c>
      <c r="Q275" s="2" t="b">
        <v>0</v>
      </c>
      <c r="R275" s="2" t="n">
        <v>16.39</v>
      </c>
      <c r="S275" s="2" t="inlineStr">
        <is>
          <t>SELL / AVOID</t>
        </is>
      </c>
      <c r="T275" s="2" t="inlineStr">
        <is>
          <t>Below VWAP,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inlineStr">
        <is>
          <t>Sanjen Jalavidhyut Company Limited</t>
        </is>
      </c>
      <c r="D276" s="2" t="inlineStr">
        <is>
          <t>Hydropower</t>
        </is>
      </c>
      <c r="E276" s="2" t="n">
        <v>136</v>
      </c>
      <c r="F276" s="2" t="n">
        <v>21529</v>
      </c>
      <c r="G276" s="2" t="n">
        <v>0.635</v>
      </c>
      <c r="H276" s="2" t="n">
        <v>294.82</v>
      </c>
      <c r="I276" s="2" t="n">
        <v>296.9</v>
      </c>
      <c r="J276" s="2" t="n">
        <v>0.603</v>
      </c>
      <c r="K276" s="2" t="n">
        <v>0.664</v>
      </c>
      <c r="L276" s="2" t="n">
        <v>0</v>
      </c>
      <c r="M276" s="2" t="n">
        <v>1</v>
      </c>
      <c r="N276" s="2" t="n">
        <v>1.99</v>
      </c>
      <c r="O276" s="2" t="n">
        <v>0.983</v>
      </c>
      <c r="P276" s="2" t="n">
        <v>0.64</v>
      </c>
      <c r="Q276" s="2" t="b">
        <v>1</v>
      </c>
      <c r="R276" s="2" t="n">
        <v>35.33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inlineStr">
        <is>
          <t>SuryaJyoti Life Insurance Company Limited</t>
        </is>
      </c>
      <c r="D277" s="2" t="inlineStr">
        <is>
          <t>Life Insurance</t>
        </is>
      </c>
      <c r="E277" s="2" t="n">
        <v>362</v>
      </c>
      <c r="F277" s="2" t="n">
        <v>60178</v>
      </c>
      <c r="G277" s="2" t="n">
        <v>2.604</v>
      </c>
      <c r="H277" s="2" t="n">
        <v>432.64</v>
      </c>
      <c r="I277" s="2" t="n">
        <v>432</v>
      </c>
      <c r="J277" s="2" t="n">
        <v>0.436</v>
      </c>
      <c r="K277" s="2" t="n">
        <v>0.903</v>
      </c>
      <c r="L277" s="2" t="n">
        <v>0</v>
      </c>
      <c r="M277" s="2" t="n">
        <v>1</v>
      </c>
      <c r="N277" s="2" t="n">
        <v>2.68</v>
      </c>
      <c r="O277" s="2" t="n">
        <v>0.304</v>
      </c>
      <c r="P277" s="2" t="n">
        <v>1.82</v>
      </c>
      <c r="Q277" s="2" t="b">
        <v>0</v>
      </c>
      <c r="R277" s="2" t="n">
        <v>25.14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inlineStr">
        <is>
          <t>Sana Kisan Bikas Laghubitta Bittiya Sanstha Limited</t>
        </is>
      </c>
      <c r="D278" s="2" t="inlineStr">
        <is>
          <t>Microfinance</t>
        </is>
      </c>
      <c r="E278" s="2" t="n">
        <v>208</v>
      </c>
      <c r="F278" s="2" t="n">
        <v>19597</v>
      </c>
      <c r="G278" s="2" t="n">
        <v>1.487</v>
      </c>
      <c r="H278" s="2" t="n">
        <v>758.9299999999999</v>
      </c>
      <c r="I278" s="2" t="n">
        <v>759</v>
      </c>
      <c r="J278" s="2" t="n">
        <v>0.369</v>
      </c>
      <c r="K278" s="2" t="n">
        <v>0.846</v>
      </c>
      <c r="L278" s="2" t="n">
        <v>0</v>
      </c>
      <c r="M278" s="2" t="n">
        <v>1</v>
      </c>
      <c r="N278" s="2" t="n">
        <v>2.25</v>
      </c>
      <c r="O278" s="2" t="n">
        <v>0.235</v>
      </c>
      <c r="P278" s="2" t="n">
        <v>1.68</v>
      </c>
      <c r="Q278" s="2" t="b">
        <v>1</v>
      </c>
      <c r="R278" s="2" t="n">
        <v>22.52</v>
      </c>
      <c r="S278" s="2" t="inlineStr">
        <is>
          <t>SELL / AVOID</t>
        </is>
      </c>
      <c r="T278" s="2" t="inlineStr">
        <is>
          <t>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inlineStr">
        <is>
          <t>Swarojgar Laghubitta Bittiya Sanstha Limited</t>
        </is>
      </c>
      <c r="D279" s="2" t="inlineStr">
        <is>
          <t>Microfinance</t>
        </is>
      </c>
      <c r="E279" s="2" t="n">
        <v>79</v>
      </c>
      <c r="F279" s="2" t="n">
        <v>11475</v>
      </c>
      <c r="G279" s="2" t="n">
        <v>0.9379999999999999</v>
      </c>
      <c r="H279" s="2" t="n">
        <v>817.35</v>
      </c>
      <c r="I279" s="2" t="n">
        <v>819.9</v>
      </c>
      <c r="J279" s="2" t="n">
        <v>0.929</v>
      </c>
      <c r="K279" s="2" t="n">
        <v>0.922</v>
      </c>
      <c r="L279" s="2" t="n">
        <v>0</v>
      </c>
      <c r="M279" s="2" t="n">
        <v>1</v>
      </c>
      <c r="N279" s="2" t="n">
        <v>2</v>
      </c>
      <c r="O279" s="2" t="n">
        <v>0.27</v>
      </c>
      <c r="P279" s="2" t="n">
        <v>0.01</v>
      </c>
      <c r="Q279" s="2" t="b">
        <v>1</v>
      </c>
      <c r="R279" s="2" t="n">
        <v>33.04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inlineStr">
        <is>
          <t>Samudayik Laghubitta Bittiya Sanstha Limited</t>
        </is>
      </c>
      <c r="D280" s="2" t="inlineStr">
        <is>
          <t>Microfinance</t>
        </is>
      </c>
      <c r="E280" s="2" t="n">
        <v>42</v>
      </c>
      <c r="F280" s="2" t="n">
        <v>1515</v>
      </c>
      <c r="G280" s="2" t="n">
        <v>0.198</v>
      </c>
      <c r="H280" s="2" t="n">
        <v>1304.1</v>
      </c>
      <c r="I280" s="2" t="n">
        <v>1302.1</v>
      </c>
      <c r="J280" s="2" t="n">
        <v>0.826</v>
      </c>
      <c r="K280" s="2" t="n">
        <v>0.867</v>
      </c>
      <c r="L280" s="2" t="n">
        <v>0</v>
      </c>
      <c r="M280" s="2" t="n">
        <v>1</v>
      </c>
      <c r="N280" s="2" t="n">
        <v>1.69</v>
      </c>
      <c r="O280" s="2" t="n">
        <v>0.005</v>
      </c>
      <c r="P280" s="2" t="n">
        <v>1.65</v>
      </c>
      <c r="Q280" s="2" t="b">
        <v>0</v>
      </c>
      <c r="R280" s="2" t="n">
        <v>23.46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inlineStr">
        <is>
          <t>Sanima Large Cap Fund</t>
        </is>
      </c>
      <c r="D281" s="2" t="inlineStr">
        <is>
          <t>Mutual Fund</t>
        </is>
      </c>
      <c r="E281" s="2" t="n">
        <v>13</v>
      </c>
      <c r="F281" s="2" t="n">
        <v>2850</v>
      </c>
      <c r="G281" s="2" t="n">
        <v>0.003</v>
      </c>
      <c r="H281" s="2" t="n">
        <v>9.67</v>
      </c>
      <c r="I281" s="2" t="n">
        <v>9.66</v>
      </c>
      <c r="J281" s="2" t="n">
        <v>1</v>
      </c>
      <c r="K281" s="2" t="n">
        <v>0.911</v>
      </c>
      <c r="L281" s="2" t="n">
        <v>0</v>
      </c>
      <c r="M281" s="2" t="n">
        <v>1</v>
      </c>
      <c r="N281" s="2" t="n">
        <v>0.62</v>
      </c>
      <c r="O281" s="2" t="n">
        <v>0.167</v>
      </c>
      <c r="P281" s="2" t="n">
        <v>0.1</v>
      </c>
      <c r="Q281" s="2" t="b">
        <v>0</v>
      </c>
      <c r="R281" s="2" t="n">
        <v>26.87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inlineStr">
        <is>
          <t>Samata Gharelu Laghubitta Bittiya Sanstha Limited</t>
        </is>
      </c>
      <c r="D282" s="2" t="inlineStr">
        <is>
          <t>Microfinance</t>
        </is>
      </c>
      <c r="E282" s="2" t="n">
        <v>142</v>
      </c>
      <c r="F282" s="2" t="n">
        <v>10910</v>
      </c>
      <c r="G282" s="2" t="n">
        <v>0.856</v>
      </c>
      <c r="H282" s="2" t="n">
        <v>784.4</v>
      </c>
      <c r="I282" s="2" t="n">
        <v>780</v>
      </c>
      <c r="J282" s="2" t="n">
        <v>0.399</v>
      </c>
      <c r="K282" s="2" t="n">
        <v>0.8090000000000001</v>
      </c>
      <c r="L282" s="2" t="n">
        <v>0</v>
      </c>
      <c r="M282" s="2" t="n">
        <v>1</v>
      </c>
      <c r="N282" s="2" t="n">
        <v>2.31</v>
      </c>
      <c r="O282" s="2" t="n">
        <v>0</v>
      </c>
      <c r="P282" s="2" t="n">
        <v>0.9</v>
      </c>
      <c r="Q282" s="2" t="b">
        <v>0</v>
      </c>
      <c r="R282" s="2" t="n">
        <v>18.15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inlineStr">
        <is>
          <t>Support Laghubitta Bittiya Sanstha Limited</t>
        </is>
      </c>
      <c r="D283" s="2" t="inlineStr">
        <is>
          <t>Microfinance</t>
        </is>
      </c>
      <c r="E283" s="2" t="n">
        <v>27</v>
      </c>
      <c r="F283" s="2" t="n">
        <v>971</v>
      </c>
      <c r="G283" s="2" t="n">
        <v>0.184</v>
      </c>
      <c r="H283" s="2" t="n">
        <v>1890.39</v>
      </c>
      <c r="I283" s="2" t="n">
        <v>1885</v>
      </c>
      <c r="J283" s="2" t="n">
        <v>0.9</v>
      </c>
      <c r="K283" s="2" t="n">
        <v>0.8</v>
      </c>
      <c r="L283" s="2" t="n">
        <v>0</v>
      </c>
      <c r="M283" s="2" t="n">
        <v>1</v>
      </c>
      <c r="N283" s="2" t="n">
        <v>0.8</v>
      </c>
      <c r="O283" s="2" t="n">
        <v>0.2</v>
      </c>
      <c r="P283" s="2" t="n">
        <v>0.53</v>
      </c>
      <c r="Q283" s="2" t="b">
        <v>0</v>
      </c>
      <c r="R283" s="2" t="n">
        <v>25.22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inlineStr">
        <is>
          <t>Swabhimaan Laghubitta Bittiya Sanstha Limited</t>
        </is>
      </c>
      <c r="D284" s="2" t="inlineStr">
        <is>
          <t>Microfinance</t>
        </is>
      </c>
      <c r="E284" s="2" t="n">
        <v>11</v>
      </c>
      <c r="F284" s="2" t="n">
        <v>254</v>
      </c>
      <c r="G284" s="2" t="n">
        <v>0.042</v>
      </c>
      <c r="H284" s="2" t="n">
        <v>1637</v>
      </c>
      <c r="I284" s="2" t="n">
        <v>1630</v>
      </c>
      <c r="J284" s="2" t="n">
        <v>0.902</v>
      </c>
      <c r="K284" s="2" t="n">
        <v>0.882</v>
      </c>
      <c r="L284" s="2" t="n">
        <v>0</v>
      </c>
      <c r="M284" s="2" t="n">
        <v>1</v>
      </c>
      <c r="N284" s="2" t="n">
        <v>0.92</v>
      </c>
      <c r="O284" s="2" t="n">
        <v>0</v>
      </c>
      <c r="P284" s="2" t="n">
        <v>0.91</v>
      </c>
      <c r="Q284" s="2" t="b">
        <v>0</v>
      </c>
      <c r="R284" s="2" t="n">
        <v>19.29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inlineStr">
        <is>
          <t>Supermai Hydropower Limited</t>
        </is>
      </c>
      <c r="D285" s="2" t="inlineStr">
        <is>
          <t>Hydropower</t>
        </is>
      </c>
      <c r="E285" s="2" t="n">
        <v>526</v>
      </c>
      <c r="F285" s="2" t="n">
        <v>36942</v>
      </c>
      <c r="G285" s="2" t="n">
        <v>3.411</v>
      </c>
      <c r="H285" s="2" t="n">
        <v>923.28</v>
      </c>
      <c r="I285" s="2" t="n">
        <v>890</v>
      </c>
      <c r="J285" s="2" t="n">
        <v>0.425</v>
      </c>
      <c r="K285" s="2" t="n">
        <v>0.489</v>
      </c>
      <c r="L285" s="2" t="n">
        <v>0</v>
      </c>
      <c r="M285" s="2" t="n">
        <v>1</v>
      </c>
      <c r="N285" s="2" t="n">
        <v>19.02</v>
      </c>
      <c r="O285" s="2" t="n">
        <v>0.177</v>
      </c>
      <c r="P285" s="2" t="n">
        <v>6.35</v>
      </c>
      <c r="Q285" s="2" t="b">
        <v>0</v>
      </c>
      <c r="R285" s="2" t="n">
        <v>13.55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inlineStr">
        <is>
          <t>Super Madi Hydropower Limited</t>
        </is>
      </c>
      <c r="D286" s="2" t="inlineStr">
        <is>
          <t>Hydropower</t>
        </is>
      </c>
      <c r="E286" s="2" t="n">
        <v>895</v>
      </c>
      <c r="F286" s="2" t="n">
        <v>204971</v>
      </c>
      <c r="G286" s="2" t="n">
        <v>9.922000000000001</v>
      </c>
      <c r="H286" s="2" t="n">
        <v>484.09</v>
      </c>
      <c r="I286" s="2" t="n">
        <v>489.8</v>
      </c>
      <c r="J286" s="2" t="n">
        <v>0.399</v>
      </c>
      <c r="K286" s="2" t="n">
        <v>0.589</v>
      </c>
      <c r="L286" s="2" t="n">
        <v>0</v>
      </c>
      <c r="M286" s="2" t="n">
        <v>1</v>
      </c>
      <c r="N286" s="2" t="n">
        <v>3.77</v>
      </c>
      <c r="O286" s="2" t="n">
        <v>0.656</v>
      </c>
      <c r="P286" s="2" t="n">
        <v>1.19</v>
      </c>
      <c r="Q286" s="2" t="b">
        <v>1</v>
      </c>
      <c r="R286" s="2" t="n">
        <v>48.3</v>
      </c>
      <c r="S286" s="2" t="inlineStr">
        <is>
          <t>SELL / AVOID</t>
        </is>
      </c>
      <c r="T286" s="2" t="inlineStr">
        <is>
          <t>Above VWAP, Seller Dominance, High Liquidity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inlineStr">
        <is>
          <t>Sagarmatha Jalbidhyut Company Limited</t>
        </is>
      </c>
      <c r="D287" s="2" t="inlineStr">
        <is>
          <t>Hydropower</t>
        </is>
      </c>
      <c r="E287" s="2" t="n">
        <v>183</v>
      </c>
      <c r="F287" s="2" t="n">
        <v>16209</v>
      </c>
      <c r="G287" s="2" t="n">
        <v>0.803</v>
      </c>
      <c r="H287" s="2" t="n">
        <v>495.41</v>
      </c>
      <c r="I287" s="2" t="n">
        <v>492</v>
      </c>
      <c r="J287" s="2" t="n">
        <v>0.437</v>
      </c>
      <c r="K287" s="2" t="n">
        <v>0.619</v>
      </c>
      <c r="L287" s="2" t="n">
        <v>0</v>
      </c>
      <c r="M287" s="2" t="n">
        <v>1</v>
      </c>
      <c r="N287" s="2" t="n">
        <v>2.61</v>
      </c>
      <c r="O287" s="2" t="n">
        <v>0.148</v>
      </c>
      <c r="P287" s="2" t="n">
        <v>0.83</v>
      </c>
      <c r="Q287" s="2" t="b">
        <v>0</v>
      </c>
      <c r="R287" s="2" t="n">
        <v>23.72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inlineStr">
        <is>
          <t>Sampada Laghubitta Bittiya Sanstha Limited</t>
        </is>
      </c>
      <c r="D288" s="2" t="inlineStr">
        <is>
          <t>Microfinance</t>
        </is>
      </c>
      <c r="E288" s="2" t="n">
        <v>34</v>
      </c>
      <c r="F288" s="2" t="n">
        <v>1093</v>
      </c>
      <c r="G288" s="2" t="n">
        <v>0.096</v>
      </c>
      <c r="H288" s="2" t="n">
        <v>877.1900000000001</v>
      </c>
      <c r="I288" s="2" t="n">
        <v>874.5</v>
      </c>
      <c r="J288" s="2" t="n">
        <v>0.781</v>
      </c>
      <c r="K288" s="2" t="n">
        <v>0.638</v>
      </c>
      <c r="L288" s="2" t="n">
        <v>0</v>
      </c>
      <c r="M288" s="2" t="n">
        <v>1</v>
      </c>
      <c r="N288" s="2" t="n">
        <v>0.92</v>
      </c>
      <c r="O288" s="2" t="n">
        <v>0.188</v>
      </c>
      <c r="P288" s="2" t="n">
        <v>0.17</v>
      </c>
      <c r="Q288" s="2" t="b">
        <v>0</v>
      </c>
      <c r="R288" s="2" t="n">
        <v>26.52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inlineStr">
        <is>
          <t>Sun Nepal Life Insurance Company Limited</t>
        </is>
      </c>
      <c r="D289" s="2" t="inlineStr">
        <is>
          <t>Life Insurance</t>
        </is>
      </c>
      <c r="E289" s="2" t="n">
        <v>372</v>
      </c>
      <c r="F289" s="2" t="n">
        <v>28368</v>
      </c>
      <c r="G289" s="2" t="n">
        <v>1.312</v>
      </c>
      <c r="H289" s="2" t="n">
        <v>462.35</v>
      </c>
      <c r="I289" s="2" t="n">
        <v>461.9</v>
      </c>
      <c r="J289" s="2" t="n">
        <v>0.5669999999999999</v>
      </c>
      <c r="K289" s="2" t="n">
        <v>0.593</v>
      </c>
      <c r="L289" s="2" t="n">
        <v>0</v>
      </c>
      <c r="M289" s="2" t="n">
        <v>1</v>
      </c>
      <c r="N289" s="2" t="n">
        <v>1.3</v>
      </c>
      <c r="O289" s="2" t="n">
        <v>0.317</v>
      </c>
      <c r="P289" s="2" t="n">
        <v>0.24</v>
      </c>
      <c r="Q289" s="2" t="b">
        <v>0</v>
      </c>
      <c r="R289" s="2" t="n">
        <v>33.25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inlineStr">
        <is>
          <t>Sonapur Minerals and Oil Limited</t>
        </is>
      </c>
      <c r="D290" s="2" t="inlineStr">
        <is>
          <t>Manufacturing and Processing</t>
        </is>
      </c>
      <c r="E290" s="2" t="n">
        <v>481</v>
      </c>
      <c r="F290" s="2" t="n">
        <v>66225</v>
      </c>
      <c r="G290" s="2" t="n">
        <v>2.83</v>
      </c>
      <c r="H290" s="2" t="n">
        <v>427.36</v>
      </c>
      <c r="I290" s="2" t="n">
        <v>425.2</v>
      </c>
      <c r="J290" s="2" t="n">
        <v>0.448</v>
      </c>
      <c r="K290" s="2" t="n">
        <v>0.695</v>
      </c>
      <c r="L290" s="2" t="n">
        <v>0</v>
      </c>
      <c r="M290" s="2" t="n">
        <v>1</v>
      </c>
      <c r="N290" s="2" t="n">
        <v>2</v>
      </c>
      <c r="O290" s="2" t="n">
        <v>0.094</v>
      </c>
      <c r="P290" s="2" t="n">
        <v>1.35</v>
      </c>
      <c r="Q290" s="2" t="b">
        <v>0</v>
      </c>
      <c r="R290" s="2" t="n">
        <v>29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inlineStr">
        <is>
          <t>Samling Power Company Limited</t>
        </is>
      </c>
      <c r="D291" s="2" t="inlineStr">
        <is>
          <t>Hydropower</t>
        </is>
      </c>
      <c r="E291" s="2" t="n">
        <v>104</v>
      </c>
      <c r="F291" s="2" t="n">
        <v>12636</v>
      </c>
      <c r="G291" s="2" t="n">
        <v>0.652</v>
      </c>
      <c r="H291" s="2" t="n">
        <v>516.1799999999999</v>
      </c>
      <c r="I291" s="2" t="n">
        <v>513.1</v>
      </c>
      <c r="J291" s="2" t="n">
        <v>0.439</v>
      </c>
      <c r="K291" s="2" t="n">
        <v>0.695</v>
      </c>
      <c r="L291" s="2" t="n">
        <v>0</v>
      </c>
      <c r="M291" s="2" t="n">
        <v>1</v>
      </c>
      <c r="N291" s="2" t="n">
        <v>2.74</v>
      </c>
      <c r="O291" s="2" t="n">
        <v>0.15</v>
      </c>
      <c r="P291" s="2" t="n">
        <v>2.27</v>
      </c>
      <c r="Q291" s="2" t="b">
        <v>0</v>
      </c>
      <c r="R291" s="2" t="n">
        <v>21.53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inlineStr">
        <is>
          <t>Synergy Power Development Limited</t>
        </is>
      </c>
      <c r="D292" s="2" t="inlineStr">
        <is>
          <t>Hydropower</t>
        </is>
      </c>
      <c r="E292" s="2" t="n">
        <v>308</v>
      </c>
      <c r="F292" s="2" t="n">
        <v>102598</v>
      </c>
      <c r="G292" s="2" t="n">
        <v>4.146</v>
      </c>
      <c r="H292" s="2" t="n">
        <v>404.12</v>
      </c>
      <c r="I292" s="2" t="n">
        <v>412</v>
      </c>
      <c r="J292" s="2" t="n">
        <v>0.484</v>
      </c>
      <c r="K292" s="2" t="n">
        <v>0.471</v>
      </c>
      <c r="L292" s="2" t="n">
        <v>0</v>
      </c>
      <c r="M292" s="2" t="n">
        <v>1</v>
      </c>
      <c r="N292" s="2" t="n">
        <v>3.72</v>
      </c>
      <c r="O292" s="2" t="n">
        <v>0.805</v>
      </c>
      <c r="P292" s="2" t="n">
        <v>0.7</v>
      </c>
      <c r="Q292" s="2" t="b">
        <v>1</v>
      </c>
      <c r="R292" s="2" t="n">
        <v>53.64</v>
      </c>
      <c r="S292" s="2" t="inlineStr">
        <is>
          <t>HOLD</t>
        </is>
      </c>
      <c r="T292" s="2" t="inlineStr">
        <is>
          <t>Above VWAP, 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inlineStr">
        <is>
          <t>Sayapatri Hydropower Limited</t>
        </is>
      </c>
      <c r="D293" s="2" t="inlineStr">
        <is>
          <t>Hydropower</t>
        </is>
      </c>
      <c r="E293" s="2" t="n">
        <v>67</v>
      </c>
      <c r="F293" s="2" t="n">
        <v>7350</v>
      </c>
      <c r="G293" s="2" t="n">
        <v>0.424</v>
      </c>
      <c r="H293" s="2" t="n">
        <v>576.48</v>
      </c>
      <c r="I293" s="2" t="n">
        <v>574.3</v>
      </c>
      <c r="J293" s="2" t="n">
        <v>0.751</v>
      </c>
      <c r="K293" s="2" t="n">
        <v>0.764</v>
      </c>
      <c r="L293" s="2" t="n">
        <v>0</v>
      </c>
      <c r="M293" s="2" t="n">
        <v>1</v>
      </c>
      <c r="N293" s="2" t="n">
        <v>1.99</v>
      </c>
      <c r="O293" s="2" t="n">
        <v>0.202</v>
      </c>
      <c r="P293" s="2" t="n">
        <v>0.31</v>
      </c>
      <c r="Q293" s="2" t="b">
        <v>0</v>
      </c>
      <c r="R293" s="2" t="n">
        <v>26.56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inlineStr">
        <is>
          <t>Siddhartha Premier Insurance Limited</t>
        </is>
      </c>
      <c r="D294" s="2" t="inlineStr">
        <is>
          <t>Non-Life Insurance</t>
        </is>
      </c>
      <c r="E294" s="2" t="n">
        <v>134</v>
      </c>
      <c r="F294" s="2" t="n">
        <v>18888</v>
      </c>
      <c r="G294" s="2" t="n">
        <v>1.318</v>
      </c>
      <c r="H294" s="2" t="n">
        <v>697.8200000000001</v>
      </c>
      <c r="I294" s="2" t="n">
        <v>700</v>
      </c>
      <c r="J294" s="2" t="n">
        <v>0.5629999999999999</v>
      </c>
      <c r="K294" s="2" t="n">
        <v>0.878</v>
      </c>
      <c r="L294" s="2" t="n">
        <v>0</v>
      </c>
      <c r="M294" s="2" t="n">
        <v>1</v>
      </c>
      <c r="N294" s="2" t="n">
        <v>2.9</v>
      </c>
      <c r="O294" s="2" t="n">
        <v>0.5</v>
      </c>
      <c r="P294" s="2" t="n">
        <v>0.57</v>
      </c>
      <c r="Q294" s="2" t="b">
        <v>1</v>
      </c>
      <c r="R294" s="2" t="n">
        <v>27.61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inlineStr">
        <is>
          <t>Shuvam Power Limited</t>
        </is>
      </c>
      <c r="D295" s="2" t="inlineStr">
        <is>
          <t>Hydropower</t>
        </is>
      </c>
      <c r="E295" s="2" t="n">
        <v>69</v>
      </c>
      <c r="F295" s="2" t="n">
        <v>10492</v>
      </c>
      <c r="G295" s="2" t="n">
        <v>0.887</v>
      </c>
      <c r="H295" s="2" t="n">
        <v>845.4299999999999</v>
      </c>
      <c r="I295" s="2" t="n">
        <v>860</v>
      </c>
      <c r="J295" s="2" t="n">
        <v>0.666</v>
      </c>
      <c r="K295" s="2" t="n">
        <v>0.914</v>
      </c>
      <c r="L295" s="2" t="n">
        <v>0</v>
      </c>
      <c r="M295" s="2" t="n">
        <v>1</v>
      </c>
      <c r="N295" s="2" t="n">
        <v>7.04</v>
      </c>
      <c r="O295" s="2" t="n">
        <v>0.877</v>
      </c>
      <c r="P295" s="2" t="n">
        <v>0.58</v>
      </c>
      <c r="Q295" s="2" t="b">
        <v>1</v>
      </c>
      <c r="R295" s="2" t="n">
        <v>36.15</v>
      </c>
      <c r="S295" s="2" t="inlineStr">
        <is>
          <t>SELL / AVOID</t>
        </is>
      </c>
      <c r="T295" s="2" t="inlineStr">
        <is>
          <t>Above VWAP, 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inlineStr">
        <is>
          <t>Sanima Reliance Life Insurance Limited</t>
        </is>
      </c>
      <c r="D296" s="2" t="inlineStr">
        <is>
          <t>Life Insurance</t>
        </is>
      </c>
      <c r="E296" s="2" t="n">
        <v>271</v>
      </c>
      <c r="F296" s="2" t="n">
        <v>30039</v>
      </c>
      <c r="G296" s="2" t="n">
        <v>1.169</v>
      </c>
      <c r="H296" s="2" t="n">
        <v>389.28</v>
      </c>
      <c r="I296" s="2" t="n">
        <v>387.3</v>
      </c>
      <c r="J296" s="2" t="n">
        <v>0.556</v>
      </c>
      <c r="K296" s="2" t="n">
        <v>0.786</v>
      </c>
      <c r="L296" s="2" t="n">
        <v>0</v>
      </c>
      <c r="M296" s="2" t="n">
        <v>1</v>
      </c>
      <c r="N296" s="2" t="n">
        <v>1.52</v>
      </c>
      <c r="O296" s="2" t="n">
        <v>0.017</v>
      </c>
      <c r="P296" s="2" t="n">
        <v>0.95</v>
      </c>
      <c r="Q296" s="2" t="b">
        <v>0</v>
      </c>
      <c r="R296" s="2" t="n">
        <v>25.11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inlineStr">
        <is>
          <t>Shiva Shree Hydropower Limited</t>
        </is>
      </c>
      <c r="D297" s="2" t="inlineStr">
        <is>
          <t>Hydropower</t>
        </is>
      </c>
      <c r="E297" s="2" t="n">
        <v>1846</v>
      </c>
      <c r="F297" s="2" t="n">
        <v>801093</v>
      </c>
      <c r="G297" s="2" t="n">
        <v>15.91</v>
      </c>
      <c r="H297" s="2" t="n">
        <v>198.61</v>
      </c>
      <c r="I297" s="2" t="n">
        <v>198</v>
      </c>
      <c r="J297" s="2" t="n">
        <v>0.424</v>
      </c>
      <c r="K297" s="2" t="n">
        <v>0.339</v>
      </c>
      <c r="L297" s="2" t="n">
        <v>0</v>
      </c>
      <c r="M297" s="2" t="n">
        <v>1</v>
      </c>
      <c r="N297" s="2" t="n">
        <v>7.69</v>
      </c>
      <c r="O297" s="2" t="n">
        <v>0.469</v>
      </c>
      <c r="P297" s="2" t="n">
        <v>3.61</v>
      </c>
      <c r="Q297" s="2" t="b">
        <v>0</v>
      </c>
      <c r="R297" s="2" t="n">
        <v>50.17</v>
      </c>
      <c r="S297" s="2" t="inlineStr">
        <is>
          <t>HOLD</t>
        </is>
      </c>
      <c r="T297" s="2" t="inlineStr">
        <is>
          <t>Buyer Dominance, High Liquidity</t>
        </is>
      </c>
      <c r="U297" s="2" t="inlineStr"/>
    </row>
    <row r="298">
      <c r="A298" s="2" t="inlineStr">
        <is>
          <t>1D</t>
        </is>
      </c>
      <c r="B298" s="2" t="inlineStr">
        <is>
          <t>STC</t>
        </is>
      </c>
      <c r="C298" s="2" t="inlineStr">
        <is>
          <t>Salt Trading Corporation Limited</t>
        </is>
      </c>
      <c r="D298" s="2" t="inlineStr">
        <is>
          <t>Trading</t>
        </is>
      </c>
      <c r="E298" s="2" t="n">
        <v>30</v>
      </c>
      <c r="F298" s="2" t="n">
        <v>539</v>
      </c>
      <c r="G298" s="2" t="n">
        <v>0.295</v>
      </c>
      <c r="H298" s="2" t="n">
        <v>5472.91</v>
      </c>
      <c r="I298" s="2" t="n">
        <v>5435</v>
      </c>
      <c r="J298" s="2" t="n">
        <v>0.784</v>
      </c>
      <c r="K298" s="2" t="n">
        <v>0.722</v>
      </c>
      <c r="L298" s="2" t="n">
        <v>0</v>
      </c>
      <c r="M298" s="2" t="n">
        <v>1</v>
      </c>
      <c r="N298" s="2" t="n">
        <v>1.94</v>
      </c>
      <c r="O298" s="2" t="n">
        <v>0.19</v>
      </c>
      <c r="P298" s="2" t="n">
        <v>0.82</v>
      </c>
      <c r="Q298" s="2" t="b">
        <v>0</v>
      </c>
      <c r="R298" s="2" t="n">
        <v>21.42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inlineStr">
        <is>
          <t>Swastik Laghubitta Bittiya Sanstha Limited</t>
        </is>
      </c>
      <c r="D299" s="2" t="inlineStr">
        <is>
          <t>Microfinance</t>
        </is>
      </c>
      <c r="E299" s="2" t="n">
        <v>119</v>
      </c>
      <c r="F299" s="2" t="n">
        <v>3354</v>
      </c>
      <c r="G299" s="2" t="n">
        <v>0.972</v>
      </c>
      <c r="H299" s="2" t="n">
        <v>2897.64</v>
      </c>
      <c r="I299" s="2" t="n">
        <v>2905</v>
      </c>
      <c r="J299" s="2" t="n">
        <v>0.476</v>
      </c>
      <c r="K299" s="2" t="n">
        <v>0.575</v>
      </c>
      <c r="L299" s="2" t="n">
        <v>0</v>
      </c>
      <c r="M299" s="2" t="n">
        <v>1</v>
      </c>
      <c r="N299" s="2" t="n">
        <v>2.08</v>
      </c>
      <c r="O299" s="2" t="n">
        <v>0.417</v>
      </c>
      <c r="P299" s="2" t="n">
        <v>0.6899999999999999</v>
      </c>
      <c r="Q299" s="2" t="b">
        <v>1</v>
      </c>
      <c r="R299" s="2" t="n">
        <v>29.5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inlineStr">
        <is>
          <t>Swabalamban Laghubitta Bittiya Sanstha Limited</t>
        </is>
      </c>
      <c r="D300" s="2" t="inlineStr">
        <is>
          <t>Microfinance</t>
        </is>
      </c>
      <c r="E300" s="2" t="n">
        <v>111</v>
      </c>
      <c r="F300" s="2" t="n">
        <v>12456</v>
      </c>
      <c r="G300" s="2" t="n">
        <v>0.914</v>
      </c>
      <c r="H300" s="2" t="n">
        <v>733.6799999999999</v>
      </c>
      <c r="I300" s="2" t="n">
        <v>736</v>
      </c>
      <c r="J300" s="2" t="n">
        <v>0.489</v>
      </c>
      <c r="K300" s="2" t="n">
        <v>0.958</v>
      </c>
      <c r="L300" s="2" t="n">
        <v>0</v>
      </c>
      <c r="M300" s="2" t="n">
        <v>1</v>
      </c>
      <c r="N300" s="2" t="n">
        <v>2.33</v>
      </c>
      <c r="O300" s="2" t="n">
        <v>0.353</v>
      </c>
      <c r="P300" s="2" t="n">
        <v>1.47</v>
      </c>
      <c r="Q300" s="2" t="b">
        <v>1</v>
      </c>
      <c r="R300" s="2" t="n">
        <v>22.28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inlineStr">
        <is>
          <t>Suryodaya Womi Laghubitta Bittiya Sanstha Limited</t>
        </is>
      </c>
      <c r="D301" s="2" t="inlineStr">
        <is>
          <t>Microfinance</t>
        </is>
      </c>
      <c r="E301" s="2" t="n">
        <v>75</v>
      </c>
      <c r="F301" s="2" t="n">
        <v>7994</v>
      </c>
      <c r="G301" s="2" t="n">
        <v>0.527</v>
      </c>
      <c r="H301" s="2" t="n">
        <v>659.28</v>
      </c>
      <c r="I301" s="2" t="n">
        <v>670</v>
      </c>
      <c r="J301" s="2" t="n">
        <v>0.585</v>
      </c>
      <c r="K301" s="2" t="n">
        <v>0.986</v>
      </c>
      <c r="L301" s="2" t="n">
        <v>0</v>
      </c>
      <c r="M301" s="2" t="n">
        <v>1</v>
      </c>
      <c r="N301" s="2" t="n">
        <v>3.27</v>
      </c>
      <c r="O301" s="2" t="n">
        <v>0.859</v>
      </c>
      <c r="P301" s="2" t="n">
        <v>0.3</v>
      </c>
      <c r="Q301" s="2" t="b">
        <v>1</v>
      </c>
      <c r="R301" s="2" t="n">
        <v>30.35</v>
      </c>
      <c r="S301" s="2" t="inlineStr">
        <is>
          <t>SELL / AVOID</t>
        </is>
      </c>
      <c r="T301" s="2" t="inlineStr">
        <is>
          <t>Above VWAP, 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inlineStr">
        <is>
          <t>SY Panel Nepal Limited</t>
        </is>
      </c>
      <c r="D302" s="2" t="inlineStr">
        <is>
          <t>Manufacturing and Processing</t>
        </is>
      </c>
      <c r="E302" s="2" t="n">
        <v>4966</v>
      </c>
      <c r="F302" s="2" t="n">
        <v>273774</v>
      </c>
      <c r="G302" s="2" t="n">
        <v>54.047</v>
      </c>
      <c r="H302" s="2" t="n">
        <v>1974.16</v>
      </c>
      <c r="I302" s="2" t="n">
        <v>1939</v>
      </c>
      <c r="J302" s="2" t="n">
        <v>0.458</v>
      </c>
      <c r="K302" s="2" t="n">
        <v>0.377</v>
      </c>
      <c r="L302" s="2" t="n">
        <v>0</v>
      </c>
      <c r="M302" s="2" t="n">
        <v>1</v>
      </c>
      <c r="N302" s="2" t="n">
        <v>7.89</v>
      </c>
      <c r="O302" s="2" t="n">
        <v>0.26</v>
      </c>
      <c r="P302" s="2" t="n">
        <v>4.01</v>
      </c>
      <c r="Q302" s="2" t="b">
        <v>0</v>
      </c>
      <c r="R302" s="2" t="n">
        <v>43.9</v>
      </c>
      <c r="S302" s="2" t="inlineStr">
        <is>
          <t>SELL / AVOID</t>
        </is>
      </c>
      <c r="T302" s="2" t="inlineStr">
        <is>
          <t>Below VWAP, Buyer Dominance, High Liquidity</t>
        </is>
      </c>
      <c r="U302" s="2" t="inlineStr">
        <is>
          <t xml:space="preserve">WeakClose; 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inlineStr">
        <is>
          <t>Sanima Middle Tamor Hydropower Limited</t>
        </is>
      </c>
      <c r="D303" s="2" t="inlineStr">
        <is>
          <t>Hydropower</t>
        </is>
      </c>
      <c r="E303" s="2" t="n">
        <v>167</v>
      </c>
      <c r="F303" s="2" t="n">
        <v>14182</v>
      </c>
      <c r="G303" s="2" t="n">
        <v>0.629</v>
      </c>
      <c r="H303" s="2" t="n">
        <v>443.71</v>
      </c>
      <c r="I303" s="2" t="n">
        <v>444</v>
      </c>
      <c r="J303" s="2" t="n">
        <v>0.422</v>
      </c>
      <c r="K303" s="2" t="n">
        <v>0.654</v>
      </c>
      <c r="L303" s="2" t="n">
        <v>0</v>
      </c>
      <c r="M303" s="2" t="n">
        <v>1</v>
      </c>
      <c r="N303" s="2" t="n">
        <v>1.29</v>
      </c>
      <c r="O303" s="2" t="n">
        <v>0.298</v>
      </c>
      <c r="P303" s="2" t="n">
        <v>0.36</v>
      </c>
      <c r="Q303" s="2" t="b">
        <v>1</v>
      </c>
      <c r="R303" s="2" t="n">
        <v>26.65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inlineStr">
        <is>
          <t>Terhathum Power Company Limited</t>
        </is>
      </c>
      <c r="D304" s="2" t="inlineStr">
        <is>
          <t>Hydropower</t>
        </is>
      </c>
      <c r="E304" s="2" t="n">
        <v>672</v>
      </c>
      <c r="F304" s="2" t="n">
        <v>338078</v>
      </c>
      <c r="G304" s="2" t="n">
        <v>13.225</v>
      </c>
      <c r="H304" s="2" t="n">
        <v>391.18</v>
      </c>
      <c r="I304" s="2" t="n">
        <v>395</v>
      </c>
      <c r="J304" s="2" t="n">
        <v>0.6929999999999999</v>
      </c>
      <c r="K304" s="2" t="n">
        <v>0.477</v>
      </c>
      <c r="L304" s="2" t="n">
        <v>0</v>
      </c>
      <c r="M304" s="2" t="n">
        <v>1</v>
      </c>
      <c r="N304" s="2" t="n">
        <v>6.3</v>
      </c>
      <c r="O304" s="2" t="n">
        <v>0.583</v>
      </c>
      <c r="P304" s="2" t="n">
        <v>3.67</v>
      </c>
      <c r="Q304" s="2" t="b">
        <v>1</v>
      </c>
      <c r="R304" s="2" t="n">
        <v>58.59</v>
      </c>
      <c r="S304" s="2" t="inlineStr">
        <is>
          <t>HOLD</t>
        </is>
      </c>
      <c r="T304" s="2" t="inlineStr">
        <is>
          <t>Buyer Dominance, Seller Dominance, High Liquidity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inlineStr">
        <is>
          <t>Taragaon Regency Hotel Limited</t>
        </is>
      </c>
      <c r="D305" s="2" t="inlineStr">
        <is>
          <t>Hotel and Tourism</t>
        </is>
      </c>
      <c r="E305" s="2" t="n">
        <v>27</v>
      </c>
      <c r="F305" s="2" t="n">
        <v>2322</v>
      </c>
      <c r="G305" s="2" t="n">
        <v>0.174</v>
      </c>
      <c r="H305" s="2" t="n">
        <v>750.67</v>
      </c>
      <c r="I305" s="2" t="n">
        <v>748</v>
      </c>
      <c r="J305" s="2" t="n">
        <v>0.991</v>
      </c>
      <c r="K305" s="2" t="n">
        <v>0.701</v>
      </c>
      <c r="L305" s="2" t="n">
        <v>0</v>
      </c>
      <c r="M305" s="2" t="n">
        <v>1</v>
      </c>
      <c r="N305" s="2" t="n">
        <v>0.9399999999999999</v>
      </c>
      <c r="O305" s="2" t="n">
        <v>0</v>
      </c>
      <c r="P305" s="2" t="n">
        <v>0.27</v>
      </c>
      <c r="Q305" s="2" t="b">
        <v>0</v>
      </c>
      <c r="R305" s="2" t="n">
        <v>30.89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inlineStr">
        <is>
          <t>Three Star Hydropower Limited</t>
        </is>
      </c>
      <c r="D306" s="2" t="inlineStr">
        <is>
          <t>Hydropower</t>
        </is>
      </c>
      <c r="E306" s="2" t="n">
        <v>81</v>
      </c>
      <c r="F306" s="2" t="n">
        <v>4233</v>
      </c>
      <c r="G306" s="2" t="n">
        <v>0.335</v>
      </c>
      <c r="H306" s="2" t="n">
        <v>791.03</v>
      </c>
      <c r="I306" s="2" t="n">
        <v>792</v>
      </c>
      <c r="J306" s="2" t="n">
        <v>0.771</v>
      </c>
      <c r="K306" s="2" t="n">
        <v>0.535</v>
      </c>
      <c r="L306" s="2" t="n">
        <v>0</v>
      </c>
      <c r="M306" s="2" t="n">
        <v>1</v>
      </c>
      <c r="N306" s="2" t="n">
        <v>4.19</v>
      </c>
      <c r="O306" s="2" t="n">
        <v>0.152</v>
      </c>
      <c r="P306" s="2" t="n">
        <v>3.41</v>
      </c>
      <c r="Q306" s="2" t="b">
        <v>1</v>
      </c>
      <c r="R306" s="2" t="n">
        <v>35.03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inlineStr">
        <is>
          <t>Trade Tower Limited</t>
        </is>
      </c>
      <c r="D307" s="2" t="inlineStr">
        <is>
          <t>Others</t>
        </is>
      </c>
      <c r="E307" s="2" t="n">
        <v>1245</v>
      </c>
      <c r="F307" s="2" t="n">
        <v>93002</v>
      </c>
      <c r="G307" s="2" t="n">
        <v>8.598000000000001</v>
      </c>
      <c r="H307" s="2" t="n">
        <v>924.49</v>
      </c>
      <c r="I307" s="2" t="n">
        <v>913</v>
      </c>
      <c r="J307" s="2" t="n">
        <v>0.318</v>
      </c>
      <c r="K307" s="2" t="n">
        <v>0.6820000000000001</v>
      </c>
      <c r="L307" s="2" t="n">
        <v>0</v>
      </c>
      <c r="M307" s="2" t="n">
        <v>1</v>
      </c>
      <c r="N307" s="2" t="n">
        <v>5.9</v>
      </c>
      <c r="O307" s="2" t="n">
        <v>0.121</v>
      </c>
      <c r="P307" s="2" t="n">
        <v>2.87</v>
      </c>
      <c r="Q307" s="2" t="b">
        <v>0</v>
      </c>
      <c r="R307" s="2" t="n">
        <v>26.42</v>
      </c>
      <c r="S307" s="2" t="inlineStr">
        <is>
          <t>SELL / AVOID</t>
        </is>
      </c>
      <c r="T307" s="2" t="inlineStr">
        <is>
          <t>Below VWAP, Seller Dominance, High Liquidity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inlineStr">
        <is>
          <t>Trishuli Jal Vidhyut Company Limited</t>
        </is>
      </c>
      <c r="D308" s="2" t="inlineStr">
        <is>
          <t>Hydropower</t>
        </is>
      </c>
      <c r="E308" s="2" t="n">
        <v>909</v>
      </c>
      <c r="F308" s="2" t="n">
        <v>149849</v>
      </c>
      <c r="G308" s="2" t="n">
        <v>9.105</v>
      </c>
      <c r="H308" s="2" t="n">
        <v>607.6</v>
      </c>
      <c r="I308" s="2" t="n">
        <v>618.5</v>
      </c>
      <c r="J308" s="2" t="n">
        <v>0.634</v>
      </c>
      <c r="K308" s="2" t="n">
        <v>0.308</v>
      </c>
      <c r="L308" s="2" t="n">
        <v>0</v>
      </c>
      <c r="M308" s="2" t="n">
        <v>1</v>
      </c>
      <c r="N308" s="2" t="n">
        <v>8.32</v>
      </c>
      <c r="O308" s="2" t="n">
        <v>0.662</v>
      </c>
      <c r="P308" s="2" t="n">
        <v>3.95</v>
      </c>
      <c r="Q308" s="2" t="b">
        <v>1</v>
      </c>
      <c r="R308" s="2" t="n">
        <v>64.05</v>
      </c>
      <c r="S308" s="2" t="inlineStr">
        <is>
          <t>HOLD</t>
        </is>
      </c>
      <c r="T308" s="2" t="inlineStr">
        <is>
          <t>Above VWAP, Buyer Dominance, High Liquidity</t>
        </is>
      </c>
      <c r="U308" s="2" t="inlineStr"/>
    </row>
    <row r="309">
      <c r="A309" s="2" t="inlineStr">
        <is>
          <t>1D</t>
        </is>
      </c>
      <c r="B309" s="2" t="inlineStr">
        <is>
          <t>UAIL</t>
        </is>
      </c>
      <c r="C309" s="2" t="inlineStr">
        <is>
          <t>United Ajod Insurance Limited</t>
        </is>
      </c>
      <c r="D309" s="2" t="inlineStr">
        <is>
          <t>Non-Life Insurance</t>
        </is>
      </c>
      <c r="E309" s="2" t="n">
        <v>250</v>
      </c>
      <c r="F309" s="2" t="n">
        <v>49127</v>
      </c>
      <c r="G309" s="2" t="n">
        <v>2.316</v>
      </c>
      <c r="H309" s="2" t="n">
        <v>471.45</v>
      </c>
      <c r="I309" s="2" t="n">
        <v>470</v>
      </c>
      <c r="J309" s="2" t="n">
        <v>0.379</v>
      </c>
      <c r="K309" s="2" t="n">
        <v>0.746</v>
      </c>
      <c r="L309" s="2" t="n">
        <v>0</v>
      </c>
      <c r="M309" s="2" t="n">
        <v>1</v>
      </c>
      <c r="N309" s="2" t="n">
        <v>5.26</v>
      </c>
      <c r="O309" s="2" t="n">
        <v>0.159</v>
      </c>
      <c r="P309" s="2" t="n">
        <v>4.2</v>
      </c>
      <c r="Q309" s="2" t="b">
        <v>0</v>
      </c>
      <c r="R309" s="2" t="n">
        <v>26.23</v>
      </c>
      <c r="S309" s="2" t="inlineStr">
        <is>
          <t>SELL / AVOID</t>
        </is>
      </c>
      <c r="T309" s="2" t="inlineStr">
        <is>
          <t>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inlineStr">
        <is>
          <t>Upper Hewakhola Hydropower Company Limited</t>
        </is>
      </c>
      <c r="D310" s="2" t="inlineStr">
        <is>
          <t>Hydropower</t>
        </is>
      </c>
      <c r="E310" s="2" t="n">
        <v>94</v>
      </c>
      <c r="F310" s="2" t="n">
        <v>12910</v>
      </c>
      <c r="G310" s="2" t="n">
        <v>0.715</v>
      </c>
      <c r="H310" s="2" t="n">
        <v>553.5</v>
      </c>
      <c r="I310" s="2" t="n">
        <v>551.1</v>
      </c>
      <c r="J310" s="2" t="n">
        <v>0.552</v>
      </c>
      <c r="K310" s="2" t="n">
        <v>0.6889999999999999</v>
      </c>
      <c r="L310" s="2" t="n">
        <v>0</v>
      </c>
      <c r="M310" s="2" t="n">
        <v>1</v>
      </c>
      <c r="N310" s="2" t="n">
        <v>1.85</v>
      </c>
      <c r="O310" s="2" t="n">
        <v>0.059</v>
      </c>
      <c r="P310" s="2" t="n">
        <v>0.36</v>
      </c>
      <c r="Q310" s="2" t="b">
        <v>0</v>
      </c>
      <c r="R310" s="2" t="n">
        <v>25.49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inlineStr">
        <is>
          <t>Upakar Laghubitta Bittiya Sanstha Limited</t>
        </is>
      </c>
      <c r="D311" s="2" t="inlineStr">
        <is>
          <t>Microfinance</t>
        </is>
      </c>
      <c r="E311" s="2" t="n">
        <v>39</v>
      </c>
      <c r="F311" s="2" t="n">
        <v>636</v>
      </c>
      <c r="G311" s="2" t="n">
        <v>0.205</v>
      </c>
      <c r="H311" s="2" t="n">
        <v>3222.23</v>
      </c>
      <c r="I311" s="2" t="n">
        <v>3225</v>
      </c>
      <c r="J311" s="2" t="n">
        <v>0.678</v>
      </c>
      <c r="K311" s="2" t="n">
        <v>0.589</v>
      </c>
      <c r="L311" s="2" t="n">
        <v>0</v>
      </c>
      <c r="M311" s="2" t="n">
        <v>1</v>
      </c>
      <c r="N311" s="2" t="n">
        <v>2.46</v>
      </c>
      <c r="O311" s="2" t="n">
        <v>0.316</v>
      </c>
      <c r="P311" s="2" t="n">
        <v>1.64</v>
      </c>
      <c r="Q311" s="2" t="b">
        <v>1</v>
      </c>
      <c r="R311" s="2" t="n">
        <v>27.5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inlineStr">
        <is>
          <t>Upper Lohore Khola Hydropower Company Limited</t>
        </is>
      </c>
      <c r="D312" s="2" t="inlineStr">
        <is>
          <t>Hydropower</t>
        </is>
      </c>
      <c r="E312" s="2" t="n">
        <v>528</v>
      </c>
      <c r="F312" s="2" t="n">
        <v>93784</v>
      </c>
      <c r="G312" s="2" t="n">
        <v>5.147</v>
      </c>
      <c r="H312" s="2" t="n">
        <v>548.86</v>
      </c>
      <c r="I312" s="2" t="n">
        <v>551</v>
      </c>
      <c r="J312" s="2" t="n">
        <v>0.75</v>
      </c>
      <c r="K312" s="2" t="n">
        <v>0.6889999999999999</v>
      </c>
      <c r="L312" s="2" t="n">
        <v>0</v>
      </c>
      <c r="M312" s="2" t="n">
        <v>1</v>
      </c>
      <c r="N312" s="2" t="n">
        <v>5.56</v>
      </c>
      <c r="O312" s="2" t="n">
        <v>0.431</v>
      </c>
      <c r="P312" s="2" t="n">
        <v>2.4</v>
      </c>
      <c r="Q312" s="2" t="b">
        <v>1</v>
      </c>
      <c r="R312" s="2" t="n">
        <v>44.48</v>
      </c>
      <c r="S312" s="2" t="inlineStr">
        <is>
          <t>SELL / AVOID</t>
        </is>
      </c>
      <c r="T312" s="2" t="inlineStr">
        <is>
          <t>Buyer Dominance, Seller Dominance, High Liquidity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inlineStr">
        <is>
          <t>United Modi Hydropower Limited</t>
        </is>
      </c>
      <c r="D313" s="2" t="inlineStr">
        <is>
          <t>Hydropower</t>
        </is>
      </c>
      <c r="E313" s="2" t="n">
        <v>388</v>
      </c>
      <c r="F313" s="2" t="n">
        <v>102735</v>
      </c>
      <c r="G313" s="2" t="n">
        <v>6.453</v>
      </c>
      <c r="H313" s="2" t="n">
        <v>628.11</v>
      </c>
      <c r="I313" s="2" t="n">
        <v>619</v>
      </c>
      <c r="J313" s="2" t="n">
        <v>0.525</v>
      </c>
      <c r="K313" s="2" t="n">
        <v>0.766</v>
      </c>
      <c r="L313" s="2" t="n">
        <v>0</v>
      </c>
      <c r="M313" s="2" t="n">
        <v>1</v>
      </c>
      <c r="N313" s="2" t="n">
        <v>4.85</v>
      </c>
      <c r="O313" s="2" t="n">
        <v>0.033</v>
      </c>
      <c r="P313" s="2" t="n">
        <v>0.99</v>
      </c>
      <c r="Q313" s="2" t="b">
        <v>0</v>
      </c>
      <c r="R313" s="2" t="n">
        <v>26.58</v>
      </c>
      <c r="S313" s="2" t="inlineStr">
        <is>
          <t>SELL / AVOID</t>
        </is>
      </c>
      <c r="T313" s="3" t="inlineStr">
        <is>
          <t>Below VWAP, Buyer Dominance, 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inlineStr">
        <is>
          <t>United Idi-Mardi and R.B. Hydropower Limited</t>
        </is>
      </c>
      <c r="D314" s="2" t="inlineStr">
        <is>
          <t>Hydropower</t>
        </is>
      </c>
      <c r="E314" s="2" t="n">
        <v>99</v>
      </c>
      <c r="F314" s="2" t="n">
        <v>22220</v>
      </c>
      <c r="G314" s="2" t="n">
        <v>1.237</v>
      </c>
      <c r="H314" s="2" t="n">
        <v>556.83</v>
      </c>
      <c r="I314" s="2" t="n">
        <v>555.3</v>
      </c>
      <c r="J314" s="2" t="n">
        <v>0.518</v>
      </c>
      <c r="K314" s="2" t="n">
        <v>0.774</v>
      </c>
      <c r="L314" s="2" t="n">
        <v>0</v>
      </c>
      <c r="M314" s="2" t="n">
        <v>1</v>
      </c>
      <c r="N314" s="2" t="n">
        <v>3.26</v>
      </c>
      <c r="O314" s="2" t="n">
        <v>0.183</v>
      </c>
      <c r="P314" s="2" t="n">
        <v>0.48</v>
      </c>
      <c r="Q314" s="2" t="b">
        <v>0</v>
      </c>
      <c r="R314" s="2" t="n">
        <v>25.68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inlineStr">
        <is>
          <t>Union Hydropower Limited</t>
        </is>
      </c>
      <c r="D315" s="2" t="inlineStr">
        <is>
          <t>Hydropower</t>
        </is>
      </c>
      <c r="E315" s="2" t="n">
        <v>847</v>
      </c>
      <c r="F315" s="2" t="n">
        <v>242267</v>
      </c>
      <c r="G315" s="2" t="n">
        <v>11.97</v>
      </c>
      <c r="H315" s="2" t="n">
        <v>494.09</v>
      </c>
      <c r="I315" s="2" t="n">
        <v>489</v>
      </c>
      <c r="J315" s="2" t="n">
        <v>0.353</v>
      </c>
      <c r="K315" s="2" t="n">
        <v>0.307</v>
      </c>
      <c r="L315" s="2" t="n">
        <v>0</v>
      </c>
      <c r="M315" s="2" t="n">
        <v>1</v>
      </c>
      <c r="N315" s="2" t="n">
        <v>5.91</v>
      </c>
      <c r="O315" s="2" t="n">
        <v>0.059</v>
      </c>
      <c r="P315" s="2" t="n">
        <v>5.25</v>
      </c>
      <c r="Q315" s="2" t="b">
        <v>0</v>
      </c>
      <c r="R315" s="2" t="n">
        <v>41.46</v>
      </c>
      <c r="S315" s="2" t="inlineStr">
        <is>
          <t>SELL / AVOID</t>
        </is>
      </c>
      <c r="T315" s="2" t="inlineStr">
        <is>
          <t>Below VWAP,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inlineStr">
        <is>
          <t>Unilever Nepal Limited</t>
        </is>
      </c>
      <c r="D316" s="2" t="inlineStr">
        <is>
          <t>Manufacturing and Processing</t>
        </is>
      </c>
      <c r="E316" s="2" t="n">
        <v>4</v>
      </c>
      <c r="F316" s="2" t="n">
        <v>31</v>
      </c>
      <c r="G316" s="2" t="n">
        <v>0.147</v>
      </c>
      <c r="H316" s="2" t="n">
        <v>47449.58</v>
      </c>
      <c r="I316" s="2" t="n">
        <v>47000</v>
      </c>
      <c r="J316" s="2" t="n">
        <v>1</v>
      </c>
      <c r="K316" s="2" t="n">
        <v>1</v>
      </c>
      <c r="L316" s="2" t="n">
        <v>0</v>
      </c>
      <c r="M316" s="2" t="n">
        <v>1</v>
      </c>
      <c r="N316" s="2" t="n">
        <v>1.35</v>
      </c>
      <c r="O316" s="2" t="n">
        <v>0</v>
      </c>
      <c r="P316" s="2" t="n">
        <v>1.26</v>
      </c>
      <c r="Q316" s="2" t="b">
        <v>0</v>
      </c>
      <c r="R316" s="2" t="n">
        <v>11.88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inlineStr">
        <is>
          <t>Unique Nepal Laghubitta Bittiya Sanstha Limited</t>
        </is>
      </c>
      <c r="D317" s="2" t="inlineStr">
        <is>
          <t>Microfinance</t>
        </is>
      </c>
      <c r="E317" s="2" t="n">
        <v>37</v>
      </c>
      <c r="F317" s="2" t="n">
        <v>1550</v>
      </c>
      <c r="G317" s="2" t="n">
        <v>0.288</v>
      </c>
      <c r="H317" s="2" t="n">
        <v>1859.47</v>
      </c>
      <c r="I317" s="2" t="n">
        <v>1880</v>
      </c>
      <c r="J317" s="2" t="n">
        <v>0.8120000000000001</v>
      </c>
      <c r="K317" s="2" t="n">
        <v>0.83</v>
      </c>
      <c r="L317" s="2" t="n">
        <v>0</v>
      </c>
      <c r="M317" s="2" t="n">
        <v>1</v>
      </c>
      <c r="N317" s="2" t="n">
        <v>1.62</v>
      </c>
      <c r="O317" s="2" t="n">
        <v>1</v>
      </c>
      <c r="P317" s="2" t="n">
        <v>0.21</v>
      </c>
      <c r="Q317" s="2" t="b">
        <v>1</v>
      </c>
      <c r="R317" s="2" t="n">
        <v>32.6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inlineStr">
        <is>
          <t>Universal Power Company Limited</t>
        </is>
      </c>
      <c r="D318" s="2" t="inlineStr">
        <is>
          <t>Hydropower</t>
        </is>
      </c>
      <c r="E318" s="2" t="n">
        <v>424</v>
      </c>
      <c r="F318" s="2" t="n">
        <v>150551</v>
      </c>
      <c r="G318" s="2" t="n">
        <v>5.624</v>
      </c>
      <c r="H318" s="2" t="n">
        <v>373.58</v>
      </c>
      <c r="I318" s="2" t="n">
        <v>372</v>
      </c>
      <c r="J318" s="2" t="n">
        <v>0.474</v>
      </c>
      <c r="K318" s="2" t="n">
        <v>0.436</v>
      </c>
      <c r="L318" s="2" t="n">
        <v>0</v>
      </c>
      <c r="M318" s="2" t="n">
        <v>1</v>
      </c>
      <c r="N318" s="2" t="n">
        <v>2.7</v>
      </c>
      <c r="O318" s="2" t="n">
        <v>0.1</v>
      </c>
      <c r="P318" s="2" t="n">
        <v>2.36</v>
      </c>
      <c r="Q318" s="2" t="b">
        <v>0</v>
      </c>
      <c r="R318" s="2" t="n">
        <v>40.86</v>
      </c>
      <c r="S318" s="2" t="inlineStr">
        <is>
          <t>SELL / AVOID</t>
        </is>
      </c>
      <c r="T318" s="2" t="inlineStr">
        <is>
          <t>Buyer Dominance, Seller Dominance, High Liquidity</t>
        </is>
      </c>
      <c r="U318" s="2" t="inlineStr">
        <is>
          <t xml:space="preserve">WeakClose; 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inlineStr">
        <is>
          <t>Upper Tamakoshi Hydropower Limited</t>
        </is>
      </c>
      <c r="D319" s="2" t="inlineStr">
        <is>
          <t>Hydropower</t>
        </is>
      </c>
      <c r="E319" s="2" t="n">
        <v>923</v>
      </c>
      <c r="F319" s="2" t="n">
        <v>281626</v>
      </c>
      <c r="G319" s="2" t="n">
        <v>5.336</v>
      </c>
      <c r="H319" s="2" t="n">
        <v>189.48</v>
      </c>
      <c r="I319" s="2" t="n">
        <v>189</v>
      </c>
      <c r="J319" s="2" t="n">
        <v>0.668</v>
      </c>
      <c r="K319" s="2" t="n">
        <v>0.526</v>
      </c>
      <c r="L319" s="2" t="n">
        <v>0</v>
      </c>
      <c r="M319" s="2" t="n">
        <v>1</v>
      </c>
      <c r="N319" s="2" t="n">
        <v>4.21</v>
      </c>
      <c r="O319" s="2" t="n">
        <v>0.487</v>
      </c>
      <c r="P319" s="2" t="n">
        <v>1.07</v>
      </c>
      <c r="Q319" s="2" t="b">
        <v>0</v>
      </c>
      <c r="R319" s="2" t="n">
        <v>44.83</v>
      </c>
      <c r="S319" s="2" t="inlineStr">
        <is>
          <t>SELL / AVOID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inlineStr">
        <is>
          <t>Upper Solu Hydro Electric Company Limited</t>
        </is>
      </c>
      <c r="D320" s="2" t="inlineStr">
        <is>
          <t>Hydropower</t>
        </is>
      </c>
      <c r="E320" s="2" t="n">
        <v>158</v>
      </c>
      <c r="F320" s="2" t="n">
        <v>31503</v>
      </c>
      <c r="G320" s="2" t="n">
        <v>1.492</v>
      </c>
      <c r="H320" s="2" t="n">
        <v>473.57</v>
      </c>
      <c r="I320" s="2" t="n">
        <v>474.9</v>
      </c>
      <c r="J320" s="2" t="n">
        <v>0.514</v>
      </c>
      <c r="K320" s="2" t="n">
        <v>0.527</v>
      </c>
      <c r="L320" s="2" t="n">
        <v>0</v>
      </c>
      <c r="M320" s="2" t="n">
        <v>1</v>
      </c>
      <c r="N320" s="2" t="n">
        <v>2.3</v>
      </c>
      <c r="O320" s="2" t="n">
        <v>0.435</v>
      </c>
      <c r="P320" s="2" t="n">
        <v>0.17</v>
      </c>
      <c r="Q320" s="2" t="b">
        <v>1</v>
      </c>
      <c r="R320" s="2" t="n">
        <v>36.77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inlineStr">
        <is>
          <t>Upper Syange Hydropower Limited</t>
        </is>
      </c>
      <c r="D321" s="2" t="inlineStr">
        <is>
          <t>Hydropower</t>
        </is>
      </c>
      <c r="E321" s="2" t="n">
        <v>66</v>
      </c>
      <c r="F321" s="2" t="n">
        <v>10732</v>
      </c>
      <c r="G321" s="2" t="n">
        <v>0.806</v>
      </c>
      <c r="H321" s="2" t="n">
        <v>751.29</v>
      </c>
      <c r="I321" s="2" t="n">
        <v>759.9</v>
      </c>
      <c r="J321" s="2" t="n">
        <v>0.61</v>
      </c>
      <c r="K321" s="2" t="n">
        <v>0.746</v>
      </c>
      <c r="L321" s="2" t="n">
        <v>0</v>
      </c>
      <c r="M321" s="2" t="n">
        <v>1</v>
      </c>
      <c r="N321" s="2" t="n">
        <v>4.54</v>
      </c>
      <c r="O321" s="2" t="n">
        <v>0.41</v>
      </c>
      <c r="P321" s="2" t="n">
        <v>2.56</v>
      </c>
      <c r="Q321" s="2" t="b">
        <v>1</v>
      </c>
      <c r="R321" s="2" t="n">
        <v>35.43</v>
      </c>
      <c r="S321" s="2" t="inlineStr">
        <is>
          <t>SELL / AVOID</t>
        </is>
      </c>
      <c r="T321" s="2" t="inlineStr">
        <is>
          <t>Above VWAP, Buyer Dominance, Seller Dominance</t>
        </is>
      </c>
      <c r="U321" s="2" t="inlineStr">
        <is>
          <t xml:space="preserve">SellWall; 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inlineStr">
        <is>
          <t>Unnati Sahakarya Laghubitta Bittiya Sanstha Limited</t>
        </is>
      </c>
      <c r="D322" s="2" t="inlineStr">
        <is>
          <t>Microfinance</t>
        </is>
      </c>
      <c r="E322" s="2" t="n">
        <v>61</v>
      </c>
      <c r="F322" s="2" t="n">
        <v>2040</v>
      </c>
      <c r="G322" s="2" t="n">
        <v>0.296</v>
      </c>
      <c r="H322" s="2" t="n">
        <v>1451.1</v>
      </c>
      <c r="I322" s="2" t="n">
        <v>1451</v>
      </c>
      <c r="J322" s="2" t="n">
        <v>0.441</v>
      </c>
      <c r="K322" s="2" t="n">
        <v>0.907</v>
      </c>
      <c r="L322" s="2" t="n">
        <v>0</v>
      </c>
      <c r="M322" s="2" t="n">
        <v>1</v>
      </c>
      <c r="N322" s="2" t="n">
        <v>2.08</v>
      </c>
      <c r="O322" s="2" t="n">
        <v>0.2</v>
      </c>
      <c r="P322" s="2" t="n">
        <v>1.63</v>
      </c>
      <c r="Q322" s="2" t="b">
        <v>0</v>
      </c>
      <c r="R322" s="2" t="n">
        <v>15.54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inlineStr">
        <is>
          <t>Vijaya Laghubitta Bittiya Sanstha Limited</t>
        </is>
      </c>
      <c r="D323" s="2" t="inlineStr">
        <is>
          <t>Microfinance</t>
        </is>
      </c>
      <c r="E323" s="2" t="n">
        <v>66</v>
      </c>
      <c r="F323" s="2" t="n">
        <v>6044</v>
      </c>
      <c r="G323" s="2" t="n">
        <v>0.469</v>
      </c>
      <c r="H323" s="2" t="n">
        <v>776.5599999999999</v>
      </c>
      <c r="I323" s="2" t="n">
        <v>774</v>
      </c>
      <c r="J323" s="2" t="n">
        <v>0.859</v>
      </c>
      <c r="K323" s="2" t="n">
        <v>0.823</v>
      </c>
      <c r="L323" s="2" t="n">
        <v>0</v>
      </c>
      <c r="M323" s="2" t="n">
        <v>1</v>
      </c>
      <c r="N323" s="2" t="n">
        <v>1.95</v>
      </c>
      <c r="O323" s="2" t="n">
        <v>0.2</v>
      </c>
      <c r="P323" s="2" t="n">
        <v>1.53</v>
      </c>
      <c r="Q323" s="2" t="b">
        <v>0</v>
      </c>
      <c r="R323" s="2" t="n">
        <v>27.55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inlineStr">
        <is>
          <t>Vision Lumbini Urja Company Limited</t>
        </is>
      </c>
      <c r="D324" s="2" t="inlineStr">
        <is>
          <t>Hydropower</t>
        </is>
      </c>
      <c r="E324" s="2" t="n">
        <v>138</v>
      </c>
      <c r="F324" s="2" t="n">
        <v>15825</v>
      </c>
      <c r="G324" s="2" t="n">
        <v>0.903</v>
      </c>
      <c r="H324" s="2" t="n">
        <v>570.45</v>
      </c>
      <c r="I324" s="2" t="n">
        <v>570</v>
      </c>
      <c r="J324" s="2" t="n">
        <v>0.593</v>
      </c>
      <c r="K324" s="2" t="n">
        <v>0.711</v>
      </c>
      <c r="L324" s="2" t="n">
        <v>0</v>
      </c>
      <c r="M324" s="2" t="n">
        <v>1</v>
      </c>
      <c r="N324" s="2" t="n">
        <v>2.28</v>
      </c>
      <c r="O324" s="2" t="n">
        <v>0.233</v>
      </c>
      <c r="P324" s="2" t="n">
        <v>0</v>
      </c>
      <c r="Q324" s="2" t="b">
        <v>0</v>
      </c>
      <c r="R324" s="2" t="n">
        <v>28.96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inlineStr">
        <is>
          <t>Wean Nepal Laghubitta Bittiya Sanstha Limited</t>
        </is>
      </c>
      <c r="D325" s="2" t="inlineStr">
        <is>
          <t>Microfinance</t>
        </is>
      </c>
      <c r="E325" s="2" t="n">
        <v>36</v>
      </c>
      <c r="F325" s="2" t="n">
        <v>1022</v>
      </c>
      <c r="G325" s="2" t="n">
        <v>0.155</v>
      </c>
      <c r="H325" s="2" t="n">
        <v>1515.43</v>
      </c>
      <c r="I325" s="2" t="n">
        <v>1505</v>
      </c>
      <c r="J325" s="2" t="n">
        <v>0.5620000000000001</v>
      </c>
      <c r="K325" s="2" t="n">
        <v>0.986</v>
      </c>
      <c r="L325" s="2" t="n">
        <v>0</v>
      </c>
      <c r="M325" s="2" t="n">
        <v>1</v>
      </c>
      <c r="N325" s="2" t="n">
        <v>2.39</v>
      </c>
      <c r="O325" s="2" t="n">
        <v>0</v>
      </c>
      <c r="P325" s="2" t="n">
        <v>2.27</v>
      </c>
      <c r="Q325" s="2" t="b">
        <v>0</v>
      </c>
      <c r="R325" s="2" t="n">
        <v>10.08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inlineStr">
        <is>
          <t>Aarambha Chautari Laghubitta Bittiya Sanstha Limited</t>
        </is>
      </c>
      <c r="D326" s="2" t="inlineStr">
        <is>
          <t>Microfinance</t>
        </is>
      </c>
      <c r="E326" s="2" t="n">
        <v>478</v>
      </c>
      <c r="F326" s="2" t="n">
        <v>26849</v>
      </c>
      <c r="G326" s="2" t="n">
        <v>2.599</v>
      </c>
      <c r="H326" s="2" t="n">
        <v>968.14</v>
      </c>
      <c r="I326" s="2" t="n">
        <v>994</v>
      </c>
      <c r="J326" s="2" t="n">
        <v>0.658</v>
      </c>
      <c r="K326" s="2" t="n">
        <v>0.6899999999999999</v>
      </c>
      <c r="L326" s="2" t="n">
        <v>0.05</v>
      </c>
      <c r="M326" s="2" t="n">
        <v>0.28</v>
      </c>
      <c r="N326" s="2" t="n">
        <v>6.64</v>
      </c>
      <c r="O326" s="2" t="n">
        <v>0.53</v>
      </c>
      <c r="P326" s="2" t="n">
        <v>1</v>
      </c>
      <c r="Q326" s="2" t="b">
        <v>1</v>
      </c>
      <c r="R326" s="2" t="n">
        <v>34.73</v>
      </c>
      <c r="S326" s="2" t="inlineStr">
        <is>
          <t>SELL / AVOID</t>
        </is>
      </c>
      <c r="T326" s="3" t="inlineStr">
        <is>
          <t>Above VWAP, Strong Momentum,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inlineStr">
        <is>
          <t>Agricultural Development Bank Limited</t>
        </is>
      </c>
      <c r="D327" s="2" t="inlineStr">
        <is>
          <t>Commercial Bank</t>
        </is>
      </c>
      <c r="E327" s="2" t="n">
        <v>1104</v>
      </c>
      <c r="F327" s="2" t="n">
        <v>160566</v>
      </c>
      <c r="G327" s="2" t="n">
        <v>4.765</v>
      </c>
      <c r="H327" s="2" t="n">
        <v>296.73</v>
      </c>
      <c r="I327" s="2" t="n">
        <v>295</v>
      </c>
      <c r="J327" s="2" t="n">
        <v>0.639</v>
      </c>
      <c r="K327" s="2" t="n">
        <v>0.546</v>
      </c>
      <c r="L327" s="2" t="n">
        <v>-0.01</v>
      </c>
      <c r="M327" s="2" t="n">
        <v>1.12</v>
      </c>
      <c r="N327" s="2" t="n">
        <v>1.2</v>
      </c>
      <c r="O327" s="2" t="n">
        <v>0.714</v>
      </c>
      <c r="P327" s="2" t="n">
        <v>0.07000000000000001</v>
      </c>
      <c r="Q327" s="2" t="b">
        <v>0</v>
      </c>
      <c r="R327" s="2" t="n">
        <v>29.48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inlineStr">
        <is>
          <t>10.35% Agricultural Bank Debenture 2083</t>
        </is>
      </c>
      <c r="D328" s="2" t="inlineStr">
        <is>
          <t>Corporate Debentures</t>
        </is>
      </c>
      <c r="E328" s="2" t="n">
        <v>5</v>
      </c>
      <c r="F328" s="2" t="n">
        <v>215</v>
      </c>
      <c r="G328" s="2" t="n">
        <v>0.023</v>
      </c>
      <c r="H328" s="2" t="n">
        <v>1056.33</v>
      </c>
      <c r="I328" s="2" t="n">
        <v/>
      </c>
      <c r="J328" s="2" t="n">
        <v>1</v>
      </c>
      <c r="K328" s="2" t="n">
        <v>1</v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b">
        <v>0</v>
      </c>
      <c r="R328" s="2" t="n">
        <v>20.64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inlineStr">
        <is>
          <t>Asian Hydropower Limited</t>
        </is>
      </c>
      <c r="D329" s="2" t="inlineStr">
        <is>
          <t>Hydropower</t>
        </is>
      </c>
      <c r="E329" s="2" t="n">
        <v>756</v>
      </c>
      <c r="F329" s="2" t="n">
        <v>77284</v>
      </c>
      <c r="G329" s="2" t="n">
        <v>4.434</v>
      </c>
      <c r="H329" s="2" t="n">
        <v>573.73</v>
      </c>
      <c r="I329" s="2" t="n">
        <v>578</v>
      </c>
      <c r="J329" s="2" t="n">
        <v>0.634</v>
      </c>
      <c r="K329" s="2" t="n">
        <v>0.394</v>
      </c>
      <c r="L329" s="2" t="n">
        <v>0.01</v>
      </c>
      <c r="M329" s="2" t="n">
        <v>0.89</v>
      </c>
      <c r="N329" s="2" t="n">
        <v>3.72</v>
      </c>
      <c r="O329" s="2" t="n">
        <v>0.619</v>
      </c>
      <c r="P329" s="2" t="n">
        <v>1.37</v>
      </c>
      <c r="Q329" s="2" t="b">
        <v>1</v>
      </c>
      <c r="R329" s="2" t="n">
        <v>35.07</v>
      </c>
      <c r="S329" s="2" t="inlineStr">
        <is>
          <t>SELL / AVOID</t>
        </is>
      </c>
      <c r="T329" s="2" t="inlineStr">
        <is>
          <t>Buyer Dominance</t>
        </is>
      </c>
      <c r="U329" s="2" t="inlineStr"/>
    </row>
    <row r="330">
      <c r="A330" s="2" t="inlineStr">
        <is>
          <t>7D</t>
        </is>
      </c>
      <c r="B330" s="2" t="inlineStr">
        <is>
          <t>AHPC</t>
        </is>
      </c>
      <c r="C330" s="2" t="inlineStr">
        <is>
          <t>Arun Valley Hydropower Development Company Limited</t>
        </is>
      </c>
      <c r="D330" s="2" t="inlineStr">
        <is>
          <t>Hydropower</t>
        </is>
      </c>
      <c r="E330" s="2" t="n">
        <v>3931</v>
      </c>
      <c r="F330" s="2" t="n">
        <v>1347257</v>
      </c>
      <c r="G330" s="2" t="n">
        <v>37.169</v>
      </c>
      <c r="H330" s="2" t="n">
        <v>275.89</v>
      </c>
      <c r="I330" s="2" t="n">
        <v>280</v>
      </c>
      <c r="J330" s="2" t="n">
        <v>0.53</v>
      </c>
      <c r="K330" s="2" t="n">
        <v>0.411</v>
      </c>
      <c r="L330" s="2" t="n">
        <v>0.04</v>
      </c>
      <c r="M330" s="2" t="n">
        <v>1.61</v>
      </c>
      <c r="N330" s="2" t="n">
        <v>4.76</v>
      </c>
      <c r="O330" s="2" t="n">
        <v>0.6899999999999999</v>
      </c>
      <c r="P330" s="2" t="n">
        <v>0.04</v>
      </c>
      <c r="Q330" s="2" t="b">
        <v>1</v>
      </c>
      <c r="R330" s="2" t="n">
        <v>45.18</v>
      </c>
      <c r="S330" s="2" t="inlineStr">
        <is>
          <t>SELL / AVOID</t>
        </is>
      </c>
      <c r="T330" s="3" t="inlineStr">
        <is>
          <t>Above VWAP, Strong Momentum, Buyer Dominance, Seller Dominance, High Liquidity</t>
        </is>
      </c>
      <c r="U330" s="2" t="inlineStr"/>
    </row>
    <row r="331">
      <c r="A331" s="2" t="inlineStr">
        <is>
          <t>7D</t>
        </is>
      </c>
      <c r="B331" s="2" t="inlineStr">
        <is>
          <t>AKJCL</t>
        </is>
      </c>
      <c r="C331" s="2" t="inlineStr">
        <is>
          <t>Ankhukhola Hydropower Company Limited</t>
        </is>
      </c>
      <c r="D331" s="2" t="inlineStr">
        <is>
          <t>Hydropower</t>
        </is>
      </c>
      <c r="E331" s="2" t="n">
        <v>21306</v>
      </c>
      <c r="F331" s="2" t="n">
        <v>10477333</v>
      </c>
      <c r="G331" s="2" t="n">
        <v>358.517</v>
      </c>
      <c r="H331" s="2" t="n">
        <v>342.18</v>
      </c>
      <c r="I331" s="2" t="n">
        <v>364.8</v>
      </c>
      <c r="J331" s="2" t="n">
        <v>0.73</v>
      </c>
      <c r="K331" s="2" t="n">
        <v>0.253</v>
      </c>
      <c r="L331" s="2" t="n">
        <v>0.12</v>
      </c>
      <c r="M331" s="2" t="n">
        <v>0.87</v>
      </c>
      <c r="N331" s="2" t="n">
        <v>5.34</v>
      </c>
      <c r="O331" s="2" t="n">
        <v>0.468</v>
      </c>
      <c r="P331" s="2" t="n">
        <v>2.5</v>
      </c>
      <c r="Q331" s="2" t="b">
        <v>1</v>
      </c>
      <c r="R331" s="2" t="n">
        <v>73.04000000000001</v>
      </c>
      <c r="S331" s="2" t="inlineStr">
        <is>
          <t>BUY</t>
        </is>
      </c>
      <c r="T331" s="2" t="inlineStr">
        <is>
          <t>Above VWAP, Strong Momentum, Buyer Dominance, High Liquidity</t>
        </is>
      </c>
      <c r="U331" s="2" t="inlineStr"/>
    </row>
    <row r="332">
      <c r="A332" s="2" t="inlineStr">
        <is>
          <t>7D</t>
        </is>
      </c>
      <c r="B332" s="2" t="inlineStr">
        <is>
          <t>AKPL</t>
        </is>
      </c>
      <c r="C332" s="2" t="inlineStr">
        <is>
          <t>Arun Kabeli Power Limited</t>
        </is>
      </c>
      <c r="D332" s="2" t="inlineStr">
        <is>
          <t>Hydropower</t>
        </is>
      </c>
      <c r="E332" s="2" t="n">
        <v>5587</v>
      </c>
      <c r="F332" s="2" t="n">
        <v>3154440</v>
      </c>
      <c r="G332" s="2" t="n">
        <v>84.944</v>
      </c>
      <c r="H332" s="2" t="n">
        <v>269.29</v>
      </c>
      <c r="I332" s="2" t="n">
        <v>266.9</v>
      </c>
      <c r="J332" s="2" t="n">
        <v>0.291</v>
      </c>
      <c r="K332" s="2" t="n">
        <v>0.763</v>
      </c>
      <c r="L332" s="2" t="n">
        <v>0</v>
      </c>
      <c r="M332" s="2" t="n">
        <v>0.78</v>
      </c>
      <c r="N332" s="2" t="n">
        <v>3.17</v>
      </c>
      <c r="O332" s="2" t="n">
        <v>0.274</v>
      </c>
      <c r="P332" s="2" t="n">
        <v>2.23</v>
      </c>
      <c r="Q332" s="2" t="b">
        <v>0</v>
      </c>
      <c r="R332" s="2" t="n">
        <v>28.08</v>
      </c>
      <c r="S332" s="2" t="inlineStr">
        <is>
          <t>SELL / AVOID</t>
        </is>
      </c>
      <c r="T332" s="2" t="inlineStr">
        <is>
          <t>Seller Dominance, High Liquidity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inlineStr">
        <is>
          <t>Asha Laghubitta Bittiya Sanstha Limited</t>
        </is>
      </c>
      <c r="D333" s="2" t="inlineStr">
        <is>
          <t>Microfinance</t>
        </is>
      </c>
      <c r="E333" s="2" t="n">
        <v>1789</v>
      </c>
      <c r="F333" s="2" t="n">
        <v>133338</v>
      </c>
      <c r="G333" s="2" t="n">
        <v>15.126</v>
      </c>
      <c r="H333" s="2" t="n">
        <v>1134.38</v>
      </c>
      <c r="I333" s="2" t="n">
        <v>1150</v>
      </c>
      <c r="J333" s="2" t="n">
        <v>0.509</v>
      </c>
      <c r="K333" s="2" t="n">
        <v>0.436</v>
      </c>
      <c r="L333" s="2" t="n">
        <v>0.02</v>
      </c>
      <c r="M333" s="2" t="n">
        <v>1.36</v>
      </c>
      <c r="N333" s="2" t="n">
        <v>6.79</v>
      </c>
      <c r="O333" s="2" t="n">
        <v>0.6</v>
      </c>
      <c r="P333" s="2" t="n">
        <v>1.33</v>
      </c>
      <c r="Q333" s="2" t="b">
        <v>1</v>
      </c>
      <c r="R333" s="2" t="n">
        <v>38.48</v>
      </c>
      <c r="S333" s="2" t="inlineStr">
        <is>
          <t>SELL / AVOID</t>
        </is>
      </c>
      <c r="T333" s="3" t="inlineStr">
        <is>
          <t>Above VWAP, Buyer Dominance, Seller Dominance, High Liquidity</t>
        </is>
      </c>
      <c r="U333" s="2" t="inlineStr"/>
    </row>
    <row r="334">
      <c r="A334" s="2" t="inlineStr">
        <is>
          <t>7D</t>
        </is>
      </c>
      <c r="B334" s="2" t="inlineStr">
        <is>
          <t>ALICL</t>
        </is>
      </c>
      <c r="C334" s="2" t="inlineStr">
        <is>
          <t>Asian Life Insurance Company Limited</t>
        </is>
      </c>
      <c r="D334" s="2" t="inlineStr">
        <is>
          <t>Life Insurance</t>
        </is>
      </c>
      <c r="E334" s="2" t="n">
        <v>1570</v>
      </c>
      <c r="F334" s="2" t="n">
        <v>263522</v>
      </c>
      <c r="G334" s="2" t="n">
        <v>12.569</v>
      </c>
      <c r="H334" s="2" t="n">
        <v>476.96</v>
      </c>
      <c r="I334" s="2" t="n">
        <v>471.3</v>
      </c>
      <c r="J334" s="2" t="n">
        <v>0.488</v>
      </c>
      <c r="K334" s="2" t="n">
        <v>0.441</v>
      </c>
      <c r="L334" s="2" t="n">
        <v>-0</v>
      </c>
      <c r="M334" s="2" t="n">
        <v>2.15</v>
      </c>
      <c r="N334" s="2" t="n">
        <v>2.48</v>
      </c>
      <c r="O334" s="2" t="n">
        <v>0</v>
      </c>
      <c r="P334" s="2" t="n">
        <v>1.81</v>
      </c>
      <c r="Q334" s="2" t="b">
        <v>0</v>
      </c>
      <c r="R334" s="2" t="n">
        <v>32.46</v>
      </c>
      <c r="S334" s="2" t="inlineStr">
        <is>
          <t>SELL / AVOID</t>
        </is>
      </c>
      <c r="T334" s="3" t="inlineStr">
        <is>
          <t>Below VWAP, Buyer Dominance, Seller Dominance, Volume Surge,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inlineStr">
        <is>
          <t>Aatmanirbhar Laghubitta Bittiya Sanstha Limited</t>
        </is>
      </c>
      <c r="D335" s="2" t="inlineStr">
        <is>
          <t>Microfinance</t>
        </is>
      </c>
      <c r="E335" s="2" t="n">
        <v>248</v>
      </c>
      <c r="F335" s="2" t="n">
        <v>8788</v>
      </c>
      <c r="G335" s="2" t="n">
        <v>5.29</v>
      </c>
      <c r="H335" s="2" t="n">
        <v>6019.2</v>
      </c>
      <c r="I335" s="2" t="n">
        <v>6046.1</v>
      </c>
      <c r="J335" s="2" t="n">
        <v>0.986</v>
      </c>
      <c r="K335" s="2" t="n">
        <v>0.832</v>
      </c>
      <c r="L335" s="2" t="n">
        <v>0.01</v>
      </c>
      <c r="M335" s="2" t="n">
        <v>0.57</v>
      </c>
      <c r="N335" s="2" t="n">
        <v>4.02</v>
      </c>
      <c r="O335" s="2" t="n">
        <v>0.025</v>
      </c>
      <c r="P335" s="2" t="n">
        <v>1.85</v>
      </c>
      <c r="Q335" s="2" t="b">
        <v>1</v>
      </c>
      <c r="R335" s="2" t="n">
        <v>30</v>
      </c>
      <c r="S335" s="2" t="inlineStr">
        <is>
          <t>SELL / AVOID</t>
        </is>
      </c>
      <c r="T335" s="2" t="inlineStr">
        <is>
          <t>Buyer Dominance, Seller Dominance, High Liquidity</t>
        </is>
      </c>
      <c r="U335" s="2" t="inlineStr">
        <is>
          <t xml:space="preserve">SellWall; WeakClose; 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inlineStr">
        <is>
          <t>Api Power Company Limited</t>
        </is>
      </c>
      <c r="D336" s="2" t="inlineStr">
        <is>
          <t>Hydropower</t>
        </is>
      </c>
      <c r="E336" s="2" t="n">
        <v>5442</v>
      </c>
      <c r="F336" s="2" t="n">
        <v>2161007</v>
      </c>
      <c r="G336" s="2" t="n">
        <v>65.104</v>
      </c>
      <c r="H336" s="2" t="n">
        <v>301.27</v>
      </c>
      <c r="I336" s="2" t="n">
        <v>297</v>
      </c>
      <c r="J336" s="2" t="n">
        <v>0.587</v>
      </c>
      <c r="K336" s="2" t="n">
        <v>0.657</v>
      </c>
      <c r="L336" s="2" t="n">
        <v>0</v>
      </c>
      <c r="M336" s="2" t="n">
        <v>1.57</v>
      </c>
      <c r="N336" s="2" t="n">
        <v>4.02</v>
      </c>
      <c r="O336" s="2" t="n">
        <v>0.08400000000000001</v>
      </c>
      <c r="P336" s="2" t="n">
        <v>3.54</v>
      </c>
      <c r="Q336" s="2" t="b">
        <v>0</v>
      </c>
      <c r="R336" s="2" t="n">
        <v>34.12</v>
      </c>
      <c r="S336" s="2" t="inlineStr">
        <is>
          <t>SELL / AVOID</t>
        </is>
      </c>
      <c r="T336" s="3" t="inlineStr">
        <is>
          <t>Below VWAP, Buyer Dominance, Seller Dominance, High Liquidity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inlineStr">
        <is>
          <t>Aviyan Laghubitta Bittiya Sanstha Limited</t>
        </is>
      </c>
      <c r="D337" s="2" t="inlineStr">
        <is>
          <t>Microfinance</t>
        </is>
      </c>
      <c r="E337" s="2" t="n">
        <v>707</v>
      </c>
      <c r="F337" s="2" t="n">
        <v>53529</v>
      </c>
      <c r="G337" s="2" t="n">
        <v>5.141</v>
      </c>
      <c r="H337" s="2" t="n">
        <v>960.36</v>
      </c>
      <c r="I337" s="2" t="n">
        <v>974</v>
      </c>
      <c r="J337" s="2" t="n">
        <v>0.49</v>
      </c>
      <c r="K337" s="2" t="n">
        <v>0.83</v>
      </c>
      <c r="L337" s="2" t="n">
        <v>0.01</v>
      </c>
      <c r="M337" s="2" t="n">
        <v>1.14</v>
      </c>
      <c r="N337" s="2" t="n">
        <v>2.6</v>
      </c>
      <c r="O337" s="2" t="n">
        <v>0.5600000000000001</v>
      </c>
      <c r="P337" s="2" t="n">
        <v>1.35</v>
      </c>
      <c r="Q337" s="2" t="b">
        <v>1</v>
      </c>
      <c r="R337" s="2" t="n">
        <v>28.43</v>
      </c>
      <c r="S337" s="2" t="inlineStr">
        <is>
          <t>SELL / AVOID</t>
        </is>
      </c>
      <c r="T337" s="3" t="inlineStr">
        <is>
          <t>Above VWAP,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inlineStr">
        <is>
          <t>Bandipur Cable Car and Tourism Limited</t>
        </is>
      </c>
      <c r="D338" s="2" t="inlineStr">
        <is>
          <t>Hotel and Tourism</t>
        </is>
      </c>
      <c r="E338" s="2" t="n">
        <v>22215</v>
      </c>
      <c r="F338" s="2" t="n">
        <v>1350649</v>
      </c>
      <c r="G338" s="2" t="n">
        <v>148.989</v>
      </c>
      <c r="H338" s="2" t="n">
        <v>1103.09</v>
      </c>
      <c r="I338" s="2" t="n">
        <v>1019</v>
      </c>
      <c r="J338" s="2" t="n">
        <v>0.42</v>
      </c>
      <c r="K338" s="2" t="n">
        <v>0.48</v>
      </c>
      <c r="L338" s="2" t="n">
        <v>-0.02</v>
      </c>
      <c r="M338" s="2" t="n">
        <v>0.9</v>
      </c>
      <c r="N338" s="2" t="n">
        <v>8.390000000000001</v>
      </c>
      <c r="O338" s="2" t="n">
        <v>0.35</v>
      </c>
      <c r="P338" s="2" t="n">
        <v>3.87</v>
      </c>
      <c r="Q338" s="2" t="b">
        <v>0</v>
      </c>
      <c r="R338" s="2" t="n">
        <v>20.48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inlineStr">
        <is>
          <t>Barun Hydropower Company Limited</t>
        </is>
      </c>
      <c r="D339" s="2" t="inlineStr">
        <is>
          <t>Hydropower</t>
        </is>
      </c>
      <c r="E339" s="2" t="n">
        <v>7201</v>
      </c>
      <c r="F339" s="2" t="n">
        <v>2143480</v>
      </c>
      <c r="G339" s="2" t="n">
        <v>80.078</v>
      </c>
      <c r="H339" s="2" t="n">
        <v>373.59</v>
      </c>
      <c r="I339" s="2" t="n">
        <v>363.9</v>
      </c>
      <c r="J339" s="2" t="n">
        <v>0.492</v>
      </c>
      <c r="K339" s="2" t="n">
        <v>0.386</v>
      </c>
      <c r="L339" s="2" t="n">
        <v>-0</v>
      </c>
      <c r="M339" s="2" t="n">
        <v>0.97</v>
      </c>
      <c r="N339" s="2" t="n">
        <v>4.75</v>
      </c>
      <c r="O339" s="2" t="n">
        <v>0.347</v>
      </c>
      <c r="P339" s="2" t="n">
        <v>2.96</v>
      </c>
      <c r="Q339" s="2" t="b">
        <v>0</v>
      </c>
      <c r="R339" s="2" t="n">
        <v>33.49</v>
      </c>
      <c r="S339" s="2" t="inlineStr">
        <is>
          <t>SELL / AVOID</t>
        </is>
      </c>
      <c r="T339" s="2" t="inlineStr">
        <is>
          <t>Below VWAP, Buyer Dominance, High Liquidity</t>
        </is>
      </c>
      <c r="U339" s="2" t="inlineStr">
        <is>
          <t xml:space="preserve">WeakClose; 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inlineStr">
        <is>
          <t>Bishal Bazar Company Limited</t>
        </is>
      </c>
      <c r="D340" s="2" t="inlineStr">
        <is>
          <t>Trading</t>
        </is>
      </c>
      <c r="E340" s="2" t="n">
        <v>386</v>
      </c>
      <c r="F340" s="2" t="n">
        <v>5427</v>
      </c>
      <c r="G340" s="2" t="n">
        <v>2.625</v>
      </c>
      <c r="H340" s="2" t="n">
        <v>4836.73</v>
      </c>
      <c r="I340" s="2" t="n">
        <v>4815.9</v>
      </c>
      <c r="J340" s="2" t="n">
        <v>0.469</v>
      </c>
      <c r="K340" s="2" t="n">
        <v>0.542</v>
      </c>
      <c r="L340" s="2" t="n">
        <v>-0.01</v>
      </c>
      <c r="M340" s="2" t="n">
        <v>0.33</v>
      </c>
      <c r="N340" s="2" t="n">
        <v>1.8</v>
      </c>
      <c r="O340" s="2" t="n">
        <v>0.497</v>
      </c>
      <c r="P340" s="2" t="n">
        <v>0.89</v>
      </c>
      <c r="Q340" s="2" t="b">
        <v>0</v>
      </c>
      <c r="R340" s="2" t="n">
        <v>20.91</v>
      </c>
      <c r="S340" s="2" t="inlineStr">
        <is>
          <t>SELL / AVOID</t>
        </is>
      </c>
      <c r="T340" s="2" t="inlineStr">
        <is>
          <t>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inlineStr">
        <is>
          <t>Bhugol Energy Development Company Limited</t>
        </is>
      </c>
      <c r="D341" s="2" t="inlineStr">
        <is>
          <t>Hydropower</t>
        </is>
      </c>
      <c r="E341" s="2" t="n">
        <v>1153</v>
      </c>
      <c r="F341" s="2" t="n">
        <v>115562</v>
      </c>
      <c r="G341" s="2" t="n">
        <v>6.243</v>
      </c>
      <c r="H341" s="2" t="n">
        <v>540.25</v>
      </c>
      <c r="I341" s="2" t="n">
        <v>532</v>
      </c>
      <c r="J341" s="2" t="n">
        <v>0.385</v>
      </c>
      <c r="K341" s="2" t="n">
        <v>0.458</v>
      </c>
      <c r="L341" s="2" t="n">
        <v>-0.04</v>
      </c>
      <c r="M341" s="2" t="n">
        <v>0.83</v>
      </c>
      <c r="N341" s="2" t="n">
        <v>3.45</v>
      </c>
      <c r="O341" s="2" t="n">
        <v>0.044</v>
      </c>
      <c r="P341" s="2" t="n">
        <v>3.18</v>
      </c>
      <c r="Q341" s="2" t="b">
        <v>0</v>
      </c>
      <c r="R341" s="2" t="n">
        <v>21.81</v>
      </c>
      <c r="S341" s="2" t="inlineStr">
        <is>
          <t>SELL / AVOID</t>
        </is>
      </c>
      <c r="T341" s="2" t="inlineStr">
        <is>
          <t>Below VWAP, Weak Momentum, Seller Dominance, High Liquidity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inlineStr">
        <is>
          <t>Best Finance Company Limited</t>
        </is>
      </c>
      <c r="D342" s="2" t="inlineStr">
        <is>
          <t>Finance Company</t>
        </is>
      </c>
      <c r="E342" s="2" t="n">
        <v>1294</v>
      </c>
      <c r="F342" s="2" t="n">
        <v>226676</v>
      </c>
      <c r="G342" s="2" t="n">
        <v>10.981</v>
      </c>
      <c r="H342" s="2" t="n">
        <v>484.43</v>
      </c>
      <c r="I342" s="2" t="n">
        <v>476.9</v>
      </c>
      <c r="J342" s="2" t="n">
        <v>0.524</v>
      </c>
      <c r="K342" s="2" t="n">
        <v>0.346</v>
      </c>
      <c r="L342" s="2" t="n">
        <v>-0.02</v>
      </c>
      <c r="M342" s="2" t="n">
        <v>0.79</v>
      </c>
      <c r="N342" s="2" t="n">
        <v>3.59</v>
      </c>
      <c r="O342" s="2" t="n">
        <v>0.229</v>
      </c>
      <c r="P342" s="2" t="n">
        <v>1.97</v>
      </c>
      <c r="Q342" s="2" t="b">
        <v>0</v>
      </c>
      <c r="R342" s="2" t="n">
        <v>29.23</v>
      </c>
      <c r="S342" s="2" t="inlineStr">
        <is>
          <t>SELL / AVOID</t>
        </is>
      </c>
      <c r="T342" s="2" t="inlineStr">
        <is>
          <t>Below VWAP,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inlineStr">
        <is>
          <t>Bhagawati Hydropower Development Company Limited</t>
        </is>
      </c>
      <c r="D343" s="2" t="inlineStr">
        <is>
          <t>Hydropower</t>
        </is>
      </c>
      <c r="E343" s="2" t="n">
        <v>405</v>
      </c>
      <c r="F343" s="2" t="n">
        <v>26235</v>
      </c>
      <c r="G343" s="2" t="n">
        <v>2.03</v>
      </c>
      <c r="H343" s="2" t="n">
        <v>773.71</v>
      </c>
      <c r="I343" s="2" t="n">
        <v>770.2</v>
      </c>
      <c r="J343" s="2" t="n">
        <v>0.438</v>
      </c>
      <c r="K343" s="2" t="n">
        <v>0.75</v>
      </c>
      <c r="L343" s="2" t="n">
        <v>-0</v>
      </c>
      <c r="M343" s="2" t="n">
        <v>1.16</v>
      </c>
      <c r="N343" s="2" t="n">
        <v>1.3</v>
      </c>
      <c r="O343" s="2" t="n">
        <v>0.02</v>
      </c>
      <c r="P343" s="2" t="n">
        <v>0.49</v>
      </c>
      <c r="Q343" s="2" t="b">
        <v>0</v>
      </c>
      <c r="R343" s="2" t="n">
        <v>21.51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inlineStr">
        <is>
          <t>Bikash Hydropower Company Limited</t>
        </is>
      </c>
      <c r="D344" s="2" t="inlineStr">
        <is>
          <t>Hydropower</t>
        </is>
      </c>
      <c r="E344" s="2" t="n">
        <v>9098</v>
      </c>
      <c r="F344" s="2" t="n">
        <v>715627</v>
      </c>
      <c r="G344" s="2" t="n">
        <v>44.117</v>
      </c>
      <c r="H344" s="2" t="n">
        <v>616.49</v>
      </c>
      <c r="I344" s="2" t="n">
        <v>585</v>
      </c>
      <c r="J344" s="2" t="n">
        <v>0.346</v>
      </c>
      <c r="K344" s="2" t="n">
        <v>0.658</v>
      </c>
      <c r="L344" s="2" t="n">
        <v>-0.03</v>
      </c>
      <c r="M344" s="2" t="n">
        <v>0.89</v>
      </c>
      <c r="N344" s="2" t="n">
        <v>5.88</v>
      </c>
      <c r="O344" s="2" t="n">
        <v>0.206</v>
      </c>
      <c r="P344" s="2" t="n">
        <v>0.85</v>
      </c>
      <c r="Q344" s="2" t="b">
        <v>0</v>
      </c>
      <c r="R344" s="2" t="n">
        <v>17.06</v>
      </c>
      <c r="S344" s="2" t="inlineStr">
        <is>
          <t>SELL / AVOID</t>
        </is>
      </c>
      <c r="T344" s="2" t="inlineStr">
        <is>
          <t>Below VWAP, Weak Momentum, Seller Dominance, High Liquidity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inlineStr">
        <is>
          <t>Bindhyabasini Hydropower Development Company Limited</t>
        </is>
      </c>
      <c r="D345" s="2" t="inlineStr">
        <is>
          <t>Hydropower</t>
        </is>
      </c>
      <c r="E345" s="2" t="n">
        <v>3059</v>
      </c>
      <c r="F345" s="2" t="n">
        <v>538986</v>
      </c>
      <c r="G345" s="2" t="n">
        <v>26.72</v>
      </c>
      <c r="H345" s="2" t="n">
        <v>495.75</v>
      </c>
      <c r="I345" s="2" t="n">
        <v>484</v>
      </c>
      <c r="J345" s="2" t="n">
        <v>0.393</v>
      </c>
      <c r="K345" s="2" t="n">
        <v>0.364</v>
      </c>
      <c r="L345" s="2" t="n">
        <v>0.01</v>
      </c>
      <c r="M345" s="2" t="n">
        <v>0.5600000000000001</v>
      </c>
      <c r="N345" s="2" t="n">
        <v>4.52</v>
      </c>
      <c r="O345" s="2" t="n">
        <v>0</v>
      </c>
      <c r="P345" s="2" t="n">
        <v>0.64</v>
      </c>
      <c r="Q345" s="2" t="b">
        <v>0</v>
      </c>
      <c r="R345" s="2" t="n">
        <v>30.39</v>
      </c>
      <c r="S345" s="2" t="inlineStr">
        <is>
          <t>SELL / AVOID</t>
        </is>
      </c>
      <c r="T345" s="2" t="inlineStr">
        <is>
          <t>Below VWAP,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inlineStr">
        <is>
          <t>Balephi Hydropower Limited</t>
        </is>
      </c>
      <c r="D346" s="2" t="inlineStr">
        <is>
          <t>Hydropower</t>
        </is>
      </c>
      <c r="E346" s="2" t="n">
        <v>8004</v>
      </c>
      <c r="F346" s="2" t="n">
        <v>2425424</v>
      </c>
      <c r="G346" s="2" t="n">
        <v>49.714</v>
      </c>
      <c r="H346" s="2" t="n">
        <v>204.97</v>
      </c>
      <c r="I346" s="2" t="n">
        <v>207.9</v>
      </c>
      <c r="J346" s="2" t="n">
        <v>0.375</v>
      </c>
      <c r="K346" s="2" t="n">
        <v>0.482</v>
      </c>
      <c r="L346" s="2" t="n">
        <v>0.01</v>
      </c>
      <c r="M346" s="2" t="n">
        <v>1.26</v>
      </c>
      <c r="N346" s="2" t="n">
        <v>3.45</v>
      </c>
      <c r="O346" s="2" t="n">
        <v>0.7</v>
      </c>
      <c r="P346" s="2" t="n">
        <v>0.92</v>
      </c>
      <c r="Q346" s="2" t="b">
        <v>1</v>
      </c>
      <c r="R346" s="2" t="n">
        <v>39.1</v>
      </c>
      <c r="S346" s="2" t="inlineStr">
        <is>
          <t>SELL / AVOID</t>
        </is>
      </c>
      <c r="T346" s="2" t="inlineStr">
        <is>
          <t>Above VWAP,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inlineStr">
        <is>
          <t>Barahi Hydropower Public Limited</t>
        </is>
      </c>
      <c r="D347" s="2" t="inlineStr">
        <is>
          <t>Hydropower</t>
        </is>
      </c>
      <c r="E347" s="2" t="n">
        <v>2359</v>
      </c>
      <c r="F347" s="2" t="n">
        <v>347155</v>
      </c>
      <c r="G347" s="2" t="n">
        <v>19.993</v>
      </c>
      <c r="H347" s="2" t="n">
        <v>575.92</v>
      </c>
      <c r="I347" s="2" t="n">
        <v>570</v>
      </c>
      <c r="J347" s="2" t="n">
        <v>0.333</v>
      </c>
      <c r="K347" s="2" t="n">
        <v>0.434</v>
      </c>
      <c r="L347" s="2" t="n">
        <v>-0.01</v>
      </c>
      <c r="M347" s="2" t="n">
        <v>0.64</v>
      </c>
      <c r="N347" s="2" t="n">
        <v>5.44</v>
      </c>
      <c r="O347" s="2" t="n">
        <v>0.229</v>
      </c>
      <c r="P347" s="2" t="n">
        <v>3.98</v>
      </c>
      <c r="Q347" s="2" t="b">
        <v>0</v>
      </c>
      <c r="R347" s="2" t="n">
        <v>27.64</v>
      </c>
      <c r="S347" s="2" t="inlineStr">
        <is>
          <t>SELL / AVOID</t>
        </is>
      </c>
      <c r="T347" s="2" t="inlineStr">
        <is>
          <t>Below VWAP, Seller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inlineStr">
        <is>
          <t>Buddha Bhumi Nepal Hydropower Company Limited</t>
        </is>
      </c>
      <c r="D348" s="2" t="inlineStr">
        <is>
          <t>Hydropower</t>
        </is>
      </c>
      <c r="E348" s="2" t="n">
        <v>4163</v>
      </c>
      <c r="F348" s="2" t="n">
        <v>789478</v>
      </c>
      <c r="G348" s="2" t="n">
        <v>44.665</v>
      </c>
      <c r="H348" s="2" t="n">
        <v>565.76</v>
      </c>
      <c r="I348" s="2" t="n">
        <v>528</v>
      </c>
      <c r="J348" s="2" t="n">
        <v>0.492</v>
      </c>
      <c r="K348" s="2" t="n">
        <v>0.63</v>
      </c>
      <c r="L348" s="2" t="n">
        <v>-0.06</v>
      </c>
      <c r="M348" s="2" t="n">
        <v>0.99</v>
      </c>
      <c r="N348" s="2" t="n">
        <v>6.11</v>
      </c>
      <c r="O348" s="2" t="n">
        <v>0.125</v>
      </c>
      <c r="P348" s="2" t="n">
        <v>4.35</v>
      </c>
      <c r="Q348" s="2" t="b">
        <v>0</v>
      </c>
      <c r="R348" s="2" t="n">
        <v>13.64</v>
      </c>
      <c r="S348" s="2" t="inlineStr">
        <is>
          <t>SELL / AVOID</t>
        </is>
      </c>
      <c r="T348" s="3" t="inlineStr">
        <is>
          <t>Below VWAP, Weak Momentum, 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inlineStr">
        <is>
          <t>Bottlers Nepal Limited (Balaju)</t>
        </is>
      </c>
      <c r="D349" s="2" t="inlineStr">
        <is>
          <t>Manufacturing and Processing</t>
        </is>
      </c>
      <c r="E349" s="2" t="n">
        <v>46</v>
      </c>
      <c r="F349" s="2" t="n">
        <v>748</v>
      </c>
      <c r="G349" s="2" t="n">
        <v>1.147</v>
      </c>
      <c r="H349" s="2" t="n">
        <v>15339.82</v>
      </c>
      <c r="I349" s="2" t="n">
        <v>15092</v>
      </c>
      <c r="J349" s="2" t="n">
        <v>0.597</v>
      </c>
      <c r="K349" s="2" t="n">
        <v>1</v>
      </c>
      <c r="L349" s="2" t="n">
        <v>-0.05</v>
      </c>
      <c r="M349" s="2" t="n">
        <v>0.62</v>
      </c>
      <c r="N349" s="2" t="n">
        <v>0.72</v>
      </c>
      <c r="O349" s="2" t="n">
        <v>0</v>
      </c>
      <c r="P349" s="2" t="n">
        <v>0.71</v>
      </c>
      <c r="Q349" s="2" t="b">
        <v>0</v>
      </c>
      <c r="R349" s="2" t="n">
        <v>7.62</v>
      </c>
      <c r="S349" s="2" t="inlineStr">
        <is>
          <t>SELL / AVOID</t>
        </is>
      </c>
      <c r="T349" s="2" t="inlineStr">
        <is>
          <t>Below VWAP, Weak Momentum, Buyer Dominance, Seller Dominance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inlineStr">
        <is>
          <t>Bottlers Nepal (Terai) Limited</t>
        </is>
      </c>
      <c r="D350" s="2" t="inlineStr">
        <is>
          <t>Manufacturing and Processing</t>
        </is>
      </c>
      <c r="E350" s="2" t="n">
        <v>53</v>
      </c>
      <c r="F350" s="2" t="n">
        <v>704</v>
      </c>
      <c r="G350" s="2" t="n">
        <v>0.834</v>
      </c>
      <c r="H350" s="2" t="n">
        <v>11852.65</v>
      </c>
      <c r="I350" s="2" t="n">
        <v>11725</v>
      </c>
      <c r="J350" s="2" t="n">
        <v>0.845</v>
      </c>
      <c r="K350" s="2" t="n">
        <v>0.863</v>
      </c>
      <c r="L350" s="2" t="n">
        <v>-0</v>
      </c>
      <c r="M350" s="2" t="n">
        <v>0.8100000000000001</v>
      </c>
      <c r="N350" s="2" t="n">
        <v>1.49</v>
      </c>
      <c r="O350" s="2" t="n">
        <v>0</v>
      </c>
      <c r="P350" s="2" t="n">
        <v>1.47</v>
      </c>
      <c r="Q350" s="2" t="b">
        <v>0</v>
      </c>
      <c r="R350" s="2" t="n">
        <v>19.66</v>
      </c>
      <c r="S350" s="2" t="inlineStr">
        <is>
          <t>SELL / AVOID</t>
        </is>
      </c>
      <c r="T350" s="2" t="inlineStr">
        <is>
          <t>Below VWAP, Buyer Dominance, Seller Dominance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inlineStr">
        <is>
          <t>8.5% Bank of Kathmandu Debenture 2086</t>
        </is>
      </c>
      <c r="D351" s="2" t="inlineStr">
        <is>
          <t>Corporate Debentures</t>
        </is>
      </c>
      <c r="E351" s="2" t="n">
        <v>6</v>
      </c>
      <c r="F351" s="2" t="n">
        <v>467</v>
      </c>
      <c r="G351" s="2" t="n">
        <v>0.052</v>
      </c>
      <c r="H351" s="2" t="n">
        <v>1108</v>
      </c>
      <c r="I351" s="2" t="n">
        <v/>
      </c>
      <c r="J351" s="2" t="n">
        <v>1</v>
      </c>
      <c r="K351" s="2" t="n">
        <v>1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b">
        <v>0</v>
      </c>
      <c r="R351" s="2" t="n">
        <v>21.37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inlineStr">
        <is>
          <t>Bank of Kathmandu Debenture 2086 KA</t>
        </is>
      </c>
      <c r="D352" s="2" t="inlineStr">
        <is>
          <t>Corporate Debentures</t>
        </is>
      </c>
      <c r="E352" s="2" t="n">
        <v>3</v>
      </c>
      <c r="F352" s="2" t="n">
        <v>100</v>
      </c>
      <c r="G352" s="2" t="n">
        <v>0.012</v>
      </c>
      <c r="H352" s="2" t="n">
        <v>1167</v>
      </c>
      <c r="I352" s="2" t="n">
        <v/>
      </c>
      <c r="J352" s="2" t="n">
        <v>1</v>
      </c>
      <c r="K352" s="2" t="n">
        <v>1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b">
        <v>0</v>
      </c>
      <c r="R352" s="2" t="n">
        <v>19.96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inlineStr">
        <is>
          <t>Butwal Power Company Limited</t>
        </is>
      </c>
      <c r="D353" s="2" t="inlineStr">
        <is>
          <t>Hydropower</t>
        </is>
      </c>
      <c r="E353" s="2" t="n">
        <v>2776</v>
      </c>
      <c r="F353" s="2" t="n">
        <v>698896</v>
      </c>
      <c r="G353" s="2" t="n">
        <v>52.306</v>
      </c>
      <c r="H353" s="2" t="n">
        <v>748.4</v>
      </c>
      <c r="I353" s="2" t="n">
        <v>727</v>
      </c>
      <c r="J353" s="2" t="n">
        <v>0.312</v>
      </c>
      <c r="K353" s="2" t="n">
        <v>0.408</v>
      </c>
      <c r="L353" s="2" t="n">
        <v>-0.04</v>
      </c>
      <c r="M353" s="2" t="n">
        <v>1.24</v>
      </c>
      <c r="N353" s="2" t="n">
        <v>4.51</v>
      </c>
      <c r="O353" s="2" t="n">
        <v>0.058</v>
      </c>
      <c r="P353" s="2" t="n">
        <v>4.06</v>
      </c>
      <c r="Q353" s="2" t="b">
        <v>0</v>
      </c>
      <c r="R353" s="2" t="n">
        <v>25.4</v>
      </c>
      <c r="S353" s="2" t="inlineStr">
        <is>
          <t>SELL / AVOID</t>
        </is>
      </c>
      <c r="T353" s="2" t="inlineStr">
        <is>
          <t>Below VWAP, Weak Momentum, Seller Dominance, High Liquidity</t>
        </is>
      </c>
      <c r="U353" s="2" t="inlineStr">
        <is>
          <t xml:space="preserve">WeakClose; 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inlineStr">
        <is>
          <t>Bungal Hydro Limited</t>
        </is>
      </c>
      <c r="D354" s="2" t="inlineStr">
        <is>
          <t>Hydropower</t>
        </is>
      </c>
      <c r="E354" s="2" t="n">
        <v>5363</v>
      </c>
      <c r="F354" s="2" t="n">
        <v>274083</v>
      </c>
      <c r="G354" s="2" t="n">
        <v>19.431</v>
      </c>
      <c r="H354" s="2" t="n">
        <v>708.9299999999999</v>
      </c>
      <c r="I354" s="2" t="n">
        <v>670</v>
      </c>
      <c r="J354" s="2" t="n">
        <v>0.362</v>
      </c>
      <c r="K354" s="2" t="n">
        <v>0.346</v>
      </c>
      <c r="L354" s="2" t="n">
        <v>-0.05</v>
      </c>
      <c r="M354" s="2" t="n">
        <v>1.11</v>
      </c>
      <c r="N354" s="2" t="n">
        <v>6.68</v>
      </c>
      <c r="O354" s="2" t="n">
        <v>0.317</v>
      </c>
      <c r="P354" s="2" t="n">
        <v>3.46</v>
      </c>
      <c r="Q354" s="2" t="b">
        <v>0</v>
      </c>
      <c r="R354" s="2" t="n">
        <v>18.29</v>
      </c>
      <c r="S354" s="2" t="inlineStr">
        <is>
          <t>SELL / AVOID</t>
        </is>
      </c>
      <c r="T354" s="2" t="inlineStr">
        <is>
          <t>Below VWAP, Weak Momentum, High Liquidity</t>
        </is>
      </c>
      <c r="U354" s="2" t="inlineStr">
        <is>
          <t xml:space="preserve">WeakClose; 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inlineStr">
        <is>
          <t>Citizens Super 30 Mutual Fund</t>
        </is>
      </c>
      <c r="D355" s="2" t="inlineStr">
        <is>
          <t>Mutual Fund</t>
        </is>
      </c>
      <c r="E355" s="2" t="n">
        <v>45</v>
      </c>
      <c r="F355" s="2" t="n">
        <v>32320</v>
      </c>
      <c r="G355" s="2" t="n">
        <v>0.032</v>
      </c>
      <c r="H355" s="2" t="n">
        <v>9.91</v>
      </c>
      <c r="I355" s="2" t="n">
        <v>9.65</v>
      </c>
      <c r="J355" s="2" t="n">
        <v>0.968</v>
      </c>
      <c r="K355" s="2" t="n">
        <v>0.83</v>
      </c>
      <c r="L355" s="2" t="n">
        <v>0</v>
      </c>
      <c r="M355" s="2" t="n">
        <v>0.11</v>
      </c>
      <c r="N355" s="2" t="n">
        <v>0.62</v>
      </c>
      <c r="O355" s="2" t="n">
        <v>0</v>
      </c>
      <c r="P355" s="2" t="n">
        <v>0.62</v>
      </c>
      <c r="Q355" s="2" t="b">
        <v>0</v>
      </c>
      <c r="R355" s="2" t="n">
        <v>19.58</v>
      </c>
      <c r="S355" s="2" t="inlineStr">
        <is>
          <t>SELL / AVOID</t>
        </is>
      </c>
      <c r="T355" s="2" t="inlineStr">
        <is>
          <t>Below VWAP, Buyer Dominance, Seller Dominance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inlineStr">
        <is>
          <t>Chhimek Laghubitta Bittiya Sanstha Limited</t>
        </is>
      </c>
      <c r="D356" s="2" t="inlineStr">
        <is>
          <t>Microfinance</t>
        </is>
      </c>
      <c r="E356" s="2" t="n">
        <v>1044</v>
      </c>
      <c r="F356" s="2" t="n">
        <v>81067</v>
      </c>
      <c r="G356" s="2" t="n">
        <v>7.562</v>
      </c>
      <c r="H356" s="2" t="n">
        <v>932.8200000000001</v>
      </c>
      <c r="I356" s="2" t="n">
        <v>930</v>
      </c>
      <c r="J356" s="2" t="n">
        <v>0.666</v>
      </c>
      <c r="K356" s="2" t="n">
        <v>0.586</v>
      </c>
      <c r="L356" s="2" t="n">
        <v>-0.01</v>
      </c>
      <c r="M356" s="2" t="n">
        <v>1.2</v>
      </c>
      <c r="N356" s="2" t="n">
        <v>1.5</v>
      </c>
      <c r="O356" s="2" t="n">
        <v>0.638</v>
      </c>
      <c r="P356" s="2" t="n">
        <v>0.53</v>
      </c>
      <c r="Q356" s="2" t="b">
        <v>0</v>
      </c>
      <c r="R356" s="2" t="n">
        <v>29.98</v>
      </c>
      <c r="S356" s="2" t="inlineStr">
        <is>
          <t>SELL / AVOID</t>
        </is>
      </c>
      <c r="T356" s="2" t="inlineStr">
        <is>
          <t>Buyer Dominance, Seller Dominance, High Liquidity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CCBD88</t>
        </is>
      </c>
      <c r="C357" s="2" t="inlineStr">
        <is>
          <t>Century Debenture 2088</t>
        </is>
      </c>
      <c r="D357" s="2" t="inlineStr">
        <is>
          <t>Corporate Debentures</t>
        </is>
      </c>
      <c r="E357" s="2" t="n">
        <v>6</v>
      </c>
      <c r="F357" s="2" t="n">
        <v>115</v>
      </c>
      <c r="G357" s="2" t="n">
        <v>0.014</v>
      </c>
      <c r="H357" s="2" t="n">
        <v>1204.63</v>
      </c>
      <c r="I357" s="2" t="n">
        <v>1205</v>
      </c>
      <c r="J357" s="2" t="n">
        <v>1</v>
      </c>
      <c r="K357" s="2" t="n">
        <v>1</v>
      </c>
      <c r="L357" s="2" t="n">
        <v>0</v>
      </c>
      <c r="M357" s="2" t="n">
        <v>0.5600000000000001</v>
      </c>
      <c r="N357" s="2" t="n">
        <v>0</v>
      </c>
      <c r="O357" s="2" t="n">
        <v/>
      </c>
      <c r="P357" s="2" t="n">
        <v>0</v>
      </c>
      <c r="Q357" s="2" t="b">
        <v>1</v>
      </c>
      <c r="R357" s="2" t="n">
        <v>18.97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CFCL</t>
        </is>
      </c>
      <c r="C358" s="2" t="inlineStr">
        <is>
          <t>Central Finance Limited</t>
        </is>
      </c>
      <c r="D358" s="2" t="inlineStr">
        <is>
          <t>Finance Company</t>
        </is>
      </c>
      <c r="E358" s="2" t="n">
        <v>1345</v>
      </c>
      <c r="F358" s="2" t="n">
        <v>285303</v>
      </c>
      <c r="G358" s="2" t="n">
        <v>15.989</v>
      </c>
      <c r="H358" s="2" t="n">
        <v>560.41</v>
      </c>
      <c r="I358" s="2" t="n">
        <v>543</v>
      </c>
      <c r="J358" s="2" t="n">
        <v>0.374</v>
      </c>
      <c r="K358" s="2" t="n">
        <v>0.542</v>
      </c>
      <c r="L358" s="2" t="n">
        <v>-0.03</v>
      </c>
      <c r="M358" s="2" t="n">
        <v>0.84</v>
      </c>
      <c r="N358" s="2" t="n">
        <v>3.49</v>
      </c>
      <c r="O358" s="2" t="n">
        <v>0.101</v>
      </c>
      <c r="P358" s="2" t="n">
        <v>2.18</v>
      </c>
      <c r="Q358" s="2" t="b">
        <v>0</v>
      </c>
      <c r="R358" s="2" t="n">
        <v>20.49</v>
      </c>
      <c r="S358" s="2" t="inlineStr">
        <is>
          <t>SELL / AVOID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WeakClose; </t>
        </is>
      </c>
    </row>
    <row r="359">
      <c r="A359" s="2" t="inlineStr">
        <is>
          <t>7D</t>
        </is>
      </c>
      <c r="B359" s="2" t="inlineStr">
        <is>
          <t>CGH</t>
        </is>
      </c>
      <c r="C359" s="2" t="inlineStr">
        <is>
          <t>Chandragiri Hills Limited</t>
        </is>
      </c>
      <c r="D359" s="2" t="inlineStr">
        <is>
          <t>Hotel and Tourism</t>
        </is>
      </c>
      <c r="E359" s="2" t="n">
        <v>2282</v>
      </c>
      <c r="F359" s="2" t="n">
        <v>368063</v>
      </c>
      <c r="G359" s="2" t="n">
        <v>31.915</v>
      </c>
      <c r="H359" s="2" t="n">
        <v>867.11</v>
      </c>
      <c r="I359" s="2" t="n">
        <v>848</v>
      </c>
      <c r="J359" s="2" t="n">
        <v>0.486</v>
      </c>
      <c r="K359" s="2" t="n">
        <v>0.91</v>
      </c>
      <c r="L359" s="2" t="n">
        <v>-0.02</v>
      </c>
      <c r="M359" s="2" t="n">
        <v>1.54</v>
      </c>
      <c r="N359" s="2" t="n">
        <v>2.97</v>
      </c>
      <c r="O359" s="2" t="n">
        <v>0.2</v>
      </c>
      <c r="P359" s="2" t="n">
        <v>1.4</v>
      </c>
      <c r="Q359" s="2" t="b">
        <v>0</v>
      </c>
      <c r="R359" s="2" t="n">
        <v>22.09</v>
      </c>
      <c r="S359" s="2" t="inlineStr">
        <is>
          <t>SELL / AVOID</t>
        </is>
      </c>
      <c r="T359" s="3" t="inlineStr">
        <is>
          <t>Below VWAP, Buyer Dominance, Seller Dominance, High Liquidity</t>
        </is>
      </c>
      <c r="U359" s="2" t="inlineStr">
        <is>
          <t xml:space="preserve">SellWall; WeakClose; </t>
        </is>
      </c>
    </row>
    <row r="360">
      <c r="A360" s="2" t="inlineStr">
        <is>
          <t>7D</t>
        </is>
      </c>
      <c r="B360" s="2" t="inlineStr">
        <is>
          <t>CHCL</t>
        </is>
      </c>
      <c r="C360" s="2" t="inlineStr">
        <is>
          <t>Chilime Hydro power Company Limited</t>
        </is>
      </c>
      <c r="D360" s="2" t="inlineStr">
        <is>
          <t>Hydropower</t>
        </is>
      </c>
      <c r="E360" s="2" t="n">
        <v>1478</v>
      </c>
      <c r="F360" s="2" t="n">
        <v>193534</v>
      </c>
      <c r="G360" s="2" t="n">
        <v>9.101000000000001</v>
      </c>
      <c r="H360" s="2" t="n">
        <v>470.23</v>
      </c>
      <c r="I360" s="2" t="n">
        <v>468</v>
      </c>
      <c r="J360" s="2" t="n">
        <v>0.47</v>
      </c>
      <c r="K360" s="2" t="n">
        <v>0.35</v>
      </c>
      <c r="L360" s="2" t="n">
        <v>-0</v>
      </c>
      <c r="M360" s="2" t="n">
        <v>1.01</v>
      </c>
      <c r="N360" s="2" t="n">
        <v>1.89</v>
      </c>
      <c r="O360" s="2" t="n">
        <v>0.227</v>
      </c>
      <c r="P360" s="2" t="n">
        <v>0.85</v>
      </c>
      <c r="Q360" s="2" t="b">
        <v>0</v>
      </c>
      <c r="R360" s="2" t="n">
        <v>31.86</v>
      </c>
      <c r="S360" s="2" t="inlineStr">
        <is>
          <t>SELL / AVOID</t>
        </is>
      </c>
      <c r="T360" s="2" t="inlineStr">
        <is>
          <t>Buyer Dominance, High Liquidity</t>
        </is>
      </c>
      <c r="U360" s="2" t="inlineStr">
        <is>
          <t xml:space="preserve">WeakClose; </t>
        </is>
      </c>
    </row>
    <row r="361">
      <c r="A361" s="2" t="inlineStr">
        <is>
          <t>7D</t>
        </is>
      </c>
      <c r="B361" s="2" t="inlineStr">
        <is>
          <t>CHDC</t>
        </is>
      </c>
      <c r="C361" s="2" t="inlineStr">
        <is>
          <t>CEDB Holdings Limited</t>
        </is>
      </c>
      <c r="D361" s="2" t="inlineStr">
        <is>
          <t>Investment</t>
        </is>
      </c>
      <c r="E361" s="2" t="n">
        <v>1917</v>
      </c>
      <c r="F361" s="2" t="n">
        <v>180982</v>
      </c>
      <c r="G361" s="2" t="n">
        <v>43.346</v>
      </c>
      <c r="H361" s="2" t="n">
        <v>2395.07</v>
      </c>
      <c r="I361" s="2" t="n">
        <v>2374</v>
      </c>
      <c r="J361" s="2" t="n">
        <v>0.591</v>
      </c>
      <c r="K361" s="2" t="n">
        <v>0.409</v>
      </c>
      <c r="L361" s="2" t="n">
        <v>-0.01</v>
      </c>
      <c r="M361" s="2" t="n">
        <v>1.14</v>
      </c>
      <c r="N361" s="2" t="n">
        <v>2.55</v>
      </c>
      <c r="O361" s="2" t="n">
        <v>0.4</v>
      </c>
      <c r="P361" s="2" t="n">
        <v>0.47</v>
      </c>
      <c r="Q361" s="2" t="b">
        <v>0</v>
      </c>
      <c r="R361" s="2" t="n">
        <v>33.92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/>
    </row>
    <row r="362">
      <c r="A362" s="2" t="inlineStr">
        <is>
          <t>7D</t>
        </is>
      </c>
      <c r="B362" s="2" t="inlineStr">
        <is>
          <t>CHL</t>
        </is>
      </c>
      <c r="C362" s="2" t="inlineStr">
        <is>
          <t>Chhyangdi Hydropower Company Limited</t>
        </is>
      </c>
      <c r="D362" s="2" t="inlineStr">
        <is>
          <t>Hydropower</t>
        </is>
      </c>
      <c r="E362" s="2" t="n">
        <v>3246</v>
      </c>
      <c r="F362" s="2" t="n">
        <v>881545</v>
      </c>
      <c r="G362" s="2" t="n">
        <v>25.692</v>
      </c>
      <c r="H362" s="2" t="n">
        <v>291.45</v>
      </c>
      <c r="I362" s="2" t="n">
        <v>287.9</v>
      </c>
      <c r="J362" s="2" t="n">
        <v>0.421</v>
      </c>
      <c r="K362" s="2" t="n">
        <v>0.569</v>
      </c>
      <c r="L362" s="2" t="n">
        <v>0.02</v>
      </c>
      <c r="M362" s="2" t="n">
        <v>1.21</v>
      </c>
      <c r="N362" s="2" t="n">
        <v>4.49</v>
      </c>
      <c r="O362" s="2" t="n">
        <v>0.227</v>
      </c>
      <c r="P362" s="2" t="n">
        <v>3.32</v>
      </c>
      <c r="Q362" s="2" t="b">
        <v>0</v>
      </c>
      <c r="R362" s="2" t="n">
        <v>32.12</v>
      </c>
      <c r="S362" s="2" t="inlineStr">
        <is>
          <t>SELL / AVOID</t>
        </is>
      </c>
      <c r="T362" s="3" t="inlineStr">
        <is>
          <t>Below VWAP, Buyer Dominance, Seller Dominance, High Liquidity</t>
        </is>
      </c>
      <c r="U362" s="2" t="inlineStr">
        <is>
          <t xml:space="preserve">SellWall; WeakClose; </t>
        </is>
      </c>
    </row>
    <row r="363">
      <c r="A363" s="2" t="inlineStr">
        <is>
          <t>7D</t>
        </is>
      </c>
      <c r="B363" s="2" t="inlineStr">
        <is>
          <t>CIT</t>
        </is>
      </c>
      <c r="C363" s="2" t="inlineStr">
        <is>
          <t>Citizen Investment Trust</t>
        </is>
      </c>
      <c r="D363" s="2" t="inlineStr">
        <is>
          <t>Investment</t>
        </is>
      </c>
      <c r="E363" s="2" t="n">
        <v>1329</v>
      </c>
      <c r="F363" s="2" t="n">
        <v>51026</v>
      </c>
      <c r="G363" s="2" t="n">
        <v>8.978999999999999</v>
      </c>
      <c r="H363" s="2" t="n">
        <v>1759.63</v>
      </c>
      <c r="I363" s="2" t="n">
        <v>1745.1</v>
      </c>
      <c r="J363" s="2" t="n">
        <v>0.5590000000000001</v>
      </c>
      <c r="K363" s="2" t="n">
        <v>0.373</v>
      </c>
      <c r="L363" s="2" t="n">
        <v>-0.01</v>
      </c>
      <c r="M363" s="2" t="n">
        <v>1.1</v>
      </c>
      <c r="N363" s="2" t="n">
        <v>0.85</v>
      </c>
      <c r="O363" s="2" t="n">
        <v>0</v>
      </c>
      <c r="P363" s="2" t="n">
        <v>0.68</v>
      </c>
      <c r="Q363" s="2" t="b">
        <v>0</v>
      </c>
      <c r="R363" s="2" t="n">
        <v>30.48</v>
      </c>
      <c r="S363" s="2" t="inlineStr">
        <is>
          <t>SELL / AVOID</t>
        </is>
      </c>
      <c r="T363" s="2" t="inlineStr">
        <is>
          <t>Buyer Dominance, High Liquidity</t>
        </is>
      </c>
      <c r="U363" s="2" t="inlineStr">
        <is>
          <t xml:space="preserve">WeakClose; </t>
        </is>
      </c>
    </row>
    <row r="364">
      <c r="A364" s="2" t="inlineStr">
        <is>
          <t>7D</t>
        </is>
      </c>
      <c r="B364" s="2" t="inlineStr">
        <is>
          <t>CITY</t>
        </is>
      </c>
      <c r="C364" s="2" t="inlineStr">
        <is>
          <t>City Hotel Limited</t>
        </is>
      </c>
      <c r="D364" s="2" t="inlineStr">
        <is>
          <t>Hotel and Tourism</t>
        </is>
      </c>
      <c r="E364" s="2" t="n">
        <v>1504</v>
      </c>
      <c r="F364" s="2" t="n">
        <v>145193</v>
      </c>
      <c r="G364" s="2" t="n">
        <v>7.199</v>
      </c>
      <c r="H364" s="2" t="n">
        <v>495.79</v>
      </c>
      <c r="I364" s="2" t="n">
        <v>484.9</v>
      </c>
      <c r="J364" s="2" t="n">
        <v>0.427</v>
      </c>
      <c r="K364" s="2" t="n">
        <v>0.523</v>
      </c>
      <c r="L364" s="2" t="n">
        <v>0.01</v>
      </c>
      <c r="M364" s="2" t="n">
        <v>0.79</v>
      </c>
      <c r="N364" s="2" t="n">
        <v>2.9</v>
      </c>
      <c r="O364" s="2" t="n">
        <v>0.424</v>
      </c>
      <c r="P364" s="2" t="n">
        <v>1.62</v>
      </c>
      <c r="Q364" s="2" t="b">
        <v>0</v>
      </c>
      <c r="R364" s="2" t="n">
        <v>25.15</v>
      </c>
      <c r="S364" s="2" t="inlineStr">
        <is>
          <t>SELL / AVOID</t>
        </is>
      </c>
      <c r="T364" s="3" t="inlineStr">
        <is>
          <t>Below VWAP, Buyer Dominance, Seller Dominance, High Liquidity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CIZBD86</t>
        </is>
      </c>
      <c r="C365" s="2" t="inlineStr">
        <is>
          <t>10.25% Citizens Bank Debenture 2086</t>
        </is>
      </c>
      <c r="D365" s="2" t="inlineStr">
        <is>
          <t>Corporate Debenture</t>
        </is>
      </c>
      <c r="E365" s="2" t="n">
        <v>1</v>
      </c>
      <c r="F365" s="2" t="n">
        <v>15</v>
      </c>
      <c r="G365" s="2" t="n">
        <v>0.002</v>
      </c>
      <c r="H365" s="2" t="n">
        <v>1160.1</v>
      </c>
      <c r="I365" s="2" t="n">
        <v/>
      </c>
      <c r="J365" s="2" t="n">
        <v>1</v>
      </c>
      <c r="K365" s="2" t="n">
        <v>1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b">
        <v>0</v>
      </c>
      <c r="R365" s="2" t="n">
        <v>18.32</v>
      </c>
      <c r="S365" s="2" t="inlineStr">
        <is>
          <t>SELL / AVOID</t>
        </is>
      </c>
      <c r="T365" s="2" t="inlineStr">
        <is>
          <t>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CIZBD90</t>
        </is>
      </c>
      <c r="C366" s="2" t="inlineStr">
        <is>
          <t>Citizens Bank Debenture 2090</t>
        </is>
      </c>
      <c r="D366" s="2" t="inlineStr">
        <is>
          <t>Corporate Debentures</t>
        </is>
      </c>
      <c r="E366" s="2" t="n">
        <v>1</v>
      </c>
      <c r="F366" s="2" t="n">
        <v>25</v>
      </c>
      <c r="G366" s="2" t="n">
        <v>0.003</v>
      </c>
      <c r="H366" s="2" t="n">
        <v>1216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b">
        <v>0</v>
      </c>
      <c r="R366" s="2" t="n">
        <v>18.75</v>
      </c>
      <c r="S366" s="2" t="inlineStr">
        <is>
          <t>SELL / AVOID</t>
        </is>
      </c>
      <c r="T366" s="2" t="inlineStr">
        <is>
          <t>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inlineStr">
        <is>
          <t>Chirkhwa Hydro Power Limited</t>
        </is>
      </c>
      <c r="D367" s="2" t="inlineStr">
        <is>
          <t>Hydropower</t>
        </is>
      </c>
      <c r="E367" s="2" t="n">
        <v>1208</v>
      </c>
      <c r="F367" s="2" t="n">
        <v>119436</v>
      </c>
      <c r="G367" s="2" t="n">
        <v>8.895</v>
      </c>
      <c r="H367" s="2" t="n">
        <v>744.76</v>
      </c>
      <c r="I367" s="2" t="n">
        <v>738</v>
      </c>
      <c r="J367" s="2" t="n">
        <v>0.925</v>
      </c>
      <c r="K367" s="2" t="n">
        <v>0.471</v>
      </c>
      <c r="L367" s="2" t="n">
        <v>0.02</v>
      </c>
      <c r="M367" s="2" t="n">
        <v>0.65</v>
      </c>
      <c r="N367" s="2" t="n">
        <v>8.16</v>
      </c>
      <c r="O367" s="2" t="n">
        <v>0.05</v>
      </c>
      <c r="P367" s="2" t="n">
        <v>0.15</v>
      </c>
      <c r="Q367" s="2" t="b">
        <v>0</v>
      </c>
      <c r="R367" s="2" t="n">
        <v>36.76</v>
      </c>
      <c r="S367" s="2" t="inlineStr">
        <is>
          <t>SELL / AVOID</t>
        </is>
      </c>
      <c r="T367" s="2" t="inlineStr">
        <is>
          <t>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inlineStr">
        <is>
          <t>Citizen Life Insurance Company Limited</t>
        </is>
      </c>
      <c r="D368" s="2" t="inlineStr">
        <is>
          <t>Life Insurance</t>
        </is>
      </c>
      <c r="E368" s="2" t="n">
        <v>2563</v>
      </c>
      <c r="F368" s="2" t="n">
        <v>164053</v>
      </c>
      <c r="G368" s="2" t="n">
        <v>7.69</v>
      </c>
      <c r="H368" s="2" t="n">
        <v>468.74</v>
      </c>
      <c r="I368" s="2" t="n">
        <v>465.1</v>
      </c>
      <c r="J368" s="2" t="n">
        <v>0.524</v>
      </c>
      <c r="K368" s="2" t="n">
        <v>0.516</v>
      </c>
      <c r="L368" s="2" t="n">
        <v>-0.01</v>
      </c>
      <c r="M368" s="2" t="n">
        <v>1.41</v>
      </c>
      <c r="N368" s="2" t="n">
        <v>1.46</v>
      </c>
      <c r="O368" s="2" t="n">
        <v>0.015</v>
      </c>
      <c r="P368" s="2" t="n">
        <v>1.42</v>
      </c>
      <c r="Q368" s="2" t="b">
        <v>0</v>
      </c>
      <c r="R368" s="2" t="n">
        <v>28.85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CMF2</t>
        </is>
      </c>
      <c r="C369" s="2" t="inlineStr">
        <is>
          <t>Citizens Mutual Fund - 2</t>
        </is>
      </c>
      <c r="D369" s="2" t="inlineStr">
        <is>
          <t>Mutual Fund</t>
        </is>
      </c>
      <c r="E369" s="2" t="n">
        <v>40</v>
      </c>
      <c r="F369" s="2" t="n">
        <v>53201</v>
      </c>
      <c r="G369" s="2" t="n">
        <v>0.054</v>
      </c>
      <c r="H369" s="2" t="n">
        <v>10.1</v>
      </c>
      <c r="I369" s="2" t="n">
        <v>10.1</v>
      </c>
      <c r="J369" s="2" t="n">
        <v>0.983</v>
      </c>
      <c r="K369" s="2" t="n">
        <v>0.716</v>
      </c>
      <c r="L369" s="2" t="n">
        <v>0.03</v>
      </c>
      <c r="M369" s="2" t="n">
        <v>0.27</v>
      </c>
      <c r="N369" s="2" t="n">
        <v>1.49</v>
      </c>
      <c r="O369" s="2" t="n">
        <v>0</v>
      </c>
      <c r="P369" s="2" t="n">
        <v>1.46</v>
      </c>
      <c r="Q369" s="2" t="b">
        <v>0</v>
      </c>
      <c r="R369" s="2" t="n">
        <v>30.38</v>
      </c>
      <c r="S369" s="2" t="inlineStr">
        <is>
          <t>SELL / AVOID</t>
        </is>
      </c>
      <c r="T369" s="2" t="inlineStr">
        <is>
          <t>Buyer Dominance, Seller Dominance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inlineStr">
        <is>
          <t>Corporate Development Bank Limited</t>
        </is>
      </c>
      <c r="D370" s="2" t="inlineStr">
        <is>
          <t>Development Bank</t>
        </is>
      </c>
      <c r="E370" s="2" t="n">
        <v>1832</v>
      </c>
      <c r="F370" s="2" t="n">
        <v>132649</v>
      </c>
      <c r="G370" s="2" t="n">
        <v>23.663</v>
      </c>
      <c r="H370" s="2" t="n">
        <v>1783.87</v>
      </c>
      <c r="I370" s="2" t="n">
        <v>1699</v>
      </c>
      <c r="J370" s="2" t="n">
        <v>0.529</v>
      </c>
      <c r="K370" s="2" t="n">
        <v>0.8169999999999999</v>
      </c>
      <c r="L370" s="2" t="n">
        <v>-0.05</v>
      </c>
      <c r="M370" s="2" t="n">
        <v>0.5600000000000001</v>
      </c>
      <c r="N370" s="2" t="n">
        <v>3.82</v>
      </c>
      <c r="O370" s="2" t="n">
        <v>0.359</v>
      </c>
      <c r="P370" s="2" t="n">
        <v>2.08</v>
      </c>
      <c r="Q370" s="2" t="b">
        <v>0</v>
      </c>
      <c r="R370" s="2" t="n">
        <v>12.93</v>
      </c>
      <c r="S370" s="2" t="inlineStr">
        <is>
          <t>SELL / AVOID</t>
        </is>
      </c>
      <c r="T370" s="3" t="inlineStr">
        <is>
          <t>Below VWAP, Weak Momentum, Buyer Dominance, Seller Dominance,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inlineStr">
        <is>
          <t>Crest Micro Life Insurance Limited</t>
        </is>
      </c>
      <c r="D371" s="2" t="inlineStr">
        <is>
          <t>Life Insurance</t>
        </is>
      </c>
      <c r="E371" s="2" t="n">
        <v>4538</v>
      </c>
      <c r="F371" s="2" t="n">
        <v>307640</v>
      </c>
      <c r="G371" s="2" t="n">
        <v>45.103</v>
      </c>
      <c r="H371" s="2" t="n">
        <v>1466.11</v>
      </c>
      <c r="I371" s="2" t="n">
        <v>1474</v>
      </c>
      <c r="J371" s="2" t="n">
        <v>0.64</v>
      </c>
      <c r="K371" s="2" t="n">
        <v>0.39</v>
      </c>
      <c r="L371" s="2" t="n">
        <v>-0.06</v>
      </c>
      <c r="M371" s="2" t="n">
        <v>0.76</v>
      </c>
      <c r="N371" s="2" t="n">
        <v>3.82</v>
      </c>
      <c r="O371" s="2" t="n">
        <v>0.618</v>
      </c>
      <c r="P371" s="2" t="n">
        <v>0.41</v>
      </c>
      <c r="Q371" s="2" t="b">
        <v>1</v>
      </c>
      <c r="R371" s="2" t="n">
        <v>32.12</v>
      </c>
      <c r="S371" s="2" t="inlineStr">
        <is>
          <t>SELL / AVOID</t>
        </is>
      </c>
      <c r="T371" s="2" t="inlineStr">
        <is>
          <t>Weak Momentum, 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CYCL</t>
        </is>
      </c>
      <c r="C372" s="2" t="inlineStr">
        <is>
          <t>CYC Nepal Laghubitta Bittiya Sanstha Limited</t>
        </is>
      </c>
      <c r="D372" s="2" t="inlineStr">
        <is>
          <t>Microfinance</t>
        </is>
      </c>
      <c r="E372" s="2" t="n">
        <v>712</v>
      </c>
      <c r="F372" s="2" t="n">
        <v>48493</v>
      </c>
      <c r="G372" s="2" t="n">
        <v>7.62</v>
      </c>
      <c r="H372" s="2" t="n">
        <v>1571.35</v>
      </c>
      <c r="I372" s="2" t="n">
        <v>1560</v>
      </c>
      <c r="J372" s="2" t="n">
        <v>0.666</v>
      </c>
      <c r="K372" s="2" t="n">
        <v>0.839</v>
      </c>
      <c r="L372" s="2" t="n">
        <v>-0.01</v>
      </c>
      <c r="M372" s="2" t="n">
        <v>0.5</v>
      </c>
      <c r="N372" s="2" t="n">
        <v>4.07</v>
      </c>
      <c r="O372" s="2" t="n">
        <v>0.613</v>
      </c>
      <c r="P372" s="2" t="n">
        <v>0.44</v>
      </c>
      <c r="Q372" s="2" t="b">
        <v>0</v>
      </c>
      <c r="R372" s="2" t="n">
        <v>22.83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inlineStr">
        <is>
          <t>Citizens Bank International Limited</t>
        </is>
      </c>
      <c r="D373" s="2" t="inlineStr">
        <is>
          <t>Commercial Bank</t>
        </is>
      </c>
      <c r="E373" s="2" t="n">
        <v>1260</v>
      </c>
      <c r="F373" s="2" t="n">
        <v>373959</v>
      </c>
      <c r="G373" s="2" t="n">
        <v>7.308</v>
      </c>
      <c r="H373" s="2" t="n">
        <v>195.43</v>
      </c>
      <c r="I373" s="2" t="n">
        <v>190</v>
      </c>
      <c r="J373" s="2" t="n">
        <v>0.744</v>
      </c>
      <c r="K373" s="2" t="n">
        <v>0.362</v>
      </c>
      <c r="L373" s="2" t="n">
        <v>-0.05</v>
      </c>
      <c r="M373" s="2" t="n">
        <v>0.88</v>
      </c>
      <c r="N373" s="2" t="n">
        <v>2.9</v>
      </c>
      <c r="O373" s="2" t="n">
        <v>0.091</v>
      </c>
      <c r="P373" s="2" t="n">
        <v>2.56</v>
      </c>
      <c r="Q373" s="2" t="b">
        <v>0</v>
      </c>
      <c r="R373" s="2" t="n">
        <v>26.84</v>
      </c>
      <c r="S373" s="2" t="inlineStr">
        <is>
          <t>SELL / AVOID</t>
        </is>
      </c>
      <c r="T373" s="2" t="inlineStr">
        <is>
          <t>Below VWAP, Weak Momentum,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CZBILP</t>
        </is>
      </c>
      <c r="C374" s="2" t="inlineStr">
        <is>
          <t>Citizens Bank International Ltd Promoter Share</t>
        </is>
      </c>
      <c r="D374" s="2" t="inlineStr">
        <is>
          <t>Promoter Share</t>
        </is>
      </c>
      <c r="E374" s="2" t="n">
        <v>1</v>
      </c>
      <c r="F374" s="2" t="n">
        <v>30000</v>
      </c>
      <c r="G374" s="2" t="n">
        <v>0.321</v>
      </c>
      <c r="H374" s="2" t="n">
        <v>106.9</v>
      </c>
      <c r="I374" s="2" t="n">
        <v>106.9</v>
      </c>
      <c r="J374" s="2" t="n">
        <v>1</v>
      </c>
      <c r="K374" s="2" t="n">
        <v>1</v>
      </c>
      <c r="L374" s="2" t="n">
        <v>0</v>
      </c>
      <c r="M374" s="2" t="n">
        <v/>
      </c>
      <c r="N374" s="2" t="n">
        <v>0</v>
      </c>
      <c r="O374" s="2" t="n">
        <v/>
      </c>
      <c r="P374" s="2" t="n">
        <v>0</v>
      </c>
      <c r="Q374" s="2" t="b">
        <v>1</v>
      </c>
      <c r="R374" s="2" t="n">
        <v>25.43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783</v>
      </c>
      <c r="F375" s="2" t="n">
        <v>93253</v>
      </c>
      <c r="G375" s="2" t="n">
        <v>7.825</v>
      </c>
      <c r="H375" s="2" t="n">
        <v>839.08</v>
      </c>
      <c r="I375" s="2" t="n">
        <v>839.9</v>
      </c>
      <c r="J375" s="2" t="n">
        <v>0.795</v>
      </c>
      <c r="K375" s="2" t="n">
        <v>0.467</v>
      </c>
      <c r="L375" s="2" t="n">
        <v>-0</v>
      </c>
      <c r="M375" s="2" t="n">
        <v>1.09</v>
      </c>
      <c r="N375" s="2" t="n">
        <v>1.68</v>
      </c>
      <c r="O375" s="2" t="n">
        <v>0.5639999999999999</v>
      </c>
      <c r="P375" s="2" t="n">
        <v>0.47</v>
      </c>
      <c r="Q375" s="2" t="b">
        <v>1</v>
      </c>
      <c r="R375" s="2" t="n">
        <v>35.62</v>
      </c>
      <c r="S375" s="2" t="inlineStr">
        <is>
          <t>SELL / AVOID</t>
        </is>
      </c>
      <c r="T375" s="2" t="inlineStr">
        <is>
          <t>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9433</v>
      </c>
      <c r="F376" s="2" t="n">
        <v>604683</v>
      </c>
      <c r="G376" s="2" t="n">
        <v>47.121</v>
      </c>
      <c r="H376" s="2" t="n">
        <v>779.27</v>
      </c>
      <c r="I376" s="2" t="n">
        <v>730</v>
      </c>
      <c r="J376" s="2" t="n">
        <v>0.359</v>
      </c>
      <c r="K376" s="2" t="n">
        <v>0.505</v>
      </c>
      <c r="L376" s="2" t="n">
        <v>-0.04</v>
      </c>
      <c r="M376" s="2" t="n">
        <v>0.46</v>
      </c>
      <c r="N376" s="2" t="n">
        <v>5.31</v>
      </c>
      <c r="O376" s="2" t="n">
        <v>0.395</v>
      </c>
      <c r="P376" s="2" t="n">
        <v>0.68</v>
      </c>
      <c r="Q376" s="2" t="b">
        <v>0</v>
      </c>
      <c r="R376" s="2" t="n">
        <v>15.11</v>
      </c>
      <c r="S376" s="2" t="inlineStr">
        <is>
          <t>SELL / AVOID</t>
        </is>
      </c>
      <c r="T376" s="2" t="inlineStr">
        <is>
          <t>Below VWAP, Weak Momentum,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776</v>
      </c>
      <c r="F377" s="2" t="n">
        <v>128720</v>
      </c>
      <c r="G377" s="2" t="n">
        <v>4.024</v>
      </c>
      <c r="H377" s="2" t="n">
        <v>312.58</v>
      </c>
      <c r="I377" s="2" t="n">
        <v>311</v>
      </c>
      <c r="J377" s="2" t="n">
        <v>0.457</v>
      </c>
      <c r="K377" s="2" t="n">
        <v>0.437</v>
      </c>
      <c r="L377" s="2" t="n">
        <v>0.01</v>
      </c>
      <c r="M377" s="2" t="n">
        <v>0.45</v>
      </c>
      <c r="N377" s="2" t="n">
        <v>3.75</v>
      </c>
      <c r="O377" s="2" t="n">
        <v>0.348</v>
      </c>
      <c r="P377" s="2" t="n">
        <v>0.96</v>
      </c>
      <c r="Q377" s="2" t="b">
        <v>0</v>
      </c>
      <c r="R377" s="2" t="n">
        <v>28.65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WeakClose; 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213</v>
      </c>
      <c r="F378" s="2" t="n">
        <v>6131</v>
      </c>
      <c r="G378" s="2" t="n">
        <v>0.8149999999999999</v>
      </c>
      <c r="H378" s="2" t="n">
        <v>1329.07</v>
      </c>
      <c r="I378" s="2" t="n">
        <v>1318.1</v>
      </c>
      <c r="J378" s="2" t="n">
        <v>0.471</v>
      </c>
      <c r="K378" s="2" t="n">
        <v>0.709</v>
      </c>
      <c r="L378" s="2" t="n">
        <v>-0.04</v>
      </c>
      <c r="M378" s="2" t="n">
        <v>1.29</v>
      </c>
      <c r="N378" s="2" t="n">
        <v>2.92</v>
      </c>
      <c r="O378" s="2" t="n">
        <v>0</v>
      </c>
      <c r="P378" s="2" t="n">
        <v>2.84</v>
      </c>
      <c r="Q378" s="2" t="b">
        <v>0</v>
      </c>
      <c r="R378" s="2" t="n">
        <v>16.52</v>
      </c>
      <c r="S378" s="2" t="inlineStr">
        <is>
          <t>SELL / AVOID</t>
        </is>
      </c>
      <c r="T378" s="2" t="inlineStr">
        <is>
          <t>Weak Momentum, Buyer Dominance, Seller Dominance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549</v>
      </c>
      <c r="F379" s="2" t="n">
        <v>41320</v>
      </c>
      <c r="G379" s="2" t="n">
        <v>2.172</v>
      </c>
      <c r="H379" s="2" t="n">
        <v>525.6</v>
      </c>
      <c r="I379" s="2" t="n">
        <v>516.1</v>
      </c>
      <c r="J379" s="2" t="n">
        <v>0.681</v>
      </c>
      <c r="K379" s="2" t="n">
        <v>0.482</v>
      </c>
      <c r="L379" s="2" t="n">
        <v>-0.03</v>
      </c>
      <c r="M379" s="2" t="n">
        <v>0.87</v>
      </c>
      <c r="N379" s="2" t="n">
        <v>1.74</v>
      </c>
      <c r="O379" s="2" t="n">
        <v>0.011</v>
      </c>
      <c r="P379" s="2" t="n">
        <v>0.5600000000000001</v>
      </c>
      <c r="Q379" s="2" t="b">
        <v>0</v>
      </c>
      <c r="R379" s="2" t="n">
        <v>24.24</v>
      </c>
      <c r="S379" s="2" t="inlineStr">
        <is>
          <t>SELL / AVOID</t>
        </is>
      </c>
      <c r="T379" s="2" t="inlineStr">
        <is>
          <t>Below VWAP, Buyer Dominance, Seller Dominance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4759</v>
      </c>
      <c r="F380" s="2" t="n">
        <v>1631908</v>
      </c>
      <c r="G380" s="2" t="n">
        <v>47.036</v>
      </c>
      <c r="H380" s="2" t="n">
        <v>288.22</v>
      </c>
      <c r="I380" s="2" t="n">
        <v>287.1</v>
      </c>
      <c r="J380" s="2" t="n">
        <v>0.367</v>
      </c>
      <c r="K380" s="2" t="n">
        <v>0.475</v>
      </c>
      <c r="L380" s="2" t="n">
        <v>0.03</v>
      </c>
      <c r="M380" s="2" t="n">
        <v>0.99</v>
      </c>
      <c r="N380" s="2" t="n">
        <v>4.49</v>
      </c>
      <c r="O380" s="2" t="n">
        <v>0</v>
      </c>
      <c r="P380" s="2" t="n">
        <v>4.3</v>
      </c>
      <c r="Q380" s="2" t="b">
        <v>0</v>
      </c>
      <c r="R380" s="2" t="n">
        <v>36.28</v>
      </c>
      <c r="S380" s="2" t="inlineStr">
        <is>
          <t>SELL / AVOID</t>
        </is>
      </c>
      <c r="T380" s="2" t="inlineStr">
        <is>
          <t>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1259</v>
      </c>
      <c r="F381" s="2" t="n">
        <v>291332</v>
      </c>
      <c r="G381" s="2" t="n">
        <v>19.509</v>
      </c>
      <c r="H381" s="2" t="n">
        <v>669.66</v>
      </c>
      <c r="I381" s="2" t="n">
        <v>670</v>
      </c>
      <c r="J381" s="2" t="n">
        <v>0.6889999999999999</v>
      </c>
      <c r="K381" s="2" t="n">
        <v>0.421</v>
      </c>
      <c r="L381" s="2" t="n">
        <v>0</v>
      </c>
      <c r="M381" s="2" t="n">
        <v>1.48</v>
      </c>
      <c r="N381" s="2" t="n">
        <v>1.04</v>
      </c>
      <c r="O381" s="2" t="n">
        <v>0.71</v>
      </c>
      <c r="P381" s="2" t="n">
        <v>0</v>
      </c>
      <c r="Q381" s="2" t="b">
        <v>1</v>
      </c>
      <c r="R381" s="2" t="n">
        <v>38.32</v>
      </c>
      <c r="S381" s="2" t="inlineStr">
        <is>
          <t>SELL / AVOID</t>
        </is>
      </c>
      <c r="T381" s="2" t="inlineStr">
        <is>
          <t>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13</v>
      </c>
      <c r="F382" s="2" t="n">
        <v>572</v>
      </c>
      <c r="G382" s="2" t="n">
        <v>0.067</v>
      </c>
      <c r="H382" s="2" t="n">
        <v>1177.17</v>
      </c>
      <c r="I382" s="2" t="n">
        <v>1180</v>
      </c>
      <c r="J382" s="2" t="n">
        <v>0.904</v>
      </c>
      <c r="K382" s="2" t="n">
        <v>0.952</v>
      </c>
      <c r="L382" s="2" t="n">
        <v>0.01</v>
      </c>
      <c r="M382" s="2" t="n">
        <v>0.18</v>
      </c>
      <c r="N382" s="2" t="n">
        <v>0</v>
      </c>
      <c r="O382" s="2" t="n">
        <v/>
      </c>
      <c r="P382" s="2" t="n">
        <v>0</v>
      </c>
      <c r="Q382" s="2" t="b">
        <v>1</v>
      </c>
      <c r="R382" s="2" t="n">
        <v>19.38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39</v>
      </c>
      <c r="F383" s="2" t="n">
        <v>3641</v>
      </c>
      <c r="G383" s="2" t="n">
        <v>0.401</v>
      </c>
      <c r="H383" s="2" t="n">
        <v>1100.28</v>
      </c>
      <c r="I383" s="2" t="n">
        <v>1086.6</v>
      </c>
      <c r="J383" s="2" t="n">
        <v>1</v>
      </c>
      <c r="K383" s="2" t="n">
        <v>0.841</v>
      </c>
      <c r="L383" s="2" t="n">
        <v>-0.01</v>
      </c>
      <c r="M383" s="2" t="n">
        <v>0.17</v>
      </c>
      <c r="N383" s="2" t="n">
        <v>2.41</v>
      </c>
      <c r="O383" s="2" t="n">
        <v>0.829</v>
      </c>
      <c r="P383" s="2" t="n">
        <v>0.4</v>
      </c>
      <c r="Q383" s="2" t="b">
        <v>0</v>
      </c>
      <c r="R383" s="2" t="n">
        <v>20.07</v>
      </c>
      <c r="S383" s="2" t="inlineStr">
        <is>
          <t>SELL / AVOID</t>
        </is>
      </c>
      <c r="T383" s="2" t="inlineStr">
        <is>
          <t>Below VWAP,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2</v>
      </c>
      <c r="F384" s="2" t="n">
        <v>85</v>
      </c>
      <c r="G384" s="2" t="n">
        <v>0.008999999999999999</v>
      </c>
      <c r="H384" s="2" t="n">
        <v>1077.27</v>
      </c>
      <c r="I384" s="2" t="n">
        <v>1070</v>
      </c>
      <c r="J384" s="2" t="n">
        <v>1</v>
      </c>
      <c r="K384" s="2" t="n">
        <v>1</v>
      </c>
      <c r="L384" s="2" t="n">
        <v>-0.01</v>
      </c>
      <c r="M384" s="2" t="n">
        <v>0.42</v>
      </c>
      <c r="N384" s="2" t="n">
        <v>0</v>
      </c>
      <c r="O384" s="2" t="n">
        <v/>
      </c>
      <c r="P384" s="2" t="n">
        <v>0</v>
      </c>
      <c r="Q384" s="2" t="b">
        <v>0</v>
      </c>
      <c r="R384" s="2" t="n">
        <v>15.8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757</v>
      </c>
      <c r="F385" s="2" t="n">
        <v>141707</v>
      </c>
      <c r="G385" s="2" t="n">
        <v>8.515000000000001</v>
      </c>
      <c r="H385" s="2" t="n">
        <v>600.86</v>
      </c>
      <c r="I385" s="2" t="n">
        <v>585.8</v>
      </c>
      <c r="J385" s="2" t="n">
        <v>0.529</v>
      </c>
      <c r="K385" s="2" t="n">
        <v>0.387</v>
      </c>
      <c r="L385" s="2" t="n">
        <v>-0.02</v>
      </c>
      <c r="M385" s="2" t="n">
        <v>0.9</v>
      </c>
      <c r="N385" s="2" t="n">
        <v>1.83</v>
      </c>
      <c r="O385" s="2" t="n">
        <v>0.047</v>
      </c>
      <c r="P385" s="2" t="n">
        <v>0.96</v>
      </c>
      <c r="Q385" s="2" t="b">
        <v>0</v>
      </c>
      <c r="R385" s="2" t="n">
        <v>25.6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2590</v>
      </c>
      <c r="F386" s="2" t="n">
        <v>505250</v>
      </c>
      <c r="G386" s="2" t="n">
        <v>21.97</v>
      </c>
      <c r="H386" s="2" t="n">
        <v>434.83</v>
      </c>
      <c r="I386" s="2" t="n">
        <v>423.6</v>
      </c>
      <c r="J386" s="2" t="n">
        <v>0.355</v>
      </c>
      <c r="K386" s="2" t="n">
        <v>0.534</v>
      </c>
      <c r="L386" s="2" t="n">
        <v>-0.03</v>
      </c>
      <c r="M386" s="2" t="n">
        <v>0.65</v>
      </c>
      <c r="N386" s="2" t="n">
        <v>2.8</v>
      </c>
      <c r="O386" s="2" t="n">
        <v>0.127</v>
      </c>
      <c r="P386" s="2" t="n">
        <v>1.74</v>
      </c>
      <c r="Q386" s="2" t="b">
        <v>0</v>
      </c>
      <c r="R386" s="2" t="n">
        <v>22.27</v>
      </c>
      <c r="S386" s="2" t="inlineStr">
        <is>
          <t>SELL / AVOID</t>
        </is>
      </c>
      <c r="T386" s="2" t="inlineStr">
        <is>
          <t>Below VWAP,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303</v>
      </c>
      <c r="F387" s="2" t="n">
        <v>13085</v>
      </c>
      <c r="G387" s="2" t="n">
        <v>1.229</v>
      </c>
      <c r="H387" s="2" t="n">
        <v>939.05</v>
      </c>
      <c r="I387" s="2" t="n">
        <v>929.9</v>
      </c>
      <c r="J387" s="2" t="n">
        <v>0.621</v>
      </c>
      <c r="K387" s="2" t="n">
        <v>0.537</v>
      </c>
      <c r="L387" s="2" t="n">
        <v>-0.01</v>
      </c>
      <c r="M387" s="2" t="n">
        <v>0.4</v>
      </c>
      <c r="N387" s="2" t="n">
        <v>1.08</v>
      </c>
      <c r="O387" s="2" t="n">
        <v>0.49</v>
      </c>
      <c r="P387" s="2" t="n">
        <v>0.53</v>
      </c>
      <c r="Q387" s="2" t="b">
        <v>0</v>
      </c>
      <c r="R387" s="2" t="n">
        <v>23.2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981</v>
      </c>
      <c r="F388" s="2" t="n">
        <v>150898</v>
      </c>
      <c r="G388" s="2" t="n">
        <v>12.07</v>
      </c>
      <c r="H388" s="2" t="n">
        <v>799.91</v>
      </c>
      <c r="I388" s="2" t="n">
        <v>787</v>
      </c>
      <c r="J388" s="2" t="n">
        <v>0.395</v>
      </c>
      <c r="K388" s="2" t="n">
        <v>0.626</v>
      </c>
      <c r="L388" s="2" t="n">
        <v>-0.02</v>
      </c>
      <c r="M388" s="2" t="n">
        <v>1.03</v>
      </c>
      <c r="N388" s="2" t="n">
        <v>1.66</v>
      </c>
      <c r="O388" s="2" t="n">
        <v>0.154</v>
      </c>
      <c r="P388" s="2" t="n">
        <v>0</v>
      </c>
      <c r="Q388" s="2" t="b">
        <v>0</v>
      </c>
      <c r="R388" s="2" t="n">
        <v>23.27</v>
      </c>
      <c r="S388" s="2" t="inlineStr">
        <is>
          <t>SELL / AVOID</t>
        </is>
      </c>
      <c r="T388" s="2" t="inlineStr">
        <is>
          <t>Below VWAP,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646</v>
      </c>
      <c r="F389" s="2" t="n">
        <v>47501</v>
      </c>
      <c r="G389" s="2" t="n">
        <v>5.043</v>
      </c>
      <c r="H389" s="2" t="n">
        <v>1061.58</v>
      </c>
      <c r="I389" s="2" t="n">
        <v>1068.8</v>
      </c>
      <c r="J389" s="2" t="n">
        <v>0.453</v>
      </c>
      <c r="K389" s="2" t="n">
        <v>0.887</v>
      </c>
      <c r="L389" s="2" t="n">
        <v>-0.01</v>
      </c>
      <c r="M389" s="2" t="n">
        <v>1.36</v>
      </c>
      <c r="N389" s="2" t="n">
        <v>1.79</v>
      </c>
      <c r="O389" s="2" t="n">
        <v>1</v>
      </c>
      <c r="P389" s="2" t="n">
        <v>0.83</v>
      </c>
      <c r="Q389" s="2" t="b">
        <v>1</v>
      </c>
      <c r="R389" s="2" t="n">
        <v>23.3</v>
      </c>
      <c r="S389" s="2" t="inlineStr">
        <is>
          <t>SELL / AVOID</t>
        </is>
      </c>
      <c r="T389" s="2" t="inlineStr">
        <is>
          <t>Buyer Dominance, Seller Dominance, High Liquidity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25</v>
      </c>
      <c r="F390" s="2" t="n">
        <v>655</v>
      </c>
      <c r="G390" s="2" t="n">
        <v>0.07099999999999999</v>
      </c>
      <c r="H390" s="2" t="n">
        <v>1078.13</v>
      </c>
      <c r="I390" s="2" t="n">
        <v>1070.2</v>
      </c>
      <c r="J390" s="2" t="n">
        <v>1</v>
      </c>
      <c r="K390" s="2" t="n">
        <v>0.741</v>
      </c>
      <c r="L390" s="2" t="n">
        <v>-0.02</v>
      </c>
      <c r="M390" s="2" t="n">
        <v>0.5</v>
      </c>
      <c r="N390" s="2" t="n">
        <v>0.01</v>
      </c>
      <c r="O390" s="2" t="n">
        <v>1</v>
      </c>
      <c r="P390" s="2" t="n">
        <v>0.01</v>
      </c>
      <c r="Q390" s="2" t="b">
        <v>0</v>
      </c>
      <c r="R390" s="2" t="n">
        <v>21.01</v>
      </c>
      <c r="S390" s="2" t="inlineStr">
        <is>
          <t>SELL / AVOID</t>
        </is>
      </c>
      <c r="T390" s="2" t="inlineStr">
        <is>
          <t>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928</v>
      </c>
      <c r="F391" s="2" t="n">
        <v>204019</v>
      </c>
      <c r="G391" s="2" t="n">
        <v>8.129</v>
      </c>
      <c r="H391" s="2" t="n">
        <v>398.44</v>
      </c>
      <c r="I391" s="2" t="n">
        <v>395.1</v>
      </c>
      <c r="J391" s="2" t="n">
        <v>0.705</v>
      </c>
      <c r="K391" s="2" t="n">
        <v>0.365</v>
      </c>
      <c r="L391" s="2" t="n">
        <v>-0</v>
      </c>
      <c r="M391" s="2" t="n">
        <v>1.01</v>
      </c>
      <c r="N391" s="2" t="n">
        <v>1.21</v>
      </c>
      <c r="O391" s="2" t="n">
        <v>0</v>
      </c>
      <c r="P391" s="2" t="n">
        <v>0.48</v>
      </c>
      <c r="Q391" s="2" t="b">
        <v>0</v>
      </c>
      <c r="R391" s="2" t="n">
        <v>34.21</v>
      </c>
      <c r="S391" s="2" t="inlineStr">
        <is>
          <t>SELL / AVOID</t>
        </is>
      </c>
      <c r="T391" s="2" t="inlineStr">
        <is>
          <t>Buyer Dominance, High Liquidity</t>
        </is>
      </c>
      <c r="U391" s="2" t="inlineStr">
        <is>
          <t xml:space="preserve">WeakClose; 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14</v>
      </c>
      <c r="F392" s="2" t="n">
        <v>255</v>
      </c>
      <c r="G392" s="2" t="n">
        <v>0.03</v>
      </c>
      <c r="H392" s="2" t="n">
        <v>1168.85</v>
      </c>
      <c r="I392" s="2" t="n">
        <v>1165</v>
      </c>
      <c r="J392" s="2" t="n">
        <v>1</v>
      </c>
      <c r="K392" s="2" t="n">
        <v>0.907</v>
      </c>
      <c r="L392" s="2" t="n">
        <v>0.01</v>
      </c>
      <c r="M392" s="2" t="n">
        <v>0.33</v>
      </c>
      <c r="N392" s="2" t="n">
        <v>0</v>
      </c>
      <c r="O392" s="2" t="n">
        <v/>
      </c>
      <c r="P392" s="2" t="n">
        <v>0</v>
      </c>
      <c r="Q392" s="2" t="b">
        <v>0</v>
      </c>
      <c r="R392" s="2" t="n">
        <v>20.52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2</v>
      </c>
      <c r="F393" s="2" t="n">
        <v>75</v>
      </c>
      <c r="G393" s="2" t="n">
        <v>0.008</v>
      </c>
      <c r="H393" s="2" t="n">
        <v>1085.43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19.7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2474</v>
      </c>
      <c r="F394" s="2" t="n">
        <v>619003</v>
      </c>
      <c r="G394" s="2" t="n">
        <v>14.018</v>
      </c>
      <c r="H394" s="2" t="n">
        <v>226.47</v>
      </c>
      <c r="I394" s="2" t="n">
        <v>224.6</v>
      </c>
      <c r="J394" s="2" t="n">
        <v>0.495</v>
      </c>
      <c r="K394" s="2" t="n">
        <v>0.418</v>
      </c>
      <c r="L394" s="2" t="n">
        <v>-0.01</v>
      </c>
      <c r="M394" s="2" t="n">
        <v>1.06</v>
      </c>
      <c r="N394" s="2" t="n">
        <v>1.43</v>
      </c>
      <c r="O394" s="2" t="n">
        <v>0.25</v>
      </c>
      <c r="P394" s="2" t="n">
        <v>1.06</v>
      </c>
      <c r="Q394" s="2" t="b">
        <v>0</v>
      </c>
      <c r="R394" s="2" t="n">
        <v>31.25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WeakClose; 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inlineStr">
        <is>
          <t>Global IME Samunnat Yojana -II</t>
        </is>
      </c>
      <c r="D395" s="2" t="inlineStr">
        <is>
          <t>Mutual Fund</t>
        </is>
      </c>
      <c r="E395" s="2" t="n">
        <v>121</v>
      </c>
      <c r="F395" s="2" t="n">
        <v>72611</v>
      </c>
      <c r="G395" s="2" t="n">
        <v>0.06900000000000001</v>
      </c>
      <c r="H395" s="2" t="n">
        <v>9.52</v>
      </c>
      <c r="I395" s="2" t="n">
        <v>9.08</v>
      </c>
      <c r="J395" s="2" t="n">
        <v>0.991</v>
      </c>
      <c r="K395" s="2" t="n">
        <v>0.694</v>
      </c>
      <c r="L395" s="2" t="n">
        <v>-0.02</v>
      </c>
      <c r="M395" s="2" t="n">
        <v>0.21</v>
      </c>
      <c r="N395" s="2" t="n">
        <v>3.88</v>
      </c>
      <c r="O395" s="2" t="n">
        <v>0.143</v>
      </c>
      <c r="P395" s="2" t="n">
        <v>0.55</v>
      </c>
      <c r="Q395" s="2" t="b">
        <v>0</v>
      </c>
      <c r="R395" s="2" t="n">
        <v>17.62</v>
      </c>
      <c r="S395" s="2" t="inlineStr">
        <is>
          <t>SELL / AVOID</t>
        </is>
      </c>
      <c r="T395" s="2" t="inlineStr">
        <is>
          <t>Below VWAP, Buyer Dominance, Seller Dominance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inlineStr">
        <is>
          <t>Grameen Bikas Laghubitta Bittiya Sanstha Limited</t>
        </is>
      </c>
      <c r="D396" s="2" t="inlineStr">
        <is>
          <t>Microfinance</t>
        </is>
      </c>
      <c r="E396" s="2" t="n">
        <v>559</v>
      </c>
      <c r="F396" s="2" t="n">
        <v>35907</v>
      </c>
      <c r="G396" s="2" t="n">
        <v>2.769</v>
      </c>
      <c r="H396" s="2" t="n">
        <v>771.24</v>
      </c>
      <c r="I396" s="2" t="n">
        <v>767</v>
      </c>
      <c r="J396" s="2" t="n">
        <v>0.499</v>
      </c>
      <c r="K396" s="2" t="n">
        <v>0.791</v>
      </c>
      <c r="L396" s="2" t="n">
        <v>-0.01</v>
      </c>
      <c r="M396" s="2" t="n">
        <v>0.87</v>
      </c>
      <c r="N396" s="2" t="n">
        <v>2.7</v>
      </c>
      <c r="O396" s="2" t="n">
        <v>0.341</v>
      </c>
      <c r="P396" s="2" t="n">
        <v>1.73</v>
      </c>
      <c r="Q396" s="2" t="b">
        <v>0</v>
      </c>
      <c r="R396" s="2" t="n">
        <v>21.33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WeakClose; 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inlineStr">
        <is>
          <t>Ghorahi Cement Industry Limited</t>
        </is>
      </c>
      <c r="D397" s="2" t="inlineStr">
        <is>
          <t>Manufacturing and Processing</t>
        </is>
      </c>
      <c r="E397" s="2" t="n">
        <v>1897</v>
      </c>
      <c r="F397" s="2" t="n">
        <v>134011</v>
      </c>
      <c r="G397" s="2" t="n">
        <v>5.65</v>
      </c>
      <c r="H397" s="2" t="n">
        <v>421.6</v>
      </c>
      <c r="I397" s="2" t="n">
        <v>418</v>
      </c>
      <c r="J397" s="2" t="n">
        <v>0.443</v>
      </c>
      <c r="K397" s="2" t="n">
        <v>0.604</v>
      </c>
      <c r="L397" s="2" t="n">
        <v>-0.02</v>
      </c>
      <c r="M397" s="2" t="n">
        <v>1.23</v>
      </c>
      <c r="N397" s="2" t="n">
        <v>1.44</v>
      </c>
      <c r="O397" s="2" t="n">
        <v>0.333</v>
      </c>
      <c r="P397" s="2" t="n">
        <v>0.48</v>
      </c>
      <c r="Q397" s="2" t="b">
        <v>0</v>
      </c>
      <c r="R397" s="2" t="n">
        <v>24.92</v>
      </c>
      <c r="S397" s="2" t="inlineStr">
        <is>
          <t>SELL / AVOID</t>
        </is>
      </c>
      <c r="T397" s="2" t="inlineStr">
        <is>
          <t>Buyer Dominance, Seller Dominance, High Liquidity</t>
        </is>
      </c>
      <c r="U397" s="2" t="inlineStr">
        <is>
          <t xml:space="preserve">SellWall; WeakClose; 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inlineStr">
        <is>
          <t>Goodwill Finance Company Limited</t>
        </is>
      </c>
      <c r="D398" s="2" t="inlineStr">
        <is>
          <t>Finance Company</t>
        </is>
      </c>
      <c r="E398" s="2" t="n">
        <v>1958</v>
      </c>
      <c r="F398" s="2" t="n">
        <v>291291</v>
      </c>
      <c r="G398" s="2" t="n">
        <v>19.359</v>
      </c>
      <c r="H398" s="2" t="n">
        <v>664.58</v>
      </c>
      <c r="I398" s="2" t="n">
        <v>650</v>
      </c>
      <c r="J398" s="2" t="n">
        <v>0.284</v>
      </c>
      <c r="K398" s="2" t="n">
        <v>0.875</v>
      </c>
      <c r="L398" s="2" t="n">
        <v>-0.05</v>
      </c>
      <c r="M398" s="2" t="n">
        <v>0.63</v>
      </c>
      <c r="N398" s="2" t="n">
        <v>2.95</v>
      </c>
      <c r="O398" s="2" t="n">
        <v>0.263</v>
      </c>
      <c r="P398" s="2" t="n">
        <v>1.81</v>
      </c>
      <c r="Q398" s="2" t="b">
        <v>0</v>
      </c>
      <c r="R398" s="2" t="n">
        <v>13.63</v>
      </c>
      <c r="S398" s="2" t="inlineStr">
        <is>
          <t>SELL / AVOID</t>
        </is>
      </c>
      <c r="T398" s="2" t="inlineStr">
        <is>
          <t>Below VWAP, Weak Momentum,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inlineStr">
        <is>
          <t>Ghalemdi Hydro Limited</t>
        </is>
      </c>
      <c r="D399" s="2" t="inlineStr">
        <is>
          <t>Hydropower</t>
        </is>
      </c>
      <c r="E399" s="2" t="n">
        <v>6798</v>
      </c>
      <c r="F399" s="2" t="n">
        <v>2604833</v>
      </c>
      <c r="G399" s="2" t="n">
        <v>65.265</v>
      </c>
      <c r="H399" s="2" t="n">
        <v>250.55</v>
      </c>
      <c r="I399" s="2" t="n">
        <v>257</v>
      </c>
      <c r="J399" s="2" t="n">
        <v>0.5639999999999999</v>
      </c>
      <c r="K399" s="2" t="n">
        <v>0.384</v>
      </c>
      <c r="L399" s="2" t="n">
        <v>0.09</v>
      </c>
      <c r="M399" s="2" t="n">
        <v>1.77</v>
      </c>
      <c r="N399" s="2" t="n">
        <v>6.22</v>
      </c>
      <c r="O399" s="2" t="n">
        <v>0.516</v>
      </c>
      <c r="P399" s="2" t="n">
        <v>3.01</v>
      </c>
      <c r="Q399" s="2" t="b">
        <v>1</v>
      </c>
      <c r="R399" s="2" t="n">
        <v>55.62</v>
      </c>
      <c r="S399" s="2" t="inlineStr">
        <is>
          <t>HOLD</t>
        </is>
      </c>
      <c r="T399" s="2" t="inlineStr">
        <is>
          <t>Above VWAP, Strong Momentum, Buyer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GIBF1</t>
        </is>
      </c>
      <c r="C400" s="2" t="inlineStr">
        <is>
          <t>Global IME Balanced Fund-I</t>
        </is>
      </c>
      <c r="D400" s="2" t="inlineStr">
        <is>
          <t>Mutual Fund</t>
        </is>
      </c>
      <c r="E400" s="2" t="n">
        <v>161</v>
      </c>
      <c r="F400" s="2" t="n">
        <v>263023</v>
      </c>
      <c r="G400" s="2" t="n">
        <v>0.282</v>
      </c>
      <c r="H400" s="2" t="n">
        <v>10.74</v>
      </c>
      <c r="I400" s="2" t="n">
        <v>10.6</v>
      </c>
      <c r="J400" s="2" t="n">
        <v>0.77</v>
      </c>
      <c r="K400" s="2" t="n">
        <v>0.857</v>
      </c>
      <c r="L400" s="2" t="n">
        <v>-0.02</v>
      </c>
      <c r="M400" s="2" t="n">
        <v>3.78</v>
      </c>
      <c r="N400" s="2" t="n">
        <v>2.36</v>
      </c>
      <c r="O400" s="2" t="n">
        <v>0</v>
      </c>
      <c r="P400" s="2" t="n">
        <v>1.85</v>
      </c>
      <c r="Q400" s="2" t="b">
        <v>0</v>
      </c>
      <c r="R400" s="2" t="n">
        <v>26.32</v>
      </c>
      <c r="S400" s="2" t="inlineStr">
        <is>
          <t>SELL / AVOID</t>
        </is>
      </c>
      <c r="T400" s="2" t="inlineStr">
        <is>
          <t>Below VWAP, Buyer Dominance, Seller Dominance, Volume Surge</t>
        </is>
      </c>
      <c r="U400" s="2" t="inlineStr">
        <is>
          <t xml:space="preserve">SellWall; TooHotVol; WeakClose; 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inlineStr">
        <is>
          <t>Global IME Laghubitta Bittiya Sanstha Limited</t>
        </is>
      </c>
      <c r="D401" s="2" t="inlineStr">
        <is>
          <t>Microfinance</t>
        </is>
      </c>
      <c r="E401" s="2" t="n">
        <v>216</v>
      </c>
      <c r="F401" s="2" t="n">
        <v>12135</v>
      </c>
      <c r="G401" s="2" t="n">
        <v>1.405</v>
      </c>
      <c r="H401" s="2" t="n">
        <v>1158.05</v>
      </c>
      <c r="I401" s="2" t="n">
        <v>1141.9</v>
      </c>
      <c r="J401" s="2" t="n">
        <v>0.667</v>
      </c>
      <c r="K401" s="2" t="n">
        <v>0.5620000000000001</v>
      </c>
      <c r="L401" s="2" t="n">
        <v>-0.02</v>
      </c>
      <c r="M401" s="2" t="n">
        <v>3.45</v>
      </c>
      <c r="N401" s="2" t="n">
        <v>4.43</v>
      </c>
      <c r="O401" s="2" t="n">
        <v>0.753</v>
      </c>
      <c r="P401" s="2" t="n">
        <v>0.97</v>
      </c>
      <c r="Q401" s="2" t="b">
        <v>0</v>
      </c>
      <c r="R401" s="2" t="n">
        <v>26.56</v>
      </c>
      <c r="S401" s="2" t="inlineStr">
        <is>
          <t>SELL / AVOID</t>
        </is>
      </c>
      <c r="T401" s="2" t="inlineStr">
        <is>
          <t>Below VWAP, Buyer Dominance, Seller Dominance, Volume Surge</t>
        </is>
      </c>
      <c r="U401" s="2" t="inlineStr">
        <is>
          <t xml:space="preserve">SellWall; TooHotVol; 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inlineStr">
        <is>
          <t>Gurans Laghubitta Bittiya Sanstha Limited</t>
        </is>
      </c>
      <c r="D402" s="2" t="inlineStr">
        <is>
          <t>Microfinance</t>
        </is>
      </c>
      <c r="E402" s="2" t="n">
        <v>320</v>
      </c>
      <c r="F402" s="2" t="n">
        <v>10142</v>
      </c>
      <c r="G402" s="2" t="n">
        <v>2.008</v>
      </c>
      <c r="H402" s="2" t="n">
        <v>1980.15</v>
      </c>
      <c r="I402" s="2" t="n">
        <v>1947.3</v>
      </c>
      <c r="J402" s="2" t="n">
        <v>0.587</v>
      </c>
      <c r="K402" s="2" t="n">
        <v>0.732</v>
      </c>
      <c r="L402" s="2" t="n">
        <v>-0.03</v>
      </c>
      <c r="M402" s="2" t="n">
        <v>0.43</v>
      </c>
      <c r="N402" s="2" t="n">
        <v>2.59</v>
      </c>
      <c r="O402" s="2" t="n">
        <v>0</v>
      </c>
      <c r="P402" s="2" t="n">
        <v>2.53</v>
      </c>
      <c r="Q402" s="2" t="b">
        <v>0</v>
      </c>
      <c r="R402" s="2" t="n">
        <v>15.97</v>
      </c>
      <c r="S402" s="2" t="inlineStr">
        <is>
          <t>SELL / AVOID</t>
        </is>
      </c>
      <c r="T402" s="2" t="inlineStr">
        <is>
          <t>Below VWAP, Weak Momentum, Buyer Dominance, Seller Dominance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inlineStr">
        <is>
          <t>Greenlife Hydropower Limited</t>
        </is>
      </c>
      <c r="D403" s="2" t="inlineStr">
        <is>
          <t>Hydropower</t>
        </is>
      </c>
      <c r="E403" s="2" t="n">
        <v>2874</v>
      </c>
      <c r="F403" s="2" t="n">
        <v>669263</v>
      </c>
      <c r="G403" s="2" t="n">
        <v>18.084</v>
      </c>
      <c r="H403" s="2" t="n">
        <v>270.21</v>
      </c>
      <c r="I403" s="2" t="n">
        <v>274.6</v>
      </c>
      <c r="J403" s="2" t="n">
        <v>0.474</v>
      </c>
      <c r="K403" s="2" t="n">
        <v>0.393</v>
      </c>
      <c r="L403" s="2" t="n">
        <v>0.02</v>
      </c>
      <c r="M403" s="2" t="n">
        <v>1.25</v>
      </c>
      <c r="N403" s="2" t="n">
        <v>3.69</v>
      </c>
      <c r="O403" s="2" t="n">
        <v>0.657</v>
      </c>
      <c r="P403" s="2" t="n">
        <v>0.15</v>
      </c>
      <c r="Q403" s="2" t="b">
        <v>1</v>
      </c>
      <c r="R403" s="2" t="n">
        <v>41.05</v>
      </c>
      <c r="S403" s="2" t="inlineStr">
        <is>
          <t>SELL / AVOID</t>
        </is>
      </c>
      <c r="T403" s="2" t="inlineStr">
        <is>
          <t>Above VWAP, Buyer Dominance, High Liquidity</t>
        </is>
      </c>
      <c r="U403" s="2" t="inlineStr"/>
    </row>
    <row r="404">
      <c r="A404" s="2" t="inlineStr">
        <is>
          <t>7D</t>
        </is>
      </c>
      <c r="B404" s="2" t="inlineStr">
        <is>
          <t>GMFBS</t>
        </is>
      </c>
      <c r="C404" s="2" t="inlineStr">
        <is>
          <t>Ganapati Laghubitta Bittiya Sanstha Limited</t>
        </is>
      </c>
      <c r="D404" s="2" t="inlineStr">
        <is>
          <t>Microfinance</t>
        </is>
      </c>
      <c r="E404" s="2" t="n">
        <v>207</v>
      </c>
      <c r="F404" s="2" t="n">
        <v>8932</v>
      </c>
      <c r="G404" s="2" t="n">
        <v>1.312</v>
      </c>
      <c r="H404" s="2" t="n">
        <v>1468.97</v>
      </c>
      <c r="I404" s="2" t="n">
        <v>1462.8</v>
      </c>
      <c r="J404" s="2" t="n">
        <v>0.539</v>
      </c>
      <c r="K404" s="2" t="n">
        <v>0.745</v>
      </c>
      <c r="L404" s="2" t="n">
        <v>-0.01</v>
      </c>
      <c r="M404" s="2" t="n">
        <v>0.58</v>
      </c>
      <c r="N404" s="2" t="n">
        <v>2</v>
      </c>
      <c r="O404" s="2" t="n">
        <v>0.441</v>
      </c>
      <c r="P404" s="2" t="n">
        <v>1.1</v>
      </c>
      <c r="Q404" s="2" t="b">
        <v>0</v>
      </c>
      <c r="R404" s="2" t="n">
        <v>19.55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inlineStr">
        <is>
          <t>Guheswori Merchant Banking &amp; Finance Limited</t>
        </is>
      </c>
      <c r="D405" s="2" t="inlineStr">
        <is>
          <t>Finance Company</t>
        </is>
      </c>
      <c r="E405" s="2" t="n">
        <v>817</v>
      </c>
      <c r="F405" s="2" t="n">
        <v>152661</v>
      </c>
      <c r="G405" s="2" t="n">
        <v>7.285</v>
      </c>
      <c r="H405" s="2" t="n">
        <v>477.2</v>
      </c>
      <c r="I405" s="2" t="n">
        <v>461</v>
      </c>
      <c r="J405" s="2" t="n">
        <v>0.46</v>
      </c>
      <c r="K405" s="2" t="n">
        <v>0.46</v>
      </c>
      <c r="L405" s="2" t="n">
        <v>-0.05</v>
      </c>
      <c r="M405" s="2" t="n">
        <v>0.77</v>
      </c>
      <c r="N405" s="2" t="n">
        <v>3.7</v>
      </c>
      <c r="O405" s="2" t="n">
        <v>0.059</v>
      </c>
      <c r="P405" s="2" t="n">
        <v>2.54</v>
      </c>
      <c r="Q405" s="2" t="b">
        <v>0</v>
      </c>
      <c r="R405" s="2" t="n">
        <v>18.28</v>
      </c>
      <c r="S405" s="2" t="inlineStr">
        <is>
          <t>SELL / AVOID</t>
        </is>
      </c>
      <c r="T405" s="3" t="inlineStr">
        <is>
          <t>Below VWAP, Weak Momentum, Buyer Dominance, Seller Dominance, High Liquidity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inlineStr">
        <is>
          <t>Guardian Micro Life Insurance Limited</t>
        </is>
      </c>
      <c r="D406" s="2" t="inlineStr">
        <is>
          <t>Life Insurance</t>
        </is>
      </c>
      <c r="E406" s="2" t="n">
        <v>895</v>
      </c>
      <c r="F406" s="2" t="n">
        <v>29737</v>
      </c>
      <c r="G406" s="2" t="n">
        <v>5.387</v>
      </c>
      <c r="H406" s="2" t="n">
        <v>1811.65</v>
      </c>
      <c r="I406" s="2" t="n">
        <v>1772</v>
      </c>
      <c r="J406" s="2" t="n">
        <v>0.531</v>
      </c>
      <c r="K406" s="2" t="n">
        <v>0.471</v>
      </c>
      <c r="L406" s="2" t="n">
        <v>0</v>
      </c>
      <c r="M406" s="2" t="n">
        <v>0.76</v>
      </c>
      <c r="N406" s="2" t="n">
        <v>1.78</v>
      </c>
      <c r="O406" s="2" t="n">
        <v>0.051</v>
      </c>
      <c r="P406" s="2" t="n">
        <v>1.5</v>
      </c>
      <c r="Q406" s="2" t="b">
        <v>0</v>
      </c>
      <c r="R406" s="2" t="n">
        <v>25.13</v>
      </c>
      <c r="S406" s="2" t="inlineStr">
        <is>
          <t>SELL / AVOID</t>
        </is>
      </c>
      <c r="T406" s="3" t="inlineStr">
        <is>
          <t>Below VWAP, Buyer Dominance, Seller Dominance, High Liquidity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inlineStr">
        <is>
          <t>Green Development Bank Limited</t>
        </is>
      </c>
      <c r="D407" s="2" t="inlineStr">
        <is>
          <t>Development Bank</t>
        </is>
      </c>
      <c r="E407" s="2" t="n">
        <v>1428</v>
      </c>
      <c r="F407" s="2" t="n">
        <v>164888</v>
      </c>
      <c r="G407" s="2" t="n">
        <v>18.996</v>
      </c>
      <c r="H407" s="2" t="n">
        <v>1152.06</v>
      </c>
      <c r="I407" s="2" t="n">
        <v>1092</v>
      </c>
      <c r="J407" s="2" t="n">
        <v>0.652</v>
      </c>
      <c r="K407" s="2" t="n">
        <v>0.665</v>
      </c>
      <c r="L407" s="2" t="n">
        <v>-0.05</v>
      </c>
      <c r="M407" s="2" t="n">
        <v>0.98</v>
      </c>
      <c r="N407" s="2" t="n">
        <v>5.33</v>
      </c>
      <c r="O407" s="2" t="n">
        <v>0.021</v>
      </c>
      <c r="P407" s="2" t="n">
        <v>2.5</v>
      </c>
      <c r="Q407" s="2" t="b">
        <v>0</v>
      </c>
      <c r="R407" s="2" t="n">
        <v>16.64</v>
      </c>
      <c r="S407" s="2" t="inlineStr">
        <is>
          <t>SELL / AVOID</t>
        </is>
      </c>
      <c r="T407" s="3" t="inlineStr">
        <is>
          <t>Below VWAP, Weak Momentum, Buyer Dominance, Seller Dominance, High Liquidity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inlineStr">
        <is>
          <t>Garima Samriddhi Yojana</t>
        </is>
      </c>
      <c r="D408" s="2" t="inlineStr">
        <is>
          <t>Mutual Fund</t>
        </is>
      </c>
      <c r="E408" s="2" t="n">
        <v>327</v>
      </c>
      <c r="F408" s="2" t="n">
        <v>196570</v>
      </c>
      <c r="G408" s="2" t="n">
        <v>0.189</v>
      </c>
      <c r="H408" s="2" t="n">
        <v>9.6</v>
      </c>
      <c r="I408" s="2" t="n">
        <v>9.42</v>
      </c>
      <c r="J408" s="2" t="n">
        <v>0.955</v>
      </c>
      <c r="K408" s="2" t="n">
        <v>0.769</v>
      </c>
      <c r="L408" s="2" t="n">
        <v>0</v>
      </c>
      <c r="M408" s="2" t="n">
        <v>0.14</v>
      </c>
      <c r="N408" s="2" t="n">
        <v>0.43</v>
      </c>
      <c r="O408" s="2" t="n">
        <v>0.25</v>
      </c>
      <c r="P408" s="2" t="n">
        <v>0.11</v>
      </c>
      <c r="Q408" s="2" t="b">
        <v>0</v>
      </c>
      <c r="R408" s="2" t="n">
        <v>23.8</v>
      </c>
      <c r="S408" s="2" t="inlineStr">
        <is>
          <t>SELL / AVOID</t>
        </is>
      </c>
      <c r="T408" s="2" t="inlineStr">
        <is>
          <t>Below VWAP, Buyer Dominance, Seller Dominance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inlineStr">
        <is>
          <t>Gurkhas Finance Limited</t>
        </is>
      </c>
      <c r="D409" s="2" t="inlineStr">
        <is>
          <t>Finance Company</t>
        </is>
      </c>
      <c r="E409" s="2" t="n">
        <v>1714</v>
      </c>
      <c r="F409" s="2" t="n">
        <v>238281</v>
      </c>
      <c r="G409" s="2" t="n">
        <v>13.789</v>
      </c>
      <c r="H409" s="2" t="n">
        <v>578.7</v>
      </c>
      <c r="I409" s="2" t="n">
        <v>566</v>
      </c>
      <c r="J409" s="2" t="n">
        <v>0.392</v>
      </c>
      <c r="K409" s="2" t="n">
        <v>0.531</v>
      </c>
      <c r="L409" s="2" t="n">
        <v>-0.03</v>
      </c>
      <c r="M409" s="2" t="n">
        <v>0.87</v>
      </c>
      <c r="N409" s="2" t="n">
        <v>5.25</v>
      </c>
      <c r="O409" s="2" t="n">
        <v>0.024</v>
      </c>
      <c r="P409" s="2" t="n">
        <v>0.72</v>
      </c>
      <c r="Q409" s="2" t="b">
        <v>0</v>
      </c>
      <c r="R409" s="2" t="n">
        <v>22.76</v>
      </c>
      <c r="S409" s="2" t="inlineStr">
        <is>
          <t>SELL / AVOID</t>
        </is>
      </c>
      <c r="T409" s="2" t="inlineStr">
        <is>
          <t>Below VWAP, Seller Dominance, High Liquidity</t>
        </is>
      </c>
      <c r="U409" s="2" t="inlineStr">
        <is>
          <t xml:space="preserve">SellWall; WeakClose; 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inlineStr">
        <is>
          <t>Green Ventures Limited</t>
        </is>
      </c>
      <c r="D410" s="2" t="inlineStr">
        <is>
          <t>Hydropower</t>
        </is>
      </c>
      <c r="E410" s="2" t="n">
        <v>3109</v>
      </c>
      <c r="F410" s="2" t="n">
        <v>640520</v>
      </c>
      <c r="G410" s="2" t="n">
        <v>31.759</v>
      </c>
      <c r="H410" s="2" t="n">
        <v>495.83</v>
      </c>
      <c r="I410" s="2" t="n">
        <v>487.5</v>
      </c>
      <c r="J410" s="2" t="n">
        <v>0.393</v>
      </c>
      <c r="K410" s="2" t="n">
        <v>0.819</v>
      </c>
      <c r="L410" s="2" t="n">
        <v>-0.03</v>
      </c>
      <c r="M410" s="2" t="n">
        <v>0.68</v>
      </c>
      <c r="N410" s="2" t="n">
        <v>2.44</v>
      </c>
      <c r="O410" s="2" t="n">
        <v>0.034</v>
      </c>
      <c r="P410" s="2" t="n">
        <v>1.34</v>
      </c>
      <c r="Q410" s="2" t="b">
        <v>0</v>
      </c>
      <c r="R410" s="2" t="n">
        <v>20.68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inlineStr">
        <is>
          <t>Goodwill Finance Debenture 2083</t>
        </is>
      </c>
      <c r="D411" s="2" t="inlineStr">
        <is>
          <t>Corporate Debentures</t>
        </is>
      </c>
      <c r="E411" s="2" t="n">
        <v>5</v>
      </c>
      <c r="F411" s="2" t="n">
        <v>121</v>
      </c>
      <c r="G411" s="2" t="n">
        <v>0.014</v>
      </c>
      <c r="H411" s="2" t="n">
        <v>1125.79</v>
      </c>
      <c r="I411" s="2" t="n">
        <v>1117</v>
      </c>
      <c r="J411" s="2" t="n">
        <v>1</v>
      </c>
      <c r="K411" s="2" t="n">
        <v>1</v>
      </c>
      <c r="L411" s="2" t="n">
        <v>-0.01</v>
      </c>
      <c r="M411" s="2" t="n">
        <v>1.41</v>
      </c>
      <c r="N411" s="2" t="n">
        <v>0</v>
      </c>
      <c r="O411" s="2" t="n">
        <v/>
      </c>
      <c r="P411" s="2" t="n">
        <v>0</v>
      </c>
      <c r="Q411" s="2" t="b">
        <v>0</v>
      </c>
      <c r="R411" s="2" t="n">
        <v>18.45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inlineStr">
        <is>
          <t>Himalayan 80-20</t>
        </is>
      </c>
      <c r="D412" s="2" t="inlineStr">
        <is>
          <t>Mutual Fund</t>
        </is>
      </c>
      <c r="E412" s="2" t="n">
        <v>103</v>
      </c>
      <c r="F412" s="2" t="n">
        <v>55668</v>
      </c>
      <c r="G412" s="2" t="n">
        <v>0.064</v>
      </c>
      <c r="H412" s="2" t="n">
        <v>11.56</v>
      </c>
      <c r="I412" s="2" t="n">
        <v>11.5</v>
      </c>
      <c r="J412" s="2" t="n">
        <v>1</v>
      </c>
      <c r="K412" s="2" t="n">
        <v>0.639</v>
      </c>
      <c r="L412" s="2" t="n">
        <v>-0</v>
      </c>
      <c r="M412" s="2" t="n">
        <v>0.64</v>
      </c>
      <c r="N412" s="2" t="n">
        <v>2.22</v>
      </c>
      <c r="O412" s="2" t="n">
        <v>1</v>
      </c>
      <c r="P412" s="2" t="n">
        <v>2.22</v>
      </c>
      <c r="Q412" s="2" t="b">
        <v>0</v>
      </c>
      <c r="R412" s="2" t="n">
        <v>28.92</v>
      </c>
      <c r="S412" s="2" t="inlineStr">
        <is>
          <t>SELL / AVOID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inlineStr">
        <is>
          <t>Hathway Investment Nepal Limited</t>
        </is>
      </c>
      <c r="D413" s="2" t="inlineStr">
        <is>
          <t>Investment</t>
        </is>
      </c>
      <c r="E413" s="2" t="n">
        <v>1718</v>
      </c>
      <c r="F413" s="2" t="n">
        <v>115315</v>
      </c>
      <c r="G413" s="2" t="n">
        <v>10.814</v>
      </c>
      <c r="H413" s="2" t="n">
        <v>937.8200000000001</v>
      </c>
      <c r="I413" s="2" t="n">
        <v>932</v>
      </c>
      <c r="J413" s="2" t="n">
        <v>0.418</v>
      </c>
      <c r="K413" s="2" t="n">
        <v>0.516</v>
      </c>
      <c r="L413" s="2" t="n">
        <v>0.02</v>
      </c>
      <c r="M413" s="2" t="n">
        <v>0.87</v>
      </c>
      <c r="N413" s="2" t="n">
        <v>3.41</v>
      </c>
      <c r="O413" s="2" t="n">
        <v>0.152</v>
      </c>
      <c r="P413" s="2" t="n">
        <v>2.41</v>
      </c>
      <c r="Q413" s="2" t="b">
        <v>0</v>
      </c>
      <c r="R413" s="2" t="n">
        <v>30.11</v>
      </c>
      <c r="S413" s="2" t="inlineStr">
        <is>
          <t>SELL / AVOID</t>
        </is>
      </c>
      <c r="T413" s="2" t="inlineStr">
        <is>
          <t>Buyer Dominance, Seller Dominance, High Liquidity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inlineStr">
        <is>
          <t>Himalayan Bank Limited</t>
        </is>
      </c>
      <c r="D414" s="2" t="inlineStr">
        <is>
          <t>Commercial Bank</t>
        </is>
      </c>
      <c r="E414" s="2" t="n">
        <v>9843</v>
      </c>
      <c r="F414" s="2" t="n">
        <v>558614</v>
      </c>
      <c r="G414" s="2" t="n">
        <v>10.576</v>
      </c>
      <c r="H414" s="2" t="n">
        <v>189.32</v>
      </c>
      <c r="I414" s="2" t="n">
        <v>188.2</v>
      </c>
      <c r="J414" s="2" t="n">
        <v>0.618</v>
      </c>
      <c r="K414" s="2" t="n">
        <v>0.439</v>
      </c>
      <c r="L414" s="2" t="n">
        <v>-0.02</v>
      </c>
      <c r="M414" s="2" t="n">
        <v>1.31</v>
      </c>
      <c r="N414" s="2" t="n">
        <v>1.6</v>
      </c>
      <c r="O414" s="2" t="n">
        <v>0.4</v>
      </c>
      <c r="P414" s="2" t="n">
        <v>0.32</v>
      </c>
      <c r="Q414" s="2" t="b">
        <v>0</v>
      </c>
      <c r="R414" s="2" t="n">
        <v>32.68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/>
    </row>
    <row r="415">
      <c r="A415" s="2" t="inlineStr">
        <is>
          <t>7D</t>
        </is>
      </c>
      <c r="B415" s="2" t="inlineStr">
        <is>
          <t>HBLD83</t>
        </is>
      </c>
      <c r="C415" s="2" t="n">
        <v/>
      </c>
      <c r="D415" s="2" t="n">
        <v/>
      </c>
      <c r="E415" s="2" t="n">
        <v>1</v>
      </c>
      <c r="F415" s="2" t="n">
        <v>50</v>
      </c>
      <c r="G415" s="2" t="n">
        <v>0.005</v>
      </c>
      <c r="H415" s="2" t="n">
        <v>1033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19.34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inlineStr">
        <is>
          <t>Himal Dolakha Hydropower Company Limited</t>
        </is>
      </c>
      <c r="D416" s="2" t="inlineStr">
        <is>
          <t>Hydropower</t>
        </is>
      </c>
      <c r="E416" s="2" t="n">
        <v>11138</v>
      </c>
      <c r="F416" s="2" t="n">
        <v>4514014</v>
      </c>
      <c r="G416" s="2" t="n">
        <v>94.517</v>
      </c>
      <c r="H416" s="2" t="n">
        <v>209.39</v>
      </c>
      <c r="I416" s="2" t="n">
        <v>211.5</v>
      </c>
      <c r="J416" s="2" t="n">
        <v>0.402</v>
      </c>
      <c r="K416" s="2" t="n">
        <v>0.552</v>
      </c>
      <c r="L416" s="2" t="n">
        <v>0.01</v>
      </c>
      <c r="M416" s="2" t="n">
        <v>1.25</v>
      </c>
      <c r="N416" s="2" t="n">
        <v>6.95</v>
      </c>
      <c r="O416" s="2" t="n">
        <v>0.514</v>
      </c>
      <c r="P416" s="2" t="n">
        <v>1.68</v>
      </c>
      <c r="Q416" s="2" t="b">
        <v>1</v>
      </c>
      <c r="R416" s="2" t="n">
        <v>39.03</v>
      </c>
      <c r="S416" s="2" t="inlineStr">
        <is>
          <t>SELL / AVOID</t>
        </is>
      </c>
      <c r="T416" s="3" t="inlineStr">
        <is>
          <t>Above VWAP, 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inlineStr">
        <is>
          <t>Himalayan Distillery Limited</t>
        </is>
      </c>
      <c r="D417" s="2" t="inlineStr">
        <is>
          <t>Manufacturing and Processing</t>
        </is>
      </c>
      <c r="E417" s="2" t="n">
        <v>5058</v>
      </c>
      <c r="F417" s="2" t="n">
        <v>433448</v>
      </c>
      <c r="G417" s="2" t="n">
        <v>49.601</v>
      </c>
      <c r="H417" s="2" t="n">
        <v>1144.32</v>
      </c>
      <c r="I417" s="2" t="n">
        <v>1139</v>
      </c>
      <c r="J417" s="2" t="n">
        <v>0.489</v>
      </c>
      <c r="K417" s="2" t="n">
        <v>0.612</v>
      </c>
      <c r="L417" s="2" t="n">
        <v>-0.01</v>
      </c>
      <c r="M417" s="2" t="n">
        <v>0.78</v>
      </c>
      <c r="N417" s="2" t="n">
        <v>1.32</v>
      </c>
      <c r="O417" s="2" t="n">
        <v>0.267</v>
      </c>
      <c r="P417" s="2" t="n">
        <v>0.96</v>
      </c>
      <c r="Q417" s="2" t="b">
        <v>0</v>
      </c>
      <c r="R417" s="2" t="n">
        <v>30.34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inlineStr">
        <is>
          <t>Himalayan Everest Insurance Limited</t>
        </is>
      </c>
      <c r="D418" s="2" t="inlineStr">
        <is>
          <t>Non-Life Insurance</t>
        </is>
      </c>
      <c r="E418" s="2" t="n">
        <v>343</v>
      </c>
      <c r="F418" s="2" t="n">
        <v>59282</v>
      </c>
      <c r="G418" s="2" t="n">
        <v>3.035</v>
      </c>
      <c r="H418" s="2" t="n">
        <v>511.88</v>
      </c>
      <c r="I418" s="2" t="n">
        <v>505</v>
      </c>
      <c r="J418" s="2" t="n">
        <v>0.73</v>
      </c>
      <c r="K418" s="2" t="n">
        <v>0.553</v>
      </c>
      <c r="L418" s="2" t="n">
        <v>-0.02</v>
      </c>
      <c r="M418" s="2" t="n">
        <v>0.8</v>
      </c>
      <c r="N418" s="2" t="n">
        <v>1.59</v>
      </c>
      <c r="O418" s="2" t="n">
        <v>0.25</v>
      </c>
      <c r="P418" s="2" t="n">
        <v>0.98</v>
      </c>
      <c r="Q418" s="2" t="b">
        <v>0</v>
      </c>
      <c r="R418" s="2" t="n">
        <v>25.58</v>
      </c>
      <c r="S418" s="2" t="inlineStr">
        <is>
          <t>SELL / AVOID</t>
        </is>
      </c>
      <c r="T418" s="2" t="inlineStr">
        <is>
          <t>Below VWAP, Buyer Dominance, Seller Dominance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inlineStr">
        <is>
          <t>Himalayan Everest Insurance Promoter</t>
        </is>
      </c>
      <c r="D419" s="2" t="inlineStr">
        <is>
          <t>Promoter Share</t>
        </is>
      </c>
      <c r="E419" s="2" t="n">
        <v>32</v>
      </c>
      <c r="F419" s="2" t="n">
        <v>5962</v>
      </c>
      <c r="G419" s="2" t="n">
        <v>0.186</v>
      </c>
      <c r="H419" s="2" t="n">
        <v>312.56</v>
      </c>
      <c r="I419" s="2" t="n">
        <v>307.1</v>
      </c>
      <c r="J419" s="2" t="n">
        <v>0.797</v>
      </c>
      <c r="K419" s="2" t="n">
        <v>0.996</v>
      </c>
      <c r="L419" s="2" t="n">
        <v>-0.05</v>
      </c>
      <c r="M419" s="2" t="n">
        <v>0.02</v>
      </c>
      <c r="N419" s="2" t="n">
        <v>0</v>
      </c>
      <c r="O419" s="2" t="n">
        <v/>
      </c>
      <c r="P419" s="2" t="n">
        <v>0</v>
      </c>
      <c r="Q419" s="2" t="b">
        <v>0</v>
      </c>
      <c r="R419" s="2" t="n">
        <v>8.98</v>
      </c>
      <c r="S419" s="2" t="inlineStr">
        <is>
          <t>SELL / AVOID</t>
        </is>
      </c>
      <c r="T419" s="2" t="inlineStr">
        <is>
          <t>Below VWAP, Weak Momentum, 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inlineStr">
        <is>
          <t>Himalayan Hydropower Limited</t>
        </is>
      </c>
      <c r="D420" s="2" t="inlineStr">
        <is>
          <t>Hydropower</t>
        </is>
      </c>
      <c r="E420" s="2" t="n">
        <v>3297</v>
      </c>
      <c r="F420" s="2" t="n">
        <v>723457</v>
      </c>
      <c r="G420" s="2" t="n">
        <v>25.425</v>
      </c>
      <c r="H420" s="2" t="n">
        <v>351.44</v>
      </c>
      <c r="I420" s="2" t="n">
        <v>353</v>
      </c>
      <c r="J420" s="2" t="n">
        <v>0.378</v>
      </c>
      <c r="K420" s="2" t="n">
        <v>0.8120000000000001</v>
      </c>
      <c r="L420" s="2" t="n">
        <v>0.04</v>
      </c>
      <c r="M420" s="2" t="n">
        <v>0.93</v>
      </c>
      <c r="N420" s="2" t="n">
        <v>4.91</v>
      </c>
      <c r="O420" s="2" t="n">
        <v>0.174</v>
      </c>
      <c r="P420" s="2" t="n">
        <v>3.87</v>
      </c>
      <c r="Q420" s="2" t="b">
        <v>1</v>
      </c>
      <c r="R420" s="2" t="n">
        <v>32.78</v>
      </c>
      <c r="S420" s="2" t="inlineStr">
        <is>
          <t>SELL / AVOID</t>
        </is>
      </c>
      <c r="T420" s="2" t="inlineStr">
        <is>
          <t>Strong Momentum,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inlineStr">
        <is>
          <t>Hydroelectricity Investment and Development Company Limited</t>
        </is>
      </c>
      <c r="D421" s="2" t="inlineStr">
        <is>
          <t>Investment</t>
        </is>
      </c>
      <c r="E421" s="2" t="n">
        <v>2921</v>
      </c>
      <c r="F421" s="2" t="n">
        <v>928841</v>
      </c>
      <c r="G421" s="2" t="n">
        <v>24.397</v>
      </c>
      <c r="H421" s="2" t="n">
        <v>262.66</v>
      </c>
      <c r="I421" s="2" t="n">
        <v>262</v>
      </c>
      <c r="J421" s="2" t="n">
        <v>0.501</v>
      </c>
      <c r="K421" s="2" t="n">
        <v>0.494</v>
      </c>
      <c r="L421" s="2" t="n">
        <v>-0.01</v>
      </c>
      <c r="M421" s="2" t="n">
        <v>1.04</v>
      </c>
      <c r="N421" s="2" t="n">
        <v>2.32</v>
      </c>
      <c r="O421" s="2" t="n">
        <v>0.5</v>
      </c>
      <c r="P421" s="2" t="n">
        <v>0.19</v>
      </c>
      <c r="Q421" s="2" t="b">
        <v>0</v>
      </c>
      <c r="R421" s="2" t="n">
        <v>32.8</v>
      </c>
      <c r="S421" s="2" t="inlineStr">
        <is>
          <t>SELL / AVOID</t>
        </is>
      </c>
      <c r="T421" s="2" t="inlineStr">
        <is>
          <t>Buyer Dominance, 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inlineStr">
        <is>
          <t>HIDCL Promoter Share</t>
        </is>
      </c>
      <c r="D422" s="2" t="inlineStr">
        <is>
          <t>Promoter Share</t>
        </is>
      </c>
      <c r="E422" s="2" t="n">
        <v>2808</v>
      </c>
      <c r="F422" s="2" t="n">
        <v>2054406</v>
      </c>
      <c r="G422" s="2" t="n">
        <v>39.79</v>
      </c>
      <c r="H422" s="2" t="n">
        <v>193.68</v>
      </c>
      <c r="I422" s="2" t="n">
        <v>194</v>
      </c>
      <c r="J422" s="2" t="n">
        <v>0.431</v>
      </c>
      <c r="K422" s="2" t="n">
        <v>0.612</v>
      </c>
      <c r="L422" s="2" t="n">
        <v>0</v>
      </c>
      <c r="M422" s="2" t="n">
        <v>3.09</v>
      </c>
      <c r="N422" s="2" t="n">
        <v>6.08</v>
      </c>
      <c r="O422" s="2" t="n">
        <v>0.426</v>
      </c>
      <c r="P422" s="2" t="n">
        <v>1.52</v>
      </c>
      <c r="Q422" s="2" t="b">
        <v>1</v>
      </c>
      <c r="R422" s="2" t="n">
        <v>37.19</v>
      </c>
      <c r="S422" s="2" t="inlineStr">
        <is>
          <t>SELL / AVOID</t>
        </is>
      </c>
      <c r="T422" s="3" t="inlineStr">
        <is>
          <t>Buyer Dominance, Seller Dominance, Volume Surge, High Liquidity</t>
        </is>
      </c>
      <c r="U422" s="2" t="inlineStr">
        <is>
          <t xml:space="preserve">SellWall; TooHotVol; 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inlineStr">
        <is>
          <t>Him Star Urja Company Limited</t>
        </is>
      </c>
      <c r="D423" s="2" t="inlineStr">
        <is>
          <t>Hydropower</t>
        </is>
      </c>
      <c r="E423" s="2" t="n">
        <v>3783</v>
      </c>
      <c r="F423" s="2" t="n">
        <v>218120</v>
      </c>
      <c r="G423" s="2" t="n">
        <v>22.392</v>
      </c>
      <c r="H423" s="2" t="n">
        <v>1026.6</v>
      </c>
      <c r="I423" s="2" t="n">
        <v>958</v>
      </c>
      <c r="J423" s="2" t="n">
        <v>0.403</v>
      </c>
      <c r="K423" s="2" t="n">
        <v>0.632</v>
      </c>
      <c r="L423" s="2" t="n">
        <v>-0.02</v>
      </c>
      <c r="M423" s="2" t="n">
        <v>0.97</v>
      </c>
      <c r="N423" s="2" t="n">
        <v>8.44</v>
      </c>
      <c r="O423" s="2" t="n">
        <v>0.278</v>
      </c>
      <c r="P423" s="2" t="n">
        <v>4.2</v>
      </c>
      <c r="Q423" s="2" t="b">
        <v>0</v>
      </c>
      <c r="R423" s="2" t="n">
        <v>14.29</v>
      </c>
      <c r="S423" s="2" t="inlineStr">
        <is>
          <t>SELL / AVOID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HLBSL</t>
        </is>
      </c>
      <c r="C424" s="3" t="inlineStr">
        <is>
          <t>Himalayan Laghubitta Bittiya Sanstha Limited (Former Civil Laghubitta)</t>
        </is>
      </c>
      <c r="D424" s="2" t="inlineStr">
        <is>
          <t>Microfinance</t>
        </is>
      </c>
      <c r="E424" s="2" t="n">
        <v>242</v>
      </c>
      <c r="F424" s="2" t="n">
        <v>21665</v>
      </c>
      <c r="G424" s="2" t="n">
        <v>1.981</v>
      </c>
      <c r="H424" s="2" t="n">
        <v>914.52</v>
      </c>
      <c r="I424" s="2" t="n">
        <v>910</v>
      </c>
      <c r="J424" s="2" t="n">
        <v>0.767</v>
      </c>
      <c r="K424" s="2" t="n">
        <v>0.582</v>
      </c>
      <c r="L424" s="2" t="n">
        <v>-0</v>
      </c>
      <c r="M424" s="2" t="n">
        <v>1.94</v>
      </c>
      <c r="N424" s="2" t="n">
        <v>1.1</v>
      </c>
      <c r="O424" s="2" t="n">
        <v>1</v>
      </c>
      <c r="P424" s="2" t="n">
        <v>0</v>
      </c>
      <c r="Q424" s="2" t="b">
        <v>0</v>
      </c>
      <c r="R424" s="2" t="n">
        <v>30.32</v>
      </c>
      <c r="S424" s="2" t="inlineStr">
        <is>
          <t>SELL / AVOID</t>
        </is>
      </c>
      <c r="T424" s="2" t="inlineStr">
        <is>
          <t>Buyer Dominance, Seller Dominance, Volume Surge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inlineStr">
        <is>
          <t>Himalayan Life Insurance Limited</t>
        </is>
      </c>
      <c r="D425" s="2" t="inlineStr">
        <is>
          <t>Life Insurance</t>
        </is>
      </c>
      <c r="E425" s="2" t="n">
        <v>3003</v>
      </c>
      <c r="F425" s="2" t="n">
        <v>361608</v>
      </c>
      <c r="G425" s="2" t="n">
        <v>13.262</v>
      </c>
      <c r="H425" s="2" t="n">
        <v>366.76</v>
      </c>
      <c r="I425" s="2" t="n">
        <v>364.1</v>
      </c>
      <c r="J425" s="2" t="n">
        <v>0.361</v>
      </c>
      <c r="K425" s="2" t="n">
        <v>0.621</v>
      </c>
      <c r="L425" s="2" t="n">
        <v>-0.01</v>
      </c>
      <c r="M425" s="2" t="n">
        <v>1.55</v>
      </c>
      <c r="N425" s="2" t="n">
        <v>1.08</v>
      </c>
      <c r="O425" s="2" t="n">
        <v>0.41</v>
      </c>
      <c r="P425" s="2" t="n">
        <v>0.52</v>
      </c>
      <c r="Q425" s="2" t="b">
        <v>0</v>
      </c>
      <c r="R425" s="2" t="n">
        <v>27.68</v>
      </c>
      <c r="S425" s="2" t="inlineStr">
        <is>
          <t>SELL / AVOID</t>
        </is>
      </c>
      <c r="T425" s="2" t="inlineStr">
        <is>
          <t>Seller Dominance, High Liquidity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inlineStr">
        <is>
          <t>HLI Large Cap Fund</t>
        </is>
      </c>
      <c r="D426" s="2" t="inlineStr">
        <is>
          <t>Mutual Fund</t>
        </is>
      </c>
      <c r="E426" s="2" t="n">
        <v>184</v>
      </c>
      <c r="F426" s="2" t="n">
        <v>10383220</v>
      </c>
      <c r="G426" s="2" t="n">
        <v>10.885</v>
      </c>
      <c r="H426" s="2" t="n">
        <v>10.48</v>
      </c>
      <c r="I426" s="2" t="n">
        <v>9.720000000000001</v>
      </c>
      <c r="J426" s="2" t="n">
        <v>1</v>
      </c>
      <c r="K426" s="2" t="n">
        <v>0.996</v>
      </c>
      <c r="L426" s="2" t="n">
        <v>0.03</v>
      </c>
      <c r="M426" s="2" t="n">
        <v>0</v>
      </c>
      <c r="N426" s="2" t="n">
        <v>2.1</v>
      </c>
      <c r="O426" s="2" t="n">
        <v>1</v>
      </c>
      <c r="P426" s="2" t="n">
        <v>2.1</v>
      </c>
      <c r="Q426" s="2" t="b">
        <v>0</v>
      </c>
      <c r="R426" s="2" t="n">
        <v>20.66</v>
      </c>
      <c r="S426" s="2" t="inlineStr">
        <is>
          <t>SELL / AVOID</t>
        </is>
      </c>
      <c r="T426" s="3" t="inlineStr">
        <is>
          <t>Below VWAP, Strong Momentum, 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inlineStr">
        <is>
          <t>Himalayan Power Partner Limited</t>
        </is>
      </c>
      <c r="D427" s="2" t="inlineStr">
        <is>
          <t>Hydropower</t>
        </is>
      </c>
      <c r="E427" s="2" t="n">
        <v>2243</v>
      </c>
      <c r="F427" s="2" t="n">
        <v>734590</v>
      </c>
      <c r="G427" s="2" t="n">
        <v>34.795</v>
      </c>
      <c r="H427" s="2" t="n">
        <v>473.67</v>
      </c>
      <c r="I427" s="2" t="n">
        <v>466</v>
      </c>
      <c r="J427" s="2" t="n">
        <v>0.709</v>
      </c>
      <c r="K427" s="2" t="n">
        <v>0.733</v>
      </c>
      <c r="L427" s="2" t="n">
        <v>-0.01</v>
      </c>
      <c r="M427" s="2" t="n">
        <v>0.71</v>
      </c>
      <c r="N427" s="2" t="n">
        <v>3.74</v>
      </c>
      <c r="O427" s="2" t="n">
        <v>0.057</v>
      </c>
      <c r="P427" s="2" t="n">
        <v>3.4</v>
      </c>
      <c r="Q427" s="2" t="b">
        <v>0</v>
      </c>
      <c r="R427" s="2" t="n">
        <v>29.35</v>
      </c>
      <c r="S427" s="2" t="inlineStr">
        <is>
          <t>SELL / AVOID</t>
        </is>
      </c>
      <c r="T427" s="3" t="inlineStr">
        <is>
          <t>Below VWAP,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inlineStr">
        <is>
          <t>Himalayan Reinsurance Limited</t>
        </is>
      </c>
      <c r="D428" s="2" t="inlineStr">
        <is>
          <t>Others</t>
        </is>
      </c>
      <c r="E428" s="2" t="n">
        <v>9275</v>
      </c>
      <c r="F428" s="2" t="n">
        <v>1093396</v>
      </c>
      <c r="G428" s="2" t="n">
        <v>93.92700000000001</v>
      </c>
      <c r="H428" s="2" t="n">
        <v>859.04</v>
      </c>
      <c r="I428" s="2" t="n">
        <v>849</v>
      </c>
      <c r="J428" s="2" t="n">
        <v>0.411</v>
      </c>
      <c r="K428" s="2" t="n">
        <v>0.531</v>
      </c>
      <c r="L428" s="2" t="n">
        <v>-0</v>
      </c>
      <c r="M428" s="2" t="n">
        <v>0.72</v>
      </c>
      <c r="N428" s="2" t="n">
        <v>3.2</v>
      </c>
      <c r="O428" s="2" t="n">
        <v>0.074</v>
      </c>
      <c r="P428" s="2" t="n">
        <v>2.87</v>
      </c>
      <c r="Q428" s="2" t="b">
        <v>0</v>
      </c>
      <c r="R428" s="2" t="n">
        <v>31.52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inlineStr">
        <is>
          <t>Himalaya Urja Bikas Company Limited</t>
        </is>
      </c>
      <c r="D429" s="2" t="inlineStr">
        <is>
          <t>Hydropower</t>
        </is>
      </c>
      <c r="E429" s="2" t="n">
        <v>7809</v>
      </c>
      <c r="F429" s="2" t="n">
        <v>2939728</v>
      </c>
      <c r="G429" s="2" t="n">
        <v>76.35299999999999</v>
      </c>
      <c r="H429" s="2" t="n">
        <v>259.73</v>
      </c>
      <c r="I429" s="2" t="n">
        <v>268.9</v>
      </c>
      <c r="J429" s="2" t="n">
        <v>0.556</v>
      </c>
      <c r="K429" s="2" t="n">
        <v>0.333</v>
      </c>
      <c r="L429" s="2" t="n">
        <v>0.05</v>
      </c>
      <c r="M429" s="2" t="n">
        <v>2.63</v>
      </c>
      <c r="N429" s="2" t="n">
        <v>5.77</v>
      </c>
      <c r="O429" s="2" t="n">
        <v>0.6</v>
      </c>
      <c r="P429" s="2" t="n">
        <v>2.24</v>
      </c>
      <c r="Q429" s="2" t="b">
        <v>1</v>
      </c>
      <c r="R429" s="2" t="n">
        <v>55.3</v>
      </c>
      <c r="S429" s="2" t="inlineStr">
        <is>
          <t>HOLD</t>
        </is>
      </c>
      <c r="T429" s="3" t="inlineStr">
        <is>
          <t>Above VWAP, Strong Momentum, Buyer Dominance, Volume Surge, High Liquidity</t>
        </is>
      </c>
      <c r="U429" s="2" t="inlineStr"/>
    </row>
    <row r="430">
      <c r="A430" s="2" t="inlineStr">
        <is>
          <t>7D</t>
        </is>
      </c>
      <c r="B430" s="2" t="inlineStr">
        <is>
          <t>ICFC</t>
        </is>
      </c>
      <c r="C430" s="2" t="inlineStr">
        <is>
          <t>ICFC Finance Limited</t>
        </is>
      </c>
      <c r="D430" s="2" t="inlineStr">
        <is>
          <t>Finance Company</t>
        </is>
      </c>
      <c r="E430" s="2" t="n">
        <v>1077</v>
      </c>
      <c r="F430" s="2" t="n">
        <v>174734</v>
      </c>
      <c r="G430" s="2" t="n">
        <v>11.622</v>
      </c>
      <c r="H430" s="2" t="n">
        <v>665.15</v>
      </c>
      <c r="I430" s="2" t="n">
        <v>654.5</v>
      </c>
      <c r="J430" s="2" t="n">
        <v>0.517</v>
      </c>
      <c r="K430" s="2" t="n">
        <v>0.388</v>
      </c>
      <c r="L430" s="2" t="n">
        <v>-0.02</v>
      </c>
      <c r="M430" s="2" t="n">
        <v>0.79</v>
      </c>
      <c r="N430" s="2" t="n">
        <v>3.37</v>
      </c>
      <c r="O430" s="2" t="n">
        <v>0.068</v>
      </c>
      <c r="P430" s="2" t="n">
        <v>3.04</v>
      </c>
      <c r="Q430" s="2" t="b">
        <v>0</v>
      </c>
      <c r="R430" s="2" t="n">
        <v>27.54</v>
      </c>
      <c r="S430" s="2" t="inlineStr">
        <is>
          <t>SELL / AVOID</t>
        </is>
      </c>
      <c r="T430" s="2" t="inlineStr">
        <is>
          <t>Below VWAP, Buyer Dominance, High Liquidity</t>
        </is>
      </c>
      <c r="U430" s="2" t="inlineStr">
        <is>
          <t xml:space="preserve">WeakClose; 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inlineStr">
        <is>
          <t>ICFC Finance Limited Debenture 2083</t>
        </is>
      </c>
      <c r="D431" s="2" t="inlineStr">
        <is>
          <t>Corporate Debentures</t>
        </is>
      </c>
      <c r="E431" s="2" t="n">
        <v>1</v>
      </c>
      <c r="F431" s="2" t="n">
        <v>60</v>
      </c>
      <c r="G431" s="2" t="n">
        <v>0.007</v>
      </c>
      <c r="H431" s="2" t="n">
        <v>1122</v>
      </c>
      <c r="I431" s="2" t="n">
        <v/>
      </c>
      <c r="J431" s="2" t="n">
        <v>1</v>
      </c>
      <c r="K431" s="2" t="n">
        <v>1</v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b">
        <v>0</v>
      </c>
      <c r="R431" s="2" t="n">
        <v>19.5</v>
      </c>
      <c r="S431" s="2" t="inlineStr">
        <is>
          <t>SELL / AVOID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inlineStr">
        <is>
          <t>ICFC Finance Limited Debenture 2088</t>
        </is>
      </c>
      <c r="D432" s="2" t="inlineStr">
        <is>
          <t>Corporate Debentures</t>
        </is>
      </c>
      <c r="E432" s="2" t="n">
        <v>12</v>
      </c>
      <c r="F432" s="2" t="n">
        <v>325</v>
      </c>
      <c r="G432" s="2" t="n">
        <v>0.036</v>
      </c>
      <c r="H432" s="2" t="n">
        <v>1119.89</v>
      </c>
      <c r="I432" s="2" t="n">
        <v>1120.5</v>
      </c>
      <c r="J432" s="2" t="n">
        <v>1</v>
      </c>
      <c r="K432" s="2" t="n">
        <v>0.778</v>
      </c>
      <c r="L432" s="2" t="n">
        <v>0</v>
      </c>
      <c r="M432" s="2" t="n">
        <v>2.5</v>
      </c>
      <c r="N432" s="2" t="n">
        <v>0.22</v>
      </c>
      <c r="O432" s="2" t="n">
        <v>1</v>
      </c>
      <c r="P432" s="2" t="n">
        <v>0.22</v>
      </c>
      <c r="Q432" s="2" t="b">
        <v>1</v>
      </c>
      <c r="R432" s="2" t="n">
        <v>27.49</v>
      </c>
      <c r="S432" s="2" t="inlineStr">
        <is>
          <t>SELL / AVOID</t>
        </is>
      </c>
      <c r="T432" s="2" t="inlineStr">
        <is>
          <t>Buyer Dominance, Seller Dominance, Volume Surge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inlineStr">
        <is>
          <t>IGI Prudential Insurance Limited</t>
        </is>
      </c>
      <c r="D433" s="2" t="inlineStr">
        <is>
          <t>Non-Life Insurance</t>
        </is>
      </c>
      <c r="E433" s="2" t="n">
        <v>834</v>
      </c>
      <c r="F433" s="2" t="n">
        <v>133778</v>
      </c>
      <c r="G433" s="2" t="n">
        <v>5.793</v>
      </c>
      <c r="H433" s="2" t="n">
        <v>433.01</v>
      </c>
      <c r="I433" s="2" t="n">
        <v>430.3</v>
      </c>
      <c r="J433" s="2" t="n">
        <v>0.41</v>
      </c>
      <c r="K433" s="2" t="n">
        <v>0.381</v>
      </c>
      <c r="L433" s="2" t="n">
        <v>0</v>
      </c>
      <c r="M433" s="2" t="n">
        <v>0.8</v>
      </c>
      <c r="N433" s="2" t="n">
        <v>1.65</v>
      </c>
      <c r="O433" s="2" t="n">
        <v>0.042</v>
      </c>
      <c r="P433" s="2" t="n">
        <v>1.56</v>
      </c>
      <c r="Q433" s="2" t="b">
        <v>0</v>
      </c>
      <c r="R433" s="2" t="n">
        <v>29.14</v>
      </c>
      <c r="S433" s="2" t="inlineStr">
        <is>
          <t>SELL / AVOID</t>
        </is>
      </c>
      <c r="T433" s="2" t="inlineStr">
        <is>
          <t>Buyer Dominance, High Liquidity</t>
        </is>
      </c>
      <c r="U433" s="2" t="inlineStr">
        <is>
          <t xml:space="preserve">WeakClose; 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inlineStr">
        <is>
          <t>Ingwa Hydropower Ltd</t>
        </is>
      </c>
      <c r="D434" s="2" t="inlineStr">
        <is>
          <t>Hydropower</t>
        </is>
      </c>
      <c r="E434" s="2" t="n">
        <v>970</v>
      </c>
      <c r="F434" s="2" t="n">
        <v>124878</v>
      </c>
      <c r="G434" s="2" t="n">
        <v>6.935</v>
      </c>
      <c r="H434" s="2" t="n">
        <v>555.36</v>
      </c>
      <c r="I434" s="2" t="n">
        <v>544</v>
      </c>
      <c r="J434" s="2" t="n">
        <v>0.452</v>
      </c>
      <c r="K434" s="2" t="n">
        <v>0.806</v>
      </c>
      <c r="L434" s="2" t="n">
        <v>-0.04</v>
      </c>
      <c r="M434" s="2" t="n">
        <v>0.55</v>
      </c>
      <c r="N434" s="2" t="n">
        <v>2.04</v>
      </c>
      <c r="O434" s="2" t="n">
        <v>0.908</v>
      </c>
      <c r="P434" s="2" t="n">
        <v>0.7</v>
      </c>
      <c r="Q434" s="2" t="b">
        <v>0</v>
      </c>
      <c r="R434" s="2" t="n">
        <v>15.29</v>
      </c>
      <c r="S434" s="2" t="inlineStr">
        <is>
          <t>SELL / AVOID</t>
        </is>
      </c>
      <c r="T434" s="3" t="inlineStr">
        <is>
          <t>Below VWAP, Weak Momentum, Buyer Dominance, Seller Dominance, High Liquidity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inlineStr">
        <is>
          <t>Infinity Laghubitta Bittiya Sanstha Limited</t>
        </is>
      </c>
      <c r="D435" s="2" t="inlineStr">
        <is>
          <t>Microfinance</t>
        </is>
      </c>
      <c r="E435" s="2" t="n">
        <v>457</v>
      </c>
      <c r="F435" s="2" t="n">
        <v>38583</v>
      </c>
      <c r="G435" s="2" t="n">
        <v>3.771</v>
      </c>
      <c r="H435" s="2" t="n">
        <v>977.34</v>
      </c>
      <c r="I435" s="2" t="n">
        <v>960</v>
      </c>
      <c r="J435" s="2" t="n">
        <v>0.466</v>
      </c>
      <c r="K435" s="2" t="n">
        <v>0.609</v>
      </c>
      <c r="L435" s="2" t="n">
        <v>-0.04</v>
      </c>
      <c r="M435" s="2" t="n">
        <v>0.78</v>
      </c>
      <c r="N435" s="2" t="n">
        <v>3.39</v>
      </c>
      <c r="O435" s="2" t="n">
        <v>0.469</v>
      </c>
      <c r="P435" s="2" t="n">
        <v>0.41</v>
      </c>
      <c r="Q435" s="2" t="b">
        <v>0</v>
      </c>
      <c r="R435" s="2" t="n">
        <v>18.19</v>
      </c>
      <c r="S435" s="2" t="inlineStr">
        <is>
          <t>SELL / AVOID</t>
        </is>
      </c>
      <c r="T435" s="2" t="inlineStr">
        <is>
          <t>Below VWAP, Weak Momentum, Buyer Dominance, Seller Dominance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inlineStr">
        <is>
          <t>IME Life Insurance Company Limited</t>
        </is>
      </c>
      <c r="D436" s="2" t="inlineStr">
        <is>
          <t>Life Insurance</t>
        </is>
      </c>
      <c r="E436" s="2" t="n">
        <v>2808</v>
      </c>
      <c r="F436" s="2" t="n">
        <v>151329</v>
      </c>
      <c r="G436" s="2" t="n">
        <v>6.654</v>
      </c>
      <c r="H436" s="2" t="n">
        <v>439.74</v>
      </c>
      <c r="I436" s="2" t="n">
        <v>437.4</v>
      </c>
      <c r="J436" s="2" t="n">
        <v>0.337</v>
      </c>
      <c r="K436" s="2" t="n">
        <v>0.844</v>
      </c>
      <c r="L436" s="2" t="n">
        <v>-0.02</v>
      </c>
      <c r="M436" s="2" t="n">
        <v>0.55</v>
      </c>
      <c r="N436" s="2" t="n">
        <v>1.3</v>
      </c>
      <c r="O436" s="2" t="n">
        <v>0.018</v>
      </c>
      <c r="P436" s="2" t="n">
        <v>0.93</v>
      </c>
      <c r="Q436" s="2" t="b">
        <v>0</v>
      </c>
      <c r="R436" s="2" t="n">
        <v>18.62</v>
      </c>
      <c r="S436" s="2" t="inlineStr">
        <is>
          <t>SELL / AVOID</t>
        </is>
      </c>
      <c r="T436" s="2" t="inlineStr">
        <is>
          <t>Seller Dominance, High Liquidity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inlineStr">
        <is>
          <t>Jyoti Bikas Bank Debenture 2087</t>
        </is>
      </c>
      <c r="D437" s="2" t="inlineStr">
        <is>
          <t>Corporate Debentures</t>
        </is>
      </c>
      <c r="E437" s="2" t="n">
        <v>19</v>
      </c>
      <c r="F437" s="2" t="n">
        <v>1177</v>
      </c>
      <c r="G437" s="2" t="n">
        <v>0.134</v>
      </c>
      <c r="H437" s="2" t="n">
        <v>1135.84</v>
      </c>
      <c r="I437" s="2" t="n">
        <v/>
      </c>
      <c r="J437" s="2" t="n">
        <v>1</v>
      </c>
      <c r="K437" s="2" t="n">
        <v>0.904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23.84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inlineStr">
        <is>
          <t>Jyoti Bikash Bank Limited</t>
        </is>
      </c>
      <c r="D438" s="2" t="inlineStr">
        <is>
          <t>Development Bank</t>
        </is>
      </c>
      <c r="E438" s="2" t="n">
        <v>1862</v>
      </c>
      <c r="F438" s="2" t="n">
        <v>533077</v>
      </c>
      <c r="G438" s="2" t="n">
        <v>18.025</v>
      </c>
      <c r="H438" s="2" t="n">
        <v>338.13</v>
      </c>
      <c r="I438" s="2" t="n">
        <v>329.5</v>
      </c>
      <c r="J438" s="2" t="n">
        <v>0.457</v>
      </c>
      <c r="K438" s="2" t="n">
        <v>0.649</v>
      </c>
      <c r="L438" s="2" t="n">
        <v>-0.03</v>
      </c>
      <c r="M438" s="2" t="n">
        <v>1.41</v>
      </c>
      <c r="N438" s="2" t="n">
        <v>2.64</v>
      </c>
      <c r="O438" s="2" t="n">
        <v>0</v>
      </c>
      <c r="P438" s="2" t="n">
        <v>1.35</v>
      </c>
      <c r="Q438" s="2" t="b">
        <v>0</v>
      </c>
      <c r="R438" s="2" t="n">
        <v>23.14</v>
      </c>
      <c r="S438" s="2" t="inlineStr">
        <is>
          <t>SELL / AVOID</t>
        </is>
      </c>
      <c r="T438" s="3" t="inlineStr">
        <is>
          <t>Below VWAP, Weak Momentum, Buyer Dominance, Seller Dominance, High Liquidity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inlineStr">
        <is>
          <t>Jeevan Bikas Laghubitta Bittiya Sanstha Limited</t>
        </is>
      </c>
      <c r="D439" s="2" t="inlineStr">
        <is>
          <t>Microfinance</t>
        </is>
      </c>
      <c r="E439" s="2" t="n">
        <v>1122</v>
      </c>
      <c r="F439" s="2" t="n">
        <v>40645</v>
      </c>
      <c r="G439" s="2" t="n">
        <v>5.36</v>
      </c>
      <c r="H439" s="2" t="n">
        <v>1318.64</v>
      </c>
      <c r="I439" s="2" t="n">
        <v>1318</v>
      </c>
      <c r="J439" s="2" t="n">
        <v>0.448</v>
      </c>
      <c r="K439" s="2" t="n">
        <v>0.639</v>
      </c>
      <c r="L439" s="2" t="n">
        <v>-0.01</v>
      </c>
      <c r="M439" s="2" t="n">
        <v>1.42</v>
      </c>
      <c r="N439" s="2" t="n">
        <v>3.29</v>
      </c>
      <c r="O439" s="2" t="n">
        <v>0.256</v>
      </c>
      <c r="P439" s="2" t="n">
        <v>1.94</v>
      </c>
      <c r="Q439" s="2" t="b">
        <v>0</v>
      </c>
      <c r="R439" s="2" t="n">
        <v>26.38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inlineStr">
        <is>
          <t>Janaki Finance Company Limited</t>
        </is>
      </c>
      <c r="D440" s="2" t="inlineStr">
        <is>
          <t>Finance Company</t>
        </is>
      </c>
      <c r="E440" s="2" t="n">
        <v>1010</v>
      </c>
      <c r="F440" s="2" t="n">
        <v>125698</v>
      </c>
      <c r="G440" s="2" t="n">
        <v>5.48</v>
      </c>
      <c r="H440" s="2" t="n">
        <v>435.97</v>
      </c>
      <c r="I440" s="2" t="n">
        <v>431.5</v>
      </c>
      <c r="J440" s="2" t="n">
        <v>0.455</v>
      </c>
      <c r="K440" s="2" t="n">
        <v>0.629</v>
      </c>
      <c r="L440" s="2" t="n">
        <v>-0.02</v>
      </c>
      <c r="M440" s="2" t="n">
        <v>1.28</v>
      </c>
      <c r="N440" s="2" t="n">
        <v>2.4</v>
      </c>
      <c r="O440" s="2" t="n">
        <v>0.637</v>
      </c>
      <c r="P440" s="2" t="n">
        <v>0.8</v>
      </c>
      <c r="Q440" s="2" t="b">
        <v>0</v>
      </c>
      <c r="R440" s="2" t="n">
        <v>24.03</v>
      </c>
      <c r="S440" s="2" t="inlineStr">
        <is>
          <t>SELL / AVOID</t>
        </is>
      </c>
      <c r="T440" s="3" t="inlineStr">
        <is>
          <t>Below VWAP, Buyer Dominance, Seller Dominance, High Liquidity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inlineStr">
        <is>
          <t>Jhapa Energy Limited</t>
        </is>
      </c>
      <c r="D441" s="2" t="inlineStr">
        <is>
          <t>Others</t>
        </is>
      </c>
      <c r="E441" s="2" t="n">
        <v>2025</v>
      </c>
      <c r="F441" s="2" t="n">
        <v>69999</v>
      </c>
      <c r="G441" s="2" t="n">
        <v>10.157</v>
      </c>
      <c r="H441" s="2" t="n">
        <v>1450.99</v>
      </c>
      <c r="I441" s="2" t="n">
        <v>1396</v>
      </c>
      <c r="J441" s="2" t="n">
        <v>0.451</v>
      </c>
      <c r="K441" s="2" t="n">
        <v>0.443</v>
      </c>
      <c r="L441" s="2" t="n">
        <v>-0.02</v>
      </c>
      <c r="M441" s="2" t="n">
        <v>0.95</v>
      </c>
      <c r="N441" s="2" t="n">
        <v>3.23</v>
      </c>
      <c r="O441" s="2" t="n">
        <v>0.022</v>
      </c>
      <c r="P441" s="2" t="n">
        <v>1.83</v>
      </c>
      <c r="Q441" s="2" t="b">
        <v>0</v>
      </c>
      <c r="R441" s="2" t="n">
        <v>21.68</v>
      </c>
      <c r="S441" s="2" t="inlineStr">
        <is>
          <t>SELL / AVOID</t>
        </is>
      </c>
      <c r="T441" s="3" t="inlineStr">
        <is>
          <t>Below VWAP, Buyer Dominance, Seller Dominance, High Liquidity</t>
        </is>
      </c>
      <c r="U441" s="2" t="inlineStr">
        <is>
          <t xml:space="preserve">WeakClose; 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inlineStr">
        <is>
          <t>Joshi Hydropower Development Company Limited</t>
        </is>
      </c>
      <c r="D442" s="2" t="inlineStr">
        <is>
          <t>Hydropower</t>
        </is>
      </c>
      <c r="E442" s="2" t="n">
        <v>3551</v>
      </c>
      <c r="F442" s="2" t="n">
        <v>804549</v>
      </c>
      <c r="G442" s="2" t="n">
        <v>24.984</v>
      </c>
      <c r="H442" s="2" t="n">
        <v>310.53</v>
      </c>
      <c r="I442" s="2" t="n">
        <v>310.3</v>
      </c>
      <c r="J442" s="2" t="n">
        <v>0.432</v>
      </c>
      <c r="K442" s="2" t="n">
        <v>0.288</v>
      </c>
      <c r="L442" s="2" t="n">
        <v>0.03</v>
      </c>
      <c r="M442" s="2" t="n">
        <v>0.84</v>
      </c>
      <c r="N442" s="2" t="n">
        <v>3.34</v>
      </c>
      <c r="O442" s="2" t="n">
        <v>0.155</v>
      </c>
      <c r="P442" s="2" t="n">
        <v>2.73</v>
      </c>
      <c r="Q442" s="2" t="b">
        <v>0</v>
      </c>
      <c r="R442" s="2" t="n">
        <v>39.64</v>
      </c>
      <c r="S442" s="2" t="inlineStr">
        <is>
          <t>SELL / AVOID</t>
        </is>
      </c>
      <c r="T442" s="2" t="inlineStr">
        <is>
          <t>Strong Momentum, Buyer Dominance, High Liquidity</t>
        </is>
      </c>
      <c r="U442" s="2" t="inlineStr">
        <is>
          <t xml:space="preserve">WeakClose; 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inlineStr">
        <is>
          <t>Janautthan Samudayic Laghubitta Bittiya Sanstha Limited</t>
        </is>
      </c>
      <c r="D443" s="2" t="inlineStr">
        <is>
          <t>Microfinance</t>
        </is>
      </c>
      <c r="E443" s="2" t="n">
        <v>162</v>
      </c>
      <c r="F443" s="2" t="n">
        <v>10420</v>
      </c>
      <c r="G443" s="2" t="n">
        <v>1.216</v>
      </c>
      <c r="H443" s="2" t="n">
        <v>1166.86</v>
      </c>
      <c r="I443" s="2" t="n">
        <v>1170</v>
      </c>
      <c r="J443" s="2" t="n">
        <v>0.65</v>
      </c>
      <c r="K443" s="2" t="n">
        <v>0.741</v>
      </c>
      <c r="L443" s="2" t="n">
        <v>-0.01</v>
      </c>
      <c r="M443" s="2" t="n">
        <v>0.58</v>
      </c>
      <c r="N443" s="2" t="n">
        <v>2.69</v>
      </c>
      <c r="O443" s="2" t="n">
        <v>0.709</v>
      </c>
      <c r="P443" s="2" t="n">
        <v>1.21</v>
      </c>
      <c r="Q443" s="2" t="b">
        <v>1</v>
      </c>
      <c r="R443" s="2" t="n">
        <v>22.88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inlineStr">
        <is>
          <t>Kumari Bank Limited</t>
        </is>
      </c>
      <c r="D444" s="2" t="inlineStr">
        <is>
          <t>Commercial Bank</t>
        </is>
      </c>
      <c r="E444" s="2" t="n">
        <v>3843</v>
      </c>
      <c r="F444" s="2" t="n">
        <v>1375068</v>
      </c>
      <c r="G444" s="2" t="n">
        <v>25.628</v>
      </c>
      <c r="H444" s="2" t="n">
        <v>186.38</v>
      </c>
      <c r="I444" s="2" t="n">
        <v>184.2</v>
      </c>
      <c r="J444" s="2" t="n">
        <v>0.358</v>
      </c>
      <c r="K444" s="2" t="n">
        <v>0.612</v>
      </c>
      <c r="L444" s="2" t="n">
        <v>-0.03</v>
      </c>
      <c r="M444" s="2" t="n">
        <v>1.69</v>
      </c>
      <c r="N444" s="2" t="n">
        <v>1.97</v>
      </c>
      <c r="O444" s="2" t="n">
        <v>0.278</v>
      </c>
      <c r="P444" s="2" t="n">
        <v>0.11</v>
      </c>
      <c r="Q444" s="2" t="b">
        <v>0</v>
      </c>
      <c r="R444" s="2" t="n">
        <v>27.44</v>
      </c>
      <c r="S444" s="2" t="inlineStr">
        <is>
          <t>SELL / AVOID</t>
        </is>
      </c>
      <c r="T444" s="2" t="inlineStr">
        <is>
          <t>Below VWAP,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KBLD86</t>
        </is>
      </c>
      <c r="C445" s="2" t="n">
        <v/>
      </c>
      <c r="D445" s="2" t="n">
        <v/>
      </c>
      <c r="E445" s="2" t="n">
        <v>3</v>
      </c>
      <c r="F445" s="2" t="n">
        <v>49</v>
      </c>
      <c r="G445" s="2" t="n">
        <v>0.006</v>
      </c>
      <c r="H445" s="2" t="n">
        <v>1280.9</v>
      </c>
      <c r="I445" s="2" t="n">
        <v/>
      </c>
      <c r="J445" s="2" t="n">
        <v>1</v>
      </c>
      <c r="K445" s="2" t="n">
        <v>1</v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b">
        <v>0</v>
      </c>
      <c r="R445" s="2" t="n">
        <v>19.33</v>
      </c>
      <c r="S445" s="2" t="inlineStr">
        <is>
          <t>SELL / AVOID</t>
        </is>
      </c>
      <c r="T445" s="2" t="inlineStr">
        <is>
          <t>Buyer Dominance, Seller Dominance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inlineStr">
        <is>
          <t>Kumari Bank Debenture 2089</t>
        </is>
      </c>
      <c r="D446" s="2" t="inlineStr">
        <is>
          <t>Corporate Debentures</t>
        </is>
      </c>
      <c r="E446" s="2" t="n">
        <v>4</v>
      </c>
      <c r="F446" s="2" t="n">
        <v>93</v>
      </c>
      <c r="G446" s="2" t="n">
        <v>0.012</v>
      </c>
      <c r="H446" s="2" t="n">
        <v>1259.37</v>
      </c>
      <c r="I446" s="2" t="n">
        <v>1270</v>
      </c>
      <c r="J446" s="2" t="n">
        <v>1</v>
      </c>
      <c r="K446" s="2" t="n">
        <v>1</v>
      </c>
      <c r="L446" s="2" t="n">
        <v>0.02</v>
      </c>
      <c r="M446" s="2" t="n">
        <v>3.49</v>
      </c>
      <c r="N446" s="2" t="n">
        <v>0</v>
      </c>
      <c r="O446" s="2" t="n">
        <v/>
      </c>
      <c r="P446" s="2" t="n">
        <v>0</v>
      </c>
      <c r="Q446" s="2" t="b">
        <v>1</v>
      </c>
      <c r="R446" s="2" t="n">
        <v>27.32</v>
      </c>
      <c r="S446" s="2" t="inlineStr">
        <is>
          <t>SELL / AVOID</t>
        </is>
      </c>
      <c r="T446" s="2" t="inlineStr">
        <is>
          <t>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/>
      </c>
      <c r="D447" s="2" t="n">
        <v/>
      </c>
      <c r="E447" s="2" t="n">
        <v>3</v>
      </c>
      <c r="F447" s="2" t="n">
        <v>85000</v>
      </c>
      <c r="G447" s="2" t="n">
        <v>12.75</v>
      </c>
      <c r="H447" s="2" t="n">
        <v>1500</v>
      </c>
      <c r="I447" s="2" t="n">
        <v/>
      </c>
      <c r="J447" s="2" t="n">
        <v/>
      </c>
      <c r="K447" s="2" t="n">
        <v/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31.63</v>
      </c>
      <c r="S447" s="2" t="inlineStr">
        <is>
          <t>SELL / AVOID</t>
        </is>
      </c>
      <c r="T447" s="2" t="inlineStr">
        <is>
          <t>High Liquidity</t>
        </is>
      </c>
      <c r="U447" s="2" t="inlineStr"/>
    </row>
    <row r="448">
      <c r="A448" s="2" t="inlineStr">
        <is>
          <t>7D</t>
        </is>
      </c>
      <c r="B448" s="2" t="inlineStr">
        <is>
          <t>KBSH</t>
        </is>
      </c>
      <c r="C448" s="2" t="inlineStr">
        <is>
          <t>Kutheli Bukhari Small Hydropower Limited</t>
        </is>
      </c>
      <c r="D448" s="2" t="inlineStr">
        <is>
          <t>Hydropower</t>
        </is>
      </c>
      <c r="E448" s="2" t="n">
        <v>95</v>
      </c>
      <c r="F448" s="2" t="n">
        <v>3144</v>
      </c>
      <c r="G448" s="2" t="n">
        <v>0.529</v>
      </c>
      <c r="H448" s="2" t="n">
        <v>1681.71</v>
      </c>
      <c r="I448" s="2" t="n">
        <v>1650.1</v>
      </c>
      <c r="J448" s="2" t="n">
        <v>0.761</v>
      </c>
      <c r="K448" s="2" t="n">
        <v>0.706</v>
      </c>
      <c r="L448" s="2" t="n">
        <v>-0.01</v>
      </c>
      <c r="M448" s="2" t="n">
        <v>0.24</v>
      </c>
      <c r="N448" s="2" t="n">
        <v>2.74</v>
      </c>
      <c r="O448" s="2" t="n">
        <v>0.333</v>
      </c>
      <c r="P448" s="2" t="n">
        <v>0.91</v>
      </c>
      <c r="Q448" s="2" t="b">
        <v>0</v>
      </c>
      <c r="R448" s="2" t="n">
        <v>18.27</v>
      </c>
      <c r="S448" s="2" t="inlineStr">
        <is>
          <t>SELL / AVOID</t>
        </is>
      </c>
      <c r="T448" s="2" t="inlineStr">
        <is>
          <t>Below VWAP, 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inlineStr">
        <is>
          <t>Kumari Dhanabriddhi Yojana</t>
        </is>
      </c>
      <c r="D449" s="2" t="inlineStr">
        <is>
          <t>Mutual Fund</t>
        </is>
      </c>
      <c r="E449" s="2" t="n">
        <v>356</v>
      </c>
      <c r="F449" s="2" t="n">
        <v>304703</v>
      </c>
      <c r="G449" s="2" t="n">
        <v>0.31</v>
      </c>
      <c r="H449" s="2" t="n">
        <v>10.18</v>
      </c>
      <c r="I449" s="2" t="n">
        <v>10.02</v>
      </c>
      <c r="J449" s="2" t="n">
        <v>0.929</v>
      </c>
      <c r="K449" s="2" t="n">
        <v>0.9</v>
      </c>
      <c r="L449" s="2" t="n">
        <v>-0.01</v>
      </c>
      <c r="M449" s="2" t="n">
        <v>0.51</v>
      </c>
      <c r="N449" s="2" t="n">
        <v>2.22</v>
      </c>
      <c r="O449" s="2" t="n">
        <v>0.455</v>
      </c>
      <c r="P449" s="2" t="n">
        <v>1.01</v>
      </c>
      <c r="Q449" s="2" t="b">
        <v>0</v>
      </c>
      <c r="R449" s="2" t="n">
        <v>22.3</v>
      </c>
      <c r="S449" s="2" t="inlineStr">
        <is>
          <t>SELL / AVOID</t>
        </is>
      </c>
      <c r="T449" s="2" t="inlineStr">
        <is>
          <t>Below VWAP, 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inlineStr">
        <is>
          <t>Kalinchowk Darshan Limited</t>
        </is>
      </c>
      <c r="D450" s="2" t="inlineStr">
        <is>
          <t>Hotel and Tourism</t>
        </is>
      </c>
      <c r="E450" s="2" t="n">
        <v>2854</v>
      </c>
      <c r="F450" s="2" t="n">
        <v>157333</v>
      </c>
      <c r="G450" s="2" t="n">
        <v>15.357</v>
      </c>
      <c r="H450" s="2" t="n">
        <v>976.11</v>
      </c>
      <c r="I450" s="2" t="n">
        <v>936</v>
      </c>
      <c r="J450" s="2" t="n">
        <v>0.83</v>
      </c>
      <c r="K450" s="2" t="n">
        <v>0.368</v>
      </c>
      <c r="L450" s="2" t="n">
        <v>0.18</v>
      </c>
      <c r="M450" s="2" t="n">
        <v>0.77</v>
      </c>
      <c r="N450" s="2" t="n">
        <v>8.42</v>
      </c>
      <c r="O450" s="2" t="n">
        <v>0.176</v>
      </c>
      <c r="P450" s="2" t="n">
        <v>5.93</v>
      </c>
      <c r="Q450" s="2" t="b">
        <v>0</v>
      </c>
      <c r="R450" s="2" t="n">
        <v>50.24</v>
      </c>
      <c r="S450" s="2" t="inlineStr">
        <is>
          <t>HOLD</t>
        </is>
      </c>
      <c r="T450" s="2" t="inlineStr">
        <is>
          <t>Below VWAP, Strong Momentum, Buyer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inlineStr">
        <is>
          <t>Kumari Equity Fund</t>
        </is>
      </c>
      <c r="D451" s="2" t="inlineStr">
        <is>
          <t>Mutual Fund</t>
        </is>
      </c>
      <c r="E451" s="2" t="n">
        <v>129</v>
      </c>
      <c r="F451" s="2" t="n">
        <v>48259</v>
      </c>
      <c r="G451" s="2" t="n">
        <v>0.046</v>
      </c>
      <c r="H451" s="2" t="n">
        <v>9.51</v>
      </c>
      <c r="I451" s="2" t="n">
        <v>9.34</v>
      </c>
      <c r="J451" s="2" t="n">
        <v>0.966</v>
      </c>
      <c r="K451" s="2" t="n">
        <v>0.589</v>
      </c>
      <c r="L451" s="2" t="n">
        <v>-0.03</v>
      </c>
      <c r="M451" s="2" t="n">
        <v>0.54</v>
      </c>
      <c r="N451" s="2" t="n">
        <v>2.04</v>
      </c>
      <c r="O451" s="2" t="n">
        <v>0.158</v>
      </c>
      <c r="P451" s="2" t="n">
        <v>0.32</v>
      </c>
      <c r="Q451" s="2" t="b">
        <v>0</v>
      </c>
      <c r="R451" s="2" t="n">
        <v>23.93</v>
      </c>
      <c r="S451" s="2" t="inlineStr">
        <is>
          <t>SELL / AVOID</t>
        </is>
      </c>
      <c r="T451" s="2" t="inlineStr">
        <is>
          <t>Below VWAP, Buyer Dominance, Seller Dominance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inlineStr">
        <is>
          <t>Khani Khola Hydropower Company Limited</t>
        </is>
      </c>
      <c r="D452" s="2" t="inlineStr">
        <is>
          <t>Hydropower</t>
        </is>
      </c>
      <c r="E452" s="2" t="n">
        <v>8063</v>
      </c>
      <c r="F452" s="2" t="n">
        <v>2671553</v>
      </c>
      <c r="G452" s="2" t="n">
        <v>70.985</v>
      </c>
      <c r="H452" s="2" t="n">
        <v>265.71</v>
      </c>
      <c r="I452" s="2" t="n">
        <v>304.4</v>
      </c>
      <c r="J452" s="2" t="n">
        <v>0.778</v>
      </c>
      <c r="K452" s="2" t="n">
        <v>0.694</v>
      </c>
      <c r="L452" s="2" t="n">
        <v>0.29</v>
      </c>
      <c r="M452" s="2" t="n">
        <v>3.29</v>
      </c>
      <c r="N452" s="2" t="n">
        <v>16.32</v>
      </c>
      <c r="O452" s="2" t="n">
        <v>1</v>
      </c>
      <c r="P452" s="2" t="n">
        <v>9.890000000000001</v>
      </c>
      <c r="Q452" s="2" t="b">
        <v>1</v>
      </c>
      <c r="R452" s="2" t="n">
        <v>100</v>
      </c>
      <c r="S452" s="2" t="inlineStr">
        <is>
          <t>BUY</t>
        </is>
      </c>
      <c r="T452" s="3" t="inlineStr">
        <is>
          <t>Above VWAP, Strong Momentum, Buyer Dominance, Seller Dominance, Volume Surge</t>
        </is>
      </c>
      <c r="U452" s="2" t="inlineStr">
        <is>
          <t xml:space="preserve">SellWall; TooHotVol; 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inlineStr">
        <is>
          <t>Kalika Laghubitta Bittiya Sanstha Limited</t>
        </is>
      </c>
      <c r="D453" s="2" t="inlineStr">
        <is>
          <t>Microfinance</t>
        </is>
      </c>
      <c r="E453" s="2" t="n">
        <v>353</v>
      </c>
      <c r="F453" s="2" t="n">
        <v>22535</v>
      </c>
      <c r="G453" s="2" t="n">
        <v>2.116</v>
      </c>
      <c r="H453" s="2" t="n">
        <v>938.89</v>
      </c>
      <c r="I453" s="2" t="n">
        <v>925</v>
      </c>
      <c r="J453" s="2" t="n">
        <v>0.522</v>
      </c>
      <c r="K453" s="2" t="n">
        <v>0.633</v>
      </c>
      <c r="L453" s="2" t="n">
        <v>-0.03</v>
      </c>
      <c r="M453" s="2" t="n">
        <v>0.96</v>
      </c>
      <c r="N453" s="2" t="n">
        <v>1.95</v>
      </c>
      <c r="O453" s="2" t="n">
        <v>0.111</v>
      </c>
      <c r="P453" s="2" t="n">
        <v>0</v>
      </c>
      <c r="Q453" s="2" t="b">
        <v>0</v>
      </c>
      <c r="R453" s="2" t="n">
        <v>19.45</v>
      </c>
      <c r="S453" s="2" t="inlineStr">
        <is>
          <t>SELL / AVOID</t>
        </is>
      </c>
      <c r="T453" s="2" t="inlineStr">
        <is>
          <t>Below VWAP, Buyer Dominance, Seller Dominance</t>
        </is>
      </c>
      <c r="U453" s="2" t="inlineStr">
        <is>
          <t xml:space="preserve">SellWall; WeakClose; 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inlineStr">
        <is>
          <t>Kalika Power Company Limited</t>
        </is>
      </c>
      <c r="D454" s="2" t="inlineStr">
        <is>
          <t>Hydropower</t>
        </is>
      </c>
      <c r="E454" s="2" t="n">
        <v>1776</v>
      </c>
      <c r="F454" s="2" t="n">
        <v>337355</v>
      </c>
      <c r="G454" s="2" t="n">
        <v>18.356</v>
      </c>
      <c r="H454" s="2" t="n">
        <v>544.12</v>
      </c>
      <c r="I454" s="2" t="n">
        <v>531</v>
      </c>
      <c r="J454" s="2" t="n">
        <v>0.413</v>
      </c>
      <c r="K454" s="2" t="n">
        <v>0.732</v>
      </c>
      <c r="L454" s="2" t="n">
        <v>-0.04</v>
      </c>
      <c r="M454" s="2" t="n">
        <v>1.55</v>
      </c>
      <c r="N454" s="2" t="n">
        <v>3.03</v>
      </c>
      <c r="O454" s="2" t="n">
        <v>0.188</v>
      </c>
      <c r="P454" s="2" t="n">
        <v>1.87</v>
      </c>
      <c r="Q454" s="2" t="b">
        <v>0</v>
      </c>
      <c r="R454" s="2" t="n">
        <v>20.03</v>
      </c>
      <c r="S454" s="2" t="inlineStr">
        <is>
          <t>SELL / AVOID</t>
        </is>
      </c>
      <c r="T454" s="3" t="inlineStr">
        <is>
          <t>Below VWAP, Weak Momentum, Buyer Dominance, Seller Dominance, High Liquidity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inlineStr">
        <is>
          <t>Kamana Sewa Bikas Bank Limited</t>
        </is>
      </c>
      <c r="D455" s="2" t="inlineStr">
        <is>
          <t>Development Bank</t>
        </is>
      </c>
      <c r="E455" s="2" t="n">
        <v>922</v>
      </c>
      <c r="F455" s="2" t="n">
        <v>227644</v>
      </c>
      <c r="G455" s="2" t="n">
        <v>10.417</v>
      </c>
      <c r="H455" s="2" t="n">
        <v>457.61</v>
      </c>
      <c r="I455" s="2" t="n">
        <v>455.1</v>
      </c>
      <c r="J455" s="2" t="n">
        <v>0.5669999999999999</v>
      </c>
      <c r="K455" s="2" t="n">
        <v>0.581</v>
      </c>
      <c r="L455" s="2" t="n">
        <v>-0</v>
      </c>
      <c r="M455" s="2" t="n">
        <v>0.97</v>
      </c>
      <c r="N455" s="2" t="n">
        <v>1.71</v>
      </c>
      <c r="O455" s="2" t="n">
        <v>0</v>
      </c>
      <c r="P455" s="2" t="n">
        <v>1.07</v>
      </c>
      <c r="Q455" s="2" t="b">
        <v>0</v>
      </c>
      <c r="R455" s="2" t="n">
        <v>29.77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inlineStr">
        <is>
          <t>Kamana Sewa Bikas Bank Debenture 2087</t>
        </is>
      </c>
      <c r="D456" s="2" t="inlineStr">
        <is>
          <t>Corporate Debentures</t>
        </is>
      </c>
      <c r="E456" s="2" t="n">
        <v>1</v>
      </c>
      <c r="F456" s="2" t="n">
        <v>50</v>
      </c>
      <c r="G456" s="2" t="n">
        <v>0.006</v>
      </c>
      <c r="H456" s="2" t="n">
        <v>1120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b">
        <v>0</v>
      </c>
      <c r="R456" s="2" t="n">
        <v>19.35</v>
      </c>
      <c r="S456" s="2" t="inlineStr">
        <is>
          <t>SELL / AVOID</t>
        </is>
      </c>
      <c r="T456" s="2" t="inlineStr">
        <is>
          <t>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inlineStr">
        <is>
          <t>Kumari Sabal Yojana</t>
        </is>
      </c>
      <c r="D457" s="2" t="inlineStr">
        <is>
          <t>Mutual Fund</t>
        </is>
      </c>
      <c r="E457" s="2" t="n">
        <v>121</v>
      </c>
      <c r="F457" s="2" t="n">
        <v>582265</v>
      </c>
      <c r="G457" s="2" t="n">
        <v>0.5570000000000001</v>
      </c>
      <c r="H457" s="2" t="n">
        <v>9.57</v>
      </c>
      <c r="I457" s="2" t="n">
        <v>9.34</v>
      </c>
      <c r="J457" s="2" t="n">
        <v>0.917</v>
      </c>
      <c r="K457" s="2" t="n">
        <v>0.986</v>
      </c>
      <c r="L457" s="2" t="n">
        <v>-0.03</v>
      </c>
      <c r="M457" s="2" t="n">
        <v>0</v>
      </c>
      <c r="N457" s="2" t="n">
        <v>1.08</v>
      </c>
      <c r="O457" s="2" t="n">
        <v>0.4</v>
      </c>
      <c r="P457" s="2" t="n">
        <v>0.43</v>
      </c>
      <c r="Q457" s="2" t="b">
        <v>0</v>
      </c>
      <c r="R457" s="2" t="n">
        <v>16.09</v>
      </c>
      <c r="S457" s="2" t="inlineStr">
        <is>
          <t>SELL / AVOID</t>
        </is>
      </c>
      <c r="T457" s="2" t="inlineStr">
        <is>
          <t>Below VWAP, Weak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inlineStr">
        <is>
          <t>Lumbini Bikas Bank Limited</t>
        </is>
      </c>
      <c r="D458" s="2" t="inlineStr">
        <is>
          <t>Development Bank</t>
        </is>
      </c>
      <c r="E458" s="2" t="n">
        <v>2231</v>
      </c>
      <c r="F458" s="2" t="n">
        <v>708398</v>
      </c>
      <c r="G458" s="2" t="n">
        <v>34.071</v>
      </c>
      <c r="H458" s="2" t="n">
        <v>480.96</v>
      </c>
      <c r="I458" s="2" t="n">
        <v>473</v>
      </c>
      <c r="J458" s="2" t="n">
        <v>0.473</v>
      </c>
      <c r="K458" s="2" t="n">
        <v>0.661</v>
      </c>
      <c r="L458" s="2" t="n">
        <v>-0.02</v>
      </c>
      <c r="M458" s="2" t="n">
        <v>0.85</v>
      </c>
      <c r="N458" s="2" t="n">
        <v>3.08</v>
      </c>
      <c r="O458" s="2" t="n">
        <v>0.172</v>
      </c>
      <c r="P458" s="2" t="n">
        <v>1.46</v>
      </c>
      <c r="Q458" s="2" t="b">
        <v>0</v>
      </c>
      <c r="R458" s="2" t="n">
        <v>25.75</v>
      </c>
      <c r="S458" s="2" t="inlineStr">
        <is>
          <t>SELL / AVOID</t>
        </is>
      </c>
      <c r="T458" s="3" t="inlineStr">
        <is>
          <t>Below VWAP, Buyer Dominance, Seller Dominance, High Liquidity</t>
        </is>
      </c>
      <c r="U458" s="2" t="inlineStr">
        <is>
          <t xml:space="preserve">SellWall; WeakClose; 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inlineStr">
        <is>
          <t>Liberty Energy Company Limited</t>
        </is>
      </c>
      <c r="D459" s="2" t="inlineStr">
        <is>
          <t>Hydropower</t>
        </is>
      </c>
      <c r="E459" s="2" t="n">
        <v>7987</v>
      </c>
      <c r="F459" s="2" t="n">
        <v>3240304</v>
      </c>
      <c r="G459" s="2" t="n">
        <v>72.977</v>
      </c>
      <c r="H459" s="2" t="n">
        <v>225.22</v>
      </c>
      <c r="I459" s="2" t="n">
        <v>237.9</v>
      </c>
      <c r="J459" s="2" t="n">
        <v>0.311</v>
      </c>
      <c r="K459" s="2" t="n">
        <v>0.573</v>
      </c>
      <c r="L459" s="2" t="n">
        <v>0.1</v>
      </c>
      <c r="M459" s="2" t="n">
        <v>5.76</v>
      </c>
      <c r="N459" s="2" t="n">
        <v>7.98</v>
      </c>
      <c r="O459" s="2" t="n">
        <v>0.983</v>
      </c>
      <c r="P459" s="2" t="n">
        <v>7.84</v>
      </c>
      <c r="Q459" s="2" t="b">
        <v>1</v>
      </c>
      <c r="R459" s="2" t="n">
        <v>60.88</v>
      </c>
      <c r="S459" s="2" t="inlineStr">
        <is>
          <t>HOLD</t>
        </is>
      </c>
      <c r="T459" s="3" t="inlineStr">
        <is>
          <t>Above VWAP, Strong Momentum, Seller Dominance, Volume Surge, High Liquidity</t>
        </is>
      </c>
      <c r="U459" s="2" t="inlineStr">
        <is>
          <t xml:space="preserve">SellWall; TooHotVol; 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inlineStr">
        <is>
          <t>Life Insurance Corporation Nepal Limited</t>
        </is>
      </c>
      <c r="D460" s="2" t="inlineStr">
        <is>
          <t>Life Insurance</t>
        </is>
      </c>
      <c r="E460" s="2" t="n">
        <v>886</v>
      </c>
      <c r="F460" s="2" t="n">
        <v>125501</v>
      </c>
      <c r="G460" s="2" t="n">
        <v>10.661</v>
      </c>
      <c r="H460" s="2" t="n">
        <v>849.45</v>
      </c>
      <c r="I460" s="2" t="n">
        <v>840</v>
      </c>
      <c r="J460" s="2" t="n">
        <v>0.416</v>
      </c>
      <c r="K460" s="2" t="n">
        <v>0.803</v>
      </c>
      <c r="L460" s="2" t="n">
        <v>-0.02</v>
      </c>
      <c r="M460" s="2" t="n">
        <v>1.17</v>
      </c>
      <c r="N460" s="2" t="n">
        <v>1.16</v>
      </c>
      <c r="O460" s="2" t="n">
        <v>0.186</v>
      </c>
      <c r="P460" s="2" t="n">
        <v>0.59</v>
      </c>
      <c r="Q460" s="2" t="b">
        <v>0</v>
      </c>
      <c r="R460" s="2" t="n">
        <v>21.5</v>
      </c>
      <c r="S460" s="2" t="inlineStr">
        <is>
          <t>SELL / AVOID</t>
        </is>
      </c>
      <c r="T460" s="3" t="inlineStr">
        <is>
          <t>Below VWAP, Buyer Dominance, Seller Dominance, High Liquidity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inlineStr">
        <is>
          <t>Laxmi Laghubitta Bittiya Sanstha Limited</t>
        </is>
      </c>
      <c r="D461" s="2" t="inlineStr">
        <is>
          <t>Microfinance</t>
        </is>
      </c>
      <c r="E461" s="2" t="n">
        <v>210</v>
      </c>
      <c r="F461" s="2" t="n">
        <v>15083</v>
      </c>
      <c r="G461" s="2" t="n">
        <v>1.447</v>
      </c>
      <c r="H461" s="2" t="n">
        <v>959.23</v>
      </c>
      <c r="I461" s="2" t="n">
        <v>968</v>
      </c>
      <c r="J461" s="2" t="n">
        <v>0.46</v>
      </c>
      <c r="K461" s="2" t="n">
        <v>0.871</v>
      </c>
      <c r="L461" s="2" t="n">
        <v>-0.02</v>
      </c>
      <c r="M461" s="2" t="n">
        <v>3.62</v>
      </c>
      <c r="N461" s="2" t="n">
        <v>4.79</v>
      </c>
      <c r="O461" s="2" t="n">
        <v>0.993</v>
      </c>
      <c r="P461" s="2" t="n">
        <v>0.03</v>
      </c>
      <c r="Q461" s="2" t="b">
        <v>1</v>
      </c>
      <c r="R461" s="2" t="n">
        <v>24.09</v>
      </c>
      <c r="S461" s="2" t="inlineStr">
        <is>
          <t>SELL / AVOID</t>
        </is>
      </c>
      <c r="T461" s="2" t="inlineStr">
        <is>
          <t>Buyer Dominance, Seller Dominance, Volume Surge</t>
        </is>
      </c>
      <c r="U461" s="2" t="inlineStr">
        <is>
          <t xml:space="preserve">SellWall; TooHotVol; 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inlineStr">
        <is>
          <t>Laxmi Sunrise Bank Limited</t>
        </is>
      </c>
      <c r="D462" s="2" t="inlineStr">
        <is>
          <t>Commercial Bank</t>
        </is>
      </c>
      <c r="E462" s="2" t="n">
        <v>1369</v>
      </c>
      <c r="F462" s="2" t="n">
        <v>389196</v>
      </c>
      <c r="G462" s="2" t="n">
        <v>8.154999999999999</v>
      </c>
      <c r="H462" s="2" t="n">
        <v>209.53</v>
      </c>
      <c r="I462" s="2" t="n">
        <v>208</v>
      </c>
      <c r="J462" s="2" t="n">
        <v>0.482</v>
      </c>
      <c r="K462" s="2" t="n">
        <v>0.506</v>
      </c>
      <c r="L462" s="2" t="n">
        <v>-0.02</v>
      </c>
      <c r="M462" s="2" t="n">
        <v>0.63</v>
      </c>
      <c r="N462" s="2" t="n">
        <v>1.16</v>
      </c>
      <c r="O462" s="2" t="n">
        <v>0.167</v>
      </c>
      <c r="P462" s="2" t="n">
        <v>0.95</v>
      </c>
      <c r="Q462" s="2" t="b">
        <v>0</v>
      </c>
      <c r="R462" s="2" t="n">
        <v>26.48</v>
      </c>
      <c r="S462" s="2" t="inlineStr">
        <is>
          <t>SELL / AVOID</t>
        </is>
      </c>
      <c r="T462" s="2" t="inlineStr">
        <is>
          <t>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inlineStr">
        <is>
          <t>Laxmi Unnati Kosh</t>
        </is>
      </c>
      <c r="D463" s="2" t="inlineStr">
        <is>
          <t>Mutual Fund</t>
        </is>
      </c>
      <c r="E463" s="2" t="n">
        <v>46</v>
      </c>
      <c r="F463" s="2" t="n">
        <v>29660</v>
      </c>
      <c r="G463" s="2" t="n">
        <v>0.029</v>
      </c>
      <c r="H463" s="2" t="n">
        <v>9.81</v>
      </c>
      <c r="I463" s="2" t="n">
        <v>9.85</v>
      </c>
      <c r="J463" s="2" t="n">
        <v>0.896</v>
      </c>
      <c r="K463" s="2" t="n">
        <v>0.777</v>
      </c>
      <c r="L463" s="2" t="n">
        <v>0.01</v>
      </c>
      <c r="M463" s="2" t="n">
        <v>0.04</v>
      </c>
      <c r="N463" s="2" t="n">
        <v>0</v>
      </c>
      <c r="O463" s="2" t="n">
        <v/>
      </c>
      <c r="P463" s="2" t="n">
        <v>0</v>
      </c>
      <c r="Q463" s="2" t="b">
        <v>1</v>
      </c>
      <c r="R463" s="2" t="n">
        <v>25.63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inlineStr">
        <is>
          <t>Laxmi Value Fund-II</t>
        </is>
      </c>
      <c r="D464" s="2" t="inlineStr">
        <is>
          <t>Mutual Fund</t>
        </is>
      </c>
      <c r="E464" s="2" t="n">
        <v>122</v>
      </c>
      <c r="F464" s="2" t="n">
        <v>141783</v>
      </c>
      <c r="G464" s="2" t="n">
        <v>0.136</v>
      </c>
      <c r="H464" s="2" t="n">
        <v>9.58</v>
      </c>
      <c r="I464" s="2" t="n">
        <v>9.5</v>
      </c>
      <c r="J464" s="2" t="n">
        <v>0.874</v>
      </c>
      <c r="K464" s="2" t="n">
        <v>0.962</v>
      </c>
      <c r="L464" s="2" t="n">
        <v>-0.02</v>
      </c>
      <c r="M464" s="2" t="n">
        <v>0.12</v>
      </c>
      <c r="N464" s="2" t="n">
        <v>2.12</v>
      </c>
      <c r="O464" s="2" t="n">
        <v>0.4</v>
      </c>
      <c r="P464" s="2" t="n">
        <v>0.85</v>
      </c>
      <c r="Q464" s="2" t="b">
        <v>0</v>
      </c>
      <c r="R464" s="2" t="n">
        <v>18.22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inlineStr">
        <is>
          <t>Mabilung Energy Limited</t>
        </is>
      </c>
      <c r="D465" s="2" t="inlineStr">
        <is>
          <t>Hydropower</t>
        </is>
      </c>
      <c r="E465" s="2" t="n">
        <v>3924</v>
      </c>
      <c r="F465" s="2" t="n">
        <v>209536</v>
      </c>
      <c r="G465" s="2" t="n">
        <v>17.105</v>
      </c>
      <c r="H465" s="2" t="n">
        <v>816.3200000000001</v>
      </c>
      <c r="I465" s="2" t="n">
        <v>766.3</v>
      </c>
      <c r="J465" s="2" t="n">
        <v>0.513</v>
      </c>
      <c r="K465" s="2" t="n">
        <v>0.363</v>
      </c>
      <c r="L465" s="2" t="n">
        <v>-0.06</v>
      </c>
      <c r="M465" s="2" t="n">
        <v>0.6</v>
      </c>
      <c r="N465" s="2" t="n">
        <v>5.35</v>
      </c>
      <c r="O465" s="2" t="n">
        <v>0.029</v>
      </c>
      <c r="P465" s="2" t="n">
        <v>3.12</v>
      </c>
      <c r="Q465" s="2" t="b">
        <v>0</v>
      </c>
      <c r="R465" s="2" t="n">
        <v>15.86</v>
      </c>
      <c r="S465" s="2" t="inlineStr">
        <is>
          <t>SELL / AVOID</t>
        </is>
      </c>
      <c r="T465" s="2" t="inlineStr">
        <is>
          <t>Below VWAP, Weak Momentum, Buyer Dominance, High Liquidity</t>
        </is>
      </c>
      <c r="U465" s="2" t="inlineStr">
        <is>
          <t xml:space="preserve">WeakClose; 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inlineStr">
        <is>
          <t>Makar Jitumaya Suri Hydropower Company Limited</t>
        </is>
      </c>
      <c r="D466" s="2" t="inlineStr">
        <is>
          <t>Hydropower</t>
        </is>
      </c>
      <c r="E466" s="2" t="n">
        <v>830</v>
      </c>
      <c r="F466" s="2" t="n">
        <v>109184</v>
      </c>
      <c r="G466" s="2" t="n">
        <v>6.054</v>
      </c>
      <c r="H466" s="2" t="n">
        <v>554.49</v>
      </c>
      <c r="I466" s="2" t="n">
        <v>558.5</v>
      </c>
      <c r="J466" s="2" t="n">
        <v>0.5610000000000001</v>
      </c>
      <c r="K466" s="2" t="n">
        <v>0.719</v>
      </c>
      <c r="L466" s="2" t="n">
        <v>0.02</v>
      </c>
      <c r="M466" s="2" t="n">
        <v>0.46</v>
      </c>
      <c r="N466" s="2" t="n">
        <v>1.45</v>
      </c>
      <c r="O466" s="2" t="n">
        <v>0.8120000000000001</v>
      </c>
      <c r="P466" s="2" t="n">
        <v>0.45</v>
      </c>
      <c r="Q466" s="2" t="b">
        <v>1</v>
      </c>
      <c r="R466" s="2" t="n">
        <v>29.38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inlineStr">
        <is>
          <t>Mandu Hydropower Limited</t>
        </is>
      </c>
      <c r="D467" s="2" t="inlineStr">
        <is>
          <t>Hydropower</t>
        </is>
      </c>
      <c r="E467" s="2" t="n">
        <v>414</v>
      </c>
      <c r="F467" s="2" t="n">
        <v>19223</v>
      </c>
      <c r="G467" s="2" t="n">
        <v>1.58</v>
      </c>
      <c r="H467" s="2" t="n">
        <v>821.8</v>
      </c>
      <c r="I467" s="2" t="n">
        <v>813</v>
      </c>
      <c r="J467" s="2" t="n">
        <v>0.802</v>
      </c>
      <c r="K467" s="2" t="n">
        <v>0.506</v>
      </c>
      <c r="L467" s="2" t="n">
        <v>0</v>
      </c>
      <c r="M467" s="2" t="n">
        <v>0.42</v>
      </c>
      <c r="N467" s="2" t="n">
        <v>1.98</v>
      </c>
      <c r="O467" s="2" t="n">
        <v>0</v>
      </c>
      <c r="P467" s="2" t="n">
        <v>0.01</v>
      </c>
      <c r="Q467" s="2" t="b">
        <v>0</v>
      </c>
      <c r="R467" s="2" t="n">
        <v>27.81</v>
      </c>
      <c r="S467" s="2" t="inlineStr">
        <is>
          <t>SELL / AVOID</t>
        </is>
      </c>
      <c r="T467" s="2" t="inlineStr">
        <is>
          <t>Below VWAP, Buyer Dominance, Seller Dominance</t>
        </is>
      </c>
      <c r="U467" s="2" t="inlineStr">
        <is>
          <t xml:space="preserve">SellWall; WeakClose; 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inlineStr">
        <is>
          <t>Matribhumi Laghubitta Bittiya Sanstha Limited</t>
        </is>
      </c>
      <c r="D468" s="2" t="inlineStr">
        <is>
          <t>Microfinance</t>
        </is>
      </c>
      <c r="E468" s="2" t="n">
        <v>311</v>
      </c>
      <c r="F468" s="2" t="n">
        <v>16803</v>
      </c>
      <c r="G468" s="2" t="n">
        <v>1.645</v>
      </c>
      <c r="H468" s="2" t="n">
        <v>979.0700000000001</v>
      </c>
      <c r="I468" s="2" t="n">
        <v>970.2</v>
      </c>
      <c r="J468" s="2" t="n">
        <v>0.635</v>
      </c>
      <c r="K468" s="2" t="n">
        <v>0.804</v>
      </c>
      <c r="L468" s="2" t="n">
        <v>-0</v>
      </c>
      <c r="M468" s="2" t="n">
        <v>3.79</v>
      </c>
      <c r="N468" s="2" t="n">
        <v>3.45</v>
      </c>
      <c r="O468" s="2" t="n">
        <v>0.4</v>
      </c>
      <c r="P468" s="2" t="n">
        <v>1</v>
      </c>
      <c r="Q468" s="2" t="b">
        <v>0</v>
      </c>
      <c r="R468" s="2" t="n">
        <v>26.2</v>
      </c>
      <c r="S468" s="2" t="inlineStr">
        <is>
          <t>SELL / AVOID</t>
        </is>
      </c>
      <c r="T468" s="2" t="inlineStr">
        <is>
          <t>Buyer Dominance, Seller Dominance, Volume Surge</t>
        </is>
      </c>
      <c r="U468" s="2" t="inlineStr">
        <is>
          <t xml:space="preserve">SellWall; TooHotVol; 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inlineStr">
        <is>
          <t>Madhya Bhotekoshi Jalavidyut Company Limited</t>
        </is>
      </c>
      <c r="D469" s="2" t="inlineStr">
        <is>
          <t>Hydropower</t>
        </is>
      </c>
      <c r="E469" s="2" t="n">
        <v>2420</v>
      </c>
      <c r="F469" s="2" t="n">
        <v>256878</v>
      </c>
      <c r="G469" s="2" t="n">
        <v>7.382</v>
      </c>
      <c r="H469" s="2" t="n">
        <v>287.38</v>
      </c>
      <c r="I469" s="2" t="n">
        <v>289</v>
      </c>
      <c r="J469" s="2" t="n">
        <v>0.673</v>
      </c>
      <c r="K469" s="2" t="n">
        <v>0.423</v>
      </c>
      <c r="L469" s="2" t="n">
        <v>-0.01</v>
      </c>
      <c r="M469" s="2" t="n">
        <v>1.49</v>
      </c>
      <c r="N469" s="2" t="n">
        <v>2.04</v>
      </c>
      <c r="O469" s="2" t="n">
        <v>0.828</v>
      </c>
      <c r="P469" s="2" t="n">
        <v>0.34</v>
      </c>
      <c r="Q469" s="2" t="b">
        <v>1</v>
      </c>
      <c r="R469" s="2" t="n">
        <v>36.16</v>
      </c>
      <c r="S469" s="2" t="inlineStr">
        <is>
          <t>SELL / AVOID</t>
        </is>
      </c>
      <c r="T469" s="2" t="inlineStr">
        <is>
          <t>Buyer Dominance, Seller Dominance, High Liquidity</t>
        </is>
      </c>
      <c r="U469" s="2" t="inlineStr"/>
    </row>
    <row r="470">
      <c r="A470" s="2" t="inlineStr">
        <is>
          <t>7D</t>
        </is>
      </c>
      <c r="B470" s="2" t="inlineStr">
        <is>
          <t>MBL</t>
        </is>
      </c>
      <c r="C470" s="2" t="inlineStr">
        <is>
          <t>Machhapuchchhre Bank Limited</t>
        </is>
      </c>
      <c r="D470" s="2" t="inlineStr">
        <is>
          <t>Commercial Bank</t>
        </is>
      </c>
      <c r="E470" s="2" t="n">
        <v>1056</v>
      </c>
      <c r="F470" s="2" t="n">
        <v>397006</v>
      </c>
      <c r="G470" s="2" t="n">
        <v>9.018000000000001</v>
      </c>
      <c r="H470" s="2" t="n">
        <v>227.14</v>
      </c>
      <c r="I470" s="2" t="n">
        <v>225</v>
      </c>
      <c r="J470" s="2" t="n">
        <v>0.517</v>
      </c>
      <c r="K470" s="2" t="n">
        <v>0.54</v>
      </c>
      <c r="L470" s="2" t="n">
        <v>-0.01</v>
      </c>
      <c r="M470" s="2" t="n">
        <v>0.8100000000000001</v>
      </c>
      <c r="N470" s="2" t="n">
        <v>2.22</v>
      </c>
      <c r="O470" s="2" t="n">
        <v>0</v>
      </c>
      <c r="P470" s="2" t="n">
        <v>1.32</v>
      </c>
      <c r="Q470" s="2" t="b">
        <v>0</v>
      </c>
      <c r="R470" s="2" t="n">
        <v>27.8</v>
      </c>
      <c r="S470" s="2" t="inlineStr">
        <is>
          <t>SELL / AVOID</t>
        </is>
      </c>
      <c r="T470" s="2" t="inlineStr">
        <is>
          <t>Buyer Dominance, Seller Dominance, High Liquidity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inlineStr">
        <is>
          <t>Machhapuchchhre Bank Debenture 2085</t>
        </is>
      </c>
      <c r="D471" s="2" t="inlineStr">
        <is>
          <t>Corporate Debentures</t>
        </is>
      </c>
      <c r="E471" s="2" t="n">
        <v>5</v>
      </c>
      <c r="F471" s="2" t="n">
        <v>249</v>
      </c>
      <c r="G471" s="2" t="n">
        <v>0.028</v>
      </c>
      <c r="H471" s="2" t="n">
        <v>1134.33</v>
      </c>
      <c r="I471" s="2" t="n">
        <v>1130</v>
      </c>
      <c r="J471" s="2" t="n">
        <v>1</v>
      </c>
      <c r="K471" s="2" t="n">
        <v>1</v>
      </c>
      <c r="L471" s="2" t="n">
        <v>-0</v>
      </c>
      <c r="M471" s="2" t="n">
        <v>1.27</v>
      </c>
      <c r="N471" s="2" t="n">
        <v>0</v>
      </c>
      <c r="O471" s="2" t="n">
        <v/>
      </c>
      <c r="P471" s="2" t="n">
        <v>0</v>
      </c>
      <c r="Q471" s="2" t="b">
        <v>0</v>
      </c>
      <c r="R471" s="2" t="n">
        <v>20.6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MBLD87</t>
        </is>
      </c>
      <c r="C472" s="2" t="inlineStr">
        <is>
          <t>Machhapuchchhre Bank Debenture 2087</t>
        </is>
      </c>
      <c r="D472" s="2" t="inlineStr">
        <is>
          <t>Corporate Debentures</t>
        </is>
      </c>
      <c r="E472" s="2" t="n">
        <v>1</v>
      </c>
      <c r="F472" s="2" t="n">
        <v>10</v>
      </c>
      <c r="G472" s="2" t="n">
        <v>0.001</v>
      </c>
      <c r="H472" s="2" t="n">
        <v>1101</v>
      </c>
      <c r="I472" s="2" t="n">
        <v/>
      </c>
      <c r="J472" s="2" t="n">
        <v>1</v>
      </c>
      <c r="K472" s="2" t="n">
        <v>1</v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b">
        <v>0</v>
      </c>
      <c r="R472" s="2" t="n">
        <v>17.99</v>
      </c>
      <c r="S472" s="2" t="inlineStr">
        <is>
          <t>SELL / AVOID</t>
        </is>
      </c>
      <c r="T472" s="2" t="inlineStr">
        <is>
          <t>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MBLEF</t>
        </is>
      </c>
      <c r="C473" s="2" t="inlineStr">
        <is>
          <t>MBL Equity Fund</t>
        </is>
      </c>
      <c r="D473" s="2" t="inlineStr">
        <is>
          <t>Mutual Fund</t>
        </is>
      </c>
      <c r="E473" s="2" t="n">
        <v>230</v>
      </c>
      <c r="F473" s="2" t="n">
        <v>221999</v>
      </c>
      <c r="G473" s="2" t="n">
        <v>0.223</v>
      </c>
      <c r="H473" s="2" t="n">
        <v>10.04</v>
      </c>
      <c r="I473" s="2" t="n">
        <v>10.09</v>
      </c>
      <c r="J473" s="2" t="n">
        <v>0.83</v>
      </c>
      <c r="K473" s="2" t="n">
        <v>0.916</v>
      </c>
      <c r="L473" s="2" t="n">
        <v>0.01</v>
      </c>
      <c r="M473" s="2" t="n">
        <v>1.46</v>
      </c>
      <c r="N473" s="2" t="n">
        <v>2.1</v>
      </c>
      <c r="O473" s="2" t="n">
        <v>0.429</v>
      </c>
      <c r="P473" s="2" t="n">
        <v>0.9</v>
      </c>
      <c r="Q473" s="2" t="b">
        <v>1</v>
      </c>
      <c r="R473" s="2" t="n">
        <v>28.62</v>
      </c>
      <c r="S473" s="2" t="inlineStr">
        <is>
          <t>SELL / AVOID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MCHL</t>
        </is>
      </c>
      <c r="C474" s="2" t="inlineStr">
        <is>
          <t>Menchhiyam Hydropower Limited</t>
        </is>
      </c>
      <c r="D474" s="2" t="inlineStr">
        <is>
          <t>Hydropower</t>
        </is>
      </c>
      <c r="E474" s="2" t="n">
        <v>669</v>
      </c>
      <c r="F474" s="2" t="n">
        <v>64472</v>
      </c>
      <c r="G474" s="2" t="n">
        <v>2.854</v>
      </c>
      <c r="H474" s="2" t="n">
        <v>442.73</v>
      </c>
      <c r="I474" s="2" t="n">
        <v>439</v>
      </c>
      <c r="J474" s="2" t="n">
        <v>0.546</v>
      </c>
      <c r="K474" s="2" t="n">
        <v>0.465</v>
      </c>
      <c r="L474" s="2" t="n">
        <v>-0</v>
      </c>
      <c r="M474" s="2" t="n">
        <v>0.5600000000000001</v>
      </c>
      <c r="N474" s="2" t="n">
        <v>1.84</v>
      </c>
      <c r="O474" s="2" t="n">
        <v>0.625</v>
      </c>
      <c r="P474" s="2" t="n">
        <v>0.66</v>
      </c>
      <c r="Q474" s="2" t="b">
        <v>0</v>
      </c>
      <c r="R474" s="2" t="n">
        <v>26.86</v>
      </c>
      <c r="S474" s="2" t="inlineStr">
        <is>
          <t>SELL / AVOID</t>
        </is>
      </c>
      <c r="T474" s="2" t="inlineStr">
        <is>
          <t>Buyer Dominance, Seller Dominance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MDB</t>
        </is>
      </c>
      <c r="C475" s="2" t="inlineStr">
        <is>
          <t>Miteri Development Bank Limited</t>
        </is>
      </c>
      <c r="D475" s="2" t="inlineStr">
        <is>
          <t>Development Bank</t>
        </is>
      </c>
      <c r="E475" s="2" t="n">
        <v>978</v>
      </c>
      <c r="F475" s="2" t="n">
        <v>212336</v>
      </c>
      <c r="G475" s="2" t="n">
        <v>13.716</v>
      </c>
      <c r="H475" s="2" t="n">
        <v>645.97</v>
      </c>
      <c r="I475" s="2" t="n">
        <v>629</v>
      </c>
      <c r="J475" s="2" t="n">
        <v>0.771</v>
      </c>
      <c r="K475" s="2" t="n">
        <v>0.419</v>
      </c>
      <c r="L475" s="2" t="n">
        <v>-0.03</v>
      </c>
      <c r="M475" s="2" t="n">
        <v>0.38</v>
      </c>
      <c r="N475" s="2" t="n">
        <v>1.92</v>
      </c>
      <c r="O475" s="2" t="n">
        <v>0.417</v>
      </c>
      <c r="P475" s="2" t="n">
        <v>0.64</v>
      </c>
      <c r="Q475" s="2" t="b">
        <v>0</v>
      </c>
      <c r="R475" s="2" t="n">
        <v>27.04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/>
    </row>
    <row r="476">
      <c r="A476" s="2" t="inlineStr">
        <is>
          <t>7D</t>
        </is>
      </c>
      <c r="B476" s="2" t="inlineStr">
        <is>
          <t>MEHL</t>
        </is>
      </c>
      <c r="C476" s="2" t="inlineStr">
        <is>
          <t>Manakamana Engineering Hydropower Limited</t>
        </is>
      </c>
      <c r="D476" s="2" t="inlineStr">
        <is>
          <t>Hydropower</t>
        </is>
      </c>
      <c r="E476" s="2" t="n">
        <v>1401</v>
      </c>
      <c r="F476" s="2" t="n">
        <v>150119</v>
      </c>
      <c r="G476" s="2" t="n">
        <v>6.749</v>
      </c>
      <c r="H476" s="2" t="n">
        <v>449.59</v>
      </c>
      <c r="I476" s="2" t="n">
        <v>452</v>
      </c>
      <c r="J476" s="2" t="n">
        <v>0.474</v>
      </c>
      <c r="K476" s="2" t="n">
        <v>0.572</v>
      </c>
      <c r="L476" s="2" t="n">
        <v>0</v>
      </c>
      <c r="M476" s="2" t="n">
        <v>1.06</v>
      </c>
      <c r="N476" s="2" t="n">
        <v>3.85</v>
      </c>
      <c r="O476" s="2" t="n">
        <v>0.588</v>
      </c>
      <c r="P476" s="2" t="n">
        <v>1.5</v>
      </c>
      <c r="Q476" s="2" t="b">
        <v>1</v>
      </c>
      <c r="R476" s="2" t="n">
        <v>30.68</v>
      </c>
      <c r="S476" s="2" t="inlineStr">
        <is>
          <t>SELL / AVOID</t>
        </is>
      </c>
      <c r="T476" s="2" t="inlineStr">
        <is>
          <t>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MEL</t>
        </is>
      </c>
      <c r="C477" s="2" t="inlineStr">
        <is>
          <t>Modi Energy Limited</t>
        </is>
      </c>
      <c r="D477" s="2" t="inlineStr">
        <is>
          <t>Hydropower</t>
        </is>
      </c>
      <c r="E477" s="2" t="n">
        <v>3278</v>
      </c>
      <c r="F477" s="2" t="n">
        <v>446689</v>
      </c>
      <c r="G477" s="2" t="n">
        <v>13.223</v>
      </c>
      <c r="H477" s="2" t="n">
        <v>296.02</v>
      </c>
      <c r="I477" s="2" t="n">
        <v>297.9</v>
      </c>
      <c r="J477" s="2" t="n">
        <v>0.656</v>
      </c>
      <c r="K477" s="2" t="n">
        <v>0.359</v>
      </c>
      <c r="L477" s="2" t="n">
        <v>0.06</v>
      </c>
      <c r="M477" s="2" t="n">
        <v>1.08</v>
      </c>
      <c r="N477" s="2" t="n">
        <v>4.52</v>
      </c>
      <c r="O477" s="2" t="n">
        <v>0.8</v>
      </c>
      <c r="P477" s="2" t="n">
        <v>2.69</v>
      </c>
      <c r="Q477" s="2" t="b">
        <v>1</v>
      </c>
      <c r="R477" s="2" t="n">
        <v>44.51</v>
      </c>
      <c r="S477" s="2" t="inlineStr">
        <is>
          <t>SELL / AVOID</t>
        </is>
      </c>
      <c r="T477" s="2" t="inlineStr">
        <is>
          <t>Strong Momentum, Buyer Dominance, High Liquidity</t>
        </is>
      </c>
      <c r="U477" s="2" t="inlineStr"/>
    </row>
    <row r="478">
      <c r="A478" s="2" t="inlineStr">
        <is>
          <t>7D</t>
        </is>
      </c>
      <c r="B478" s="2" t="inlineStr">
        <is>
          <t>MEN</t>
        </is>
      </c>
      <c r="C478" s="2" t="inlineStr">
        <is>
          <t>Mountain Energy Nepal Limited</t>
        </is>
      </c>
      <c r="D478" s="2" t="inlineStr">
        <is>
          <t>Hydropower</t>
        </is>
      </c>
      <c r="E478" s="2" t="n">
        <v>1712</v>
      </c>
      <c r="F478" s="2" t="n">
        <v>319777</v>
      </c>
      <c r="G478" s="2" t="n">
        <v>18.772</v>
      </c>
      <c r="H478" s="2" t="n">
        <v>587.02</v>
      </c>
      <c r="I478" s="2" t="n">
        <v>581.4</v>
      </c>
      <c r="J478" s="2" t="n">
        <v>0.428</v>
      </c>
      <c r="K478" s="2" t="n">
        <v>0.631</v>
      </c>
      <c r="L478" s="2" t="n">
        <v>-0.01</v>
      </c>
      <c r="M478" s="2" t="n">
        <v>1.94</v>
      </c>
      <c r="N478" s="2" t="n">
        <v>3.11</v>
      </c>
      <c r="O478" s="2" t="n">
        <v>0.352</v>
      </c>
      <c r="P478" s="2" t="n">
        <v>0.8</v>
      </c>
      <c r="Q478" s="2" t="b">
        <v>0</v>
      </c>
      <c r="R478" s="2" t="n">
        <v>29.05</v>
      </c>
      <c r="S478" s="2" t="inlineStr">
        <is>
          <t>SELL / AVOID</t>
        </is>
      </c>
      <c r="T478" s="3" t="inlineStr">
        <is>
          <t>Buyer Dominance, Seller Dominance, Volume Surge,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MERO</t>
        </is>
      </c>
      <c r="C479" s="2" t="inlineStr">
        <is>
          <t>Mero Microfinance Laghubitta Bittiya Sanstha Limited</t>
        </is>
      </c>
      <c r="D479" s="2" t="inlineStr">
        <is>
          <t>Microfinance</t>
        </is>
      </c>
      <c r="E479" s="2" t="n">
        <v>526</v>
      </c>
      <c r="F479" s="2" t="n">
        <v>61130</v>
      </c>
      <c r="G479" s="2" t="n">
        <v>4.543</v>
      </c>
      <c r="H479" s="2" t="n">
        <v>743.12</v>
      </c>
      <c r="I479" s="2" t="n">
        <v>737</v>
      </c>
      <c r="J479" s="2" t="n">
        <v>0.604</v>
      </c>
      <c r="K479" s="2" t="n">
        <v>0.579</v>
      </c>
      <c r="L479" s="2" t="n">
        <v>-0.01</v>
      </c>
      <c r="M479" s="2" t="n">
        <v>0.95</v>
      </c>
      <c r="N479" s="2" t="n">
        <v>1.77</v>
      </c>
      <c r="O479" s="2" t="n">
        <v>0.154</v>
      </c>
      <c r="P479" s="2" t="n">
        <v>0.14</v>
      </c>
      <c r="Q479" s="2" t="b">
        <v>0</v>
      </c>
      <c r="R479" s="2" t="n">
        <v>27.18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MFIL</t>
        </is>
      </c>
      <c r="C480" s="2" t="inlineStr">
        <is>
          <t>Manjushree Finance Limited</t>
        </is>
      </c>
      <c r="D480" s="2" t="inlineStr">
        <is>
          <t>Finance Company</t>
        </is>
      </c>
      <c r="E480" s="2" t="n">
        <v>3155</v>
      </c>
      <c r="F480" s="2" t="n">
        <v>994226</v>
      </c>
      <c r="G480" s="2" t="n">
        <v>79.377</v>
      </c>
      <c r="H480" s="2" t="n">
        <v>798.38</v>
      </c>
      <c r="I480" s="2" t="n">
        <v>786.5</v>
      </c>
      <c r="J480" s="2" t="n">
        <v>0.549</v>
      </c>
      <c r="K480" s="2" t="n">
        <v>0.437</v>
      </c>
      <c r="L480" s="2" t="n">
        <v>-0.02</v>
      </c>
      <c r="M480" s="2" t="n">
        <v>0.64</v>
      </c>
      <c r="N480" s="2" t="n">
        <v>2.91</v>
      </c>
      <c r="O480" s="2" t="n">
        <v>0.42</v>
      </c>
      <c r="P480" s="2" t="n">
        <v>0.32</v>
      </c>
      <c r="Q480" s="2" t="b">
        <v>0</v>
      </c>
      <c r="R480" s="2" t="n">
        <v>32.55</v>
      </c>
      <c r="S480" s="2" t="inlineStr">
        <is>
          <t>SELL / AVOID</t>
        </is>
      </c>
      <c r="T480" s="3" t="inlineStr">
        <is>
          <t>Below VWAP, Buyer Dominance, Seller Dominance, High Liquidity</t>
        </is>
      </c>
      <c r="U480" s="2" t="inlineStr"/>
    </row>
    <row r="481">
      <c r="A481" s="2" t="inlineStr">
        <is>
          <t>7D</t>
        </is>
      </c>
      <c r="B481" s="2" t="inlineStr">
        <is>
          <t>MHCL</t>
        </is>
      </c>
      <c r="C481" s="2" t="inlineStr">
        <is>
          <t>Molung Hydropower Company Limited</t>
        </is>
      </c>
      <c r="D481" s="2" t="inlineStr">
        <is>
          <t>Hydropower</t>
        </is>
      </c>
      <c r="E481" s="2" t="n">
        <v>995</v>
      </c>
      <c r="F481" s="2" t="n">
        <v>113541</v>
      </c>
      <c r="G481" s="2" t="n">
        <v>4.505</v>
      </c>
      <c r="H481" s="2" t="n">
        <v>396.79</v>
      </c>
      <c r="I481" s="2" t="n">
        <v>402</v>
      </c>
      <c r="J481" s="2" t="n">
        <v>0.581</v>
      </c>
      <c r="K481" s="2" t="n">
        <v>0.419</v>
      </c>
      <c r="L481" s="2" t="n">
        <v>0.02</v>
      </c>
      <c r="M481" s="2" t="n">
        <v>1.3</v>
      </c>
      <c r="N481" s="2" t="n">
        <v>2.55</v>
      </c>
      <c r="O481" s="2" t="n">
        <v>1</v>
      </c>
      <c r="P481" s="2" t="n">
        <v>0.5</v>
      </c>
      <c r="Q481" s="2" t="b">
        <v>1</v>
      </c>
      <c r="R481" s="2" t="n">
        <v>37.93</v>
      </c>
      <c r="S481" s="2" t="inlineStr">
        <is>
          <t>SELL / AVOID</t>
        </is>
      </c>
      <c r="T481" s="2" t="inlineStr">
        <is>
          <t>Above VWAP, Buyer Dominance, Seller Dominance</t>
        </is>
      </c>
      <c r="U481" s="2" t="inlineStr"/>
    </row>
    <row r="482">
      <c r="A482" s="2" t="inlineStr">
        <is>
          <t>7D</t>
        </is>
      </c>
      <c r="B482" s="2" t="inlineStr">
        <is>
          <t>MHL</t>
        </is>
      </c>
      <c r="C482" s="2" t="inlineStr">
        <is>
          <t>Mandakini Hydropower Limited</t>
        </is>
      </c>
      <c r="D482" s="2" t="inlineStr">
        <is>
          <t>Hydropower</t>
        </is>
      </c>
      <c r="E482" s="2" t="n">
        <v>1432</v>
      </c>
      <c r="F482" s="2" t="n">
        <v>248534</v>
      </c>
      <c r="G482" s="2" t="n">
        <v>12.87</v>
      </c>
      <c r="H482" s="2" t="n">
        <v>517.84</v>
      </c>
      <c r="I482" s="2" t="n">
        <v>515</v>
      </c>
      <c r="J482" s="2" t="n">
        <v>0.415</v>
      </c>
      <c r="K482" s="2" t="n">
        <v>0.405</v>
      </c>
      <c r="L482" s="2" t="n">
        <v>-0</v>
      </c>
      <c r="M482" s="2" t="n">
        <v>0.96</v>
      </c>
      <c r="N482" s="2" t="n">
        <v>3.2</v>
      </c>
      <c r="O482" s="2" t="n">
        <v>0.146</v>
      </c>
      <c r="P482" s="2" t="n">
        <v>1.72</v>
      </c>
      <c r="Q482" s="2" t="b">
        <v>0</v>
      </c>
      <c r="R482" s="2" t="n">
        <v>30.94</v>
      </c>
      <c r="S482" s="2" t="inlineStr">
        <is>
          <t>SELL / AVOID</t>
        </is>
      </c>
      <c r="T482" s="2" t="inlineStr">
        <is>
          <t>Buyer Dominance, Seller Dominance, High Liquidity</t>
        </is>
      </c>
      <c r="U482" s="2" t="inlineStr">
        <is>
          <t xml:space="preserve">WeakClose; </t>
        </is>
      </c>
    </row>
    <row r="483">
      <c r="A483" s="2" t="inlineStr">
        <is>
          <t>7D</t>
        </is>
      </c>
      <c r="B483" s="2" t="inlineStr">
        <is>
          <t>MHNL</t>
        </is>
      </c>
      <c r="C483" s="2" t="inlineStr">
        <is>
          <t>Mountain Hydro Nepal Limited</t>
        </is>
      </c>
      <c r="D483" s="2" t="inlineStr">
        <is>
          <t>Hydropower</t>
        </is>
      </c>
      <c r="E483" s="2" t="n">
        <v>1178</v>
      </c>
      <c r="F483" s="2" t="n">
        <v>266237</v>
      </c>
      <c r="G483" s="2" t="n">
        <v>7.295</v>
      </c>
      <c r="H483" s="2" t="n">
        <v>274</v>
      </c>
      <c r="I483" s="2" t="n">
        <v>272</v>
      </c>
      <c r="J483" s="2" t="n">
        <v>0.551</v>
      </c>
      <c r="K483" s="2" t="n">
        <v>0.522</v>
      </c>
      <c r="L483" s="2" t="n">
        <v>-0.01</v>
      </c>
      <c r="M483" s="2" t="n">
        <v>0.6</v>
      </c>
      <c r="N483" s="2" t="n">
        <v>4.1</v>
      </c>
      <c r="O483" s="2" t="n">
        <v>0.364</v>
      </c>
      <c r="P483" s="2" t="n">
        <v>0</v>
      </c>
      <c r="Q483" s="2" t="b">
        <v>0</v>
      </c>
      <c r="R483" s="2" t="n">
        <v>27.53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MKCL</t>
        </is>
      </c>
      <c r="C484" s="2" t="inlineStr">
        <is>
          <t>Muktinath Krishi Company Limited</t>
        </is>
      </c>
      <c r="D484" s="2" t="inlineStr">
        <is>
          <t>Others</t>
        </is>
      </c>
      <c r="E484" s="2" t="n">
        <v>692</v>
      </c>
      <c r="F484" s="2" t="n">
        <v>37283</v>
      </c>
      <c r="G484" s="2" t="n">
        <v>5.202</v>
      </c>
      <c r="H484" s="2" t="n">
        <v>1395.34</v>
      </c>
      <c r="I484" s="2" t="n">
        <v>1381</v>
      </c>
      <c r="J484" s="2" t="n">
        <v>0.47</v>
      </c>
      <c r="K484" s="2" t="n">
        <v>0.639</v>
      </c>
      <c r="L484" s="2" t="n">
        <v>-0.01</v>
      </c>
      <c r="M484" s="2" t="n">
        <v>1.06</v>
      </c>
      <c r="N484" s="2" t="n">
        <v>2.71</v>
      </c>
      <c r="O484" s="2" t="n">
        <v>0.432</v>
      </c>
      <c r="P484" s="2" t="n">
        <v>0.36</v>
      </c>
      <c r="Q484" s="2" t="b">
        <v>0</v>
      </c>
      <c r="R484" s="2" t="n">
        <v>23.82</v>
      </c>
      <c r="S484" s="2" t="inlineStr">
        <is>
          <t>SELL / AVOID</t>
        </is>
      </c>
      <c r="T484" s="3" t="inlineStr">
        <is>
          <t>Below VWAP, 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MKHC</t>
        </is>
      </c>
      <c r="C485" s="2" t="inlineStr">
        <is>
          <t>Maya Khola Hydropower Company Limited</t>
        </is>
      </c>
      <c r="D485" s="2" t="inlineStr">
        <is>
          <t>Hydropower</t>
        </is>
      </c>
      <c r="E485" s="2" t="n">
        <v>2954</v>
      </c>
      <c r="F485" s="2" t="n">
        <v>619782</v>
      </c>
      <c r="G485" s="2" t="n">
        <v>20.78</v>
      </c>
      <c r="H485" s="2" t="n">
        <v>335.28</v>
      </c>
      <c r="I485" s="2" t="n">
        <v>331.1</v>
      </c>
      <c r="J485" s="2" t="n">
        <v>0.349</v>
      </c>
      <c r="K485" s="2" t="n">
        <v>0.876</v>
      </c>
      <c r="L485" s="2" t="n">
        <v>-0.06</v>
      </c>
      <c r="M485" s="2" t="n">
        <v>9.380000000000001</v>
      </c>
      <c r="N485" s="2" t="n">
        <v>10.28</v>
      </c>
      <c r="O485" s="2" t="n">
        <v>0.433</v>
      </c>
      <c r="P485" s="2" t="n">
        <v>3.47</v>
      </c>
      <c r="Q485" s="2" t="b">
        <v>0</v>
      </c>
      <c r="R485" s="2" t="n">
        <v>25.06</v>
      </c>
      <c r="S485" s="2" t="inlineStr">
        <is>
          <t>SELL / AVOID</t>
        </is>
      </c>
      <c r="T485" s="3" t="inlineStr">
        <is>
          <t>Below VWAP, Weak Momentum, Seller Dominance, Volume Surge, High Liquidity</t>
        </is>
      </c>
      <c r="U485" s="2" t="inlineStr">
        <is>
          <t xml:space="preserve">SellWall; TooHotVol; </t>
        </is>
      </c>
    </row>
    <row r="486">
      <c r="A486" s="2" t="inlineStr">
        <is>
          <t>7D</t>
        </is>
      </c>
      <c r="B486" s="2" t="inlineStr">
        <is>
          <t>MKHL</t>
        </is>
      </c>
      <c r="C486" s="2" t="inlineStr">
        <is>
          <t>Mai Khola Hydropower Limited</t>
        </is>
      </c>
      <c r="D486" s="2" t="inlineStr">
        <is>
          <t>Hydropower</t>
        </is>
      </c>
      <c r="E486" s="2" t="n">
        <v>896</v>
      </c>
      <c r="F486" s="2" t="n">
        <v>112561</v>
      </c>
      <c r="G486" s="2" t="n">
        <v>9.436999999999999</v>
      </c>
      <c r="H486" s="2" t="n">
        <v>838.39</v>
      </c>
      <c r="I486" s="2" t="n">
        <v>863</v>
      </c>
      <c r="J486" s="2" t="n">
        <v>0.717</v>
      </c>
      <c r="K486" s="2" t="n">
        <v>0.77</v>
      </c>
      <c r="L486" s="2" t="n">
        <v>0.05</v>
      </c>
      <c r="M486" s="2" t="n">
        <v>1.71</v>
      </c>
      <c r="N486" s="2" t="n">
        <v>6.04</v>
      </c>
      <c r="O486" s="2" t="n">
        <v>0.525</v>
      </c>
      <c r="P486" s="2" t="n">
        <v>1.15</v>
      </c>
      <c r="Q486" s="2" t="b">
        <v>1</v>
      </c>
      <c r="R486" s="2" t="n">
        <v>42.53</v>
      </c>
      <c r="S486" s="2" t="inlineStr">
        <is>
          <t>SELL / AVOID</t>
        </is>
      </c>
      <c r="T486" s="3" t="inlineStr">
        <is>
          <t>Above VWAP, Strong Momentum, 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MKJC</t>
        </is>
      </c>
      <c r="C487" s="2" t="inlineStr">
        <is>
          <t>Mailung Khola Jal Vidhyut Company Limited</t>
        </is>
      </c>
      <c r="D487" s="2" t="inlineStr">
        <is>
          <t>Hydropower</t>
        </is>
      </c>
      <c r="E487" s="2" t="n">
        <v>2205</v>
      </c>
      <c r="F487" s="2" t="n">
        <v>432216</v>
      </c>
      <c r="G487" s="2" t="n">
        <v>23.604</v>
      </c>
      <c r="H487" s="2" t="n">
        <v>546.12</v>
      </c>
      <c r="I487" s="2" t="n">
        <v>538</v>
      </c>
      <c r="J487" s="2" t="n">
        <v>0.511</v>
      </c>
      <c r="K487" s="2" t="n">
        <v>0.526</v>
      </c>
      <c r="L487" s="2" t="n">
        <v>0</v>
      </c>
      <c r="M487" s="2" t="n">
        <v>0.79</v>
      </c>
      <c r="N487" s="2" t="n">
        <v>4.36</v>
      </c>
      <c r="O487" s="2" t="n">
        <v>0.478</v>
      </c>
      <c r="P487" s="2" t="n">
        <v>2.09</v>
      </c>
      <c r="Q487" s="2" t="b">
        <v>0</v>
      </c>
      <c r="R487" s="2" t="n">
        <v>30.15</v>
      </c>
      <c r="S487" s="2" t="inlineStr">
        <is>
          <t>SELL / AVOID</t>
        </is>
      </c>
      <c r="T487" s="3" t="inlineStr">
        <is>
          <t>Below VWAP, 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MLBBL</t>
        </is>
      </c>
      <c r="C488" s="2" t="inlineStr">
        <is>
          <t>Mithila Laghubitta Bittiya Sanstha Limited</t>
        </is>
      </c>
      <c r="D488" s="2" t="inlineStr">
        <is>
          <t>Microfinance</t>
        </is>
      </c>
      <c r="E488" s="2" t="n">
        <v>1190</v>
      </c>
      <c r="F488" s="2" t="n">
        <v>92746</v>
      </c>
      <c r="G488" s="2" t="n">
        <v>12.818</v>
      </c>
      <c r="H488" s="2" t="n">
        <v>1382.01</v>
      </c>
      <c r="I488" s="2" t="n">
        <v>1334</v>
      </c>
      <c r="J488" s="2" t="n">
        <v>0.426</v>
      </c>
      <c r="K488" s="2" t="n">
        <v>0.947</v>
      </c>
      <c r="L488" s="2" t="n">
        <v>-0.14</v>
      </c>
      <c r="M488" s="2" t="n">
        <v>0.53</v>
      </c>
      <c r="N488" s="2" t="n">
        <v>4.75</v>
      </c>
      <c r="O488" s="2" t="n">
        <v>0.412</v>
      </c>
      <c r="P488" s="2" t="n">
        <v>2.66</v>
      </c>
      <c r="Q488" s="2" t="b">
        <v>0</v>
      </c>
      <c r="R488" s="2" t="n">
        <v>0</v>
      </c>
      <c r="S488" s="2" t="inlineStr">
        <is>
          <t>SELL / AVOID</t>
        </is>
      </c>
      <c r="T488" s="3" t="inlineStr">
        <is>
          <t>Below VWAP, Weak Momentum, Buyer Dominance, Seller Dominance, High Liquidity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MLBL</t>
        </is>
      </c>
      <c r="C489" s="2" t="inlineStr">
        <is>
          <t>Mahalaxmi Bikas Bank Limited</t>
        </is>
      </c>
      <c r="D489" s="2" t="inlineStr">
        <is>
          <t>Development Bank</t>
        </is>
      </c>
      <c r="E489" s="2" t="n">
        <v>868</v>
      </c>
      <c r="F489" s="2" t="n">
        <v>220687</v>
      </c>
      <c r="G489" s="2" t="n">
        <v>8.157</v>
      </c>
      <c r="H489" s="2" t="n">
        <v>369.64</v>
      </c>
      <c r="I489" s="2" t="n">
        <v>367.8</v>
      </c>
      <c r="J489" s="2" t="n">
        <v>0.474</v>
      </c>
      <c r="K489" s="2" t="n">
        <v>0.658</v>
      </c>
      <c r="L489" s="2" t="n">
        <v>-0.02</v>
      </c>
      <c r="M489" s="2" t="n">
        <v>1.28</v>
      </c>
      <c r="N489" s="2" t="n">
        <v>1.91</v>
      </c>
      <c r="O489" s="2" t="n">
        <v>0.257</v>
      </c>
      <c r="P489" s="2" t="n">
        <v>0.44</v>
      </c>
      <c r="Q489" s="2" t="b">
        <v>0</v>
      </c>
      <c r="R489" s="2" t="n">
        <v>26.33</v>
      </c>
      <c r="S489" s="2" t="inlineStr">
        <is>
          <t>SELL / AVOID</t>
        </is>
      </c>
      <c r="T489" s="2" t="inlineStr">
        <is>
          <t>Buyer Dominance, Seller Dominance, High Liquidity</t>
        </is>
      </c>
      <c r="U489" s="2" t="inlineStr">
        <is>
          <t xml:space="preserve">SellWall; WeakClose; </t>
        </is>
      </c>
    </row>
    <row r="490">
      <c r="A490" s="2" t="inlineStr">
        <is>
          <t>7D</t>
        </is>
      </c>
      <c r="B490" s="2" t="inlineStr">
        <is>
          <t>MLBLD89</t>
        </is>
      </c>
      <c r="C490" s="2" t="inlineStr">
        <is>
          <t>Mahalaxmi Bank Debenture 2089</t>
        </is>
      </c>
      <c r="D490" s="2" t="inlineStr">
        <is>
          <t>Corporate Debentures</t>
        </is>
      </c>
      <c r="E490" s="2" t="n">
        <v>1</v>
      </c>
      <c r="F490" s="2" t="n">
        <v>60</v>
      </c>
      <c r="G490" s="2" t="n">
        <v>0.008</v>
      </c>
      <c r="H490" s="2" t="n">
        <v>1255</v>
      </c>
      <c r="I490" s="2" t="n">
        <v/>
      </c>
      <c r="J490" s="2" t="n">
        <v>1</v>
      </c>
      <c r="K490" s="2" t="n">
        <v>1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19.51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inlineStr">
        <is>
          <t>Manushi Laghubitta Bittiya Sanstha Limited</t>
        </is>
      </c>
      <c r="D491" s="2" t="inlineStr">
        <is>
          <t>Microfinance</t>
        </is>
      </c>
      <c r="E491" s="2" t="n">
        <v>181</v>
      </c>
      <c r="F491" s="2" t="n">
        <v>11516</v>
      </c>
      <c r="G491" s="2" t="n">
        <v>1.7</v>
      </c>
      <c r="H491" s="2" t="n">
        <v>1476.55</v>
      </c>
      <c r="I491" s="2" t="n">
        <v>1456.5</v>
      </c>
      <c r="J491" s="2" t="n">
        <v>0.946</v>
      </c>
      <c r="K491" s="2" t="n">
        <v>0.437</v>
      </c>
      <c r="L491" s="2" t="n">
        <v>0</v>
      </c>
      <c r="M491" s="2" t="n">
        <v>1.35</v>
      </c>
      <c r="N491" s="2" t="n">
        <v>3.92</v>
      </c>
      <c r="O491" s="2" t="n">
        <v>0.104</v>
      </c>
      <c r="P491" s="2" t="n">
        <v>2.77</v>
      </c>
      <c r="Q491" s="2" t="b">
        <v>0</v>
      </c>
      <c r="R491" s="2" t="n">
        <v>32.7</v>
      </c>
      <c r="S491" s="2" t="inlineStr">
        <is>
          <t>SELL / AVOID</t>
        </is>
      </c>
      <c r="T491" s="2" t="inlineStr">
        <is>
          <t>Below VWAP, Buyer Dominance, Seller Dominance</t>
        </is>
      </c>
      <c r="U491" s="2" t="inlineStr">
        <is>
          <t xml:space="preserve">WeakClose; 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inlineStr">
        <is>
          <t>Mahila Laghubitta Bittiya Sanstha Limited</t>
        </is>
      </c>
      <c r="D492" s="2" t="inlineStr">
        <is>
          <t>Microfinance</t>
        </is>
      </c>
      <c r="E492" s="2" t="n">
        <v>223</v>
      </c>
      <c r="F492" s="2" t="n">
        <v>7639</v>
      </c>
      <c r="G492" s="2" t="n">
        <v>1.454</v>
      </c>
      <c r="H492" s="2" t="n">
        <v>1902.81</v>
      </c>
      <c r="I492" s="2" t="n">
        <v>1898</v>
      </c>
      <c r="J492" s="2" t="n">
        <v>0.491</v>
      </c>
      <c r="K492" s="2" t="n">
        <v>0.74</v>
      </c>
      <c r="L492" s="2" t="n">
        <v>-0</v>
      </c>
      <c r="M492" s="2" t="n">
        <v>1.5</v>
      </c>
      <c r="N492" s="2" t="n">
        <v>2.61</v>
      </c>
      <c r="O492" s="2" t="n">
        <v>0.367</v>
      </c>
      <c r="P492" s="2" t="n">
        <v>1.61</v>
      </c>
      <c r="Q492" s="2" t="b">
        <v>0</v>
      </c>
      <c r="R492" s="2" t="n">
        <v>22.55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inlineStr">
        <is>
          <t>Mega Mutual Fund - 1</t>
        </is>
      </c>
      <c r="D493" s="2" t="inlineStr">
        <is>
          <t>Mutual Fund</t>
        </is>
      </c>
      <c r="E493" s="2" t="n">
        <v>381</v>
      </c>
      <c r="F493" s="2" t="n">
        <v>1035538</v>
      </c>
      <c r="G493" s="2" t="n">
        <v>0.966</v>
      </c>
      <c r="H493" s="2" t="n">
        <v>9.33</v>
      </c>
      <c r="I493" s="2" t="n">
        <v>8.92</v>
      </c>
      <c r="J493" s="2" t="n">
        <v>1</v>
      </c>
      <c r="K493" s="2" t="n">
        <v>0.403</v>
      </c>
      <c r="L493" s="2" t="n">
        <v>-0.01</v>
      </c>
      <c r="M493" s="2" t="n">
        <v>0.04</v>
      </c>
      <c r="N493" s="2" t="n">
        <v>5.35</v>
      </c>
      <c r="O493" s="2" t="n">
        <v>0.298</v>
      </c>
      <c r="P493" s="2" t="n">
        <v>1.59</v>
      </c>
      <c r="Q493" s="2" t="b">
        <v>0</v>
      </c>
      <c r="R493" s="2" t="n">
        <v>26.28</v>
      </c>
      <c r="S493" s="2" t="inlineStr">
        <is>
          <t>SELL / AVOID</t>
        </is>
      </c>
      <c r="T493" s="2" t="inlineStr">
        <is>
          <t>Below VWAP, Buyer Dominance, Seller Dominance</t>
        </is>
      </c>
      <c r="U493" s="2" t="inlineStr">
        <is>
          <t xml:space="preserve">WeakClose; 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inlineStr">
        <is>
          <t>Mathillo Mailun Khola Jalvidhyut Limited</t>
        </is>
      </c>
      <c r="D494" s="2" t="inlineStr">
        <is>
          <t>Hydropower</t>
        </is>
      </c>
      <c r="E494" s="2" t="n">
        <v>1267</v>
      </c>
      <c r="F494" s="2" t="n">
        <v>120397</v>
      </c>
      <c r="G494" s="2" t="n">
        <v>7.17</v>
      </c>
      <c r="H494" s="2" t="n">
        <v>595.5599999999999</v>
      </c>
      <c r="I494" s="2" t="n">
        <v>586</v>
      </c>
      <c r="J494" s="2" t="n">
        <v>0.515</v>
      </c>
      <c r="K494" s="2" t="n">
        <v>0.402</v>
      </c>
      <c r="L494" s="2" t="n">
        <v>-0.02</v>
      </c>
      <c r="M494" s="2" t="n">
        <v>1.13</v>
      </c>
      <c r="N494" s="2" t="n">
        <v>2.88</v>
      </c>
      <c r="O494" s="2" t="n">
        <v>0.179</v>
      </c>
      <c r="P494" s="2" t="n">
        <v>2.3</v>
      </c>
      <c r="Q494" s="2" t="b">
        <v>0</v>
      </c>
      <c r="R494" s="2" t="n">
        <v>27.05</v>
      </c>
      <c r="S494" s="2" t="inlineStr">
        <is>
          <t>SELL / AVOID</t>
        </is>
      </c>
      <c r="T494" s="3" t="inlineStr">
        <is>
          <t>Below VWAP, Buyer Dominance, Seller Dominance, High Liquidity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inlineStr">
        <is>
          <t>Muktinath Bikas Bank Limited</t>
        </is>
      </c>
      <c r="D495" s="2" t="inlineStr">
        <is>
          <t>Development Bank</t>
        </is>
      </c>
      <c r="E495" s="2" t="n">
        <v>2313</v>
      </c>
      <c r="F495" s="2" t="n">
        <v>387236</v>
      </c>
      <c r="G495" s="2" t="n">
        <v>14.151</v>
      </c>
      <c r="H495" s="2" t="n">
        <v>365.42</v>
      </c>
      <c r="I495" s="2" t="n">
        <v>365.8</v>
      </c>
      <c r="J495" s="2" t="n">
        <v>0.415</v>
      </c>
      <c r="K495" s="2" t="n">
        <v>0.513</v>
      </c>
      <c r="L495" s="2" t="n">
        <v>0.01</v>
      </c>
      <c r="M495" s="2" t="n">
        <v>1.51</v>
      </c>
      <c r="N495" s="2" t="n">
        <v>6.04</v>
      </c>
      <c r="O495" s="2" t="n">
        <v>0.082</v>
      </c>
      <c r="P495" s="2" t="n">
        <v>0.47</v>
      </c>
      <c r="Q495" s="2" t="b">
        <v>1</v>
      </c>
      <c r="R495" s="2" t="n">
        <v>33.05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inlineStr">
        <is>
          <t>Muktinath Mutual Fund 1</t>
        </is>
      </c>
      <c r="D496" s="2" t="inlineStr">
        <is>
          <t>Mutual Fund</t>
        </is>
      </c>
      <c r="E496" s="2" t="n">
        <v>252</v>
      </c>
      <c r="F496" s="2" t="n">
        <v>167178</v>
      </c>
      <c r="G496" s="2" t="n">
        <v>0.159</v>
      </c>
      <c r="H496" s="2" t="n">
        <v>9.529999999999999</v>
      </c>
      <c r="I496" s="2" t="n">
        <v>9.359999999999999</v>
      </c>
      <c r="J496" s="2" t="n">
        <v>0.732</v>
      </c>
      <c r="K496" s="2" t="n">
        <v>0.5639999999999999</v>
      </c>
      <c r="L496" s="2" t="n">
        <v>0</v>
      </c>
      <c r="M496" s="2" t="n">
        <v>0.12</v>
      </c>
      <c r="N496" s="2" t="n">
        <v>4.4</v>
      </c>
      <c r="O496" s="2" t="n">
        <v>0.098</v>
      </c>
      <c r="P496" s="2" t="n">
        <v>3.51</v>
      </c>
      <c r="Q496" s="2" t="b">
        <v>0</v>
      </c>
      <c r="R496" s="2" t="n">
        <v>23.39</v>
      </c>
      <c r="S496" s="2" t="inlineStr">
        <is>
          <t>SELL / AVOID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inlineStr">
        <is>
          <t>Multipurpose Finance Company Limited</t>
        </is>
      </c>
      <c r="D497" s="2" t="inlineStr">
        <is>
          <t>Finance Company</t>
        </is>
      </c>
      <c r="E497" s="2" t="n">
        <v>1390</v>
      </c>
      <c r="F497" s="2" t="n">
        <v>257706</v>
      </c>
      <c r="G497" s="2" t="n">
        <v>16.681</v>
      </c>
      <c r="H497" s="2" t="n">
        <v>647.3</v>
      </c>
      <c r="I497" s="2" t="n">
        <v>630</v>
      </c>
      <c r="J497" s="2" t="n">
        <v>0.517</v>
      </c>
      <c r="K497" s="2" t="n">
        <v>0.663</v>
      </c>
      <c r="L497" s="2" t="n">
        <v>-0.02</v>
      </c>
      <c r="M497" s="2" t="n">
        <v>0.6899999999999999</v>
      </c>
      <c r="N497" s="2" t="n">
        <v>4.76</v>
      </c>
      <c r="O497" s="2" t="n">
        <v>0</v>
      </c>
      <c r="P497" s="2" t="n">
        <v>4.55</v>
      </c>
      <c r="Q497" s="2" t="b">
        <v>0</v>
      </c>
      <c r="R497" s="2" t="n">
        <v>22.29</v>
      </c>
      <c r="S497" s="2" t="inlineStr">
        <is>
          <t>SELL / AVOID</t>
        </is>
      </c>
      <c r="T497" s="3" t="inlineStr">
        <is>
          <t>Below VWAP, Buyer Dominance, Seller Dominance, High Liquidity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inlineStr">
        <is>
          <t>Mid Solu Hydropower Company Limited</t>
        </is>
      </c>
      <c r="D498" s="2" t="inlineStr">
        <is>
          <t>Hydropower</t>
        </is>
      </c>
      <c r="E498" s="2" t="n">
        <v>224</v>
      </c>
      <c r="F498" s="2" t="n">
        <v>13659</v>
      </c>
      <c r="G498" s="2" t="n">
        <v>1.126</v>
      </c>
      <c r="H498" s="2" t="n">
        <v>824.24</v>
      </c>
      <c r="I498" s="2" t="n">
        <v>820</v>
      </c>
      <c r="J498" s="2" t="n">
        <v>0.731</v>
      </c>
      <c r="K498" s="2" t="n">
        <v>0.6870000000000001</v>
      </c>
      <c r="L498" s="2" t="n">
        <v>-0.01</v>
      </c>
      <c r="M498" s="2" t="n">
        <v>1.15</v>
      </c>
      <c r="N498" s="2" t="n">
        <v>1.48</v>
      </c>
      <c r="O498" s="2" t="n">
        <v>0.833</v>
      </c>
      <c r="P498" s="2" t="n">
        <v>0.13</v>
      </c>
      <c r="Q498" s="2" t="b">
        <v>0</v>
      </c>
      <c r="R498" s="2" t="n">
        <v>24.68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inlineStr">
        <is>
          <t>Mahuli Laghubitta Bittiya Sanstha Limited</t>
        </is>
      </c>
      <c r="D499" s="2" t="inlineStr">
        <is>
          <t>Microfinance</t>
        </is>
      </c>
      <c r="E499" s="2" t="n">
        <v>459</v>
      </c>
      <c r="F499" s="2" t="n">
        <v>29963</v>
      </c>
      <c r="G499" s="2" t="n">
        <v>3.941</v>
      </c>
      <c r="H499" s="2" t="n">
        <v>1315.36</v>
      </c>
      <c r="I499" s="2" t="n">
        <v>1319</v>
      </c>
      <c r="J499" s="2" t="n">
        <v>0.78</v>
      </c>
      <c r="K499" s="2" t="n">
        <v>0.729</v>
      </c>
      <c r="L499" s="2" t="n">
        <v>-0.03</v>
      </c>
      <c r="M499" s="2" t="n">
        <v>1.47</v>
      </c>
      <c r="N499" s="2" t="n">
        <v>4.31</v>
      </c>
      <c r="O499" s="2" t="n">
        <v>0.8</v>
      </c>
      <c r="P499" s="2" t="n">
        <v>1.75</v>
      </c>
      <c r="Q499" s="2" t="b">
        <v>1</v>
      </c>
      <c r="R499" s="2" t="n">
        <v>27.06</v>
      </c>
      <c r="S499" s="2" t="inlineStr">
        <is>
          <t>SELL / AVOID</t>
        </is>
      </c>
      <c r="T499" s="2" t="inlineStr">
        <is>
          <t>Weak Momentum, 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inlineStr">
        <is>
          <t>Narayani Development Bank Limited</t>
        </is>
      </c>
      <c r="D500" s="2" t="inlineStr">
        <is>
          <t>Development Bank</t>
        </is>
      </c>
      <c r="E500" s="2" t="n">
        <v>2730</v>
      </c>
      <c r="F500" s="2" t="n">
        <v>512404</v>
      </c>
      <c r="G500" s="2" t="n">
        <v>85.96299999999999</v>
      </c>
      <c r="H500" s="2" t="n">
        <v>1677.64</v>
      </c>
      <c r="I500" s="2" t="n">
        <v>1676</v>
      </c>
      <c r="J500" s="2" t="n">
        <v>0.543</v>
      </c>
      <c r="K500" s="2" t="n">
        <v>0.508</v>
      </c>
      <c r="L500" s="2" t="n">
        <v>0.04</v>
      </c>
      <c r="M500" s="2" t="n">
        <v>1.96</v>
      </c>
      <c r="N500" s="2" t="n">
        <v>13.12</v>
      </c>
      <c r="O500" s="2" t="n">
        <v>0.253</v>
      </c>
      <c r="P500" s="2" t="n">
        <v>1.25</v>
      </c>
      <c r="Q500" s="2" t="b">
        <v>0</v>
      </c>
      <c r="R500" s="2" t="n">
        <v>43.02</v>
      </c>
      <c r="S500" s="2" t="inlineStr">
        <is>
          <t>SELL / AVOID</t>
        </is>
      </c>
      <c r="T500" s="3" t="inlineStr">
        <is>
          <t>Strong Momentum, Buyer Dominance, Seller Dominance, Volume Surge, High Liquidity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inlineStr">
        <is>
          <t>Nabil Bank Limited</t>
        </is>
      </c>
      <c r="D501" s="2" t="inlineStr">
        <is>
          <t>Commercial Bank</t>
        </is>
      </c>
      <c r="E501" s="2" t="n">
        <v>3444</v>
      </c>
      <c r="F501" s="2" t="n">
        <v>515912</v>
      </c>
      <c r="G501" s="2" t="n">
        <v>25.709</v>
      </c>
      <c r="H501" s="2" t="n">
        <v>498.32</v>
      </c>
      <c r="I501" s="2" t="n">
        <v>495.9</v>
      </c>
      <c r="J501" s="2" t="n">
        <v>0.887</v>
      </c>
      <c r="K501" s="2" t="n">
        <v>0.292</v>
      </c>
      <c r="L501" s="2" t="n">
        <v>-0</v>
      </c>
      <c r="M501" s="2" t="n">
        <v>0.91</v>
      </c>
      <c r="N501" s="2" t="n">
        <v>1.01</v>
      </c>
      <c r="O501" s="2" t="n">
        <v>0.38</v>
      </c>
      <c r="P501" s="2" t="n">
        <v>0.62</v>
      </c>
      <c r="Q501" s="2" t="b">
        <v>0</v>
      </c>
      <c r="R501" s="2" t="n">
        <v>41.21</v>
      </c>
      <c r="S501" s="2" t="inlineStr">
        <is>
          <t>SELL / AVOID</t>
        </is>
      </c>
      <c r="T501" s="2" t="inlineStr">
        <is>
          <t>Buyer Dominance, High Liquidity</t>
        </is>
      </c>
      <c r="U501" s="2" t="inlineStr"/>
    </row>
    <row r="502">
      <c r="A502" s="2" t="inlineStr">
        <is>
          <t>7D</t>
        </is>
      </c>
      <c r="B502" s="2" t="inlineStr">
        <is>
          <t>NABILD2089</t>
        </is>
      </c>
      <c r="C502" s="2" t="inlineStr">
        <is>
          <t>NABIL Debenture 2089</t>
        </is>
      </c>
      <c r="D502" s="2" t="inlineStr">
        <is>
          <t>Corporate Debentures</t>
        </is>
      </c>
      <c r="E502" s="2" t="n">
        <v>17</v>
      </c>
      <c r="F502" s="2" t="n">
        <v>875</v>
      </c>
      <c r="G502" s="2" t="n">
        <v>0.092</v>
      </c>
      <c r="H502" s="2" t="n">
        <v>1055.97</v>
      </c>
      <c r="I502" s="2" t="n">
        <v/>
      </c>
      <c r="J502" s="2" t="n">
        <v>1</v>
      </c>
      <c r="K502" s="2" t="n">
        <v>0.914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23.34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239</v>
      </c>
      <c r="F503" s="2" t="n">
        <v>20861</v>
      </c>
      <c r="G503" s="2" t="n">
        <v>1.655</v>
      </c>
      <c r="H503" s="2" t="n">
        <v>793.52</v>
      </c>
      <c r="I503" s="2" t="n">
        <v>794</v>
      </c>
      <c r="J503" s="2" t="n">
        <v>0.651</v>
      </c>
      <c r="K503" s="2" t="n">
        <v>0.768</v>
      </c>
      <c r="L503" s="2" t="n">
        <v>-0.02</v>
      </c>
      <c r="M503" s="2" t="n">
        <v>4.07</v>
      </c>
      <c r="N503" s="2" t="n">
        <v>3.79</v>
      </c>
      <c r="O503" s="2" t="n">
        <v>1</v>
      </c>
      <c r="P503" s="2" t="n">
        <v>0.37</v>
      </c>
      <c r="Q503" s="2" t="b">
        <v>1</v>
      </c>
      <c r="R503" s="2" t="n">
        <v>27.84</v>
      </c>
      <c r="S503" s="2" t="inlineStr">
        <is>
          <t>SELL / AVOID</t>
        </is>
      </c>
      <c r="T503" s="2" t="inlineStr">
        <is>
          <t>Buyer Dominance, Seller Dominance, Volume Surge</t>
        </is>
      </c>
      <c r="U503" s="2" t="inlineStr">
        <is>
          <t xml:space="preserve">SellWall; TooHotVol;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3</v>
      </c>
      <c r="F504" s="2" t="n">
        <v>84</v>
      </c>
      <c r="G504" s="2" t="n">
        <v>0.01</v>
      </c>
      <c r="H504" s="2" t="n">
        <v>1155</v>
      </c>
      <c r="I504" s="2" t="n">
        <v>1155</v>
      </c>
      <c r="J504" s="2" t="n">
        <v>1</v>
      </c>
      <c r="K504" s="2" t="n">
        <v>1</v>
      </c>
      <c r="L504" s="2" t="n">
        <v>0</v>
      </c>
      <c r="M504" s="2" t="n">
        <v/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19.8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57</v>
      </c>
      <c r="F505" s="2" t="n">
        <v>143085</v>
      </c>
      <c r="G505" s="2" t="n">
        <v>0.137</v>
      </c>
      <c r="H505" s="2" t="n">
        <v>9.57</v>
      </c>
      <c r="I505" s="2" t="n">
        <v>9.720000000000001</v>
      </c>
      <c r="J505" s="2" t="n">
        <v>0.916</v>
      </c>
      <c r="K505" s="2" t="n">
        <v>0.956</v>
      </c>
      <c r="L505" s="2" t="n">
        <v>-0.02</v>
      </c>
      <c r="M505" s="2" t="n">
        <v>17.08</v>
      </c>
      <c r="N505" s="2" t="n">
        <v>2.32</v>
      </c>
      <c r="O505" s="2" t="n">
        <v>1</v>
      </c>
      <c r="P505" s="2" t="n">
        <v>0.73</v>
      </c>
      <c r="Q505" s="2" t="b">
        <v>1</v>
      </c>
      <c r="R505" s="2" t="n">
        <v>35.59</v>
      </c>
      <c r="S505" s="2" t="inlineStr">
        <is>
          <t>SELL / AVOID</t>
        </is>
      </c>
      <c r="T505" s="2" t="inlineStr">
        <is>
          <t>Above VWAP, Buyer Dominance, Seller Dominance, Volume Surge</t>
        </is>
      </c>
      <c r="U505" s="2" t="inlineStr">
        <is>
          <t xml:space="preserve">SellWall; TooHotVol;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240</v>
      </c>
      <c r="F506" s="2" t="n">
        <v>173503</v>
      </c>
      <c r="G506" s="2" t="n">
        <v>0.164</v>
      </c>
      <c r="H506" s="2" t="n">
        <v>9.48</v>
      </c>
      <c r="I506" s="2" t="n">
        <v>9.4</v>
      </c>
      <c r="J506" s="2" t="n">
        <v>0.674</v>
      </c>
      <c r="K506" s="2" t="n">
        <v>0.54</v>
      </c>
      <c r="L506" s="2" t="n">
        <v>-0.02</v>
      </c>
      <c r="M506" s="2" t="n">
        <v>0.45</v>
      </c>
      <c r="N506" s="2" t="n">
        <v>1.93</v>
      </c>
      <c r="O506" s="2" t="n">
        <v>0.444</v>
      </c>
      <c r="P506" s="2" t="n">
        <v>0</v>
      </c>
      <c r="Q506" s="2" t="b">
        <v>0</v>
      </c>
      <c r="R506" s="2" t="n">
        <v>24.33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1548</v>
      </c>
      <c r="F507" s="2" t="n">
        <v>353840</v>
      </c>
      <c r="G507" s="2" t="n">
        <v>8.605</v>
      </c>
      <c r="H507" s="2" t="n">
        <v>243.2</v>
      </c>
      <c r="I507" s="2" t="n">
        <v>242</v>
      </c>
      <c r="J507" s="2" t="n">
        <v>0.51</v>
      </c>
      <c r="K507" s="2" t="n">
        <v>0.48</v>
      </c>
      <c r="L507" s="2" t="n">
        <v>-0.02</v>
      </c>
      <c r="M507" s="2" t="n">
        <v>1.13</v>
      </c>
      <c r="N507" s="2" t="n">
        <v>3.66</v>
      </c>
      <c r="O507" s="2" t="n">
        <v>0.205</v>
      </c>
      <c r="P507" s="2" t="n">
        <v>2.81</v>
      </c>
      <c r="Q507" s="2" t="b">
        <v>0</v>
      </c>
      <c r="R507" s="2" t="n">
        <v>29.83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13</v>
      </c>
      <c r="F508" s="2" t="n">
        <v>686</v>
      </c>
      <c r="G508" s="2" t="n">
        <v>0.076</v>
      </c>
      <c r="H508" s="2" t="n">
        <v>1111.72</v>
      </c>
      <c r="I508" s="2" t="n">
        <v/>
      </c>
      <c r="J508" s="2" t="n">
        <v>1</v>
      </c>
      <c r="K508" s="2" t="n">
        <v>0.872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23.78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75</v>
      </c>
      <c r="G509" s="2" t="n">
        <v>0.008</v>
      </c>
      <c r="H509" s="2" t="n">
        <v>1115.5</v>
      </c>
      <c r="I509" s="2" t="n">
        <v/>
      </c>
      <c r="J509" s="2" t="n">
        <v>1</v>
      </c>
      <c r="K509" s="2" t="n">
        <v>1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19.7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286</v>
      </c>
      <c r="F510" s="2" t="n">
        <v>11831</v>
      </c>
      <c r="G510" s="2" t="n">
        <v>1.782</v>
      </c>
      <c r="H510" s="2" t="n">
        <v>1506.62</v>
      </c>
      <c r="I510" s="2" t="n">
        <v>1524</v>
      </c>
      <c r="J510" s="2" t="n">
        <v>0.607</v>
      </c>
      <c r="K510" s="2" t="n">
        <v>0.842</v>
      </c>
      <c r="L510" s="2" t="n">
        <v>0.01</v>
      </c>
      <c r="M510" s="2" t="n">
        <v>1.04</v>
      </c>
      <c r="N510" s="2" t="n">
        <v>1.72</v>
      </c>
      <c r="O510" s="2" t="n">
        <v>0.423</v>
      </c>
      <c r="P510" s="2" t="n">
        <v>0.39</v>
      </c>
      <c r="Q510" s="2" t="b">
        <v>1</v>
      </c>
      <c r="R510" s="2" t="n">
        <v>26.27</v>
      </c>
      <c r="S510" s="2" t="inlineStr">
        <is>
          <t>SELL / AVOID</t>
        </is>
      </c>
      <c r="T510" s="2" t="inlineStr">
        <is>
          <t>Above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1709</v>
      </c>
      <c r="F511" s="2" t="n">
        <v>262087</v>
      </c>
      <c r="G511" s="2" t="n">
        <v>17.255</v>
      </c>
      <c r="H511" s="2" t="n">
        <v>658.38</v>
      </c>
      <c r="I511" s="2" t="n">
        <v>640</v>
      </c>
      <c r="J511" s="2" t="n">
        <v>0.489</v>
      </c>
      <c r="K511" s="2" t="n">
        <v>0.555</v>
      </c>
      <c r="L511" s="2" t="n">
        <v>-0.01</v>
      </c>
      <c r="M511" s="2" t="n">
        <v>0.8</v>
      </c>
      <c r="N511" s="2" t="n">
        <v>3.53</v>
      </c>
      <c r="O511" s="2" t="n">
        <v>0.089</v>
      </c>
      <c r="P511" s="2" t="n">
        <v>2.36</v>
      </c>
      <c r="Q511" s="2" t="b">
        <v>0</v>
      </c>
      <c r="R511" s="2" t="n">
        <v>24.6</v>
      </c>
      <c r="S511" s="2" t="inlineStr">
        <is>
          <t>SELL / AVOID</t>
        </is>
      </c>
      <c r="T511" s="3" t="inlineStr">
        <is>
          <t>Below VWAP, Buyer Dominance, Seller Dominance, High Liquidity</t>
        </is>
      </c>
      <c r="U511" s="2" t="inlineStr">
        <is>
          <t xml:space="preserve">SellWall; 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8222</v>
      </c>
      <c r="F512" s="2" t="n">
        <v>4395303</v>
      </c>
      <c r="G512" s="2" t="n">
        <v>186.668</v>
      </c>
      <c r="H512" s="2" t="n">
        <v>424.7</v>
      </c>
      <c r="I512" s="2" t="n">
        <v>423</v>
      </c>
      <c r="J512" s="2" t="n">
        <v>0.757</v>
      </c>
      <c r="K512" s="2" t="n">
        <v>0.37</v>
      </c>
      <c r="L512" s="2" t="n">
        <v>0</v>
      </c>
      <c r="M512" s="2" t="n">
        <v>1.33</v>
      </c>
      <c r="N512" s="2" t="n">
        <v>2.86</v>
      </c>
      <c r="O512" s="2" t="n">
        <v>0.333</v>
      </c>
      <c r="P512" s="2" t="n">
        <v>1.63</v>
      </c>
      <c r="Q512" s="2" t="b">
        <v>0</v>
      </c>
      <c r="R512" s="2" t="n">
        <v>45.04</v>
      </c>
      <c r="S512" s="2" t="inlineStr">
        <is>
          <t>SELL / AVOID</t>
        </is>
      </c>
      <c r="T512" s="2" t="inlineStr">
        <is>
          <t>Buyer Dominance, High Liquidity</t>
        </is>
      </c>
      <c r="U512" s="2" t="inlineStr">
        <is>
          <t xml:space="preserve">WeakClose; 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675</v>
      </c>
      <c r="F513" s="2" t="n">
        <v>86363</v>
      </c>
      <c r="G513" s="2" t="n">
        <v>5.718</v>
      </c>
      <c r="H513" s="2" t="n">
        <v>662.05</v>
      </c>
      <c r="I513" s="2" t="n">
        <v>659</v>
      </c>
      <c r="J513" s="2" t="n">
        <v>0.445</v>
      </c>
      <c r="K513" s="2" t="n">
        <v>0.779</v>
      </c>
      <c r="L513" s="2" t="n">
        <v>-0.01</v>
      </c>
      <c r="M513" s="2" t="n">
        <v>0.68</v>
      </c>
      <c r="N513" s="2" t="n">
        <v>0.76</v>
      </c>
      <c r="O513" s="2" t="n">
        <v>0</v>
      </c>
      <c r="P513" s="2" t="n">
        <v>0.75</v>
      </c>
      <c r="Q513" s="2" t="b">
        <v>0</v>
      </c>
      <c r="R513" s="2" t="n">
        <v>21.27</v>
      </c>
      <c r="S513" s="2" t="inlineStr">
        <is>
          <t>SELL / AVOID</t>
        </is>
      </c>
      <c r="T513" s="2" t="inlineStr">
        <is>
          <t>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6113</v>
      </c>
      <c r="F514" s="2" t="n">
        <v>2534039</v>
      </c>
      <c r="G514" s="2" t="n">
        <v>55.841</v>
      </c>
      <c r="H514" s="2" t="n">
        <v>220.36</v>
      </c>
      <c r="I514" s="2" t="n">
        <v>229.8</v>
      </c>
      <c r="J514" s="2" t="n">
        <v>0.532</v>
      </c>
      <c r="K514" s="2" t="n">
        <v>0.377</v>
      </c>
      <c r="L514" s="2" t="n">
        <v>0.07000000000000001</v>
      </c>
      <c r="M514" s="2" t="n">
        <v>4.4</v>
      </c>
      <c r="N514" s="2" t="n">
        <v>10.33</v>
      </c>
      <c r="O514" s="2" t="n">
        <v>0.764</v>
      </c>
      <c r="P514" s="2" t="n">
        <v>5.9</v>
      </c>
      <c r="Q514" s="2" t="b">
        <v>1</v>
      </c>
      <c r="R514" s="2" t="n">
        <v>59.36</v>
      </c>
      <c r="S514" s="2" t="inlineStr">
        <is>
          <t>HOLD</t>
        </is>
      </c>
      <c r="T514" s="3" t="inlineStr">
        <is>
          <t>Above VWAP, Strong Momentum, Buyer Dominance, Volume Surge, High Liquidity</t>
        </is>
      </c>
      <c r="U514" s="2" t="inlineStr">
        <is>
          <t xml:space="preserve">TooHotVol; 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15</v>
      </c>
      <c r="F515" s="2" t="n">
        <v>664</v>
      </c>
      <c r="G515" s="2" t="n">
        <v>0.068</v>
      </c>
      <c r="H515" s="2" t="n">
        <v>1019.75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21.71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inlineStr">
        <is>
          <t>NIBL Growth Fund</t>
        </is>
      </c>
      <c r="D516" s="2" t="inlineStr">
        <is>
          <t>Mutual Fund</t>
        </is>
      </c>
      <c r="E516" s="2" t="n">
        <v>147</v>
      </c>
      <c r="F516" s="2" t="n">
        <v>539442</v>
      </c>
      <c r="G516" s="2" t="n">
        <v>0.507</v>
      </c>
      <c r="H516" s="2" t="n">
        <v>9.390000000000001</v>
      </c>
      <c r="I516" s="2" t="n">
        <v>9.82</v>
      </c>
      <c r="J516" s="2" t="n">
        <v>0.999</v>
      </c>
      <c r="K516" s="2" t="n">
        <v>0.863</v>
      </c>
      <c r="L516" s="2" t="n">
        <v>0.02</v>
      </c>
      <c r="M516" s="2" t="n">
        <v>0.05</v>
      </c>
      <c r="N516" s="2" t="n">
        <v>5.48</v>
      </c>
      <c r="O516" s="2" t="n">
        <v>1</v>
      </c>
      <c r="P516" s="2" t="n">
        <v>4.03</v>
      </c>
      <c r="Q516" s="2" t="b">
        <v>1</v>
      </c>
      <c r="R516" s="2" t="n">
        <v>37.5</v>
      </c>
      <c r="S516" s="2" t="inlineStr">
        <is>
          <t>SELL / AVOID</t>
        </is>
      </c>
      <c r="T516" s="2" t="inlineStr">
        <is>
          <t>Above VWAP, 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inlineStr">
        <is>
          <t>NIBL Stable Fund</t>
        </is>
      </c>
      <c r="D517" s="2" t="inlineStr">
        <is>
          <t>Mutual Fund</t>
        </is>
      </c>
      <c r="E517" s="2" t="n">
        <v>272</v>
      </c>
      <c r="F517" s="2" t="n">
        <v>1810768</v>
      </c>
      <c r="G517" s="2" t="n">
        <v>1.631</v>
      </c>
      <c r="H517" s="2" t="n">
        <v>9.01</v>
      </c>
      <c r="I517" s="2" t="n">
        <v>9.220000000000001</v>
      </c>
      <c r="J517" s="2" t="n">
        <v>1</v>
      </c>
      <c r="K517" s="2" t="n">
        <v>0.903</v>
      </c>
      <c r="L517" s="2" t="n">
        <v>0.06</v>
      </c>
      <c r="M517" s="2" t="n">
        <v>0.01</v>
      </c>
      <c r="N517" s="2" t="n">
        <v>3.57</v>
      </c>
      <c r="O517" s="2" t="n">
        <v>0.781</v>
      </c>
      <c r="P517" s="2" t="n">
        <v>2.79</v>
      </c>
      <c r="Q517" s="2" t="b">
        <v>1</v>
      </c>
      <c r="R517" s="2" t="n">
        <v>38.8</v>
      </c>
      <c r="S517" s="2" t="inlineStr">
        <is>
          <t>SELL / AVOID</t>
        </is>
      </c>
      <c r="T517" s="3" t="inlineStr">
        <is>
          <t>Above VWAP, Strong Momentum,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inlineStr">
        <is>
          <t>NIBL Samriddhi Fund - 2</t>
        </is>
      </c>
      <c r="D518" s="2" t="inlineStr">
        <is>
          <t>Mutual Fund</t>
        </is>
      </c>
      <c r="E518" s="2" t="n">
        <v>180</v>
      </c>
      <c r="F518" s="2" t="n">
        <v>247441</v>
      </c>
      <c r="G518" s="2" t="n">
        <v>0.234</v>
      </c>
      <c r="H518" s="2" t="n">
        <v>9.449999999999999</v>
      </c>
      <c r="I518" s="2" t="n">
        <v>9.289999999999999</v>
      </c>
      <c r="J518" s="2" t="n">
        <v>0.996</v>
      </c>
      <c r="K518" s="2" t="n">
        <v>0.681</v>
      </c>
      <c r="L518" s="2" t="n">
        <v>0.02</v>
      </c>
      <c r="M518" s="2" t="n">
        <v>0.05</v>
      </c>
      <c r="N518" s="2" t="n">
        <v>2.43</v>
      </c>
      <c r="O518" s="2" t="n">
        <v>1</v>
      </c>
      <c r="P518" s="2" t="n">
        <v>2.09</v>
      </c>
      <c r="Q518" s="2" t="b">
        <v>0</v>
      </c>
      <c r="R518" s="2" t="n">
        <v>27.88</v>
      </c>
      <c r="S518" s="2" t="inlineStr">
        <is>
          <t>SELL / AVOID</t>
        </is>
      </c>
      <c r="T518" s="2" t="inlineStr">
        <is>
          <t>Below VWAP,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inlineStr">
        <is>
          <t>NIC Asia Bank Limited</t>
        </is>
      </c>
      <c r="D519" s="2" t="inlineStr">
        <is>
          <t>Commercial Bank</t>
        </is>
      </c>
      <c r="E519" s="2" t="n">
        <v>2409</v>
      </c>
      <c r="F519" s="2" t="n">
        <v>522341</v>
      </c>
      <c r="G519" s="2" t="n">
        <v>17.136</v>
      </c>
      <c r="H519" s="2" t="n">
        <v>328.06</v>
      </c>
      <c r="I519" s="2" t="n">
        <v>323</v>
      </c>
      <c r="J519" s="2" t="n">
        <v>0.358</v>
      </c>
      <c r="K519" s="2" t="n">
        <v>0.468</v>
      </c>
      <c r="L519" s="2" t="n">
        <v>-0.02</v>
      </c>
      <c r="M519" s="2" t="n">
        <v>1.68</v>
      </c>
      <c r="N519" s="2" t="n">
        <v>1.86</v>
      </c>
      <c r="O519" s="2" t="n">
        <v>0.133</v>
      </c>
      <c r="P519" s="2" t="n">
        <v>1.58</v>
      </c>
      <c r="Q519" s="2" t="b">
        <v>0</v>
      </c>
      <c r="R519" s="2" t="n">
        <v>27.74</v>
      </c>
      <c r="S519" s="2" t="inlineStr">
        <is>
          <t>SELL / AVOID</t>
        </is>
      </c>
      <c r="T519" s="2" t="inlineStr">
        <is>
          <t>Below VWAP,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inlineStr">
        <is>
          <t>7% NIC Asia Debenture 2091</t>
        </is>
      </c>
      <c r="D520" s="2" t="inlineStr">
        <is>
          <t>Corporate Debentures</t>
        </is>
      </c>
      <c r="E520" s="2" t="n">
        <v>13</v>
      </c>
      <c r="F520" s="2" t="n">
        <v>817</v>
      </c>
      <c r="G520" s="2" t="n">
        <v>0.08699999999999999</v>
      </c>
      <c r="H520" s="2" t="n">
        <v>1063.54</v>
      </c>
      <c r="I520" s="2" t="n">
        <v>1076</v>
      </c>
      <c r="J520" s="2" t="n">
        <v>1</v>
      </c>
      <c r="K520" s="2" t="n">
        <v>0.844</v>
      </c>
      <c r="L520" s="2" t="n">
        <v>0.02</v>
      </c>
      <c r="M520" s="2" t="n">
        <v>4.35</v>
      </c>
      <c r="N520" s="2" t="n">
        <v>1.79</v>
      </c>
      <c r="O520" s="2" t="n">
        <v>1</v>
      </c>
      <c r="P520" s="2" t="n">
        <v>1.78</v>
      </c>
      <c r="Q520" s="2" t="b">
        <v>1</v>
      </c>
      <c r="R520" s="2" t="n">
        <v>33.32</v>
      </c>
      <c r="S520" s="2" t="inlineStr">
        <is>
          <t>SELL / AVOID</t>
        </is>
      </c>
      <c r="T520" s="2" t="inlineStr">
        <is>
          <t>Above VWAP, Buyer Dominance, Seller Dominance, Volume Surge</t>
        </is>
      </c>
      <c r="U520" s="2" t="inlineStr">
        <is>
          <t xml:space="preserve">SellWall; TooHotVol; 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inlineStr">
        <is>
          <t>NIC Asia Debenture 2085/86</t>
        </is>
      </c>
      <c r="D521" s="2" t="inlineStr">
        <is>
          <t>Corporate Debentures</t>
        </is>
      </c>
      <c r="E521" s="2" t="n">
        <v>2</v>
      </c>
      <c r="F521" s="2" t="n">
        <v>75</v>
      </c>
      <c r="G521" s="2" t="n">
        <v>0.008</v>
      </c>
      <c r="H521" s="2" t="n">
        <v>1107.33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19.7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inlineStr">
        <is>
          <t>NIC ASIA Balanced Fund</t>
        </is>
      </c>
      <c r="D522" s="2" t="inlineStr">
        <is>
          <t>Mutual Fund</t>
        </is>
      </c>
      <c r="E522" s="2" t="n">
        <v>47</v>
      </c>
      <c r="F522" s="2" t="n">
        <v>80606</v>
      </c>
      <c r="G522" s="2" t="n">
        <v>0.081</v>
      </c>
      <c r="H522" s="2" t="n">
        <v>10.1</v>
      </c>
      <c r="I522" s="2" t="n">
        <v>9.32</v>
      </c>
      <c r="J522" s="2" t="n">
        <v>1</v>
      </c>
      <c r="K522" s="2" t="n">
        <v>0.8120000000000001</v>
      </c>
      <c r="L522" s="2" t="n">
        <v>-0.06</v>
      </c>
      <c r="M522" s="2" t="n">
        <v>0.13</v>
      </c>
      <c r="N522" s="2" t="n">
        <v>0</v>
      </c>
      <c r="O522" s="2" t="n">
        <v/>
      </c>
      <c r="P522" s="2" t="n">
        <v>0</v>
      </c>
      <c r="Q522" s="2" t="b">
        <v>0</v>
      </c>
      <c r="R522" s="2" t="n">
        <v>4.9</v>
      </c>
      <c r="S522" s="2" t="inlineStr">
        <is>
          <t>SELL / AVOID</t>
        </is>
      </c>
      <c r="T522" s="2" t="inlineStr">
        <is>
          <t>Below VWAP, Weak Momentum, 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inlineStr">
        <is>
          <t>NIC Asia Debenture 2088</t>
        </is>
      </c>
      <c r="D523" s="2" t="inlineStr">
        <is>
          <t>Corporate Debentures</t>
        </is>
      </c>
      <c r="E523" s="2" t="n">
        <v>8</v>
      </c>
      <c r="F523" s="2" t="n">
        <v>455</v>
      </c>
      <c r="G523" s="2" t="n">
        <v>0.051</v>
      </c>
      <c r="H523" s="2" t="n">
        <v>1117.01</v>
      </c>
      <c r="I523" s="2" t="n">
        <v/>
      </c>
      <c r="J523" s="2" t="n">
        <v>1</v>
      </c>
      <c r="K523" s="2" t="n">
        <v>0.977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21.72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inlineStr">
        <is>
          <t>NIC Asia Flexi Cap Fund</t>
        </is>
      </c>
      <c r="D524" s="2" t="inlineStr">
        <is>
          <t>Mutual Fund</t>
        </is>
      </c>
      <c r="E524" s="2" t="n">
        <v>152</v>
      </c>
      <c r="F524" s="2" t="n">
        <v>64650</v>
      </c>
      <c r="G524" s="2" t="n">
        <v>0.059</v>
      </c>
      <c r="H524" s="2" t="n">
        <v>9.140000000000001</v>
      </c>
      <c r="I524" s="2" t="n">
        <v>9.16</v>
      </c>
      <c r="J524" s="2" t="n">
        <v>0.9379999999999999</v>
      </c>
      <c r="K524" s="2" t="n">
        <v>0.838</v>
      </c>
      <c r="L524" s="2" t="n">
        <v>0.01</v>
      </c>
      <c r="M524" s="2" t="n">
        <v>0.22</v>
      </c>
      <c r="N524" s="2" t="n">
        <v>0.77</v>
      </c>
      <c r="O524" s="2" t="n">
        <v>0.857</v>
      </c>
      <c r="P524" s="2" t="n">
        <v>0.66</v>
      </c>
      <c r="Q524" s="2" t="b">
        <v>1</v>
      </c>
      <c r="R524" s="2" t="n">
        <v>25.97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inlineStr">
        <is>
          <t>NIC Asia Growth Fund 2</t>
        </is>
      </c>
      <c r="D525" s="2" t="inlineStr">
        <is>
          <t>Mutual Fund</t>
        </is>
      </c>
      <c r="E525" s="2" t="n">
        <v>156</v>
      </c>
      <c r="F525" s="2" t="n">
        <v>142220</v>
      </c>
      <c r="G525" s="2" t="n">
        <v>0.134</v>
      </c>
      <c r="H525" s="2" t="n">
        <v>9.42</v>
      </c>
      <c r="I525" s="2" t="n">
        <v>9.27</v>
      </c>
      <c r="J525" s="2" t="n">
        <v>0.993</v>
      </c>
      <c r="K525" s="2" t="n">
        <v>0.866</v>
      </c>
      <c r="L525" s="2" t="n">
        <v>-0.02</v>
      </c>
      <c r="M525" s="2" t="n">
        <v>0.12</v>
      </c>
      <c r="N525" s="2" t="n">
        <v>1.41</v>
      </c>
      <c r="O525" s="2" t="n">
        <v>0.385</v>
      </c>
      <c r="P525" s="2" t="n">
        <v>0.54</v>
      </c>
      <c r="Q525" s="2" t="b">
        <v>0</v>
      </c>
      <c r="R525" s="2" t="n">
        <v>20.82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inlineStr">
        <is>
          <t>Nepal Insurance Company Limited</t>
        </is>
      </c>
      <c r="D526" s="2" t="inlineStr">
        <is>
          <t>Non-Life Insurance</t>
        </is>
      </c>
      <c r="E526" s="2" t="n">
        <v>868</v>
      </c>
      <c r="F526" s="2" t="n">
        <v>110730</v>
      </c>
      <c r="G526" s="2" t="n">
        <v>5.613</v>
      </c>
      <c r="H526" s="2" t="n">
        <v>506.93</v>
      </c>
      <c r="I526" s="2" t="n">
        <v>499</v>
      </c>
      <c r="J526" s="2" t="n">
        <v>0.344</v>
      </c>
      <c r="K526" s="2" t="n">
        <v>0.5629999999999999</v>
      </c>
      <c r="L526" s="2" t="n">
        <v>-0.03</v>
      </c>
      <c r="M526" s="2" t="n">
        <v>1.95</v>
      </c>
      <c r="N526" s="2" t="n">
        <v>2.2</v>
      </c>
      <c r="O526" s="2" t="n">
        <v>0</v>
      </c>
      <c r="P526" s="2" t="n">
        <v>2.16</v>
      </c>
      <c r="Q526" s="2" t="b">
        <v>0</v>
      </c>
      <c r="R526" s="2" t="n">
        <v>22.98</v>
      </c>
      <c r="S526" s="2" t="inlineStr">
        <is>
          <t>SELL / AVOID</t>
        </is>
      </c>
      <c r="T526" s="2" t="inlineStr">
        <is>
          <t>Below VWAP, Seller Dominance, Volume Surge, High Liquidity</t>
        </is>
      </c>
      <c r="U526" s="2" t="inlineStr">
        <is>
          <t xml:space="preserve">SellWall; WeakClose; 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inlineStr">
        <is>
          <t>NIC Asia Laghubitta Bittiya Sanstha Limited</t>
        </is>
      </c>
      <c r="D527" s="2" t="inlineStr">
        <is>
          <t>Microfinance</t>
        </is>
      </c>
      <c r="E527" s="2" t="n">
        <v>1304</v>
      </c>
      <c r="F527" s="2" t="n">
        <v>115306</v>
      </c>
      <c r="G527" s="2" t="n">
        <v>6.604</v>
      </c>
      <c r="H527" s="2" t="n">
        <v>572.76</v>
      </c>
      <c r="I527" s="2" t="n">
        <v>570</v>
      </c>
      <c r="J527" s="2" t="n">
        <v>0.495</v>
      </c>
      <c r="K527" s="2" t="n">
        <v>0.503</v>
      </c>
      <c r="L527" s="2" t="n">
        <v>0.01</v>
      </c>
      <c r="M527" s="2" t="n">
        <v>0.62</v>
      </c>
      <c r="N527" s="2" t="n">
        <v>3.05</v>
      </c>
      <c r="O527" s="2" t="n">
        <v>0.337</v>
      </c>
      <c r="P527" s="2" t="n">
        <v>0</v>
      </c>
      <c r="Q527" s="2" t="b">
        <v>0</v>
      </c>
      <c r="R527" s="2" t="n">
        <v>29.16</v>
      </c>
      <c r="S527" s="2" t="inlineStr">
        <is>
          <t>SELL / AVOID</t>
        </is>
      </c>
      <c r="T527" s="2" t="inlineStr">
        <is>
          <t>Buyer Dominance, Seller Dominance, High Liquidity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inlineStr">
        <is>
          <t>NIC Asia Select-30</t>
        </is>
      </c>
      <c r="D528" s="2" t="inlineStr">
        <is>
          <t>Mutual Fund</t>
        </is>
      </c>
      <c r="E528" s="2" t="n">
        <v>93</v>
      </c>
      <c r="F528" s="2" t="n">
        <v>277096</v>
      </c>
      <c r="G528" s="2" t="n">
        <v>0.25</v>
      </c>
      <c r="H528" s="2" t="n">
        <v>9.01</v>
      </c>
      <c r="I528" s="2" t="n">
        <v>8.890000000000001</v>
      </c>
      <c r="J528" s="2" t="n">
        <v>0.991</v>
      </c>
      <c r="K528" s="2" t="n">
        <v>0.962</v>
      </c>
      <c r="L528" s="2" t="n">
        <v>-0.01</v>
      </c>
      <c r="M528" s="2" t="n">
        <v>0.04</v>
      </c>
      <c r="N528" s="2" t="n">
        <v>1.13</v>
      </c>
      <c r="O528" s="2" t="n">
        <v>0.3</v>
      </c>
      <c r="P528" s="2" t="n">
        <v>0.78</v>
      </c>
      <c r="Q528" s="2" t="b">
        <v>0</v>
      </c>
      <c r="R528" s="2" t="n">
        <v>20.75</v>
      </c>
      <c r="S528" s="2" t="inlineStr">
        <is>
          <t>SELL / AVOID</t>
        </is>
      </c>
      <c r="T528" s="2" t="inlineStr">
        <is>
          <t>Below VWAP, Buyer Dominance, Seller Dominance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inlineStr">
        <is>
          <t>Nepal Infrastructure Bank Limited</t>
        </is>
      </c>
      <c r="D529" s="2" t="inlineStr">
        <is>
          <t>Investment</t>
        </is>
      </c>
      <c r="E529" s="2" t="n">
        <v>4698</v>
      </c>
      <c r="F529" s="2" t="n">
        <v>866878</v>
      </c>
      <c r="G529" s="2" t="n">
        <v>22.785</v>
      </c>
      <c r="H529" s="2" t="n">
        <v>262.84</v>
      </c>
      <c r="I529" s="2" t="n">
        <v>260.8</v>
      </c>
      <c r="J529" s="2" t="n">
        <v>0.443</v>
      </c>
      <c r="K529" s="2" t="n">
        <v>0.555</v>
      </c>
      <c r="L529" s="2" t="n">
        <v>-0.01</v>
      </c>
      <c r="M529" s="2" t="n">
        <v>1.52</v>
      </c>
      <c r="N529" s="2" t="n">
        <v>3.19</v>
      </c>
      <c r="O529" s="2" t="n">
        <v>0.108</v>
      </c>
      <c r="P529" s="2" t="n">
        <v>2.76</v>
      </c>
      <c r="Q529" s="2" t="b">
        <v>0</v>
      </c>
      <c r="R529" s="2" t="n">
        <v>30.8</v>
      </c>
      <c r="S529" s="2" t="inlineStr">
        <is>
          <t>SELL / AVOID</t>
        </is>
      </c>
      <c r="T529" s="2" t="inlineStr">
        <is>
          <t>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inlineStr">
        <is>
          <t>NIFRA Urja Debenture 2085/86</t>
        </is>
      </c>
      <c r="D530" s="2" t="inlineStr">
        <is>
          <t>Corporate Debentures</t>
        </is>
      </c>
      <c r="E530" s="2" t="n">
        <v>16</v>
      </c>
      <c r="F530" s="2" t="n">
        <v>400</v>
      </c>
      <c r="G530" s="2" t="n">
        <v>0.041</v>
      </c>
      <c r="H530" s="2" t="n">
        <v>1022.27</v>
      </c>
      <c r="I530" s="2" t="n">
        <v>1030</v>
      </c>
      <c r="J530" s="2" t="n">
        <v>1</v>
      </c>
      <c r="K530" s="2" t="n">
        <v>0.714</v>
      </c>
      <c r="L530" s="2" t="n">
        <v>0</v>
      </c>
      <c r="M530" s="2" t="n">
        <v>0.33</v>
      </c>
      <c r="N530" s="2" t="n">
        <v>0</v>
      </c>
      <c r="O530" s="2" t="n">
        <v/>
      </c>
      <c r="P530" s="2" t="n">
        <v>0</v>
      </c>
      <c r="Q530" s="2" t="b">
        <v>1</v>
      </c>
      <c r="R530" s="2" t="n">
        <v>25.22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inlineStr">
        <is>
          <t>Neco Insurance Limited</t>
        </is>
      </c>
      <c r="D531" s="2" t="inlineStr">
        <is>
          <t>Non-Life Insurance</t>
        </is>
      </c>
      <c r="E531" s="2" t="n">
        <v>1061</v>
      </c>
      <c r="F531" s="2" t="n">
        <v>111807</v>
      </c>
      <c r="G531" s="2" t="n">
        <v>7.222</v>
      </c>
      <c r="H531" s="2" t="n">
        <v>645.9299999999999</v>
      </c>
      <c r="I531" s="2" t="n">
        <v>626</v>
      </c>
      <c r="J531" s="2" t="n">
        <v>0.577</v>
      </c>
      <c r="K531" s="2" t="n">
        <v>0.54</v>
      </c>
      <c r="L531" s="2" t="n">
        <v>-0.04</v>
      </c>
      <c r="M531" s="2" t="n">
        <v>0.55</v>
      </c>
      <c r="N531" s="2" t="n">
        <v>1.27</v>
      </c>
      <c r="O531" s="2" t="n">
        <v>0.747</v>
      </c>
      <c r="P531" s="2" t="n">
        <v>0.59</v>
      </c>
      <c r="Q531" s="2" t="b">
        <v>0</v>
      </c>
      <c r="R531" s="2" t="n">
        <v>19.91</v>
      </c>
      <c r="S531" s="2" t="inlineStr">
        <is>
          <t>SELL / AVOID</t>
        </is>
      </c>
      <c r="T531" s="3" t="inlineStr">
        <is>
          <t>Below VWAP, Weak Momentum, Buyer Dominance, 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inlineStr">
        <is>
          <t>Nepal Investment Mega Bank Limited</t>
        </is>
      </c>
      <c r="D532" s="2" t="inlineStr">
        <is>
          <t>Commercial Bank</t>
        </is>
      </c>
      <c r="E532" s="2" t="n">
        <v>2558</v>
      </c>
      <c r="F532" s="2" t="n">
        <v>889509</v>
      </c>
      <c r="G532" s="2" t="n">
        <v>17.104</v>
      </c>
      <c r="H532" s="2" t="n">
        <v>192.29</v>
      </c>
      <c r="I532" s="2" t="n">
        <v>190</v>
      </c>
      <c r="J532" s="2" t="n">
        <v>0.772</v>
      </c>
      <c r="K532" s="2" t="n">
        <v>0.409</v>
      </c>
      <c r="L532" s="2" t="n">
        <v>-0.01</v>
      </c>
      <c r="M532" s="2" t="n">
        <v>0.86</v>
      </c>
      <c r="N532" s="2" t="n">
        <v>1.69</v>
      </c>
      <c r="O532" s="2" t="n">
        <v>0.062</v>
      </c>
      <c r="P532" s="2" t="n">
        <v>1.55</v>
      </c>
      <c r="Q532" s="2" t="b">
        <v>0</v>
      </c>
      <c r="R532" s="2" t="n">
        <v>35.35</v>
      </c>
      <c r="S532" s="2" t="inlineStr">
        <is>
          <t>SELL / AVOID</t>
        </is>
      </c>
      <c r="T532" s="3" t="inlineStr">
        <is>
          <t>Below VWAP, Buyer Dominance, Seller Dominance, High Liquidity</t>
        </is>
      </c>
      <c r="U532" s="2" t="inlineStr">
        <is>
          <t xml:space="preserve">WeakClose; 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inlineStr">
        <is>
          <t>NIMB Debenture 2090</t>
        </is>
      </c>
      <c r="D533" s="2" t="inlineStr">
        <is>
          <t>Corporate Debentures</t>
        </is>
      </c>
      <c r="E533" s="2" t="n">
        <v>4</v>
      </c>
      <c r="F533" s="2" t="n">
        <v>175</v>
      </c>
      <c r="G533" s="2" t="n">
        <v>0.021</v>
      </c>
      <c r="H533" s="2" t="n">
        <v>1211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20.46</v>
      </c>
      <c r="S533" s="2" t="inlineStr">
        <is>
          <t>SELL / AVOID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inlineStr">
        <is>
          <t>Nepal Investment Mega Bank Promoter Share</t>
        </is>
      </c>
      <c r="D534" s="2" t="inlineStr">
        <is>
          <t>Promoter Share</t>
        </is>
      </c>
      <c r="E534" s="2" t="n">
        <v>106</v>
      </c>
      <c r="F534" s="2" t="n">
        <v>154003</v>
      </c>
      <c r="G534" s="2" t="n">
        <v>2.392</v>
      </c>
      <c r="H534" s="2" t="n">
        <v>155.31</v>
      </c>
      <c r="I534" s="2" t="n">
        <v>154.1</v>
      </c>
      <c r="J534" s="2" t="n">
        <v>0.895</v>
      </c>
      <c r="K534" s="2" t="n">
        <v>0.888</v>
      </c>
      <c r="L534" s="2" t="n">
        <v>-0.01</v>
      </c>
      <c r="M534" s="2" t="n">
        <v>1.49</v>
      </c>
      <c r="N534" s="2" t="n">
        <v>4.41</v>
      </c>
      <c r="O534" s="2" t="n">
        <v>0</v>
      </c>
      <c r="P534" s="2" t="n">
        <v>1.85</v>
      </c>
      <c r="Q534" s="2" t="b">
        <v>0</v>
      </c>
      <c r="R534" s="2" t="n">
        <v>27.45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inlineStr">
        <is>
          <t>NLG Insurance Company Limited</t>
        </is>
      </c>
      <c r="D535" s="2" t="inlineStr">
        <is>
          <t>Non-Life Insurance</t>
        </is>
      </c>
      <c r="E535" s="2" t="n">
        <v>1342</v>
      </c>
      <c r="F535" s="2" t="n">
        <v>600970</v>
      </c>
      <c r="G535" s="2" t="n">
        <v>42.671</v>
      </c>
      <c r="H535" s="2" t="n">
        <v>710.03</v>
      </c>
      <c r="I535" s="2" t="n">
        <v>688</v>
      </c>
      <c r="J535" s="2" t="n">
        <v>0.784</v>
      </c>
      <c r="K535" s="2" t="n">
        <v>0.579</v>
      </c>
      <c r="L535" s="2" t="n">
        <v>0.02</v>
      </c>
      <c r="M535" s="2" t="n">
        <v>0.26</v>
      </c>
      <c r="N535" s="2" t="n">
        <v>4.57</v>
      </c>
      <c r="O535" s="2" t="n">
        <v>0.323</v>
      </c>
      <c r="P535" s="2" t="n">
        <v>2.96</v>
      </c>
      <c r="Q535" s="2" t="b">
        <v>0</v>
      </c>
      <c r="R535" s="2" t="n">
        <v>32.11</v>
      </c>
      <c r="S535" s="2" t="inlineStr">
        <is>
          <t>SELL / AVOID</t>
        </is>
      </c>
      <c r="T535" s="3" t="inlineStr">
        <is>
          <t>Below VWAP, Buyer Dominance, Seller Dominance, High Liquidity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inlineStr">
        <is>
          <t>Nepal Life Insurance Company Limited</t>
        </is>
      </c>
      <c r="D536" s="2" t="inlineStr">
        <is>
          <t>Life Insurance</t>
        </is>
      </c>
      <c r="E536" s="2" t="n">
        <v>1892</v>
      </c>
      <c r="F536" s="2" t="n">
        <v>222485</v>
      </c>
      <c r="G536" s="2" t="n">
        <v>17.051</v>
      </c>
      <c r="H536" s="2" t="n">
        <v>766.37</v>
      </c>
      <c r="I536" s="2" t="n">
        <v>760.2</v>
      </c>
      <c r="J536" s="2" t="n">
        <v>0.405</v>
      </c>
      <c r="K536" s="2" t="n">
        <v>0.461</v>
      </c>
      <c r="L536" s="2" t="n">
        <v>-0.01</v>
      </c>
      <c r="M536" s="2" t="n">
        <v>0.77</v>
      </c>
      <c r="N536" s="2" t="n">
        <v>1.3</v>
      </c>
      <c r="O536" s="2" t="n">
        <v>0.01</v>
      </c>
      <c r="P536" s="2" t="n">
        <v>1.27</v>
      </c>
      <c r="Q536" s="2" t="b">
        <v>0</v>
      </c>
      <c r="R536" s="2" t="n">
        <v>28.22</v>
      </c>
      <c r="S536" s="2" t="inlineStr">
        <is>
          <t>SELL / AVOID</t>
        </is>
      </c>
      <c r="T536" s="2" t="inlineStr">
        <is>
          <t>Buyer Dominance, 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inlineStr">
        <is>
          <t>National Life Insurance Company Limited</t>
        </is>
      </c>
      <c r="D537" s="2" t="inlineStr">
        <is>
          <t>Life Insurance</t>
        </is>
      </c>
      <c r="E537" s="2" t="n">
        <v>463</v>
      </c>
      <c r="F537" s="2" t="n">
        <v>94549</v>
      </c>
      <c r="G537" s="2" t="n">
        <v>5.536</v>
      </c>
      <c r="H537" s="2" t="n">
        <v>585.5700000000001</v>
      </c>
      <c r="I537" s="2" t="n">
        <v>584.4</v>
      </c>
      <c r="J537" s="2" t="n">
        <v>0.645</v>
      </c>
      <c r="K537" s="2" t="n">
        <v>0.537</v>
      </c>
      <c r="L537" s="2" t="n">
        <v>-0</v>
      </c>
      <c r="M537" s="2" t="n">
        <v>1.23</v>
      </c>
      <c r="N537" s="2" t="n">
        <v>0.86</v>
      </c>
      <c r="O537" s="2" t="n">
        <v>0.88</v>
      </c>
      <c r="P537" s="2" t="n">
        <v>0.71</v>
      </c>
      <c r="Q537" s="2" t="b">
        <v>0</v>
      </c>
      <c r="R537" s="2" t="n">
        <v>31.4</v>
      </c>
      <c r="S537" s="2" t="inlineStr">
        <is>
          <t>SELL / AVOID</t>
        </is>
      </c>
      <c r="T537" s="2" t="inlineStr">
        <is>
          <t>Buyer Dominance, Seller Dominance, High Liquidity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/>
      </c>
      <c r="D538" s="2" t="n">
        <v/>
      </c>
      <c r="E538" s="2" t="n">
        <v>2</v>
      </c>
      <c r="F538" s="2" t="n">
        <v>59900</v>
      </c>
      <c r="G538" s="2" t="n">
        <v>1.923</v>
      </c>
      <c r="H538" s="2" t="n">
        <v>321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27.46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inlineStr">
        <is>
          <t>Nepal Lube Oil Limited</t>
        </is>
      </c>
      <c r="D539" s="2" t="inlineStr">
        <is>
          <t>Manufacturing and Processing</t>
        </is>
      </c>
      <c r="E539" s="2" t="n">
        <v>2</v>
      </c>
      <c r="F539" s="2" t="n">
        <v>30</v>
      </c>
      <c r="G539" s="2" t="n">
        <v>0.001</v>
      </c>
      <c r="H539" s="2" t="n">
        <v>267.67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18.9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1112</v>
      </c>
      <c r="F540" s="2" t="n">
        <v>310455</v>
      </c>
      <c r="G540" s="2" t="n">
        <v>7.305</v>
      </c>
      <c r="H540" s="2" t="n">
        <v>235.29</v>
      </c>
      <c r="I540" s="2" t="n">
        <v>232.7</v>
      </c>
      <c r="J540" s="2" t="n">
        <v>0.68</v>
      </c>
      <c r="K540" s="2" t="n">
        <v>0.542</v>
      </c>
      <c r="L540" s="2" t="n">
        <v>-0.02</v>
      </c>
      <c r="M540" s="2" t="n">
        <v>0.87</v>
      </c>
      <c r="N540" s="2" t="n">
        <v>0.95</v>
      </c>
      <c r="O540" s="2" t="n">
        <v>0.227</v>
      </c>
      <c r="P540" s="2" t="n">
        <v>0.73</v>
      </c>
      <c r="Q540" s="2" t="b">
        <v>0</v>
      </c>
      <c r="R540" s="2" t="n">
        <v>28.9</v>
      </c>
      <c r="S540" s="2" t="inlineStr">
        <is>
          <t>SELL / AVOID</t>
        </is>
      </c>
      <c r="T540" s="3" t="inlineStr">
        <is>
          <t>Below VWAP, Buyer Dominance, Seller Dominance, High Liquidity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26</v>
      </c>
      <c r="F541" s="2" t="n">
        <v>20883</v>
      </c>
      <c r="G541" s="2" t="n">
        <v>0.022</v>
      </c>
      <c r="H541" s="2" t="n">
        <v>10.48</v>
      </c>
      <c r="I541" s="2" t="n">
        <v>10.31</v>
      </c>
      <c r="J541" s="2" t="n">
        <v>0.912</v>
      </c>
      <c r="K541" s="2" t="n">
        <v>0.93</v>
      </c>
      <c r="L541" s="2" t="n">
        <v>-0.01</v>
      </c>
      <c r="M541" s="2" t="n">
        <v>2.9</v>
      </c>
      <c r="N541" s="2" t="n">
        <v>1.84</v>
      </c>
      <c r="O541" s="2" t="n">
        <v>0</v>
      </c>
      <c r="P541" s="2" t="n">
        <v>1.81</v>
      </c>
      <c r="Q541" s="2" t="b">
        <v>0</v>
      </c>
      <c r="R541" s="2" t="n">
        <v>23.37</v>
      </c>
      <c r="S541" s="2" t="inlineStr">
        <is>
          <t>SELL / AVOID</t>
        </is>
      </c>
      <c r="T541" s="2" t="inlineStr">
        <is>
          <t>Below VWAP, Buyer Dominance, Seller Dominance, Volume Surge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6</v>
      </c>
      <c r="F542" s="2" t="n">
        <v>50051</v>
      </c>
      <c r="G542" s="2" t="n">
        <v>5.831</v>
      </c>
      <c r="H542" s="2" t="n">
        <v>1165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28.82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50</v>
      </c>
      <c r="G543" s="2" t="n">
        <v>0.005</v>
      </c>
      <c r="H543" s="2" t="n">
        <v>1082.55</v>
      </c>
      <c r="I543" s="2" t="n">
        <v/>
      </c>
      <c r="J543" s="2" t="n">
        <v>1</v>
      </c>
      <c r="K543" s="2" t="n">
        <v>1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19.35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NMBHF2</t>
        </is>
      </c>
      <c r="C544" s="2" t="inlineStr">
        <is>
          <t>NMB Hybrid Fund L-II</t>
        </is>
      </c>
      <c r="D544" s="2" t="inlineStr">
        <is>
          <t>Mutual Fund</t>
        </is>
      </c>
      <c r="E544" s="2" t="n">
        <v>170</v>
      </c>
      <c r="F544" s="2" t="n">
        <v>52179</v>
      </c>
      <c r="G544" s="2" t="n">
        <v>0.05</v>
      </c>
      <c r="H544" s="2" t="n">
        <v>9.52</v>
      </c>
      <c r="I544" s="2" t="n">
        <v>9.380000000000001</v>
      </c>
      <c r="J544" s="2" t="n">
        <v>0.867</v>
      </c>
      <c r="K544" s="2" t="n">
        <v>0.66</v>
      </c>
      <c r="L544" s="2" t="n">
        <v>-0.02</v>
      </c>
      <c r="M544" s="2" t="n">
        <v>0.39</v>
      </c>
      <c r="N544" s="2" t="n">
        <v>1.93</v>
      </c>
      <c r="O544" s="2" t="n">
        <v>0.333</v>
      </c>
      <c r="P544" s="2" t="n">
        <v>0.64</v>
      </c>
      <c r="Q544" s="2" t="b">
        <v>0</v>
      </c>
      <c r="R544" s="2" t="n">
        <v>22.41</v>
      </c>
      <c r="S544" s="2" t="inlineStr">
        <is>
          <t>SELL / AVOID</t>
        </is>
      </c>
      <c r="T544" s="2" t="inlineStr">
        <is>
          <t>Below VWAP, Buyer Dominance, Seller Dominance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NMBMF</t>
        </is>
      </c>
      <c r="C545" s="2" t="inlineStr">
        <is>
          <t>NMB Laghubitta Bittiya Sanstha Limited</t>
        </is>
      </c>
      <c r="D545" s="2" t="inlineStr">
        <is>
          <t>Microfinance</t>
        </is>
      </c>
      <c r="E545" s="2" t="n">
        <v>307</v>
      </c>
      <c r="F545" s="2" t="n">
        <v>34941</v>
      </c>
      <c r="G545" s="2" t="n">
        <v>2.366</v>
      </c>
      <c r="H545" s="2" t="n">
        <v>677.2</v>
      </c>
      <c r="I545" s="2" t="n">
        <v>665</v>
      </c>
      <c r="J545" s="2" t="n">
        <v>0.454</v>
      </c>
      <c r="K545" s="2" t="n">
        <v>0.6</v>
      </c>
      <c r="L545" s="2" t="n">
        <v>-0.03</v>
      </c>
      <c r="M545" s="2" t="n">
        <v>1.17</v>
      </c>
      <c r="N545" s="2" t="n">
        <v>1.5</v>
      </c>
      <c r="O545" s="2" t="n">
        <v>0</v>
      </c>
      <c r="P545" s="2" t="n">
        <v>0.79</v>
      </c>
      <c r="Q545" s="2" t="b">
        <v>0</v>
      </c>
      <c r="R545" s="2" t="n">
        <v>19.61</v>
      </c>
      <c r="S545" s="2" t="inlineStr">
        <is>
          <t>SELL / AVOID</t>
        </is>
      </c>
      <c r="T545" s="2" t="inlineStr">
        <is>
          <t>Below VWAP, 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NMFBS</t>
        </is>
      </c>
      <c r="C546" s="2" t="inlineStr">
        <is>
          <t>National Laghubitta Bittiya Sanstha Limited</t>
        </is>
      </c>
      <c r="D546" s="2" t="inlineStr">
        <is>
          <t>Microfinance</t>
        </is>
      </c>
      <c r="E546" s="2" t="n">
        <v>338</v>
      </c>
      <c r="F546" s="2" t="n">
        <v>27716</v>
      </c>
      <c r="G546" s="2" t="n">
        <v>3.069</v>
      </c>
      <c r="H546" s="2" t="n">
        <v>1107.4</v>
      </c>
      <c r="I546" s="2" t="n">
        <v>1111</v>
      </c>
      <c r="J546" s="2" t="n">
        <v>0.5610000000000001</v>
      </c>
      <c r="K546" s="2" t="n">
        <v>0.649</v>
      </c>
      <c r="L546" s="2" t="n">
        <v>0.01</v>
      </c>
      <c r="M546" s="2" t="n">
        <v>0.65</v>
      </c>
      <c r="N546" s="2" t="n">
        <v>1.25</v>
      </c>
      <c r="O546" s="2" t="n">
        <v>0</v>
      </c>
      <c r="P546" s="2" t="n">
        <v>0.45</v>
      </c>
      <c r="Q546" s="2" t="b">
        <v>1</v>
      </c>
      <c r="R546" s="2" t="n">
        <v>26.65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NMIC</t>
        </is>
      </c>
      <c r="C547" s="2" t="inlineStr">
        <is>
          <t>Nepal Micro Insurance Company Limited</t>
        </is>
      </c>
      <c r="D547" s="2" t="inlineStr">
        <is>
          <t>Non-Life Insurance</t>
        </is>
      </c>
      <c r="E547" s="2" t="n">
        <v>4495</v>
      </c>
      <c r="F547" s="2" t="n">
        <v>352605</v>
      </c>
      <c r="G547" s="2" t="n">
        <v>50.348</v>
      </c>
      <c r="H547" s="2" t="n">
        <v>1427.89</v>
      </c>
      <c r="I547" s="2" t="n">
        <v>1380</v>
      </c>
      <c r="J547" s="2" t="n">
        <v>0.672</v>
      </c>
      <c r="K547" s="2" t="n">
        <v>0.5570000000000001</v>
      </c>
      <c r="L547" s="2" t="n">
        <v>0.07000000000000001</v>
      </c>
      <c r="M547" s="2" t="n">
        <v>0.46</v>
      </c>
      <c r="N547" s="2" t="n">
        <v>4.36</v>
      </c>
      <c r="O547" s="2" t="n">
        <v>0.082</v>
      </c>
      <c r="P547" s="2" t="n">
        <v>3.57</v>
      </c>
      <c r="Q547" s="2" t="b">
        <v>0</v>
      </c>
      <c r="R547" s="2" t="n">
        <v>35.95</v>
      </c>
      <c r="S547" s="2" t="inlineStr">
        <is>
          <t>SELL / AVOID</t>
        </is>
      </c>
      <c r="T547" s="3" t="inlineStr">
        <is>
          <t>Below VWAP, Strong Momentum, Buyer Dominance, Seller Dominance, High Liquidity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NMLBBL</t>
        </is>
      </c>
      <c r="C548" s="2" t="inlineStr">
        <is>
          <t>Nerude Mirmire Laghubitta Bittiya Sanstha Limited</t>
        </is>
      </c>
      <c r="D548" s="2" t="inlineStr">
        <is>
          <t>Microfinance</t>
        </is>
      </c>
      <c r="E548" s="2" t="n">
        <v>705</v>
      </c>
      <c r="F548" s="2" t="n">
        <v>79231</v>
      </c>
      <c r="G548" s="2" t="n">
        <v>5.012</v>
      </c>
      <c r="H548" s="2" t="n">
        <v>632.58</v>
      </c>
      <c r="I548" s="2" t="n">
        <v>624</v>
      </c>
      <c r="J548" s="2" t="n">
        <v>0.353</v>
      </c>
      <c r="K548" s="2" t="n">
        <v>0.744</v>
      </c>
      <c r="L548" s="2" t="n">
        <v>-0.02</v>
      </c>
      <c r="M548" s="2" t="n">
        <v>1.14</v>
      </c>
      <c r="N548" s="2" t="n">
        <v>1.28</v>
      </c>
      <c r="O548" s="2" t="n">
        <v>0</v>
      </c>
      <c r="P548" s="2" t="n">
        <v>0.95</v>
      </c>
      <c r="Q548" s="2" t="b">
        <v>0</v>
      </c>
      <c r="R548" s="2" t="n">
        <v>19.13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NRIC</t>
        </is>
      </c>
      <c r="C549" s="2" t="inlineStr">
        <is>
          <t>Nepal Reinsurance Company Limited</t>
        </is>
      </c>
      <c r="D549" s="2" t="inlineStr">
        <is>
          <t>Others</t>
        </is>
      </c>
      <c r="E549" s="2" t="n">
        <v>4740</v>
      </c>
      <c r="F549" s="2" t="n">
        <v>703179</v>
      </c>
      <c r="G549" s="2" t="n">
        <v>89.95</v>
      </c>
      <c r="H549" s="2" t="n">
        <v>1279.19</v>
      </c>
      <c r="I549" s="2" t="n">
        <v>1275</v>
      </c>
      <c r="J549" s="2" t="n">
        <v>0.506</v>
      </c>
      <c r="K549" s="2" t="n">
        <v>0.633</v>
      </c>
      <c r="L549" s="2" t="n">
        <v>0</v>
      </c>
      <c r="M549" s="2" t="n">
        <v>0.71</v>
      </c>
      <c r="N549" s="2" t="n">
        <v>4.98</v>
      </c>
      <c r="O549" s="2" t="n">
        <v>0.207</v>
      </c>
      <c r="P549" s="2" t="n">
        <v>3.63</v>
      </c>
      <c r="Q549" s="2" t="b">
        <v>0</v>
      </c>
      <c r="R549" s="2" t="n">
        <v>33.3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WeakClose; </t>
        </is>
      </c>
    </row>
    <row r="550">
      <c r="A550" s="2" t="inlineStr">
        <is>
          <t>7D</t>
        </is>
      </c>
      <c r="B550" s="2" t="inlineStr">
        <is>
          <t>NRM</t>
        </is>
      </c>
      <c r="C550" s="2" t="inlineStr">
        <is>
          <t>Nepal Republic Media Limited</t>
        </is>
      </c>
      <c r="D550" s="2" t="inlineStr">
        <is>
          <t>Others</t>
        </is>
      </c>
      <c r="E550" s="2" t="n">
        <v>1947</v>
      </c>
      <c r="F550" s="2" t="n">
        <v>222147</v>
      </c>
      <c r="G550" s="2" t="n">
        <v>9.664999999999999</v>
      </c>
      <c r="H550" s="2" t="n">
        <v>435.05</v>
      </c>
      <c r="I550" s="2" t="n">
        <v>426</v>
      </c>
      <c r="J550" s="2" t="n">
        <v>0.4</v>
      </c>
      <c r="K550" s="2" t="n">
        <v>0.554</v>
      </c>
      <c r="L550" s="2" t="n">
        <v>-0.03</v>
      </c>
      <c r="M550" s="2" t="n">
        <v>1.26</v>
      </c>
      <c r="N550" s="2" t="n">
        <v>3.19</v>
      </c>
      <c r="O550" s="2" t="n">
        <v>0</v>
      </c>
      <c r="P550" s="2" t="n">
        <v>1.16</v>
      </c>
      <c r="Q550" s="2" t="b">
        <v>0</v>
      </c>
      <c r="R550" s="2" t="n">
        <v>22.45</v>
      </c>
      <c r="S550" s="2" t="inlineStr">
        <is>
          <t>SELL / AVOID</t>
        </is>
      </c>
      <c r="T550" s="3" t="inlineStr">
        <is>
          <t>Below VWAP, Weak Momentum, Buyer Dominance, Seller Dominance, High Liquidity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NRN</t>
        </is>
      </c>
      <c r="C551" s="2" t="inlineStr">
        <is>
          <t>NRN Infrastructure and Development Limited</t>
        </is>
      </c>
      <c r="D551" s="2" t="inlineStr">
        <is>
          <t>Investment</t>
        </is>
      </c>
      <c r="E551" s="2" t="n">
        <v>4949</v>
      </c>
      <c r="F551" s="2" t="n">
        <v>794359</v>
      </c>
      <c r="G551" s="2" t="n">
        <v>128.508</v>
      </c>
      <c r="H551" s="2" t="n">
        <v>1617.76</v>
      </c>
      <c r="I551" s="2" t="n">
        <v>1640</v>
      </c>
      <c r="J551" s="2" t="n">
        <v>0.773</v>
      </c>
      <c r="K551" s="2" t="n">
        <v>0.474</v>
      </c>
      <c r="L551" s="2" t="n">
        <v>0.07000000000000001</v>
      </c>
      <c r="M551" s="2" t="n">
        <v>1.18</v>
      </c>
      <c r="N551" s="2" t="n">
        <v>5.82</v>
      </c>
      <c r="O551" s="2" t="n">
        <v>0.452</v>
      </c>
      <c r="P551" s="2" t="n">
        <v>3.02</v>
      </c>
      <c r="Q551" s="2" t="b">
        <v>1</v>
      </c>
      <c r="R551" s="2" t="n">
        <v>51.4</v>
      </c>
      <c r="S551" s="2" t="inlineStr">
        <is>
          <t>HOLD</t>
        </is>
      </c>
      <c r="T551" s="3" t="inlineStr">
        <is>
          <t>Above VWAP, Strong Momentum, Buyer Dominance, Seller Dominance, High Liquidity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NSIF2</t>
        </is>
      </c>
      <c r="C552" s="2" t="inlineStr">
        <is>
          <t>NMB Sulav Investment Fund - II</t>
        </is>
      </c>
      <c r="D552" s="2" t="inlineStr">
        <is>
          <t>Mutual Fund</t>
        </is>
      </c>
      <c r="E552" s="2" t="n">
        <v>105</v>
      </c>
      <c r="F552" s="2" t="n">
        <v>211570</v>
      </c>
      <c r="G552" s="2" t="n">
        <v>0.228</v>
      </c>
      <c r="H552" s="2" t="n">
        <v>10.76</v>
      </c>
      <c r="I552" s="2" t="n">
        <v>10.61</v>
      </c>
      <c r="J552" s="2" t="n">
        <v>0.87</v>
      </c>
      <c r="K552" s="2" t="n">
        <v>0.931</v>
      </c>
      <c r="L552" s="2" t="n">
        <v>-0.02</v>
      </c>
      <c r="M552" s="2" t="n">
        <v>0.64</v>
      </c>
      <c r="N552" s="2" t="n">
        <v>0.19</v>
      </c>
      <c r="O552" s="2" t="n">
        <v>0</v>
      </c>
      <c r="P552" s="2" t="n">
        <v>0</v>
      </c>
      <c r="Q552" s="2" t="b">
        <v>0</v>
      </c>
      <c r="R552" s="2" t="n">
        <v>20.18</v>
      </c>
      <c r="S552" s="2" t="inlineStr">
        <is>
          <t>SELL / AVOID</t>
        </is>
      </c>
      <c r="T552" s="2" t="inlineStr">
        <is>
          <t>Below VWAP, Buyer Dominance, Seller Dominance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NTC</t>
        </is>
      </c>
      <c r="C553" s="2" t="inlineStr">
        <is>
          <t>Nepal Doorsanchar Company Limited</t>
        </is>
      </c>
      <c r="D553" s="2" t="inlineStr">
        <is>
          <t>Others</t>
        </is>
      </c>
      <c r="E553" s="2" t="n">
        <v>1407</v>
      </c>
      <c r="F553" s="2" t="n">
        <v>90681</v>
      </c>
      <c r="G553" s="2" t="n">
        <v>7.72</v>
      </c>
      <c r="H553" s="2" t="n">
        <v>851.3200000000001</v>
      </c>
      <c r="I553" s="2" t="n">
        <v>844</v>
      </c>
      <c r="J553" s="2" t="n">
        <v>0.663</v>
      </c>
      <c r="K553" s="2" t="n">
        <v>0.836</v>
      </c>
      <c r="L553" s="2" t="n">
        <v>-0.01</v>
      </c>
      <c r="M553" s="2" t="n">
        <v>1.62</v>
      </c>
      <c r="N553" s="2" t="n">
        <v>1.88</v>
      </c>
      <c r="O553" s="2" t="n">
        <v>0</v>
      </c>
      <c r="P553" s="2" t="n">
        <v>1.29</v>
      </c>
      <c r="Q553" s="2" t="b">
        <v>0</v>
      </c>
      <c r="R553" s="2" t="n">
        <v>25.65</v>
      </c>
      <c r="S553" s="2" t="inlineStr">
        <is>
          <t>SELL / AVOID</t>
        </is>
      </c>
      <c r="T553" s="2" t="inlineStr">
        <is>
          <t>Buyer Dominance,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NUBL</t>
        </is>
      </c>
      <c r="C554" s="2" t="inlineStr">
        <is>
          <t>Nirdhan Utthan Laghubitta Bittiya Sanstha Limited</t>
        </is>
      </c>
      <c r="D554" s="2" t="inlineStr">
        <is>
          <t>Microfinance</t>
        </is>
      </c>
      <c r="E554" s="2" t="n">
        <v>334</v>
      </c>
      <c r="F554" s="2" t="n">
        <v>52145</v>
      </c>
      <c r="G554" s="2" t="n">
        <v>3.708</v>
      </c>
      <c r="H554" s="2" t="n">
        <v>711.1</v>
      </c>
      <c r="I554" s="2" t="n">
        <v>707</v>
      </c>
      <c r="J554" s="2" t="n">
        <v>0.736</v>
      </c>
      <c r="K554" s="2" t="n">
        <v>0.621</v>
      </c>
      <c r="L554" s="2" t="n">
        <v>-0.01</v>
      </c>
      <c r="M554" s="2" t="n">
        <v>4.23</v>
      </c>
      <c r="N554" s="2" t="n">
        <v>4</v>
      </c>
      <c r="O554" s="2" t="n">
        <v>0.358</v>
      </c>
      <c r="P554" s="2" t="n">
        <v>1.94</v>
      </c>
      <c r="Q554" s="2" t="b">
        <v>0</v>
      </c>
      <c r="R554" s="2" t="n">
        <v>32.82</v>
      </c>
      <c r="S554" s="2" t="inlineStr">
        <is>
          <t>SELL / AVOID</t>
        </is>
      </c>
      <c r="T554" s="2" t="inlineStr">
        <is>
          <t>Buyer Dominance, Seller Dominance, Volume Surge</t>
        </is>
      </c>
      <c r="U554" s="2" t="inlineStr">
        <is>
          <t xml:space="preserve">SellWall; TooHotVol; </t>
        </is>
      </c>
    </row>
    <row r="555">
      <c r="A555" s="2" t="inlineStr">
        <is>
          <t>7D</t>
        </is>
      </c>
      <c r="B555" s="2" t="inlineStr">
        <is>
          <t>NWCL</t>
        </is>
      </c>
      <c r="C555" s="2" t="inlineStr">
        <is>
          <t>Nepal Warehousing Company Limited</t>
        </is>
      </c>
      <c r="D555" s="2" t="inlineStr">
        <is>
          <t>Others</t>
        </is>
      </c>
      <c r="E555" s="2" t="n">
        <v>917</v>
      </c>
      <c r="F555" s="2" t="n">
        <v>71880</v>
      </c>
      <c r="G555" s="2" t="n">
        <v>6.679</v>
      </c>
      <c r="H555" s="2" t="n">
        <v>929.24</v>
      </c>
      <c r="I555" s="2" t="n">
        <v>880</v>
      </c>
      <c r="J555" s="2" t="n">
        <v>0.589</v>
      </c>
      <c r="K555" s="2" t="n">
        <v>0.652</v>
      </c>
      <c r="L555" s="2" t="n">
        <v>-0.04</v>
      </c>
      <c r="M555" s="2" t="n">
        <v>0.79</v>
      </c>
      <c r="N555" s="2" t="n">
        <v>5.02</v>
      </c>
      <c r="O555" s="2" t="n">
        <v>0.091</v>
      </c>
      <c r="P555" s="2" t="n">
        <v>2.45</v>
      </c>
      <c r="Q555" s="2" t="b">
        <v>0</v>
      </c>
      <c r="R555" s="2" t="n">
        <v>13.86</v>
      </c>
      <c r="S555" s="2" t="inlineStr">
        <is>
          <t>SELL / AVOID</t>
        </is>
      </c>
      <c r="T555" s="3" t="inlineStr">
        <is>
          <t>Below VWAP, Weak Momentum, 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NYADI</t>
        </is>
      </c>
      <c r="C556" s="2" t="inlineStr">
        <is>
          <t>Nyadi Hydropower Limited</t>
        </is>
      </c>
      <c r="D556" s="2" t="inlineStr">
        <is>
          <t>Hydropower</t>
        </is>
      </c>
      <c r="E556" s="2" t="n">
        <v>992</v>
      </c>
      <c r="F556" s="2" t="n">
        <v>116334</v>
      </c>
      <c r="G556" s="2" t="n">
        <v>4.678</v>
      </c>
      <c r="H556" s="2" t="n">
        <v>402.12</v>
      </c>
      <c r="I556" s="2" t="n">
        <v>399</v>
      </c>
      <c r="J556" s="2" t="n">
        <v>0.526</v>
      </c>
      <c r="K556" s="2" t="n">
        <v>0.653</v>
      </c>
      <c r="L556" s="2" t="n">
        <v>-0.01</v>
      </c>
      <c r="M556" s="2" t="n">
        <v>2.07</v>
      </c>
      <c r="N556" s="2" t="n">
        <v>6.36</v>
      </c>
      <c r="O556" s="2" t="n">
        <v>0.359</v>
      </c>
      <c r="P556" s="2" t="n">
        <v>2.68</v>
      </c>
      <c r="Q556" s="2" t="b">
        <v>0</v>
      </c>
      <c r="R556" s="2" t="n">
        <v>27.37</v>
      </c>
      <c r="S556" s="2" t="inlineStr">
        <is>
          <t>SELL / AVOID</t>
        </is>
      </c>
      <c r="T556" s="2" t="inlineStr">
        <is>
          <t>Buyer Dominance, Seller Dominance, Volume Surge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OHL</t>
        </is>
      </c>
      <c r="C557" s="2" t="inlineStr">
        <is>
          <t>Oriental Hotel Limited</t>
        </is>
      </c>
      <c r="D557" s="2" t="inlineStr">
        <is>
          <t>Hotel and Tourism</t>
        </is>
      </c>
      <c r="E557" s="2" t="n">
        <v>455</v>
      </c>
      <c r="F557" s="2" t="n">
        <v>49970</v>
      </c>
      <c r="G557" s="2" t="n">
        <v>3.614</v>
      </c>
      <c r="H557" s="2" t="n">
        <v>723.22</v>
      </c>
      <c r="I557" s="2" t="n">
        <v>724</v>
      </c>
      <c r="J557" s="2" t="n">
        <v>0.581</v>
      </c>
      <c r="K557" s="2" t="n">
        <v>0.65</v>
      </c>
      <c r="L557" s="2" t="n">
        <v>0.03</v>
      </c>
      <c r="M557" s="2" t="n">
        <v>1.2</v>
      </c>
      <c r="N557" s="2" t="n">
        <v>3.6</v>
      </c>
      <c r="O557" s="2" t="n">
        <v>0.724</v>
      </c>
      <c r="P557" s="2" t="n">
        <v>0.96</v>
      </c>
      <c r="Q557" s="2" t="b">
        <v>1</v>
      </c>
      <c r="R557" s="2" t="n">
        <v>30.83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OMPL</t>
        </is>
      </c>
      <c r="C558" s="2" t="inlineStr">
        <is>
          <t>Om Megashree Pharmaceuticals Limited</t>
        </is>
      </c>
      <c r="D558" s="2" t="inlineStr">
        <is>
          <t>Manufacturing and Processing</t>
        </is>
      </c>
      <c r="E558" s="2" t="n">
        <v>2860</v>
      </c>
      <c r="F558" s="2" t="n">
        <v>156924</v>
      </c>
      <c r="G558" s="2" t="n">
        <v>22.198</v>
      </c>
      <c r="H558" s="2" t="n">
        <v>1414.57</v>
      </c>
      <c r="I558" s="2" t="n">
        <v>1388</v>
      </c>
      <c r="J558" s="2" t="n">
        <v>0.547</v>
      </c>
      <c r="K558" s="2" t="n">
        <v>0.451</v>
      </c>
      <c r="L558" s="2" t="n">
        <v>-0.01</v>
      </c>
      <c r="M558" s="2" t="n">
        <v>0.97</v>
      </c>
      <c r="N558" s="2" t="n">
        <v>2.46</v>
      </c>
      <c r="O558" s="2" t="n">
        <v>0.292</v>
      </c>
      <c r="P558" s="2" t="n">
        <v>0.14</v>
      </c>
      <c r="Q558" s="2" t="b">
        <v>0</v>
      </c>
      <c r="R558" s="2" t="n">
        <v>29.5</v>
      </c>
      <c r="S558" s="2" t="inlineStr">
        <is>
          <t>SELL / AVOID</t>
        </is>
      </c>
      <c r="T558" s="3" t="inlineStr">
        <is>
          <t>Below VWAP, Buyer Dominance, Seller Dominance, High Liquidity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PBD84</t>
        </is>
      </c>
      <c r="C559" s="2" t="inlineStr">
        <is>
          <t>Prime Commercial Bank Debenture 2084</t>
        </is>
      </c>
      <c r="D559" s="2" t="inlineStr">
        <is>
          <t>Corporate Debentures</t>
        </is>
      </c>
      <c r="E559" s="2" t="n">
        <v>1</v>
      </c>
      <c r="F559" s="2" t="n">
        <v>25</v>
      </c>
      <c r="G559" s="2" t="n">
        <v>0.003</v>
      </c>
      <c r="H559" s="2" t="n">
        <v>1120</v>
      </c>
      <c r="I559" s="2" t="n">
        <v/>
      </c>
      <c r="J559" s="2" t="n">
        <v>1</v>
      </c>
      <c r="K559" s="2" t="n">
        <v>1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b">
        <v>0</v>
      </c>
      <c r="R559" s="2" t="n">
        <v>18.75</v>
      </c>
      <c r="S559" s="2" t="inlineStr">
        <is>
          <t>SELL / AVOID</t>
        </is>
      </c>
      <c r="T559" s="2" t="inlineStr">
        <is>
          <t>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PBD88</t>
        </is>
      </c>
      <c r="C560" s="2" t="inlineStr">
        <is>
          <t>Prime Debenture 2088</t>
        </is>
      </c>
      <c r="D560" s="2" t="inlineStr">
        <is>
          <t>Corporate Debentures</t>
        </is>
      </c>
      <c r="E560" s="2" t="n">
        <v>15</v>
      </c>
      <c r="F560" s="2" t="n">
        <v>775</v>
      </c>
      <c r="G560" s="2" t="n">
        <v>0.093</v>
      </c>
      <c r="H560" s="2" t="n">
        <v>1202.92</v>
      </c>
      <c r="I560" s="2" t="n">
        <v>1191.1</v>
      </c>
      <c r="J560" s="2" t="n">
        <v>1</v>
      </c>
      <c r="K560" s="2" t="n">
        <v>0.858</v>
      </c>
      <c r="L560" s="2" t="n">
        <v>-0.01</v>
      </c>
      <c r="M560" s="2" t="n">
        <v>0.41</v>
      </c>
      <c r="N560" s="2" t="n">
        <v>0.09</v>
      </c>
      <c r="O560" s="2" t="n">
        <v>1</v>
      </c>
      <c r="P560" s="2" t="n">
        <v>0.09</v>
      </c>
      <c r="Q560" s="2" t="b">
        <v>0</v>
      </c>
      <c r="R560" s="2" t="n">
        <v>19.16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PBLD84</t>
        </is>
      </c>
      <c r="C561" s="2" t="inlineStr">
        <is>
          <t>10% Prabhu Bank Debenture 2084</t>
        </is>
      </c>
      <c r="D561" s="2" t="inlineStr">
        <is>
          <t>Corporate Debenture</t>
        </is>
      </c>
      <c r="E561" s="2" t="n">
        <v>2</v>
      </c>
      <c r="F561" s="2" t="n">
        <v>22</v>
      </c>
      <c r="G561" s="2" t="n">
        <v>0.002</v>
      </c>
      <c r="H561" s="2" t="n">
        <v>1091.86</v>
      </c>
      <c r="I561" s="2" t="n">
        <v/>
      </c>
      <c r="J561" s="2" t="n">
        <v>1</v>
      </c>
      <c r="K561" s="2" t="n">
        <v>1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b">
        <v>0</v>
      </c>
      <c r="R561" s="2" t="n">
        <v>18.64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PBLD86</t>
        </is>
      </c>
      <c r="C562" s="2" t="inlineStr">
        <is>
          <t>10.25% Prabhu Bank Debenture 2086</t>
        </is>
      </c>
      <c r="D562" s="2" t="inlineStr">
        <is>
          <t>Corporate Debenture</t>
        </is>
      </c>
      <c r="E562" s="2" t="n">
        <v>4</v>
      </c>
      <c r="F562" s="2" t="n">
        <v>155</v>
      </c>
      <c r="G562" s="2" t="n">
        <v>0.018</v>
      </c>
      <c r="H562" s="2" t="n">
        <v>1159.49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20.35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PBLD87</t>
        </is>
      </c>
      <c r="C563" s="2" t="inlineStr">
        <is>
          <t>Prabhu Bank Debenture 2087</t>
        </is>
      </c>
      <c r="D563" s="2" t="inlineStr">
        <is>
          <t>Corporate Debentures</t>
        </is>
      </c>
      <c r="E563" s="2" t="n">
        <v>2</v>
      </c>
      <c r="F563" s="2" t="n">
        <v>50</v>
      </c>
      <c r="G563" s="2" t="n">
        <v>0.005</v>
      </c>
      <c r="H563" s="2" t="n">
        <v>1077.65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19.35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PCBL</t>
        </is>
      </c>
      <c r="C564" s="2" t="inlineStr">
        <is>
          <t>Prime Commercial Bank Limited</t>
        </is>
      </c>
      <c r="D564" s="2" t="inlineStr">
        <is>
          <t>Commercial Bank</t>
        </is>
      </c>
      <c r="E564" s="2" t="n">
        <v>1178</v>
      </c>
      <c r="F564" s="2" t="n">
        <v>356730</v>
      </c>
      <c r="G564" s="2" t="n">
        <v>8.417</v>
      </c>
      <c r="H564" s="2" t="n">
        <v>235.94</v>
      </c>
      <c r="I564" s="2" t="n">
        <v>232</v>
      </c>
      <c r="J564" s="2" t="n">
        <v>0.555</v>
      </c>
      <c r="K564" s="2" t="n">
        <v>0.632</v>
      </c>
      <c r="L564" s="2" t="n">
        <v>-0.03</v>
      </c>
      <c r="M564" s="2" t="n">
        <v>1.41</v>
      </c>
      <c r="N564" s="2" t="n">
        <v>2.52</v>
      </c>
      <c r="O564" s="2" t="n">
        <v>0.345</v>
      </c>
      <c r="P564" s="2" t="n">
        <v>1.61</v>
      </c>
      <c r="Q564" s="2" t="b">
        <v>0</v>
      </c>
      <c r="R564" s="2" t="n">
        <v>25.5</v>
      </c>
      <c r="S564" s="2" t="inlineStr">
        <is>
          <t>SELL / AVOID</t>
        </is>
      </c>
      <c r="T564" s="3" t="inlineStr">
        <is>
          <t>Below VWAP, Buyer Dominance, Seller Dominance, High Liquidity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PFL</t>
        </is>
      </c>
      <c r="C565" s="2" t="inlineStr">
        <is>
          <t>Pokhara Finance Limited</t>
        </is>
      </c>
      <c r="D565" s="2" t="inlineStr">
        <is>
          <t>Finance Company</t>
        </is>
      </c>
      <c r="E565" s="2" t="n">
        <v>1274</v>
      </c>
      <c r="F565" s="2" t="n">
        <v>197179</v>
      </c>
      <c r="G565" s="2" t="n">
        <v>7.594</v>
      </c>
      <c r="H565" s="2" t="n">
        <v>385.12</v>
      </c>
      <c r="I565" s="2" t="n">
        <v>379</v>
      </c>
      <c r="J565" s="2" t="n">
        <v>0.459</v>
      </c>
      <c r="K565" s="2" t="n">
        <v>0.499</v>
      </c>
      <c r="L565" s="2" t="n">
        <v>-0.02</v>
      </c>
      <c r="M565" s="2" t="n">
        <v>0.72</v>
      </c>
      <c r="N565" s="2" t="n">
        <v>5.82</v>
      </c>
      <c r="O565" s="2" t="n">
        <v>0.537</v>
      </c>
      <c r="P565" s="2" t="n">
        <v>2.55</v>
      </c>
      <c r="Q565" s="2" t="b">
        <v>0</v>
      </c>
      <c r="R565" s="2" t="n">
        <v>24.98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PHCL</t>
        </is>
      </c>
      <c r="C566" s="2" t="inlineStr">
        <is>
          <t>Peoples Hydropower Company Limited</t>
        </is>
      </c>
      <c r="D566" s="2" t="inlineStr">
        <is>
          <t>Hydropower</t>
        </is>
      </c>
      <c r="E566" s="2" t="n">
        <v>4475</v>
      </c>
      <c r="F566" s="2" t="n">
        <v>1155166</v>
      </c>
      <c r="G566" s="2" t="n">
        <v>33.343</v>
      </c>
      <c r="H566" s="2" t="n">
        <v>288.64</v>
      </c>
      <c r="I566" s="2" t="n">
        <v>284</v>
      </c>
      <c r="J566" s="2" t="n">
        <v>0.394</v>
      </c>
      <c r="K566" s="2" t="n">
        <v>0.512</v>
      </c>
      <c r="L566" s="2" t="n">
        <v>-0.03</v>
      </c>
      <c r="M566" s="2" t="n">
        <v>0.8</v>
      </c>
      <c r="N566" s="2" t="n">
        <v>3.37</v>
      </c>
      <c r="O566" s="2" t="n">
        <v>0.211</v>
      </c>
      <c r="P566" s="2" t="n">
        <v>1.46</v>
      </c>
      <c r="Q566" s="2" t="b">
        <v>0</v>
      </c>
      <c r="R566" s="2" t="n">
        <v>26.09</v>
      </c>
      <c r="S566" s="2" t="inlineStr">
        <is>
          <t>SELL / AVOID</t>
        </is>
      </c>
      <c r="T566" s="2" t="inlineStr">
        <is>
          <t>Below VWAP, Weak Momentum,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PMHPL</t>
        </is>
      </c>
      <c r="C567" s="2" t="inlineStr">
        <is>
          <t>Panchakanya Mai Hydropower Limited</t>
        </is>
      </c>
      <c r="D567" s="2" t="inlineStr">
        <is>
          <t>Hydropower</t>
        </is>
      </c>
      <c r="E567" s="2" t="n">
        <v>2021</v>
      </c>
      <c r="F567" s="2" t="n">
        <v>604931</v>
      </c>
      <c r="G567" s="2" t="n">
        <v>21.136</v>
      </c>
      <c r="H567" s="2" t="n">
        <v>349.39</v>
      </c>
      <c r="I567" s="2" t="n">
        <v>349</v>
      </c>
      <c r="J567" s="2" t="n">
        <v>0.778</v>
      </c>
      <c r="K567" s="2" t="n">
        <v>0.508</v>
      </c>
      <c r="L567" s="2" t="n">
        <v>0.03</v>
      </c>
      <c r="M567" s="2" t="n">
        <v>0.75</v>
      </c>
      <c r="N567" s="2" t="n">
        <v>5.54</v>
      </c>
      <c r="O567" s="2" t="n">
        <v>0.418</v>
      </c>
      <c r="P567" s="2" t="n">
        <v>1.16</v>
      </c>
      <c r="Q567" s="2" t="b">
        <v>0</v>
      </c>
      <c r="R567" s="2" t="n">
        <v>39.56</v>
      </c>
      <c r="S567" s="2" t="inlineStr">
        <is>
          <t>SELL / AVOID</t>
        </is>
      </c>
      <c r="T567" s="2" t="inlineStr">
        <is>
          <t>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PMLI</t>
        </is>
      </c>
      <c r="C568" s="2" t="inlineStr">
        <is>
          <t>Prabhu Mahalaxmi Life Insurance Company Limited</t>
        </is>
      </c>
      <c r="D568" s="2" t="inlineStr">
        <is>
          <t>Life Insurance</t>
        </is>
      </c>
      <c r="E568" s="2" t="n">
        <v>1383</v>
      </c>
      <c r="F568" s="2" t="n">
        <v>115241</v>
      </c>
      <c r="G568" s="2" t="n">
        <v>5.874</v>
      </c>
      <c r="H568" s="2" t="n">
        <v>509.71</v>
      </c>
      <c r="I568" s="2" t="n">
        <v>499</v>
      </c>
      <c r="J568" s="2" t="n">
        <v>0.549</v>
      </c>
      <c r="K568" s="2" t="n">
        <v>0.534</v>
      </c>
      <c r="L568" s="2" t="n">
        <v>-0.03</v>
      </c>
      <c r="M568" s="2" t="n">
        <v>0.53</v>
      </c>
      <c r="N568" s="2" t="n">
        <v>4.02</v>
      </c>
      <c r="O568" s="2" t="n">
        <v>0.196</v>
      </c>
      <c r="P568" s="2" t="n">
        <v>1.19</v>
      </c>
      <c r="Q568" s="2" t="b">
        <v>0</v>
      </c>
      <c r="R568" s="2" t="n">
        <v>22.1</v>
      </c>
      <c r="S568" s="2" t="inlineStr">
        <is>
          <t>SELL / AVOID</t>
        </is>
      </c>
      <c r="T568" s="3" t="inlineStr">
        <is>
          <t>Below VWAP, 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PPCL</t>
        </is>
      </c>
      <c r="C569" s="2" t="inlineStr">
        <is>
          <t>Panchthar Power Company Limited</t>
        </is>
      </c>
      <c r="D569" s="2" t="inlineStr">
        <is>
          <t>Hydropower</t>
        </is>
      </c>
      <c r="E569" s="2" t="n">
        <v>1444</v>
      </c>
      <c r="F569" s="2" t="n">
        <v>445379</v>
      </c>
      <c r="G569" s="2" t="n">
        <v>16.984</v>
      </c>
      <c r="H569" s="2" t="n">
        <v>381.33</v>
      </c>
      <c r="I569" s="2" t="n">
        <v>380</v>
      </c>
      <c r="J569" s="2" t="n">
        <v>0.748</v>
      </c>
      <c r="K569" s="2" t="n">
        <v>0.409</v>
      </c>
      <c r="L569" s="2" t="n">
        <v>0.01</v>
      </c>
      <c r="M569" s="2" t="n">
        <v>0.84</v>
      </c>
      <c r="N569" s="2" t="n">
        <v>2.91</v>
      </c>
      <c r="O569" s="2" t="n">
        <v>0.182</v>
      </c>
      <c r="P569" s="2" t="n">
        <v>0.78</v>
      </c>
      <c r="Q569" s="2" t="b">
        <v>0</v>
      </c>
      <c r="R569" s="2" t="n">
        <v>38.46</v>
      </c>
      <c r="S569" s="2" t="inlineStr">
        <is>
          <t>SELL / AVOID</t>
        </is>
      </c>
      <c r="T569" s="2" t="inlineStr">
        <is>
          <t>Buyer Dominance, Seller Dominance, High Liquidity</t>
        </is>
      </c>
      <c r="U569" s="2" t="inlineStr">
        <is>
          <t xml:space="preserve">WeakClose; </t>
        </is>
      </c>
    </row>
    <row r="570">
      <c r="A570" s="2" t="inlineStr">
        <is>
          <t>7D</t>
        </is>
      </c>
      <c r="B570" s="2" t="inlineStr">
        <is>
          <t>PPL</t>
        </is>
      </c>
      <c r="C570" s="2" t="inlineStr">
        <is>
          <t>People's Power Limited</t>
        </is>
      </c>
      <c r="D570" s="2" t="inlineStr">
        <is>
          <t>Hydropower</t>
        </is>
      </c>
      <c r="E570" s="2" t="n">
        <v>8857</v>
      </c>
      <c r="F570" s="2" t="n">
        <v>2911665</v>
      </c>
      <c r="G570" s="2" t="n">
        <v>115.694</v>
      </c>
      <c r="H570" s="2" t="n">
        <v>397.35</v>
      </c>
      <c r="I570" s="2" t="n">
        <v>385.4</v>
      </c>
      <c r="J570" s="2" t="n">
        <v>0.6870000000000001</v>
      </c>
      <c r="K570" s="2" t="n">
        <v>0.573</v>
      </c>
      <c r="L570" s="2" t="n">
        <v>0.03</v>
      </c>
      <c r="M570" s="2" t="n">
        <v>0.43</v>
      </c>
      <c r="N570" s="2" t="n">
        <v>3</v>
      </c>
      <c r="O570" s="2" t="n">
        <v>0.183</v>
      </c>
      <c r="P570" s="2" t="n">
        <v>2.36</v>
      </c>
      <c r="Q570" s="2" t="b">
        <v>0</v>
      </c>
      <c r="R570" s="2" t="n">
        <v>35.2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SellWall; WeakClose; </t>
        </is>
      </c>
    </row>
    <row r="571">
      <c r="A571" s="2" t="inlineStr">
        <is>
          <t>7D</t>
        </is>
      </c>
      <c r="B571" s="2" t="inlineStr">
        <is>
          <t>PRIN</t>
        </is>
      </c>
      <c r="C571" s="2" t="inlineStr">
        <is>
          <t>Prabhu Insurance Company Limited</t>
        </is>
      </c>
      <c r="D571" s="2" t="inlineStr">
        <is>
          <t>Non-Life Insurance</t>
        </is>
      </c>
      <c r="E571" s="2" t="n">
        <v>738</v>
      </c>
      <c r="F571" s="2" t="n">
        <v>125079</v>
      </c>
      <c r="G571" s="2" t="n">
        <v>9.005000000000001</v>
      </c>
      <c r="H571" s="2" t="n">
        <v>719.98</v>
      </c>
      <c r="I571" s="2" t="n">
        <v>708</v>
      </c>
      <c r="J571" s="2" t="n">
        <v>0.661</v>
      </c>
      <c r="K571" s="2" t="n">
        <v>0.696</v>
      </c>
      <c r="L571" s="2" t="n">
        <v>-0.02</v>
      </c>
      <c r="M571" s="2" t="n">
        <v>2.49</v>
      </c>
      <c r="N571" s="2" t="n">
        <v>4.18</v>
      </c>
      <c r="O571" s="2" t="n">
        <v>0.249</v>
      </c>
      <c r="P571" s="2" t="n">
        <v>1.42</v>
      </c>
      <c r="Q571" s="2" t="b">
        <v>0</v>
      </c>
      <c r="R571" s="2" t="n">
        <v>28.15</v>
      </c>
      <c r="S571" s="2" t="inlineStr">
        <is>
          <t>SELL / AVOID</t>
        </is>
      </c>
      <c r="T571" s="3" t="inlineStr">
        <is>
          <t>Below VWAP, Buyer Dominance, Seller Dominance, Volume Surge,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PROFL</t>
        </is>
      </c>
      <c r="C572" s="2" t="inlineStr">
        <is>
          <t>Progressive Finance Limited</t>
        </is>
      </c>
      <c r="D572" s="2" t="inlineStr">
        <is>
          <t>Finance Company</t>
        </is>
      </c>
      <c r="E572" s="2" t="n">
        <v>843</v>
      </c>
      <c r="F572" s="2" t="n">
        <v>137715</v>
      </c>
      <c r="G572" s="2" t="n">
        <v>6.494</v>
      </c>
      <c r="H572" s="2" t="n">
        <v>471.57</v>
      </c>
      <c r="I572" s="2" t="n">
        <v>461.7</v>
      </c>
      <c r="J572" s="2" t="n">
        <v>0.603</v>
      </c>
      <c r="K572" s="2" t="n">
        <v>0.372</v>
      </c>
      <c r="L572" s="2" t="n">
        <v>-0.02</v>
      </c>
      <c r="M572" s="2" t="n">
        <v>1.39</v>
      </c>
      <c r="N572" s="2" t="n">
        <v>3.54</v>
      </c>
      <c r="O572" s="2" t="n">
        <v>0.098</v>
      </c>
      <c r="P572" s="2" t="n">
        <v>1.35</v>
      </c>
      <c r="Q572" s="2" t="b">
        <v>0</v>
      </c>
      <c r="R572" s="2" t="n">
        <v>28.76</v>
      </c>
      <c r="S572" s="2" t="inlineStr">
        <is>
          <t>SELL / AVOID</t>
        </is>
      </c>
      <c r="T572" s="2" t="inlineStr">
        <is>
          <t>Below VWAP, Buyer Dominance, High Liquidity</t>
        </is>
      </c>
      <c r="U572" s="2" t="inlineStr">
        <is>
          <t xml:space="preserve">WeakClose; </t>
        </is>
      </c>
    </row>
    <row r="573">
      <c r="A573" s="2" t="inlineStr">
        <is>
          <t>7D</t>
        </is>
      </c>
      <c r="B573" s="2" t="inlineStr">
        <is>
          <t>PROFLP</t>
        </is>
      </c>
      <c r="C573" s="2" t="n">
        <v/>
      </c>
      <c r="D573" s="2" t="n">
        <v/>
      </c>
      <c r="E573" s="2" t="n">
        <v>3</v>
      </c>
      <c r="F573" s="2" t="n">
        <v>4492</v>
      </c>
      <c r="G573" s="2" t="n">
        <v>0.115</v>
      </c>
      <c r="H573" s="2" t="n">
        <v>255.8</v>
      </c>
      <c r="I573" s="2" t="n">
        <v/>
      </c>
      <c r="J573" s="2" t="n">
        <v>1</v>
      </c>
      <c r="K573" s="2" t="n">
        <v>1</v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b">
        <v>0</v>
      </c>
      <c r="R573" s="2" t="n">
        <v>23.46</v>
      </c>
      <c r="S573" s="2" t="inlineStr">
        <is>
          <t>SELL / AVOID</t>
        </is>
      </c>
      <c r="T573" s="2" t="inlineStr">
        <is>
          <t>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inlineStr">
        <is>
          <t>Prabhu Smart Fund</t>
        </is>
      </c>
      <c r="D574" s="2" t="inlineStr">
        <is>
          <t>Mutual Fund</t>
        </is>
      </c>
      <c r="E574" s="2" t="n">
        <v>77</v>
      </c>
      <c r="F574" s="2" t="n">
        <v>109813</v>
      </c>
      <c r="G574" s="2" t="n">
        <v>0.123</v>
      </c>
      <c r="H574" s="2" t="n">
        <v>11.23</v>
      </c>
      <c r="I574" s="2" t="n">
        <v>11.25</v>
      </c>
      <c r="J574" s="2" t="n">
        <v>0.985</v>
      </c>
      <c r="K574" s="2" t="n">
        <v>0.9330000000000001</v>
      </c>
      <c r="L574" s="2" t="n">
        <v>-0</v>
      </c>
      <c r="M574" s="2" t="n">
        <v>0.04</v>
      </c>
      <c r="N574" s="2" t="n">
        <v>0.45</v>
      </c>
      <c r="O574" s="2" t="n">
        <v>1</v>
      </c>
      <c r="P574" s="2" t="n">
        <v>0.45</v>
      </c>
      <c r="Q574" s="2" t="b">
        <v>1</v>
      </c>
      <c r="R574" s="2" t="n">
        <v>23.82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inlineStr">
        <is>
          <t>Prabhu Bank Limited</t>
        </is>
      </c>
      <c r="D575" s="2" t="inlineStr">
        <is>
          <t>Commercial Bank</t>
        </is>
      </c>
      <c r="E575" s="2" t="n">
        <v>3135</v>
      </c>
      <c r="F575" s="2" t="n">
        <v>1117295</v>
      </c>
      <c r="G575" s="2" t="n">
        <v>20.681</v>
      </c>
      <c r="H575" s="2" t="n">
        <v>185.1</v>
      </c>
      <c r="I575" s="2" t="n">
        <v>184.3</v>
      </c>
      <c r="J575" s="2" t="n">
        <v>0.6870000000000001</v>
      </c>
      <c r="K575" s="2" t="n">
        <v>0.437</v>
      </c>
      <c r="L575" s="2" t="n">
        <v>-0.01</v>
      </c>
      <c r="M575" s="2" t="n">
        <v>1.12</v>
      </c>
      <c r="N575" s="2" t="n">
        <v>2.1</v>
      </c>
      <c r="O575" s="2" t="n">
        <v>0.789</v>
      </c>
      <c r="P575" s="2" t="n">
        <v>1.65</v>
      </c>
      <c r="Q575" s="2" t="b">
        <v>0</v>
      </c>
      <c r="R575" s="2" t="n">
        <v>35.83</v>
      </c>
      <c r="S575" s="2" t="inlineStr">
        <is>
          <t>SELL / AVOID</t>
        </is>
      </c>
      <c r="T575" s="2" t="inlineStr">
        <is>
          <t>Buyer Dominance, Seller Dominance, High Liquidity</t>
        </is>
      </c>
      <c r="U575" s="2" t="inlineStr"/>
    </row>
    <row r="576">
      <c r="A576" s="2" t="inlineStr">
        <is>
          <t>7D</t>
        </is>
      </c>
      <c r="B576" s="2" t="inlineStr">
        <is>
          <t>PSF</t>
        </is>
      </c>
      <c r="C576" s="2" t="inlineStr">
        <is>
          <t>Prabhu Select Fund</t>
        </is>
      </c>
      <c r="D576" s="2" t="inlineStr">
        <is>
          <t>Mutual Fund</t>
        </is>
      </c>
      <c r="E576" s="2" t="n">
        <v>152</v>
      </c>
      <c r="F576" s="2" t="n">
        <v>96432</v>
      </c>
      <c r="G576" s="2" t="n">
        <v>0.108</v>
      </c>
      <c r="H576" s="2" t="n">
        <v>11.19</v>
      </c>
      <c r="I576" s="2" t="n">
        <v>11.07</v>
      </c>
      <c r="J576" s="2" t="n">
        <v>0.891</v>
      </c>
      <c r="K576" s="2" t="n">
        <v>0.5669999999999999</v>
      </c>
      <c r="L576" s="2" t="n">
        <v>-0</v>
      </c>
      <c r="M576" s="2" t="n">
        <v>0.13</v>
      </c>
      <c r="N576" s="2" t="n">
        <v>0.99</v>
      </c>
      <c r="O576" s="2" t="n">
        <v>0</v>
      </c>
      <c r="P576" s="2" t="n">
        <v>0.98</v>
      </c>
      <c r="Q576" s="2" t="b">
        <v>0</v>
      </c>
      <c r="R576" s="2" t="n">
        <v>25.99</v>
      </c>
      <c r="S576" s="2" t="inlineStr">
        <is>
          <t>SELL / AVOID</t>
        </is>
      </c>
      <c r="T576" s="2" t="inlineStr">
        <is>
          <t>Below VWAP, Buyer Dominance, Seller Dominance</t>
        </is>
      </c>
      <c r="U576" s="2" t="inlineStr">
        <is>
          <t xml:space="preserve">SellWall; WeakClose; 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inlineStr">
        <is>
          <t>Pure Energy Limited</t>
        </is>
      </c>
      <c r="D577" s="2" t="inlineStr">
        <is>
          <t>Others</t>
        </is>
      </c>
      <c r="E577" s="2" t="n">
        <v>3284</v>
      </c>
      <c r="F577" s="2" t="n">
        <v>251201</v>
      </c>
      <c r="G577" s="2" t="n">
        <v>27.236</v>
      </c>
      <c r="H577" s="2" t="n">
        <v>1084.23</v>
      </c>
      <c r="I577" s="2" t="n">
        <v>1027</v>
      </c>
      <c r="J577" s="2" t="n">
        <v>0.612</v>
      </c>
      <c r="K577" s="2" t="n">
        <v>0.524</v>
      </c>
      <c r="L577" s="2" t="n">
        <v>-0.05</v>
      </c>
      <c r="M577" s="2" t="n">
        <v>0.8100000000000001</v>
      </c>
      <c r="N577" s="2" t="n">
        <v>4.95</v>
      </c>
      <c r="O577" s="2" t="n">
        <v>0.34</v>
      </c>
      <c r="P577" s="2" t="n">
        <v>3.11</v>
      </c>
      <c r="Q577" s="2" t="b">
        <v>0</v>
      </c>
      <c r="R577" s="2" t="n">
        <v>18.94</v>
      </c>
      <c r="S577" s="2" t="inlineStr">
        <is>
          <t>SELL / AVOID</t>
        </is>
      </c>
      <c r="T577" s="3" t="inlineStr">
        <is>
          <t>Below VWAP, Weak Momentum, Buyer Dominance, Seller Dominance, High Liquidity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RADHI</t>
        </is>
      </c>
      <c r="C578" s="2" t="inlineStr">
        <is>
          <t>Radhi Bidyut Company Limited</t>
        </is>
      </c>
      <c r="D578" s="2" t="inlineStr">
        <is>
          <t>Hydropower</t>
        </is>
      </c>
      <c r="E578" s="2" t="n">
        <v>8320</v>
      </c>
      <c r="F578" s="2" t="n">
        <v>2810113</v>
      </c>
      <c r="G578" s="2" t="n">
        <v>242.753</v>
      </c>
      <c r="H578" s="2" t="n">
        <v>863.85</v>
      </c>
      <c r="I578" s="2" t="n">
        <v>862</v>
      </c>
      <c r="J578" s="2" t="n">
        <v>0.707</v>
      </c>
      <c r="K578" s="2" t="n">
        <v>0.405</v>
      </c>
      <c r="L578" s="2" t="n">
        <v>0.02</v>
      </c>
      <c r="M578" s="2" t="n">
        <v>0.75</v>
      </c>
      <c r="N578" s="2" t="n">
        <v>3.41</v>
      </c>
      <c r="O578" s="2" t="n">
        <v>0.212</v>
      </c>
      <c r="P578" s="2" t="n">
        <v>2.06</v>
      </c>
      <c r="Q578" s="2" t="b">
        <v>0</v>
      </c>
      <c r="R578" s="2" t="n">
        <v>44.89</v>
      </c>
      <c r="S578" s="2" t="inlineStr">
        <is>
          <t>SELL / AVOID</t>
        </is>
      </c>
      <c r="T578" s="2" t="inlineStr">
        <is>
          <t>Buyer Dominance, Seller Dominance, High Liquidity</t>
        </is>
      </c>
      <c r="U578" s="2" t="inlineStr">
        <is>
          <t xml:space="preserve">WeakClose; </t>
        </is>
      </c>
    </row>
    <row r="579">
      <c r="A579" s="2" t="inlineStr">
        <is>
          <t>7D</t>
        </is>
      </c>
      <c r="B579" s="2" t="inlineStr">
        <is>
          <t>RAWA</t>
        </is>
      </c>
      <c r="C579" s="2" t="inlineStr">
        <is>
          <t>Rawa Energy Development Ltd.</t>
        </is>
      </c>
      <c r="D579" s="2" t="inlineStr">
        <is>
          <t>Hydropower</t>
        </is>
      </c>
      <c r="E579" s="2" t="n">
        <v>805</v>
      </c>
      <c r="F579" s="2" t="n">
        <v>82997</v>
      </c>
      <c r="G579" s="2" t="n">
        <v>6.261</v>
      </c>
      <c r="H579" s="2" t="n">
        <v>754.38</v>
      </c>
      <c r="I579" s="2" t="n">
        <v>747</v>
      </c>
      <c r="J579" s="2" t="n">
        <v>0.448</v>
      </c>
      <c r="K579" s="2" t="n">
        <v>0.903</v>
      </c>
      <c r="L579" s="2" t="n">
        <v>-0.01</v>
      </c>
      <c r="M579" s="2" t="n">
        <v>0.3</v>
      </c>
      <c r="N579" s="2" t="n">
        <v>5.99</v>
      </c>
      <c r="O579" s="2" t="n">
        <v>0.295</v>
      </c>
      <c r="P579" s="2" t="n">
        <v>0.2</v>
      </c>
      <c r="Q579" s="2" t="b">
        <v>0</v>
      </c>
      <c r="R579" s="2" t="n">
        <v>17.39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inlineStr">
        <is>
          <t>RBBL Debenture 2088</t>
        </is>
      </c>
      <c r="D580" s="2" t="inlineStr">
        <is>
          <t>Corporate Debentures</t>
        </is>
      </c>
      <c r="E580" s="2" t="n">
        <v>11</v>
      </c>
      <c r="F580" s="2" t="n">
        <v>525</v>
      </c>
      <c r="G580" s="2" t="n">
        <v>0.055</v>
      </c>
      <c r="H580" s="2" t="n">
        <v>1056.05</v>
      </c>
      <c r="I580" s="2" t="n">
        <v>1051.3</v>
      </c>
      <c r="J580" s="2" t="n">
        <v>1</v>
      </c>
      <c r="K580" s="2" t="n">
        <v>1</v>
      </c>
      <c r="L580" s="2" t="n">
        <v>-0</v>
      </c>
      <c r="M580" s="2" t="n">
        <v>0.63</v>
      </c>
      <c r="N580" s="2" t="n">
        <v>0.08</v>
      </c>
      <c r="O580" s="2" t="n">
        <v>1</v>
      </c>
      <c r="P580" s="2" t="n">
        <v>0.08</v>
      </c>
      <c r="Q580" s="2" t="b">
        <v>0</v>
      </c>
      <c r="R580" s="2" t="n">
        <v>19.24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inlineStr">
        <is>
          <t>RBBL Debenture 2083</t>
        </is>
      </c>
      <c r="D581" s="2" t="inlineStr">
        <is>
          <t>Corporate Debentures</t>
        </is>
      </c>
      <c r="E581" s="2" t="n">
        <v>4</v>
      </c>
      <c r="F581" s="2" t="n">
        <v>225</v>
      </c>
      <c r="G581" s="2" t="n">
        <v>0.023</v>
      </c>
      <c r="H581" s="2" t="n">
        <v>1043.22</v>
      </c>
      <c r="I581" s="2" t="n">
        <v>1050</v>
      </c>
      <c r="J581" s="2" t="n">
        <v>1</v>
      </c>
      <c r="K581" s="2" t="n">
        <v>1</v>
      </c>
      <c r="L581" s="2" t="n">
        <v>0.01</v>
      </c>
      <c r="M581" s="2" t="n">
        <v>1.6</v>
      </c>
      <c r="N581" s="2" t="n">
        <v>0</v>
      </c>
      <c r="O581" s="2" t="n">
        <v/>
      </c>
      <c r="P581" s="2" t="n">
        <v>0</v>
      </c>
      <c r="Q581" s="2" t="b">
        <v>1</v>
      </c>
      <c r="R581" s="2" t="n">
        <v>24.76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inlineStr">
        <is>
          <t>Rastriya Beema RL/Fixed?</t>
        </is>
      </c>
      <c r="D582" s="2" t="inlineStr">
        <is>
          <t>Mutual Fund</t>
        </is>
      </c>
      <c r="E582" s="2" t="n">
        <v>161</v>
      </c>
      <c r="F582" s="2" t="n">
        <v>37388</v>
      </c>
      <c r="G582" s="2" t="n">
        <v>0.035</v>
      </c>
      <c r="H582" s="2" t="n">
        <v>9.35</v>
      </c>
      <c r="I582" s="2" t="n">
        <v>9.5</v>
      </c>
      <c r="J582" s="2" t="n">
        <v>0.916</v>
      </c>
      <c r="K582" s="2" t="n">
        <v>0.645</v>
      </c>
      <c r="L582" s="2" t="n">
        <v>0.04</v>
      </c>
      <c r="M582" s="2" t="n">
        <v>0.74</v>
      </c>
      <c r="N582" s="2" t="n">
        <v>5.11</v>
      </c>
      <c r="O582" s="2" t="n">
        <v>0.638</v>
      </c>
      <c r="P582" s="2" t="n">
        <v>3.26</v>
      </c>
      <c r="Q582" s="2" t="b">
        <v>1</v>
      </c>
      <c r="R582" s="2" t="n">
        <v>35.87</v>
      </c>
      <c r="S582" s="2" t="inlineStr">
        <is>
          <t>SELL / AVOID</t>
        </is>
      </c>
      <c r="T582" s="3" t="inlineStr">
        <is>
          <t>Above VWAP, Strong Momentum, 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inlineStr">
        <is>
          <t>Rastriya Beema Company Limited</t>
        </is>
      </c>
      <c r="D583" s="2" t="inlineStr">
        <is>
          <t>Non-Life Insurance</t>
        </is>
      </c>
      <c r="E583" s="2" t="n">
        <v>94</v>
      </c>
      <c r="F583" s="2" t="n">
        <v>1663</v>
      </c>
      <c r="G583" s="2" t="n">
        <v>2.492</v>
      </c>
      <c r="H583" s="2" t="n">
        <v>14984.13</v>
      </c>
      <c r="I583" s="2" t="n">
        <v>15005</v>
      </c>
      <c r="J583" s="2" t="n">
        <v>1</v>
      </c>
      <c r="K583" s="2" t="n">
        <v>0.581</v>
      </c>
      <c r="L583" s="2" t="n">
        <v>0.01</v>
      </c>
      <c r="M583" s="2" t="n">
        <v>1.01</v>
      </c>
      <c r="N583" s="2" t="n">
        <v>0.97</v>
      </c>
      <c r="O583" s="2" t="n">
        <v>0</v>
      </c>
      <c r="P583" s="2" t="n">
        <v>0</v>
      </c>
      <c r="Q583" s="2" t="b">
        <v>1</v>
      </c>
      <c r="R583" s="2" t="n">
        <v>32.29</v>
      </c>
      <c r="S583" s="2" t="inlineStr">
        <is>
          <t>SELL / AVOID</t>
        </is>
      </c>
      <c r="T583" s="2" t="inlineStr">
        <is>
          <t>Buyer Dominance, Seller Dominance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inlineStr">
        <is>
          <t>Rastriya Beema Co. Ltd Promoter Share</t>
        </is>
      </c>
      <c r="D584" s="2" t="inlineStr">
        <is>
          <t>Promoter Share</t>
        </is>
      </c>
      <c r="E584" s="2" t="n">
        <v>28</v>
      </c>
      <c r="F584" s="2" t="n">
        <v>555</v>
      </c>
      <c r="G584" s="2" t="n">
        <v>0.656</v>
      </c>
      <c r="H584" s="2" t="n">
        <v>11824.78</v>
      </c>
      <c r="I584" s="2" t="n">
        <v>11830</v>
      </c>
      <c r="J584" s="2" t="n">
        <v>0.845</v>
      </c>
      <c r="K584" s="2" t="n">
        <v>0.856</v>
      </c>
      <c r="L584" s="2" t="n">
        <v>-0.02</v>
      </c>
      <c r="M584" s="2" t="n">
        <v>2.88</v>
      </c>
      <c r="N584" s="2" t="n">
        <v>1.48</v>
      </c>
      <c r="O584" s="2" t="n">
        <v>0.171</v>
      </c>
      <c r="P584" s="2" t="n">
        <v>1.21</v>
      </c>
      <c r="Q584" s="2" t="b">
        <v>1</v>
      </c>
      <c r="R584" s="2" t="n">
        <v>23.97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inlineStr">
        <is>
          <t>River Falls Power Limited</t>
        </is>
      </c>
      <c r="D585" s="2" t="inlineStr">
        <is>
          <t>Hydropower</t>
        </is>
      </c>
      <c r="E585" s="2" t="n">
        <v>6688</v>
      </c>
      <c r="F585" s="2" t="n">
        <v>1511369</v>
      </c>
      <c r="G585" s="2" t="n">
        <v>63.716</v>
      </c>
      <c r="H585" s="2" t="n">
        <v>421.58</v>
      </c>
      <c r="I585" s="2" t="n">
        <v>406</v>
      </c>
      <c r="J585" s="2" t="n">
        <v>0.361</v>
      </c>
      <c r="K585" s="2" t="n">
        <v>0.448</v>
      </c>
      <c r="L585" s="2" t="n">
        <v>-0.02</v>
      </c>
      <c r="M585" s="2" t="n">
        <v>0.82</v>
      </c>
      <c r="N585" s="2" t="n">
        <v>4.95</v>
      </c>
      <c r="O585" s="2" t="n">
        <v>0.196</v>
      </c>
      <c r="P585" s="2" t="n">
        <v>2.4</v>
      </c>
      <c r="Q585" s="2" t="b">
        <v>0</v>
      </c>
      <c r="R585" s="2" t="n">
        <v>25.16</v>
      </c>
      <c r="S585" s="2" t="inlineStr">
        <is>
          <t>SELL / AVOID</t>
        </is>
      </c>
      <c r="T585" s="2" t="inlineStr">
        <is>
          <t>Below VWAP, Seller Dominance, High Liquidity</t>
        </is>
      </c>
      <c r="U585" s="2" t="inlineStr">
        <is>
          <t xml:space="preserve">WeakClose; </t>
        </is>
      </c>
    </row>
    <row r="586">
      <c r="A586" s="2" t="inlineStr">
        <is>
          <t>7D</t>
        </is>
      </c>
      <c r="B586" s="2" t="inlineStr">
        <is>
          <t>RHGCL</t>
        </is>
      </c>
      <c r="C586" s="2" t="inlineStr">
        <is>
          <t>Rapti Hydro &amp; General Construction Limited</t>
        </is>
      </c>
      <c r="D586" s="2" t="inlineStr">
        <is>
          <t>Hydropower</t>
        </is>
      </c>
      <c r="E586" s="2" t="n">
        <v>3647</v>
      </c>
      <c r="F586" s="2" t="n">
        <v>1033421</v>
      </c>
      <c r="G586" s="2" t="n">
        <v>30.067</v>
      </c>
      <c r="H586" s="2" t="n">
        <v>290.95</v>
      </c>
      <c r="I586" s="2" t="n">
        <v>286</v>
      </c>
      <c r="J586" s="2" t="n">
        <v>0.402</v>
      </c>
      <c r="K586" s="2" t="n">
        <v>0.546</v>
      </c>
      <c r="L586" s="2" t="n">
        <v>-0.04</v>
      </c>
      <c r="M586" s="2" t="n">
        <v>0.78</v>
      </c>
      <c r="N586" s="2" t="n">
        <v>4.91</v>
      </c>
      <c r="O586" s="2" t="n">
        <v>0.07099999999999999</v>
      </c>
      <c r="P586" s="2" t="n">
        <v>3.7</v>
      </c>
      <c r="Q586" s="2" t="b">
        <v>0</v>
      </c>
      <c r="R586" s="2" t="n">
        <v>24.16</v>
      </c>
      <c r="S586" s="2" t="inlineStr">
        <is>
          <t>SELL / AVOID</t>
        </is>
      </c>
      <c r="T586" s="3" t="inlineStr">
        <is>
          <t>Below VWAP, Weak Momentum, Buyer Dominance, Seller Dominance, High Liquidity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inlineStr">
        <is>
          <t>Rasuwagadhi Hydropower Company Limited</t>
        </is>
      </c>
      <c r="D587" s="2" t="inlineStr">
        <is>
          <t>Hydropower</t>
        </is>
      </c>
      <c r="E587" s="2" t="n">
        <v>1801</v>
      </c>
      <c r="F587" s="2" t="n">
        <v>380209</v>
      </c>
      <c r="G587" s="2" t="n">
        <v>10.771</v>
      </c>
      <c r="H587" s="2" t="n">
        <v>283.28</v>
      </c>
      <c r="I587" s="2" t="n">
        <v>278</v>
      </c>
      <c r="J587" s="2" t="n">
        <v>0.552</v>
      </c>
      <c r="K587" s="2" t="n">
        <v>0.6909999999999999</v>
      </c>
      <c r="L587" s="2" t="n">
        <v>-0.03</v>
      </c>
      <c r="M587" s="2" t="n">
        <v>0.74</v>
      </c>
      <c r="N587" s="2" t="n">
        <v>3.22</v>
      </c>
      <c r="O587" s="2" t="n">
        <v>0.225</v>
      </c>
      <c r="P587" s="2" t="n">
        <v>0.07000000000000001</v>
      </c>
      <c r="Q587" s="2" t="b">
        <v>0</v>
      </c>
      <c r="R587" s="2" t="n">
        <v>22.31</v>
      </c>
      <c r="S587" s="2" t="inlineStr">
        <is>
          <t>SELL / AVOID</t>
        </is>
      </c>
      <c r="T587" s="3" t="inlineStr">
        <is>
          <t>Below VWAP, Weak Momentum, Buyer Dominance, Seller Dominance, High Liquidity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inlineStr">
        <is>
          <t>Ridi Power Company Limited</t>
        </is>
      </c>
      <c r="D588" s="2" t="inlineStr">
        <is>
          <t>Hydropower</t>
        </is>
      </c>
      <c r="E588" s="2" t="n">
        <v>13290</v>
      </c>
      <c r="F588" s="2" t="n">
        <v>5548499</v>
      </c>
      <c r="G588" s="2" t="n">
        <v>159.68</v>
      </c>
      <c r="H588" s="2" t="n">
        <v>287.79</v>
      </c>
      <c r="I588" s="2" t="n">
        <v>316.3</v>
      </c>
      <c r="J588" s="2" t="n">
        <v>0.644</v>
      </c>
      <c r="K588" s="2" t="n">
        <v>0.428</v>
      </c>
      <c r="L588" s="2" t="n">
        <v>0.28</v>
      </c>
      <c r="M588" s="2" t="n">
        <v>4.99</v>
      </c>
      <c r="N588" s="2" t="n">
        <v>12.14</v>
      </c>
      <c r="O588" s="2" t="n">
        <v>0.928</v>
      </c>
      <c r="P588" s="2" t="n">
        <v>7</v>
      </c>
      <c r="Q588" s="2" t="b">
        <v>1</v>
      </c>
      <c r="R588" s="2" t="n">
        <v>96.68000000000001</v>
      </c>
      <c r="S588" s="2" t="inlineStr">
        <is>
          <t>BUY</t>
        </is>
      </c>
      <c r="T588" s="3" t="inlineStr">
        <is>
          <t>Above VWAP, Strong Momentum, Buyer Dominance, Seller Dominance, Volume Surge</t>
        </is>
      </c>
      <c r="U588" s="2" t="inlineStr">
        <is>
          <t xml:space="preserve">TooHotVol; 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inlineStr">
        <is>
          <t>Reliance Finance Limited</t>
        </is>
      </c>
      <c r="D589" s="2" t="inlineStr">
        <is>
          <t>Finance Company</t>
        </is>
      </c>
      <c r="E589" s="2" t="n">
        <v>1317</v>
      </c>
      <c r="F589" s="2" t="n">
        <v>218577</v>
      </c>
      <c r="G589" s="2" t="n">
        <v>10.13</v>
      </c>
      <c r="H589" s="2" t="n">
        <v>463.46</v>
      </c>
      <c r="I589" s="2" t="n">
        <v>459</v>
      </c>
      <c r="J589" s="2" t="n">
        <v>0.342</v>
      </c>
      <c r="K589" s="2" t="n">
        <v>0.437</v>
      </c>
      <c r="L589" s="2" t="n">
        <v>-0.01</v>
      </c>
      <c r="M589" s="2" t="n">
        <v>0.71</v>
      </c>
      <c r="N589" s="2" t="n">
        <v>4.65</v>
      </c>
      <c r="O589" s="2" t="n">
        <v>0.333</v>
      </c>
      <c r="P589" s="2" t="n">
        <v>2.96</v>
      </c>
      <c r="Q589" s="2" t="b">
        <v>0</v>
      </c>
      <c r="R589" s="2" t="n">
        <v>26.25</v>
      </c>
      <c r="S589" s="2" t="inlineStr">
        <is>
          <t>SELL / AVOID</t>
        </is>
      </c>
      <c r="T589" s="2" t="inlineStr">
        <is>
          <t>Seller Dominance, High Liquidity</t>
        </is>
      </c>
      <c r="U589" s="2" t="inlineStr">
        <is>
          <t xml:space="preserve">WeakClose; 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inlineStr">
        <is>
          <t>RBB Mutual Fund 1</t>
        </is>
      </c>
      <c r="D590" s="2" t="inlineStr">
        <is>
          <t>Mutual Fund</t>
        </is>
      </c>
      <c r="E590" s="2" t="n">
        <v>188</v>
      </c>
      <c r="F590" s="2" t="n">
        <v>343071</v>
      </c>
      <c r="G590" s="2" t="n">
        <v>0.32</v>
      </c>
      <c r="H590" s="2" t="n">
        <v>9.32</v>
      </c>
      <c r="I590" s="2" t="n">
        <v>9.48</v>
      </c>
      <c r="J590" s="2" t="n">
        <v>0.8139999999999999</v>
      </c>
      <c r="K590" s="2" t="n">
        <v>0.9370000000000001</v>
      </c>
      <c r="L590" s="2" t="n">
        <v>0</v>
      </c>
      <c r="M590" s="2" t="n">
        <v>0.2</v>
      </c>
      <c r="N590" s="2" t="n">
        <v>4.96</v>
      </c>
      <c r="O590" s="2" t="n">
        <v>0.457</v>
      </c>
      <c r="P590" s="2" t="n">
        <v>2.57</v>
      </c>
      <c r="Q590" s="2" t="b">
        <v>1</v>
      </c>
      <c r="R590" s="2" t="n">
        <v>26.57</v>
      </c>
      <c r="S590" s="2" t="inlineStr">
        <is>
          <t>SELL / AVOID</t>
        </is>
      </c>
      <c r="T590" s="2" t="inlineStr">
        <is>
          <t>Above VWAP, 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inlineStr">
        <is>
          <t>RBB Mutual Fund 2</t>
        </is>
      </c>
      <c r="D591" s="2" t="inlineStr">
        <is>
          <t>Mutual Fund</t>
        </is>
      </c>
      <c r="E591" s="2" t="n">
        <v>55</v>
      </c>
      <c r="F591" s="2" t="n">
        <v>114914</v>
      </c>
      <c r="G591" s="2" t="n">
        <v>0.112</v>
      </c>
      <c r="H591" s="2" t="n">
        <v>9.779999999999999</v>
      </c>
      <c r="I591" s="2" t="n">
        <v>10</v>
      </c>
      <c r="J591" s="2" t="n">
        <v>0.9399999999999999</v>
      </c>
      <c r="K591" s="2" t="n">
        <v>0.975</v>
      </c>
      <c r="L591" s="2" t="n">
        <v>0.03</v>
      </c>
      <c r="M591" s="2" t="n">
        <v>0.05</v>
      </c>
      <c r="N591" s="2" t="n">
        <v>1.01</v>
      </c>
      <c r="O591" s="2" t="n">
        <v>1</v>
      </c>
      <c r="P591" s="2" t="n">
        <v>1.01</v>
      </c>
      <c r="Q591" s="2" t="b">
        <v>1</v>
      </c>
      <c r="R591" s="2" t="n">
        <v>29.89</v>
      </c>
      <c r="S591" s="2" t="inlineStr">
        <is>
          <t>SELL / AVOID</t>
        </is>
      </c>
      <c r="T591" s="2" t="inlineStr">
        <is>
          <t>Above VWAP, 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inlineStr">
        <is>
          <t>Reliable Nepal Life Insurance Limited</t>
        </is>
      </c>
      <c r="D592" s="2" t="inlineStr">
        <is>
          <t>Life Insurance</t>
        </is>
      </c>
      <c r="E592" s="2" t="n">
        <v>3085</v>
      </c>
      <c r="F592" s="2" t="n">
        <v>222762</v>
      </c>
      <c r="G592" s="2" t="n">
        <v>10.284</v>
      </c>
      <c r="H592" s="2" t="n">
        <v>461.65</v>
      </c>
      <c r="I592" s="2" t="n">
        <v>458.9</v>
      </c>
      <c r="J592" s="2" t="n">
        <v>0.452</v>
      </c>
      <c r="K592" s="2" t="n">
        <v>0.708</v>
      </c>
      <c r="L592" s="2" t="n">
        <v>-0.01</v>
      </c>
      <c r="M592" s="2" t="n">
        <v>0.82</v>
      </c>
      <c r="N592" s="2" t="n">
        <v>1.09</v>
      </c>
      <c r="O592" s="2" t="n">
        <v>0.38</v>
      </c>
      <c r="P592" s="2" t="n">
        <v>0.67</v>
      </c>
      <c r="Q592" s="2" t="b">
        <v>0</v>
      </c>
      <c r="R592" s="2" t="n">
        <v>25.41</v>
      </c>
      <c r="S592" s="2" t="inlineStr">
        <is>
          <t>SELL / AVOID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inlineStr">
        <is>
          <t>RSDC Laghubitta Bittiya Sanstha Limited</t>
        </is>
      </c>
      <c r="D593" s="2" t="inlineStr">
        <is>
          <t>Microfinance</t>
        </is>
      </c>
      <c r="E593" s="2" t="n">
        <v>682</v>
      </c>
      <c r="F593" s="2" t="n">
        <v>119178</v>
      </c>
      <c r="G593" s="2" t="n">
        <v>7.879</v>
      </c>
      <c r="H593" s="2" t="n">
        <v>661.11</v>
      </c>
      <c r="I593" s="2" t="n">
        <v>658</v>
      </c>
      <c r="J593" s="2" t="n">
        <v>0.725</v>
      </c>
      <c r="K593" s="2" t="n">
        <v>0.345</v>
      </c>
      <c r="L593" s="2" t="n">
        <v>0</v>
      </c>
      <c r="M593" s="2" t="n">
        <v>0.76</v>
      </c>
      <c r="N593" s="2" t="n">
        <v>1.66</v>
      </c>
      <c r="O593" s="2" t="n">
        <v>0.174</v>
      </c>
      <c r="P593" s="2" t="n">
        <v>0.6</v>
      </c>
      <c r="Q593" s="2" t="b">
        <v>0</v>
      </c>
      <c r="R593" s="2" t="n">
        <v>35.01</v>
      </c>
      <c r="S593" s="2" t="inlineStr">
        <is>
          <t>SELL / AVOID</t>
        </is>
      </c>
      <c r="T593" s="2" t="inlineStr">
        <is>
          <t>Buyer Dominance, High Liquidity</t>
        </is>
      </c>
      <c r="U593" s="2" t="inlineStr">
        <is>
          <t xml:space="preserve">WeakClose; </t>
        </is>
      </c>
    </row>
    <row r="594">
      <c r="A594" s="2" t="inlineStr">
        <is>
          <t>7D</t>
        </is>
      </c>
      <c r="B594" s="2" t="inlineStr">
        <is>
          <t>RSY</t>
        </is>
      </c>
      <c r="C594" s="2" t="inlineStr">
        <is>
          <t>Reliable Samriddhi Yojana</t>
        </is>
      </c>
      <c r="D594" s="2" t="inlineStr">
        <is>
          <t>Mutual Fund</t>
        </is>
      </c>
      <c r="E594" s="2" t="n">
        <v>179</v>
      </c>
      <c r="F594" s="2" t="n">
        <v>475594</v>
      </c>
      <c r="G594" s="2" t="n">
        <v>0.475</v>
      </c>
      <c r="H594" s="2" t="n">
        <v>9.98</v>
      </c>
      <c r="I594" s="2" t="n">
        <v>9.91</v>
      </c>
      <c r="J594" s="2" t="n">
        <v>0.992</v>
      </c>
      <c r="K594" s="2" t="n">
        <v>0.962</v>
      </c>
      <c r="L594" s="2" t="n">
        <v>0.01</v>
      </c>
      <c r="M594" s="2" t="n">
        <v>18.09</v>
      </c>
      <c r="N594" s="2" t="n">
        <v>2.66</v>
      </c>
      <c r="O594" s="2" t="n">
        <v>0.577</v>
      </c>
      <c r="P594" s="2" t="n">
        <v>1.54</v>
      </c>
      <c r="Q594" s="2" t="b">
        <v>0</v>
      </c>
      <c r="R594" s="2" t="n">
        <v>37.09</v>
      </c>
      <c r="S594" s="2" t="inlineStr">
        <is>
          <t>SELL / AVOID</t>
        </is>
      </c>
      <c r="T594" s="2" t="inlineStr">
        <is>
          <t>Buyer Dominance, Seller Dominance, Volume Surge</t>
        </is>
      </c>
      <c r="U594" s="2" t="inlineStr">
        <is>
          <t xml:space="preserve">SellWall; TooHotVol; 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inlineStr">
        <is>
          <t>Ru Ru Jalbidhyut Pariyojana Limited</t>
        </is>
      </c>
      <c r="D595" s="2" t="inlineStr">
        <is>
          <t>Hydropower</t>
        </is>
      </c>
      <c r="E595" s="2" t="n">
        <v>641</v>
      </c>
      <c r="F595" s="2" t="n">
        <v>87416</v>
      </c>
      <c r="G595" s="2" t="n">
        <v>5.839</v>
      </c>
      <c r="H595" s="2" t="n">
        <v>667.97</v>
      </c>
      <c r="I595" s="2" t="n">
        <v>667</v>
      </c>
      <c r="J595" s="2" t="n">
        <v>0.749</v>
      </c>
      <c r="K595" s="2" t="n">
        <v>0.541</v>
      </c>
      <c r="L595" s="2" t="n">
        <v>-0</v>
      </c>
      <c r="M595" s="2" t="n">
        <v>1.82</v>
      </c>
      <c r="N595" s="2" t="n">
        <v>2.73</v>
      </c>
      <c r="O595" s="2" t="n">
        <v>0.444</v>
      </c>
      <c r="P595" s="2" t="n">
        <v>0.29</v>
      </c>
      <c r="Q595" s="2" t="b">
        <v>0</v>
      </c>
      <c r="R595" s="2" t="n">
        <v>34.18</v>
      </c>
      <c r="S595" s="2" t="inlineStr">
        <is>
          <t>SELL / AVOID</t>
        </is>
      </c>
      <c r="T595" s="3" t="inlineStr">
        <is>
          <t>Buyer Dominance, Seller Dominance, Volume Surge,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inlineStr">
        <is>
          <t>Shangrila Development Bank Limited</t>
        </is>
      </c>
      <c r="D596" s="2" t="inlineStr">
        <is>
          <t>Development Bank</t>
        </is>
      </c>
      <c r="E596" s="2" t="n">
        <v>735</v>
      </c>
      <c r="F596" s="2" t="n">
        <v>236948</v>
      </c>
      <c r="G596" s="2" t="n">
        <v>9.736000000000001</v>
      </c>
      <c r="H596" s="2" t="n">
        <v>410.88</v>
      </c>
      <c r="I596" s="2" t="n">
        <v>412</v>
      </c>
      <c r="J596" s="2" t="n">
        <v>0.8159999999999999</v>
      </c>
      <c r="K596" s="2" t="n">
        <v>0.478</v>
      </c>
      <c r="L596" s="2" t="n">
        <v>0.01</v>
      </c>
      <c r="M596" s="2" t="n">
        <v>1.04</v>
      </c>
      <c r="N596" s="2" t="n">
        <v>1.89</v>
      </c>
      <c r="O596" s="2" t="n">
        <v>0.61</v>
      </c>
      <c r="P596" s="2" t="n">
        <v>0.7</v>
      </c>
      <c r="Q596" s="2" t="b">
        <v>1</v>
      </c>
      <c r="R596" s="2" t="n">
        <v>38.2</v>
      </c>
      <c r="S596" s="2" t="inlineStr">
        <is>
          <t>SELL / AVOID</t>
        </is>
      </c>
      <c r="T596" s="2" t="inlineStr">
        <is>
          <t>Buyer Dominance, Seller Dominance, High Liquidity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inlineStr">
        <is>
          <t>Sagar Distillery Limited</t>
        </is>
      </c>
      <c r="D597" s="2" t="inlineStr">
        <is>
          <t>Manufacturing and Processing</t>
        </is>
      </c>
      <c r="E597" s="2" t="n">
        <v>4262</v>
      </c>
      <c r="F597" s="2" t="n">
        <v>224850</v>
      </c>
      <c r="G597" s="2" t="n">
        <v>47.876</v>
      </c>
      <c r="H597" s="2" t="n">
        <v>2129.23</v>
      </c>
      <c r="I597" s="2" t="n">
        <v>2052</v>
      </c>
      <c r="J597" s="2" t="n">
        <v>0.478</v>
      </c>
      <c r="K597" s="2" t="n">
        <v>0.5600000000000001</v>
      </c>
      <c r="L597" s="2" t="n">
        <v>-0.02</v>
      </c>
      <c r="M597" s="2" t="n">
        <v>1.1</v>
      </c>
      <c r="N597" s="2" t="n">
        <v>5.37</v>
      </c>
      <c r="O597" s="2" t="n">
        <v>0.38</v>
      </c>
      <c r="P597" s="2" t="n">
        <v>3.16</v>
      </c>
      <c r="Q597" s="2" t="b">
        <v>0</v>
      </c>
      <c r="R597" s="2" t="n">
        <v>24.66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inlineStr">
        <is>
          <t>Sanima Growth Fund</t>
        </is>
      </c>
      <c r="D598" s="2" t="inlineStr">
        <is>
          <t>Mutual Fund</t>
        </is>
      </c>
      <c r="E598" s="2" t="n">
        <v>86</v>
      </c>
      <c r="F598" s="2" t="n">
        <v>82512</v>
      </c>
      <c r="G598" s="2" t="n">
        <v>0.082</v>
      </c>
      <c r="H598" s="2" t="n">
        <v>9.890000000000001</v>
      </c>
      <c r="I598" s="2" t="n">
        <v>9.710000000000001</v>
      </c>
      <c r="J598" s="2" t="n">
        <v>0.915</v>
      </c>
      <c r="K598" s="2" t="n">
        <v>0.892</v>
      </c>
      <c r="L598" s="2" t="n">
        <v>-0.03</v>
      </c>
      <c r="M598" s="2" t="n">
        <v>0.43</v>
      </c>
      <c r="N598" s="2" t="n">
        <v>1.03</v>
      </c>
      <c r="O598" s="2" t="n">
        <v>0.1</v>
      </c>
      <c r="P598" s="2" t="n">
        <v>0.1</v>
      </c>
      <c r="Q598" s="2" t="b">
        <v>0</v>
      </c>
      <c r="R598" s="2" t="n">
        <v>18.29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inlineStr">
        <is>
          <t>Sahas Urja Limited</t>
        </is>
      </c>
      <c r="D599" s="2" t="inlineStr">
        <is>
          <t>Hydropower</t>
        </is>
      </c>
      <c r="E599" s="2" t="n">
        <v>2974</v>
      </c>
      <c r="F599" s="2" t="n">
        <v>474610</v>
      </c>
      <c r="G599" s="2" t="n">
        <v>26.706</v>
      </c>
      <c r="H599" s="2" t="n">
        <v>562.7</v>
      </c>
      <c r="I599" s="2" t="n">
        <v>555.3</v>
      </c>
      <c r="J599" s="2" t="n">
        <v>0.5600000000000001</v>
      </c>
      <c r="K599" s="2" t="n">
        <v>0.604</v>
      </c>
      <c r="L599" s="2" t="n">
        <v>-0.01</v>
      </c>
      <c r="M599" s="2" t="n">
        <v>1.31</v>
      </c>
      <c r="N599" s="2" t="n">
        <v>2.52</v>
      </c>
      <c r="O599" s="2" t="n">
        <v>0.021</v>
      </c>
      <c r="P599" s="2" t="n">
        <v>2.24</v>
      </c>
      <c r="Q599" s="2" t="b">
        <v>0</v>
      </c>
      <c r="R599" s="2" t="n">
        <v>30.06</v>
      </c>
      <c r="S599" s="2" t="inlineStr">
        <is>
          <t>SELL / AVOID</t>
        </is>
      </c>
      <c r="T599" s="3" t="inlineStr">
        <is>
          <t>Below VWAP, 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inlineStr">
        <is>
          <t>Shreenagar Agritech Industries Limited</t>
        </is>
      </c>
      <c r="D600" s="2" t="inlineStr">
        <is>
          <t>Manufacturing and Processing</t>
        </is>
      </c>
      <c r="E600" s="2" t="n">
        <v>17052</v>
      </c>
      <c r="F600" s="2" t="n">
        <v>889265</v>
      </c>
      <c r="G600" s="2" t="n">
        <v>130.075</v>
      </c>
      <c r="H600" s="2" t="n">
        <v>1462.73</v>
      </c>
      <c r="I600" s="2" t="n">
        <v>1399.9</v>
      </c>
      <c r="J600" s="2" t="n">
        <v>0.583</v>
      </c>
      <c r="K600" s="2" t="n">
        <v>0.262</v>
      </c>
      <c r="L600" s="2" t="n">
        <v>0.04</v>
      </c>
      <c r="M600" s="2" t="n">
        <v>0.79</v>
      </c>
      <c r="N600" s="2" t="n">
        <v>7.78</v>
      </c>
      <c r="O600" s="2" t="n">
        <v>0.475</v>
      </c>
      <c r="P600" s="2" t="n">
        <v>3.46</v>
      </c>
      <c r="Q600" s="2" t="b">
        <v>0</v>
      </c>
      <c r="R600" s="2" t="n">
        <v>37.94</v>
      </c>
      <c r="S600" s="2" t="inlineStr">
        <is>
          <t>SELL / AVOID</t>
        </is>
      </c>
      <c r="T600" s="2" t="inlineStr">
        <is>
          <t>Below VWAP, Strong Momentum, 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SALICO</t>
        </is>
      </c>
      <c r="C601" s="2" t="inlineStr">
        <is>
          <t>Sagarmatha Lumbini Insurance Company Limited</t>
        </is>
      </c>
      <c r="D601" s="2" t="inlineStr">
        <is>
          <t>Non-Life Insurance</t>
        </is>
      </c>
      <c r="E601" s="2" t="n">
        <v>316</v>
      </c>
      <c r="F601" s="2" t="n">
        <v>43769</v>
      </c>
      <c r="G601" s="2" t="n">
        <v>2.626</v>
      </c>
      <c r="H601" s="2" t="n">
        <v>599.88</v>
      </c>
      <c r="I601" s="2" t="n">
        <v>601.8</v>
      </c>
      <c r="J601" s="2" t="n">
        <v>0.777</v>
      </c>
      <c r="K601" s="2" t="n">
        <v>0.643</v>
      </c>
      <c r="L601" s="2" t="n">
        <v>-0.01</v>
      </c>
      <c r="M601" s="2" t="n">
        <v>1.42</v>
      </c>
      <c r="N601" s="2" t="n">
        <v>2.54</v>
      </c>
      <c r="O601" s="2" t="n">
        <v>0.793</v>
      </c>
      <c r="P601" s="2" t="n">
        <v>0.97</v>
      </c>
      <c r="Q601" s="2" t="b">
        <v>1</v>
      </c>
      <c r="R601" s="2" t="n">
        <v>30.93</v>
      </c>
      <c r="S601" s="2" t="inlineStr">
        <is>
          <t>SELL / AVOID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inlineStr">
        <is>
          <t>10% Sanima Bank Ltd Debenture 2085</t>
        </is>
      </c>
      <c r="D602" s="2" t="inlineStr">
        <is>
          <t>Corporate Debenture</t>
        </is>
      </c>
      <c r="E602" s="2" t="n">
        <v>1</v>
      </c>
      <c r="F602" s="2" t="n">
        <v>100</v>
      </c>
      <c r="G602" s="2" t="n">
        <v>0.011</v>
      </c>
      <c r="H602" s="2" t="n">
        <v>1133</v>
      </c>
      <c r="I602" s="2" t="n">
        <v/>
      </c>
      <c r="J602" s="2" t="n">
        <v>1</v>
      </c>
      <c r="K602" s="2" t="n">
        <v>1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b">
        <v>0</v>
      </c>
      <c r="R602" s="2" t="n">
        <v>19.96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inlineStr">
        <is>
          <t>Sanima Bank Limited</t>
        </is>
      </c>
      <c r="D603" s="2" t="inlineStr">
        <is>
          <t>Commercial Bank</t>
        </is>
      </c>
      <c r="E603" s="2" t="n">
        <v>1523</v>
      </c>
      <c r="F603" s="2" t="n">
        <v>649997</v>
      </c>
      <c r="G603" s="2" t="n">
        <v>21.308</v>
      </c>
      <c r="H603" s="2" t="n">
        <v>327.82</v>
      </c>
      <c r="I603" s="2" t="n">
        <v>326</v>
      </c>
      <c r="J603" s="2" t="n">
        <v>0.613</v>
      </c>
      <c r="K603" s="2" t="n">
        <v>0.663</v>
      </c>
      <c r="L603" s="2" t="n">
        <v>-0.02</v>
      </c>
      <c r="M603" s="2" t="n">
        <v>2.74</v>
      </c>
      <c r="N603" s="2" t="n">
        <v>1.54</v>
      </c>
      <c r="O603" s="2" t="n">
        <v>0.4</v>
      </c>
      <c r="P603" s="2" t="n">
        <v>0.49</v>
      </c>
      <c r="Q603" s="2" t="b">
        <v>0</v>
      </c>
      <c r="R603" s="2" t="n">
        <v>33.24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inlineStr">
        <is>
          <t>Sanvi Energy Limited</t>
        </is>
      </c>
      <c r="D604" s="2" t="inlineStr">
        <is>
          <t>Hydropower</t>
        </is>
      </c>
      <c r="E604" s="2" t="n">
        <v>7394</v>
      </c>
      <c r="F604" s="2" t="n">
        <v>647808</v>
      </c>
      <c r="G604" s="2" t="n">
        <v>58.257</v>
      </c>
      <c r="H604" s="2" t="n">
        <v>899.29</v>
      </c>
      <c r="I604" s="2" t="n">
        <v>835.2</v>
      </c>
      <c r="J604" s="2" t="n">
        <v>0.514</v>
      </c>
      <c r="K604" s="2" t="n">
        <v>0.608</v>
      </c>
      <c r="L604" s="2" t="n">
        <v>-0.03</v>
      </c>
      <c r="M604" s="2" t="n">
        <v>0.7</v>
      </c>
      <c r="N604" s="2" t="n">
        <v>4.79</v>
      </c>
      <c r="O604" s="2" t="n">
        <v>0.005</v>
      </c>
      <c r="P604" s="2" t="n">
        <v>1.47</v>
      </c>
      <c r="Q604" s="2" t="b">
        <v>0</v>
      </c>
      <c r="R604" s="2" t="n">
        <v>16.09</v>
      </c>
      <c r="S604" s="2" t="inlineStr">
        <is>
          <t>SELL / AVOID</t>
        </is>
      </c>
      <c r="T604" s="3" t="inlineStr">
        <is>
          <t>Below VWAP, Weak Momentum,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inlineStr">
        <is>
          <t>Saptakoshi Development Bank Limited</t>
        </is>
      </c>
      <c r="D605" s="2" t="inlineStr">
        <is>
          <t>Development Bank</t>
        </is>
      </c>
      <c r="E605" s="2" t="n">
        <v>3450</v>
      </c>
      <c r="F605" s="2" t="n">
        <v>516063</v>
      </c>
      <c r="G605" s="2" t="n">
        <v>45.156</v>
      </c>
      <c r="H605" s="2" t="n">
        <v>875.01</v>
      </c>
      <c r="I605" s="2" t="n">
        <v>832.1</v>
      </c>
      <c r="J605" s="2" t="n">
        <v>0.486</v>
      </c>
      <c r="K605" s="2" t="n">
        <v>0.601</v>
      </c>
      <c r="L605" s="2" t="n">
        <v>-0.06</v>
      </c>
      <c r="M605" s="2" t="n">
        <v>1.31</v>
      </c>
      <c r="N605" s="2" t="n">
        <v>8.84</v>
      </c>
      <c r="O605" s="2" t="n">
        <v>0.33</v>
      </c>
      <c r="P605" s="2" t="n">
        <v>1.74</v>
      </c>
      <c r="Q605" s="2" t="b">
        <v>0</v>
      </c>
      <c r="R605" s="2" t="n">
        <v>18.15</v>
      </c>
      <c r="S605" s="2" t="inlineStr">
        <is>
          <t>SELL / AVOID</t>
        </is>
      </c>
      <c r="T605" s="3" t="inlineStr">
        <is>
          <t>Below VWAP, Weak Momentum,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inlineStr">
        <is>
          <t>Sarbottam Cement Limited</t>
        </is>
      </c>
      <c r="D606" s="2" t="inlineStr">
        <is>
          <t>Manufacturing and Processing</t>
        </is>
      </c>
      <c r="E606" s="2" t="n">
        <v>926</v>
      </c>
      <c r="F606" s="2" t="n">
        <v>175948</v>
      </c>
      <c r="G606" s="2" t="n">
        <v>15.281</v>
      </c>
      <c r="H606" s="2" t="n">
        <v>868.51</v>
      </c>
      <c r="I606" s="2" t="n">
        <v>866.9</v>
      </c>
      <c r="J606" s="2" t="n">
        <v>0.569</v>
      </c>
      <c r="K606" s="2" t="n">
        <v>0.735</v>
      </c>
      <c r="L606" s="2" t="n">
        <v>-0.01</v>
      </c>
      <c r="M606" s="2" t="n">
        <v>0.24</v>
      </c>
      <c r="N606" s="2" t="n">
        <v>2.82</v>
      </c>
      <c r="O606" s="2" t="n">
        <v>0.218</v>
      </c>
      <c r="P606" s="2" t="n">
        <v>2.14</v>
      </c>
      <c r="Q606" s="2" t="b">
        <v>0</v>
      </c>
      <c r="R606" s="2" t="n">
        <v>25.64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inlineStr">
        <is>
          <t>Sunrise Bluechip Fund</t>
        </is>
      </c>
      <c r="D607" s="2" t="inlineStr">
        <is>
          <t>Mutual Fund</t>
        </is>
      </c>
      <c r="E607" s="2" t="n">
        <v>86</v>
      </c>
      <c r="F607" s="2" t="n">
        <v>171607</v>
      </c>
      <c r="G607" s="2" t="n">
        <v>0.163</v>
      </c>
      <c r="H607" s="2" t="n">
        <v>9.48</v>
      </c>
      <c r="I607" s="2" t="n">
        <v>9.529999999999999</v>
      </c>
      <c r="J607" s="2" t="n">
        <v>0.947</v>
      </c>
      <c r="K607" s="2" t="n">
        <v>0.847</v>
      </c>
      <c r="L607" s="2" t="n">
        <v>-0.01</v>
      </c>
      <c r="M607" s="2" t="n">
        <v>0.33</v>
      </c>
      <c r="N607" s="2" t="n">
        <v>2.03</v>
      </c>
      <c r="O607" s="2" t="n">
        <v>0.895</v>
      </c>
      <c r="P607" s="2" t="n">
        <v>1.82</v>
      </c>
      <c r="Q607" s="2" t="b">
        <v>1</v>
      </c>
      <c r="R607" s="2" t="n">
        <v>26.63</v>
      </c>
      <c r="S607" s="2" t="inlineStr">
        <is>
          <t>SELL / AVOID</t>
        </is>
      </c>
      <c r="T607" s="2" t="inlineStr">
        <is>
          <t>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inlineStr">
        <is>
          <t>Sanima Debenture 2087</t>
        </is>
      </c>
      <c r="D608" s="2" t="inlineStr">
        <is>
          <t>Corporate Debentures</t>
        </is>
      </c>
      <c r="E608" s="2" t="n">
        <v>2</v>
      </c>
      <c r="F608" s="2" t="n">
        <v>65</v>
      </c>
      <c r="G608" s="2" t="n">
        <v>0.007</v>
      </c>
      <c r="H608" s="2" t="n">
        <v>1098.54</v>
      </c>
      <c r="I608" s="2" t="n">
        <v/>
      </c>
      <c r="J608" s="2" t="n">
        <v>1</v>
      </c>
      <c r="K608" s="2" t="n">
        <v>1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b">
        <v>0</v>
      </c>
      <c r="R608" s="2" t="n">
        <v>19.57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inlineStr">
        <is>
          <t>Sanima Debenture 2089</t>
        </is>
      </c>
      <c r="D609" s="2" t="inlineStr">
        <is>
          <t>Corporate Debentures</t>
        </is>
      </c>
      <c r="E609" s="2" t="n">
        <v>2</v>
      </c>
      <c r="F609" s="2" t="n">
        <v>20</v>
      </c>
      <c r="G609" s="2" t="n">
        <v>0.002</v>
      </c>
      <c r="H609" s="2" t="n">
        <v>1230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18.56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inlineStr">
        <is>
          <t>Nepal SBI Bank Limited</t>
        </is>
      </c>
      <c r="D610" s="2" t="inlineStr">
        <is>
          <t>Commercial Bank</t>
        </is>
      </c>
      <c r="E610" s="2" t="n">
        <v>643</v>
      </c>
      <c r="F610" s="2" t="n">
        <v>253479</v>
      </c>
      <c r="G610" s="2" t="n">
        <v>10.216</v>
      </c>
      <c r="H610" s="2" t="n">
        <v>403.03</v>
      </c>
      <c r="I610" s="2" t="n">
        <v>404.9</v>
      </c>
      <c r="J610" s="2" t="n">
        <v>0.613</v>
      </c>
      <c r="K610" s="2" t="n">
        <v>0.648</v>
      </c>
      <c r="L610" s="2" t="n">
        <v>-0.01</v>
      </c>
      <c r="M610" s="2" t="n">
        <v>1.48</v>
      </c>
      <c r="N610" s="2" t="n">
        <v>2.09</v>
      </c>
      <c r="O610" s="2" t="n">
        <v>0.9399999999999999</v>
      </c>
      <c r="P610" s="2" t="n">
        <v>0.02</v>
      </c>
      <c r="Q610" s="2" t="b">
        <v>1</v>
      </c>
      <c r="R610" s="2" t="n">
        <v>31.66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inlineStr">
        <is>
          <t>Nepal SBI Bank Debenture 2086</t>
        </is>
      </c>
      <c r="D611" s="2" t="inlineStr">
        <is>
          <t>Corporate Debentures</t>
        </is>
      </c>
      <c r="E611" s="2" t="n">
        <v>1</v>
      </c>
      <c r="F611" s="2" t="n">
        <v>11</v>
      </c>
      <c r="G611" s="2" t="n">
        <v>0.001</v>
      </c>
      <c r="H611" s="2" t="n">
        <v>1125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18.07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inlineStr">
        <is>
          <t>SBI Bank Debenture 2090</t>
        </is>
      </c>
      <c r="D612" s="2" t="inlineStr">
        <is>
          <t>Corporate Debentures</t>
        </is>
      </c>
      <c r="E612" s="2" t="n">
        <v>12</v>
      </c>
      <c r="F612" s="2" t="n">
        <v>760</v>
      </c>
      <c r="G612" s="2" t="n">
        <v>0.081</v>
      </c>
      <c r="H612" s="2" t="n">
        <v>1059.61</v>
      </c>
      <c r="I612" s="2" t="n">
        <v/>
      </c>
      <c r="J612" s="2" t="n">
        <v>1</v>
      </c>
      <c r="K612" s="2" t="n">
        <v>0.95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22.64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inlineStr">
        <is>
          <t>SBI Bank Debenture 2083</t>
        </is>
      </c>
      <c r="D613" s="2" t="inlineStr">
        <is>
          <t>Corporate Debentures</t>
        </is>
      </c>
      <c r="E613" s="2" t="n">
        <v>6</v>
      </c>
      <c r="F613" s="2" t="n">
        <v>298</v>
      </c>
      <c r="G613" s="2" t="n">
        <v>0.032</v>
      </c>
      <c r="H613" s="2" t="n">
        <v>1057.42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20.94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SBL</t>
        </is>
      </c>
      <c r="C614" s="2" t="inlineStr">
        <is>
          <t>Siddhartha Bank Limited</t>
        </is>
      </c>
      <c r="D614" s="2" t="inlineStr">
        <is>
          <t>Commercial Bank</t>
        </is>
      </c>
      <c r="E614" s="2" t="n">
        <v>1216</v>
      </c>
      <c r="F614" s="2" t="n">
        <v>872867</v>
      </c>
      <c r="G614" s="2" t="n">
        <v>33.412</v>
      </c>
      <c r="H614" s="2" t="n">
        <v>382.78</v>
      </c>
      <c r="I614" s="2" t="n">
        <v>374</v>
      </c>
      <c r="J614" s="2" t="n">
        <v>0.701</v>
      </c>
      <c r="K614" s="2" t="n">
        <v>0.611</v>
      </c>
      <c r="L614" s="2" t="n">
        <v>-0.03</v>
      </c>
      <c r="M614" s="2" t="n">
        <v>0.86</v>
      </c>
      <c r="N614" s="2" t="n">
        <v>4.19</v>
      </c>
      <c r="O614" s="2" t="n">
        <v>0.416</v>
      </c>
      <c r="P614" s="2" t="n">
        <v>1.6</v>
      </c>
      <c r="Q614" s="2" t="b">
        <v>0</v>
      </c>
      <c r="R614" s="2" t="n">
        <v>28.21</v>
      </c>
      <c r="S614" s="2" t="inlineStr">
        <is>
          <t>SELL / AVOID</t>
        </is>
      </c>
      <c r="T614" s="3" t="inlineStr">
        <is>
          <t>Below VWAP, Buyer Dominance, Seller Dominance, High Liquidity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SBLD2091</t>
        </is>
      </c>
      <c r="C615" s="2" t="inlineStr">
        <is>
          <t>Siddhartha Bank Debenture 2091</t>
        </is>
      </c>
      <c r="D615" s="2" t="inlineStr">
        <is>
          <t>Corporate Debentures</t>
        </is>
      </c>
      <c r="E615" s="2" t="n">
        <v>16</v>
      </c>
      <c r="F615" s="2" t="n">
        <v>1513</v>
      </c>
      <c r="G615" s="2" t="n">
        <v>0.165</v>
      </c>
      <c r="H615" s="2" t="n">
        <v>1090.87</v>
      </c>
      <c r="I615" s="2" t="n">
        <v>1093</v>
      </c>
      <c r="J615" s="2" t="n">
        <v>1</v>
      </c>
      <c r="K615" s="2" t="n">
        <v>0.871</v>
      </c>
      <c r="L615" s="2" t="n">
        <v>0.01</v>
      </c>
      <c r="M615" s="2" t="n">
        <v>0.07000000000000001</v>
      </c>
      <c r="N615" s="2" t="n">
        <v>0</v>
      </c>
      <c r="O615" s="2" t="n">
        <v/>
      </c>
      <c r="P615" s="2" t="n">
        <v>0</v>
      </c>
      <c r="Q615" s="2" t="b">
        <v>1</v>
      </c>
      <c r="R615" s="2" t="n">
        <v>23.15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SCB</t>
        </is>
      </c>
      <c r="C616" s="2" t="inlineStr">
        <is>
          <t>Standard Chartered Bank Nepal Limited</t>
        </is>
      </c>
      <c r="D616" s="2" t="inlineStr">
        <is>
          <t>Commercial Bank</t>
        </is>
      </c>
      <c r="E616" s="2" t="n">
        <v>877</v>
      </c>
      <c r="F616" s="2" t="n">
        <v>165230</v>
      </c>
      <c r="G616" s="2" t="n">
        <v>10.475</v>
      </c>
      <c r="H616" s="2" t="n">
        <v>633.98</v>
      </c>
      <c r="I616" s="2" t="n">
        <v>635.1</v>
      </c>
      <c r="J616" s="2" t="n">
        <v>0.948</v>
      </c>
      <c r="K616" s="2" t="n">
        <v>0.418</v>
      </c>
      <c r="L616" s="2" t="n">
        <v>0.01</v>
      </c>
      <c r="M616" s="2" t="n">
        <v>0.5</v>
      </c>
      <c r="N616" s="2" t="n">
        <v>1.26</v>
      </c>
      <c r="O616" s="2" t="n">
        <v>0.263</v>
      </c>
      <c r="P616" s="2" t="n">
        <v>0.92</v>
      </c>
      <c r="Q616" s="2" t="b">
        <v>1</v>
      </c>
      <c r="R616" s="2" t="n">
        <v>38.73</v>
      </c>
      <c r="S616" s="2" t="inlineStr">
        <is>
          <t>SELL / AVOID</t>
        </is>
      </c>
      <c r="T616" s="2" t="inlineStr">
        <is>
          <t>Buyer Dominance, Seller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SDBD87</t>
        </is>
      </c>
      <c r="C617" s="2" t="inlineStr">
        <is>
          <t>Shangri-La Dev Bank Debenture 2087</t>
        </is>
      </c>
      <c r="D617" s="2" t="inlineStr">
        <is>
          <t>Corporate Debentures</t>
        </is>
      </c>
      <c r="E617" s="2" t="n">
        <v>3</v>
      </c>
      <c r="F617" s="2" t="n">
        <v>105</v>
      </c>
      <c r="G617" s="2" t="n">
        <v>0.012</v>
      </c>
      <c r="H617" s="2" t="n">
        <v>1118.05</v>
      </c>
      <c r="I617" s="2" t="n">
        <v/>
      </c>
      <c r="J617" s="2" t="n">
        <v>1</v>
      </c>
      <c r="K617" s="2" t="n">
        <v>1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20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SEF</t>
        </is>
      </c>
      <c r="C618" s="2" t="inlineStr">
        <is>
          <t>Siddhartha Equity Fund</t>
        </is>
      </c>
      <c r="D618" s="2" t="inlineStr">
        <is>
          <t>Mutual Fund</t>
        </is>
      </c>
      <c r="E618" s="2" t="n">
        <v>59</v>
      </c>
      <c r="F618" s="2" t="n">
        <v>604583</v>
      </c>
      <c r="G618" s="2" t="n">
        <v>0.593</v>
      </c>
      <c r="H618" s="2" t="n">
        <v>9.81</v>
      </c>
      <c r="I618" s="2" t="n">
        <v>9.789999999999999</v>
      </c>
      <c r="J618" s="2" t="n">
        <v>0.872</v>
      </c>
      <c r="K618" s="2" t="n">
        <v>0.877</v>
      </c>
      <c r="L618" s="2" t="n">
        <v>0.02</v>
      </c>
      <c r="M618" s="2" t="n">
        <v>0.08</v>
      </c>
      <c r="N618" s="2" t="n">
        <v>3.58</v>
      </c>
      <c r="O618" s="2" t="n">
        <v>0.824</v>
      </c>
      <c r="P618" s="2" t="n">
        <v>2.84</v>
      </c>
      <c r="Q618" s="2" t="b">
        <v>0</v>
      </c>
      <c r="R618" s="2" t="n">
        <v>27.05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SFCL</t>
        </is>
      </c>
      <c r="C619" s="3" t="inlineStr">
        <is>
          <t>Samriddhi Finance Company Limited (former World Merchant Banking)</t>
        </is>
      </c>
      <c r="D619" s="2" t="inlineStr">
        <is>
          <t>Finance Company</t>
        </is>
      </c>
      <c r="E619" s="2" t="n">
        <v>816</v>
      </c>
      <c r="F619" s="2" t="n">
        <v>116095</v>
      </c>
      <c r="G619" s="2" t="n">
        <v>4.558</v>
      </c>
      <c r="H619" s="2" t="n">
        <v>392.64</v>
      </c>
      <c r="I619" s="2" t="n">
        <v>387</v>
      </c>
      <c r="J619" s="2" t="n">
        <v>0.393</v>
      </c>
      <c r="K619" s="2" t="n">
        <v>0.462</v>
      </c>
      <c r="L619" s="2" t="n">
        <v>-0.02</v>
      </c>
      <c r="M619" s="2" t="n">
        <v>1.01</v>
      </c>
      <c r="N619" s="2" t="n">
        <v>1.64</v>
      </c>
      <c r="O619" s="2" t="n">
        <v>0.286</v>
      </c>
      <c r="P619" s="2" t="n">
        <v>1.12</v>
      </c>
      <c r="Q619" s="2" t="b">
        <v>0</v>
      </c>
      <c r="R619" s="2" t="n">
        <v>23.94</v>
      </c>
      <c r="S619" s="2" t="inlineStr">
        <is>
          <t>SELL / AVOID</t>
        </is>
      </c>
      <c r="T619" s="2" t="inlineStr">
        <is>
          <t>Below VWAP,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SFEF</t>
        </is>
      </c>
      <c r="C620" s="2" t="inlineStr">
        <is>
          <t>Sunrise Focused Equity Fund</t>
        </is>
      </c>
      <c r="D620" s="2" t="inlineStr">
        <is>
          <t>Mutual Fund</t>
        </is>
      </c>
      <c r="E620" s="2" t="n">
        <v>72</v>
      </c>
      <c r="F620" s="2" t="n">
        <v>173754</v>
      </c>
      <c r="G620" s="2" t="n">
        <v>0.173</v>
      </c>
      <c r="H620" s="2" t="n">
        <v>9.960000000000001</v>
      </c>
      <c r="I620" s="2" t="n">
        <v>9.75</v>
      </c>
      <c r="J620" s="2" t="n">
        <v>0.9429999999999999</v>
      </c>
      <c r="K620" s="2" t="n">
        <v>0.956</v>
      </c>
      <c r="L620" s="2" t="n">
        <v>-0.01</v>
      </c>
      <c r="M620" s="2" t="n">
        <v>0.17</v>
      </c>
      <c r="N620" s="2" t="n">
        <v>0.82</v>
      </c>
      <c r="O620" s="2" t="n">
        <v>0</v>
      </c>
      <c r="P620" s="2" t="n">
        <v>0.8100000000000001</v>
      </c>
      <c r="Q620" s="2" t="b">
        <v>0</v>
      </c>
      <c r="R620" s="2" t="n">
        <v>18.99</v>
      </c>
      <c r="S620" s="2" t="inlineStr">
        <is>
          <t>SELL / AVOID</t>
        </is>
      </c>
      <c r="T620" s="2" t="inlineStr">
        <is>
          <t>Below VWAP, Buyer Dominance, Seller Dominance</t>
        </is>
      </c>
      <c r="U620" s="2" t="inlineStr">
        <is>
          <t xml:space="preserve">SellWall; WeakClose; </t>
        </is>
      </c>
    </row>
    <row r="621">
      <c r="A621" s="2" t="inlineStr">
        <is>
          <t>7D</t>
        </is>
      </c>
      <c r="B621" s="2" t="inlineStr">
        <is>
          <t>SFMF</t>
        </is>
      </c>
      <c r="C621" s="2" t="inlineStr">
        <is>
          <t>Sunrise First Mutual Fund</t>
        </is>
      </c>
      <c r="D621" s="2" t="inlineStr">
        <is>
          <t>Mutual Fund</t>
        </is>
      </c>
      <c r="E621" s="2" t="n">
        <v>19</v>
      </c>
      <c r="F621" s="2" t="n">
        <v>41515</v>
      </c>
      <c r="G621" s="2" t="n">
        <v>0.042</v>
      </c>
      <c r="H621" s="2" t="n">
        <v>10.15</v>
      </c>
      <c r="I621" s="2" t="n">
        <v>10.38</v>
      </c>
      <c r="J621" s="2" t="n">
        <v>0.901</v>
      </c>
      <c r="K621" s="2" t="n">
        <v>0.9360000000000001</v>
      </c>
      <c r="L621" s="2" t="n">
        <v>0.02</v>
      </c>
      <c r="M621" s="2" t="n">
        <v>0.12</v>
      </c>
      <c r="N621" s="2" t="n">
        <v>0</v>
      </c>
      <c r="O621" s="2" t="n">
        <v/>
      </c>
      <c r="P621" s="2" t="n">
        <v>0</v>
      </c>
      <c r="Q621" s="2" t="b">
        <v>1</v>
      </c>
      <c r="R621" s="2" t="n">
        <v>28.3</v>
      </c>
      <c r="S621" s="2" t="inlineStr">
        <is>
          <t>SELL / AVOID</t>
        </is>
      </c>
      <c r="T621" s="2" t="inlineStr">
        <is>
          <t>Above VWAP, Buyer Dominance, Seller Dominance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SGHC</t>
        </is>
      </c>
      <c r="C622" s="2" t="inlineStr">
        <is>
          <t>Swet-Ganga Hydropower &amp; Construction Limited</t>
        </is>
      </c>
      <c r="D622" s="2" t="inlineStr">
        <is>
          <t>Hydropower</t>
        </is>
      </c>
      <c r="E622" s="2" t="n">
        <v>2484</v>
      </c>
      <c r="F622" s="2" t="n">
        <v>630503</v>
      </c>
      <c r="G622" s="2" t="n">
        <v>26.789</v>
      </c>
      <c r="H622" s="2" t="n">
        <v>424.88</v>
      </c>
      <c r="I622" s="2" t="n">
        <v>414.9</v>
      </c>
      <c r="J622" s="2" t="n">
        <v>0.503</v>
      </c>
      <c r="K622" s="2" t="n">
        <v>0.603</v>
      </c>
      <c r="L622" s="2" t="n">
        <v>-0.04</v>
      </c>
      <c r="M622" s="2" t="n">
        <v>2.52</v>
      </c>
      <c r="N622" s="2" t="n">
        <v>7.4</v>
      </c>
      <c r="O622" s="2" t="n">
        <v>0.497</v>
      </c>
      <c r="P622" s="2" t="n">
        <v>1.94</v>
      </c>
      <c r="Q622" s="2" t="b">
        <v>0</v>
      </c>
      <c r="R622" s="2" t="n">
        <v>26.7</v>
      </c>
      <c r="S622" s="2" t="inlineStr">
        <is>
          <t>SELL / AVOID</t>
        </is>
      </c>
      <c r="T622" s="3" t="inlineStr">
        <is>
          <t>Below VWAP, Weak Momentum, Buyer Dominance, Seller Dominance, Volume Surge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SGIC</t>
        </is>
      </c>
      <c r="C623" s="2" t="inlineStr">
        <is>
          <t>Sanima GIC Insurance Limited</t>
        </is>
      </c>
      <c r="D623" s="2" t="inlineStr">
        <is>
          <t>Non-Life Insurance</t>
        </is>
      </c>
      <c r="E623" s="2" t="n">
        <v>1283</v>
      </c>
      <c r="F623" s="2" t="n">
        <v>168226</v>
      </c>
      <c r="G623" s="2" t="n">
        <v>8.042999999999999</v>
      </c>
      <c r="H623" s="2" t="n">
        <v>478.12</v>
      </c>
      <c r="I623" s="2" t="n">
        <v>475</v>
      </c>
      <c r="J623" s="2" t="n">
        <v>0.441</v>
      </c>
      <c r="K623" s="2" t="n">
        <v>0.793</v>
      </c>
      <c r="L623" s="2" t="n">
        <v>0</v>
      </c>
      <c r="M623" s="2" t="n">
        <v>0.82</v>
      </c>
      <c r="N623" s="2" t="n">
        <v>3.16</v>
      </c>
      <c r="O623" s="2" t="n">
        <v>0</v>
      </c>
      <c r="P623" s="2" t="n">
        <v>3.06</v>
      </c>
      <c r="Q623" s="2" t="b">
        <v>0</v>
      </c>
      <c r="R623" s="2" t="n">
        <v>23.94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SHEL</t>
        </is>
      </c>
      <c r="C624" s="2" t="inlineStr">
        <is>
          <t>Singati Hydro Energy Limited</t>
        </is>
      </c>
      <c r="D624" s="2" t="inlineStr">
        <is>
          <t>Hydropower</t>
        </is>
      </c>
      <c r="E624" s="2" t="n">
        <v>3952</v>
      </c>
      <c r="F624" s="2" t="n">
        <v>1296073</v>
      </c>
      <c r="G624" s="2" t="n">
        <v>38.026</v>
      </c>
      <c r="H624" s="2" t="n">
        <v>293.39</v>
      </c>
      <c r="I624" s="2" t="n">
        <v>296.5</v>
      </c>
      <c r="J624" s="2" t="n">
        <v>0.525</v>
      </c>
      <c r="K624" s="2" t="n">
        <v>0.319</v>
      </c>
      <c r="L624" s="2" t="n">
        <v>0.04</v>
      </c>
      <c r="M624" s="2" t="n">
        <v>1</v>
      </c>
      <c r="N624" s="2" t="n">
        <v>2.26</v>
      </c>
      <c r="O624" s="2" t="n">
        <v>0.6820000000000001</v>
      </c>
      <c r="P624" s="2" t="n">
        <v>0.17</v>
      </c>
      <c r="Q624" s="2" t="b">
        <v>1</v>
      </c>
      <c r="R624" s="2" t="n">
        <v>45.22</v>
      </c>
      <c r="S624" s="2" t="inlineStr">
        <is>
          <t>SELL / AVOID</t>
        </is>
      </c>
      <c r="T624" s="2" t="inlineStr">
        <is>
          <t>Above VWAP, 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SHINE</t>
        </is>
      </c>
      <c r="C625" s="2" t="inlineStr">
        <is>
          <t>Shine Resunga Development Bank Limited</t>
        </is>
      </c>
      <c r="D625" s="2" t="inlineStr">
        <is>
          <t>Development Bank</t>
        </is>
      </c>
      <c r="E625" s="2" t="n">
        <v>984</v>
      </c>
      <c r="F625" s="2" t="n">
        <v>259848</v>
      </c>
      <c r="G625" s="2" t="n">
        <v>10.455</v>
      </c>
      <c r="H625" s="2" t="n">
        <v>402.33</v>
      </c>
      <c r="I625" s="2" t="n">
        <v>405</v>
      </c>
      <c r="J625" s="2" t="n">
        <v>0.658</v>
      </c>
      <c r="K625" s="2" t="n">
        <v>0.737</v>
      </c>
      <c r="L625" s="2" t="n">
        <v>0</v>
      </c>
      <c r="M625" s="2" t="n">
        <v>3.6</v>
      </c>
      <c r="N625" s="2" t="n">
        <v>3.31</v>
      </c>
      <c r="O625" s="2" t="n">
        <v>0.9379999999999999</v>
      </c>
      <c r="P625" s="2" t="n">
        <v>0.2</v>
      </c>
      <c r="Q625" s="2" t="b">
        <v>1</v>
      </c>
      <c r="R625" s="2" t="n">
        <v>35.99</v>
      </c>
      <c r="S625" s="2" t="inlineStr">
        <is>
          <t>SELL / AVOID</t>
        </is>
      </c>
      <c r="T625" s="3" t="inlineStr">
        <is>
          <t>Buyer Dominance, Seller Dominance, Volume Surge, High Liquidity</t>
        </is>
      </c>
      <c r="U625" s="2" t="inlineStr">
        <is>
          <t xml:space="preserve">SellWall; TooHotVol; </t>
        </is>
      </c>
    </row>
    <row r="626">
      <c r="A626" s="2" t="inlineStr">
        <is>
          <t>7D</t>
        </is>
      </c>
      <c r="B626" s="2" t="inlineStr">
        <is>
          <t>SHINED</t>
        </is>
      </c>
      <c r="C626" s="2" t="inlineStr">
        <is>
          <t>Himalayan Insurance Debenture?</t>
        </is>
      </c>
      <c r="D626" s="2" t="inlineStr">
        <is>
          <t>Corporate Debentures</t>
        </is>
      </c>
      <c r="E626" s="2" t="n">
        <v>33</v>
      </c>
      <c r="F626" s="2" t="n">
        <v>3226</v>
      </c>
      <c r="G626" s="2" t="n">
        <v>0.368</v>
      </c>
      <c r="H626" s="2" t="n">
        <v>1140.62</v>
      </c>
      <c r="I626" s="2" t="n">
        <v>1116</v>
      </c>
      <c r="J626" s="2" t="n">
        <v>1</v>
      </c>
      <c r="K626" s="2" t="n">
        <v>0.896</v>
      </c>
      <c r="L626" s="2" t="n">
        <v>-0.01</v>
      </c>
      <c r="M626" s="2" t="n">
        <v>0.51</v>
      </c>
      <c r="N626" s="2" t="n">
        <v>2</v>
      </c>
      <c r="O626" s="2" t="n">
        <v>-0.837</v>
      </c>
      <c r="P626" s="2" t="n">
        <v>1.67</v>
      </c>
      <c r="Q626" s="2" t="b">
        <v>0</v>
      </c>
      <c r="R626" s="2" t="n">
        <v>18.85</v>
      </c>
      <c r="S626" s="2" t="inlineStr">
        <is>
          <t>SELL / AVOID</t>
        </is>
      </c>
      <c r="T626" s="2" t="inlineStr">
        <is>
          <t>Below VWAP, Buyer Dominance, Seller Dominance</t>
        </is>
      </c>
      <c r="U626" s="2" t="inlineStr">
        <is>
          <t xml:space="preserve">SellWall; WeakClose; </t>
        </is>
      </c>
    </row>
    <row r="627">
      <c r="A627" s="2" t="inlineStr">
        <is>
          <t>7D</t>
        </is>
      </c>
      <c r="B627" s="2" t="inlineStr">
        <is>
          <t>SHIVM</t>
        </is>
      </c>
      <c r="C627" s="2" t="inlineStr">
        <is>
          <t>Shivam Cements Limited</t>
        </is>
      </c>
      <c r="D627" s="2" t="inlineStr">
        <is>
          <t>Manufacturing and Processing</t>
        </is>
      </c>
      <c r="E627" s="2" t="n">
        <v>4195</v>
      </c>
      <c r="F627" s="2" t="n">
        <v>1227876</v>
      </c>
      <c r="G627" s="2" t="n">
        <v>75.58199999999999</v>
      </c>
      <c r="H627" s="2" t="n">
        <v>615.55</v>
      </c>
      <c r="I627" s="2" t="n">
        <v>614.5</v>
      </c>
      <c r="J627" s="2" t="n">
        <v>0.667</v>
      </c>
      <c r="K627" s="2" t="n">
        <v>0.359</v>
      </c>
      <c r="L627" s="2" t="n">
        <v>0</v>
      </c>
      <c r="M627" s="2" t="n">
        <v>0.83</v>
      </c>
      <c r="N627" s="2" t="n">
        <v>2.12</v>
      </c>
      <c r="O627" s="2" t="n">
        <v>0.192</v>
      </c>
      <c r="P627" s="2" t="n">
        <v>0.41</v>
      </c>
      <c r="Q627" s="2" t="b">
        <v>0</v>
      </c>
      <c r="R627" s="2" t="n">
        <v>40.83</v>
      </c>
      <c r="S627" s="2" t="inlineStr">
        <is>
          <t>SELL / AVOID</t>
        </is>
      </c>
      <c r="T627" s="2" t="inlineStr">
        <is>
          <t>Buyer Dominance, High Liquidity</t>
        </is>
      </c>
      <c r="U627" s="2" t="inlineStr">
        <is>
          <t xml:space="preserve">WeakClose; </t>
        </is>
      </c>
    </row>
    <row r="628">
      <c r="A628" s="2" t="inlineStr">
        <is>
          <t>7D</t>
        </is>
      </c>
      <c r="B628" s="2" t="inlineStr">
        <is>
          <t>SHL</t>
        </is>
      </c>
      <c r="C628" s="2" t="inlineStr">
        <is>
          <t>Soaltee Hotel Limited</t>
        </is>
      </c>
      <c r="D628" s="2" t="inlineStr">
        <is>
          <t>Hotel and Tourism</t>
        </is>
      </c>
      <c r="E628" s="2" t="n">
        <v>680</v>
      </c>
      <c r="F628" s="2" t="n">
        <v>174788</v>
      </c>
      <c r="G628" s="2" t="n">
        <v>8.714</v>
      </c>
      <c r="H628" s="2" t="n">
        <v>498.57</v>
      </c>
      <c r="I628" s="2" t="n">
        <v>497</v>
      </c>
      <c r="J628" s="2" t="n">
        <v>0.677</v>
      </c>
      <c r="K628" s="2" t="n">
        <v>0.436</v>
      </c>
      <c r="L628" s="2" t="n">
        <v>0</v>
      </c>
      <c r="M628" s="2" t="n">
        <v>1.01</v>
      </c>
      <c r="N628" s="2" t="n">
        <v>1.84</v>
      </c>
      <c r="O628" s="2" t="n">
        <v>0.778</v>
      </c>
      <c r="P628" s="2" t="n">
        <v>0.4</v>
      </c>
      <c r="Q628" s="2" t="b">
        <v>0</v>
      </c>
      <c r="R628" s="2" t="n">
        <v>34.31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/>
    </row>
    <row r="629">
      <c r="A629" s="2" t="inlineStr">
        <is>
          <t>7D</t>
        </is>
      </c>
      <c r="B629" s="2" t="inlineStr">
        <is>
          <t>SHLB</t>
        </is>
      </c>
      <c r="C629" s="2" t="inlineStr">
        <is>
          <t>Shrijanshil Laghubitta Bittiya Sanstha Limited</t>
        </is>
      </c>
      <c r="D629" s="2" t="inlineStr">
        <is>
          <t>Microfinance</t>
        </is>
      </c>
      <c r="E629" s="2" t="n">
        <v>167</v>
      </c>
      <c r="F629" s="2" t="n">
        <v>4549</v>
      </c>
      <c r="G629" s="2" t="n">
        <v>0.735</v>
      </c>
      <c r="H629" s="2" t="n">
        <v>1615.46</v>
      </c>
      <c r="I629" s="2" t="n">
        <v>1608</v>
      </c>
      <c r="J629" s="2" t="n">
        <v>0.531</v>
      </c>
      <c r="K629" s="2" t="n">
        <v>0.752</v>
      </c>
      <c r="L629" s="2" t="n">
        <v>-0.02</v>
      </c>
      <c r="M629" s="2" t="n">
        <v>0.5</v>
      </c>
      <c r="N629" s="2" t="n">
        <v>0.38</v>
      </c>
      <c r="O629" s="2" t="n">
        <v>0.984</v>
      </c>
      <c r="P629" s="2" t="n">
        <v>0</v>
      </c>
      <c r="Q629" s="2" t="b">
        <v>0</v>
      </c>
      <c r="R629" s="2" t="n">
        <v>16.59</v>
      </c>
      <c r="S629" s="2" t="inlineStr">
        <is>
          <t>SELL / AVOID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SHPC</t>
        </is>
      </c>
      <c r="C630" s="2" t="inlineStr">
        <is>
          <t>Sanima Mai Hydropower Limited</t>
        </is>
      </c>
      <c r="D630" s="2" t="inlineStr">
        <is>
          <t>Hydropower</t>
        </is>
      </c>
      <c r="E630" s="2" t="n">
        <v>2205</v>
      </c>
      <c r="F630" s="2" t="n">
        <v>623868</v>
      </c>
      <c r="G630" s="2" t="n">
        <v>33.54</v>
      </c>
      <c r="H630" s="2" t="n">
        <v>537.61</v>
      </c>
      <c r="I630" s="2" t="n">
        <v>530</v>
      </c>
      <c r="J630" s="2" t="n">
        <v>0.522</v>
      </c>
      <c r="K630" s="2" t="n">
        <v>0.64</v>
      </c>
      <c r="L630" s="2" t="n">
        <v>-0.02</v>
      </c>
      <c r="M630" s="2" t="n">
        <v>1.29</v>
      </c>
      <c r="N630" s="2" t="n">
        <v>3.45</v>
      </c>
      <c r="O630" s="2" t="n">
        <v>0.11</v>
      </c>
      <c r="P630" s="2" t="n">
        <v>2.97</v>
      </c>
      <c r="Q630" s="2" t="b">
        <v>0</v>
      </c>
      <c r="R630" s="2" t="n">
        <v>28.99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SICL</t>
        </is>
      </c>
      <c r="C631" s="2" t="inlineStr">
        <is>
          <t>Shikhar Insurance Company Limited</t>
        </is>
      </c>
      <c r="D631" s="2" t="inlineStr">
        <is>
          <t>Non-Life Insurance</t>
        </is>
      </c>
      <c r="E631" s="2" t="n">
        <v>689</v>
      </c>
      <c r="F631" s="2" t="n">
        <v>75002</v>
      </c>
      <c r="G631" s="2" t="n">
        <v>4.692</v>
      </c>
      <c r="H631" s="2" t="n">
        <v>625.61</v>
      </c>
      <c r="I631" s="2" t="n">
        <v>631.7</v>
      </c>
      <c r="J631" s="2" t="n">
        <v>0.501</v>
      </c>
      <c r="K631" s="2" t="n">
        <v>0.62</v>
      </c>
      <c r="L631" s="2" t="n">
        <v>0.01</v>
      </c>
      <c r="M631" s="2" t="n">
        <v>1.07</v>
      </c>
      <c r="N631" s="2" t="n">
        <v>2.33</v>
      </c>
      <c r="O631" s="2" t="n">
        <v>0.634</v>
      </c>
      <c r="P631" s="2" t="n">
        <v>0.83</v>
      </c>
      <c r="Q631" s="2" t="b">
        <v>1</v>
      </c>
      <c r="R631" s="2" t="n">
        <v>31.07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SIFC</t>
        </is>
      </c>
      <c r="C632" s="2" t="inlineStr">
        <is>
          <t>Shree Investment Finance Company Limited</t>
        </is>
      </c>
      <c r="D632" s="2" t="inlineStr">
        <is>
          <t>Finance Company</t>
        </is>
      </c>
      <c r="E632" s="2" t="n">
        <v>1869</v>
      </c>
      <c r="F632" s="2" t="n">
        <v>611703</v>
      </c>
      <c r="G632" s="2" t="n">
        <v>38.397</v>
      </c>
      <c r="H632" s="2" t="n">
        <v>627.7</v>
      </c>
      <c r="I632" s="2" t="n">
        <v>587.6</v>
      </c>
      <c r="J632" s="2" t="n">
        <v>0.764</v>
      </c>
      <c r="K632" s="2" t="n">
        <v>0.315</v>
      </c>
      <c r="L632" s="2" t="n">
        <v>-0.1</v>
      </c>
      <c r="M632" s="2" t="n">
        <v>1.04</v>
      </c>
      <c r="N632" s="2" t="n">
        <v>3.98</v>
      </c>
      <c r="O632" s="2" t="n">
        <v>0</v>
      </c>
      <c r="P632" s="2" t="n">
        <v>1.94</v>
      </c>
      <c r="Q632" s="2" t="b">
        <v>0</v>
      </c>
      <c r="R632" s="2" t="n">
        <v>19.36</v>
      </c>
      <c r="S632" s="2" t="inlineStr">
        <is>
          <t>SELL / AVOID</t>
        </is>
      </c>
      <c r="T632" s="2" t="inlineStr">
        <is>
          <t>Below VWAP, Weak Momentum,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SIGS2</t>
        </is>
      </c>
      <c r="C633" s="2" t="inlineStr">
        <is>
          <t>Siddhartha Investment Growth Scheme-2</t>
        </is>
      </c>
      <c r="D633" s="2" t="inlineStr">
        <is>
          <t>Mutual Fund</t>
        </is>
      </c>
      <c r="E633" s="2" t="n">
        <v>32</v>
      </c>
      <c r="F633" s="2" t="n">
        <v>71953</v>
      </c>
      <c r="G633" s="2" t="n">
        <v>0.07099999999999999</v>
      </c>
      <c r="H633" s="2" t="n">
        <v>9.82</v>
      </c>
      <c r="I633" s="2" t="n">
        <v>9.81</v>
      </c>
      <c r="J633" s="2" t="n">
        <v>0.8080000000000001</v>
      </c>
      <c r="K633" s="2" t="n">
        <v>0.888</v>
      </c>
      <c r="L633" s="2" t="n">
        <v>0</v>
      </c>
      <c r="M633" s="2" t="n">
        <v>0.14</v>
      </c>
      <c r="N633" s="2" t="n">
        <v>2.19</v>
      </c>
      <c r="O633" s="2" t="n">
        <v>1</v>
      </c>
      <c r="P633" s="2" t="n">
        <v>2.19</v>
      </c>
      <c r="Q633" s="2" t="b">
        <v>0</v>
      </c>
      <c r="R633" s="2" t="n">
        <v>21.73</v>
      </c>
      <c r="S633" s="2" t="inlineStr">
        <is>
          <t>SELL / AVOID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SIGS3</t>
        </is>
      </c>
      <c r="C634" s="2" t="inlineStr">
        <is>
          <t>Siddhartha Investment Growth Scheme 3</t>
        </is>
      </c>
      <c r="D634" s="2" t="inlineStr">
        <is>
          <t>Mutual Fund</t>
        </is>
      </c>
      <c r="E634" s="2" t="n">
        <v>74</v>
      </c>
      <c r="F634" s="2" t="n">
        <v>77459</v>
      </c>
      <c r="G634" s="2" t="n">
        <v>0.08</v>
      </c>
      <c r="H634" s="2" t="n">
        <v>10.36</v>
      </c>
      <c r="I634" s="2" t="n">
        <v>10.19</v>
      </c>
      <c r="J634" s="2" t="n">
        <v>1</v>
      </c>
      <c r="K634" s="2" t="n">
        <v>0.916</v>
      </c>
      <c r="L634" s="2" t="n">
        <v>0</v>
      </c>
      <c r="M634" s="2" t="n">
        <v>0.03</v>
      </c>
      <c r="N634" s="2" t="n">
        <v>0.1</v>
      </c>
      <c r="O634" s="2" t="n">
        <v>1</v>
      </c>
      <c r="P634" s="2" t="n">
        <v>0.1</v>
      </c>
      <c r="Q634" s="2" t="b">
        <v>0</v>
      </c>
      <c r="R634" s="2" t="n">
        <v>21.33</v>
      </c>
      <c r="S634" s="2" t="inlineStr">
        <is>
          <t>SELL / AVOID</t>
        </is>
      </c>
      <c r="T634" s="2" t="inlineStr">
        <is>
          <t>Below VWAP, 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SIKLES</t>
        </is>
      </c>
      <c r="C635" s="2" t="inlineStr">
        <is>
          <t>Sikles Hydropower Limited</t>
        </is>
      </c>
      <c r="D635" s="2" t="inlineStr">
        <is>
          <t>Hydropower</t>
        </is>
      </c>
      <c r="E635" s="2" t="n">
        <v>1077</v>
      </c>
      <c r="F635" s="2" t="n">
        <v>139701</v>
      </c>
      <c r="G635" s="2" t="n">
        <v>8.641</v>
      </c>
      <c r="H635" s="2" t="n">
        <v>618.5599999999999</v>
      </c>
      <c r="I635" s="2" t="n">
        <v>611</v>
      </c>
      <c r="J635" s="2" t="n">
        <v>0.633</v>
      </c>
      <c r="K635" s="2" t="n">
        <v>0.433</v>
      </c>
      <c r="L635" s="2" t="n">
        <v>-0.01</v>
      </c>
      <c r="M635" s="2" t="n">
        <v>0.65</v>
      </c>
      <c r="N635" s="2" t="n">
        <v>3.91</v>
      </c>
      <c r="O635" s="2" t="n">
        <v>0.122</v>
      </c>
      <c r="P635" s="2" t="n">
        <v>0.48</v>
      </c>
      <c r="Q635" s="2" t="b">
        <v>0</v>
      </c>
      <c r="R635" s="2" t="n">
        <v>30.11</v>
      </c>
      <c r="S635" s="2" t="inlineStr">
        <is>
          <t>SELL / AVOID</t>
        </is>
      </c>
      <c r="T635" s="3" t="inlineStr">
        <is>
          <t>Below VWAP, Buyer Dominance, Seller Dominance, High Liquidity</t>
        </is>
      </c>
      <c r="U635" s="2" t="inlineStr">
        <is>
          <t xml:space="preserve">WeakClose; </t>
        </is>
      </c>
    </row>
    <row r="636">
      <c r="A636" s="2" t="inlineStr">
        <is>
          <t>7D</t>
        </is>
      </c>
      <c r="B636" s="2" t="inlineStr">
        <is>
          <t>SINDU</t>
        </is>
      </c>
      <c r="C636" s="2" t="inlineStr">
        <is>
          <t>Sindhu Bikas Bank Limited</t>
        </is>
      </c>
      <c r="D636" s="2" t="inlineStr">
        <is>
          <t>Development Bank</t>
        </is>
      </c>
      <c r="E636" s="2" t="n">
        <v>3861</v>
      </c>
      <c r="F636" s="2" t="n">
        <v>519177</v>
      </c>
      <c r="G636" s="2" t="n">
        <v>43.99</v>
      </c>
      <c r="H636" s="2" t="n">
        <v>847.3</v>
      </c>
      <c r="I636" s="2" t="n">
        <v>788</v>
      </c>
      <c r="J636" s="2" t="n">
        <v>0.653</v>
      </c>
      <c r="K636" s="2" t="n">
        <v>0.416</v>
      </c>
      <c r="L636" s="2" t="n">
        <v>-0.05</v>
      </c>
      <c r="M636" s="2" t="n">
        <v>0.72</v>
      </c>
      <c r="N636" s="2" t="n">
        <v>4.59</v>
      </c>
      <c r="O636" s="2" t="n">
        <v>0.111</v>
      </c>
      <c r="P636" s="2" t="n">
        <v>2.35</v>
      </c>
      <c r="Q636" s="2" t="b">
        <v>0</v>
      </c>
      <c r="R636" s="2" t="n">
        <v>19.04</v>
      </c>
      <c r="S636" s="2" t="inlineStr">
        <is>
          <t>SELL / AVOID</t>
        </is>
      </c>
      <c r="T636" s="3" t="inlineStr">
        <is>
          <t>Below VWAP, Weak Momentum, Buyer Dominance, Seller Dominance, High Liquidity</t>
        </is>
      </c>
      <c r="U636" s="2" t="inlineStr">
        <is>
          <t xml:space="preserve">WeakClose; </t>
        </is>
      </c>
    </row>
    <row r="637">
      <c r="A637" s="2" t="inlineStr">
        <is>
          <t>7D</t>
        </is>
      </c>
      <c r="B637" s="2" t="inlineStr">
        <is>
          <t>SJCL</t>
        </is>
      </c>
      <c r="C637" s="2" t="inlineStr">
        <is>
          <t>Sanjen Jalavidhyut Company Limited</t>
        </is>
      </c>
      <c r="D637" s="2" t="inlineStr">
        <is>
          <t>Hydropower</t>
        </is>
      </c>
      <c r="E637" s="2" t="n">
        <v>1110</v>
      </c>
      <c r="F637" s="2" t="n">
        <v>181956</v>
      </c>
      <c r="G637" s="2" t="n">
        <v>5.415</v>
      </c>
      <c r="H637" s="2" t="n">
        <v>297.63</v>
      </c>
      <c r="I637" s="2" t="n">
        <v>296.9</v>
      </c>
      <c r="J637" s="2" t="n">
        <v>0.648</v>
      </c>
      <c r="K637" s="2" t="n">
        <v>0.717</v>
      </c>
      <c r="L637" s="2" t="n">
        <v>-0.01</v>
      </c>
      <c r="M637" s="2" t="n">
        <v>0.8100000000000001</v>
      </c>
      <c r="N637" s="2" t="n">
        <v>1.99</v>
      </c>
      <c r="O637" s="2" t="n">
        <v>0.983</v>
      </c>
      <c r="P637" s="2" t="n">
        <v>0.64</v>
      </c>
      <c r="Q637" s="2" t="b">
        <v>0</v>
      </c>
      <c r="R637" s="2" t="n">
        <v>27.62</v>
      </c>
      <c r="S637" s="2" t="inlineStr">
        <is>
          <t>SELL / AVOID</t>
        </is>
      </c>
      <c r="T637" s="2" t="inlineStr">
        <is>
          <t>Buyer Dominance, Seller Dominance, High Liquidity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SJLIC</t>
        </is>
      </c>
      <c r="C638" s="2" t="inlineStr">
        <is>
          <t>SuryaJyoti Life Insurance Company Limited</t>
        </is>
      </c>
      <c r="D638" s="2" t="inlineStr">
        <is>
          <t>Life Insurance</t>
        </is>
      </c>
      <c r="E638" s="2" t="n">
        <v>1806</v>
      </c>
      <c r="F638" s="2" t="n">
        <v>229927</v>
      </c>
      <c r="G638" s="2" t="n">
        <v>10.114</v>
      </c>
      <c r="H638" s="2" t="n">
        <v>439.9</v>
      </c>
      <c r="I638" s="2" t="n">
        <v>432</v>
      </c>
      <c r="J638" s="2" t="n">
        <v>0.468</v>
      </c>
      <c r="K638" s="2" t="n">
        <v>0.759</v>
      </c>
      <c r="L638" s="2" t="n">
        <v>-0.03</v>
      </c>
      <c r="M638" s="2" t="n">
        <v>2.13</v>
      </c>
      <c r="N638" s="2" t="n">
        <v>2.68</v>
      </c>
      <c r="O638" s="2" t="n">
        <v>0.304</v>
      </c>
      <c r="P638" s="2" t="n">
        <v>1.82</v>
      </c>
      <c r="Q638" s="2" t="b">
        <v>0</v>
      </c>
      <c r="R638" s="2" t="n">
        <v>22.3</v>
      </c>
      <c r="S638" s="2" t="inlineStr">
        <is>
          <t>SELL / AVOID</t>
        </is>
      </c>
      <c r="T638" s="3" t="inlineStr">
        <is>
          <t>Below VWAP, Weak Momentum, Buyer Dominance, Seller Dominance, Volume Surge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SKBBL</t>
        </is>
      </c>
      <c r="C639" s="2" t="inlineStr">
        <is>
          <t>Sana Kisan Bikas Laghubitta Bittiya Sanstha Limited</t>
        </is>
      </c>
      <c r="D639" s="2" t="inlineStr">
        <is>
          <t>Microfinance</t>
        </is>
      </c>
      <c r="E639" s="2" t="n">
        <v>1218</v>
      </c>
      <c r="F639" s="2" t="n">
        <v>120051</v>
      </c>
      <c r="G639" s="2" t="n">
        <v>9.186999999999999</v>
      </c>
      <c r="H639" s="2" t="n">
        <v>765.29</v>
      </c>
      <c r="I639" s="2" t="n">
        <v>759</v>
      </c>
      <c r="J639" s="2" t="n">
        <v>0.504</v>
      </c>
      <c r="K639" s="2" t="n">
        <v>0.518</v>
      </c>
      <c r="L639" s="2" t="n">
        <v>-0.02</v>
      </c>
      <c r="M639" s="2" t="n">
        <v>1.17</v>
      </c>
      <c r="N639" s="2" t="n">
        <v>2.25</v>
      </c>
      <c r="O639" s="2" t="n">
        <v>0.235</v>
      </c>
      <c r="P639" s="2" t="n">
        <v>1.68</v>
      </c>
      <c r="Q639" s="2" t="b">
        <v>0</v>
      </c>
      <c r="R639" s="2" t="n">
        <v>26.99</v>
      </c>
      <c r="S639" s="2" t="inlineStr">
        <is>
          <t>SELL / AVOID</t>
        </is>
      </c>
      <c r="T639" s="2" t="inlineStr">
        <is>
          <t>Buyer Dominance, Seller Dominance,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SLBBL</t>
        </is>
      </c>
      <c r="C640" s="2" t="inlineStr">
        <is>
          <t>Swarojgar Laghubitta Bittiya Sanstha Limited</t>
        </is>
      </c>
      <c r="D640" s="2" t="inlineStr">
        <is>
          <t>Microfinance</t>
        </is>
      </c>
      <c r="E640" s="2" t="n">
        <v>697</v>
      </c>
      <c r="F640" s="2" t="n">
        <v>58500</v>
      </c>
      <c r="G640" s="2" t="n">
        <v>4.816</v>
      </c>
      <c r="H640" s="2" t="n">
        <v>823.33</v>
      </c>
      <c r="I640" s="2" t="n">
        <v>819.9</v>
      </c>
      <c r="J640" s="2" t="n">
        <v>0.674</v>
      </c>
      <c r="K640" s="2" t="n">
        <v>0.485</v>
      </c>
      <c r="L640" s="2" t="n">
        <v>-0.01</v>
      </c>
      <c r="M640" s="2" t="n">
        <v>1.46</v>
      </c>
      <c r="N640" s="2" t="n">
        <v>2</v>
      </c>
      <c r="O640" s="2" t="n">
        <v>0.27</v>
      </c>
      <c r="P640" s="2" t="n">
        <v>0.01</v>
      </c>
      <c r="Q640" s="2" t="b">
        <v>0</v>
      </c>
      <c r="R640" s="2" t="n">
        <v>30.96</v>
      </c>
      <c r="S640" s="2" t="inlineStr">
        <is>
          <t>SELL / AVOID</t>
        </is>
      </c>
      <c r="T640" s="2" t="inlineStr">
        <is>
          <t>Buyer Dominance, Seller Dominance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SLBSL</t>
        </is>
      </c>
      <c r="C641" s="2" t="inlineStr">
        <is>
          <t>Samudayik Laghubitta Bittiya Sanstha Limited</t>
        </is>
      </c>
      <c r="D641" s="2" t="inlineStr">
        <is>
          <t>Microfinance</t>
        </is>
      </c>
      <c r="E641" s="2" t="n">
        <v>317</v>
      </c>
      <c r="F641" s="2" t="n">
        <v>12154</v>
      </c>
      <c r="G641" s="2" t="n">
        <v>1.598</v>
      </c>
      <c r="H641" s="2" t="n">
        <v>1314.43</v>
      </c>
      <c r="I641" s="2" t="n">
        <v>1302.1</v>
      </c>
      <c r="J641" s="2" t="n">
        <v>0.432</v>
      </c>
      <c r="K641" s="2" t="n">
        <v>0.653</v>
      </c>
      <c r="L641" s="2" t="n">
        <v>-0.03</v>
      </c>
      <c r="M641" s="2" t="n">
        <v>0.85</v>
      </c>
      <c r="N641" s="2" t="n">
        <v>1.69</v>
      </c>
      <c r="O641" s="2" t="n">
        <v>0.005</v>
      </c>
      <c r="P641" s="2" t="n">
        <v>1.65</v>
      </c>
      <c r="Q641" s="2" t="b">
        <v>0</v>
      </c>
      <c r="R641" s="2" t="n">
        <v>17.81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SLCF</t>
        </is>
      </c>
      <c r="C642" s="2" t="inlineStr">
        <is>
          <t>Sanima Large Cap Fund</t>
        </is>
      </c>
      <c r="D642" s="2" t="inlineStr">
        <is>
          <t>Mutual Fund</t>
        </is>
      </c>
      <c r="E642" s="2" t="n">
        <v>89</v>
      </c>
      <c r="F642" s="2" t="n">
        <v>101975</v>
      </c>
      <c r="G642" s="2" t="n">
        <v>0.099</v>
      </c>
      <c r="H642" s="2" t="n">
        <v>9.73</v>
      </c>
      <c r="I642" s="2" t="n">
        <v>9.66</v>
      </c>
      <c r="J642" s="2" t="n">
        <v>0.9379999999999999</v>
      </c>
      <c r="K642" s="2" t="n">
        <v>0.748</v>
      </c>
      <c r="L642" s="2" t="n">
        <v>-0</v>
      </c>
      <c r="M642" s="2" t="n">
        <v>0.17</v>
      </c>
      <c r="N642" s="2" t="n">
        <v>0.62</v>
      </c>
      <c r="O642" s="2" t="n">
        <v>0.167</v>
      </c>
      <c r="P642" s="2" t="n">
        <v>0.1</v>
      </c>
      <c r="Q642" s="2" t="b">
        <v>0</v>
      </c>
      <c r="R642" s="2" t="n">
        <v>25.05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SMATA</t>
        </is>
      </c>
      <c r="C643" s="2" t="inlineStr">
        <is>
          <t>Samata Gharelu Laghubitta Bittiya Sanstha Limited</t>
        </is>
      </c>
      <c r="D643" s="2" t="inlineStr">
        <is>
          <t>Microfinance</t>
        </is>
      </c>
      <c r="E643" s="2" t="n">
        <v>689</v>
      </c>
      <c r="F643" s="2" t="n">
        <v>46858</v>
      </c>
      <c r="G643" s="2" t="n">
        <v>3.7</v>
      </c>
      <c r="H643" s="2" t="n">
        <v>789.73</v>
      </c>
      <c r="I643" s="2" t="n">
        <v>780</v>
      </c>
      <c r="J643" s="2" t="n">
        <v>0.338</v>
      </c>
      <c r="K643" s="2" t="n">
        <v>0.643</v>
      </c>
      <c r="L643" s="2" t="n">
        <v>-0.02</v>
      </c>
      <c r="M643" s="2" t="n">
        <v>1.82</v>
      </c>
      <c r="N643" s="2" t="n">
        <v>2.31</v>
      </c>
      <c r="O643" s="2" t="n">
        <v>0</v>
      </c>
      <c r="P643" s="2" t="n">
        <v>0.9</v>
      </c>
      <c r="Q643" s="2" t="b">
        <v>0</v>
      </c>
      <c r="R643" s="2" t="n">
        <v>21.62</v>
      </c>
      <c r="S643" s="2" t="inlineStr">
        <is>
          <t>SELL / AVOID</t>
        </is>
      </c>
      <c r="T643" s="2" t="inlineStr">
        <is>
          <t>Below VWAP, Seller Dominance, Volume Surge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SMB</t>
        </is>
      </c>
      <c r="C644" s="2" t="inlineStr">
        <is>
          <t>Support Laghubitta Bittiya Sanstha Limited</t>
        </is>
      </c>
      <c r="D644" s="2" t="inlineStr">
        <is>
          <t>Microfinance</t>
        </is>
      </c>
      <c r="E644" s="2" t="n">
        <v>300</v>
      </c>
      <c r="F644" s="2" t="n">
        <v>10493</v>
      </c>
      <c r="G644" s="2" t="n">
        <v>1.993</v>
      </c>
      <c r="H644" s="2" t="n">
        <v>1898.91</v>
      </c>
      <c r="I644" s="2" t="n">
        <v>1885</v>
      </c>
      <c r="J644" s="2" t="n">
        <v>0.542</v>
      </c>
      <c r="K644" s="2" t="n">
        <v>0.5570000000000001</v>
      </c>
      <c r="L644" s="2" t="n">
        <v>-0.01</v>
      </c>
      <c r="M644" s="2" t="n">
        <v>0.61</v>
      </c>
      <c r="N644" s="2" t="n">
        <v>0.8</v>
      </c>
      <c r="O644" s="2" t="n">
        <v>0.2</v>
      </c>
      <c r="P644" s="2" t="n">
        <v>0.53</v>
      </c>
      <c r="Q644" s="2" t="b">
        <v>0</v>
      </c>
      <c r="R644" s="2" t="n">
        <v>22.93</v>
      </c>
      <c r="S644" s="2" t="inlineStr">
        <is>
          <t>SELL / AVOID</t>
        </is>
      </c>
      <c r="T644" s="2" t="inlineStr">
        <is>
          <t>Buyer Dominance, Seller Dominance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SMFBS</t>
        </is>
      </c>
      <c r="C645" s="2" t="inlineStr">
        <is>
          <t>Swabhimaan Laghubitta Bittiya Sanstha Limited</t>
        </is>
      </c>
      <c r="D645" s="2" t="inlineStr">
        <is>
          <t>Microfinance</t>
        </is>
      </c>
      <c r="E645" s="2" t="n">
        <v>120</v>
      </c>
      <c r="F645" s="2" t="n">
        <v>1975</v>
      </c>
      <c r="G645" s="2" t="n">
        <v>0.325</v>
      </c>
      <c r="H645" s="2" t="n">
        <v>1643.97</v>
      </c>
      <c r="I645" s="2" t="n">
        <v>1630</v>
      </c>
      <c r="J645" s="2" t="n">
        <v>0.522</v>
      </c>
      <c r="K645" s="2" t="n">
        <v>0.609</v>
      </c>
      <c r="L645" s="2" t="n">
        <v>-0.02</v>
      </c>
      <c r="M645" s="2" t="n">
        <v>0.89</v>
      </c>
      <c r="N645" s="2" t="n">
        <v>0.92</v>
      </c>
      <c r="O645" s="2" t="n">
        <v>0</v>
      </c>
      <c r="P645" s="2" t="n">
        <v>0.91</v>
      </c>
      <c r="Q645" s="2" t="b">
        <v>0</v>
      </c>
      <c r="R645" s="2" t="n">
        <v>17.81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SMH</t>
        </is>
      </c>
      <c r="C646" s="2" t="inlineStr">
        <is>
          <t>Supermai Hydropower Limited</t>
        </is>
      </c>
      <c r="D646" s="2" t="inlineStr">
        <is>
          <t>Hydropower</t>
        </is>
      </c>
      <c r="E646" s="2" t="n">
        <v>919</v>
      </c>
      <c r="F646" s="2" t="n">
        <v>63769</v>
      </c>
      <c r="G646" s="2" t="n">
        <v>5.607</v>
      </c>
      <c r="H646" s="2" t="n">
        <v>879.28</v>
      </c>
      <c r="I646" s="2" t="n">
        <v>890</v>
      </c>
      <c r="J646" s="2" t="n">
        <v>0.35</v>
      </c>
      <c r="K646" s="2" t="n">
        <v>0.427</v>
      </c>
      <c r="L646" s="2" t="n">
        <v>0.24</v>
      </c>
      <c r="M646" s="2" t="n">
        <v>8.26</v>
      </c>
      <c r="N646" s="2" t="n">
        <v>19.02</v>
      </c>
      <c r="O646" s="2" t="n">
        <v>0.177</v>
      </c>
      <c r="P646" s="2" t="n">
        <v>6.35</v>
      </c>
      <c r="Q646" s="2" t="b">
        <v>1</v>
      </c>
      <c r="R646" s="2" t="n">
        <v>63.58</v>
      </c>
      <c r="S646" s="2" t="inlineStr">
        <is>
          <t>HOLD</t>
        </is>
      </c>
      <c r="T646" s="3" t="inlineStr">
        <is>
          <t>Above VWAP, Strong Momentum, Seller Dominance, Volume Surge, High Liquidity</t>
        </is>
      </c>
      <c r="U646" s="2" t="inlineStr">
        <is>
          <t xml:space="preserve">TooHotVol; WeakClose; </t>
        </is>
      </c>
    </row>
    <row r="647">
      <c r="A647" s="2" t="inlineStr">
        <is>
          <t>7D</t>
        </is>
      </c>
      <c r="B647" s="2" t="inlineStr">
        <is>
          <t>SMHL</t>
        </is>
      </c>
      <c r="C647" s="2" t="inlineStr">
        <is>
          <t>Super Madi Hydropower Limited</t>
        </is>
      </c>
      <c r="D647" s="2" t="inlineStr">
        <is>
          <t>Hydropower</t>
        </is>
      </c>
      <c r="E647" s="2" t="n">
        <v>7032</v>
      </c>
      <c r="F647" s="2" t="n">
        <v>1908328</v>
      </c>
      <c r="G647" s="2" t="n">
        <v>92.325</v>
      </c>
      <c r="H647" s="2" t="n">
        <v>483.8</v>
      </c>
      <c r="I647" s="2" t="n">
        <v>489.8</v>
      </c>
      <c r="J647" s="2" t="n">
        <v>0.392</v>
      </c>
      <c r="K647" s="2" t="n">
        <v>0.592</v>
      </c>
      <c r="L647" s="2" t="n">
        <v>-0.06</v>
      </c>
      <c r="M647" s="2" t="n">
        <v>0.72</v>
      </c>
      <c r="N647" s="2" t="n">
        <v>3.77</v>
      </c>
      <c r="O647" s="2" t="n">
        <v>0.656</v>
      </c>
      <c r="P647" s="2" t="n">
        <v>1.19</v>
      </c>
      <c r="Q647" s="2" t="b">
        <v>1</v>
      </c>
      <c r="R647" s="2" t="n">
        <v>29.79</v>
      </c>
      <c r="S647" s="2" t="inlineStr">
        <is>
          <t>SELL / AVOID</t>
        </is>
      </c>
      <c r="T647" s="2" t="inlineStr">
        <is>
          <t>Above VWAP, Weak Momentum,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SMJC</t>
        </is>
      </c>
      <c r="C648" s="2" t="inlineStr">
        <is>
          <t>Sagarmatha Jalbidhyut Company Limited</t>
        </is>
      </c>
      <c r="D648" s="2" t="inlineStr">
        <is>
          <t>Hydropower</t>
        </is>
      </c>
      <c r="E648" s="2" t="n">
        <v>1873</v>
      </c>
      <c r="F648" s="2" t="n">
        <v>184904</v>
      </c>
      <c r="G648" s="2" t="n">
        <v>9.401999999999999</v>
      </c>
      <c r="H648" s="2" t="n">
        <v>508.5</v>
      </c>
      <c r="I648" s="2" t="n">
        <v>492</v>
      </c>
      <c r="J648" s="2" t="n">
        <v>0.719</v>
      </c>
      <c r="K648" s="2" t="n">
        <v>0.352</v>
      </c>
      <c r="L648" s="2" t="n">
        <v>-0.01</v>
      </c>
      <c r="M648" s="2" t="n">
        <v>0.58</v>
      </c>
      <c r="N648" s="2" t="n">
        <v>2.61</v>
      </c>
      <c r="O648" s="2" t="n">
        <v>0.148</v>
      </c>
      <c r="P648" s="2" t="n">
        <v>0.83</v>
      </c>
      <c r="Q648" s="2" t="b">
        <v>0</v>
      </c>
      <c r="R648" s="2" t="n">
        <v>28.09</v>
      </c>
      <c r="S648" s="2" t="inlineStr">
        <is>
          <t>SELL / AVOID</t>
        </is>
      </c>
      <c r="T648" s="2" t="inlineStr">
        <is>
          <t>Below VWAP, Buyer Dominance, High Liquidity</t>
        </is>
      </c>
      <c r="U648" s="2" t="inlineStr">
        <is>
          <t xml:space="preserve">WeakClose; </t>
        </is>
      </c>
    </row>
    <row r="649">
      <c r="A649" s="2" t="inlineStr">
        <is>
          <t>7D</t>
        </is>
      </c>
      <c r="B649" s="2" t="inlineStr">
        <is>
          <t>SMPDA</t>
        </is>
      </c>
      <c r="C649" s="2" t="inlineStr">
        <is>
          <t>Sampada Laghubitta Bittiya Sanstha Limited</t>
        </is>
      </c>
      <c r="D649" s="2" t="inlineStr">
        <is>
          <t>Microfinance</t>
        </is>
      </c>
      <c r="E649" s="2" t="n">
        <v>420</v>
      </c>
      <c r="F649" s="2" t="n">
        <v>20212</v>
      </c>
      <c r="G649" s="2" t="n">
        <v>1.785</v>
      </c>
      <c r="H649" s="2" t="n">
        <v>883.36</v>
      </c>
      <c r="I649" s="2" t="n">
        <v>874.5</v>
      </c>
      <c r="J649" s="2" t="n">
        <v>0.708</v>
      </c>
      <c r="K649" s="2" t="n">
        <v>0.418</v>
      </c>
      <c r="L649" s="2" t="n">
        <v>-0.02</v>
      </c>
      <c r="M649" s="2" t="n">
        <v>0.34</v>
      </c>
      <c r="N649" s="2" t="n">
        <v>0.92</v>
      </c>
      <c r="O649" s="2" t="n">
        <v>0.188</v>
      </c>
      <c r="P649" s="2" t="n">
        <v>0.17</v>
      </c>
      <c r="Q649" s="2" t="b">
        <v>0</v>
      </c>
      <c r="R649" s="2" t="n">
        <v>25.49</v>
      </c>
      <c r="S649" s="2" t="inlineStr">
        <is>
          <t>SELL / AVOID</t>
        </is>
      </c>
      <c r="T649" s="2" t="inlineStr">
        <is>
          <t>Below VWAP, Buyer Dominance, Seller Dominance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SNLI</t>
        </is>
      </c>
      <c r="C650" s="2" t="inlineStr">
        <is>
          <t>Sun Nepal Life Insurance Company Limited</t>
        </is>
      </c>
      <c r="D650" s="2" t="inlineStr">
        <is>
          <t>Life Insurance</t>
        </is>
      </c>
      <c r="E650" s="2" t="n">
        <v>2861</v>
      </c>
      <c r="F650" s="2" t="n">
        <v>172478</v>
      </c>
      <c r="G650" s="2" t="n">
        <v>8.053000000000001</v>
      </c>
      <c r="H650" s="2" t="n">
        <v>466.89</v>
      </c>
      <c r="I650" s="2" t="n">
        <v>461.9</v>
      </c>
      <c r="J650" s="2" t="n">
        <v>0.514</v>
      </c>
      <c r="K650" s="2" t="n">
        <v>0.353</v>
      </c>
      <c r="L650" s="2" t="n">
        <v>-0.02</v>
      </c>
      <c r="M650" s="2" t="n">
        <v>1.18</v>
      </c>
      <c r="N650" s="2" t="n">
        <v>1.3</v>
      </c>
      <c r="O650" s="2" t="n">
        <v>0.317</v>
      </c>
      <c r="P650" s="2" t="n">
        <v>0.24</v>
      </c>
      <c r="Q650" s="2" t="b">
        <v>0</v>
      </c>
      <c r="R650" s="2" t="n">
        <v>30.07</v>
      </c>
      <c r="S650" s="2" t="inlineStr">
        <is>
          <t>SELL / AVOID</t>
        </is>
      </c>
      <c r="T650" s="2" t="inlineStr">
        <is>
          <t>Below VWAP, Buyer Dominance, High Liquidity</t>
        </is>
      </c>
      <c r="U650" s="2" t="inlineStr">
        <is>
          <t xml:space="preserve">WeakClose; </t>
        </is>
      </c>
    </row>
    <row r="651">
      <c r="A651" s="2" t="inlineStr">
        <is>
          <t>7D</t>
        </is>
      </c>
      <c r="B651" s="2" t="inlineStr">
        <is>
          <t>SONA</t>
        </is>
      </c>
      <c r="C651" s="2" t="inlineStr">
        <is>
          <t>Sonapur Minerals and Oil Limited</t>
        </is>
      </c>
      <c r="D651" s="2" t="inlineStr">
        <is>
          <t>Manufacturing and Processing</t>
        </is>
      </c>
      <c r="E651" s="2" t="n">
        <v>3121</v>
      </c>
      <c r="F651" s="2" t="n">
        <v>272034</v>
      </c>
      <c r="G651" s="2" t="n">
        <v>11.762</v>
      </c>
      <c r="H651" s="2" t="n">
        <v>432.37</v>
      </c>
      <c r="I651" s="2" t="n">
        <v>425.2</v>
      </c>
      <c r="J651" s="2" t="n">
        <v>0.6899999999999999</v>
      </c>
      <c r="K651" s="2" t="n">
        <v>0.545</v>
      </c>
      <c r="L651" s="2" t="n">
        <v>-0.02</v>
      </c>
      <c r="M651" s="2" t="n">
        <v>1.93</v>
      </c>
      <c r="N651" s="2" t="n">
        <v>2</v>
      </c>
      <c r="O651" s="2" t="n">
        <v>0.094</v>
      </c>
      <c r="P651" s="2" t="n">
        <v>1.35</v>
      </c>
      <c r="Q651" s="2" t="b">
        <v>0</v>
      </c>
      <c r="R651" s="2" t="n">
        <v>30.68</v>
      </c>
      <c r="S651" s="2" t="inlineStr">
        <is>
          <t>SELL / AVOID</t>
        </is>
      </c>
      <c r="T651" s="3" t="inlineStr">
        <is>
          <t>Below VWAP, Buyer Dominance, Seller Dominance, Volume Surge,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SPC</t>
        </is>
      </c>
      <c r="C652" s="2" t="inlineStr">
        <is>
          <t>Samling Power Company Limited</t>
        </is>
      </c>
      <c r="D652" s="2" t="inlineStr">
        <is>
          <t>Hydropower</t>
        </is>
      </c>
      <c r="E652" s="2" t="n">
        <v>1153</v>
      </c>
      <c r="F652" s="2" t="n">
        <v>150010</v>
      </c>
      <c r="G652" s="2" t="n">
        <v>7.796</v>
      </c>
      <c r="H652" s="2" t="n">
        <v>519.6799999999999</v>
      </c>
      <c r="I652" s="2" t="n">
        <v>513.1</v>
      </c>
      <c r="J652" s="2" t="n">
        <v>0.623</v>
      </c>
      <c r="K652" s="2" t="n">
        <v>0.512</v>
      </c>
      <c r="L652" s="2" t="n">
        <v>-0.01</v>
      </c>
      <c r="M652" s="2" t="n">
        <v>0.55</v>
      </c>
      <c r="N652" s="2" t="n">
        <v>2.74</v>
      </c>
      <c r="O652" s="2" t="n">
        <v>0.15</v>
      </c>
      <c r="P652" s="2" t="n">
        <v>2.27</v>
      </c>
      <c r="Q652" s="2" t="b">
        <v>0</v>
      </c>
      <c r="R652" s="2" t="n">
        <v>27.33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SPDL</t>
        </is>
      </c>
      <c r="C653" s="2" t="inlineStr">
        <is>
          <t>Synergy Power Development Limited</t>
        </is>
      </c>
      <c r="D653" s="2" t="inlineStr">
        <is>
          <t>Hydropower</t>
        </is>
      </c>
      <c r="E653" s="2" t="n">
        <v>2544</v>
      </c>
      <c r="F653" s="2" t="n">
        <v>958586</v>
      </c>
      <c r="G653" s="2" t="n">
        <v>39.153</v>
      </c>
      <c r="H653" s="2" t="n">
        <v>408.45</v>
      </c>
      <c r="I653" s="2" t="n">
        <v>412</v>
      </c>
      <c r="J653" s="2" t="n">
        <v>0.523</v>
      </c>
      <c r="K653" s="2" t="n">
        <v>0.443</v>
      </c>
      <c r="L653" s="2" t="n">
        <v>-0.01</v>
      </c>
      <c r="M653" s="2" t="n">
        <v>0.72</v>
      </c>
      <c r="N653" s="2" t="n">
        <v>3.72</v>
      </c>
      <c r="O653" s="2" t="n">
        <v>0.805</v>
      </c>
      <c r="P653" s="2" t="n">
        <v>0.7</v>
      </c>
      <c r="Q653" s="2" t="b">
        <v>1</v>
      </c>
      <c r="R653" s="2" t="n">
        <v>36.49</v>
      </c>
      <c r="S653" s="2" t="inlineStr">
        <is>
          <t>SELL / AVOID</t>
        </is>
      </c>
      <c r="T653" s="2" t="inlineStr">
        <is>
          <t>Buyer Dominance, Seller Dominance, High Liquidity</t>
        </is>
      </c>
      <c r="U653" s="2" t="inlineStr"/>
    </row>
    <row r="654">
      <c r="A654" s="2" t="inlineStr">
        <is>
          <t>7D</t>
        </is>
      </c>
      <c r="B654" s="2" t="inlineStr">
        <is>
          <t>SPHL</t>
        </is>
      </c>
      <c r="C654" s="2" t="inlineStr">
        <is>
          <t>Sayapatri Hydropower Limited</t>
        </is>
      </c>
      <c r="D654" s="2" t="inlineStr">
        <is>
          <t>Hydropower</t>
        </is>
      </c>
      <c r="E654" s="2" t="n">
        <v>748</v>
      </c>
      <c r="F654" s="2" t="n">
        <v>90448</v>
      </c>
      <c r="G654" s="2" t="n">
        <v>5.272</v>
      </c>
      <c r="H654" s="2" t="n">
        <v>582.89</v>
      </c>
      <c r="I654" s="2" t="n">
        <v>574.3</v>
      </c>
      <c r="J654" s="2" t="n">
        <v>0.498</v>
      </c>
      <c r="K654" s="2" t="n">
        <v>0.609</v>
      </c>
      <c r="L654" s="2" t="n">
        <v>-0.01</v>
      </c>
      <c r="M654" s="2" t="n">
        <v>0.53</v>
      </c>
      <c r="N654" s="2" t="n">
        <v>1.99</v>
      </c>
      <c r="O654" s="2" t="n">
        <v>0.202</v>
      </c>
      <c r="P654" s="2" t="n">
        <v>0.31</v>
      </c>
      <c r="Q654" s="2" t="b">
        <v>0</v>
      </c>
      <c r="R654" s="2" t="n">
        <v>22.83</v>
      </c>
      <c r="S654" s="2" t="inlineStr">
        <is>
          <t>SELL / AVOID</t>
        </is>
      </c>
      <c r="T654" s="3" t="inlineStr">
        <is>
          <t>Below VWAP, Buyer Dominance, Seller Dominance, High Liquidity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SPIL</t>
        </is>
      </c>
      <c r="C655" s="2" t="inlineStr">
        <is>
          <t>Siddhartha Premier Insurance Limited</t>
        </is>
      </c>
      <c r="D655" s="2" t="inlineStr">
        <is>
          <t>Non-Life Insurance</t>
        </is>
      </c>
      <c r="E655" s="2" t="n">
        <v>426</v>
      </c>
      <c r="F655" s="2" t="n">
        <v>43749</v>
      </c>
      <c r="G655" s="2" t="n">
        <v>3.076</v>
      </c>
      <c r="H655" s="2" t="n">
        <v>703.15</v>
      </c>
      <c r="I655" s="2" t="n">
        <v>700</v>
      </c>
      <c r="J655" s="2" t="n">
        <v>0.5629999999999999</v>
      </c>
      <c r="K655" s="2" t="n">
        <v>0.678</v>
      </c>
      <c r="L655" s="2" t="n">
        <v>-0.02</v>
      </c>
      <c r="M655" s="2" t="n">
        <v>4.56</v>
      </c>
      <c r="N655" s="2" t="n">
        <v>2.9</v>
      </c>
      <c r="O655" s="2" t="n">
        <v>0.5</v>
      </c>
      <c r="P655" s="2" t="n">
        <v>0.57</v>
      </c>
      <c r="Q655" s="2" t="b">
        <v>0</v>
      </c>
      <c r="R655" s="2" t="n">
        <v>28.77</v>
      </c>
      <c r="S655" s="2" t="inlineStr">
        <is>
          <t>SELL / AVOID</t>
        </is>
      </c>
      <c r="T655" s="2" t="inlineStr">
        <is>
          <t>Buyer Dominance, Seller Dominance, Volume Surge</t>
        </is>
      </c>
      <c r="U655" s="2" t="inlineStr">
        <is>
          <t xml:space="preserve">SellWall; TooHotVol; </t>
        </is>
      </c>
    </row>
    <row r="656">
      <c r="A656" s="2" t="inlineStr">
        <is>
          <t>7D</t>
        </is>
      </c>
      <c r="B656" s="2" t="inlineStr">
        <is>
          <t>SPL</t>
        </is>
      </c>
      <c r="C656" s="2" t="inlineStr">
        <is>
          <t>Shuvam Power Limited</t>
        </is>
      </c>
      <c r="D656" s="2" t="inlineStr">
        <is>
          <t>Hydropower</t>
        </is>
      </c>
      <c r="E656" s="2" t="n">
        <v>375</v>
      </c>
      <c r="F656" s="2" t="n">
        <v>34059</v>
      </c>
      <c r="G656" s="2" t="n">
        <v>2.909</v>
      </c>
      <c r="H656" s="2" t="n">
        <v>853.99</v>
      </c>
      <c r="I656" s="2" t="n">
        <v>860</v>
      </c>
      <c r="J656" s="2" t="n">
        <v>0.541</v>
      </c>
      <c r="K656" s="2" t="n">
        <v>0.782</v>
      </c>
      <c r="L656" s="2" t="n">
        <v>-0</v>
      </c>
      <c r="M656" s="2" t="n">
        <v>2.67</v>
      </c>
      <c r="N656" s="2" t="n">
        <v>7.04</v>
      </c>
      <c r="O656" s="2" t="n">
        <v>0.877</v>
      </c>
      <c r="P656" s="2" t="n">
        <v>0.58</v>
      </c>
      <c r="Q656" s="2" t="b">
        <v>1</v>
      </c>
      <c r="R656" s="2" t="n">
        <v>28.31</v>
      </c>
      <c r="S656" s="2" t="inlineStr">
        <is>
          <t>SELL / AVOID</t>
        </is>
      </c>
      <c r="T656" s="2" t="inlineStr">
        <is>
          <t>Buyer Dominance, Seller Dominance, Volume Surge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SRBLD83</t>
        </is>
      </c>
      <c r="C657" s="2" t="inlineStr">
        <is>
          <t>Sunrise Bank Debenture 2083</t>
        </is>
      </c>
      <c r="D657" s="2" t="inlineStr">
        <is>
          <t>Corporate Debentures</t>
        </is>
      </c>
      <c r="E657" s="2" t="n">
        <v>1</v>
      </c>
      <c r="F657" s="2" t="n">
        <v>25</v>
      </c>
      <c r="G657" s="2" t="n">
        <v>0.003</v>
      </c>
      <c r="H657" s="2" t="n">
        <v>1055</v>
      </c>
      <c r="I657" s="2" t="n">
        <v/>
      </c>
      <c r="J657" s="2" t="n">
        <v>1</v>
      </c>
      <c r="K657" s="2" t="n">
        <v>1</v>
      </c>
      <c r="L657" s="2" t="n">
        <v/>
      </c>
      <c r="M657" s="2" t="n">
        <v/>
      </c>
      <c r="N657" s="2" t="n">
        <v/>
      </c>
      <c r="O657" s="2" t="n">
        <v/>
      </c>
      <c r="P657" s="2" t="n">
        <v/>
      </c>
      <c r="Q657" s="2" t="b">
        <v>0</v>
      </c>
      <c r="R657" s="2" t="n">
        <v>18.75</v>
      </c>
      <c r="S657" s="2" t="inlineStr">
        <is>
          <t>SELL / AVOID</t>
        </is>
      </c>
      <c r="T657" s="2" t="inlineStr">
        <is>
          <t>Buyer Dominance, Seller Dominance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SRLI</t>
        </is>
      </c>
      <c r="C658" s="2" t="inlineStr">
        <is>
          <t>Sanima Reliance Life Insurance Limited</t>
        </is>
      </c>
      <c r="D658" s="2" t="inlineStr">
        <is>
          <t>Life Insurance</t>
        </is>
      </c>
      <c r="E658" s="2" t="n">
        <v>2071</v>
      </c>
      <c r="F658" s="2" t="n">
        <v>202831</v>
      </c>
      <c r="G658" s="2" t="n">
        <v>7.947</v>
      </c>
      <c r="H658" s="2" t="n">
        <v>391.78</v>
      </c>
      <c r="I658" s="2" t="n">
        <v>387.3</v>
      </c>
      <c r="J658" s="2" t="n">
        <v>0.451</v>
      </c>
      <c r="K658" s="2" t="n">
        <v>0.658</v>
      </c>
      <c r="L658" s="2" t="n">
        <v>-0.01</v>
      </c>
      <c r="M658" s="2" t="n">
        <v>1.04</v>
      </c>
      <c r="N658" s="2" t="n">
        <v>1.52</v>
      </c>
      <c r="O658" s="2" t="n">
        <v>0.017</v>
      </c>
      <c r="P658" s="2" t="n">
        <v>0.95</v>
      </c>
      <c r="Q658" s="2" t="b">
        <v>0</v>
      </c>
      <c r="R658" s="2" t="n">
        <v>24.48</v>
      </c>
      <c r="S658" s="2" t="inlineStr">
        <is>
          <t>SELL / AVOID</t>
        </is>
      </c>
      <c r="T658" s="3" t="inlineStr">
        <is>
          <t>Below VWAP, 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SSHL</t>
        </is>
      </c>
      <c r="C659" s="2" t="inlineStr">
        <is>
          <t>Shiva Shree Hydropower Limited</t>
        </is>
      </c>
      <c r="D659" s="2" t="inlineStr">
        <is>
          <t>Hydropower</t>
        </is>
      </c>
      <c r="E659" s="2" t="n">
        <v>17183</v>
      </c>
      <c r="F659" s="2" t="n">
        <v>6077172</v>
      </c>
      <c r="G659" s="2" t="n">
        <v>121.381</v>
      </c>
      <c r="H659" s="2" t="n">
        <v>199.73</v>
      </c>
      <c r="I659" s="2" t="n">
        <v>198</v>
      </c>
      <c r="J659" s="2" t="n">
        <v>0.325</v>
      </c>
      <c r="K659" s="2" t="n">
        <v>0.513</v>
      </c>
      <c r="L659" s="2" t="n">
        <v>-0.05</v>
      </c>
      <c r="M659" s="2" t="n">
        <v>0.91</v>
      </c>
      <c r="N659" s="2" t="n">
        <v>7.69</v>
      </c>
      <c r="O659" s="2" t="n">
        <v>0.469</v>
      </c>
      <c r="P659" s="2" t="n">
        <v>3.61</v>
      </c>
      <c r="Q659" s="2" t="b">
        <v>0</v>
      </c>
      <c r="R659" s="2" t="n">
        <v>29.04</v>
      </c>
      <c r="S659" s="2" t="inlineStr">
        <is>
          <t>SELL / AVOID</t>
        </is>
      </c>
      <c r="T659" s="2" t="inlineStr">
        <is>
          <t>Weak Momentum, Seller Dominance, High Liquidity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STC</t>
        </is>
      </c>
      <c r="C660" s="2" t="inlineStr">
        <is>
          <t>Salt Trading Corporation Limited</t>
        </is>
      </c>
      <c r="D660" s="2" t="inlineStr">
        <is>
          <t>Trading</t>
        </is>
      </c>
      <c r="E660" s="2" t="n">
        <v>224</v>
      </c>
      <c r="F660" s="2" t="n">
        <v>12550</v>
      </c>
      <c r="G660" s="2" t="n">
        <v>6.975</v>
      </c>
      <c r="H660" s="2" t="n">
        <v>5557.66</v>
      </c>
      <c r="I660" s="2" t="n">
        <v>5435</v>
      </c>
      <c r="J660" s="2" t="n">
        <v>0.959</v>
      </c>
      <c r="K660" s="2" t="n">
        <v>0.666</v>
      </c>
      <c r="L660" s="2" t="n">
        <v>-0.04</v>
      </c>
      <c r="M660" s="2" t="n">
        <v>0.27</v>
      </c>
      <c r="N660" s="2" t="n">
        <v>1.94</v>
      </c>
      <c r="O660" s="2" t="n">
        <v>0.19</v>
      </c>
      <c r="P660" s="2" t="n">
        <v>0.82</v>
      </c>
      <c r="Q660" s="2" t="b">
        <v>0</v>
      </c>
      <c r="R660" s="2" t="n">
        <v>22.26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SWASTIK</t>
        </is>
      </c>
      <c r="C661" s="2" t="inlineStr">
        <is>
          <t>Swastik Laghubitta Bittiya Sanstha Limited</t>
        </is>
      </c>
      <c r="D661" s="2" t="inlineStr">
        <is>
          <t>Microfinance</t>
        </is>
      </c>
      <c r="E661" s="2" t="n">
        <v>969</v>
      </c>
      <c r="F661" s="2" t="n">
        <v>23496</v>
      </c>
      <c r="G661" s="2" t="n">
        <v>6.987</v>
      </c>
      <c r="H661" s="2" t="n">
        <v>2973.64</v>
      </c>
      <c r="I661" s="2" t="n">
        <v>2905</v>
      </c>
      <c r="J661" s="2" t="n">
        <v>0.47</v>
      </c>
      <c r="K661" s="2" t="n">
        <v>0.508</v>
      </c>
      <c r="L661" s="2" t="n">
        <v>-0.02</v>
      </c>
      <c r="M661" s="2" t="n">
        <v>1</v>
      </c>
      <c r="N661" s="2" t="n">
        <v>2.08</v>
      </c>
      <c r="O661" s="2" t="n">
        <v>0.417</v>
      </c>
      <c r="P661" s="2" t="n">
        <v>0.6899999999999999</v>
      </c>
      <c r="Q661" s="2" t="b">
        <v>0</v>
      </c>
      <c r="R661" s="2" t="n">
        <v>22.09</v>
      </c>
      <c r="S661" s="2" t="inlineStr">
        <is>
          <t>SELL / AVOID</t>
        </is>
      </c>
      <c r="T661" s="3" t="inlineStr">
        <is>
          <t>Below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SWBBL</t>
        </is>
      </c>
      <c r="C662" s="2" t="inlineStr">
        <is>
          <t>Swabalamban Laghubitta Bittiya Sanstha Limited</t>
        </is>
      </c>
      <c r="D662" s="2" t="inlineStr">
        <is>
          <t>Microfinance</t>
        </is>
      </c>
      <c r="E662" s="2" t="n">
        <v>478</v>
      </c>
      <c r="F662" s="2" t="n">
        <v>54252</v>
      </c>
      <c r="G662" s="2" t="n">
        <v>4.01</v>
      </c>
      <c r="H662" s="2" t="n">
        <v>739.0599999999999</v>
      </c>
      <c r="I662" s="2" t="n">
        <v>736</v>
      </c>
      <c r="J662" s="2" t="n">
        <v>0.523</v>
      </c>
      <c r="K662" s="2" t="n">
        <v>0.654</v>
      </c>
      <c r="L662" s="2" t="n">
        <v>-0.01</v>
      </c>
      <c r="M662" s="2" t="n">
        <v>1.79</v>
      </c>
      <c r="N662" s="2" t="n">
        <v>2.33</v>
      </c>
      <c r="O662" s="2" t="n">
        <v>0.353</v>
      </c>
      <c r="P662" s="2" t="n">
        <v>1.47</v>
      </c>
      <c r="Q662" s="2" t="b">
        <v>0</v>
      </c>
      <c r="R662" s="2" t="n">
        <v>26.39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SWMF</t>
        </is>
      </c>
      <c r="C663" s="2" t="inlineStr">
        <is>
          <t>Suryodaya Womi Laghubitta Bittiya Sanstha Limited</t>
        </is>
      </c>
      <c r="D663" s="2" t="inlineStr">
        <is>
          <t>Microfinance</t>
        </is>
      </c>
      <c r="E663" s="2" t="n">
        <v>375</v>
      </c>
      <c r="F663" s="2" t="n">
        <v>39251</v>
      </c>
      <c r="G663" s="2" t="n">
        <v>2.634</v>
      </c>
      <c r="H663" s="2" t="n">
        <v>670.95</v>
      </c>
      <c r="I663" s="2" t="n">
        <v>670</v>
      </c>
      <c r="J663" s="2" t="n">
        <v>0.488</v>
      </c>
      <c r="K663" s="2" t="n">
        <v>0.6820000000000001</v>
      </c>
      <c r="L663" s="2" t="n">
        <v>-0</v>
      </c>
      <c r="M663" s="2" t="n">
        <v>1.53</v>
      </c>
      <c r="N663" s="2" t="n">
        <v>3.27</v>
      </c>
      <c r="O663" s="2" t="n">
        <v>0.859</v>
      </c>
      <c r="P663" s="2" t="n">
        <v>0.3</v>
      </c>
      <c r="Q663" s="2" t="b">
        <v>0</v>
      </c>
      <c r="R663" s="2" t="n">
        <v>25.74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SYPNL</t>
        </is>
      </c>
      <c r="C664" s="2" t="inlineStr">
        <is>
          <t>SY Panel Nepal Limited</t>
        </is>
      </c>
      <c r="D664" s="2" t="inlineStr">
        <is>
          <t>Manufacturing and Processing</t>
        </is>
      </c>
      <c r="E664" s="2" t="n">
        <v>49563</v>
      </c>
      <c r="F664" s="2" t="n">
        <v>1772167</v>
      </c>
      <c r="G664" s="2" t="n">
        <v>361.95</v>
      </c>
      <c r="H664" s="2" t="n">
        <v>2042.41</v>
      </c>
      <c r="I664" s="2" t="n">
        <v>1939</v>
      </c>
      <c r="J664" s="2" t="n">
        <v>0.627</v>
      </c>
      <c r="K664" s="2" t="n">
        <v>0.449</v>
      </c>
      <c r="L664" s="2" t="n">
        <v>0.05</v>
      </c>
      <c r="M664" s="2" t="n">
        <v>1.1</v>
      </c>
      <c r="N664" s="2" t="n">
        <v>7.89</v>
      </c>
      <c r="O664" s="2" t="n">
        <v>0.26</v>
      </c>
      <c r="P664" s="2" t="n">
        <v>4.01</v>
      </c>
      <c r="Q664" s="2" t="b">
        <v>0</v>
      </c>
      <c r="R664" s="2" t="n">
        <v>38.34</v>
      </c>
      <c r="S664" s="2" t="inlineStr">
        <is>
          <t>SELL / AVOID</t>
        </is>
      </c>
      <c r="T664" s="3" t="inlineStr">
        <is>
          <t>Below VWAP, Strong Momentum, Buyer Dominance, Seller Dominance, High Liquidity</t>
        </is>
      </c>
      <c r="U664" s="2" t="inlineStr">
        <is>
          <t xml:space="preserve">WeakClose; </t>
        </is>
      </c>
    </row>
    <row r="665">
      <c r="A665" s="2" t="inlineStr">
        <is>
          <t>7D</t>
        </is>
      </c>
      <c r="B665" s="2" t="inlineStr">
        <is>
          <t>TAMOR</t>
        </is>
      </c>
      <c r="C665" s="2" t="inlineStr">
        <is>
          <t>Sanima Middle Tamor Hydropower Limited</t>
        </is>
      </c>
      <c r="D665" s="2" t="inlineStr">
        <is>
          <t>Hydropower</t>
        </is>
      </c>
      <c r="E665" s="2" t="n">
        <v>1357</v>
      </c>
      <c r="F665" s="2" t="n">
        <v>111378</v>
      </c>
      <c r="G665" s="2" t="n">
        <v>4.985</v>
      </c>
      <c r="H665" s="2" t="n">
        <v>447.59</v>
      </c>
      <c r="I665" s="2" t="n">
        <v>444</v>
      </c>
      <c r="J665" s="2" t="n">
        <v>0.346</v>
      </c>
      <c r="K665" s="2" t="n">
        <v>0.613</v>
      </c>
      <c r="L665" s="2" t="n">
        <v>-0.02</v>
      </c>
      <c r="M665" s="2" t="n">
        <v>0.88</v>
      </c>
      <c r="N665" s="2" t="n">
        <v>1.29</v>
      </c>
      <c r="O665" s="2" t="n">
        <v>0.298</v>
      </c>
      <c r="P665" s="2" t="n">
        <v>0.36</v>
      </c>
      <c r="Q665" s="2" t="b">
        <v>0</v>
      </c>
      <c r="R665" s="2" t="n">
        <v>22.3</v>
      </c>
      <c r="S665" s="2" t="inlineStr">
        <is>
          <t>SELL / AVOID</t>
        </is>
      </c>
      <c r="T665" s="2" t="inlineStr">
        <is>
          <t>Seller Dominance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TPC</t>
        </is>
      </c>
      <c r="C666" s="2" t="inlineStr">
        <is>
          <t>Terhathum Power Company Limited</t>
        </is>
      </c>
      <c r="D666" s="2" t="inlineStr">
        <is>
          <t>Hydropower</t>
        </is>
      </c>
      <c r="E666" s="2" t="n">
        <v>4951</v>
      </c>
      <c r="F666" s="2" t="n">
        <v>1667646</v>
      </c>
      <c r="G666" s="2" t="n">
        <v>65.508</v>
      </c>
      <c r="H666" s="2" t="n">
        <v>392.82</v>
      </c>
      <c r="I666" s="2" t="n">
        <v>395</v>
      </c>
      <c r="J666" s="2" t="n">
        <v>0.392</v>
      </c>
      <c r="K666" s="2" t="n">
        <v>0.521</v>
      </c>
      <c r="L666" s="2" t="n">
        <v>0.04</v>
      </c>
      <c r="M666" s="2" t="n">
        <v>1.53</v>
      </c>
      <c r="N666" s="2" t="n">
        <v>6.3</v>
      </c>
      <c r="O666" s="2" t="n">
        <v>0.583</v>
      </c>
      <c r="P666" s="2" t="n">
        <v>3.67</v>
      </c>
      <c r="Q666" s="2" t="b">
        <v>1</v>
      </c>
      <c r="R666" s="2" t="n">
        <v>40.73</v>
      </c>
      <c r="S666" s="2" t="inlineStr">
        <is>
          <t>SELL / AVOID</t>
        </is>
      </c>
      <c r="T666" s="2" t="inlineStr">
        <is>
          <t>Strong Momentum,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TRH</t>
        </is>
      </c>
      <c r="C667" s="2" t="inlineStr">
        <is>
          <t>Taragaon Regency Hotel Limited</t>
        </is>
      </c>
      <c r="D667" s="2" t="inlineStr">
        <is>
          <t>Hotel and Tourism</t>
        </is>
      </c>
      <c r="E667" s="2" t="n">
        <v>335</v>
      </c>
      <c r="F667" s="2" t="n">
        <v>28682</v>
      </c>
      <c r="G667" s="2" t="n">
        <v>2.175</v>
      </c>
      <c r="H667" s="2" t="n">
        <v>758.42</v>
      </c>
      <c r="I667" s="2" t="n">
        <v>748</v>
      </c>
      <c r="J667" s="2" t="n">
        <v>0.6860000000000001</v>
      </c>
      <c r="K667" s="2" t="n">
        <v>0.571</v>
      </c>
      <c r="L667" s="2" t="n">
        <v>0</v>
      </c>
      <c r="M667" s="2" t="n">
        <v>0.53</v>
      </c>
      <c r="N667" s="2" t="n">
        <v>0.9399999999999999</v>
      </c>
      <c r="O667" s="2" t="n">
        <v>0</v>
      </c>
      <c r="P667" s="2" t="n">
        <v>0.27</v>
      </c>
      <c r="Q667" s="2" t="b">
        <v>0</v>
      </c>
      <c r="R667" s="2" t="n">
        <v>25.46</v>
      </c>
      <c r="S667" s="2" t="inlineStr">
        <is>
          <t>SELL / AVOID</t>
        </is>
      </c>
      <c r="T667" s="2" t="inlineStr">
        <is>
          <t>Below VWAP, 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TSHL</t>
        </is>
      </c>
      <c r="C668" s="2" t="inlineStr">
        <is>
          <t>Three Star Hydropower Limited</t>
        </is>
      </c>
      <c r="D668" s="2" t="inlineStr">
        <is>
          <t>Hydropower</t>
        </is>
      </c>
      <c r="E668" s="2" t="n">
        <v>797</v>
      </c>
      <c r="F668" s="2" t="n">
        <v>80228</v>
      </c>
      <c r="G668" s="2" t="n">
        <v>6.337</v>
      </c>
      <c r="H668" s="2" t="n">
        <v>789.92</v>
      </c>
      <c r="I668" s="2" t="n">
        <v>792</v>
      </c>
      <c r="J668" s="2" t="n">
        <v>0.724</v>
      </c>
      <c r="K668" s="2" t="n">
        <v>0.413</v>
      </c>
      <c r="L668" s="2" t="n">
        <v>0.01</v>
      </c>
      <c r="M668" s="2" t="n">
        <v>0.33</v>
      </c>
      <c r="N668" s="2" t="n">
        <v>4.19</v>
      </c>
      <c r="O668" s="2" t="n">
        <v>0.152</v>
      </c>
      <c r="P668" s="2" t="n">
        <v>3.41</v>
      </c>
      <c r="Q668" s="2" t="b">
        <v>1</v>
      </c>
      <c r="R668" s="2" t="n">
        <v>34.27</v>
      </c>
      <c r="S668" s="2" t="inlineStr">
        <is>
          <t>SELL / AVOID</t>
        </is>
      </c>
      <c r="T668" s="2" t="inlineStr">
        <is>
          <t>Buyer Dominance, Seller Dominance, High Liquidity</t>
        </is>
      </c>
      <c r="U668" s="2" t="inlineStr">
        <is>
          <t xml:space="preserve">WeakClose; </t>
        </is>
      </c>
    </row>
    <row r="669">
      <c r="A669" s="2" t="inlineStr">
        <is>
          <t>7D</t>
        </is>
      </c>
      <c r="B669" s="2" t="inlineStr">
        <is>
          <t>TTL</t>
        </is>
      </c>
      <c r="C669" s="2" t="inlineStr">
        <is>
          <t>Trade Tower Limited</t>
        </is>
      </c>
      <c r="D669" s="2" t="inlineStr">
        <is>
          <t>Others</t>
        </is>
      </c>
      <c r="E669" s="2" t="n">
        <v>11343</v>
      </c>
      <c r="F669" s="2" t="n">
        <v>733948</v>
      </c>
      <c r="G669" s="2" t="n">
        <v>71.651</v>
      </c>
      <c r="H669" s="2" t="n">
        <v>976.25</v>
      </c>
      <c r="I669" s="2" t="n">
        <v>913</v>
      </c>
      <c r="J669" s="2" t="n">
        <v>0.351</v>
      </c>
      <c r="K669" s="2" t="n">
        <v>0.474</v>
      </c>
      <c r="L669" s="2" t="n">
        <v>-0.03</v>
      </c>
      <c r="M669" s="2" t="n">
        <v>0.87</v>
      </c>
      <c r="N669" s="2" t="n">
        <v>5.9</v>
      </c>
      <c r="O669" s="2" t="n">
        <v>0.121</v>
      </c>
      <c r="P669" s="2" t="n">
        <v>2.87</v>
      </c>
      <c r="Q669" s="2" t="b">
        <v>0</v>
      </c>
      <c r="R669" s="2" t="n">
        <v>18.59</v>
      </c>
      <c r="S669" s="2" t="inlineStr">
        <is>
          <t>SELL / AVOID</t>
        </is>
      </c>
      <c r="T669" s="2" t="inlineStr">
        <is>
          <t>Below VWAP, Seller Dominance, High Liquidity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TVCL</t>
        </is>
      </c>
      <c r="C670" s="2" t="inlineStr">
        <is>
          <t>Trishuli Jal Vidhyut Company Limited</t>
        </is>
      </c>
      <c r="D670" s="2" t="inlineStr">
        <is>
          <t>Hydropower</t>
        </is>
      </c>
      <c r="E670" s="2" t="n">
        <v>3742</v>
      </c>
      <c r="F670" s="2" t="n">
        <v>709997</v>
      </c>
      <c r="G670" s="2" t="n">
        <v>40.546</v>
      </c>
      <c r="H670" s="2" t="n">
        <v>571.0700000000001</v>
      </c>
      <c r="I670" s="2" t="n">
        <v>618.5</v>
      </c>
      <c r="J670" s="2" t="n">
        <v>0.661</v>
      </c>
      <c r="K670" s="2" t="n">
        <v>0.324</v>
      </c>
      <c r="L670" s="2" t="n">
        <v>0.11</v>
      </c>
      <c r="M670" s="2" t="n">
        <v>1.61</v>
      </c>
      <c r="N670" s="2" t="n">
        <v>8.32</v>
      </c>
      <c r="O670" s="2" t="n">
        <v>0.662</v>
      </c>
      <c r="P670" s="2" t="n">
        <v>3.95</v>
      </c>
      <c r="Q670" s="2" t="b">
        <v>1</v>
      </c>
      <c r="R670" s="2" t="n">
        <v>69.22</v>
      </c>
      <c r="S670" s="2" t="inlineStr">
        <is>
          <t>HOLD</t>
        </is>
      </c>
      <c r="T670" s="2" t="inlineStr">
        <is>
          <t>Above VWAP, Strong Momentum,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UAIL</t>
        </is>
      </c>
      <c r="C671" s="2" t="inlineStr">
        <is>
          <t>United Ajod Insurance Limited</t>
        </is>
      </c>
      <c r="D671" s="2" t="inlineStr">
        <is>
          <t>Non-Life Insurance</t>
        </is>
      </c>
      <c r="E671" s="2" t="n">
        <v>1601</v>
      </c>
      <c r="F671" s="2" t="n">
        <v>246530</v>
      </c>
      <c r="G671" s="2" t="n">
        <v>11.627</v>
      </c>
      <c r="H671" s="2" t="n">
        <v>471.62</v>
      </c>
      <c r="I671" s="2" t="n">
        <v>470</v>
      </c>
      <c r="J671" s="2" t="n">
        <v>0.549</v>
      </c>
      <c r="K671" s="2" t="n">
        <v>0.502</v>
      </c>
      <c r="L671" s="2" t="n">
        <v>0.02</v>
      </c>
      <c r="M671" s="2" t="n">
        <v>1.49</v>
      </c>
      <c r="N671" s="2" t="n">
        <v>5.26</v>
      </c>
      <c r="O671" s="2" t="n">
        <v>0.159</v>
      </c>
      <c r="P671" s="2" t="n">
        <v>4.2</v>
      </c>
      <c r="Q671" s="2" t="b">
        <v>0</v>
      </c>
      <c r="R671" s="2" t="n">
        <v>35.1</v>
      </c>
      <c r="S671" s="2" t="inlineStr">
        <is>
          <t>SELL / AVOID</t>
        </is>
      </c>
      <c r="T671" s="2" t="inlineStr">
        <is>
          <t>Buyer Dominance, Seller Dominance, High Liquidity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UHEWA</t>
        </is>
      </c>
      <c r="C672" s="2" t="inlineStr">
        <is>
          <t>Upper Hewakhola Hydropower Company Limited</t>
        </is>
      </c>
      <c r="D672" s="2" t="inlineStr">
        <is>
          <t>Hydropower</t>
        </is>
      </c>
      <c r="E672" s="2" t="n">
        <v>842</v>
      </c>
      <c r="F672" s="2" t="n">
        <v>114764</v>
      </c>
      <c r="G672" s="2" t="n">
        <v>6.427</v>
      </c>
      <c r="H672" s="2" t="n">
        <v>560.01</v>
      </c>
      <c r="I672" s="2" t="n">
        <v>551.1</v>
      </c>
      <c r="J672" s="2" t="n">
        <v>0.513</v>
      </c>
      <c r="K672" s="2" t="n">
        <v>0.573</v>
      </c>
      <c r="L672" s="2" t="n">
        <v>-0.03</v>
      </c>
      <c r="M672" s="2" t="n">
        <v>0.76</v>
      </c>
      <c r="N672" s="2" t="n">
        <v>1.85</v>
      </c>
      <c r="O672" s="2" t="n">
        <v>0.059</v>
      </c>
      <c r="P672" s="2" t="n">
        <v>0.36</v>
      </c>
      <c r="Q672" s="2" t="b">
        <v>0</v>
      </c>
      <c r="R672" s="2" t="n">
        <v>22.83</v>
      </c>
      <c r="S672" s="2" t="inlineStr">
        <is>
          <t>SELL / AVOID</t>
        </is>
      </c>
      <c r="T672" s="3" t="inlineStr">
        <is>
          <t>Below VWAP,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ULBSL</t>
        </is>
      </c>
      <c r="C673" s="2" t="inlineStr">
        <is>
          <t>Upakar Laghubitta Bittiya Sanstha Limited</t>
        </is>
      </c>
      <c r="D673" s="2" t="inlineStr">
        <is>
          <t>Microfinance</t>
        </is>
      </c>
      <c r="E673" s="2" t="n">
        <v>225</v>
      </c>
      <c r="F673" s="2" t="n">
        <v>4632</v>
      </c>
      <c r="G673" s="2" t="n">
        <v>1.503</v>
      </c>
      <c r="H673" s="2" t="n">
        <v>3244.47</v>
      </c>
      <c r="I673" s="2" t="n">
        <v>3225</v>
      </c>
      <c r="J673" s="2" t="n">
        <v>0.482</v>
      </c>
      <c r="K673" s="2" t="n">
        <v>0.7</v>
      </c>
      <c r="L673" s="2" t="n">
        <v>-0.02</v>
      </c>
      <c r="M673" s="2" t="n">
        <v>0.95</v>
      </c>
      <c r="N673" s="2" t="n">
        <v>2.46</v>
      </c>
      <c r="O673" s="2" t="n">
        <v>0.316</v>
      </c>
      <c r="P673" s="2" t="n">
        <v>1.64</v>
      </c>
      <c r="Q673" s="2" t="b">
        <v>0</v>
      </c>
      <c r="R673" s="2" t="n">
        <v>18.42</v>
      </c>
      <c r="S673" s="2" t="inlineStr">
        <is>
          <t>SELL / AVOID</t>
        </is>
      </c>
      <c r="T673" s="2" t="inlineStr">
        <is>
          <t>Buyer Dominance, Seller Dominance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ULHC</t>
        </is>
      </c>
      <c r="C674" s="2" t="inlineStr">
        <is>
          <t>Upper Lohore Khola Hydropower Company Limited</t>
        </is>
      </c>
      <c r="D674" s="2" t="inlineStr">
        <is>
          <t>Hydropower</t>
        </is>
      </c>
      <c r="E674" s="2" t="n">
        <v>2721</v>
      </c>
      <c r="F674" s="2" t="n">
        <v>421274</v>
      </c>
      <c r="G674" s="2" t="n">
        <v>22.069</v>
      </c>
      <c r="H674" s="2" t="n">
        <v>523.87</v>
      </c>
      <c r="I674" s="2" t="n">
        <v>551</v>
      </c>
      <c r="J674" s="2" t="n">
        <v>0.8169999999999999</v>
      </c>
      <c r="K674" s="2" t="n">
        <v>0.478</v>
      </c>
      <c r="L674" s="2" t="n">
        <v>0.14</v>
      </c>
      <c r="M674" s="2" t="n">
        <v>1.72</v>
      </c>
      <c r="N674" s="2" t="n">
        <v>5.56</v>
      </c>
      <c r="O674" s="2" t="n">
        <v>0.431</v>
      </c>
      <c r="P674" s="2" t="n">
        <v>2.4</v>
      </c>
      <c r="Q674" s="2" t="b">
        <v>1</v>
      </c>
      <c r="R674" s="2" t="n">
        <v>64.19</v>
      </c>
      <c r="S674" s="2" t="inlineStr">
        <is>
          <t>HOLD</t>
        </is>
      </c>
      <c r="T674" s="3" t="inlineStr">
        <is>
          <t>Above VWAP, Strong Momentum, Buyer Dominance, Seller Dominance, High Liquidity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UMHL</t>
        </is>
      </c>
      <c r="C675" s="2" t="inlineStr">
        <is>
          <t>United Modi Hydropower Limited</t>
        </is>
      </c>
      <c r="D675" s="2" t="inlineStr">
        <is>
          <t>Hydropower</t>
        </is>
      </c>
      <c r="E675" s="2" t="n">
        <v>3508</v>
      </c>
      <c r="F675" s="2" t="n">
        <v>1036975</v>
      </c>
      <c r="G675" s="2" t="n">
        <v>66.474</v>
      </c>
      <c r="H675" s="2" t="n">
        <v>641.03</v>
      </c>
      <c r="I675" s="2" t="n">
        <v>619</v>
      </c>
      <c r="J675" s="2" t="n">
        <v>0.519</v>
      </c>
      <c r="K675" s="2" t="n">
        <v>0.405</v>
      </c>
      <c r="L675" s="2" t="n">
        <v>-0.06</v>
      </c>
      <c r="M675" s="2" t="n">
        <v>0.66</v>
      </c>
      <c r="N675" s="2" t="n">
        <v>4.85</v>
      </c>
      <c r="O675" s="2" t="n">
        <v>0.033</v>
      </c>
      <c r="P675" s="2" t="n">
        <v>0.99</v>
      </c>
      <c r="Q675" s="2" t="b">
        <v>0</v>
      </c>
      <c r="R675" s="2" t="n">
        <v>24.34</v>
      </c>
      <c r="S675" s="2" t="inlineStr">
        <is>
          <t>SELL / AVOID</t>
        </is>
      </c>
      <c r="T675" s="3" t="inlineStr">
        <is>
          <t>Below VWAP, Weak Momentum, Buyer Dominance, Seller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UMRH</t>
        </is>
      </c>
      <c r="C676" s="2" t="inlineStr">
        <is>
          <t>United Idi-Mardi and R.B. Hydropower Limited</t>
        </is>
      </c>
      <c r="D676" s="2" t="inlineStr">
        <is>
          <t>Hydropower</t>
        </is>
      </c>
      <c r="E676" s="2" t="n">
        <v>816</v>
      </c>
      <c r="F676" s="2" t="n">
        <v>146272</v>
      </c>
      <c r="G676" s="2" t="n">
        <v>8.222</v>
      </c>
      <c r="H676" s="2" t="n">
        <v>562.1</v>
      </c>
      <c r="I676" s="2" t="n">
        <v>555.3</v>
      </c>
      <c r="J676" s="2" t="n">
        <v>0.515</v>
      </c>
      <c r="K676" s="2" t="n">
        <v>0.443</v>
      </c>
      <c r="L676" s="2" t="n">
        <v>-0.01</v>
      </c>
      <c r="M676" s="2" t="n">
        <v>1.07</v>
      </c>
      <c r="N676" s="2" t="n">
        <v>3.26</v>
      </c>
      <c r="O676" s="2" t="n">
        <v>0.183</v>
      </c>
      <c r="P676" s="2" t="n">
        <v>0.48</v>
      </c>
      <c r="Q676" s="2" t="b">
        <v>0</v>
      </c>
      <c r="R676" s="2" t="n">
        <v>28.61</v>
      </c>
      <c r="S676" s="2" t="inlineStr">
        <is>
          <t>SELL / AVOID</t>
        </is>
      </c>
      <c r="T676" s="3" t="inlineStr">
        <is>
          <t>Below VWAP, Buyer Dominance, Seller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UNHPL</t>
        </is>
      </c>
      <c r="C677" s="2" t="inlineStr">
        <is>
          <t>Union Hydropower Limited</t>
        </is>
      </c>
      <c r="D677" s="2" t="inlineStr">
        <is>
          <t>Hydropower</t>
        </is>
      </c>
      <c r="E677" s="2" t="n">
        <v>9881</v>
      </c>
      <c r="F677" s="2" t="n">
        <v>3674767</v>
      </c>
      <c r="G677" s="2" t="n">
        <v>187.51</v>
      </c>
      <c r="H677" s="2" t="n">
        <v>510.26</v>
      </c>
      <c r="I677" s="2" t="n">
        <v>489</v>
      </c>
      <c r="J677" s="2" t="n">
        <v>0.51</v>
      </c>
      <c r="K677" s="2" t="n">
        <v>0.444</v>
      </c>
      <c r="L677" s="2" t="n">
        <v>-0.04</v>
      </c>
      <c r="M677" s="2" t="n">
        <v>0.42</v>
      </c>
      <c r="N677" s="2" t="n">
        <v>5.91</v>
      </c>
      <c r="O677" s="2" t="n">
        <v>0.059</v>
      </c>
      <c r="P677" s="2" t="n">
        <v>5.25</v>
      </c>
      <c r="Q677" s="2" t="b">
        <v>0</v>
      </c>
      <c r="R677" s="2" t="n">
        <v>26.57</v>
      </c>
      <c r="S677" s="2" t="inlineStr">
        <is>
          <t>SELL / AVOID</t>
        </is>
      </c>
      <c r="T677" s="3" t="inlineStr">
        <is>
          <t>Below VWAP, Weak Momentum, Buyer Dominance, Seller Dominance, High Liquidity</t>
        </is>
      </c>
      <c r="U677" s="2" t="inlineStr">
        <is>
          <t xml:space="preserve">WeakClose; </t>
        </is>
      </c>
    </row>
    <row r="678">
      <c r="A678" s="2" t="inlineStr">
        <is>
          <t>7D</t>
        </is>
      </c>
      <c r="B678" s="2" t="inlineStr">
        <is>
          <t>UNL</t>
        </is>
      </c>
      <c r="C678" s="2" t="inlineStr">
        <is>
          <t>Unilever Nepal Limited</t>
        </is>
      </c>
      <c r="D678" s="2" t="inlineStr">
        <is>
          <t>Manufacturing and Processing</t>
        </is>
      </c>
      <c r="E678" s="2" t="n">
        <v>25</v>
      </c>
      <c r="F678" s="2" t="n">
        <v>205</v>
      </c>
      <c r="G678" s="2" t="n">
        <v>0.969</v>
      </c>
      <c r="H678" s="2" t="n">
        <v>47255.63</v>
      </c>
      <c r="I678" s="2" t="n">
        <v>47000</v>
      </c>
      <c r="J678" s="2" t="n">
        <v>0.9320000000000001</v>
      </c>
      <c r="K678" s="2" t="n">
        <v>0.748</v>
      </c>
      <c r="L678" s="2" t="n">
        <v>-0</v>
      </c>
      <c r="M678" s="2" t="n">
        <v>1.07</v>
      </c>
      <c r="N678" s="2" t="n">
        <v>1.35</v>
      </c>
      <c r="O678" s="2" t="n">
        <v>0</v>
      </c>
      <c r="P678" s="2" t="n">
        <v>1.26</v>
      </c>
      <c r="Q678" s="2" t="b">
        <v>0</v>
      </c>
      <c r="R678" s="2" t="n">
        <v>23.67</v>
      </c>
      <c r="S678" s="2" t="inlineStr">
        <is>
          <t>SELL / AVOID</t>
        </is>
      </c>
      <c r="T678" s="2" t="inlineStr">
        <is>
          <t>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UNLB</t>
        </is>
      </c>
      <c r="C679" s="2" t="inlineStr">
        <is>
          <t>Unique Nepal Laghubitta Bittiya Sanstha Limited</t>
        </is>
      </c>
      <c r="D679" s="2" t="inlineStr">
        <is>
          <t>Microfinance</t>
        </is>
      </c>
      <c r="E679" s="2" t="n">
        <v>218</v>
      </c>
      <c r="F679" s="2" t="n">
        <v>6029</v>
      </c>
      <c r="G679" s="2" t="n">
        <v>1.123</v>
      </c>
      <c r="H679" s="2" t="n">
        <v>1862.04</v>
      </c>
      <c r="I679" s="2" t="n">
        <v>1880</v>
      </c>
      <c r="J679" s="2" t="n">
        <v>0.533</v>
      </c>
      <c r="K679" s="2" t="n">
        <v>0.713</v>
      </c>
      <c r="L679" s="2" t="n">
        <v>-0</v>
      </c>
      <c r="M679" s="2" t="n">
        <v>2.08</v>
      </c>
      <c r="N679" s="2" t="n">
        <v>1.62</v>
      </c>
      <c r="O679" s="2" t="n">
        <v>1</v>
      </c>
      <c r="P679" s="2" t="n">
        <v>0.21</v>
      </c>
      <c r="Q679" s="2" t="b">
        <v>1</v>
      </c>
      <c r="R679" s="2" t="n">
        <v>26.42</v>
      </c>
      <c r="S679" s="2" t="inlineStr">
        <is>
          <t>SELL / AVOID</t>
        </is>
      </c>
      <c r="T679" s="2" t="inlineStr">
        <is>
          <t>Buyer Dominance, Seller Dominance, Volume Surge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UPCL</t>
        </is>
      </c>
      <c r="C680" s="2" t="inlineStr">
        <is>
          <t>Universal Power Company Limited</t>
        </is>
      </c>
      <c r="D680" s="2" t="inlineStr">
        <is>
          <t>Hydropower</t>
        </is>
      </c>
      <c r="E680" s="2" t="n">
        <v>3553</v>
      </c>
      <c r="F680" s="2" t="n">
        <v>1153713</v>
      </c>
      <c r="G680" s="2" t="n">
        <v>43.686</v>
      </c>
      <c r="H680" s="2" t="n">
        <v>378.66</v>
      </c>
      <c r="I680" s="2" t="n">
        <v>372</v>
      </c>
      <c r="J680" s="2" t="n">
        <v>0.493</v>
      </c>
      <c r="K680" s="2" t="n">
        <v>0.476</v>
      </c>
      <c r="L680" s="2" t="n">
        <v>-0.02</v>
      </c>
      <c r="M680" s="2" t="n">
        <v>0.9</v>
      </c>
      <c r="N680" s="2" t="n">
        <v>2.7</v>
      </c>
      <c r="O680" s="2" t="n">
        <v>0.1</v>
      </c>
      <c r="P680" s="2" t="n">
        <v>2.36</v>
      </c>
      <c r="Q680" s="2" t="b">
        <v>0</v>
      </c>
      <c r="R680" s="2" t="n">
        <v>30.21</v>
      </c>
      <c r="S680" s="2" t="inlineStr">
        <is>
          <t>SELL / AVOID</t>
        </is>
      </c>
      <c r="T680" s="3" t="inlineStr">
        <is>
          <t>Below VWAP, Buyer Dominance, Seller Dominance, High Liquidity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UPPER</t>
        </is>
      </c>
      <c r="C681" s="2" t="inlineStr">
        <is>
          <t>Upper Tamakoshi Hydropower Limited</t>
        </is>
      </c>
      <c r="D681" s="2" t="inlineStr">
        <is>
          <t>Hydropower</t>
        </is>
      </c>
      <c r="E681" s="2" t="n">
        <v>5032</v>
      </c>
      <c r="F681" s="2" t="n">
        <v>1259616</v>
      </c>
      <c r="G681" s="2" t="n">
        <v>23.667</v>
      </c>
      <c r="H681" s="2" t="n">
        <v>187.89</v>
      </c>
      <c r="I681" s="2" t="n">
        <v>189</v>
      </c>
      <c r="J681" s="2" t="n">
        <v>0.478</v>
      </c>
      <c r="K681" s="2" t="n">
        <v>0.456</v>
      </c>
      <c r="L681" s="2" t="n">
        <v>0</v>
      </c>
      <c r="M681" s="2" t="n">
        <v>1.73</v>
      </c>
      <c r="N681" s="2" t="n">
        <v>4.21</v>
      </c>
      <c r="O681" s="2" t="n">
        <v>0.487</v>
      </c>
      <c r="P681" s="2" t="n">
        <v>1.07</v>
      </c>
      <c r="Q681" s="2" t="b">
        <v>1</v>
      </c>
      <c r="R681" s="2" t="n">
        <v>37.51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USHEC</t>
        </is>
      </c>
      <c r="C682" s="2" t="inlineStr">
        <is>
          <t>Upper Solu Hydro Electric Company Limited</t>
        </is>
      </c>
      <c r="D682" s="2" t="inlineStr">
        <is>
          <t>Hydropower</t>
        </is>
      </c>
      <c r="E682" s="2" t="n">
        <v>1865</v>
      </c>
      <c r="F682" s="2" t="n">
        <v>388313</v>
      </c>
      <c r="G682" s="2" t="n">
        <v>18.939</v>
      </c>
      <c r="H682" s="2" t="n">
        <v>487.73</v>
      </c>
      <c r="I682" s="2" t="n">
        <v>474.9</v>
      </c>
      <c r="J682" s="2" t="n">
        <v>0.431</v>
      </c>
      <c r="K682" s="2" t="n">
        <v>0.662</v>
      </c>
      <c r="L682" s="2" t="n">
        <v>-0.02</v>
      </c>
      <c r="M682" s="2" t="n">
        <v>0.53</v>
      </c>
      <c r="N682" s="2" t="n">
        <v>2.3</v>
      </c>
      <c r="O682" s="2" t="n">
        <v>0.435</v>
      </c>
      <c r="P682" s="2" t="n">
        <v>0.17</v>
      </c>
      <c r="Q682" s="2" t="b">
        <v>0</v>
      </c>
      <c r="R682" s="2" t="n">
        <v>20.98</v>
      </c>
      <c r="S682" s="2" t="inlineStr">
        <is>
          <t>SELL / AVOID</t>
        </is>
      </c>
      <c r="T682" s="3" t="inlineStr">
        <is>
          <t>Below VWAP, 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USHL</t>
        </is>
      </c>
      <c r="C683" s="2" t="inlineStr">
        <is>
          <t>Upper Syange Hydropower Limited</t>
        </is>
      </c>
      <c r="D683" s="2" t="inlineStr">
        <is>
          <t>Hydropower</t>
        </is>
      </c>
      <c r="E683" s="2" t="n">
        <v>711</v>
      </c>
      <c r="F683" s="2" t="n">
        <v>68646</v>
      </c>
      <c r="G683" s="2" t="n">
        <v>5.286</v>
      </c>
      <c r="H683" s="2" t="n">
        <v>770.08</v>
      </c>
      <c r="I683" s="2" t="n">
        <v>759.9</v>
      </c>
      <c r="J683" s="2" t="n">
        <v>0.547</v>
      </c>
      <c r="K683" s="2" t="n">
        <v>0.488</v>
      </c>
      <c r="L683" s="2" t="n">
        <v>-0.05</v>
      </c>
      <c r="M683" s="2" t="n">
        <v>1.11</v>
      </c>
      <c r="N683" s="2" t="n">
        <v>4.54</v>
      </c>
      <c r="O683" s="2" t="n">
        <v>0.41</v>
      </c>
      <c r="P683" s="2" t="n">
        <v>2.56</v>
      </c>
      <c r="Q683" s="2" t="b">
        <v>0</v>
      </c>
      <c r="R683" s="2" t="n">
        <v>23.21</v>
      </c>
      <c r="S683" s="2" t="inlineStr">
        <is>
          <t>SELL / AVOID</t>
        </is>
      </c>
      <c r="T683" s="3" t="inlineStr">
        <is>
          <t>Below VWAP, Weak Momentum, Buyer Dominance, Seller Dominance, High Liquidity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USLB</t>
        </is>
      </c>
      <c r="C684" s="2" t="inlineStr">
        <is>
          <t>Unnati Sahakarya Laghubitta Bittiya Sanstha Limited</t>
        </is>
      </c>
      <c r="D684" s="2" t="inlineStr">
        <is>
          <t>Microfinance</t>
        </is>
      </c>
      <c r="E684" s="2" t="n">
        <v>606</v>
      </c>
      <c r="F684" s="2" t="n">
        <v>27878</v>
      </c>
      <c r="G684" s="2" t="n">
        <v>4.085</v>
      </c>
      <c r="H684" s="2" t="n">
        <v>1465.15</v>
      </c>
      <c r="I684" s="2" t="n">
        <v>1451</v>
      </c>
      <c r="J684" s="2" t="n">
        <v>0.419</v>
      </c>
      <c r="K684" s="2" t="n">
        <v>0.6879999999999999</v>
      </c>
      <c r="L684" s="2" t="n">
        <v>-0.02</v>
      </c>
      <c r="M684" s="2" t="n">
        <v>0.47</v>
      </c>
      <c r="N684" s="2" t="n">
        <v>2.08</v>
      </c>
      <c r="O684" s="2" t="n">
        <v>0.2</v>
      </c>
      <c r="P684" s="2" t="n">
        <v>1.63</v>
      </c>
      <c r="Q684" s="2" t="b">
        <v>0</v>
      </c>
      <c r="R684" s="2" t="n">
        <v>18.38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VLBS</t>
        </is>
      </c>
      <c r="C685" s="2" t="inlineStr">
        <is>
          <t>Vijaya Laghubitta Bittiya Sanstha Limited</t>
        </is>
      </c>
      <c r="D685" s="2" t="inlineStr">
        <is>
          <t>Microfinance</t>
        </is>
      </c>
      <c r="E685" s="2" t="n">
        <v>363</v>
      </c>
      <c r="F685" s="2" t="n">
        <v>19695</v>
      </c>
      <c r="G685" s="2" t="n">
        <v>1.522</v>
      </c>
      <c r="H685" s="2" t="n">
        <v>772.95</v>
      </c>
      <c r="I685" s="2" t="n">
        <v>774</v>
      </c>
      <c r="J685" s="2" t="n">
        <v>0.713</v>
      </c>
      <c r="K685" s="2" t="n">
        <v>0.5669999999999999</v>
      </c>
      <c r="L685" s="2" t="n">
        <v>0.01</v>
      </c>
      <c r="M685" s="2" t="n">
        <v>2.66</v>
      </c>
      <c r="N685" s="2" t="n">
        <v>1.95</v>
      </c>
      <c r="O685" s="2" t="n">
        <v>0.2</v>
      </c>
      <c r="P685" s="2" t="n">
        <v>1.53</v>
      </c>
      <c r="Q685" s="2" t="b">
        <v>1</v>
      </c>
      <c r="R685" s="2" t="n">
        <v>32.66</v>
      </c>
      <c r="S685" s="2" t="inlineStr">
        <is>
          <t>SELL / AVOID</t>
        </is>
      </c>
      <c r="T685" s="2" t="inlineStr">
        <is>
          <t>Buyer Dominance, Seller Dominance, Volume Surge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VLUCL</t>
        </is>
      </c>
      <c r="C686" s="2" t="inlineStr">
        <is>
          <t>Vision Lumbini Urja Company Limited</t>
        </is>
      </c>
      <c r="D686" s="2" t="inlineStr">
        <is>
          <t>Hydropower</t>
        </is>
      </c>
      <c r="E686" s="2" t="n">
        <v>1163</v>
      </c>
      <c r="F686" s="2" t="n">
        <v>97017</v>
      </c>
      <c r="G686" s="2" t="n">
        <v>5.627</v>
      </c>
      <c r="H686" s="2" t="n">
        <v>580.01</v>
      </c>
      <c r="I686" s="2" t="n">
        <v>570</v>
      </c>
      <c r="J686" s="2" t="n">
        <v>0.439</v>
      </c>
      <c r="K686" s="2" t="n">
        <v>0.532</v>
      </c>
      <c r="L686" s="2" t="n">
        <v>-0.02</v>
      </c>
      <c r="M686" s="2" t="n">
        <v>1.17</v>
      </c>
      <c r="N686" s="2" t="n">
        <v>2.28</v>
      </c>
      <c r="O686" s="2" t="n">
        <v>0.233</v>
      </c>
      <c r="P686" s="2" t="n">
        <v>0</v>
      </c>
      <c r="Q686" s="2" t="b">
        <v>0</v>
      </c>
      <c r="R686" s="2" t="n">
        <v>23.45</v>
      </c>
      <c r="S686" s="2" t="inlineStr">
        <is>
          <t>SELL / AVOID</t>
        </is>
      </c>
      <c r="T686" s="3" t="inlineStr">
        <is>
          <t>Below VWAP,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WNLB</t>
        </is>
      </c>
      <c r="C687" s="2" t="inlineStr">
        <is>
          <t>Wean Nepal Laghubitta Bittiya Sanstha Limited</t>
        </is>
      </c>
      <c r="D687" s="2" t="inlineStr">
        <is>
          <t>Microfinance</t>
        </is>
      </c>
      <c r="E687" s="2" t="n">
        <v>387</v>
      </c>
      <c r="F687" s="2" t="n">
        <v>10501</v>
      </c>
      <c r="G687" s="2" t="n">
        <v>1.609</v>
      </c>
      <c r="H687" s="2" t="n">
        <v>1532.5</v>
      </c>
      <c r="I687" s="2" t="n">
        <v>1505</v>
      </c>
      <c r="J687" s="2" t="n">
        <v>0.425</v>
      </c>
      <c r="K687" s="2" t="n">
        <v>0.509</v>
      </c>
      <c r="L687" s="2" t="n">
        <v>-0.02</v>
      </c>
      <c r="M687" s="2" t="n">
        <v>0.65</v>
      </c>
      <c r="N687" s="2" t="n">
        <v>2.39</v>
      </c>
      <c r="O687" s="2" t="n">
        <v>0</v>
      </c>
      <c r="P687" s="2" t="n">
        <v>2.27</v>
      </c>
      <c r="Q687" s="2" t="b">
        <v>0</v>
      </c>
      <c r="R687" s="2" t="n">
        <v>18.25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15D</t>
        </is>
      </c>
      <c r="B688" s="2" t="inlineStr">
        <is>
          <t>ACLBSL</t>
        </is>
      </c>
      <c r="C688" s="2" t="inlineStr">
        <is>
          <t>Aarambha Chautari Laghubitta Bittiya Sanstha Limited</t>
        </is>
      </c>
      <c r="D688" s="2" t="inlineStr">
        <is>
          <t>Microfinance</t>
        </is>
      </c>
      <c r="E688" s="2" t="n">
        <v>897</v>
      </c>
      <c r="F688" s="2" t="n">
        <v>48033</v>
      </c>
      <c r="G688" s="2" t="n">
        <v>4.641</v>
      </c>
      <c r="H688" s="2" t="n">
        <v>966.13</v>
      </c>
      <c r="I688" s="2" t="n">
        <v>994</v>
      </c>
      <c r="J688" s="2" t="n">
        <v>0.74</v>
      </c>
      <c r="K688" s="2" t="n">
        <v>0.822</v>
      </c>
      <c r="L688" s="2" t="n">
        <v>0.02</v>
      </c>
      <c r="M688" s="2" t="n">
        <v>0.36</v>
      </c>
      <c r="N688" s="2" t="n">
        <v>6.64</v>
      </c>
      <c r="O688" s="2" t="n">
        <v>0.53</v>
      </c>
      <c r="P688" s="2" t="n">
        <v>1</v>
      </c>
      <c r="Q688" s="2" t="b">
        <v>1</v>
      </c>
      <c r="R688" s="2" t="n">
        <v>18.19</v>
      </c>
      <c r="S688" s="2" t="inlineStr">
        <is>
          <t>SELL / AVOID</t>
        </is>
      </c>
      <c r="T688" s="2" t="inlineStr">
        <is>
          <t>Above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15D</t>
        </is>
      </c>
      <c r="B689" s="2" t="inlineStr">
        <is>
          <t>ADBL</t>
        </is>
      </c>
      <c r="C689" s="2" t="inlineStr">
        <is>
          <t>Agricultural Development Bank Limited</t>
        </is>
      </c>
      <c r="D689" s="2" t="inlineStr">
        <is>
          <t>Commercial Bank</t>
        </is>
      </c>
      <c r="E689" s="2" t="n">
        <v>2745</v>
      </c>
      <c r="F689" s="2" t="n">
        <v>499343</v>
      </c>
      <c r="G689" s="2" t="n">
        <v>15.128</v>
      </c>
      <c r="H689" s="2" t="n">
        <v>302.95</v>
      </c>
      <c r="I689" s="2" t="n">
        <v>295</v>
      </c>
      <c r="J689" s="2" t="n">
        <v>0.9370000000000001</v>
      </c>
      <c r="K689" s="2" t="n">
        <v>0.609</v>
      </c>
      <c r="L689" s="2" t="n">
        <v>-0.04</v>
      </c>
      <c r="M689" s="2" t="n">
        <v>0.74</v>
      </c>
      <c r="N689" s="2" t="n">
        <v>1.2</v>
      </c>
      <c r="O689" s="2" t="n">
        <v>0.714</v>
      </c>
      <c r="P689" s="2" t="n">
        <v>0.07000000000000001</v>
      </c>
      <c r="Q689" s="2" t="b">
        <v>0</v>
      </c>
      <c r="R689" s="2" t="n">
        <v>21.01</v>
      </c>
      <c r="S689" s="2" t="inlineStr">
        <is>
          <t>SELL / AVOID</t>
        </is>
      </c>
      <c r="T689" s="3" t="inlineStr">
        <is>
          <t>Below VWAP, Weak Momentum, Buyer Dominance, Seller Dominance, High Liquidity</t>
        </is>
      </c>
      <c r="U689" s="2" t="inlineStr">
        <is>
          <t xml:space="preserve">SellWall; </t>
        </is>
      </c>
    </row>
    <row r="690">
      <c r="A690" s="2" t="inlineStr">
        <is>
          <t>15D</t>
        </is>
      </c>
      <c r="B690" s="2" t="inlineStr">
        <is>
          <t>ADBLD83</t>
        </is>
      </c>
      <c r="C690" s="2" t="inlineStr">
        <is>
          <t>10.35% Agricultural Bank Debenture 2083</t>
        </is>
      </c>
      <c r="D690" s="2" t="inlineStr">
        <is>
          <t>Corporate Debentures</t>
        </is>
      </c>
      <c r="E690" s="2" t="n">
        <v>10</v>
      </c>
      <c r="F690" s="2" t="n">
        <v>366</v>
      </c>
      <c r="G690" s="2" t="n">
        <v>0.039</v>
      </c>
      <c r="H690" s="2" t="n">
        <v>1053.5</v>
      </c>
      <c r="I690" s="2" t="n">
        <v/>
      </c>
      <c r="J690" s="2" t="n">
        <v>1</v>
      </c>
      <c r="K690" s="2" t="n">
        <v>1</v>
      </c>
      <c r="L690" s="2" t="n">
        <v/>
      </c>
      <c r="M690" s="2" t="n">
        <v/>
      </c>
      <c r="N690" s="2" t="n">
        <v/>
      </c>
      <c r="O690" s="2" t="n">
        <v/>
      </c>
      <c r="P690" s="2" t="n">
        <v/>
      </c>
      <c r="Q690" s="2" t="b">
        <v>0</v>
      </c>
      <c r="R690" s="2" t="n">
        <v>10.44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AHL</t>
        </is>
      </c>
      <c r="C691" s="2" t="inlineStr">
        <is>
          <t>Asian Hydropower Limited</t>
        </is>
      </c>
      <c r="D691" s="2" t="inlineStr">
        <is>
          <t>Hydropower</t>
        </is>
      </c>
      <c r="E691" s="2" t="n">
        <v>1893</v>
      </c>
      <c r="F691" s="2" t="n">
        <v>179755</v>
      </c>
      <c r="G691" s="2" t="n">
        <v>10.272</v>
      </c>
      <c r="H691" s="2" t="n">
        <v>571.42</v>
      </c>
      <c r="I691" s="2" t="n">
        <v>578</v>
      </c>
      <c r="J691" s="2" t="n">
        <v>0.71</v>
      </c>
      <c r="K691" s="2" t="n">
        <v>0.604</v>
      </c>
      <c r="L691" s="2" t="n">
        <v>0.05</v>
      </c>
      <c r="M691" s="2" t="n">
        <v>0.82</v>
      </c>
      <c r="N691" s="2" t="n">
        <v>3.72</v>
      </c>
      <c r="O691" s="2" t="n">
        <v>0.619</v>
      </c>
      <c r="P691" s="2" t="n">
        <v>1.37</v>
      </c>
      <c r="Q691" s="2" t="b">
        <v>1</v>
      </c>
      <c r="R691" s="2" t="n">
        <v>24.8</v>
      </c>
      <c r="S691" s="2" t="inlineStr">
        <is>
          <t>SELL / AVOID</t>
        </is>
      </c>
      <c r="T691" s="3" t="inlineStr">
        <is>
          <t>Above VWAP, Strong Momentum,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AHPC</t>
        </is>
      </c>
      <c r="C692" s="2" t="inlineStr">
        <is>
          <t>Arun Valley Hydropower Development Company Limited</t>
        </is>
      </c>
      <c r="D692" s="2" t="inlineStr">
        <is>
          <t>Hydropower</t>
        </is>
      </c>
      <c r="E692" s="2" t="n">
        <v>8507</v>
      </c>
      <c r="F692" s="2" t="n">
        <v>2808282</v>
      </c>
      <c r="G692" s="2" t="n">
        <v>76.955</v>
      </c>
      <c r="H692" s="2" t="n">
        <v>274.03</v>
      </c>
      <c r="I692" s="2" t="n">
        <v>280</v>
      </c>
      <c r="J692" s="2" t="n">
        <v>0.636</v>
      </c>
      <c r="K692" s="2" t="n">
        <v>0.658</v>
      </c>
      <c r="L692" s="2" t="n">
        <v>0.04</v>
      </c>
      <c r="M692" s="2" t="n">
        <v>1.58</v>
      </c>
      <c r="N692" s="2" t="n">
        <v>4.76</v>
      </c>
      <c r="O692" s="2" t="n">
        <v>0.6899999999999999</v>
      </c>
      <c r="P692" s="2" t="n">
        <v>0.04</v>
      </c>
      <c r="Q692" s="2" t="b">
        <v>1</v>
      </c>
      <c r="R692" s="2" t="n">
        <v>30</v>
      </c>
      <c r="S692" s="2" t="inlineStr">
        <is>
          <t>SELL / AVOID</t>
        </is>
      </c>
      <c r="T692" s="3" t="inlineStr">
        <is>
          <t>Above VWAP, Strong Momentum, 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AKJCL</t>
        </is>
      </c>
      <c r="C693" s="2" t="inlineStr">
        <is>
          <t>Ankhukhola Hydropower Company Limited</t>
        </is>
      </c>
      <c r="D693" s="2" t="inlineStr">
        <is>
          <t>Hydropower</t>
        </is>
      </c>
      <c r="E693" s="2" t="n">
        <v>53571</v>
      </c>
      <c r="F693" s="2" t="n">
        <v>24799382</v>
      </c>
      <c r="G693" s="2" t="n">
        <v>742.325</v>
      </c>
      <c r="H693" s="2" t="n">
        <v>299.33</v>
      </c>
      <c r="I693" s="2" t="n">
        <v>364.8</v>
      </c>
      <c r="J693" s="2" t="n">
        <v>0.878</v>
      </c>
      <c r="K693" s="2" t="n">
        <v>0.462</v>
      </c>
      <c r="L693" s="2" t="n">
        <v>0.61</v>
      </c>
      <c r="M693" s="2" t="n">
        <v>0.79</v>
      </c>
      <c r="N693" s="2" t="n">
        <v>5.34</v>
      </c>
      <c r="O693" s="2" t="n">
        <v>0.468</v>
      </c>
      <c r="P693" s="2" t="n">
        <v>2.5</v>
      </c>
      <c r="Q693" s="2" t="b">
        <v>1</v>
      </c>
      <c r="R693" s="2" t="n">
        <v>100</v>
      </c>
      <c r="S693" s="2" t="inlineStr">
        <is>
          <t>BUY</t>
        </is>
      </c>
      <c r="T693" s="3" t="inlineStr">
        <is>
          <t>Above VWAP, Strong Momentum, 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AKPL</t>
        </is>
      </c>
      <c r="C694" s="2" t="inlineStr">
        <is>
          <t>Arun Kabeli Power Limited</t>
        </is>
      </c>
      <c r="D694" s="2" t="inlineStr">
        <is>
          <t>Hydropower</t>
        </is>
      </c>
      <c r="E694" s="2" t="n">
        <v>13490</v>
      </c>
      <c r="F694" s="2" t="n">
        <v>7060683</v>
      </c>
      <c r="G694" s="2" t="n">
        <v>189.215</v>
      </c>
      <c r="H694" s="2" t="n">
        <v>267.98</v>
      </c>
      <c r="I694" s="2" t="n">
        <v>266.9</v>
      </c>
      <c r="J694" s="2" t="n">
        <v>0.5669999999999999</v>
      </c>
      <c r="K694" s="2" t="n">
        <v>0.8169999999999999</v>
      </c>
      <c r="L694" s="2" t="n">
        <v>0.05</v>
      </c>
      <c r="M694" s="2" t="n">
        <v>0.76</v>
      </c>
      <c r="N694" s="2" t="n">
        <v>3.17</v>
      </c>
      <c r="O694" s="2" t="n">
        <v>0.274</v>
      </c>
      <c r="P694" s="2" t="n">
        <v>2.23</v>
      </c>
      <c r="Q694" s="2" t="b">
        <v>0</v>
      </c>
      <c r="R694" s="2" t="n">
        <v>22.23</v>
      </c>
      <c r="S694" s="2" t="inlineStr">
        <is>
          <t>SELL / AVOID</t>
        </is>
      </c>
      <c r="T694" s="3" t="inlineStr">
        <is>
          <t>Strong Momentum,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ALBSL</t>
        </is>
      </c>
      <c r="C695" s="2" t="inlineStr">
        <is>
          <t>Asha Laghubitta Bittiya Sanstha Limited</t>
        </is>
      </c>
      <c r="D695" s="2" t="inlineStr">
        <is>
          <t>Microfinance</t>
        </is>
      </c>
      <c r="E695" s="2" t="n">
        <v>3468</v>
      </c>
      <c r="F695" s="2" t="n">
        <v>313002</v>
      </c>
      <c r="G695" s="2" t="n">
        <v>36.375</v>
      </c>
      <c r="H695" s="2" t="n">
        <v>1162.14</v>
      </c>
      <c r="I695" s="2" t="n">
        <v>1150</v>
      </c>
      <c r="J695" s="2" t="n">
        <v>0.702</v>
      </c>
      <c r="K695" s="2" t="n">
        <v>0.676</v>
      </c>
      <c r="L695" s="2" t="n">
        <v>-0.02</v>
      </c>
      <c r="M695" s="2" t="n">
        <v>1.19</v>
      </c>
      <c r="N695" s="2" t="n">
        <v>6.79</v>
      </c>
      <c r="O695" s="2" t="n">
        <v>0.6</v>
      </c>
      <c r="P695" s="2" t="n">
        <v>1.33</v>
      </c>
      <c r="Q695" s="2" t="b">
        <v>0</v>
      </c>
      <c r="R695" s="2" t="n">
        <v>19.72</v>
      </c>
      <c r="S695" s="2" t="inlineStr">
        <is>
          <t>SELL / AVOID</t>
        </is>
      </c>
      <c r="T695" s="3" t="inlineStr">
        <is>
          <t>Below VWAP,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ALICL</t>
        </is>
      </c>
      <c r="C696" s="2" t="inlineStr">
        <is>
          <t>Asian Life Insurance Company Limited</t>
        </is>
      </c>
      <c r="D696" s="2" t="inlineStr">
        <is>
          <t>Life Insurance</t>
        </is>
      </c>
      <c r="E696" s="2" t="n">
        <v>4178</v>
      </c>
      <c r="F696" s="2" t="n">
        <v>719473</v>
      </c>
      <c r="G696" s="2" t="n">
        <v>34.73</v>
      </c>
      <c r="H696" s="2" t="n">
        <v>482.71</v>
      </c>
      <c r="I696" s="2" t="n">
        <v>471.3</v>
      </c>
      <c r="J696" s="2" t="n">
        <v>0.649</v>
      </c>
      <c r="K696" s="2" t="n">
        <v>0.5629999999999999</v>
      </c>
      <c r="L696" s="2" t="n">
        <v>-0.04</v>
      </c>
      <c r="M696" s="2" t="n">
        <v>1.5</v>
      </c>
      <c r="N696" s="2" t="n">
        <v>2.48</v>
      </c>
      <c r="O696" s="2" t="n">
        <v>0</v>
      </c>
      <c r="P696" s="2" t="n">
        <v>1.81</v>
      </c>
      <c r="Q696" s="2" t="b">
        <v>0</v>
      </c>
      <c r="R696" s="2" t="n">
        <v>19.57</v>
      </c>
      <c r="S696" s="2" t="inlineStr">
        <is>
          <t>SELL / AVOID</t>
        </is>
      </c>
      <c r="T696" s="3" t="inlineStr">
        <is>
          <t>Below VWAP, Weak Momentum,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ANLB</t>
        </is>
      </c>
      <c r="C697" s="2" t="inlineStr">
        <is>
          <t>Aatmanirbhar Laghubitta Bittiya Sanstha Limited</t>
        </is>
      </c>
      <c r="D697" s="2" t="inlineStr">
        <is>
          <t>Microfinance</t>
        </is>
      </c>
      <c r="E697" s="2" t="n">
        <v>406</v>
      </c>
      <c r="F697" s="2" t="n">
        <v>10578</v>
      </c>
      <c r="G697" s="2" t="n">
        <v>6.373</v>
      </c>
      <c r="H697" s="2" t="n">
        <v>6024.78</v>
      </c>
      <c r="I697" s="2" t="n">
        <v>6046.1</v>
      </c>
      <c r="J697" s="2" t="n">
        <v>1</v>
      </c>
      <c r="K697" s="2" t="n">
        <v>0.862</v>
      </c>
      <c r="L697" s="2" t="n">
        <v>-0.01</v>
      </c>
      <c r="M697" s="2" t="n">
        <v>1.09</v>
      </c>
      <c r="N697" s="2" t="n">
        <v>4.02</v>
      </c>
      <c r="O697" s="2" t="n">
        <v>0.025</v>
      </c>
      <c r="P697" s="2" t="n">
        <v>1.85</v>
      </c>
      <c r="Q697" s="2" t="b">
        <v>1</v>
      </c>
      <c r="R697" s="2" t="n">
        <v>19.18</v>
      </c>
      <c r="S697" s="2" t="inlineStr">
        <is>
          <t>SELL / AVOID</t>
        </is>
      </c>
      <c r="T697" s="2" t="inlineStr">
        <is>
          <t>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15D</t>
        </is>
      </c>
      <c r="B698" s="2" t="inlineStr">
        <is>
          <t>API</t>
        </is>
      </c>
      <c r="C698" s="2" t="inlineStr">
        <is>
          <t>Api Power Company Limited</t>
        </is>
      </c>
      <c r="D698" s="2" t="inlineStr">
        <is>
          <t>Hydropower</t>
        </is>
      </c>
      <c r="E698" s="2" t="n">
        <v>12746</v>
      </c>
      <c r="F698" s="2" t="n">
        <v>5170547</v>
      </c>
      <c r="G698" s="2" t="n">
        <v>155.749</v>
      </c>
      <c r="H698" s="2" t="n">
        <v>301.22</v>
      </c>
      <c r="I698" s="2" t="n">
        <v>297</v>
      </c>
      <c r="J698" s="2" t="n">
        <v>0.87</v>
      </c>
      <c r="K698" s="2" t="n">
        <v>0.649</v>
      </c>
      <c r="L698" s="2" t="n">
        <v>-0.01</v>
      </c>
      <c r="M698" s="2" t="n">
        <v>1.33</v>
      </c>
      <c r="N698" s="2" t="n">
        <v>4.02</v>
      </c>
      <c r="O698" s="2" t="n">
        <v>0.08400000000000001</v>
      </c>
      <c r="P698" s="2" t="n">
        <v>3.54</v>
      </c>
      <c r="Q698" s="2" t="b">
        <v>0</v>
      </c>
      <c r="R698" s="2" t="n">
        <v>28.71</v>
      </c>
      <c r="S698" s="2" t="inlineStr">
        <is>
          <t>SELL / AVOID</t>
        </is>
      </c>
      <c r="T698" s="3" t="inlineStr">
        <is>
          <t>Below VWAP, 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AVYAN</t>
        </is>
      </c>
      <c r="C699" s="2" t="inlineStr">
        <is>
          <t>Aviyan Laghubitta Bittiya Sanstha Limited</t>
        </is>
      </c>
      <c r="D699" s="2" t="inlineStr">
        <is>
          <t>Microfinance</t>
        </is>
      </c>
      <c r="E699" s="2" t="n">
        <v>1551</v>
      </c>
      <c r="F699" s="2" t="n">
        <v>109147</v>
      </c>
      <c r="G699" s="2" t="n">
        <v>10.538</v>
      </c>
      <c r="H699" s="2" t="n">
        <v>965.46</v>
      </c>
      <c r="I699" s="2" t="n">
        <v>974</v>
      </c>
      <c r="J699" s="2" t="n">
        <v>0.631</v>
      </c>
      <c r="K699" s="2" t="n">
        <v>0.9379999999999999</v>
      </c>
      <c r="L699" s="2" t="n">
        <v>0.02</v>
      </c>
      <c r="M699" s="2" t="n">
        <v>1.19</v>
      </c>
      <c r="N699" s="2" t="n">
        <v>2.6</v>
      </c>
      <c r="O699" s="2" t="n">
        <v>0.5600000000000001</v>
      </c>
      <c r="P699" s="2" t="n">
        <v>1.35</v>
      </c>
      <c r="Q699" s="2" t="b">
        <v>1</v>
      </c>
      <c r="R699" s="2" t="n">
        <v>14.4</v>
      </c>
      <c r="S699" s="2" t="inlineStr">
        <is>
          <t>SELL / AVOID</t>
        </is>
      </c>
      <c r="T699" s="2" t="inlineStr">
        <is>
          <t>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BANDIPUR</t>
        </is>
      </c>
      <c r="C700" s="2" t="inlineStr">
        <is>
          <t>Bandipur Cable Car and Tourism Limited</t>
        </is>
      </c>
      <c r="D700" s="2" t="inlineStr">
        <is>
          <t>Hotel and Tourism</t>
        </is>
      </c>
      <c r="E700" s="2" t="n">
        <v>54348</v>
      </c>
      <c r="F700" s="2" t="n">
        <v>3512874</v>
      </c>
      <c r="G700" s="2" t="n">
        <v>377.331</v>
      </c>
      <c r="H700" s="2" t="n">
        <v>1074.14</v>
      </c>
      <c r="I700" s="2" t="n">
        <v>1019</v>
      </c>
      <c r="J700" s="2" t="n">
        <v>0.711</v>
      </c>
      <c r="K700" s="2" t="n">
        <v>0.554</v>
      </c>
      <c r="L700" s="2" t="n">
        <v>0.09</v>
      </c>
      <c r="M700" s="2" t="n">
        <v>0.74</v>
      </c>
      <c r="N700" s="2" t="n">
        <v>8.390000000000001</v>
      </c>
      <c r="O700" s="2" t="n">
        <v>0.35</v>
      </c>
      <c r="P700" s="2" t="n">
        <v>3.87</v>
      </c>
      <c r="Q700" s="2" t="b">
        <v>0</v>
      </c>
      <c r="R700" s="2" t="n">
        <v>27.97</v>
      </c>
      <c r="S700" s="2" t="inlineStr">
        <is>
          <t>SELL / AVOID</t>
        </is>
      </c>
      <c r="T700" s="3" t="inlineStr">
        <is>
          <t>Below VWAP, 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BARUN</t>
        </is>
      </c>
      <c r="C701" s="2" t="inlineStr">
        <is>
          <t>Barun Hydropower Company Limited</t>
        </is>
      </c>
      <c r="D701" s="2" t="inlineStr">
        <is>
          <t>Hydropower</t>
        </is>
      </c>
      <c r="E701" s="2" t="n">
        <v>16191</v>
      </c>
      <c r="F701" s="2" t="n">
        <v>4817958</v>
      </c>
      <c r="G701" s="2" t="n">
        <v>176.638</v>
      </c>
      <c r="H701" s="2" t="n">
        <v>366.62</v>
      </c>
      <c r="I701" s="2" t="n">
        <v>363.9</v>
      </c>
      <c r="J701" s="2" t="n">
        <v>0.726</v>
      </c>
      <c r="K701" s="2" t="n">
        <v>0.471</v>
      </c>
      <c r="L701" s="2" t="n">
        <v>0.1</v>
      </c>
      <c r="M701" s="2" t="n">
        <v>0.92</v>
      </c>
      <c r="N701" s="2" t="n">
        <v>4.75</v>
      </c>
      <c r="O701" s="2" t="n">
        <v>0.347</v>
      </c>
      <c r="P701" s="2" t="n">
        <v>2.96</v>
      </c>
      <c r="Q701" s="2" t="b">
        <v>0</v>
      </c>
      <c r="R701" s="2" t="n">
        <v>35.56</v>
      </c>
      <c r="S701" s="2" t="inlineStr">
        <is>
          <t>SELL / AVOID</t>
        </is>
      </c>
      <c r="T701" s="3" t="inlineStr">
        <is>
          <t>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BBC</t>
        </is>
      </c>
      <c r="C702" s="2" t="inlineStr">
        <is>
          <t>Bishal Bazar Company Limited</t>
        </is>
      </c>
      <c r="D702" s="2" t="inlineStr">
        <is>
          <t>Trading</t>
        </is>
      </c>
      <c r="E702" s="2" t="n">
        <v>661</v>
      </c>
      <c r="F702" s="2" t="n">
        <v>9509</v>
      </c>
      <c r="G702" s="2" t="n">
        <v>4.607</v>
      </c>
      <c r="H702" s="2" t="n">
        <v>4844.8</v>
      </c>
      <c r="I702" s="2" t="n">
        <v>4815.9</v>
      </c>
      <c r="J702" s="2" t="n">
        <v>0.68</v>
      </c>
      <c r="K702" s="2" t="n">
        <v>0.758</v>
      </c>
      <c r="L702" s="2" t="n">
        <v>-0.02</v>
      </c>
      <c r="M702" s="2" t="n">
        <v>0.42</v>
      </c>
      <c r="N702" s="2" t="n">
        <v>1.8</v>
      </c>
      <c r="O702" s="2" t="n">
        <v>0.497</v>
      </c>
      <c r="P702" s="2" t="n">
        <v>0.89</v>
      </c>
      <c r="Q702" s="2" t="b">
        <v>0</v>
      </c>
      <c r="R702" s="2" t="n">
        <v>10.05</v>
      </c>
      <c r="S702" s="2" t="inlineStr">
        <is>
          <t>SELL / AVOID</t>
        </is>
      </c>
      <c r="T702" s="2" t="inlineStr">
        <is>
          <t>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BEDC</t>
        </is>
      </c>
      <c r="C703" s="2" t="inlineStr">
        <is>
          <t>Bhugol Energy Development Company Limited</t>
        </is>
      </c>
      <c r="D703" s="2" t="inlineStr">
        <is>
          <t>Hydropower</t>
        </is>
      </c>
      <c r="E703" s="2" t="n">
        <v>3054</v>
      </c>
      <c r="F703" s="2" t="n">
        <v>330905</v>
      </c>
      <c r="G703" s="2" t="n">
        <v>17.916</v>
      </c>
      <c r="H703" s="2" t="n">
        <v>541.4299999999999</v>
      </c>
      <c r="I703" s="2" t="n">
        <v>532</v>
      </c>
      <c r="J703" s="2" t="n">
        <v>0.718</v>
      </c>
      <c r="K703" s="2" t="n">
        <v>0.728</v>
      </c>
      <c r="L703" s="2" t="n">
        <v>0</v>
      </c>
      <c r="M703" s="2" t="n">
        <v>0.62</v>
      </c>
      <c r="N703" s="2" t="n">
        <v>3.45</v>
      </c>
      <c r="O703" s="2" t="n">
        <v>0.044</v>
      </c>
      <c r="P703" s="2" t="n">
        <v>3.18</v>
      </c>
      <c r="Q703" s="2" t="b">
        <v>0</v>
      </c>
      <c r="R703" s="2" t="n">
        <v>16.72</v>
      </c>
      <c r="S703" s="2" t="inlineStr">
        <is>
          <t>SELL / AVOID</t>
        </is>
      </c>
      <c r="T703" s="3" t="inlineStr">
        <is>
          <t>Below VWAP,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BFC</t>
        </is>
      </c>
      <c r="C704" s="2" t="inlineStr">
        <is>
          <t>Best Finance Company Limited</t>
        </is>
      </c>
      <c r="D704" s="2" t="inlineStr">
        <is>
          <t>Finance Company</t>
        </is>
      </c>
      <c r="E704" s="2" t="n">
        <v>4479</v>
      </c>
      <c r="F704" s="2" t="n">
        <v>750479</v>
      </c>
      <c r="G704" s="2" t="n">
        <v>37.031</v>
      </c>
      <c r="H704" s="2" t="n">
        <v>493.44</v>
      </c>
      <c r="I704" s="2" t="n">
        <v>476.9</v>
      </c>
      <c r="J704" s="2" t="n">
        <v>0.592</v>
      </c>
      <c r="K704" s="2" t="n">
        <v>0.652</v>
      </c>
      <c r="L704" s="2" t="n">
        <v>-0.02</v>
      </c>
      <c r="M704" s="2" t="n">
        <v>0.51</v>
      </c>
      <c r="N704" s="2" t="n">
        <v>3.59</v>
      </c>
      <c r="O704" s="2" t="n">
        <v>0.229</v>
      </c>
      <c r="P704" s="2" t="n">
        <v>1.97</v>
      </c>
      <c r="Q704" s="2" t="b">
        <v>0</v>
      </c>
      <c r="R704" s="2" t="n">
        <v>13.95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BGWT</t>
        </is>
      </c>
      <c r="C705" s="2" t="inlineStr">
        <is>
          <t>Bhagawati Hydropower Development Company Limited</t>
        </is>
      </c>
      <c r="D705" s="2" t="inlineStr">
        <is>
          <t>Hydropower</t>
        </is>
      </c>
      <c r="E705" s="2" t="n">
        <v>1132</v>
      </c>
      <c r="F705" s="2" t="n">
        <v>79374</v>
      </c>
      <c r="G705" s="2" t="n">
        <v>6.229</v>
      </c>
      <c r="H705" s="2" t="n">
        <v>784.8099999999999</v>
      </c>
      <c r="I705" s="2" t="n">
        <v>770.2</v>
      </c>
      <c r="J705" s="2" t="n">
        <v>0.737</v>
      </c>
      <c r="K705" s="2" t="n">
        <v>0.841</v>
      </c>
      <c r="L705" s="2" t="n">
        <v>-0.04</v>
      </c>
      <c r="M705" s="2" t="n">
        <v>0.79</v>
      </c>
      <c r="N705" s="2" t="n">
        <v>1.3</v>
      </c>
      <c r="O705" s="2" t="n">
        <v>0.02</v>
      </c>
      <c r="P705" s="2" t="n">
        <v>0.49</v>
      </c>
      <c r="Q705" s="2" t="b">
        <v>0</v>
      </c>
      <c r="R705" s="2" t="n">
        <v>10.37</v>
      </c>
      <c r="S705" s="2" t="inlineStr">
        <is>
          <t>SELL / AVOID</t>
        </is>
      </c>
      <c r="T705" s="3" t="inlineStr">
        <is>
          <t>Below VWAP, Weak Momentum,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BHCL</t>
        </is>
      </c>
      <c r="C706" s="2" t="inlineStr">
        <is>
          <t>Bikash Hydropower Company Limited</t>
        </is>
      </c>
      <c r="D706" s="2" t="inlineStr">
        <is>
          <t>Hydropower</t>
        </is>
      </c>
      <c r="E706" s="2" t="n">
        <v>24752</v>
      </c>
      <c r="F706" s="2" t="n">
        <v>2373128</v>
      </c>
      <c r="G706" s="2" t="n">
        <v>145.712</v>
      </c>
      <c r="H706" s="2" t="n">
        <v>614.01</v>
      </c>
      <c r="I706" s="2" t="n">
        <v>585</v>
      </c>
      <c r="J706" s="2" t="n">
        <v>0.526</v>
      </c>
      <c r="K706" s="2" t="n">
        <v>0.673</v>
      </c>
      <c r="L706" s="2" t="n">
        <v>0.06</v>
      </c>
      <c r="M706" s="2" t="n">
        <v>0.57</v>
      </c>
      <c r="N706" s="2" t="n">
        <v>5.88</v>
      </c>
      <c r="O706" s="2" t="n">
        <v>0.206</v>
      </c>
      <c r="P706" s="2" t="n">
        <v>0.85</v>
      </c>
      <c r="Q706" s="2" t="b">
        <v>0</v>
      </c>
      <c r="R706" s="2" t="n">
        <v>17.8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BHDC</t>
        </is>
      </c>
      <c r="C707" s="2" t="inlineStr">
        <is>
          <t>Bindhyabasini Hydropower Development Company Limited</t>
        </is>
      </c>
      <c r="D707" s="2" t="inlineStr">
        <is>
          <t>Hydropower</t>
        </is>
      </c>
      <c r="E707" s="2" t="n">
        <v>5744</v>
      </c>
      <c r="F707" s="2" t="n">
        <v>1034512</v>
      </c>
      <c r="G707" s="2" t="n">
        <v>50.744</v>
      </c>
      <c r="H707" s="2" t="n">
        <v>490.51</v>
      </c>
      <c r="I707" s="2" t="n">
        <v>484</v>
      </c>
      <c r="J707" s="2" t="n">
        <v>0.651</v>
      </c>
      <c r="K707" s="2" t="n">
        <v>0.617</v>
      </c>
      <c r="L707" s="2" t="n">
        <v>0.02</v>
      </c>
      <c r="M707" s="2" t="n">
        <v>0.65</v>
      </c>
      <c r="N707" s="2" t="n">
        <v>4.52</v>
      </c>
      <c r="O707" s="2" t="n">
        <v>0</v>
      </c>
      <c r="P707" s="2" t="n">
        <v>0.64</v>
      </c>
      <c r="Q707" s="2" t="b">
        <v>0</v>
      </c>
      <c r="R707" s="2" t="n">
        <v>22.1</v>
      </c>
      <c r="S707" s="2" t="inlineStr">
        <is>
          <t>SELL / AVOID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BHL</t>
        </is>
      </c>
      <c r="C708" s="2" t="inlineStr">
        <is>
          <t>Balephi Hydropower Limited</t>
        </is>
      </c>
      <c r="D708" s="2" t="inlineStr">
        <is>
          <t>Hydropower</t>
        </is>
      </c>
      <c r="E708" s="2" t="n">
        <v>20933</v>
      </c>
      <c r="F708" s="2" t="n">
        <v>6207936</v>
      </c>
      <c r="G708" s="2" t="n">
        <v>125.946</v>
      </c>
      <c r="H708" s="2" t="n">
        <v>202.88</v>
      </c>
      <c r="I708" s="2" t="n">
        <v>207.9</v>
      </c>
      <c r="J708" s="2" t="n">
        <v>0.552</v>
      </c>
      <c r="K708" s="2" t="n">
        <v>0.765</v>
      </c>
      <c r="L708" s="2" t="n">
        <v>0.11</v>
      </c>
      <c r="M708" s="2" t="n">
        <v>1.02</v>
      </c>
      <c r="N708" s="2" t="n">
        <v>3.45</v>
      </c>
      <c r="O708" s="2" t="n">
        <v>0.7</v>
      </c>
      <c r="P708" s="2" t="n">
        <v>0.92</v>
      </c>
      <c r="Q708" s="2" t="b">
        <v>1</v>
      </c>
      <c r="R708" s="2" t="n">
        <v>30.29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BHPL</t>
        </is>
      </c>
      <c r="C709" s="2" t="inlineStr">
        <is>
          <t>Barahi Hydropower Public Limited</t>
        </is>
      </c>
      <c r="D709" s="2" t="inlineStr">
        <is>
          <t>Hydropower</t>
        </is>
      </c>
      <c r="E709" s="2" t="n">
        <v>6958</v>
      </c>
      <c r="F709" s="2" t="n">
        <v>1218329</v>
      </c>
      <c r="G709" s="2" t="n">
        <v>70.426</v>
      </c>
      <c r="H709" s="2" t="n">
        <v>578.05</v>
      </c>
      <c r="I709" s="2" t="n">
        <v>570</v>
      </c>
      <c r="J709" s="2" t="n">
        <v>0.526</v>
      </c>
      <c r="K709" s="2" t="n">
        <v>0.947</v>
      </c>
      <c r="L709" s="2" t="n">
        <v>0.02</v>
      </c>
      <c r="M709" s="2" t="n">
        <v>0.4</v>
      </c>
      <c r="N709" s="2" t="n">
        <v>5.44</v>
      </c>
      <c r="O709" s="2" t="n">
        <v>0.229</v>
      </c>
      <c r="P709" s="2" t="n">
        <v>3.98</v>
      </c>
      <c r="Q709" s="2" t="b">
        <v>0</v>
      </c>
      <c r="R709" s="2" t="n">
        <v>11.54</v>
      </c>
      <c r="S709" s="2" t="inlineStr">
        <is>
          <t>SELL / AVOID</t>
        </is>
      </c>
      <c r="T709" s="3" t="inlineStr">
        <is>
          <t>Below VWAP,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BNHC</t>
        </is>
      </c>
      <c r="C710" s="2" t="inlineStr">
        <is>
          <t>Buddha Bhumi Nepal Hydropower Company Limited</t>
        </is>
      </c>
      <c r="D710" s="2" t="inlineStr">
        <is>
          <t>Hydropower</t>
        </is>
      </c>
      <c r="E710" s="2" t="n">
        <v>7446</v>
      </c>
      <c r="F710" s="2" t="n">
        <v>1374469</v>
      </c>
      <c r="G710" s="2" t="n">
        <v>76.125</v>
      </c>
      <c r="H710" s="2" t="n">
        <v>553.85</v>
      </c>
      <c r="I710" s="2" t="n">
        <v>528</v>
      </c>
      <c r="J710" s="2" t="n">
        <v>0.821</v>
      </c>
      <c r="K710" s="2" t="n">
        <v>0.73</v>
      </c>
      <c r="L710" s="2" t="n">
        <v>0.12</v>
      </c>
      <c r="M710" s="2" t="n">
        <v>1.25</v>
      </c>
      <c r="N710" s="2" t="n">
        <v>6.11</v>
      </c>
      <c r="O710" s="2" t="n">
        <v>0.125</v>
      </c>
      <c r="P710" s="2" t="n">
        <v>4.35</v>
      </c>
      <c r="Q710" s="2" t="b">
        <v>0</v>
      </c>
      <c r="R710" s="2" t="n">
        <v>26.69</v>
      </c>
      <c r="S710" s="2" t="inlineStr">
        <is>
          <t>SELL / AVOID</t>
        </is>
      </c>
      <c r="T710" s="3" t="inlineStr">
        <is>
          <t>Below VWAP, Strong Momentum,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BNL</t>
        </is>
      </c>
      <c r="C711" s="2" t="inlineStr">
        <is>
          <t>Bottlers Nepal Limited (Balaju)</t>
        </is>
      </c>
      <c r="D711" s="2" t="inlineStr">
        <is>
          <t>Manufacturing and Processing</t>
        </is>
      </c>
      <c r="E711" s="2" t="n">
        <v>70</v>
      </c>
      <c r="F711" s="2" t="n">
        <v>1057</v>
      </c>
      <c r="G711" s="2" t="n">
        <v>1.631</v>
      </c>
      <c r="H711" s="2" t="n">
        <v>15425.8</v>
      </c>
      <c r="I711" s="2" t="n">
        <v>15092</v>
      </c>
      <c r="J711" s="2" t="n">
        <v>0.843</v>
      </c>
      <c r="K711" s="2" t="n">
        <v>1</v>
      </c>
      <c r="L711" s="2" t="n">
        <v>-0.06</v>
      </c>
      <c r="M711" s="2" t="n">
        <v>0.92</v>
      </c>
      <c r="N711" s="2" t="n">
        <v>0.72</v>
      </c>
      <c r="O711" s="2" t="n">
        <v>0</v>
      </c>
      <c r="P711" s="2" t="n">
        <v>0.71</v>
      </c>
      <c r="Q711" s="2" t="b">
        <v>0</v>
      </c>
      <c r="R711" s="2" t="n">
        <v>3.17</v>
      </c>
      <c r="S711" s="2" t="inlineStr">
        <is>
          <t>SELL / AVOID</t>
        </is>
      </c>
      <c r="T711" s="2" t="inlineStr">
        <is>
          <t>Below VWAP, Weak Momentum, Buyer Dominance, Seller Dominance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BNT</t>
        </is>
      </c>
      <c r="C712" s="2" t="inlineStr">
        <is>
          <t>Bottlers Nepal (Terai) Limited</t>
        </is>
      </c>
      <c r="D712" s="2" t="inlineStr">
        <is>
          <t>Manufacturing and Processing</t>
        </is>
      </c>
      <c r="E712" s="2" t="n">
        <v>139</v>
      </c>
      <c r="F712" s="2" t="n">
        <v>1779</v>
      </c>
      <c r="G712" s="2" t="n">
        <v>2.116</v>
      </c>
      <c r="H712" s="2" t="n">
        <v>11893.45</v>
      </c>
      <c r="I712" s="2" t="n">
        <v>11725</v>
      </c>
      <c r="J712" s="2" t="n">
        <v>0.948</v>
      </c>
      <c r="K712" s="2" t="n">
        <v>0.858</v>
      </c>
      <c r="L712" s="2" t="n">
        <v>-0.01</v>
      </c>
      <c r="M712" s="2" t="n">
        <v>0.6899999999999999</v>
      </c>
      <c r="N712" s="2" t="n">
        <v>1.49</v>
      </c>
      <c r="O712" s="2" t="n">
        <v>0</v>
      </c>
      <c r="P712" s="2" t="n">
        <v>1.47</v>
      </c>
      <c r="Q712" s="2" t="b">
        <v>0</v>
      </c>
      <c r="R712" s="2" t="n">
        <v>11.82</v>
      </c>
      <c r="S712" s="2" t="inlineStr">
        <is>
          <t>SELL / AVOID</t>
        </is>
      </c>
      <c r="T712" s="2" t="inlineStr">
        <is>
          <t>Below VWAP, Buyer Dominance, Seller Dominance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BOKD86</t>
        </is>
      </c>
      <c r="C713" s="2" t="inlineStr">
        <is>
          <t>8.5% Bank of Kathmandu Debenture 2086</t>
        </is>
      </c>
      <c r="D713" s="2" t="inlineStr">
        <is>
          <t>Corporate Debentures</t>
        </is>
      </c>
      <c r="E713" s="2" t="n">
        <v>17</v>
      </c>
      <c r="F713" s="2" t="n">
        <v>899</v>
      </c>
      <c r="G713" s="2" t="n">
        <v>0.098</v>
      </c>
      <c r="H713" s="2" t="n">
        <v>1090.51</v>
      </c>
      <c r="I713" s="2" t="n">
        <v/>
      </c>
      <c r="J713" s="2" t="n">
        <v>1</v>
      </c>
      <c r="K713" s="2" t="n">
        <v>1</v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b">
        <v>0</v>
      </c>
      <c r="R713" s="2" t="n">
        <v>11.25</v>
      </c>
      <c r="S713" s="2" t="inlineStr">
        <is>
          <t>SELL / AVOID</t>
        </is>
      </c>
      <c r="T713" s="2" t="inlineStr">
        <is>
          <t>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BOKD86KA</t>
        </is>
      </c>
      <c r="C714" s="2" t="inlineStr">
        <is>
          <t>Bank of Kathmandu Debenture 2086 KA</t>
        </is>
      </c>
      <c r="D714" s="2" t="inlineStr">
        <is>
          <t>Corporate Debentures</t>
        </is>
      </c>
      <c r="E714" s="2" t="n">
        <v>3</v>
      </c>
      <c r="F714" s="2" t="n">
        <v>100</v>
      </c>
      <c r="G714" s="2" t="n">
        <v>0.012</v>
      </c>
      <c r="H714" s="2" t="n">
        <v>1167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9.359999999999999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BPCL</t>
        </is>
      </c>
      <c r="C715" s="2" t="inlineStr">
        <is>
          <t>Butwal Power Company Limited</t>
        </is>
      </c>
      <c r="D715" s="2" t="inlineStr">
        <is>
          <t>Hydropower</t>
        </is>
      </c>
      <c r="E715" s="2" t="n">
        <v>8483</v>
      </c>
      <c r="F715" s="2" t="n">
        <v>2678270</v>
      </c>
      <c r="G715" s="2" t="n">
        <v>208.997</v>
      </c>
      <c r="H715" s="2" t="n">
        <v>780.34</v>
      </c>
      <c r="I715" s="2" t="n">
        <v>727</v>
      </c>
      <c r="J715" s="2" t="n">
        <v>0.596</v>
      </c>
      <c r="K715" s="2" t="n">
        <v>0.71</v>
      </c>
      <c r="L715" s="2" t="n">
        <v>-0.09</v>
      </c>
      <c r="M715" s="2" t="n">
        <v>0.65</v>
      </c>
      <c r="N715" s="2" t="n">
        <v>4.51</v>
      </c>
      <c r="O715" s="2" t="n">
        <v>0.058</v>
      </c>
      <c r="P715" s="2" t="n">
        <v>4.06</v>
      </c>
      <c r="Q715" s="2" t="b">
        <v>0</v>
      </c>
      <c r="R715" s="2" t="n">
        <v>8.289999999999999</v>
      </c>
      <c r="S715" s="2" t="inlineStr">
        <is>
          <t>SELL / AVOID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BUNGAL</t>
        </is>
      </c>
      <c r="C716" s="2" t="inlineStr">
        <is>
          <t>Bungal Hydro Limited</t>
        </is>
      </c>
      <c r="D716" s="2" t="inlineStr">
        <is>
          <t>Hydropower</t>
        </is>
      </c>
      <c r="E716" s="2" t="n">
        <v>16337</v>
      </c>
      <c r="F716" s="2" t="n">
        <v>1206878</v>
      </c>
      <c r="G716" s="2" t="n">
        <v>87.884</v>
      </c>
      <c r="H716" s="2" t="n">
        <v>728.1900000000001</v>
      </c>
      <c r="I716" s="2" t="n">
        <v>670</v>
      </c>
      <c r="J716" s="2" t="n">
        <v>0.531</v>
      </c>
      <c r="K716" s="2" t="n">
        <v>0.643</v>
      </c>
      <c r="L716" s="2" t="n">
        <v>-0.04</v>
      </c>
      <c r="M716" s="2" t="n">
        <v>0.51</v>
      </c>
      <c r="N716" s="2" t="n">
        <v>6.68</v>
      </c>
      <c r="O716" s="2" t="n">
        <v>0.317</v>
      </c>
      <c r="P716" s="2" t="n">
        <v>3.46</v>
      </c>
      <c r="Q716" s="2" t="b">
        <v>0</v>
      </c>
      <c r="R716" s="2" t="n">
        <v>7.15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C30MF</t>
        </is>
      </c>
      <c r="C717" s="2" t="inlineStr">
        <is>
          <t>Citizens Super 30 Mutual Fund</t>
        </is>
      </c>
      <c r="D717" s="2" t="inlineStr">
        <is>
          <t>Mutual Fund</t>
        </is>
      </c>
      <c r="E717" s="2" t="n">
        <v>97</v>
      </c>
      <c r="F717" s="2" t="n">
        <v>86887</v>
      </c>
      <c r="G717" s="2" t="n">
        <v>0.08400000000000001</v>
      </c>
      <c r="H717" s="2" t="n">
        <v>9.710000000000001</v>
      </c>
      <c r="I717" s="2" t="n">
        <v>9.65</v>
      </c>
      <c r="J717" s="2" t="n">
        <v>0.996</v>
      </c>
      <c r="K717" s="2" t="n">
        <v>0.929</v>
      </c>
      <c r="L717" s="2" t="n">
        <v>0.02</v>
      </c>
      <c r="M717" s="2" t="n">
        <v>0.1</v>
      </c>
      <c r="N717" s="2" t="n">
        <v>0.62</v>
      </c>
      <c r="O717" s="2" t="n">
        <v>0</v>
      </c>
      <c r="P717" s="2" t="n">
        <v>0.62</v>
      </c>
      <c r="Q717" s="2" t="b">
        <v>0</v>
      </c>
      <c r="R717" s="2" t="n">
        <v>13.51</v>
      </c>
      <c r="S717" s="2" t="inlineStr">
        <is>
          <t>SELL / AVOID</t>
        </is>
      </c>
      <c r="T717" s="2" t="inlineStr">
        <is>
          <t>Buyer Dominance, Seller Dominance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CBBL</t>
        </is>
      </c>
      <c r="C718" s="2" t="inlineStr">
        <is>
          <t>Chhimek Laghubitta Bittiya Sanstha Limited</t>
        </is>
      </c>
      <c r="D718" s="2" t="inlineStr">
        <is>
          <t>Microfinance</t>
        </is>
      </c>
      <c r="E718" s="2" t="n">
        <v>2817</v>
      </c>
      <c r="F718" s="2" t="n">
        <v>342997</v>
      </c>
      <c r="G718" s="2" t="n">
        <v>32.522</v>
      </c>
      <c r="H718" s="2" t="n">
        <v>948.1799999999999</v>
      </c>
      <c r="I718" s="2" t="n">
        <v>930</v>
      </c>
      <c r="J718" s="2" t="n">
        <v>0.801</v>
      </c>
      <c r="K718" s="2" t="n">
        <v>0.775</v>
      </c>
      <c r="L718" s="2" t="n">
        <v>-0.01</v>
      </c>
      <c r="M718" s="2" t="n">
        <v>0.57</v>
      </c>
      <c r="N718" s="2" t="n">
        <v>1.5</v>
      </c>
      <c r="O718" s="2" t="n">
        <v>0.638</v>
      </c>
      <c r="P718" s="2" t="n">
        <v>0.53</v>
      </c>
      <c r="Q718" s="2" t="b">
        <v>0</v>
      </c>
      <c r="R718" s="2" t="n">
        <v>17.26</v>
      </c>
      <c r="S718" s="2" t="inlineStr">
        <is>
          <t>SELL / AVOID</t>
        </is>
      </c>
      <c r="T718" s="3" t="inlineStr">
        <is>
          <t>Below VWAP,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CCBD88</t>
        </is>
      </c>
      <c r="C719" s="2" t="inlineStr">
        <is>
          <t>Century Debenture 2088</t>
        </is>
      </c>
      <c r="D719" s="2" t="inlineStr">
        <is>
          <t>Corporate Debentures</t>
        </is>
      </c>
      <c r="E719" s="2" t="n">
        <v>14</v>
      </c>
      <c r="F719" s="2" t="n">
        <v>310</v>
      </c>
      <c r="G719" s="2" t="n">
        <v>0.037</v>
      </c>
      <c r="H719" s="2" t="n">
        <v>1192.76</v>
      </c>
      <c r="I719" s="2" t="n">
        <v>1205</v>
      </c>
      <c r="J719" s="2" t="n">
        <v>1</v>
      </c>
      <c r="K719" s="2" t="n">
        <v>1</v>
      </c>
      <c r="L719" s="2" t="n">
        <v>0.01</v>
      </c>
      <c r="M719" s="2" t="n">
        <v>0.7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11.46</v>
      </c>
      <c r="S719" s="2" t="inlineStr">
        <is>
          <t>SELL / AVOID</t>
        </is>
      </c>
      <c r="T719" s="2" t="inlineStr">
        <is>
          <t>Above VWAP, 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CFCL</t>
        </is>
      </c>
      <c r="C720" s="2" t="inlineStr">
        <is>
          <t>Central Finance Limited</t>
        </is>
      </c>
      <c r="D720" s="2" t="inlineStr">
        <is>
          <t>Finance Company</t>
        </is>
      </c>
      <c r="E720" s="2" t="n">
        <v>5509</v>
      </c>
      <c r="F720" s="2" t="n">
        <v>1224568</v>
      </c>
      <c r="G720" s="2" t="n">
        <v>70.02</v>
      </c>
      <c r="H720" s="2" t="n">
        <v>571.8</v>
      </c>
      <c r="I720" s="2" t="n">
        <v>543</v>
      </c>
      <c r="J720" s="2" t="n">
        <v>0.6879999999999999</v>
      </c>
      <c r="K720" s="2" t="n">
        <v>0.627</v>
      </c>
      <c r="L720" s="2" t="n">
        <v>-0.01</v>
      </c>
      <c r="M720" s="2" t="n">
        <v>0.41</v>
      </c>
      <c r="N720" s="2" t="n">
        <v>3.49</v>
      </c>
      <c r="O720" s="2" t="n">
        <v>0.101</v>
      </c>
      <c r="P720" s="2" t="n">
        <v>2.18</v>
      </c>
      <c r="Q720" s="2" t="b">
        <v>0</v>
      </c>
      <c r="R720" s="2" t="n">
        <v>15.69</v>
      </c>
      <c r="S720" s="2" t="inlineStr">
        <is>
          <t>SELL / AVOID</t>
        </is>
      </c>
      <c r="T720" s="3" t="inlineStr">
        <is>
          <t>Below VWAP,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CGH</t>
        </is>
      </c>
      <c r="C721" s="2" t="inlineStr">
        <is>
          <t>Chandragiri Hills Limited</t>
        </is>
      </c>
      <c r="D721" s="2" t="inlineStr">
        <is>
          <t>Hotel and Tourism</t>
        </is>
      </c>
      <c r="E721" s="2" t="n">
        <v>4309</v>
      </c>
      <c r="F721" s="2" t="n">
        <v>715774</v>
      </c>
      <c r="G721" s="2" t="n">
        <v>63.135</v>
      </c>
      <c r="H721" s="2" t="n">
        <v>882.0599999999999</v>
      </c>
      <c r="I721" s="2" t="n">
        <v>848</v>
      </c>
      <c r="J721" s="2" t="n">
        <v>0.665</v>
      </c>
      <c r="K721" s="2" t="n">
        <v>0.986</v>
      </c>
      <c r="L721" s="2" t="n">
        <v>-0.04</v>
      </c>
      <c r="M721" s="2" t="n">
        <v>1.65</v>
      </c>
      <c r="N721" s="2" t="n">
        <v>2.97</v>
      </c>
      <c r="O721" s="2" t="n">
        <v>0.2</v>
      </c>
      <c r="P721" s="2" t="n">
        <v>1.4</v>
      </c>
      <c r="Q721" s="2" t="b">
        <v>0</v>
      </c>
      <c r="R721" s="2" t="n">
        <v>10.04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CHCL</t>
        </is>
      </c>
      <c r="C722" s="2" t="inlineStr">
        <is>
          <t>Chilime Hydro power Company Limited</t>
        </is>
      </c>
      <c r="D722" s="2" t="inlineStr">
        <is>
          <t>Hydropower</t>
        </is>
      </c>
      <c r="E722" s="2" t="n">
        <v>3825</v>
      </c>
      <c r="F722" s="2" t="n">
        <v>620512</v>
      </c>
      <c r="G722" s="2" t="n">
        <v>29.49</v>
      </c>
      <c r="H722" s="2" t="n">
        <v>475.25</v>
      </c>
      <c r="I722" s="2" t="n">
        <v>468</v>
      </c>
      <c r="J722" s="2" t="n">
        <v>0.532</v>
      </c>
      <c r="K722" s="2" t="n">
        <v>0.6899999999999999</v>
      </c>
      <c r="L722" s="2" t="n">
        <v>-0.02</v>
      </c>
      <c r="M722" s="2" t="n">
        <v>0.66</v>
      </c>
      <c r="N722" s="2" t="n">
        <v>1.89</v>
      </c>
      <c r="O722" s="2" t="n">
        <v>0.227</v>
      </c>
      <c r="P722" s="2" t="n">
        <v>0.85</v>
      </c>
      <c r="Q722" s="2" t="b">
        <v>0</v>
      </c>
      <c r="R722" s="2" t="n">
        <v>14.24</v>
      </c>
      <c r="S722" s="2" t="inlineStr">
        <is>
          <t>SELL / AVOID</t>
        </is>
      </c>
      <c r="T722" s="3" t="inlineStr">
        <is>
          <t>Below VWAP,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CHDC</t>
        </is>
      </c>
      <c r="C723" s="2" t="inlineStr">
        <is>
          <t>CEDB Holdings Limited</t>
        </is>
      </c>
      <c r="D723" s="2" t="inlineStr">
        <is>
          <t>Investment</t>
        </is>
      </c>
      <c r="E723" s="2" t="n">
        <v>5623</v>
      </c>
      <c r="F723" s="2" t="n">
        <v>580883</v>
      </c>
      <c r="G723" s="2" t="n">
        <v>141.88</v>
      </c>
      <c r="H723" s="2" t="n">
        <v>2442.48</v>
      </c>
      <c r="I723" s="2" t="n">
        <v>2374</v>
      </c>
      <c r="J723" s="2" t="n">
        <v>0.824</v>
      </c>
      <c r="K723" s="2" t="n">
        <v>0.526</v>
      </c>
      <c r="L723" s="2" t="n">
        <v>-0.03</v>
      </c>
      <c r="M723" s="2" t="n">
        <v>0.73</v>
      </c>
      <c r="N723" s="2" t="n">
        <v>2.55</v>
      </c>
      <c r="O723" s="2" t="n">
        <v>0.4</v>
      </c>
      <c r="P723" s="2" t="n">
        <v>0.47</v>
      </c>
      <c r="Q723" s="2" t="b">
        <v>0</v>
      </c>
      <c r="R723" s="2" t="n">
        <v>24.06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CHL</t>
        </is>
      </c>
      <c r="C724" s="2" t="inlineStr">
        <is>
          <t>Chhyangdi Hydropower Company Limited</t>
        </is>
      </c>
      <c r="D724" s="2" t="inlineStr">
        <is>
          <t>Hydropower</t>
        </is>
      </c>
      <c r="E724" s="2" t="n">
        <v>6689</v>
      </c>
      <c r="F724" s="2" t="n">
        <v>1804166</v>
      </c>
      <c r="G724" s="2" t="n">
        <v>51.946</v>
      </c>
      <c r="H724" s="2" t="n">
        <v>287.92</v>
      </c>
      <c r="I724" s="2" t="n">
        <v>287.9</v>
      </c>
      <c r="J724" s="2" t="n">
        <v>0.659</v>
      </c>
      <c r="K724" s="2" t="n">
        <v>0.626</v>
      </c>
      <c r="L724" s="2" t="n">
        <v>0.05</v>
      </c>
      <c r="M724" s="2" t="n">
        <v>1.25</v>
      </c>
      <c r="N724" s="2" t="n">
        <v>4.49</v>
      </c>
      <c r="O724" s="2" t="n">
        <v>0.227</v>
      </c>
      <c r="P724" s="2" t="n">
        <v>3.32</v>
      </c>
      <c r="Q724" s="2" t="b">
        <v>0</v>
      </c>
      <c r="R724" s="2" t="n">
        <v>27.26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CIT</t>
        </is>
      </c>
      <c r="C725" s="2" t="inlineStr">
        <is>
          <t>Citizen Investment Trust</t>
        </is>
      </c>
      <c r="D725" s="2" t="inlineStr">
        <is>
          <t>Investment</t>
        </is>
      </c>
      <c r="E725" s="2" t="n">
        <v>3021</v>
      </c>
      <c r="F725" s="2" t="n">
        <v>137636</v>
      </c>
      <c r="G725" s="2" t="n">
        <v>24.432</v>
      </c>
      <c r="H725" s="2" t="n">
        <v>1775.11</v>
      </c>
      <c r="I725" s="2" t="n">
        <v>1745.1</v>
      </c>
      <c r="J725" s="2" t="n">
        <v>0.792</v>
      </c>
      <c r="K725" s="2" t="n">
        <v>0.503</v>
      </c>
      <c r="L725" s="2" t="n">
        <v>-0.02</v>
      </c>
      <c r="M725" s="2" t="n">
        <v>0.85</v>
      </c>
      <c r="N725" s="2" t="n">
        <v>0.85</v>
      </c>
      <c r="O725" s="2" t="n">
        <v>0</v>
      </c>
      <c r="P725" s="2" t="n">
        <v>0.68</v>
      </c>
      <c r="Q725" s="2" t="b">
        <v>0</v>
      </c>
      <c r="R725" s="2" t="n">
        <v>22.7</v>
      </c>
      <c r="S725" s="2" t="inlineStr">
        <is>
          <t>SELL / AVOID</t>
        </is>
      </c>
      <c r="T725" s="3" t="inlineStr">
        <is>
          <t>Below VWAP,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CITY</t>
        </is>
      </c>
      <c r="C726" s="2" t="inlineStr">
        <is>
          <t>City Hotel Limited</t>
        </is>
      </c>
      <c r="D726" s="2" t="inlineStr">
        <is>
          <t>Hotel and Tourism</t>
        </is>
      </c>
      <c r="E726" s="2" t="n">
        <v>3015</v>
      </c>
      <c r="F726" s="2" t="n">
        <v>285741</v>
      </c>
      <c r="G726" s="2" t="n">
        <v>14.083</v>
      </c>
      <c r="H726" s="2" t="n">
        <v>492.87</v>
      </c>
      <c r="I726" s="2" t="n">
        <v>484.9</v>
      </c>
      <c r="J726" s="2" t="n">
        <v>0.654</v>
      </c>
      <c r="K726" s="2" t="n">
        <v>0.61</v>
      </c>
      <c r="L726" s="2" t="n">
        <v>-0</v>
      </c>
      <c r="M726" s="2" t="n">
        <v>0.88</v>
      </c>
      <c r="N726" s="2" t="n">
        <v>2.9</v>
      </c>
      <c r="O726" s="2" t="n">
        <v>0.424</v>
      </c>
      <c r="P726" s="2" t="n">
        <v>1.62</v>
      </c>
      <c r="Q726" s="2" t="b">
        <v>0</v>
      </c>
      <c r="R726" s="2" t="n">
        <v>18.23</v>
      </c>
      <c r="S726" s="2" t="inlineStr">
        <is>
          <t>SELL / AVOID</t>
        </is>
      </c>
      <c r="T726" s="3" t="inlineStr">
        <is>
          <t>Below VWAP,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CIZBD86</t>
        </is>
      </c>
      <c r="C727" s="2" t="inlineStr">
        <is>
          <t>10.25% Citizens Bank Debenture 2086</t>
        </is>
      </c>
      <c r="D727" s="2" t="inlineStr">
        <is>
          <t>Corporate Debenture</t>
        </is>
      </c>
      <c r="E727" s="2" t="n">
        <v>3</v>
      </c>
      <c r="F727" s="2" t="n">
        <v>45</v>
      </c>
      <c r="G727" s="2" t="n">
        <v>0.005</v>
      </c>
      <c r="H727" s="2" t="n">
        <v>1170.03</v>
      </c>
      <c r="I727" s="2" t="n">
        <v/>
      </c>
      <c r="J727" s="2" t="n">
        <v>1</v>
      </c>
      <c r="K727" s="2" t="n">
        <v>1</v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b">
        <v>0</v>
      </c>
      <c r="R727" s="2" t="n">
        <v>8.720000000000001</v>
      </c>
      <c r="S727" s="2" t="inlineStr">
        <is>
          <t>SELL / AVOID</t>
        </is>
      </c>
      <c r="T727" s="2" t="inlineStr">
        <is>
          <t>Buyer Dominance, Seller Dominance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CIZBD90</t>
        </is>
      </c>
      <c r="C728" s="2" t="inlineStr">
        <is>
          <t>Citizens Bank Debenture 2090</t>
        </is>
      </c>
      <c r="D728" s="2" t="inlineStr">
        <is>
          <t>Corporate Debentures</t>
        </is>
      </c>
      <c r="E728" s="2" t="n">
        <v>1</v>
      </c>
      <c r="F728" s="2" t="n">
        <v>25</v>
      </c>
      <c r="G728" s="2" t="n">
        <v>0.003</v>
      </c>
      <c r="H728" s="2" t="n">
        <v>1216</v>
      </c>
      <c r="I728" s="2" t="n">
        <v/>
      </c>
      <c r="J728" s="2" t="n">
        <v>1</v>
      </c>
      <c r="K728" s="2" t="n">
        <v>1</v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b">
        <v>0</v>
      </c>
      <c r="R728" s="2" t="n">
        <v>8.25</v>
      </c>
      <c r="S728" s="2" t="inlineStr">
        <is>
          <t>SELL / AVOID</t>
        </is>
      </c>
      <c r="T728" s="2" t="inlineStr">
        <is>
          <t>Buyer Dominance, Seller Dominance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CKHL</t>
        </is>
      </c>
      <c r="C729" s="2" t="inlineStr">
        <is>
          <t>Chirkhwa Hydro Power Limited</t>
        </is>
      </c>
      <c r="D729" s="2" t="inlineStr">
        <is>
          <t>Hydropower</t>
        </is>
      </c>
      <c r="E729" s="2" t="n">
        <v>2683</v>
      </c>
      <c r="F729" s="2" t="n">
        <v>278837</v>
      </c>
      <c r="G729" s="2" t="n">
        <v>20.235</v>
      </c>
      <c r="H729" s="2" t="n">
        <v>725.7</v>
      </c>
      <c r="I729" s="2" t="n">
        <v>738</v>
      </c>
      <c r="J729" s="2" t="n">
        <v>0.984</v>
      </c>
      <c r="K729" s="2" t="n">
        <v>0.587</v>
      </c>
      <c r="L729" s="2" t="n">
        <v>0.09</v>
      </c>
      <c r="M729" s="2" t="n">
        <v>0.61</v>
      </c>
      <c r="N729" s="2" t="n">
        <v>8.16</v>
      </c>
      <c r="O729" s="2" t="n">
        <v>0.05</v>
      </c>
      <c r="P729" s="2" t="n">
        <v>0.15</v>
      </c>
      <c r="Q729" s="2" t="b">
        <v>1</v>
      </c>
      <c r="R729" s="2" t="n">
        <v>34.99</v>
      </c>
      <c r="S729" s="2" t="inlineStr">
        <is>
          <t>SELL / AVOID</t>
        </is>
      </c>
      <c r="T729" s="3" t="inlineStr">
        <is>
          <t>Above VWAP, Strong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CLI</t>
        </is>
      </c>
      <c r="C730" s="2" t="inlineStr">
        <is>
          <t>Citizen Life Insurance Company Limited</t>
        </is>
      </c>
      <c r="D730" s="2" t="inlineStr">
        <is>
          <t>Life Insurance</t>
        </is>
      </c>
      <c r="E730" s="2" t="n">
        <v>6532</v>
      </c>
      <c r="F730" s="2" t="n">
        <v>501639</v>
      </c>
      <c r="G730" s="2" t="n">
        <v>23.923</v>
      </c>
      <c r="H730" s="2" t="n">
        <v>476.9</v>
      </c>
      <c r="I730" s="2" t="n">
        <v>465.1</v>
      </c>
      <c r="J730" s="2" t="n">
        <v>0.742</v>
      </c>
      <c r="K730" s="2" t="n">
        <v>0.619</v>
      </c>
      <c r="L730" s="2" t="n">
        <v>-0.03</v>
      </c>
      <c r="M730" s="2" t="n">
        <v>0.93</v>
      </c>
      <c r="N730" s="2" t="n">
        <v>1.46</v>
      </c>
      <c r="O730" s="2" t="n">
        <v>0.015</v>
      </c>
      <c r="P730" s="2" t="n">
        <v>1.42</v>
      </c>
      <c r="Q730" s="2" t="b">
        <v>0</v>
      </c>
      <c r="R730" s="2" t="n">
        <v>18.47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CMF2</t>
        </is>
      </c>
      <c r="C731" s="2" t="inlineStr">
        <is>
          <t>Citizens Mutual Fund - 2</t>
        </is>
      </c>
      <c r="D731" s="2" t="inlineStr">
        <is>
          <t>Mutual Fund</t>
        </is>
      </c>
      <c r="E731" s="2" t="n">
        <v>77</v>
      </c>
      <c r="F731" s="2" t="n">
        <v>2078732</v>
      </c>
      <c r="G731" s="2" t="n">
        <v>2.099</v>
      </c>
      <c r="H731" s="2" t="n">
        <v>10.1</v>
      </c>
      <c r="I731" s="2" t="n">
        <v>10.1</v>
      </c>
      <c r="J731" s="2" t="n">
        <v>1</v>
      </c>
      <c r="K731" s="2" t="n">
        <v>0.996</v>
      </c>
      <c r="L731" s="2" t="n">
        <v>0</v>
      </c>
      <c r="M731" s="2" t="n">
        <v>0.02</v>
      </c>
      <c r="N731" s="2" t="n">
        <v>1.49</v>
      </c>
      <c r="O731" s="2" t="n">
        <v>0</v>
      </c>
      <c r="P731" s="2" t="n">
        <v>1.46</v>
      </c>
      <c r="Q731" s="2" t="b">
        <v>1</v>
      </c>
      <c r="R731" s="2" t="n">
        <v>15.88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CORBL</t>
        </is>
      </c>
      <c r="C732" s="2" t="inlineStr">
        <is>
          <t>Corporate Development Bank Limited</t>
        </is>
      </c>
      <c r="D732" s="2" t="inlineStr">
        <is>
          <t>Development Bank</t>
        </is>
      </c>
      <c r="E732" s="2" t="n">
        <v>3909</v>
      </c>
      <c r="F732" s="2" t="n">
        <v>279460</v>
      </c>
      <c r="G732" s="2" t="n">
        <v>50.799</v>
      </c>
      <c r="H732" s="2" t="n">
        <v>1817.77</v>
      </c>
      <c r="I732" s="2" t="n">
        <v>1699</v>
      </c>
      <c r="J732" s="2" t="n">
        <v>0.754</v>
      </c>
      <c r="K732" s="2" t="n">
        <v>0.853</v>
      </c>
      <c r="L732" s="2" t="n">
        <v>0.05</v>
      </c>
      <c r="M732" s="2" t="n">
        <v>0.59</v>
      </c>
      <c r="N732" s="2" t="n">
        <v>3.82</v>
      </c>
      <c r="O732" s="2" t="n">
        <v>0.359</v>
      </c>
      <c r="P732" s="2" t="n">
        <v>2.08</v>
      </c>
      <c r="Q732" s="2" t="b">
        <v>0</v>
      </c>
      <c r="R732" s="2" t="n">
        <v>12.69</v>
      </c>
      <c r="S732" s="2" t="inlineStr">
        <is>
          <t>SELL / AVOID</t>
        </is>
      </c>
      <c r="T732" s="3" t="inlineStr">
        <is>
          <t>Below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CREST</t>
        </is>
      </c>
      <c r="C733" s="2" t="inlineStr">
        <is>
          <t>Crest Micro Life Insurance Limited</t>
        </is>
      </c>
      <c r="D733" s="2" t="inlineStr">
        <is>
          <t>Life Insurance</t>
        </is>
      </c>
      <c r="E733" s="2" t="n">
        <v>12364</v>
      </c>
      <c r="F733" s="2" t="n">
        <v>789645</v>
      </c>
      <c r="G733" s="2" t="n">
        <v>114.261</v>
      </c>
      <c r="H733" s="2" t="n">
        <v>1447</v>
      </c>
      <c r="I733" s="2" t="n">
        <v>1474</v>
      </c>
      <c r="J733" s="2" t="n">
        <v>0.831</v>
      </c>
      <c r="K733" s="2" t="n">
        <v>0.511</v>
      </c>
      <c r="L733" s="2" t="n">
        <v>0.14</v>
      </c>
      <c r="M733" s="2" t="n">
        <v>0.64</v>
      </c>
      <c r="N733" s="2" t="n">
        <v>3.82</v>
      </c>
      <c r="O733" s="2" t="n">
        <v>0.618</v>
      </c>
      <c r="P733" s="2" t="n">
        <v>0.41</v>
      </c>
      <c r="Q733" s="2" t="b">
        <v>1</v>
      </c>
      <c r="R733" s="2" t="n">
        <v>39.97</v>
      </c>
      <c r="S733" s="2" t="inlineStr">
        <is>
          <t>SELL / AVOID</t>
        </is>
      </c>
      <c r="T733" s="3" t="inlineStr">
        <is>
          <t>Above VWAP, Strong Momentum,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CYCL</t>
        </is>
      </c>
      <c r="C734" s="2" t="inlineStr">
        <is>
          <t>CYC Nepal Laghubitta Bittiya Sanstha Limited</t>
        </is>
      </c>
      <c r="D734" s="2" t="inlineStr">
        <is>
          <t>Microfinance</t>
        </is>
      </c>
      <c r="E734" s="2" t="n">
        <v>1502</v>
      </c>
      <c r="F734" s="2" t="n">
        <v>101365</v>
      </c>
      <c r="G734" s="2" t="n">
        <v>15.988</v>
      </c>
      <c r="H734" s="2" t="n">
        <v>1577.24</v>
      </c>
      <c r="I734" s="2" t="n">
        <v>1560</v>
      </c>
      <c r="J734" s="2" t="n">
        <v>0.924</v>
      </c>
      <c r="K734" s="2" t="n">
        <v>0.863</v>
      </c>
      <c r="L734" s="2" t="n">
        <v>-0.01</v>
      </c>
      <c r="M734" s="2" t="n">
        <v>0.54</v>
      </c>
      <c r="N734" s="2" t="n">
        <v>4.07</v>
      </c>
      <c r="O734" s="2" t="n">
        <v>0.613</v>
      </c>
      <c r="P734" s="2" t="n">
        <v>0.44</v>
      </c>
      <c r="Q734" s="2" t="b">
        <v>0</v>
      </c>
      <c r="R734" s="2" t="n">
        <v>16.96</v>
      </c>
      <c r="S734" s="2" t="inlineStr">
        <is>
          <t>SELL / AVOID</t>
        </is>
      </c>
      <c r="T734" s="3" t="inlineStr">
        <is>
          <t>Below VWAP, Buyer Dominance, Seller Dominance, High Liquidity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CZBIL</t>
        </is>
      </c>
      <c r="C735" s="2" t="inlineStr">
        <is>
          <t>Citizens Bank International Limited</t>
        </is>
      </c>
      <c r="D735" s="2" t="inlineStr">
        <is>
          <t>Commercial Bank</t>
        </is>
      </c>
      <c r="E735" s="2" t="n">
        <v>2840</v>
      </c>
      <c r="F735" s="2" t="n">
        <v>835851</v>
      </c>
      <c r="G735" s="2" t="n">
        <v>16.446</v>
      </c>
      <c r="H735" s="2" t="n">
        <v>196.76</v>
      </c>
      <c r="I735" s="2" t="n">
        <v>190</v>
      </c>
      <c r="J735" s="2" t="n">
        <v>0.852</v>
      </c>
      <c r="K735" s="2" t="n">
        <v>0.533</v>
      </c>
      <c r="L735" s="2" t="n">
        <v>-0.04</v>
      </c>
      <c r="M735" s="2" t="n">
        <v>0.85</v>
      </c>
      <c r="N735" s="2" t="n">
        <v>2.9</v>
      </c>
      <c r="O735" s="2" t="n">
        <v>0.091</v>
      </c>
      <c r="P735" s="2" t="n">
        <v>2.56</v>
      </c>
      <c r="Q735" s="2" t="b">
        <v>0</v>
      </c>
      <c r="R735" s="2" t="n">
        <v>20.79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CZBILP</t>
        </is>
      </c>
      <c r="C736" s="2" t="inlineStr">
        <is>
          <t>Citizens Bank International Ltd Promoter Share</t>
        </is>
      </c>
      <c r="D736" s="2" t="inlineStr">
        <is>
          <t>Promoter Share</t>
        </is>
      </c>
      <c r="E736" s="2" t="n">
        <v>2</v>
      </c>
      <c r="F736" s="2" t="n">
        <v>31444</v>
      </c>
      <c r="G736" s="2" t="n">
        <v>0.336</v>
      </c>
      <c r="H736" s="2" t="n">
        <v>107</v>
      </c>
      <c r="I736" s="2" t="n">
        <v>106.9</v>
      </c>
      <c r="J736" s="2" t="n">
        <v>1</v>
      </c>
      <c r="K736" s="2" t="n">
        <v>1</v>
      </c>
      <c r="L736" s="2" t="n">
        <v>-0.02</v>
      </c>
      <c r="M736" s="2" t="n">
        <v>20.78</v>
      </c>
      <c r="N736" s="2" t="n">
        <v>0</v>
      </c>
      <c r="O736" s="2" t="n">
        <v/>
      </c>
      <c r="P736" s="2" t="n">
        <v>0</v>
      </c>
      <c r="Q736" s="2" t="b">
        <v>0</v>
      </c>
      <c r="R736" s="2" t="n">
        <v>21.77</v>
      </c>
      <c r="S736" s="2" t="inlineStr">
        <is>
          <t>SELL / AVOID</t>
        </is>
      </c>
      <c r="T736" s="2" t="inlineStr">
        <is>
          <t>Buyer Dominance, Seller Dominance, Volume Surge</t>
        </is>
      </c>
      <c r="U736" s="2" t="inlineStr">
        <is>
          <t xml:space="preserve">SellWall; TooHotVol; </t>
        </is>
      </c>
    </row>
    <row r="737">
      <c r="A737" s="2" t="inlineStr">
        <is>
          <t>15D</t>
        </is>
      </c>
      <c r="B737" s="2" t="inlineStr">
        <is>
          <t>DDBL</t>
        </is>
      </c>
      <c r="C737" s="2" t="inlineStr">
        <is>
          <t>Deprosc Laghubitta Bittiya Sanstha Limited</t>
        </is>
      </c>
      <c r="D737" s="2" t="inlineStr">
        <is>
          <t>Microfinance</t>
        </is>
      </c>
      <c r="E737" s="2" t="n">
        <v>1577</v>
      </c>
      <c r="F737" s="2" t="n">
        <v>181302</v>
      </c>
      <c r="G737" s="2" t="n">
        <v>15.253</v>
      </c>
      <c r="H737" s="2" t="n">
        <v>841.29</v>
      </c>
      <c r="I737" s="2" t="n">
        <v>839.9</v>
      </c>
      <c r="J737" s="2" t="n">
        <v>0.9399999999999999</v>
      </c>
      <c r="K737" s="2" t="n">
        <v>0.477</v>
      </c>
      <c r="L737" s="2" t="n">
        <v>0</v>
      </c>
      <c r="M737" s="2" t="n">
        <v>1.2</v>
      </c>
      <c r="N737" s="2" t="n">
        <v>1.68</v>
      </c>
      <c r="O737" s="2" t="n">
        <v>0.5639999999999999</v>
      </c>
      <c r="P737" s="2" t="n">
        <v>0.47</v>
      </c>
      <c r="Q737" s="2" t="b">
        <v>0</v>
      </c>
      <c r="R737" s="2" t="n">
        <v>29.81</v>
      </c>
      <c r="S737" s="2" t="inlineStr">
        <is>
          <t>SELL / AVOID</t>
        </is>
      </c>
      <c r="T737" s="2" t="inlineStr">
        <is>
          <t>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DHEL</t>
        </is>
      </c>
      <c r="C738" s="2" t="inlineStr">
        <is>
          <t>Daramkhola Hydro Energy Limited</t>
        </is>
      </c>
      <c r="D738" s="2" t="inlineStr">
        <is>
          <t>Hydropower</t>
        </is>
      </c>
      <c r="E738" s="2" t="n">
        <v>22543</v>
      </c>
      <c r="F738" s="2" t="n">
        <v>1578639</v>
      </c>
      <c r="G738" s="2" t="n">
        <v>120.499</v>
      </c>
      <c r="H738" s="2" t="n">
        <v>763.3099999999999</v>
      </c>
      <c r="I738" s="2" t="n">
        <v>730</v>
      </c>
      <c r="J738" s="2" t="n">
        <v>0.506</v>
      </c>
      <c r="K738" s="2" t="n">
        <v>0.737</v>
      </c>
      <c r="L738" s="2" t="n">
        <v>0.1</v>
      </c>
      <c r="M738" s="2" t="n">
        <v>0.4</v>
      </c>
      <c r="N738" s="2" t="n">
        <v>5.31</v>
      </c>
      <c r="O738" s="2" t="n">
        <v>0.395</v>
      </c>
      <c r="P738" s="2" t="n">
        <v>0.68</v>
      </c>
      <c r="Q738" s="2" t="b">
        <v>0</v>
      </c>
      <c r="R738" s="2" t="n">
        <v>17.47</v>
      </c>
      <c r="S738" s="2" t="inlineStr">
        <is>
          <t>SELL / AVOID</t>
        </is>
      </c>
      <c r="T738" s="3" t="inlineStr">
        <is>
          <t>Below VWAP, Strong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DHPL</t>
        </is>
      </c>
      <c r="C739" s="2" t="inlineStr">
        <is>
          <t>Dibyashwari Hydropower Company Limited</t>
        </is>
      </c>
      <c r="D739" s="2" t="inlineStr">
        <is>
          <t>Hydropower</t>
        </is>
      </c>
      <c r="E739" s="2" t="n">
        <v>1846</v>
      </c>
      <c r="F739" s="2" t="n">
        <v>329794</v>
      </c>
      <c r="G739" s="2" t="n">
        <v>10.206</v>
      </c>
      <c r="H739" s="2" t="n">
        <v>309.48</v>
      </c>
      <c r="I739" s="2" t="n">
        <v>311</v>
      </c>
      <c r="J739" s="2" t="n">
        <v>0.796</v>
      </c>
      <c r="K739" s="2" t="n">
        <v>0.6840000000000001</v>
      </c>
      <c r="L739" s="2" t="n">
        <v>0.03</v>
      </c>
      <c r="M739" s="2" t="n">
        <v>0.39</v>
      </c>
      <c r="N739" s="2" t="n">
        <v>3.75</v>
      </c>
      <c r="O739" s="2" t="n">
        <v>0.348</v>
      </c>
      <c r="P739" s="2" t="n">
        <v>0.96</v>
      </c>
      <c r="Q739" s="2" t="b">
        <v>1</v>
      </c>
      <c r="R739" s="2" t="n">
        <v>22.35</v>
      </c>
      <c r="S739" s="2" t="inlineStr">
        <is>
          <t>SELL / AVOID</t>
        </is>
      </c>
      <c r="T739" s="2" t="inlineStr">
        <is>
          <t>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DLBS</t>
        </is>
      </c>
      <c r="C740" s="2" t="inlineStr">
        <is>
          <t>Dhaulagiri Laghubitta Bittiya Sanstha Limited</t>
        </is>
      </c>
      <c r="D740" s="2" t="inlineStr">
        <is>
          <t>Microfinance</t>
        </is>
      </c>
      <c r="E740" s="2" t="n">
        <v>552</v>
      </c>
      <c r="F740" s="2" t="n">
        <v>15766</v>
      </c>
      <c r="G740" s="2" t="n">
        <v>2.129</v>
      </c>
      <c r="H740" s="2" t="n">
        <v>1350.63</v>
      </c>
      <c r="I740" s="2" t="n">
        <v>1318.1</v>
      </c>
      <c r="J740" s="2" t="n">
        <v>0.61</v>
      </c>
      <c r="K740" s="2" t="n">
        <v>0.779</v>
      </c>
      <c r="L740" s="2" t="n">
        <v>-0.04</v>
      </c>
      <c r="M740" s="2" t="n">
        <v>1.04</v>
      </c>
      <c r="N740" s="2" t="n">
        <v>2.92</v>
      </c>
      <c r="O740" s="2" t="n">
        <v>0</v>
      </c>
      <c r="P740" s="2" t="n">
        <v>2.84</v>
      </c>
      <c r="Q740" s="2" t="b">
        <v>0</v>
      </c>
      <c r="R740" s="2" t="n">
        <v>6.02</v>
      </c>
      <c r="S740" s="2" t="inlineStr">
        <is>
          <t>SELL / AVOID</t>
        </is>
      </c>
      <c r="T740" s="2" t="inlineStr">
        <is>
          <t>Below VWAP, Weak Momentum, Buyer Dominance, Seller Dominance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DOLTI</t>
        </is>
      </c>
      <c r="C741" s="2" t="inlineStr">
        <is>
          <t>Dolti Power Company Ltd</t>
        </is>
      </c>
      <c r="D741" s="2" t="inlineStr">
        <is>
          <t>Hydropower</t>
        </is>
      </c>
      <c r="E741" s="2" t="n">
        <v>1941</v>
      </c>
      <c r="F741" s="2" t="n">
        <v>180601</v>
      </c>
      <c r="G741" s="2" t="n">
        <v>9.670999999999999</v>
      </c>
      <c r="H741" s="2" t="n">
        <v>535.51</v>
      </c>
      <c r="I741" s="2" t="n">
        <v>516.1</v>
      </c>
      <c r="J741" s="2" t="n">
        <v>0.6870000000000001</v>
      </c>
      <c r="K741" s="2" t="n">
        <v>0.657</v>
      </c>
      <c r="L741" s="2" t="n">
        <v>-0</v>
      </c>
      <c r="M741" s="2" t="n">
        <v>0.42</v>
      </c>
      <c r="N741" s="2" t="n">
        <v>1.74</v>
      </c>
      <c r="O741" s="2" t="n">
        <v>0.011</v>
      </c>
      <c r="P741" s="2" t="n">
        <v>0.5600000000000001</v>
      </c>
      <c r="Q741" s="2" t="b">
        <v>0</v>
      </c>
      <c r="R741" s="2" t="n">
        <v>13.03</v>
      </c>
      <c r="S741" s="2" t="inlineStr">
        <is>
          <t>SELL / AVOID</t>
        </is>
      </c>
      <c r="T741" s="3" t="inlineStr">
        <is>
          <t>Below VWAP,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DORDI</t>
        </is>
      </c>
      <c r="C742" s="2" t="inlineStr">
        <is>
          <t>Dordi Khola Hydropower Company Limited</t>
        </is>
      </c>
      <c r="D742" s="2" t="inlineStr">
        <is>
          <t>Hydropower</t>
        </is>
      </c>
      <c r="E742" s="2" t="n">
        <v>11596</v>
      </c>
      <c r="F742" s="2" t="n">
        <v>4537796</v>
      </c>
      <c r="G742" s="2" t="n">
        <v>131.736</v>
      </c>
      <c r="H742" s="2" t="n">
        <v>290.31</v>
      </c>
      <c r="I742" s="2" t="n">
        <v>287.1</v>
      </c>
      <c r="J742" s="2" t="n">
        <v>0.59</v>
      </c>
      <c r="K742" s="2" t="n">
        <v>0.6840000000000001</v>
      </c>
      <c r="L742" s="2" t="n">
        <v>-0.03</v>
      </c>
      <c r="M742" s="2" t="n">
        <v>0.75</v>
      </c>
      <c r="N742" s="2" t="n">
        <v>4.49</v>
      </c>
      <c r="O742" s="2" t="n">
        <v>0</v>
      </c>
      <c r="P742" s="2" t="n">
        <v>4.3</v>
      </c>
      <c r="Q742" s="2" t="b">
        <v>0</v>
      </c>
      <c r="R742" s="2" t="n">
        <v>19.5</v>
      </c>
      <c r="S742" s="2" t="inlineStr">
        <is>
          <t>SELL / AVOID</t>
        </is>
      </c>
      <c r="T742" s="3" t="inlineStr">
        <is>
          <t>Below VWAP,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EBL</t>
        </is>
      </c>
      <c r="C743" s="2" t="inlineStr">
        <is>
          <t>Everest Bank Limited</t>
        </is>
      </c>
      <c r="D743" s="2" t="inlineStr">
        <is>
          <t>Commercial Bank</t>
        </is>
      </c>
      <c r="E743" s="2" t="n">
        <v>2992</v>
      </c>
      <c r="F743" s="2" t="n">
        <v>569522</v>
      </c>
      <c r="G743" s="2" t="n">
        <v>38.255</v>
      </c>
      <c r="H743" s="2" t="n">
        <v>671.7</v>
      </c>
      <c r="I743" s="2" t="n">
        <v>670</v>
      </c>
      <c r="J743" s="2" t="n">
        <v>0.778</v>
      </c>
      <c r="K743" s="2" t="n">
        <v>0.716</v>
      </c>
      <c r="L743" s="2" t="n">
        <v>-0.01</v>
      </c>
      <c r="M743" s="2" t="n">
        <v>1.58</v>
      </c>
      <c r="N743" s="2" t="n">
        <v>1.04</v>
      </c>
      <c r="O743" s="2" t="n">
        <v>0.71</v>
      </c>
      <c r="P743" s="2" t="n">
        <v>0</v>
      </c>
      <c r="Q743" s="2" t="b">
        <v>0</v>
      </c>
      <c r="R743" s="2" t="n">
        <v>23.4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EBLD85</t>
        </is>
      </c>
      <c r="C744" s="2" t="inlineStr">
        <is>
          <t>Everest Bank Debenture 2085</t>
        </is>
      </c>
      <c r="D744" s="2" t="inlineStr">
        <is>
          <t>Corporate Debentures</t>
        </is>
      </c>
      <c r="E744" s="2" t="n">
        <v>23</v>
      </c>
      <c r="F744" s="2" t="n">
        <v>1885</v>
      </c>
      <c r="G744" s="2" t="n">
        <v>0.221</v>
      </c>
      <c r="H744" s="2" t="n">
        <v>1171.76</v>
      </c>
      <c r="I744" s="2" t="n">
        <v>1180</v>
      </c>
      <c r="J744" s="2" t="n">
        <v>1</v>
      </c>
      <c r="K744" s="2" t="n">
        <v>1</v>
      </c>
      <c r="L744" s="2" t="n">
        <v>0.02</v>
      </c>
      <c r="M744" s="2" t="n">
        <v>0.08</v>
      </c>
      <c r="N744" s="2" t="n">
        <v>0</v>
      </c>
      <c r="O744" s="2" t="n">
        <v/>
      </c>
      <c r="P744" s="2" t="n">
        <v>0</v>
      </c>
      <c r="Q744" s="2" t="b">
        <v>1</v>
      </c>
      <c r="R744" s="2" t="n">
        <v>11.08</v>
      </c>
      <c r="S744" s="2" t="inlineStr">
        <is>
          <t>SELL / AVOID</t>
        </is>
      </c>
      <c r="T744" s="2" t="inlineStr">
        <is>
          <t>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EBLD91</t>
        </is>
      </c>
      <c r="C745" s="2" t="inlineStr">
        <is>
          <t>(Everest Bank Debenture 2091)</t>
        </is>
      </c>
      <c r="D745" s="2" t="inlineStr">
        <is>
          <t>Corporate Debentures</t>
        </is>
      </c>
      <c r="E745" s="2" t="n">
        <v>79</v>
      </c>
      <c r="F745" s="2" t="n">
        <v>4785</v>
      </c>
      <c r="G745" s="2" t="n">
        <v>0.523</v>
      </c>
      <c r="H745" s="2" t="n">
        <v>1092.39</v>
      </c>
      <c r="I745" s="2" t="n">
        <v>1086.6</v>
      </c>
      <c r="J745" s="2" t="n">
        <v>1</v>
      </c>
      <c r="K745" s="2" t="n">
        <v>0.897</v>
      </c>
      <c r="L745" s="2" t="n">
        <v>0.02</v>
      </c>
      <c r="M745" s="2" t="n">
        <v>0.28</v>
      </c>
      <c r="N745" s="2" t="n">
        <v>2.41</v>
      </c>
      <c r="O745" s="2" t="n">
        <v>0.829</v>
      </c>
      <c r="P745" s="2" t="n">
        <v>0.4</v>
      </c>
      <c r="Q745" s="2" t="b">
        <v>0</v>
      </c>
      <c r="R745" s="2" t="n">
        <v>13.31</v>
      </c>
      <c r="S745" s="2" t="inlineStr">
        <is>
          <t>SELL / AVOID</t>
        </is>
      </c>
      <c r="T745" s="2" t="inlineStr">
        <is>
          <t>Buyer Dominance, Seller Dominance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EBLEB89</t>
        </is>
      </c>
      <c r="C746" s="2" t="inlineStr">
        <is>
          <t>Everest Bank Urja Rinpatra 2089</t>
        </is>
      </c>
      <c r="D746" s="2" t="inlineStr">
        <is>
          <t>Corporate Debentures</t>
        </is>
      </c>
      <c r="E746" s="2" t="n">
        <v>6</v>
      </c>
      <c r="F746" s="2" t="n">
        <v>220</v>
      </c>
      <c r="G746" s="2" t="n">
        <v>0.023</v>
      </c>
      <c r="H746" s="2" t="n">
        <v>1066.12</v>
      </c>
      <c r="I746" s="2" t="n">
        <v>1070</v>
      </c>
      <c r="J746" s="2" t="n">
        <v>1</v>
      </c>
      <c r="K746" s="2" t="n">
        <v>1</v>
      </c>
      <c r="L746" s="2" t="n">
        <v>0.01</v>
      </c>
      <c r="M746" s="2" t="n">
        <v>0.51</v>
      </c>
      <c r="N746" s="2" t="n">
        <v>0</v>
      </c>
      <c r="O746" s="2" t="n">
        <v/>
      </c>
      <c r="P746" s="2" t="n">
        <v>0</v>
      </c>
      <c r="Q746" s="2" t="b">
        <v>1</v>
      </c>
      <c r="R746" s="2" t="n">
        <v>9.66</v>
      </c>
      <c r="S746" s="2" t="inlineStr">
        <is>
          <t>SELL / AVOID</t>
        </is>
      </c>
      <c r="T746" s="2" t="inlineStr">
        <is>
          <t>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EDBL</t>
        </is>
      </c>
      <c r="C747" s="2" t="inlineStr">
        <is>
          <t>Excel Development Bank Limited</t>
        </is>
      </c>
      <c r="D747" s="2" t="inlineStr">
        <is>
          <t>Development Bank</t>
        </is>
      </c>
      <c r="E747" s="2" t="n">
        <v>2826</v>
      </c>
      <c r="F747" s="2" t="n">
        <v>804321</v>
      </c>
      <c r="G747" s="2" t="n">
        <v>49.5</v>
      </c>
      <c r="H747" s="2" t="n">
        <v>615.4299999999999</v>
      </c>
      <c r="I747" s="2" t="n">
        <v>585.8</v>
      </c>
      <c r="J747" s="2" t="n">
        <v>0.602</v>
      </c>
      <c r="K747" s="2" t="n">
        <v>0.92</v>
      </c>
      <c r="L747" s="2" t="n">
        <v>-0.05</v>
      </c>
      <c r="M747" s="2" t="n">
        <v>0.33</v>
      </c>
      <c r="N747" s="2" t="n">
        <v>1.83</v>
      </c>
      <c r="O747" s="2" t="n">
        <v>0.047</v>
      </c>
      <c r="P747" s="2" t="n">
        <v>0.96</v>
      </c>
      <c r="Q747" s="2" t="b">
        <v>0</v>
      </c>
      <c r="R747" s="2" t="n">
        <v>4.73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EHPL</t>
        </is>
      </c>
      <c r="C748" s="2" t="inlineStr">
        <is>
          <t>Eastern Hydropower Limited</t>
        </is>
      </c>
      <c r="D748" s="2" t="inlineStr">
        <is>
          <t>Hydropower</t>
        </is>
      </c>
      <c r="E748" s="2" t="n">
        <v>6831</v>
      </c>
      <c r="F748" s="2" t="n">
        <v>1373222</v>
      </c>
      <c r="G748" s="2" t="n">
        <v>59.422</v>
      </c>
      <c r="H748" s="2" t="n">
        <v>432.72</v>
      </c>
      <c r="I748" s="2" t="n">
        <v>423.6</v>
      </c>
      <c r="J748" s="2" t="n">
        <v>0.553</v>
      </c>
      <c r="K748" s="2" t="n">
        <v>0.8100000000000001</v>
      </c>
      <c r="L748" s="2" t="n">
        <v>0.02</v>
      </c>
      <c r="M748" s="2" t="n">
        <v>0.52</v>
      </c>
      <c r="N748" s="2" t="n">
        <v>2.8</v>
      </c>
      <c r="O748" s="2" t="n">
        <v>0.127</v>
      </c>
      <c r="P748" s="2" t="n">
        <v>1.74</v>
      </c>
      <c r="Q748" s="2" t="b">
        <v>0</v>
      </c>
      <c r="R748" s="2" t="n">
        <v>14.48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ENL</t>
        </is>
      </c>
      <c r="C749" s="2" t="inlineStr">
        <is>
          <t>Emerging Nepal Limited</t>
        </is>
      </c>
      <c r="D749" s="2" t="inlineStr">
        <is>
          <t>Investment</t>
        </is>
      </c>
      <c r="E749" s="2" t="n">
        <v>818</v>
      </c>
      <c r="F749" s="2" t="n">
        <v>49409</v>
      </c>
      <c r="G749" s="2" t="n">
        <v>4.642</v>
      </c>
      <c r="H749" s="2" t="n">
        <v>939.4</v>
      </c>
      <c r="I749" s="2" t="n">
        <v>929.9</v>
      </c>
      <c r="J749" s="2" t="n">
        <v>0.6929999999999999</v>
      </c>
      <c r="K749" s="2" t="n">
        <v>0.761</v>
      </c>
      <c r="L749" s="2" t="n">
        <v>0.01</v>
      </c>
      <c r="M749" s="2" t="n">
        <v>0.24</v>
      </c>
      <c r="N749" s="2" t="n">
        <v>1.08</v>
      </c>
      <c r="O749" s="2" t="n">
        <v>0.49</v>
      </c>
      <c r="P749" s="2" t="n">
        <v>0.53</v>
      </c>
      <c r="Q749" s="2" t="b">
        <v>0</v>
      </c>
      <c r="R749" s="2" t="n">
        <v>12.27</v>
      </c>
      <c r="S749" s="2" t="inlineStr">
        <is>
          <t>SELL / AVOID</t>
        </is>
      </c>
      <c r="T749" s="2" t="inlineStr">
        <is>
          <t>Below VWAP, 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FMDBL</t>
        </is>
      </c>
      <c r="C750" s="2" t="inlineStr">
        <is>
          <t>First Microfinance Laghubitta Bittiya Sanstha Limited</t>
        </is>
      </c>
      <c r="D750" s="2" t="inlineStr">
        <is>
          <t>Microfinance</t>
        </is>
      </c>
      <c r="E750" s="2" t="n">
        <v>3135</v>
      </c>
      <c r="F750" s="2" t="n">
        <v>553145</v>
      </c>
      <c r="G750" s="2" t="n">
        <v>45.546</v>
      </c>
      <c r="H750" s="2" t="n">
        <v>823.4</v>
      </c>
      <c r="I750" s="2" t="n">
        <v>787</v>
      </c>
      <c r="J750" s="2" t="n">
        <v>0.677</v>
      </c>
      <c r="K750" s="2" t="n">
        <v>0.708</v>
      </c>
      <c r="L750" s="2" t="n">
        <v>-0.05</v>
      </c>
      <c r="M750" s="2" t="n">
        <v>0.58</v>
      </c>
      <c r="N750" s="2" t="n">
        <v>1.66</v>
      </c>
      <c r="O750" s="2" t="n">
        <v>0.154</v>
      </c>
      <c r="P750" s="2" t="n">
        <v>0</v>
      </c>
      <c r="Q750" s="2" t="b">
        <v>0</v>
      </c>
      <c r="R750" s="2" t="n">
        <v>11.67</v>
      </c>
      <c r="S750" s="2" t="inlineStr">
        <is>
          <t>SELL / AVOID</t>
        </is>
      </c>
      <c r="T750" s="3" t="inlineStr">
        <is>
          <t>Below VWAP, Weak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FOWAD</t>
        </is>
      </c>
      <c r="C751" s="2" t="inlineStr">
        <is>
          <t>Forward Microfinance Laghubitta Bittiya Sanstha Limited</t>
        </is>
      </c>
      <c r="D751" s="2" t="inlineStr">
        <is>
          <t>Microfinance</t>
        </is>
      </c>
      <c r="E751" s="2" t="n">
        <v>1223</v>
      </c>
      <c r="F751" s="2" t="n">
        <v>83100</v>
      </c>
      <c r="G751" s="2" t="n">
        <v>9.000999999999999</v>
      </c>
      <c r="H751" s="2" t="n">
        <v>1083.16</v>
      </c>
      <c r="I751" s="2" t="n">
        <v>1068.8</v>
      </c>
      <c r="J751" s="2" t="n">
        <v>0.727</v>
      </c>
      <c r="K751" s="2" t="n">
        <v>0.87</v>
      </c>
      <c r="L751" s="2" t="n">
        <v>-0.03</v>
      </c>
      <c r="M751" s="2" t="n">
        <v>1.66</v>
      </c>
      <c r="N751" s="2" t="n">
        <v>1.79</v>
      </c>
      <c r="O751" s="2" t="n">
        <v>1</v>
      </c>
      <c r="P751" s="2" t="n">
        <v>0.83</v>
      </c>
      <c r="Q751" s="2" t="b">
        <v>0</v>
      </c>
      <c r="R751" s="2" t="n">
        <v>13.34</v>
      </c>
      <c r="S751" s="2" t="inlineStr">
        <is>
          <t>SELL / AVOID</t>
        </is>
      </c>
      <c r="T751" s="3" t="inlineStr">
        <is>
          <t>Below VWAP, 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FOWADP</t>
        </is>
      </c>
      <c r="C752" s="2" t="n">
        <v/>
      </c>
      <c r="D752" s="2" t="n">
        <v/>
      </c>
      <c r="E752" s="2" t="n">
        <v>2</v>
      </c>
      <c r="F752" s="2" t="n">
        <v>362000</v>
      </c>
      <c r="G752" s="2" t="n">
        <v>13.463</v>
      </c>
      <c r="H752" s="2" t="n">
        <v>371.9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19.84</v>
      </c>
      <c r="S752" s="2" t="inlineStr">
        <is>
          <t>SELL / AVOID</t>
        </is>
      </c>
      <c r="T752" s="2" t="inlineStr">
        <is>
          <t>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GBBD85</t>
        </is>
      </c>
      <c r="C753" s="2" t="inlineStr">
        <is>
          <t>Garima Bank Debenture 2085</t>
        </is>
      </c>
      <c r="D753" s="2" t="inlineStr">
        <is>
          <t>Corporate Debentures</t>
        </is>
      </c>
      <c r="E753" s="2" t="n">
        <v>55</v>
      </c>
      <c r="F753" s="2" t="n">
        <v>2531</v>
      </c>
      <c r="G753" s="2" t="n">
        <v>0.272</v>
      </c>
      <c r="H753" s="2" t="n">
        <v>1074.14</v>
      </c>
      <c r="I753" s="2" t="n">
        <v>1070.2</v>
      </c>
      <c r="J753" s="2" t="n">
        <v>1</v>
      </c>
      <c r="K753" s="2" t="n">
        <v>0.844</v>
      </c>
      <c r="L753" s="2" t="n">
        <v>0.02</v>
      </c>
      <c r="M753" s="2" t="n">
        <v>0.26</v>
      </c>
      <c r="N753" s="2" t="n">
        <v>0.01</v>
      </c>
      <c r="O753" s="2" t="n">
        <v>1</v>
      </c>
      <c r="P753" s="2" t="n">
        <v>0.01</v>
      </c>
      <c r="Q753" s="2" t="b">
        <v>0</v>
      </c>
      <c r="R753" s="2" t="n">
        <v>13.81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GBBL</t>
        </is>
      </c>
      <c r="C754" s="2" t="inlineStr">
        <is>
          <t>Garima Bikas Bank Limited</t>
        </is>
      </c>
      <c r="D754" s="2" t="inlineStr">
        <is>
          <t>Development Bank</t>
        </is>
      </c>
      <c r="E754" s="2" t="n">
        <v>2450</v>
      </c>
      <c r="F754" s="2" t="n">
        <v>528922</v>
      </c>
      <c r="G754" s="2" t="n">
        <v>21.27</v>
      </c>
      <c r="H754" s="2" t="n">
        <v>402.13</v>
      </c>
      <c r="I754" s="2" t="n">
        <v>395.1</v>
      </c>
      <c r="J754" s="2" t="n">
        <v>0.762</v>
      </c>
      <c r="K754" s="2" t="n">
        <v>0.644</v>
      </c>
      <c r="L754" s="2" t="n">
        <v>-0.03</v>
      </c>
      <c r="M754" s="2" t="n">
        <v>0.82</v>
      </c>
      <c r="N754" s="2" t="n">
        <v>1.21</v>
      </c>
      <c r="O754" s="2" t="n">
        <v>0</v>
      </c>
      <c r="P754" s="2" t="n">
        <v>0.48</v>
      </c>
      <c r="Q754" s="2" t="b">
        <v>0</v>
      </c>
      <c r="R754" s="2" t="n">
        <v>19.01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GBILD84/85</t>
        </is>
      </c>
      <c r="C755" s="2" t="inlineStr">
        <is>
          <t>Global IME Bank Debenture 2084/85</t>
        </is>
      </c>
      <c r="D755" s="2" t="inlineStr">
        <is>
          <t>Corporate Debentures</t>
        </is>
      </c>
      <c r="E755" s="2" t="n">
        <v>25</v>
      </c>
      <c r="F755" s="2" t="n">
        <v>1006</v>
      </c>
      <c r="G755" s="2" t="n">
        <v>0.117</v>
      </c>
      <c r="H755" s="2" t="n">
        <v>1167.4</v>
      </c>
      <c r="I755" s="2" t="n">
        <v>1165</v>
      </c>
      <c r="J755" s="2" t="n">
        <v>1</v>
      </c>
      <c r="K755" s="2" t="n">
        <v>1</v>
      </c>
      <c r="L755" s="2" t="n">
        <v>-0</v>
      </c>
      <c r="M755" s="2" t="n">
        <v>0.23</v>
      </c>
      <c r="N755" s="2" t="n">
        <v>0</v>
      </c>
      <c r="O755" s="2" t="n">
        <v/>
      </c>
      <c r="P755" s="2" t="n">
        <v>0</v>
      </c>
      <c r="Q755" s="2" t="b">
        <v>0</v>
      </c>
      <c r="R755" s="2" t="n">
        <v>8.42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GBILD86/87</t>
        </is>
      </c>
      <c r="C756" s="2" t="inlineStr">
        <is>
          <t>Global IME Bank Debenture 2086/87</t>
        </is>
      </c>
      <c r="D756" s="2" t="inlineStr">
        <is>
          <t>Corporate Debentures</t>
        </is>
      </c>
      <c r="E756" s="2" t="n">
        <v>4</v>
      </c>
      <c r="F756" s="2" t="n">
        <v>140</v>
      </c>
      <c r="G756" s="2" t="n">
        <v>0.015</v>
      </c>
      <c r="H756" s="2" t="n">
        <v>1095.77</v>
      </c>
      <c r="I756" s="2" t="n">
        <v/>
      </c>
      <c r="J756" s="2" t="n">
        <v>1</v>
      </c>
      <c r="K756" s="2" t="n">
        <v>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9.640000000000001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GBIME</t>
        </is>
      </c>
      <c r="C757" s="2" t="inlineStr">
        <is>
          <t>Global IME Bank Limited</t>
        </is>
      </c>
      <c r="D757" s="2" t="inlineStr">
        <is>
          <t>Commercial Bank</t>
        </is>
      </c>
      <c r="E757" s="2" t="n">
        <v>6781</v>
      </c>
      <c r="F757" s="2" t="n">
        <v>2163128</v>
      </c>
      <c r="G757" s="2" t="n">
        <v>49.56</v>
      </c>
      <c r="H757" s="2" t="n">
        <v>229.11</v>
      </c>
      <c r="I757" s="2" t="n">
        <v>224.6</v>
      </c>
      <c r="J757" s="2" t="n">
        <v>0.677</v>
      </c>
      <c r="K757" s="2" t="n">
        <v>0.838</v>
      </c>
      <c r="L757" s="2" t="n">
        <v>-0.02</v>
      </c>
      <c r="M757" s="2" t="n">
        <v>0.63</v>
      </c>
      <c r="N757" s="2" t="n">
        <v>1.43</v>
      </c>
      <c r="O757" s="2" t="n">
        <v>0.25</v>
      </c>
      <c r="P757" s="2" t="n">
        <v>1.06</v>
      </c>
      <c r="Q757" s="2" t="b">
        <v>0</v>
      </c>
      <c r="R757" s="2" t="n">
        <v>14.8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GBIMESY2</t>
        </is>
      </c>
      <c r="C758" s="2" t="inlineStr">
        <is>
          <t>Global IME Samunnat Yojana -II</t>
        </is>
      </c>
      <c r="D758" s="2" t="inlineStr">
        <is>
          <t>Mutual Fund</t>
        </is>
      </c>
      <c r="E758" s="2" t="n">
        <v>283</v>
      </c>
      <c r="F758" s="2" t="n">
        <v>109466</v>
      </c>
      <c r="G758" s="2" t="n">
        <v>0.103</v>
      </c>
      <c r="H758" s="2" t="n">
        <v>9.4</v>
      </c>
      <c r="I758" s="2" t="n">
        <v>9.08</v>
      </c>
      <c r="J758" s="2" t="n">
        <v>0.996</v>
      </c>
      <c r="K758" s="2" t="n">
        <v>0.791</v>
      </c>
      <c r="L758" s="2" t="n">
        <v>0</v>
      </c>
      <c r="M758" s="2" t="n">
        <v>0.32</v>
      </c>
      <c r="N758" s="2" t="n">
        <v>3.88</v>
      </c>
      <c r="O758" s="2" t="n">
        <v>0.143</v>
      </c>
      <c r="P758" s="2" t="n">
        <v>0.55</v>
      </c>
      <c r="Q758" s="2" t="b">
        <v>0</v>
      </c>
      <c r="R758" s="2" t="n">
        <v>13.38</v>
      </c>
      <c r="S758" s="2" t="inlineStr">
        <is>
          <t>SELL / AVOID</t>
        </is>
      </c>
      <c r="T758" s="2" t="inlineStr">
        <is>
          <t>Below VWAP, Buyer Dominance, Seller Dominance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GBLBS</t>
        </is>
      </c>
      <c r="C759" s="2" t="inlineStr">
        <is>
          <t>Grameen Bikas Laghubitta Bittiya Sanstha Limited</t>
        </is>
      </c>
      <c r="D759" s="2" t="inlineStr">
        <is>
          <t>Microfinance</t>
        </is>
      </c>
      <c r="E759" s="2" t="n">
        <v>1596</v>
      </c>
      <c r="F759" s="2" t="n">
        <v>118254</v>
      </c>
      <c r="G759" s="2" t="n">
        <v>9.332000000000001</v>
      </c>
      <c r="H759" s="2" t="n">
        <v>789.1799999999999</v>
      </c>
      <c r="I759" s="2" t="n">
        <v>767</v>
      </c>
      <c r="J759" s="2" t="n">
        <v>0.717</v>
      </c>
      <c r="K759" s="2" t="n">
        <v>0.665</v>
      </c>
      <c r="L759" s="2" t="n">
        <v>-0.04</v>
      </c>
      <c r="M759" s="2" t="n">
        <v>0.5600000000000001</v>
      </c>
      <c r="N759" s="2" t="n">
        <v>2.7</v>
      </c>
      <c r="O759" s="2" t="n">
        <v>0.341</v>
      </c>
      <c r="P759" s="2" t="n">
        <v>1.73</v>
      </c>
      <c r="Q759" s="2" t="b">
        <v>0</v>
      </c>
      <c r="R759" s="2" t="n">
        <v>12.8</v>
      </c>
      <c r="S759" s="2" t="inlineStr">
        <is>
          <t>SELL / AVOID</t>
        </is>
      </c>
      <c r="T759" s="3" t="inlineStr">
        <is>
          <t>Below VWAP, Weak Momentum, Buyer Dominance, Seller Dominance, High Liquidity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GCIL</t>
        </is>
      </c>
      <c r="C760" s="2" t="inlineStr">
        <is>
          <t>Ghorahi Cement Industry Limited</t>
        </is>
      </c>
      <c r="D760" s="2" t="inlineStr">
        <is>
          <t>Manufacturing and Processing</t>
        </is>
      </c>
      <c r="E760" s="2" t="n">
        <v>4923</v>
      </c>
      <c r="F760" s="2" t="n">
        <v>411167</v>
      </c>
      <c r="G760" s="2" t="n">
        <v>17.764</v>
      </c>
      <c r="H760" s="2" t="n">
        <v>432.03</v>
      </c>
      <c r="I760" s="2" t="n">
        <v>418</v>
      </c>
      <c r="J760" s="2" t="n">
        <v>0.782</v>
      </c>
      <c r="K760" s="2" t="n">
        <v>0.609</v>
      </c>
      <c r="L760" s="2" t="n">
        <v>-0.05</v>
      </c>
      <c r="M760" s="2" t="n">
        <v>0.82</v>
      </c>
      <c r="N760" s="2" t="n">
        <v>1.44</v>
      </c>
      <c r="O760" s="2" t="n">
        <v>0.333</v>
      </c>
      <c r="P760" s="2" t="n">
        <v>0.48</v>
      </c>
      <c r="Q760" s="2" t="b">
        <v>0</v>
      </c>
      <c r="R760" s="2" t="n">
        <v>16.71</v>
      </c>
      <c r="S760" s="2" t="inlineStr">
        <is>
          <t>SELL / AVOID</t>
        </is>
      </c>
      <c r="T760" s="3" t="inlineStr">
        <is>
          <t>Below VWAP, Weak Momentum,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GFCL</t>
        </is>
      </c>
      <c r="C761" s="2" t="inlineStr">
        <is>
          <t>Goodwill Finance Company Limited</t>
        </is>
      </c>
      <c r="D761" s="2" t="inlineStr">
        <is>
          <t>Finance Company</t>
        </is>
      </c>
      <c r="E761" s="2" t="n">
        <v>5823</v>
      </c>
      <c r="F761" s="2" t="n">
        <v>842851</v>
      </c>
      <c r="G761" s="2" t="n">
        <v>57.8</v>
      </c>
      <c r="H761" s="2" t="n">
        <v>685.77</v>
      </c>
      <c r="I761" s="2" t="n">
        <v>650</v>
      </c>
      <c r="J761" s="2" t="n">
        <v>0.598</v>
      </c>
      <c r="K761" s="2" t="n">
        <v>0.772</v>
      </c>
      <c r="L761" s="2" t="n">
        <v>-0.07000000000000001</v>
      </c>
      <c r="M761" s="2" t="n">
        <v>0.48</v>
      </c>
      <c r="N761" s="2" t="n">
        <v>2.95</v>
      </c>
      <c r="O761" s="2" t="n">
        <v>0.263</v>
      </c>
      <c r="P761" s="2" t="n">
        <v>1.81</v>
      </c>
      <c r="Q761" s="2" t="b">
        <v>0</v>
      </c>
      <c r="R761" s="2" t="n">
        <v>6.67</v>
      </c>
      <c r="S761" s="2" t="inlineStr">
        <is>
          <t>SELL / AVOID</t>
        </is>
      </c>
      <c r="T761" s="3" t="inlineStr">
        <is>
          <t>Below VWAP, Weak Momentum,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GHL</t>
        </is>
      </c>
      <c r="C762" s="2" t="inlineStr">
        <is>
          <t>Ghalemdi Hydro Limited</t>
        </is>
      </c>
      <c r="D762" s="2" t="inlineStr">
        <is>
          <t>Hydropower</t>
        </is>
      </c>
      <c r="E762" s="2" t="n">
        <v>12831</v>
      </c>
      <c r="F762" s="2" t="n">
        <v>4846938</v>
      </c>
      <c r="G762" s="2" t="n">
        <v>117.539</v>
      </c>
      <c r="H762" s="2" t="n">
        <v>242.5</v>
      </c>
      <c r="I762" s="2" t="n">
        <v>257</v>
      </c>
      <c r="J762" s="2" t="n">
        <v>0.6899999999999999</v>
      </c>
      <c r="K762" s="2" t="n">
        <v>0.5610000000000001</v>
      </c>
      <c r="L762" s="2" t="n">
        <v>0.16</v>
      </c>
      <c r="M762" s="2" t="n">
        <v>1.95</v>
      </c>
      <c r="N762" s="2" t="n">
        <v>6.22</v>
      </c>
      <c r="O762" s="2" t="n">
        <v>0.516</v>
      </c>
      <c r="P762" s="2" t="n">
        <v>3.01</v>
      </c>
      <c r="Q762" s="2" t="b">
        <v>1</v>
      </c>
      <c r="R762" s="2" t="n">
        <v>46.37</v>
      </c>
      <c r="S762" s="2" t="inlineStr">
        <is>
          <t>SELL / AVOID</t>
        </is>
      </c>
      <c r="T762" s="3" t="inlineStr">
        <is>
          <t>Above VWAP, Strong Momentum, Buyer Dominance, Seller Dominance, Volume Surge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GIBF1</t>
        </is>
      </c>
      <c r="C763" s="2" t="inlineStr">
        <is>
          <t>Global IME Balanced Fund-I</t>
        </is>
      </c>
      <c r="D763" s="2" t="inlineStr">
        <is>
          <t>Mutual Fund</t>
        </is>
      </c>
      <c r="E763" s="2" t="n">
        <v>376</v>
      </c>
      <c r="F763" s="2" t="n">
        <v>1020089</v>
      </c>
      <c r="G763" s="2" t="n">
        <v>1.095</v>
      </c>
      <c r="H763" s="2" t="n">
        <v>10.73</v>
      </c>
      <c r="I763" s="2" t="n">
        <v>10.6</v>
      </c>
      <c r="J763" s="2" t="n">
        <v>1</v>
      </c>
      <c r="K763" s="2" t="n">
        <v>0.959</v>
      </c>
      <c r="L763" s="2" t="n">
        <v>-0</v>
      </c>
      <c r="M763" s="2" t="n">
        <v>1.55</v>
      </c>
      <c r="N763" s="2" t="n">
        <v>2.36</v>
      </c>
      <c r="O763" s="2" t="n">
        <v>0</v>
      </c>
      <c r="P763" s="2" t="n">
        <v>1.85</v>
      </c>
      <c r="Q763" s="2" t="b">
        <v>0</v>
      </c>
      <c r="R763" s="2" t="n">
        <v>18.24</v>
      </c>
      <c r="S763" s="2" t="inlineStr">
        <is>
          <t>SELL / AVOID</t>
        </is>
      </c>
      <c r="T763" s="2" t="inlineStr">
        <is>
          <t>Below VWAP, Buyer Dominance, Seller Dominance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GILB</t>
        </is>
      </c>
      <c r="C764" s="2" t="inlineStr">
        <is>
          <t>Global IME Laghubitta Bittiya Sanstha Limited</t>
        </is>
      </c>
      <c r="D764" s="2" t="inlineStr">
        <is>
          <t>Microfinance</t>
        </is>
      </c>
      <c r="E764" s="2" t="n">
        <v>544</v>
      </c>
      <c r="F764" s="2" t="n">
        <v>38156</v>
      </c>
      <c r="G764" s="2" t="n">
        <v>4.486</v>
      </c>
      <c r="H764" s="2" t="n">
        <v>1175.81</v>
      </c>
      <c r="I764" s="2" t="n">
        <v>1141.9</v>
      </c>
      <c r="J764" s="2" t="n">
        <v>0.832</v>
      </c>
      <c r="K764" s="2" t="n">
        <v>0.645</v>
      </c>
      <c r="L764" s="2" t="n">
        <v>-0.03</v>
      </c>
      <c r="M764" s="2" t="n">
        <v>1.84</v>
      </c>
      <c r="N764" s="2" t="n">
        <v>4.43</v>
      </c>
      <c r="O764" s="2" t="n">
        <v>0.753</v>
      </c>
      <c r="P764" s="2" t="n">
        <v>0.97</v>
      </c>
      <c r="Q764" s="2" t="b">
        <v>0</v>
      </c>
      <c r="R764" s="2" t="n">
        <v>16.84</v>
      </c>
      <c r="S764" s="2" t="inlineStr">
        <is>
          <t>SELL / AVOID</t>
        </is>
      </c>
      <c r="T764" s="3" t="inlineStr">
        <is>
          <t>Below VWAP, Weak Momentum, Buyer Dominance, Seller Dominance, Volume Surge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GLBSL</t>
        </is>
      </c>
      <c r="C765" s="2" t="inlineStr">
        <is>
          <t>Gurans Laghubitta Bittiya Sanstha Limited</t>
        </is>
      </c>
      <c r="D765" s="2" t="inlineStr">
        <is>
          <t>Microfinance</t>
        </is>
      </c>
      <c r="E765" s="2" t="n">
        <v>901</v>
      </c>
      <c r="F765" s="2" t="n">
        <v>36441</v>
      </c>
      <c r="G765" s="2" t="n">
        <v>7.44</v>
      </c>
      <c r="H765" s="2" t="n">
        <v>2041.54</v>
      </c>
      <c r="I765" s="2" t="n">
        <v>1947.3</v>
      </c>
      <c r="J765" s="2" t="n">
        <v>0.713</v>
      </c>
      <c r="K765" s="2" t="n">
        <v>0.73</v>
      </c>
      <c r="L765" s="2" t="n">
        <v>-0.12</v>
      </c>
      <c r="M765" s="2" t="n">
        <v>0.26</v>
      </c>
      <c r="N765" s="2" t="n">
        <v>2.59</v>
      </c>
      <c r="O765" s="2" t="n">
        <v>0</v>
      </c>
      <c r="P765" s="2" t="n">
        <v>2.53</v>
      </c>
      <c r="Q765" s="2" t="b">
        <v>0</v>
      </c>
      <c r="R765" s="2" t="n">
        <v>1.67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GLH</t>
        </is>
      </c>
      <c r="C766" s="2" t="inlineStr">
        <is>
          <t>Greenlife Hydropower Limited</t>
        </is>
      </c>
      <c r="D766" s="2" t="inlineStr">
        <is>
          <t>Hydropower</t>
        </is>
      </c>
      <c r="E766" s="2" t="n">
        <v>5826</v>
      </c>
      <c r="F766" s="2" t="n">
        <v>1323430</v>
      </c>
      <c r="G766" s="2" t="n">
        <v>35.45</v>
      </c>
      <c r="H766" s="2" t="n">
        <v>267.87</v>
      </c>
      <c r="I766" s="2" t="n">
        <v>274.6</v>
      </c>
      <c r="J766" s="2" t="n">
        <v>0.615</v>
      </c>
      <c r="K766" s="2" t="n">
        <v>0.554</v>
      </c>
      <c r="L766" s="2" t="n">
        <v>0.07000000000000001</v>
      </c>
      <c r="M766" s="2" t="n">
        <v>1.34</v>
      </c>
      <c r="N766" s="2" t="n">
        <v>3.69</v>
      </c>
      <c r="O766" s="2" t="n">
        <v>0.657</v>
      </c>
      <c r="P766" s="2" t="n">
        <v>0.15</v>
      </c>
      <c r="Q766" s="2" t="b">
        <v>1</v>
      </c>
      <c r="R766" s="2" t="n">
        <v>31.74</v>
      </c>
      <c r="S766" s="2" t="inlineStr">
        <is>
          <t>SELL / AVOID</t>
        </is>
      </c>
      <c r="T766" s="3" t="inlineStr">
        <is>
          <t>Above VWAP, Strong Momentum,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GMFBS</t>
        </is>
      </c>
      <c r="C767" s="2" t="inlineStr">
        <is>
          <t>Ganapati Laghubitta Bittiya Sanstha Limited</t>
        </is>
      </c>
      <c r="D767" s="2" t="inlineStr">
        <is>
          <t>Microfinance</t>
        </is>
      </c>
      <c r="E767" s="2" t="n">
        <v>573</v>
      </c>
      <c r="F767" s="2" t="n">
        <v>31266</v>
      </c>
      <c r="G767" s="2" t="n">
        <v>4.661</v>
      </c>
      <c r="H767" s="2" t="n">
        <v>1490.63</v>
      </c>
      <c r="I767" s="2" t="n">
        <v>1462.8</v>
      </c>
      <c r="J767" s="2" t="n">
        <v>0.6899999999999999</v>
      </c>
      <c r="K767" s="2" t="n">
        <v>0.898</v>
      </c>
      <c r="L767" s="2" t="n">
        <v>-0.04</v>
      </c>
      <c r="M767" s="2" t="n">
        <v>0.36</v>
      </c>
      <c r="N767" s="2" t="n">
        <v>2</v>
      </c>
      <c r="O767" s="2" t="n">
        <v>0.441</v>
      </c>
      <c r="P767" s="2" t="n">
        <v>1.1</v>
      </c>
      <c r="Q767" s="2" t="b">
        <v>0</v>
      </c>
      <c r="R767" s="2" t="n">
        <v>5.45</v>
      </c>
      <c r="S767" s="2" t="inlineStr">
        <is>
          <t>SELL / AVOID</t>
        </is>
      </c>
      <c r="T767" s="2" t="inlineStr">
        <is>
          <t>Below VWAP, Weak Momentum,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GMFIL</t>
        </is>
      </c>
      <c r="C768" s="2" t="inlineStr">
        <is>
          <t>Guheswori Merchant Banking &amp; Finance Limited</t>
        </is>
      </c>
      <c r="D768" s="2" t="inlineStr">
        <is>
          <t>Finance Company</t>
        </is>
      </c>
      <c r="E768" s="2" t="n">
        <v>2935</v>
      </c>
      <c r="F768" s="2" t="n">
        <v>606844</v>
      </c>
      <c r="G768" s="2" t="n">
        <v>29.693</v>
      </c>
      <c r="H768" s="2" t="n">
        <v>489.31</v>
      </c>
      <c r="I768" s="2" t="n">
        <v>461</v>
      </c>
      <c r="J768" s="2" t="n">
        <v>0.697</v>
      </c>
      <c r="K768" s="2" t="n">
        <v>0.657</v>
      </c>
      <c r="L768" s="2" t="n">
        <v>-0.05</v>
      </c>
      <c r="M768" s="2" t="n">
        <v>0.41</v>
      </c>
      <c r="N768" s="2" t="n">
        <v>3.7</v>
      </c>
      <c r="O768" s="2" t="n">
        <v>0.059</v>
      </c>
      <c r="P768" s="2" t="n">
        <v>2.54</v>
      </c>
      <c r="Q768" s="2" t="b">
        <v>0</v>
      </c>
      <c r="R768" s="2" t="n">
        <v>10.17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GMLI</t>
        </is>
      </c>
      <c r="C769" s="2" t="inlineStr">
        <is>
          <t>Guardian Micro Life Insurance Limited</t>
        </is>
      </c>
      <c r="D769" s="2" t="inlineStr">
        <is>
          <t>Life Insurance</t>
        </is>
      </c>
      <c r="E769" s="2" t="n">
        <v>2234</v>
      </c>
      <c r="F769" s="2" t="n">
        <v>73260</v>
      </c>
      <c r="G769" s="2" t="n">
        <v>13.367</v>
      </c>
      <c r="H769" s="2" t="n">
        <v>1824.53</v>
      </c>
      <c r="I769" s="2" t="n">
        <v>1772</v>
      </c>
      <c r="J769" s="2" t="n">
        <v>0.77</v>
      </c>
      <c r="K769" s="2" t="n">
        <v>0.598</v>
      </c>
      <c r="L769" s="2" t="n">
        <v>0.01</v>
      </c>
      <c r="M769" s="2" t="n">
        <v>0.67</v>
      </c>
      <c r="N769" s="2" t="n">
        <v>1.78</v>
      </c>
      <c r="O769" s="2" t="n">
        <v>0.051</v>
      </c>
      <c r="P769" s="2" t="n">
        <v>1.5</v>
      </c>
      <c r="Q769" s="2" t="b">
        <v>0</v>
      </c>
      <c r="R769" s="2" t="n">
        <v>18.23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GRDBL</t>
        </is>
      </c>
      <c r="C770" s="2" t="inlineStr">
        <is>
          <t>Green Development Bank Limited</t>
        </is>
      </c>
      <c r="D770" s="2" t="inlineStr">
        <is>
          <t>Development Bank</t>
        </is>
      </c>
      <c r="E770" s="2" t="n">
        <v>4225</v>
      </c>
      <c r="F770" s="2" t="n">
        <v>503739</v>
      </c>
      <c r="G770" s="2" t="n">
        <v>59.533</v>
      </c>
      <c r="H770" s="2" t="n">
        <v>1181.81</v>
      </c>
      <c r="I770" s="2" t="n">
        <v>1092</v>
      </c>
      <c r="J770" s="2" t="n">
        <v>0.722</v>
      </c>
      <c r="K770" s="2" t="n">
        <v>0.8159999999999999</v>
      </c>
      <c r="L770" s="2" t="n">
        <v>-0.04</v>
      </c>
      <c r="M770" s="2" t="n">
        <v>0.67</v>
      </c>
      <c r="N770" s="2" t="n">
        <v>5.33</v>
      </c>
      <c r="O770" s="2" t="n">
        <v>0.021</v>
      </c>
      <c r="P770" s="2" t="n">
        <v>2.5</v>
      </c>
      <c r="Q770" s="2" t="b">
        <v>0</v>
      </c>
      <c r="R770" s="2" t="n">
        <v>7.23</v>
      </c>
      <c r="S770" s="2" t="inlineStr">
        <is>
          <t>SELL / AVOID</t>
        </is>
      </c>
      <c r="T770" s="3" t="inlineStr">
        <is>
          <t>Below VWAP, Weak Momentum, Buyer Dominance, Seller Dominance, High Liquidity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GSY</t>
        </is>
      </c>
      <c r="C771" s="2" t="inlineStr">
        <is>
          <t>Garima Samriddhi Yojana</t>
        </is>
      </c>
      <c r="D771" s="2" t="inlineStr">
        <is>
          <t>Mutual Fund</t>
        </is>
      </c>
      <c r="E771" s="2" t="n">
        <v>725</v>
      </c>
      <c r="F771" s="2" t="n">
        <v>534270</v>
      </c>
      <c r="G771" s="2" t="n">
        <v>0.507</v>
      </c>
      <c r="H771" s="2" t="n">
        <v>9.49</v>
      </c>
      <c r="I771" s="2" t="n">
        <v>9.42</v>
      </c>
      <c r="J771" s="2" t="n">
        <v>0.995</v>
      </c>
      <c r="K771" s="2" t="n">
        <v>0.824</v>
      </c>
      <c r="L771" s="2" t="n">
        <v>0.03</v>
      </c>
      <c r="M771" s="2" t="n">
        <v>0.12</v>
      </c>
      <c r="N771" s="2" t="n">
        <v>0.43</v>
      </c>
      <c r="O771" s="2" t="n">
        <v>0.25</v>
      </c>
      <c r="P771" s="2" t="n">
        <v>0.11</v>
      </c>
      <c r="Q771" s="2" t="b">
        <v>0</v>
      </c>
      <c r="R771" s="2" t="n">
        <v>18.41</v>
      </c>
      <c r="S771" s="2" t="inlineStr">
        <is>
          <t>SELL / AVOID</t>
        </is>
      </c>
      <c r="T771" s="2" t="inlineStr">
        <is>
          <t>Strong Momentum, 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GUFL</t>
        </is>
      </c>
      <c r="C772" s="2" t="inlineStr">
        <is>
          <t>Gurkhas Finance Limited</t>
        </is>
      </c>
      <c r="D772" s="2" t="inlineStr">
        <is>
          <t>Finance Company</t>
        </is>
      </c>
      <c r="E772" s="2" t="n">
        <v>6933</v>
      </c>
      <c r="F772" s="2" t="n">
        <v>1010800</v>
      </c>
      <c r="G772" s="2" t="n">
        <v>60.043</v>
      </c>
      <c r="H772" s="2" t="n">
        <v>594.02</v>
      </c>
      <c r="I772" s="2" t="n">
        <v>566</v>
      </c>
      <c r="J772" s="2" t="n">
        <v>0.615</v>
      </c>
      <c r="K772" s="2" t="n">
        <v>0.755</v>
      </c>
      <c r="L772" s="2" t="n">
        <v>-0.08</v>
      </c>
      <c r="M772" s="2" t="n">
        <v>0.43</v>
      </c>
      <c r="N772" s="2" t="n">
        <v>5.25</v>
      </c>
      <c r="O772" s="2" t="n">
        <v>0.024</v>
      </c>
      <c r="P772" s="2" t="n">
        <v>0.72</v>
      </c>
      <c r="Q772" s="2" t="b">
        <v>0</v>
      </c>
      <c r="R772" s="2" t="n">
        <v>7.32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GVL</t>
        </is>
      </c>
      <c r="C773" s="2" t="inlineStr">
        <is>
          <t>Green Ventures Limited</t>
        </is>
      </c>
      <c r="D773" s="2" t="inlineStr">
        <is>
          <t>Hydropower</t>
        </is>
      </c>
      <c r="E773" s="2" t="n">
        <v>9361</v>
      </c>
      <c r="F773" s="2" t="n">
        <v>2806111</v>
      </c>
      <c r="G773" s="2" t="n">
        <v>142.886</v>
      </c>
      <c r="H773" s="2" t="n">
        <v>509.2</v>
      </c>
      <c r="I773" s="2" t="n">
        <v>487.5</v>
      </c>
      <c r="J773" s="2" t="n">
        <v>0.493</v>
      </c>
      <c r="K773" s="2" t="n">
        <v>0.988</v>
      </c>
      <c r="L773" s="2" t="n">
        <v>-0.07000000000000001</v>
      </c>
      <c r="M773" s="2" t="n">
        <v>0.33</v>
      </c>
      <c r="N773" s="2" t="n">
        <v>2.44</v>
      </c>
      <c r="O773" s="2" t="n">
        <v>0.034</v>
      </c>
      <c r="P773" s="2" t="n">
        <v>1.34</v>
      </c>
      <c r="Q773" s="2" t="b">
        <v>0</v>
      </c>
      <c r="R773" s="2" t="n">
        <v>2.68</v>
      </c>
      <c r="S773" s="2" t="inlineStr">
        <is>
          <t>SELL / AVOID</t>
        </is>
      </c>
      <c r="T773" s="3" t="inlineStr">
        <is>
          <t>Below VWAP, Weak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GWFD83</t>
        </is>
      </c>
      <c r="C774" s="2" t="inlineStr">
        <is>
          <t>Goodwill Finance Debenture 2083</t>
        </is>
      </c>
      <c r="D774" s="2" t="inlineStr">
        <is>
          <t>Corporate Debentures</t>
        </is>
      </c>
      <c r="E774" s="2" t="n">
        <v>27</v>
      </c>
      <c r="F774" s="2" t="n">
        <v>1361</v>
      </c>
      <c r="G774" s="2" t="n">
        <v>0.155</v>
      </c>
      <c r="H774" s="2" t="n">
        <v>1137.88</v>
      </c>
      <c r="I774" s="2" t="n">
        <v>1117</v>
      </c>
      <c r="J774" s="2" t="n">
        <v>1</v>
      </c>
      <c r="K774" s="2" t="n">
        <v>1</v>
      </c>
      <c r="L774" s="2" t="n">
        <v>-0.02</v>
      </c>
      <c r="M774" s="2" t="n">
        <v>0.15</v>
      </c>
      <c r="N774" s="2" t="n">
        <v>0</v>
      </c>
      <c r="O774" s="2" t="n">
        <v/>
      </c>
      <c r="P774" s="2" t="n">
        <v>0</v>
      </c>
      <c r="Q774" s="2" t="b">
        <v>0</v>
      </c>
      <c r="R774" s="2" t="n">
        <v>5.48</v>
      </c>
      <c r="S774" s="2" t="inlineStr">
        <is>
          <t>SELL / AVOID</t>
        </is>
      </c>
      <c r="T774" s="2" t="inlineStr">
        <is>
          <t>Below VWAP,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H8020</t>
        </is>
      </c>
      <c r="C775" s="2" t="inlineStr">
        <is>
          <t>Himalayan 80-20</t>
        </is>
      </c>
      <c r="D775" s="2" t="inlineStr">
        <is>
          <t>Mutual Fund</t>
        </is>
      </c>
      <c r="E775" s="2" t="n">
        <v>260</v>
      </c>
      <c r="F775" s="2" t="n">
        <v>976663</v>
      </c>
      <c r="G775" s="2" t="n">
        <v>1.12</v>
      </c>
      <c r="H775" s="2" t="n">
        <v>11.46</v>
      </c>
      <c r="I775" s="2" t="n">
        <v>11.5</v>
      </c>
      <c r="J775" s="2" t="n">
        <v>0.999</v>
      </c>
      <c r="K775" s="2" t="n">
        <v>0.983</v>
      </c>
      <c r="L775" s="2" t="n">
        <v>-0.01</v>
      </c>
      <c r="M775" s="2" t="n">
        <v>0.08</v>
      </c>
      <c r="N775" s="2" t="n">
        <v>2.22</v>
      </c>
      <c r="O775" s="2" t="n">
        <v>1</v>
      </c>
      <c r="P775" s="2" t="n">
        <v>2.22</v>
      </c>
      <c r="Q775" s="2" t="b">
        <v>1</v>
      </c>
      <c r="R775" s="2" t="n">
        <v>15</v>
      </c>
      <c r="S775" s="2" t="inlineStr">
        <is>
          <t>SELL / AVOID</t>
        </is>
      </c>
      <c r="T775" s="2" t="inlineStr">
        <is>
          <t>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HATHY</t>
        </is>
      </c>
      <c r="C776" s="2" t="inlineStr">
        <is>
          <t>Hathway Investment Nepal Limited</t>
        </is>
      </c>
      <c r="D776" s="2" t="inlineStr">
        <is>
          <t>Investment</t>
        </is>
      </c>
      <c r="E776" s="2" t="n">
        <v>4253</v>
      </c>
      <c r="F776" s="2" t="n">
        <v>312382</v>
      </c>
      <c r="G776" s="2" t="n">
        <v>29.448</v>
      </c>
      <c r="H776" s="2" t="n">
        <v>942.6799999999999</v>
      </c>
      <c r="I776" s="2" t="n">
        <v>932</v>
      </c>
      <c r="J776" s="2" t="n">
        <v>0.64</v>
      </c>
      <c r="K776" s="2" t="n">
        <v>0.604</v>
      </c>
      <c r="L776" s="2" t="n">
        <v>0</v>
      </c>
      <c r="M776" s="2" t="n">
        <v>0.6899999999999999</v>
      </c>
      <c r="N776" s="2" t="n">
        <v>3.41</v>
      </c>
      <c r="O776" s="2" t="n">
        <v>0.152</v>
      </c>
      <c r="P776" s="2" t="n">
        <v>2.41</v>
      </c>
      <c r="Q776" s="2" t="b">
        <v>0</v>
      </c>
      <c r="R776" s="2" t="n">
        <v>19.6</v>
      </c>
      <c r="S776" s="2" t="inlineStr">
        <is>
          <t>SELL / AVOID</t>
        </is>
      </c>
      <c r="T776" s="3" t="inlineStr">
        <is>
          <t>Below VWAP,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HBL</t>
        </is>
      </c>
      <c r="C777" s="2" t="inlineStr">
        <is>
          <t>Himalayan Bank Limited</t>
        </is>
      </c>
      <c r="D777" s="2" t="inlineStr">
        <is>
          <t>Commercial Bank</t>
        </is>
      </c>
      <c r="E777" s="2" t="n">
        <v>24565</v>
      </c>
      <c r="F777" s="2" t="n">
        <v>1421294</v>
      </c>
      <c r="G777" s="2" t="n">
        <v>27.394</v>
      </c>
      <c r="H777" s="2" t="n">
        <v>192.74</v>
      </c>
      <c r="I777" s="2" t="n">
        <v>188.2</v>
      </c>
      <c r="J777" s="2" t="n">
        <v>0.79</v>
      </c>
      <c r="K777" s="2" t="n">
        <v>0.606</v>
      </c>
      <c r="L777" s="2" t="n">
        <v>-0.03</v>
      </c>
      <c r="M777" s="2" t="n">
        <v>1.06</v>
      </c>
      <c r="N777" s="2" t="n">
        <v>1.6</v>
      </c>
      <c r="O777" s="2" t="n">
        <v>0.4</v>
      </c>
      <c r="P777" s="2" t="n">
        <v>0.32</v>
      </c>
      <c r="Q777" s="2" t="b">
        <v>0</v>
      </c>
      <c r="R777" s="2" t="n">
        <v>21.24</v>
      </c>
      <c r="S777" s="2" t="inlineStr">
        <is>
          <t>SELL / AVOID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HBLD83</t>
        </is>
      </c>
      <c r="C778" s="2" t="n">
        <v/>
      </c>
      <c r="D778" s="2" t="n">
        <v/>
      </c>
      <c r="E778" s="2" t="n">
        <v>3</v>
      </c>
      <c r="F778" s="2" t="n">
        <v>300</v>
      </c>
      <c r="G778" s="2" t="n">
        <v>0.032</v>
      </c>
      <c r="H778" s="2" t="n">
        <v>1050.5</v>
      </c>
      <c r="I778" s="2" t="n">
        <v/>
      </c>
      <c r="J778" s="2" t="n">
        <v>1</v>
      </c>
      <c r="K778" s="2" t="n">
        <v>1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b">
        <v>0</v>
      </c>
      <c r="R778" s="2" t="n">
        <v>10.27</v>
      </c>
      <c r="S778" s="2" t="inlineStr">
        <is>
          <t>SELL / AVOID</t>
        </is>
      </c>
      <c r="T778" s="2" t="inlineStr">
        <is>
          <t>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HBLD86</t>
        </is>
      </c>
      <c r="C779" s="2" t="inlineStr">
        <is>
          <t>Himalayan Bank Debenture 2086</t>
        </is>
      </c>
      <c r="D779" s="2" t="inlineStr">
        <is>
          <t>Corporate Debentures</t>
        </is>
      </c>
      <c r="E779" s="2" t="n">
        <v>5</v>
      </c>
      <c r="F779" s="2" t="n">
        <v>86</v>
      </c>
      <c r="G779" s="2" t="n">
        <v>0.01</v>
      </c>
      <c r="H779" s="2" t="n">
        <v>1131.28</v>
      </c>
      <c r="I779" s="2" t="n">
        <v/>
      </c>
      <c r="J779" s="2" t="n">
        <v>1</v>
      </c>
      <c r="K779" s="2" t="n">
        <v>1</v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b">
        <v>0</v>
      </c>
      <c r="R779" s="2" t="n">
        <v>9.24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HDHPC</t>
        </is>
      </c>
      <c r="C780" s="2" t="inlineStr">
        <is>
          <t>Himal Dolakha Hydropower Company Limited</t>
        </is>
      </c>
      <c r="D780" s="2" t="inlineStr">
        <is>
          <t>Hydropower</t>
        </is>
      </c>
      <c r="E780" s="2" t="n">
        <v>20311</v>
      </c>
      <c r="F780" s="2" t="n">
        <v>8608910</v>
      </c>
      <c r="G780" s="2" t="n">
        <v>177.322</v>
      </c>
      <c r="H780" s="2" t="n">
        <v>205.98</v>
      </c>
      <c r="I780" s="2" t="n">
        <v>211.5</v>
      </c>
      <c r="J780" s="2" t="n">
        <v>0.577</v>
      </c>
      <c r="K780" s="2" t="n">
        <v>0.75</v>
      </c>
      <c r="L780" s="2" t="n">
        <v>0.11</v>
      </c>
      <c r="M780" s="2" t="n">
        <v>1.39</v>
      </c>
      <c r="N780" s="2" t="n">
        <v>6.95</v>
      </c>
      <c r="O780" s="2" t="n">
        <v>0.514</v>
      </c>
      <c r="P780" s="2" t="n">
        <v>1.68</v>
      </c>
      <c r="Q780" s="2" t="b">
        <v>1</v>
      </c>
      <c r="R780" s="2" t="n">
        <v>32.61</v>
      </c>
      <c r="S780" s="2" t="inlineStr">
        <is>
          <t>SELL / AVOID</t>
        </is>
      </c>
      <c r="T780" s="3" t="inlineStr">
        <is>
          <t>Above VWAP, Strong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HDL</t>
        </is>
      </c>
      <c r="C781" s="2" t="inlineStr">
        <is>
          <t>Himalayan Distillery Limited</t>
        </is>
      </c>
      <c r="D781" s="2" t="inlineStr">
        <is>
          <t>Manufacturing and Processing</t>
        </is>
      </c>
      <c r="E781" s="2" t="n">
        <v>12241</v>
      </c>
      <c r="F781" s="2" t="n">
        <v>1188767</v>
      </c>
      <c r="G781" s="2" t="n">
        <v>137.159</v>
      </c>
      <c r="H781" s="2" t="n">
        <v>1153.79</v>
      </c>
      <c r="I781" s="2" t="n">
        <v>1139</v>
      </c>
      <c r="J781" s="2" t="n">
        <v>0.632</v>
      </c>
      <c r="K781" s="2" t="n">
        <v>0.725</v>
      </c>
      <c r="L781" s="2" t="n">
        <v>-0.02</v>
      </c>
      <c r="M781" s="2" t="n">
        <v>0.62</v>
      </c>
      <c r="N781" s="2" t="n">
        <v>1.32</v>
      </c>
      <c r="O781" s="2" t="n">
        <v>0.267</v>
      </c>
      <c r="P781" s="2" t="n">
        <v>0.96</v>
      </c>
      <c r="Q781" s="2" t="b">
        <v>0</v>
      </c>
      <c r="R781" s="2" t="n">
        <v>18.31</v>
      </c>
      <c r="S781" s="2" t="inlineStr">
        <is>
          <t>SELL / AVOID</t>
        </is>
      </c>
      <c r="T781" s="3" t="inlineStr">
        <is>
          <t>Below VWAP, Buyer Dominance, Seller Dominance, High Liquidity</t>
        </is>
      </c>
      <c r="U781" s="2" t="inlineStr">
        <is>
          <t xml:space="preserve">SellWall; WeakClose; </t>
        </is>
      </c>
    </row>
    <row r="782">
      <c r="A782" s="2" t="inlineStr">
        <is>
          <t>15D</t>
        </is>
      </c>
      <c r="B782" s="2" t="inlineStr">
        <is>
          <t>HEI</t>
        </is>
      </c>
      <c r="C782" s="2" t="inlineStr">
        <is>
          <t>Himalayan Everest Insurance Limited</t>
        </is>
      </c>
      <c r="D782" s="2" t="inlineStr">
        <is>
          <t>Non-Life Insurance</t>
        </is>
      </c>
      <c r="E782" s="2" t="n">
        <v>919</v>
      </c>
      <c r="F782" s="2" t="n">
        <v>143635</v>
      </c>
      <c r="G782" s="2" t="n">
        <v>7.442</v>
      </c>
      <c r="H782" s="2" t="n">
        <v>518.1</v>
      </c>
      <c r="I782" s="2" t="n">
        <v>505</v>
      </c>
      <c r="J782" s="2" t="n">
        <v>0.83</v>
      </c>
      <c r="K782" s="2" t="n">
        <v>0.651</v>
      </c>
      <c r="L782" s="2" t="n">
        <v>-0.04</v>
      </c>
      <c r="M782" s="2" t="n">
        <v>0.71</v>
      </c>
      <c r="N782" s="2" t="n">
        <v>1.59</v>
      </c>
      <c r="O782" s="2" t="n">
        <v>0.25</v>
      </c>
      <c r="P782" s="2" t="n">
        <v>0.98</v>
      </c>
      <c r="Q782" s="2" t="b">
        <v>0</v>
      </c>
      <c r="R782" s="2" t="n">
        <v>15.96</v>
      </c>
      <c r="S782" s="2" t="inlineStr">
        <is>
          <t>SELL / AVOID</t>
        </is>
      </c>
      <c r="T782" s="3" t="inlineStr">
        <is>
          <t>Below VWAP, Weak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HEIP</t>
        </is>
      </c>
      <c r="C783" s="2" t="inlineStr">
        <is>
          <t>Himalayan Everest Insurance Promoter</t>
        </is>
      </c>
      <c r="D783" s="2" t="inlineStr">
        <is>
          <t>Promoter Share</t>
        </is>
      </c>
      <c r="E783" s="2" t="n">
        <v>120</v>
      </c>
      <c r="F783" s="2" t="n">
        <v>49607</v>
      </c>
      <c r="G783" s="2" t="n">
        <v>1.573</v>
      </c>
      <c r="H783" s="2" t="n">
        <v>317.15</v>
      </c>
      <c r="I783" s="2" t="n">
        <v>307.1</v>
      </c>
      <c r="J783" s="2" t="n">
        <v>0.963</v>
      </c>
      <c r="K783" s="2" t="n">
        <v>0.986</v>
      </c>
      <c r="L783" s="2" t="n">
        <v>-0.07000000000000001</v>
      </c>
      <c r="M783" s="2" t="n">
        <v>0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4.01</v>
      </c>
      <c r="S783" s="2" t="inlineStr">
        <is>
          <t>SELL / AVOID</t>
        </is>
      </c>
      <c r="T783" s="2" t="inlineStr">
        <is>
          <t>Below VWAP, Weak Momentum,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HHL</t>
        </is>
      </c>
      <c r="C784" s="2" t="inlineStr">
        <is>
          <t>Himalayan Hydropower Limited</t>
        </is>
      </c>
      <c r="D784" s="2" t="inlineStr">
        <is>
          <t>Hydropower</t>
        </is>
      </c>
      <c r="E784" s="2" t="n">
        <v>5772</v>
      </c>
      <c r="F784" s="2" t="n">
        <v>1231391</v>
      </c>
      <c r="G784" s="2" t="n">
        <v>42.914</v>
      </c>
      <c r="H784" s="2" t="n">
        <v>348.5</v>
      </c>
      <c r="I784" s="2" t="n">
        <v>353</v>
      </c>
      <c r="J784" s="2" t="n">
        <v>0.5669999999999999</v>
      </c>
      <c r="K784" s="2" t="n">
        <v>0.846</v>
      </c>
      <c r="L784" s="2" t="n">
        <v>0.05</v>
      </c>
      <c r="M784" s="2" t="n">
        <v>1.19</v>
      </c>
      <c r="N784" s="2" t="n">
        <v>4.91</v>
      </c>
      <c r="O784" s="2" t="n">
        <v>0.174</v>
      </c>
      <c r="P784" s="2" t="n">
        <v>3.87</v>
      </c>
      <c r="Q784" s="2" t="b">
        <v>1</v>
      </c>
      <c r="R784" s="2" t="n">
        <v>21.23</v>
      </c>
      <c r="S784" s="2" t="inlineStr">
        <is>
          <t>SELL / AVOID</t>
        </is>
      </c>
      <c r="T784" s="3" t="inlineStr">
        <is>
          <t>Above VWAP, Strong Momentum, Buyer Dominance, Seller Dominance, High Liquidity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HIDCL</t>
        </is>
      </c>
      <c r="C785" s="2" t="inlineStr">
        <is>
          <t>Hydroelectricity Investment and Development Company Limited</t>
        </is>
      </c>
      <c r="D785" s="2" t="inlineStr">
        <is>
          <t>Investment</t>
        </is>
      </c>
      <c r="E785" s="2" t="n">
        <v>7562</v>
      </c>
      <c r="F785" s="2" t="n">
        <v>2730925</v>
      </c>
      <c r="G785" s="2" t="n">
        <v>72.60299999999999</v>
      </c>
      <c r="H785" s="2" t="n">
        <v>265.85</v>
      </c>
      <c r="I785" s="2" t="n">
        <v>262</v>
      </c>
      <c r="J785" s="2" t="n">
        <v>0.648</v>
      </c>
      <c r="K785" s="2" t="n">
        <v>0.677</v>
      </c>
      <c r="L785" s="2" t="n">
        <v>-0.02</v>
      </c>
      <c r="M785" s="2" t="n">
        <v>0.74</v>
      </c>
      <c r="N785" s="2" t="n">
        <v>2.32</v>
      </c>
      <c r="O785" s="2" t="n">
        <v>0.5</v>
      </c>
      <c r="P785" s="2" t="n">
        <v>0.19</v>
      </c>
      <c r="Q785" s="2" t="b">
        <v>0</v>
      </c>
      <c r="R785" s="2" t="n">
        <v>19.7</v>
      </c>
      <c r="S785" s="2" t="inlineStr">
        <is>
          <t>SELL / AVOID</t>
        </is>
      </c>
      <c r="T785" s="3" t="inlineStr">
        <is>
          <t>Below VWAP,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HIDCLP</t>
        </is>
      </c>
      <c r="C786" s="2" t="inlineStr">
        <is>
          <t>HIDCL Promoter Share</t>
        </is>
      </c>
      <c r="D786" s="2" t="inlineStr">
        <is>
          <t>Promoter Share</t>
        </is>
      </c>
      <c r="E786" s="2" t="n">
        <v>7712</v>
      </c>
      <c r="F786" s="2" t="n">
        <v>5796001</v>
      </c>
      <c r="G786" s="2" t="n">
        <v>112.62</v>
      </c>
      <c r="H786" s="2" t="n">
        <v>194.31</v>
      </c>
      <c r="I786" s="2" t="n">
        <v>194</v>
      </c>
      <c r="J786" s="2" t="n">
        <v>0.6879999999999999</v>
      </c>
      <c r="K786" s="2" t="n">
        <v>0.8129999999999999</v>
      </c>
      <c r="L786" s="2" t="n">
        <v>0.03</v>
      </c>
      <c r="M786" s="2" t="n">
        <v>1.92</v>
      </c>
      <c r="N786" s="2" t="n">
        <v>6.08</v>
      </c>
      <c r="O786" s="2" t="n">
        <v>0.426</v>
      </c>
      <c r="P786" s="2" t="n">
        <v>1.52</v>
      </c>
      <c r="Q786" s="2" t="b">
        <v>0</v>
      </c>
      <c r="R786" s="2" t="n">
        <v>25.76</v>
      </c>
      <c r="S786" s="2" t="inlineStr">
        <is>
          <t>SELL / AVOID</t>
        </is>
      </c>
      <c r="T786" s="3" t="inlineStr">
        <is>
          <t>Buyer Dominance, Seller Dominance, Volume Surge,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HIMSTAR</t>
        </is>
      </c>
      <c r="C787" s="2" t="inlineStr">
        <is>
          <t>Him Star Urja Company Limited</t>
        </is>
      </c>
      <c r="D787" s="2" t="inlineStr">
        <is>
          <t>Hydropower</t>
        </is>
      </c>
      <c r="E787" s="2" t="n">
        <v>10010</v>
      </c>
      <c r="F787" s="2" t="n">
        <v>711328</v>
      </c>
      <c r="G787" s="2" t="n">
        <v>74.821</v>
      </c>
      <c r="H787" s="2" t="n">
        <v>1051.85</v>
      </c>
      <c r="I787" s="2" t="n">
        <v>958</v>
      </c>
      <c r="J787" s="2" t="n">
        <v>0.679</v>
      </c>
      <c r="K787" s="2" t="n">
        <v>0.64</v>
      </c>
      <c r="L787" s="2" t="n">
        <v>0.04</v>
      </c>
      <c r="M787" s="2" t="n">
        <v>0.62</v>
      </c>
      <c r="N787" s="2" t="n">
        <v>8.44</v>
      </c>
      <c r="O787" s="2" t="n">
        <v>0.278</v>
      </c>
      <c r="P787" s="2" t="n">
        <v>4.2</v>
      </c>
      <c r="Q787" s="2" t="b">
        <v>0</v>
      </c>
      <c r="R787" s="2" t="n">
        <v>13.85</v>
      </c>
      <c r="S787" s="2" t="inlineStr">
        <is>
          <t>SELL / AVOID</t>
        </is>
      </c>
      <c r="T787" s="3" t="inlineStr">
        <is>
          <t>Below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HLBSL</t>
        </is>
      </c>
      <c r="C788" s="3" t="inlineStr">
        <is>
          <t>Himalayan Laghubitta Bittiya Sanstha Limited (Former Civil Laghubitta)</t>
        </is>
      </c>
      <c r="D788" s="2" t="inlineStr">
        <is>
          <t>Microfinance</t>
        </is>
      </c>
      <c r="E788" s="2" t="n">
        <v>513</v>
      </c>
      <c r="F788" s="2" t="n">
        <v>47776</v>
      </c>
      <c r="G788" s="2" t="n">
        <v>4.406</v>
      </c>
      <c r="H788" s="2" t="n">
        <v>922.12</v>
      </c>
      <c r="I788" s="2" t="n">
        <v>910</v>
      </c>
      <c r="J788" s="2" t="n">
        <v>0.919</v>
      </c>
      <c r="K788" s="2" t="n">
        <v>0.724</v>
      </c>
      <c r="L788" s="2" t="n">
        <v>-0.02</v>
      </c>
      <c r="M788" s="2" t="n">
        <v>1.75</v>
      </c>
      <c r="N788" s="2" t="n">
        <v>1.1</v>
      </c>
      <c r="O788" s="2" t="n">
        <v>1</v>
      </c>
      <c r="P788" s="2" t="n">
        <v>0</v>
      </c>
      <c r="Q788" s="2" t="b">
        <v>0</v>
      </c>
      <c r="R788" s="2" t="n">
        <v>19.59</v>
      </c>
      <c r="S788" s="2" t="inlineStr">
        <is>
          <t>SELL / AVOID</t>
        </is>
      </c>
      <c r="T788" s="2" t="inlineStr">
        <is>
          <t>Below VWAP, 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HLI</t>
        </is>
      </c>
      <c r="C789" s="2" t="inlineStr">
        <is>
          <t>Himalayan Life Insurance Limited</t>
        </is>
      </c>
      <c r="D789" s="2" t="inlineStr">
        <is>
          <t>Life Insurance</t>
        </is>
      </c>
      <c r="E789" s="2" t="n">
        <v>7386</v>
      </c>
      <c r="F789" s="2" t="n">
        <v>1000030</v>
      </c>
      <c r="G789" s="2" t="n">
        <v>37.304</v>
      </c>
      <c r="H789" s="2" t="n">
        <v>373.02</v>
      </c>
      <c r="I789" s="2" t="n">
        <v>364.1</v>
      </c>
      <c r="J789" s="2" t="n">
        <v>0.63</v>
      </c>
      <c r="K789" s="2" t="n">
        <v>0.706</v>
      </c>
      <c r="L789" s="2" t="n">
        <v>-0.04</v>
      </c>
      <c r="M789" s="2" t="n">
        <v>1.12</v>
      </c>
      <c r="N789" s="2" t="n">
        <v>1.08</v>
      </c>
      <c r="O789" s="2" t="n">
        <v>0.41</v>
      </c>
      <c r="P789" s="2" t="n">
        <v>0.52</v>
      </c>
      <c r="Q789" s="2" t="b">
        <v>0</v>
      </c>
      <c r="R789" s="2" t="n">
        <v>15.61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HLICF</t>
        </is>
      </c>
      <c r="C790" s="2" t="inlineStr">
        <is>
          <t>HLI Large Cap Fund</t>
        </is>
      </c>
      <c r="D790" s="2" t="inlineStr">
        <is>
          <t>Mutual Fund</t>
        </is>
      </c>
      <c r="E790" s="2" t="n">
        <v>336</v>
      </c>
      <c r="F790" s="2" t="n">
        <v>10441770</v>
      </c>
      <c r="G790" s="2" t="n">
        <v>10.941</v>
      </c>
      <c r="H790" s="2" t="n">
        <v>10.48</v>
      </c>
      <c r="I790" s="2" t="n">
        <v>9.720000000000001</v>
      </c>
      <c r="J790" s="2" t="n">
        <v>1</v>
      </c>
      <c r="K790" s="2" t="n">
        <v>0.998</v>
      </c>
      <c r="L790" s="2" t="n">
        <v>-0.01</v>
      </c>
      <c r="M790" s="2" t="n">
        <v>0</v>
      </c>
      <c r="N790" s="2" t="n">
        <v>2.1</v>
      </c>
      <c r="O790" s="2" t="n">
        <v>1</v>
      </c>
      <c r="P790" s="2" t="n">
        <v>2.1</v>
      </c>
      <c r="Q790" s="2" t="b">
        <v>0</v>
      </c>
      <c r="R790" s="2" t="n">
        <v>9.49</v>
      </c>
      <c r="S790" s="2" t="inlineStr">
        <is>
          <t>SELL / AVOID</t>
        </is>
      </c>
      <c r="T790" s="3" t="inlineStr">
        <is>
          <t>Below VWAP,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HPPL</t>
        </is>
      </c>
      <c r="C791" s="2" t="inlineStr">
        <is>
          <t>Himalayan Power Partner Limited</t>
        </is>
      </c>
      <c r="D791" s="2" t="inlineStr">
        <is>
          <t>Hydropower</t>
        </is>
      </c>
      <c r="E791" s="2" t="n">
        <v>7704</v>
      </c>
      <c r="F791" s="2" t="n">
        <v>3204362</v>
      </c>
      <c r="G791" s="2" t="n">
        <v>153.352</v>
      </c>
      <c r="H791" s="2" t="n">
        <v>478.57</v>
      </c>
      <c r="I791" s="2" t="n">
        <v>466</v>
      </c>
      <c r="J791" s="2" t="n">
        <v>0.592</v>
      </c>
      <c r="K791" s="2" t="n">
        <v>0.953</v>
      </c>
      <c r="L791" s="2" t="n">
        <v>-0.03</v>
      </c>
      <c r="M791" s="2" t="n">
        <v>0.35</v>
      </c>
      <c r="N791" s="2" t="n">
        <v>3.74</v>
      </c>
      <c r="O791" s="2" t="n">
        <v>0.057</v>
      </c>
      <c r="P791" s="2" t="n">
        <v>3.4</v>
      </c>
      <c r="Q791" s="2" t="b">
        <v>0</v>
      </c>
      <c r="R791" s="2" t="n">
        <v>10.28</v>
      </c>
      <c r="S791" s="2" t="inlineStr">
        <is>
          <t>SELL / AVOID</t>
        </is>
      </c>
      <c r="T791" s="3" t="inlineStr">
        <is>
          <t>Below VWAP,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HRL</t>
        </is>
      </c>
      <c r="C792" s="2" t="inlineStr">
        <is>
          <t>Himalayan Reinsurance Limited</t>
        </is>
      </c>
      <c r="D792" s="2" t="inlineStr">
        <is>
          <t>Others</t>
        </is>
      </c>
      <c r="E792" s="2" t="n">
        <v>24685</v>
      </c>
      <c r="F792" s="2" t="n">
        <v>2974200</v>
      </c>
      <c r="G792" s="2" t="n">
        <v>261.079</v>
      </c>
      <c r="H792" s="2" t="n">
        <v>877.8099999999999</v>
      </c>
      <c r="I792" s="2" t="n">
        <v>849</v>
      </c>
      <c r="J792" s="2" t="n">
        <v>0.642</v>
      </c>
      <c r="K792" s="2" t="n">
        <v>0.681</v>
      </c>
      <c r="L792" s="2" t="n">
        <v>-0.03</v>
      </c>
      <c r="M792" s="2" t="n">
        <v>0.58</v>
      </c>
      <c r="N792" s="2" t="n">
        <v>3.2</v>
      </c>
      <c r="O792" s="2" t="n">
        <v>0.074</v>
      </c>
      <c r="P792" s="2" t="n">
        <v>2.87</v>
      </c>
      <c r="Q792" s="2" t="b">
        <v>0</v>
      </c>
      <c r="R792" s="2" t="n">
        <v>17.77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HURJA</t>
        </is>
      </c>
      <c r="C793" s="2" t="inlineStr">
        <is>
          <t>Himalaya Urja Bikas Company Limited</t>
        </is>
      </c>
      <c r="D793" s="2" t="inlineStr">
        <is>
          <t>Hydropower</t>
        </is>
      </c>
      <c r="E793" s="2" t="n">
        <v>12896</v>
      </c>
      <c r="F793" s="2" t="n">
        <v>4710566</v>
      </c>
      <c r="G793" s="2" t="n">
        <v>119.137</v>
      </c>
      <c r="H793" s="2" t="n">
        <v>252.91</v>
      </c>
      <c r="I793" s="2" t="n">
        <v>268.9</v>
      </c>
      <c r="J793" s="2" t="n">
        <v>0.8120000000000001</v>
      </c>
      <c r="K793" s="2" t="n">
        <v>0.552</v>
      </c>
      <c r="L793" s="2" t="n">
        <v>0.16</v>
      </c>
      <c r="M793" s="2" t="n">
        <v>3.29</v>
      </c>
      <c r="N793" s="2" t="n">
        <v>5.77</v>
      </c>
      <c r="O793" s="2" t="n">
        <v>0.6</v>
      </c>
      <c r="P793" s="2" t="n">
        <v>2.24</v>
      </c>
      <c r="Q793" s="2" t="b">
        <v>1</v>
      </c>
      <c r="R793" s="2" t="n">
        <v>51.65</v>
      </c>
      <c r="S793" s="2" t="inlineStr">
        <is>
          <t>HOLD</t>
        </is>
      </c>
      <c r="T793" s="3" t="inlineStr">
        <is>
          <t>Above VWAP, Strong Momentum, Buyer Dominance, Seller Dominance, Volume Surge</t>
        </is>
      </c>
      <c r="U793" s="2" t="inlineStr">
        <is>
          <t xml:space="preserve">SellWall; TooHotVol; </t>
        </is>
      </c>
    </row>
    <row r="794">
      <c r="A794" s="2" t="inlineStr">
        <is>
          <t>15D</t>
        </is>
      </c>
      <c r="B794" s="2" t="inlineStr">
        <is>
          <t>ICFC</t>
        </is>
      </c>
      <c r="C794" s="2" t="inlineStr">
        <is>
          <t>ICFC Finance Limited</t>
        </is>
      </c>
      <c r="D794" s="2" t="inlineStr">
        <is>
          <t>Finance Company</t>
        </is>
      </c>
      <c r="E794" s="2" t="n">
        <v>4164</v>
      </c>
      <c r="F794" s="2" t="n">
        <v>818795</v>
      </c>
      <c r="G794" s="2" t="n">
        <v>56.398</v>
      </c>
      <c r="H794" s="2" t="n">
        <v>688.79</v>
      </c>
      <c r="I794" s="2" t="n">
        <v>654.5</v>
      </c>
      <c r="J794" s="2" t="n">
        <v>0.754</v>
      </c>
      <c r="K794" s="2" t="n">
        <v>0.666</v>
      </c>
      <c r="L794" s="2" t="n">
        <v>-0.06</v>
      </c>
      <c r="M794" s="2" t="n">
        <v>0.35</v>
      </c>
      <c r="N794" s="2" t="n">
        <v>3.37</v>
      </c>
      <c r="O794" s="2" t="n">
        <v>0.068</v>
      </c>
      <c r="P794" s="2" t="n">
        <v>3.04</v>
      </c>
      <c r="Q794" s="2" t="b">
        <v>0</v>
      </c>
      <c r="R794" s="2" t="n">
        <v>12.64</v>
      </c>
      <c r="S794" s="2" t="inlineStr">
        <is>
          <t>SELL / AVOID</t>
        </is>
      </c>
      <c r="T794" s="3" t="inlineStr">
        <is>
          <t>Below VWAP, Weak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ICFCD83</t>
        </is>
      </c>
      <c r="C795" s="2" t="inlineStr">
        <is>
          <t>ICFC Finance Limited Debenture 2083</t>
        </is>
      </c>
      <c r="D795" s="2" t="inlineStr">
        <is>
          <t>Corporate Debentures</t>
        </is>
      </c>
      <c r="E795" s="2" t="n">
        <v>7</v>
      </c>
      <c r="F795" s="2" t="n">
        <v>509</v>
      </c>
      <c r="G795" s="2" t="n">
        <v>0.057</v>
      </c>
      <c r="H795" s="2" t="n">
        <v>1119.83</v>
      </c>
      <c r="I795" s="2" t="n">
        <v/>
      </c>
      <c r="J795" s="2" t="n">
        <v>1</v>
      </c>
      <c r="K795" s="2" t="n">
        <v>1</v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b">
        <v>0</v>
      </c>
      <c r="R795" s="2" t="n">
        <v>10.73</v>
      </c>
      <c r="S795" s="2" t="inlineStr">
        <is>
          <t>SELL / AVOID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ICFCD88</t>
        </is>
      </c>
      <c r="C796" s="2" t="inlineStr">
        <is>
          <t>ICFC Finance Limited Debenture 2088</t>
        </is>
      </c>
      <c r="D796" s="2" t="inlineStr">
        <is>
          <t>Corporate Debentures</t>
        </is>
      </c>
      <c r="E796" s="2" t="n">
        <v>45</v>
      </c>
      <c r="F796" s="2" t="n">
        <v>1251</v>
      </c>
      <c r="G796" s="2" t="n">
        <v>0.139</v>
      </c>
      <c r="H796" s="2" t="n">
        <v>1110.76</v>
      </c>
      <c r="I796" s="2" t="n">
        <v>1120.5</v>
      </c>
      <c r="J796" s="2" t="n">
        <v>0.967</v>
      </c>
      <c r="K796" s="2" t="n">
        <v>0.987</v>
      </c>
      <c r="L796" s="2" t="n">
        <v>0.02</v>
      </c>
      <c r="M796" s="2" t="n">
        <v>1.22</v>
      </c>
      <c r="N796" s="2" t="n">
        <v>0.22</v>
      </c>
      <c r="O796" s="2" t="n">
        <v>1</v>
      </c>
      <c r="P796" s="2" t="n">
        <v>0.22</v>
      </c>
      <c r="Q796" s="2" t="b">
        <v>1</v>
      </c>
      <c r="R796" s="2" t="n">
        <v>13.84</v>
      </c>
      <c r="S796" s="2" t="inlineStr">
        <is>
          <t>SELL / AVOID</t>
        </is>
      </c>
      <c r="T796" s="2" t="inlineStr">
        <is>
          <t>Buyer Dominance, Seller Dominance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IGI</t>
        </is>
      </c>
      <c r="C797" s="2" t="inlineStr">
        <is>
          <t>IGI Prudential Insurance Limited</t>
        </is>
      </c>
      <c r="D797" s="2" t="inlineStr">
        <is>
          <t>Non-Life Insurance</t>
        </is>
      </c>
      <c r="E797" s="2" t="n">
        <v>2132</v>
      </c>
      <c r="F797" s="2" t="n">
        <v>366993</v>
      </c>
      <c r="G797" s="2" t="n">
        <v>16.045</v>
      </c>
      <c r="H797" s="2" t="n">
        <v>437.19</v>
      </c>
      <c r="I797" s="2" t="n">
        <v>430.3</v>
      </c>
      <c r="J797" s="2" t="n">
        <v>0.676</v>
      </c>
      <c r="K797" s="2" t="n">
        <v>0.658</v>
      </c>
      <c r="L797" s="2" t="n">
        <v>-0.01</v>
      </c>
      <c r="M797" s="2" t="n">
        <v>0.63</v>
      </c>
      <c r="N797" s="2" t="n">
        <v>1.65</v>
      </c>
      <c r="O797" s="2" t="n">
        <v>0.042</v>
      </c>
      <c r="P797" s="2" t="n">
        <v>1.56</v>
      </c>
      <c r="Q797" s="2" t="b">
        <v>0</v>
      </c>
      <c r="R797" s="2" t="n">
        <v>16.74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IHL</t>
        </is>
      </c>
      <c r="C798" s="2" t="inlineStr">
        <is>
          <t>Ingwa Hydropower Ltd</t>
        </is>
      </c>
      <c r="D798" s="2" t="inlineStr">
        <is>
          <t>Hydropower</t>
        </is>
      </c>
      <c r="E798" s="2" t="n">
        <v>2793</v>
      </c>
      <c r="F798" s="2" t="n">
        <v>340524</v>
      </c>
      <c r="G798" s="2" t="n">
        <v>19.012</v>
      </c>
      <c r="H798" s="2" t="n">
        <v>558.3099999999999</v>
      </c>
      <c r="I798" s="2" t="n">
        <v>544</v>
      </c>
      <c r="J798" s="2" t="n">
        <v>0.642</v>
      </c>
      <c r="K798" s="2" t="n">
        <v>0.864</v>
      </c>
      <c r="L798" s="2" t="n">
        <v>-0.01</v>
      </c>
      <c r="M798" s="2" t="n">
        <v>0.45</v>
      </c>
      <c r="N798" s="2" t="n">
        <v>2.04</v>
      </c>
      <c r="O798" s="2" t="n">
        <v>0.908</v>
      </c>
      <c r="P798" s="2" t="n">
        <v>0.7</v>
      </c>
      <c r="Q798" s="2" t="b">
        <v>0</v>
      </c>
      <c r="R798" s="2" t="n">
        <v>10.33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ILBS</t>
        </is>
      </c>
      <c r="C799" s="2" t="inlineStr">
        <is>
          <t>Infinity Laghubitta Bittiya Sanstha Limited</t>
        </is>
      </c>
      <c r="D799" s="2" t="inlineStr">
        <is>
          <t>Microfinance</t>
        </is>
      </c>
      <c r="E799" s="2" t="n">
        <v>1376</v>
      </c>
      <c r="F799" s="2" t="n">
        <v>143215</v>
      </c>
      <c r="G799" s="2" t="n">
        <v>14.326</v>
      </c>
      <c r="H799" s="2" t="n">
        <v>1000.33</v>
      </c>
      <c r="I799" s="2" t="n">
        <v>960</v>
      </c>
      <c r="J799" s="2" t="n">
        <v>0.764</v>
      </c>
      <c r="K799" s="2" t="n">
        <v>0.73</v>
      </c>
      <c r="L799" s="2" t="n">
        <v>-0.05</v>
      </c>
      <c r="M799" s="2" t="n">
        <v>0.45</v>
      </c>
      <c r="N799" s="2" t="n">
        <v>3.39</v>
      </c>
      <c r="O799" s="2" t="n">
        <v>0.469</v>
      </c>
      <c r="P799" s="2" t="n">
        <v>0.41</v>
      </c>
      <c r="Q799" s="2" t="b">
        <v>0</v>
      </c>
      <c r="R799" s="2" t="n">
        <v>10.25</v>
      </c>
      <c r="S799" s="2" t="inlineStr">
        <is>
          <t>SELL / AVOID</t>
        </is>
      </c>
      <c r="T799" s="3" t="inlineStr">
        <is>
          <t>Below VWAP, Weak Momentum,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ILI</t>
        </is>
      </c>
      <c r="C800" s="2" t="inlineStr">
        <is>
          <t>IME Life Insurance Company Limited</t>
        </is>
      </c>
      <c r="D800" s="2" t="inlineStr">
        <is>
          <t>Life Insurance</t>
        </is>
      </c>
      <c r="E800" s="2" t="n">
        <v>6356</v>
      </c>
      <c r="F800" s="2" t="n">
        <v>370496</v>
      </c>
      <c r="G800" s="2" t="n">
        <v>16.611</v>
      </c>
      <c r="H800" s="2" t="n">
        <v>448.35</v>
      </c>
      <c r="I800" s="2" t="n">
        <v>437.4</v>
      </c>
      <c r="J800" s="2" t="n">
        <v>0.888</v>
      </c>
      <c r="K800" s="2" t="n">
        <v>0.726</v>
      </c>
      <c r="L800" s="2" t="n">
        <v>-0.04</v>
      </c>
      <c r="M800" s="2" t="n">
        <v>0.5</v>
      </c>
      <c r="N800" s="2" t="n">
        <v>1.3</v>
      </c>
      <c r="O800" s="2" t="n">
        <v>0.018</v>
      </c>
      <c r="P800" s="2" t="n">
        <v>0.93</v>
      </c>
      <c r="Q800" s="2" t="b">
        <v>0</v>
      </c>
      <c r="R800" s="2" t="n">
        <v>16.66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JBBD87</t>
        </is>
      </c>
      <c r="C801" s="2" t="inlineStr">
        <is>
          <t>Jyoti Bikas Bank Debenture 2087</t>
        </is>
      </c>
      <c r="D801" s="2" t="inlineStr">
        <is>
          <t>Corporate Debentures</t>
        </is>
      </c>
      <c r="E801" s="2" t="n">
        <v>26</v>
      </c>
      <c r="F801" s="2" t="n">
        <v>1557</v>
      </c>
      <c r="G801" s="2" t="n">
        <v>0.176</v>
      </c>
      <c r="H801" s="2" t="n">
        <v>1129.76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11.79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JBBL</t>
        </is>
      </c>
      <c r="C802" s="2" t="inlineStr">
        <is>
          <t>Jyoti Bikash Bank Limited</t>
        </is>
      </c>
      <c r="D802" s="2" t="inlineStr">
        <is>
          <t>Development Bank</t>
        </is>
      </c>
      <c r="E802" s="2" t="n">
        <v>6503</v>
      </c>
      <c r="F802" s="2" t="n">
        <v>2121244</v>
      </c>
      <c r="G802" s="2" t="n">
        <v>74.599</v>
      </c>
      <c r="H802" s="2" t="n">
        <v>351.67</v>
      </c>
      <c r="I802" s="2" t="n">
        <v>329.5</v>
      </c>
      <c r="J802" s="2" t="n">
        <v>0.672</v>
      </c>
      <c r="K802" s="2" t="n">
        <v>0.694</v>
      </c>
      <c r="L802" s="2" t="n">
        <v>-0.08</v>
      </c>
      <c r="M802" s="2" t="n">
        <v>0.7</v>
      </c>
      <c r="N802" s="2" t="n">
        <v>2.64</v>
      </c>
      <c r="O802" s="2" t="n">
        <v>0</v>
      </c>
      <c r="P802" s="2" t="n">
        <v>1.35</v>
      </c>
      <c r="Q802" s="2" t="b">
        <v>0</v>
      </c>
      <c r="R802" s="2" t="n">
        <v>9.92</v>
      </c>
      <c r="S802" s="2" t="inlineStr">
        <is>
          <t>SELL / AVOID</t>
        </is>
      </c>
      <c r="T802" s="3" t="inlineStr">
        <is>
          <t>Below VWAP, Weak Momentum,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JBBLPO</t>
        </is>
      </c>
      <c r="C803" s="2" t="inlineStr">
        <is>
          <t>Jyoti Bikas Bank Ltd Promoter Share</t>
        </is>
      </c>
      <c r="D803" s="2" t="inlineStr">
        <is>
          <t>Promoter Share</t>
        </is>
      </c>
      <c r="E803" s="2" t="n">
        <v>1</v>
      </c>
      <c r="F803" s="2" t="n">
        <v>13510</v>
      </c>
      <c r="G803" s="2" t="n">
        <v>0.253</v>
      </c>
      <c r="H803" s="2" t="n">
        <v>187</v>
      </c>
      <c r="I803" s="2" t="n">
        <v/>
      </c>
      <c r="J803" s="2" t="n">
        <v>1</v>
      </c>
      <c r="K803" s="2" t="n">
        <v>1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b">
        <v>0</v>
      </c>
      <c r="R803" s="2" t="n">
        <v>13.63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JBLB</t>
        </is>
      </c>
      <c r="C804" s="2" t="inlineStr">
        <is>
          <t>Jeevan Bikas Laghubitta Bittiya Sanstha Limited</t>
        </is>
      </c>
      <c r="D804" s="2" t="inlineStr">
        <is>
          <t>Microfinance</t>
        </is>
      </c>
      <c r="E804" s="2" t="n">
        <v>2758</v>
      </c>
      <c r="F804" s="2" t="n">
        <v>117839</v>
      </c>
      <c r="G804" s="2" t="n">
        <v>15.637</v>
      </c>
      <c r="H804" s="2" t="n">
        <v>1326.98</v>
      </c>
      <c r="I804" s="2" t="n">
        <v>1318</v>
      </c>
      <c r="J804" s="2" t="n">
        <v>0.592</v>
      </c>
      <c r="K804" s="2" t="n">
        <v>0.79</v>
      </c>
      <c r="L804" s="2" t="n">
        <v>-0.02</v>
      </c>
      <c r="M804" s="2" t="n">
        <v>0.99</v>
      </c>
      <c r="N804" s="2" t="n">
        <v>3.29</v>
      </c>
      <c r="O804" s="2" t="n">
        <v>0.256</v>
      </c>
      <c r="P804" s="2" t="n">
        <v>1.94</v>
      </c>
      <c r="Q804" s="2" t="b">
        <v>0</v>
      </c>
      <c r="R804" s="2" t="n">
        <v>13.06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JFL</t>
        </is>
      </c>
      <c r="C805" s="2" t="inlineStr">
        <is>
          <t>Janaki Finance Company Limited</t>
        </is>
      </c>
      <c r="D805" s="2" t="inlineStr">
        <is>
          <t>Finance Company</t>
        </is>
      </c>
      <c r="E805" s="2" t="n">
        <v>3077</v>
      </c>
      <c r="F805" s="2" t="n">
        <v>427155</v>
      </c>
      <c r="G805" s="2" t="n">
        <v>19.406</v>
      </c>
      <c r="H805" s="2" t="n">
        <v>454.3</v>
      </c>
      <c r="I805" s="2" t="n">
        <v>431.5</v>
      </c>
      <c r="J805" s="2" t="n">
        <v>0.727</v>
      </c>
      <c r="K805" s="2" t="n">
        <v>0.663</v>
      </c>
      <c r="L805" s="2" t="n">
        <v>-0.06</v>
      </c>
      <c r="M805" s="2" t="n">
        <v>0.76</v>
      </c>
      <c r="N805" s="2" t="n">
        <v>2.4</v>
      </c>
      <c r="O805" s="2" t="n">
        <v>0.637</v>
      </c>
      <c r="P805" s="2" t="n">
        <v>0.8</v>
      </c>
      <c r="Q805" s="2" t="b">
        <v>0</v>
      </c>
      <c r="R805" s="2" t="n">
        <v>11.53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JHAPA</t>
        </is>
      </c>
      <c r="C806" s="2" t="inlineStr">
        <is>
          <t>Jhapa Energy Limited</t>
        </is>
      </c>
      <c r="D806" s="2" t="inlineStr">
        <is>
          <t>Others</t>
        </is>
      </c>
      <c r="E806" s="2" t="n">
        <v>6171</v>
      </c>
      <c r="F806" s="2" t="n">
        <v>296068</v>
      </c>
      <c r="G806" s="2" t="n">
        <v>45.377</v>
      </c>
      <c r="H806" s="2" t="n">
        <v>1532.67</v>
      </c>
      <c r="I806" s="2" t="n">
        <v>1396</v>
      </c>
      <c r="J806" s="2" t="n">
        <v>0.694</v>
      </c>
      <c r="K806" s="2" t="n">
        <v>0.701</v>
      </c>
      <c r="L806" s="2" t="n">
        <v>-0.07000000000000001</v>
      </c>
      <c r="M806" s="2" t="n">
        <v>0.47</v>
      </c>
      <c r="N806" s="2" t="n">
        <v>3.23</v>
      </c>
      <c r="O806" s="2" t="n">
        <v>0.022</v>
      </c>
      <c r="P806" s="2" t="n">
        <v>1.83</v>
      </c>
      <c r="Q806" s="2" t="b">
        <v>0</v>
      </c>
      <c r="R806" s="2" t="n">
        <v>4.53</v>
      </c>
      <c r="S806" s="2" t="inlineStr">
        <is>
          <t>SELL / AVOID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JOSHI</t>
        </is>
      </c>
      <c r="C807" s="2" t="inlineStr">
        <is>
          <t>Joshi Hydropower Development Company Limited</t>
        </is>
      </c>
      <c r="D807" s="2" t="inlineStr">
        <is>
          <t>Hydropower</t>
        </is>
      </c>
      <c r="E807" s="2" t="n">
        <v>7710</v>
      </c>
      <c r="F807" s="2" t="n">
        <v>1701953</v>
      </c>
      <c r="G807" s="2" t="n">
        <v>52.052</v>
      </c>
      <c r="H807" s="2" t="n">
        <v>305.84</v>
      </c>
      <c r="I807" s="2" t="n">
        <v>310.3</v>
      </c>
      <c r="J807" s="2" t="n">
        <v>0.739</v>
      </c>
      <c r="K807" s="2" t="n">
        <v>0.5669999999999999</v>
      </c>
      <c r="L807" s="2" t="n">
        <v>0.07000000000000001</v>
      </c>
      <c r="M807" s="2" t="n">
        <v>0.86</v>
      </c>
      <c r="N807" s="2" t="n">
        <v>3.34</v>
      </c>
      <c r="O807" s="2" t="n">
        <v>0.155</v>
      </c>
      <c r="P807" s="2" t="n">
        <v>2.73</v>
      </c>
      <c r="Q807" s="2" t="b">
        <v>1</v>
      </c>
      <c r="R807" s="2" t="n">
        <v>32.21</v>
      </c>
      <c r="S807" s="2" t="inlineStr">
        <is>
          <t>SELL / AVOID</t>
        </is>
      </c>
      <c r="T807" s="3" t="inlineStr">
        <is>
          <t>Above VWAP, Strong Momentum,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JSLBB</t>
        </is>
      </c>
      <c r="C808" s="2" t="inlineStr">
        <is>
          <t>Janautthan Samudayic Laghubitta Bittiya Sanstha Limited</t>
        </is>
      </c>
      <c r="D808" s="2" t="inlineStr">
        <is>
          <t>Microfinance</t>
        </is>
      </c>
      <c r="E808" s="2" t="n">
        <v>367</v>
      </c>
      <c r="F808" s="2" t="n">
        <v>19549</v>
      </c>
      <c r="G808" s="2" t="n">
        <v>2.297</v>
      </c>
      <c r="H808" s="2" t="n">
        <v>1175.07</v>
      </c>
      <c r="I808" s="2" t="n">
        <v>1170</v>
      </c>
      <c r="J808" s="2" t="n">
        <v>0.805</v>
      </c>
      <c r="K808" s="2" t="n">
        <v>0.836</v>
      </c>
      <c r="L808" s="2" t="n">
        <v>-0.01</v>
      </c>
      <c r="M808" s="2" t="n">
        <v>0.6899999999999999</v>
      </c>
      <c r="N808" s="2" t="n">
        <v>2.69</v>
      </c>
      <c r="O808" s="2" t="n">
        <v>0.709</v>
      </c>
      <c r="P808" s="2" t="n">
        <v>1.21</v>
      </c>
      <c r="Q808" s="2" t="b">
        <v>0</v>
      </c>
      <c r="R808" s="2" t="n">
        <v>12.79</v>
      </c>
      <c r="S808" s="2" t="inlineStr">
        <is>
          <t>SELL / AVOID</t>
        </is>
      </c>
      <c r="T808" s="2" t="inlineStr">
        <is>
          <t>Buyer Dominance, Seller Dominance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KBL</t>
        </is>
      </c>
      <c r="C809" s="2" t="inlineStr">
        <is>
          <t>Kumari Bank Limited</t>
        </is>
      </c>
      <c r="D809" s="2" t="inlineStr">
        <is>
          <t>Commercial Bank</t>
        </is>
      </c>
      <c r="E809" s="2" t="n">
        <v>9678</v>
      </c>
      <c r="F809" s="2" t="n">
        <v>3745436</v>
      </c>
      <c r="G809" s="2" t="n">
        <v>70.599</v>
      </c>
      <c r="H809" s="2" t="n">
        <v>188.49</v>
      </c>
      <c r="I809" s="2" t="n">
        <v>184.2</v>
      </c>
      <c r="J809" s="2" t="n">
        <v>0.64</v>
      </c>
      <c r="K809" s="2" t="n">
        <v>0.635</v>
      </c>
      <c r="L809" s="2" t="n">
        <v>-0.01</v>
      </c>
      <c r="M809" s="2" t="n">
        <v>1.23</v>
      </c>
      <c r="N809" s="2" t="n">
        <v>1.97</v>
      </c>
      <c r="O809" s="2" t="n">
        <v>0.278</v>
      </c>
      <c r="P809" s="2" t="n">
        <v>0.11</v>
      </c>
      <c r="Q809" s="2" t="b">
        <v>0</v>
      </c>
      <c r="R809" s="2" t="n">
        <v>21.13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KBLD86</t>
        </is>
      </c>
      <c r="C810" s="2" t="n">
        <v/>
      </c>
      <c r="D810" s="2" t="n">
        <v/>
      </c>
      <c r="E810" s="2" t="n">
        <v>3</v>
      </c>
      <c r="F810" s="2" t="n">
        <v>49</v>
      </c>
      <c r="G810" s="2" t="n">
        <v>0.006</v>
      </c>
      <c r="H810" s="2" t="n">
        <v>1280.9</v>
      </c>
      <c r="I810" s="2" t="n">
        <v/>
      </c>
      <c r="J810" s="2" t="n">
        <v>1</v>
      </c>
      <c r="K810" s="2" t="n">
        <v>1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8.789999999999999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KBLD89</t>
        </is>
      </c>
      <c r="C811" s="2" t="inlineStr">
        <is>
          <t>Kumari Bank Debenture 2089</t>
        </is>
      </c>
      <c r="D811" s="2" t="inlineStr">
        <is>
          <t>Corporate Debentures</t>
        </is>
      </c>
      <c r="E811" s="2" t="n">
        <v>6</v>
      </c>
      <c r="F811" s="2" t="n">
        <v>143</v>
      </c>
      <c r="G811" s="2" t="n">
        <v>0.018</v>
      </c>
      <c r="H811" s="2" t="n">
        <v>1260.13</v>
      </c>
      <c r="I811" s="2" t="n">
        <v>1270</v>
      </c>
      <c r="J811" s="2" t="n">
        <v>1</v>
      </c>
      <c r="K811" s="2" t="n">
        <v>1</v>
      </c>
      <c r="L811" s="2" t="n">
        <v>-0</v>
      </c>
      <c r="M811" s="2" t="n">
        <v>2.69</v>
      </c>
      <c r="N811" s="2" t="n">
        <v>0</v>
      </c>
      <c r="O811" s="2" t="n">
        <v/>
      </c>
      <c r="P811" s="2" t="n">
        <v>0</v>
      </c>
      <c r="Q811" s="2" t="b">
        <v>1</v>
      </c>
      <c r="R811" s="2" t="n">
        <v>13.54</v>
      </c>
      <c r="S811" s="2" t="inlineStr">
        <is>
          <t>SELL / AVOID</t>
        </is>
      </c>
      <c r="T811" s="2" t="inlineStr">
        <is>
          <t>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KBLD90</t>
        </is>
      </c>
      <c r="C812" s="2" t="n">
        <v/>
      </c>
      <c r="D812" s="2" t="n">
        <v/>
      </c>
      <c r="E812" s="2" t="n">
        <v>5</v>
      </c>
      <c r="F812" s="2" t="n">
        <v>100023</v>
      </c>
      <c r="G812" s="2" t="n">
        <v>15.003</v>
      </c>
      <c r="H812" s="2" t="n">
        <v>1499.99</v>
      </c>
      <c r="I812" s="2" t="n">
        <v/>
      </c>
      <c r="J812" s="2" t="n">
        <v>1</v>
      </c>
      <c r="K812" s="2" t="n">
        <v>1</v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b">
        <v>0</v>
      </c>
      <c r="R812" s="2" t="n">
        <v>18.95</v>
      </c>
      <c r="S812" s="2" t="inlineStr">
        <is>
          <t>SELL / AVOID</t>
        </is>
      </c>
      <c r="T812" s="2" t="inlineStr">
        <is>
          <t>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KBLPO</t>
        </is>
      </c>
      <c r="C813" s="2" t="n">
        <v/>
      </c>
      <c r="D813" s="2" t="n">
        <v/>
      </c>
      <c r="E813" s="2" t="n">
        <v>1</v>
      </c>
      <c r="F813" s="2" t="n">
        <v>200000</v>
      </c>
      <c r="G813" s="2" t="n">
        <v>2.058</v>
      </c>
      <c r="H813" s="2" t="n">
        <v>102.9</v>
      </c>
      <c r="I813" s="2" t="n">
        <v/>
      </c>
      <c r="J813" s="2" t="n">
        <v>1</v>
      </c>
      <c r="K813" s="2" t="n">
        <v>1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17.11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KBSH</t>
        </is>
      </c>
      <c r="C814" s="2" t="inlineStr">
        <is>
          <t>Kutheli Bukhari Small Hydropower Limited</t>
        </is>
      </c>
      <c r="D814" s="2" t="inlineStr">
        <is>
          <t>Hydropower</t>
        </is>
      </c>
      <c r="E814" s="2" t="n">
        <v>240</v>
      </c>
      <c r="F814" s="2" t="n">
        <v>7015</v>
      </c>
      <c r="G814" s="2" t="n">
        <v>1.186</v>
      </c>
      <c r="H814" s="2" t="n">
        <v>1691.28</v>
      </c>
      <c r="I814" s="2" t="n">
        <v>1650.1</v>
      </c>
      <c r="J814" s="2" t="n">
        <v>0.88</v>
      </c>
      <c r="K814" s="2" t="n">
        <v>0.791</v>
      </c>
      <c r="L814" s="2" t="n">
        <v>-0.02</v>
      </c>
      <c r="M814" s="2" t="n">
        <v>0.25</v>
      </c>
      <c r="N814" s="2" t="n">
        <v>2.74</v>
      </c>
      <c r="O814" s="2" t="n">
        <v>0.333</v>
      </c>
      <c r="P814" s="2" t="n">
        <v>0.91</v>
      </c>
      <c r="Q814" s="2" t="b">
        <v>0</v>
      </c>
      <c r="R814" s="2" t="n">
        <v>9.220000000000001</v>
      </c>
      <c r="S814" s="2" t="inlineStr">
        <is>
          <t>SELL / AVOID</t>
        </is>
      </c>
      <c r="T814" s="2" t="inlineStr">
        <is>
          <t>Below VWAP, Buyer Dominance, Seller Dominance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KDBY</t>
        </is>
      </c>
      <c r="C815" s="2" t="inlineStr">
        <is>
          <t>Kumari Dhanabriddhi Yojana</t>
        </is>
      </c>
      <c r="D815" s="2" t="inlineStr">
        <is>
          <t>Mutual Fund</t>
        </is>
      </c>
      <c r="E815" s="2" t="n">
        <v>790</v>
      </c>
      <c r="F815" s="2" t="n">
        <v>576820</v>
      </c>
      <c r="G815" s="2" t="n">
        <v>0.584</v>
      </c>
      <c r="H815" s="2" t="n">
        <v>10.13</v>
      </c>
      <c r="I815" s="2" t="n">
        <v>10.02</v>
      </c>
      <c r="J815" s="2" t="n">
        <v>0.962</v>
      </c>
      <c r="K815" s="2" t="n">
        <v>0.925</v>
      </c>
      <c r="L815" s="2" t="n">
        <v>0.02</v>
      </c>
      <c r="M815" s="2" t="n">
        <v>0.61</v>
      </c>
      <c r="N815" s="2" t="n">
        <v>2.22</v>
      </c>
      <c r="O815" s="2" t="n">
        <v>0.455</v>
      </c>
      <c r="P815" s="2" t="n">
        <v>1.01</v>
      </c>
      <c r="Q815" s="2" t="b">
        <v>0</v>
      </c>
      <c r="R815" s="2" t="n">
        <v>16.3</v>
      </c>
      <c r="S815" s="2" t="inlineStr">
        <is>
          <t>SELL / AVOID</t>
        </is>
      </c>
      <c r="T815" s="2" t="inlineStr">
        <is>
          <t>Below VWAP, 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KDL</t>
        </is>
      </c>
      <c r="C816" s="2" t="inlineStr">
        <is>
          <t>Kalinchowk Darshan Limited</t>
        </is>
      </c>
      <c r="D816" s="2" t="inlineStr">
        <is>
          <t>Hotel and Tourism</t>
        </is>
      </c>
      <c r="E816" s="2" t="n">
        <v>3880</v>
      </c>
      <c r="F816" s="2" t="n">
        <v>214587</v>
      </c>
      <c r="G816" s="2" t="n">
        <v>20.003</v>
      </c>
      <c r="H816" s="2" t="n">
        <v>932.1900000000001</v>
      </c>
      <c r="I816" s="2" t="n">
        <v>936</v>
      </c>
      <c r="J816" s="2" t="n">
        <v>0.912</v>
      </c>
      <c r="K816" s="2" t="n">
        <v>0.624</v>
      </c>
      <c r="L816" s="2" t="n">
        <v>0.16</v>
      </c>
      <c r="M816" s="2" t="n">
        <v>1.28</v>
      </c>
      <c r="N816" s="2" t="n">
        <v>8.42</v>
      </c>
      <c r="O816" s="2" t="n">
        <v>0.176</v>
      </c>
      <c r="P816" s="2" t="n">
        <v>5.93</v>
      </c>
      <c r="Q816" s="2" t="b">
        <v>1</v>
      </c>
      <c r="R816" s="2" t="n">
        <v>36.46</v>
      </c>
      <c r="S816" s="2" t="inlineStr">
        <is>
          <t>SELL / AVOID</t>
        </is>
      </c>
      <c r="T816" s="3" t="inlineStr">
        <is>
          <t>Strong Momentum,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KEF</t>
        </is>
      </c>
      <c r="C817" s="2" t="inlineStr">
        <is>
          <t>Kumari Equity Fund</t>
        </is>
      </c>
      <c r="D817" s="2" t="inlineStr">
        <is>
          <t>Mutual Fund</t>
        </is>
      </c>
      <c r="E817" s="2" t="n">
        <v>382</v>
      </c>
      <c r="F817" s="2" t="n">
        <v>545155</v>
      </c>
      <c r="G817" s="2" t="n">
        <v>0.531</v>
      </c>
      <c r="H817" s="2" t="n">
        <v>9.74</v>
      </c>
      <c r="I817" s="2" t="n">
        <v>9.34</v>
      </c>
      <c r="J817" s="2" t="n">
        <v>1</v>
      </c>
      <c r="K817" s="2" t="n">
        <v>0.834</v>
      </c>
      <c r="L817" s="2" t="n">
        <v>0</v>
      </c>
      <c r="M817" s="2" t="n">
        <v>0.1</v>
      </c>
      <c r="N817" s="2" t="n">
        <v>2.04</v>
      </c>
      <c r="O817" s="2" t="n">
        <v>0.158</v>
      </c>
      <c r="P817" s="2" t="n">
        <v>0.32</v>
      </c>
      <c r="Q817" s="2" t="b">
        <v>0</v>
      </c>
      <c r="R817" s="2" t="n">
        <v>12.62</v>
      </c>
      <c r="S817" s="2" t="inlineStr">
        <is>
          <t>SELL / AVOID</t>
        </is>
      </c>
      <c r="T817" s="2" t="inlineStr">
        <is>
          <t>Below VWAP, Buyer Dominance, Seller Dominance</t>
        </is>
      </c>
      <c r="U817" s="2" t="inlineStr">
        <is>
          <t xml:space="preserve">SellWall; WeakClose; </t>
        </is>
      </c>
    </row>
    <row r="818">
      <c r="A818" s="2" t="inlineStr">
        <is>
          <t>15D</t>
        </is>
      </c>
      <c r="B818" s="2" t="inlineStr">
        <is>
          <t>KKHC</t>
        </is>
      </c>
      <c r="C818" s="2" t="inlineStr">
        <is>
          <t>Khani Khola Hydropower Company Limited</t>
        </is>
      </c>
      <c r="D818" s="2" t="inlineStr">
        <is>
          <t>Hydropower</t>
        </is>
      </c>
      <c r="E818" s="2" t="n">
        <v>12576</v>
      </c>
      <c r="F818" s="2" t="n">
        <v>4101227</v>
      </c>
      <c r="G818" s="2" t="n">
        <v>104.315</v>
      </c>
      <c r="H818" s="2" t="n">
        <v>254.35</v>
      </c>
      <c r="I818" s="2" t="n">
        <v>304.4</v>
      </c>
      <c r="J818" s="2" t="n">
        <v>0.773</v>
      </c>
      <c r="K818" s="2" t="n">
        <v>0.916</v>
      </c>
      <c r="L818" s="2" t="n">
        <v>0.34</v>
      </c>
      <c r="M818" s="2" t="n">
        <v>4.2</v>
      </c>
      <c r="N818" s="2" t="n">
        <v>16.32</v>
      </c>
      <c r="O818" s="2" t="n">
        <v>1</v>
      </c>
      <c r="P818" s="2" t="n">
        <v>9.890000000000001</v>
      </c>
      <c r="Q818" s="2" t="b">
        <v>1</v>
      </c>
      <c r="R818" s="2" t="n">
        <v>70.73999999999999</v>
      </c>
      <c r="S818" s="2" t="inlineStr">
        <is>
          <t>BUY</t>
        </is>
      </c>
      <c r="T818" s="3" t="inlineStr">
        <is>
          <t>Above VWAP, Strong Momentum, Buyer Dominance, Seller Dominance, Volume Surge</t>
        </is>
      </c>
      <c r="U818" s="2" t="inlineStr">
        <is>
          <t xml:space="preserve">SellWall; TooHotVol; </t>
        </is>
      </c>
    </row>
    <row r="819">
      <c r="A819" s="2" t="inlineStr">
        <is>
          <t>15D</t>
        </is>
      </c>
      <c r="B819" s="2" t="inlineStr">
        <is>
          <t>KMCDB</t>
        </is>
      </c>
      <c r="C819" s="2" t="inlineStr">
        <is>
          <t>Kalika Laghubitta Bittiya Sanstha Limited</t>
        </is>
      </c>
      <c r="D819" s="2" t="inlineStr">
        <is>
          <t>Microfinance</t>
        </is>
      </c>
      <c r="E819" s="2" t="n">
        <v>1067</v>
      </c>
      <c r="F819" s="2" t="n">
        <v>82177</v>
      </c>
      <c r="G819" s="2" t="n">
        <v>7.789</v>
      </c>
      <c r="H819" s="2" t="n">
        <v>947.88</v>
      </c>
      <c r="I819" s="2" t="n">
        <v>925</v>
      </c>
      <c r="J819" s="2" t="n">
        <v>0.648</v>
      </c>
      <c r="K819" s="2" t="n">
        <v>0.784</v>
      </c>
      <c r="L819" s="2" t="n">
        <v>-0.03</v>
      </c>
      <c r="M819" s="2" t="n">
        <v>0.55</v>
      </c>
      <c r="N819" s="2" t="n">
        <v>1.95</v>
      </c>
      <c r="O819" s="2" t="n">
        <v>0.111</v>
      </c>
      <c r="P819" s="2" t="n">
        <v>0</v>
      </c>
      <c r="Q819" s="2" t="b">
        <v>0</v>
      </c>
      <c r="R819" s="2" t="n">
        <v>8.949999999999999</v>
      </c>
      <c r="S819" s="2" t="inlineStr">
        <is>
          <t>SELL / AVOID</t>
        </is>
      </c>
      <c r="T819" s="3" t="inlineStr">
        <is>
          <t>Below VWAP, Weak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KPCL</t>
        </is>
      </c>
      <c r="C820" s="2" t="inlineStr">
        <is>
          <t>Kalika Power Company Limited</t>
        </is>
      </c>
      <c r="D820" s="2" t="inlineStr">
        <is>
          <t>Hydropower</t>
        </is>
      </c>
      <c r="E820" s="2" t="n">
        <v>6235</v>
      </c>
      <c r="F820" s="2" t="n">
        <v>1735103</v>
      </c>
      <c r="G820" s="2" t="n">
        <v>97.256</v>
      </c>
      <c r="H820" s="2" t="n">
        <v>560.52</v>
      </c>
      <c r="I820" s="2" t="n">
        <v>531</v>
      </c>
      <c r="J820" s="2" t="n">
        <v>0.704</v>
      </c>
      <c r="K820" s="2" t="n">
        <v>0.957</v>
      </c>
      <c r="L820" s="2" t="n">
        <v>-0.07000000000000001</v>
      </c>
      <c r="M820" s="2" t="n">
        <v>0.58</v>
      </c>
      <c r="N820" s="2" t="n">
        <v>3.03</v>
      </c>
      <c r="O820" s="2" t="n">
        <v>0.188</v>
      </c>
      <c r="P820" s="2" t="n">
        <v>1.87</v>
      </c>
      <c r="Q820" s="2" t="b">
        <v>0</v>
      </c>
      <c r="R820" s="2" t="n">
        <v>6.73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KSBBL</t>
        </is>
      </c>
      <c r="C821" s="2" t="inlineStr">
        <is>
          <t>Kamana Sewa Bikas Bank Limited</t>
        </is>
      </c>
      <c r="D821" s="2" t="inlineStr">
        <is>
          <t>Development Bank</t>
        </is>
      </c>
      <c r="E821" s="2" t="n">
        <v>3109</v>
      </c>
      <c r="F821" s="2" t="n">
        <v>774554</v>
      </c>
      <c r="G821" s="2" t="n">
        <v>36.414</v>
      </c>
      <c r="H821" s="2" t="n">
        <v>470.13</v>
      </c>
      <c r="I821" s="2" t="n">
        <v>455.1</v>
      </c>
      <c r="J821" s="2" t="n">
        <v>0.773</v>
      </c>
      <c r="K821" s="2" t="n">
        <v>0.721</v>
      </c>
      <c r="L821" s="2" t="n">
        <v>-0.06</v>
      </c>
      <c r="M821" s="2" t="n">
        <v>0.6</v>
      </c>
      <c r="N821" s="2" t="n">
        <v>1.71</v>
      </c>
      <c r="O821" s="2" t="n">
        <v>0</v>
      </c>
      <c r="P821" s="2" t="n">
        <v>1.07</v>
      </c>
      <c r="Q821" s="2" t="b">
        <v>0</v>
      </c>
      <c r="R821" s="2" t="n">
        <v>14.36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KSBBLD87</t>
        </is>
      </c>
      <c r="C822" s="2" t="inlineStr">
        <is>
          <t>Kamana Sewa Bikas Bank Debenture 2087</t>
        </is>
      </c>
      <c r="D822" s="2" t="inlineStr">
        <is>
          <t>Corporate Debentures</t>
        </is>
      </c>
      <c r="E822" s="2" t="n">
        <v>1</v>
      </c>
      <c r="F822" s="2" t="n">
        <v>50</v>
      </c>
      <c r="G822" s="2" t="n">
        <v>0.006</v>
      </c>
      <c r="H822" s="2" t="n">
        <v>1120</v>
      </c>
      <c r="I822" s="2" t="n">
        <v/>
      </c>
      <c r="J822" s="2" t="n">
        <v>1</v>
      </c>
      <c r="K822" s="2" t="n">
        <v>1</v>
      </c>
      <c r="L822" s="2" t="n">
        <v/>
      </c>
      <c r="M822" s="2" t="n">
        <v/>
      </c>
      <c r="N822" s="2" t="n">
        <v/>
      </c>
      <c r="O822" s="2" t="n">
        <v/>
      </c>
      <c r="P822" s="2" t="n">
        <v/>
      </c>
      <c r="Q822" s="2" t="b">
        <v>0</v>
      </c>
      <c r="R822" s="2" t="n">
        <v>8.800000000000001</v>
      </c>
      <c r="S822" s="2" t="inlineStr">
        <is>
          <t>SELL / AVOID</t>
        </is>
      </c>
      <c r="T822" s="2" t="inlineStr">
        <is>
          <t>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KSY</t>
        </is>
      </c>
      <c r="C823" s="2" t="inlineStr">
        <is>
          <t>Kumari Sabal Yojana</t>
        </is>
      </c>
      <c r="D823" s="2" t="inlineStr">
        <is>
          <t>Mutual Fund</t>
        </is>
      </c>
      <c r="E823" s="2" t="n">
        <v>221</v>
      </c>
      <c r="F823" s="2" t="n">
        <v>660603</v>
      </c>
      <c r="G823" s="2" t="n">
        <v>0.631</v>
      </c>
      <c r="H823" s="2" t="n">
        <v>9.550000000000001</v>
      </c>
      <c r="I823" s="2" t="n">
        <v>9.34</v>
      </c>
      <c r="J823" s="2" t="n">
        <v>0.992</v>
      </c>
      <c r="K823" s="2" t="n">
        <v>0.993</v>
      </c>
      <c r="L823" s="2" t="n">
        <v>0.03</v>
      </c>
      <c r="M823" s="2" t="n">
        <v>0.01</v>
      </c>
      <c r="N823" s="2" t="n">
        <v>1.08</v>
      </c>
      <c r="O823" s="2" t="n">
        <v>0.4</v>
      </c>
      <c r="P823" s="2" t="n">
        <v>0.43</v>
      </c>
      <c r="Q823" s="2" t="b">
        <v>0</v>
      </c>
      <c r="R823" s="2" t="n">
        <v>12.68</v>
      </c>
      <c r="S823" s="2" t="inlineStr">
        <is>
          <t>SELL / AVOID</t>
        </is>
      </c>
      <c r="T823" s="3" t="inlineStr">
        <is>
          <t>Below VWAP, Strong Momentum, Buyer Dominance, Seller Dominance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LBBL</t>
        </is>
      </c>
      <c r="C824" s="2" t="inlineStr">
        <is>
          <t>Lumbini Bikas Bank Limited</t>
        </is>
      </c>
      <c r="D824" s="2" t="inlineStr">
        <is>
          <t>Development Bank</t>
        </is>
      </c>
      <c r="E824" s="2" t="n">
        <v>8151</v>
      </c>
      <c r="F824" s="2" t="n">
        <v>2738114</v>
      </c>
      <c r="G824" s="2" t="n">
        <v>137.246</v>
      </c>
      <c r="H824" s="2" t="n">
        <v>501.24</v>
      </c>
      <c r="I824" s="2" t="n">
        <v>473</v>
      </c>
      <c r="J824" s="2" t="n">
        <v>0.619</v>
      </c>
      <c r="K824" s="2" t="n">
        <v>0.793</v>
      </c>
      <c r="L824" s="2" t="n">
        <v>-0.07000000000000001</v>
      </c>
      <c r="M824" s="2" t="n">
        <v>0.46</v>
      </c>
      <c r="N824" s="2" t="n">
        <v>3.08</v>
      </c>
      <c r="O824" s="2" t="n">
        <v>0.172</v>
      </c>
      <c r="P824" s="2" t="n">
        <v>1.46</v>
      </c>
      <c r="Q824" s="2" t="b">
        <v>0</v>
      </c>
      <c r="R824" s="2" t="n">
        <v>8.630000000000001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LBBLD89</t>
        </is>
      </c>
      <c r="C825" s="2" t="inlineStr">
        <is>
          <t>LBBL Debenture 2089</t>
        </is>
      </c>
      <c r="D825" s="2" t="inlineStr">
        <is>
          <t>Corporate Debentures</t>
        </is>
      </c>
      <c r="E825" s="2" t="n">
        <v>5</v>
      </c>
      <c r="F825" s="2" t="n">
        <v>205</v>
      </c>
      <c r="G825" s="2" t="n">
        <v>0.026</v>
      </c>
      <c r="H825" s="2" t="n">
        <v>1272.57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9.960000000000001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LBLD88</t>
        </is>
      </c>
      <c r="C826" s="2" t="inlineStr">
        <is>
          <t>Laxmi Bank Debenture 2088</t>
        </is>
      </c>
      <c r="D826" s="2" t="inlineStr">
        <is>
          <t>Corporate Debentures</t>
        </is>
      </c>
      <c r="E826" s="2" t="n">
        <v>1</v>
      </c>
      <c r="F826" s="2" t="n">
        <v>5</v>
      </c>
      <c r="G826" s="2" t="n">
        <v>0.001</v>
      </c>
      <c r="H826" s="2" t="n">
        <v>1160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7.06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LEC</t>
        </is>
      </c>
      <c r="C827" s="2" t="inlineStr">
        <is>
          <t>Liberty Energy Company Limited</t>
        </is>
      </c>
      <c r="D827" s="2" t="inlineStr">
        <is>
          <t>Hydropower</t>
        </is>
      </c>
      <c r="E827" s="2" t="n">
        <v>16756</v>
      </c>
      <c r="F827" s="2" t="n">
        <v>6557630</v>
      </c>
      <c r="G827" s="2" t="n">
        <v>145.415</v>
      </c>
      <c r="H827" s="2" t="n">
        <v>221.75</v>
      </c>
      <c r="I827" s="2" t="n">
        <v>237.9</v>
      </c>
      <c r="J827" s="2" t="n">
        <v>0.524</v>
      </c>
      <c r="K827" s="2" t="n">
        <v>0.852</v>
      </c>
      <c r="L827" s="2" t="n">
        <v>0.15</v>
      </c>
      <c r="M827" s="2" t="n">
        <v>4.47</v>
      </c>
      <c r="N827" s="2" t="n">
        <v>7.98</v>
      </c>
      <c r="O827" s="2" t="n">
        <v>0.983</v>
      </c>
      <c r="P827" s="2" t="n">
        <v>7.84</v>
      </c>
      <c r="Q827" s="2" t="b">
        <v>1</v>
      </c>
      <c r="R827" s="2" t="n">
        <v>41.23</v>
      </c>
      <c r="S827" s="2" t="inlineStr">
        <is>
          <t>SELL / AVOID</t>
        </is>
      </c>
      <c r="T827" s="3" t="inlineStr">
        <is>
          <t>Above VWAP, Strong Momentum, Buyer Dominance, Seller Dominance, Volume Surge</t>
        </is>
      </c>
      <c r="U827" s="2" t="inlineStr">
        <is>
          <t xml:space="preserve">SellWall; TooHotVol; </t>
        </is>
      </c>
    </row>
    <row r="828">
      <c r="A828" s="2" t="inlineStr">
        <is>
          <t>15D</t>
        </is>
      </c>
      <c r="B828" s="2" t="inlineStr">
        <is>
          <t>LICN</t>
        </is>
      </c>
      <c r="C828" s="2" t="inlineStr">
        <is>
          <t>Life Insurance Corporation Nepal Limited</t>
        </is>
      </c>
      <c r="D828" s="2" t="inlineStr">
        <is>
          <t>Life Insurance</t>
        </is>
      </c>
      <c r="E828" s="2" t="n">
        <v>2309</v>
      </c>
      <c r="F828" s="2" t="n">
        <v>353491</v>
      </c>
      <c r="G828" s="2" t="n">
        <v>30.62</v>
      </c>
      <c r="H828" s="2" t="n">
        <v>866.23</v>
      </c>
      <c r="I828" s="2" t="n">
        <v>840</v>
      </c>
      <c r="J828" s="2" t="n">
        <v>0.555</v>
      </c>
      <c r="K828" s="2" t="n">
        <v>0.96</v>
      </c>
      <c r="L828" s="2" t="n">
        <v>-0.04</v>
      </c>
      <c r="M828" s="2" t="n">
        <v>0.86</v>
      </c>
      <c r="N828" s="2" t="n">
        <v>1.16</v>
      </c>
      <c r="O828" s="2" t="n">
        <v>0.186</v>
      </c>
      <c r="P828" s="2" t="n">
        <v>0.59</v>
      </c>
      <c r="Q828" s="2" t="b">
        <v>0</v>
      </c>
      <c r="R828" s="2" t="n">
        <v>5.58</v>
      </c>
      <c r="S828" s="2" t="inlineStr">
        <is>
          <t>SELL / AVOID</t>
        </is>
      </c>
      <c r="T828" s="3" t="inlineStr">
        <is>
          <t>Below VWAP, Weak Momentum, Buyer Dominance, Seller Dominance, High Liquidity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LLBS</t>
        </is>
      </c>
      <c r="C829" s="2" t="inlineStr">
        <is>
          <t>Laxmi Laghubitta Bittiya Sanstha Limited</t>
        </is>
      </c>
      <c r="D829" s="2" t="inlineStr">
        <is>
          <t>Microfinance</t>
        </is>
      </c>
      <c r="E829" s="2" t="n">
        <v>439</v>
      </c>
      <c r="F829" s="2" t="n">
        <v>26872</v>
      </c>
      <c r="G829" s="2" t="n">
        <v>2.621</v>
      </c>
      <c r="H829" s="2" t="n">
        <v>975.4299999999999</v>
      </c>
      <c r="I829" s="2" t="n">
        <v>968</v>
      </c>
      <c r="J829" s="2" t="n">
        <v>0.829</v>
      </c>
      <c r="K829" s="2" t="n">
        <v>0.85</v>
      </c>
      <c r="L829" s="2" t="n">
        <v>-0.02</v>
      </c>
      <c r="M829" s="2" t="n">
        <v>4.01</v>
      </c>
      <c r="N829" s="2" t="n">
        <v>4.79</v>
      </c>
      <c r="O829" s="2" t="n">
        <v>0.993</v>
      </c>
      <c r="P829" s="2" t="n">
        <v>0.03</v>
      </c>
      <c r="Q829" s="2" t="b">
        <v>0</v>
      </c>
      <c r="R829" s="2" t="n">
        <v>17.56</v>
      </c>
      <c r="S829" s="2" t="inlineStr">
        <is>
          <t>SELL / AVOID</t>
        </is>
      </c>
      <c r="T829" s="2" t="inlineStr">
        <is>
          <t>Buyer Dominance, Seller Dominance, Volume Surge</t>
        </is>
      </c>
      <c r="U829" s="2" t="inlineStr">
        <is>
          <t xml:space="preserve">SellWall; TooHotVol; </t>
        </is>
      </c>
    </row>
    <row r="830">
      <c r="A830" s="2" t="inlineStr">
        <is>
          <t>15D</t>
        </is>
      </c>
      <c r="B830" s="2" t="inlineStr">
        <is>
          <t>LSL</t>
        </is>
      </c>
      <c r="C830" s="2" t="inlineStr">
        <is>
          <t>Laxmi Sunrise Bank Limited</t>
        </is>
      </c>
      <c r="D830" s="2" t="inlineStr">
        <is>
          <t>Commercial Bank</t>
        </is>
      </c>
      <c r="E830" s="2" t="n">
        <v>3275</v>
      </c>
      <c r="F830" s="2" t="n">
        <v>1198737</v>
      </c>
      <c r="G830" s="2" t="n">
        <v>25.855</v>
      </c>
      <c r="H830" s="2" t="n">
        <v>215.68</v>
      </c>
      <c r="I830" s="2" t="n">
        <v>208</v>
      </c>
      <c r="J830" s="2" t="n">
        <v>0.825</v>
      </c>
      <c r="K830" s="2" t="n">
        <v>0.68</v>
      </c>
      <c r="L830" s="2" t="n">
        <v>-0.06</v>
      </c>
      <c r="M830" s="2" t="n">
        <v>0.44</v>
      </c>
      <c r="N830" s="2" t="n">
        <v>1.16</v>
      </c>
      <c r="O830" s="2" t="n">
        <v>0.167</v>
      </c>
      <c r="P830" s="2" t="n">
        <v>0.95</v>
      </c>
      <c r="Q830" s="2" t="b">
        <v>0</v>
      </c>
      <c r="R830" s="2" t="n">
        <v>15.39</v>
      </c>
      <c r="S830" s="2" t="inlineStr">
        <is>
          <t>SELL / AVOID</t>
        </is>
      </c>
      <c r="T830" s="3" t="inlineStr">
        <is>
          <t>Below VWAP, Weak Momentum, Buyer Dominance, Seller Dominance, High Liquidity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LUK</t>
        </is>
      </c>
      <c r="C831" s="2" t="inlineStr">
        <is>
          <t>Laxmi Unnati Kosh</t>
        </is>
      </c>
      <c r="D831" s="2" t="inlineStr">
        <is>
          <t>Mutual Fund</t>
        </is>
      </c>
      <c r="E831" s="2" t="n">
        <v>108</v>
      </c>
      <c r="F831" s="2" t="n">
        <v>94521</v>
      </c>
      <c r="G831" s="2" t="n">
        <v>0.095</v>
      </c>
      <c r="H831" s="2" t="n">
        <v>10.03</v>
      </c>
      <c r="I831" s="2" t="n">
        <v>9.85</v>
      </c>
      <c r="J831" s="2" t="n">
        <v>0.97</v>
      </c>
      <c r="K831" s="2" t="n">
        <v>0.946</v>
      </c>
      <c r="L831" s="2" t="n">
        <v>-0</v>
      </c>
      <c r="M831" s="2" t="n">
        <v>0.03</v>
      </c>
      <c r="N831" s="2" t="n">
        <v>0</v>
      </c>
      <c r="O831" s="2" t="n">
        <v/>
      </c>
      <c r="P831" s="2" t="n">
        <v>0</v>
      </c>
      <c r="Q831" s="2" t="b">
        <v>0</v>
      </c>
      <c r="R831" s="2" t="n">
        <v>9.76</v>
      </c>
      <c r="S831" s="2" t="inlineStr">
        <is>
          <t>SELL / AVOID</t>
        </is>
      </c>
      <c r="T831" s="2" t="inlineStr">
        <is>
          <t>Below VWAP,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LVF2</t>
        </is>
      </c>
      <c r="C832" s="2" t="inlineStr">
        <is>
          <t>Laxmi Value Fund-II</t>
        </is>
      </c>
      <c r="D832" s="2" t="inlineStr">
        <is>
          <t>Mutual Fund</t>
        </is>
      </c>
      <c r="E832" s="2" t="n">
        <v>275</v>
      </c>
      <c r="F832" s="2" t="n">
        <v>481513</v>
      </c>
      <c r="G832" s="2" t="n">
        <v>0.455</v>
      </c>
      <c r="H832" s="2" t="n">
        <v>9.44</v>
      </c>
      <c r="I832" s="2" t="n">
        <v>9.5</v>
      </c>
      <c r="J832" s="2" t="n">
        <v>0.906</v>
      </c>
      <c r="K832" s="2" t="n">
        <v>0.995</v>
      </c>
      <c r="L832" s="2" t="n">
        <v>-0.01</v>
      </c>
      <c r="M832" s="2" t="n">
        <v>0.08</v>
      </c>
      <c r="N832" s="2" t="n">
        <v>2.12</v>
      </c>
      <c r="O832" s="2" t="n">
        <v>0.4</v>
      </c>
      <c r="P832" s="2" t="n">
        <v>0.85</v>
      </c>
      <c r="Q832" s="2" t="b">
        <v>1</v>
      </c>
      <c r="R832" s="2" t="n">
        <v>11.84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MABEL</t>
        </is>
      </c>
      <c r="C833" s="2" t="inlineStr">
        <is>
          <t>Mabilung Energy Limited</t>
        </is>
      </c>
      <c r="D833" s="2" t="inlineStr">
        <is>
          <t>Hydropower</t>
        </is>
      </c>
      <c r="E833" s="2" t="n">
        <v>11555</v>
      </c>
      <c r="F833" s="2" t="n">
        <v>765115</v>
      </c>
      <c r="G833" s="2" t="n">
        <v>63.017</v>
      </c>
      <c r="H833" s="2" t="n">
        <v>823.62</v>
      </c>
      <c r="I833" s="2" t="n">
        <v>766.3</v>
      </c>
      <c r="J833" s="2" t="n">
        <v>0.67</v>
      </c>
      <c r="K833" s="2" t="n">
        <v>0.52</v>
      </c>
      <c r="L833" s="2" t="n">
        <v>0.03</v>
      </c>
      <c r="M833" s="2" t="n">
        <v>0.36</v>
      </c>
      <c r="N833" s="2" t="n">
        <v>5.35</v>
      </c>
      <c r="O833" s="2" t="n">
        <v>0.029</v>
      </c>
      <c r="P833" s="2" t="n">
        <v>3.12</v>
      </c>
      <c r="Q833" s="2" t="b">
        <v>0</v>
      </c>
      <c r="R833" s="2" t="n">
        <v>17.17</v>
      </c>
      <c r="S833" s="2" t="inlineStr">
        <is>
          <t>SELL / AVOID</t>
        </is>
      </c>
      <c r="T833" s="3" t="inlineStr">
        <is>
          <t>Below VWAP, Strong Momentum, Buyer Dominance, Seller Dominance, High Liquidity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MAKAR</t>
        </is>
      </c>
      <c r="C834" s="2" t="inlineStr">
        <is>
          <t>Makar Jitumaya Suri Hydropower Company Limited</t>
        </is>
      </c>
      <c r="D834" s="2" t="inlineStr">
        <is>
          <t>Hydropower</t>
        </is>
      </c>
      <c r="E834" s="2" t="n">
        <v>1745</v>
      </c>
      <c r="F834" s="2" t="n">
        <v>206524</v>
      </c>
      <c r="G834" s="2" t="n">
        <v>11.48</v>
      </c>
      <c r="H834" s="2" t="n">
        <v>555.88</v>
      </c>
      <c r="I834" s="2" t="n">
        <v>558.5</v>
      </c>
      <c r="J834" s="2" t="n">
        <v>0.75</v>
      </c>
      <c r="K834" s="2" t="n">
        <v>0.713</v>
      </c>
      <c r="L834" s="2" t="n">
        <v>0.01</v>
      </c>
      <c r="M834" s="2" t="n">
        <v>0.55</v>
      </c>
      <c r="N834" s="2" t="n">
        <v>1.45</v>
      </c>
      <c r="O834" s="2" t="n">
        <v>0.8120000000000001</v>
      </c>
      <c r="P834" s="2" t="n">
        <v>0.45</v>
      </c>
      <c r="Q834" s="2" t="b">
        <v>1</v>
      </c>
      <c r="R834" s="2" t="n">
        <v>19.78</v>
      </c>
      <c r="S834" s="2" t="inlineStr">
        <is>
          <t>SELL / AVOID</t>
        </is>
      </c>
      <c r="T834" s="2" t="inlineStr">
        <is>
          <t>Buyer Dominance, Seller Dominance, High Liquidity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MANDU</t>
        </is>
      </c>
      <c r="C835" s="2" t="inlineStr">
        <is>
          <t>Mandu Hydropower Limited</t>
        </is>
      </c>
      <c r="D835" s="2" t="inlineStr">
        <is>
          <t>Hydropower</t>
        </is>
      </c>
      <c r="E835" s="2" t="n">
        <v>1284</v>
      </c>
      <c r="F835" s="2" t="n">
        <v>67066</v>
      </c>
      <c r="G835" s="2" t="n">
        <v>5.616</v>
      </c>
      <c r="H835" s="2" t="n">
        <v>837.4</v>
      </c>
      <c r="I835" s="2" t="n">
        <v>813</v>
      </c>
      <c r="J835" s="2" t="n">
        <v>0.698</v>
      </c>
      <c r="K835" s="2" t="n">
        <v>0.657</v>
      </c>
      <c r="L835" s="2" t="n">
        <v>-0.02</v>
      </c>
      <c r="M835" s="2" t="n">
        <v>0.27</v>
      </c>
      <c r="N835" s="2" t="n">
        <v>1.98</v>
      </c>
      <c r="O835" s="2" t="n">
        <v>0</v>
      </c>
      <c r="P835" s="2" t="n">
        <v>0.01</v>
      </c>
      <c r="Q835" s="2" t="b">
        <v>0</v>
      </c>
      <c r="R835" s="2" t="n">
        <v>11.15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MATRI</t>
        </is>
      </c>
      <c r="C836" s="2" t="inlineStr">
        <is>
          <t>Matribhumi Laghubitta Bittiya Sanstha Limited</t>
        </is>
      </c>
      <c r="D836" s="2" t="inlineStr">
        <is>
          <t>Microfinance</t>
        </is>
      </c>
      <c r="E836" s="2" t="n">
        <v>686</v>
      </c>
      <c r="F836" s="2" t="n">
        <v>32907</v>
      </c>
      <c r="G836" s="2" t="n">
        <v>3.251</v>
      </c>
      <c r="H836" s="2" t="n">
        <v>988.0599999999999</v>
      </c>
      <c r="I836" s="2" t="n">
        <v>970.2</v>
      </c>
      <c r="J836" s="2" t="n">
        <v>0.8159999999999999</v>
      </c>
      <c r="K836" s="2" t="n">
        <v>0.821</v>
      </c>
      <c r="L836" s="2" t="n">
        <v>-0.01</v>
      </c>
      <c r="M836" s="2" t="n">
        <v>3.45</v>
      </c>
      <c r="N836" s="2" t="n">
        <v>3.45</v>
      </c>
      <c r="O836" s="2" t="n">
        <v>0.4</v>
      </c>
      <c r="P836" s="2" t="n">
        <v>1</v>
      </c>
      <c r="Q836" s="2" t="b">
        <v>0</v>
      </c>
      <c r="R836" s="2" t="n">
        <v>17.21</v>
      </c>
      <c r="S836" s="2" t="inlineStr">
        <is>
          <t>SELL / AVOID</t>
        </is>
      </c>
      <c r="T836" s="2" t="inlineStr">
        <is>
          <t>Below VWAP, Buyer Dominance, Seller Dominance, Volume Surge</t>
        </is>
      </c>
      <c r="U836" s="2" t="inlineStr">
        <is>
          <t xml:space="preserve">SellWall; TooHotVol; </t>
        </is>
      </c>
    </row>
    <row r="837">
      <c r="A837" s="2" t="inlineStr">
        <is>
          <t>15D</t>
        </is>
      </c>
      <c r="B837" s="2" t="inlineStr">
        <is>
          <t>MATRIP</t>
        </is>
      </c>
      <c r="C837" s="2" t="inlineStr">
        <is>
          <t>Matribhumi Laghubitta Bittiya Sanstha Ltd Prom.</t>
        </is>
      </c>
      <c r="D837" s="2" t="inlineStr">
        <is>
          <t>Promoter Share</t>
        </is>
      </c>
      <c r="E837" s="2" t="n">
        <v>2</v>
      </c>
      <c r="F837" s="2" t="n">
        <v>4423</v>
      </c>
      <c r="G837" s="2" t="n">
        <v>0.236</v>
      </c>
      <c r="H837" s="2" t="n">
        <v>534.1</v>
      </c>
      <c r="I837" s="2" t="n">
        <v/>
      </c>
      <c r="J837" s="2" t="n">
        <v>1</v>
      </c>
      <c r="K837" s="2" t="n">
        <v>1</v>
      </c>
      <c r="L837" s="2" t="n">
        <v/>
      </c>
      <c r="M837" s="2" t="n">
        <v/>
      </c>
      <c r="N837" s="2" t="n">
        <v/>
      </c>
      <c r="O837" s="2" t="n">
        <v/>
      </c>
      <c r="P837" s="2" t="n">
        <v/>
      </c>
      <c r="Q837" s="2" t="b">
        <v>0</v>
      </c>
      <c r="R837" s="2" t="n">
        <v>12.71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MBJC</t>
        </is>
      </c>
      <c r="C838" s="2" t="inlineStr">
        <is>
          <t>Madhya Bhotekoshi Jalavidyut Company Limited</t>
        </is>
      </c>
      <c r="D838" s="2" t="inlineStr">
        <is>
          <t>Hydropower</t>
        </is>
      </c>
      <c r="E838" s="2" t="n">
        <v>6755</v>
      </c>
      <c r="F838" s="2" t="n">
        <v>1155325</v>
      </c>
      <c r="G838" s="2" t="n">
        <v>33.566</v>
      </c>
      <c r="H838" s="2" t="n">
        <v>290.53</v>
      </c>
      <c r="I838" s="2" t="n">
        <v>289</v>
      </c>
      <c r="J838" s="2" t="n">
        <v>0.722</v>
      </c>
      <c r="K838" s="2" t="n">
        <v>0.9379999999999999</v>
      </c>
      <c r="L838" s="2" t="n">
        <v>-0.02</v>
      </c>
      <c r="M838" s="2" t="n">
        <v>0.65</v>
      </c>
      <c r="N838" s="2" t="n">
        <v>2.04</v>
      </c>
      <c r="O838" s="2" t="n">
        <v>0.828</v>
      </c>
      <c r="P838" s="2" t="n">
        <v>0.34</v>
      </c>
      <c r="Q838" s="2" t="b">
        <v>0</v>
      </c>
      <c r="R838" s="2" t="n">
        <v>14.78</v>
      </c>
      <c r="S838" s="2" t="inlineStr">
        <is>
          <t>SELL / AVOID</t>
        </is>
      </c>
      <c r="T838" s="2" t="inlineStr">
        <is>
          <t>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MBL</t>
        </is>
      </c>
      <c r="C839" s="2" t="inlineStr">
        <is>
          <t>Machhapuchchhre Bank Limited</t>
        </is>
      </c>
      <c r="D839" s="2" t="inlineStr">
        <is>
          <t>Commercial Bank</t>
        </is>
      </c>
      <c r="E839" s="2" t="n">
        <v>2875</v>
      </c>
      <c r="F839" s="2" t="n">
        <v>1229041</v>
      </c>
      <c r="G839" s="2" t="n">
        <v>28.431</v>
      </c>
      <c r="H839" s="2" t="n">
        <v>231.33</v>
      </c>
      <c r="I839" s="2" t="n">
        <v>225</v>
      </c>
      <c r="J839" s="2" t="n">
        <v>0.835</v>
      </c>
      <c r="K839" s="2" t="n">
        <v>0.723</v>
      </c>
      <c r="L839" s="2" t="n">
        <v>-0.03</v>
      </c>
      <c r="M839" s="2" t="n">
        <v>0.5600000000000001</v>
      </c>
      <c r="N839" s="2" t="n">
        <v>2.22</v>
      </c>
      <c r="O839" s="2" t="n">
        <v>0</v>
      </c>
      <c r="P839" s="2" t="n">
        <v>1.32</v>
      </c>
      <c r="Q839" s="2" t="b">
        <v>0</v>
      </c>
      <c r="R839" s="2" t="n">
        <v>18.14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MBLD2085</t>
        </is>
      </c>
      <c r="C840" s="2" t="inlineStr">
        <is>
          <t>Machhapuchchhre Bank Debenture 2085</t>
        </is>
      </c>
      <c r="D840" s="2" t="inlineStr">
        <is>
          <t>Corporate Debentures</t>
        </is>
      </c>
      <c r="E840" s="2" t="n">
        <v>7</v>
      </c>
      <c r="F840" s="2" t="n">
        <v>269</v>
      </c>
      <c r="G840" s="2" t="n">
        <v>0.031</v>
      </c>
      <c r="H840" s="2" t="n">
        <v>1135.49</v>
      </c>
      <c r="I840" s="2" t="n">
        <v>1130</v>
      </c>
      <c r="J840" s="2" t="n">
        <v>1</v>
      </c>
      <c r="K840" s="2" t="n">
        <v>1</v>
      </c>
      <c r="L840" s="2" t="n">
        <v>-0.02</v>
      </c>
      <c r="M840" s="2" t="n">
        <v>1.9</v>
      </c>
      <c r="N840" s="2" t="n">
        <v>0</v>
      </c>
      <c r="O840" s="2" t="n">
        <v/>
      </c>
      <c r="P840" s="2" t="n">
        <v>0</v>
      </c>
      <c r="Q840" s="2" t="b">
        <v>0</v>
      </c>
      <c r="R840" s="2" t="n">
        <v>10.45</v>
      </c>
      <c r="S840" s="2" t="inlineStr">
        <is>
          <t>SELL / AVOID</t>
        </is>
      </c>
      <c r="T840" s="2" t="inlineStr">
        <is>
          <t>Buyer Dominance, Seller Dominance, Volume Surge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MBLD87</t>
        </is>
      </c>
      <c r="C841" s="2" t="inlineStr">
        <is>
          <t>Machhapuchchhre Bank Debenture 2087</t>
        </is>
      </c>
      <c r="D841" s="2" t="inlineStr">
        <is>
          <t>Corporate Debentures</t>
        </is>
      </c>
      <c r="E841" s="2" t="n">
        <v>4</v>
      </c>
      <c r="F841" s="2" t="n">
        <v>60</v>
      </c>
      <c r="G841" s="2" t="n">
        <v>0.007</v>
      </c>
      <c r="H841" s="2" t="n">
        <v>1119.33</v>
      </c>
      <c r="I841" s="2" t="n">
        <v/>
      </c>
      <c r="J841" s="2" t="n">
        <v>1</v>
      </c>
      <c r="K841" s="2" t="n">
        <v>1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8.949999999999999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MBLEF</t>
        </is>
      </c>
      <c r="C842" s="2" t="inlineStr">
        <is>
          <t>MBL Equity Fund</t>
        </is>
      </c>
      <c r="D842" s="2" t="inlineStr">
        <is>
          <t>Mutual Fund</t>
        </is>
      </c>
      <c r="E842" s="2" t="n">
        <v>534</v>
      </c>
      <c r="F842" s="2" t="n">
        <v>3280876</v>
      </c>
      <c r="G842" s="2" t="n">
        <v>3.282</v>
      </c>
      <c r="H842" s="2" t="n">
        <v>10</v>
      </c>
      <c r="I842" s="2" t="n">
        <v>10.09</v>
      </c>
      <c r="J842" s="2" t="n">
        <v>0.994</v>
      </c>
      <c r="K842" s="2" t="n">
        <v>0.989</v>
      </c>
      <c r="L842" s="2" t="n">
        <v>0.05</v>
      </c>
      <c r="M842" s="2" t="n">
        <v>0.19</v>
      </c>
      <c r="N842" s="2" t="n">
        <v>2.1</v>
      </c>
      <c r="O842" s="2" t="n">
        <v>0.429</v>
      </c>
      <c r="P842" s="2" t="n">
        <v>0.9</v>
      </c>
      <c r="Q842" s="2" t="b">
        <v>1</v>
      </c>
      <c r="R842" s="2" t="n">
        <v>21.17</v>
      </c>
      <c r="S842" s="2" t="inlineStr">
        <is>
          <t>SELL / AVOID</t>
        </is>
      </c>
      <c r="T842" s="2" t="inlineStr">
        <is>
          <t>Strong Momentum, 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MCHL</t>
        </is>
      </c>
      <c r="C843" s="2" t="inlineStr">
        <is>
          <t>Menchhiyam Hydropower Limited</t>
        </is>
      </c>
      <c r="D843" s="2" t="inlineStr">
        <is>
          <t>Hydropower</t>
        </is>
      </c>
      <c r="E843" s="2" t="n">
        <v>1810</v>
      </c>
      <c r="F843" s="2" t="n">
        <v>197610</v>
      </c>
      <c r="G843" s="2" t="n">
        <v>8.672000000000001</v>
      </c>
      <c r="H843" s="2" t="n">
        <v>438.86</v>
      </c>
      <c r="I843" s="2" t="n">
        <v>439</v>
      </c>
      <c r="J843" s="2" t="n">
        <v>0.749</v>
      </c>
      <c r="K843" s="2" t="n">
        <v>0.726</v>
      </c>
      <c r="L843" s="2" t="n">
        <v>0.03</v>
      </c>
      <c r="M843" s="2" t="n">
        <v>0.4</v>
      </c>
      <c r="N843" s="2" t="n">
        <v>1.84</v>
      </c>
      <c r="O843" s="2" t="n">
        <v>0.625</v>
      </c>
      <c r="P843" s="2" t="n">
        <v>0.66</v>
      </c>
      <c r="Q843" s="2" t="b">
        <v>1</v>
      </c>
      <c r="R843" s="2" t="n">
        <v>19.33</v>
      </c>
      <c r="S843" s="2" t="inlineStr">
        <is>
          <t>SELL / AVOID</t>
        </is>
      </c>
      <c r="T843" s="3" t="inlineStr">
        <is>
          <t>Strong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MDB</t>
        </is>
      </c>
      <c r="C844" s="2" t="inlineStr">
        <is>
          <t>Miteri Development Bank Limited</t>
        </is>
      </c>
      <c r="D844" s="2" t="inlineStr">
        <is>
          <t>Development Bank</t>
        </is>
      </c>
      <c r="E844" s="2" t="n">
        <v>3499</v>
      </c>
      <c r="F844" s="2" t="n">
        <v>822688</v>
      </c>
      <c r="G844" s="2" t="n">
        <v>53.557</v>
      </c>
      <c r="H844" s="2" t="n">
        <v>650.99</v>
      </c>
      <c r="I844" s="2" t="n">
        <v>629</v>
      </c>
      <c r="J844" s="2" t="n">
        <v>0.9350000000000001</v>
      </c>
      <c r="K844" s="2" t="n">
        <v>0.53</v>
      </c>
      <c r="L844" s="2" t="n">
        <v>-0.01</v>
      </c>
      <c r="M844" s="2" t="n">
        <v>0.22</v>
      </c>
      <c r="N844" s="2" t="n">
        <v>1.92</v>
      </c>
      <c r="O844" s="2" t="n">
        <v>0.417</v>
      </c>
      <c r="P844" s="2" t="n">
        <v>0.64</v>
      </c>
      <c r="Q844" s="2" t="b">
        <v>0</v>
      </c>
      <c r="R844" s="2" t="n">
        <v>24.03</v>
      </c>
      <c r="S844" s="2" t="inlineStr">
        <is>
          <t>SELL / AVOID</t>
        </is>
      </c>
      <c r="T844" s="3" t="inlineStr">
        <is>
          <t>Below VWAP,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MEHL</t>
        </is>
      </c>
      <c r="C845" s="2" t="inlineStr">
        <is>
          <t>Manakamana Engineering Hydropower Limited</t>
        </is>
      </c>
      <c r="D845" s="2" t="inlineStr">
        <is>
          <t>Hydropower</t>
        </is>
      </c>
      <c r="E845" s="2" t="n">
        <v>4247</v>
      </c>
      <c r="F845" s="2" t="n">
        <v>563339</v>
      </c>
      <c r="G845" s="2" t="n">
        <v>25.406</v>
      </c>
      <c r="H845" s="2" t="n">
        <v>450.98</v>
      </c>
      <c r="I845" s="2" t="n">
        <v>452</v>
      </c>
      <c r="J845" s="2" t="n">
        <v>0.643</v>
      </c>
      <c r="K845" s="2" t="n">
        <v>0.708</v>
      </c>
      <c r="L845" s="2" t="n">
        <v>0.02</v>
      </c>
      <c r="M845" s="2" t="n">
        <v>0.58</v>
      </c>
      <c r="N845" s="2" t="n">
        <v>3.85</v>
      </c>
      <c r="O845" s="2" t="n">
        <v>0.588</v>
      </c>
      <c r="P845" s="2" t="n">
        <v>1.5</v>
      </c>
      <c r="Q845" s="2" t="b">
        <v>1</v>
      </c>
      <c r="R845" s="2" t="n">
        <v>20.24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MEL</t>
        </is>
      </c>
      <c r="C846" s="2" t="inlineStr">
        <is>
          <t>Modi Energy Limited</t>
        </is>
      </c>
      <c r="D846" s="2" t="inlineStr">
        <is>
          <t>Hydropower</t>
        </is>
      </c>
      <c r="E846" s="2" t="n">
        <v>6094</v>
      </c>
      <c r="F846" s="2" t="n">
        <v>766641</v>
      </c>
      <c r="G846" s="2" t="n">
        <v>22.281</v>
      </c>
      <c r="H846" s="2" t="n">
        <v>290.63</v>
      </c>
      <c r="I846" s="2" t="n">
        <v>297.9</v>
      </c>
      <c r="J846" s="2" t="n">
        <v>0.781</v>
      </c>
      <c r="K846" s="2" t="n">
        <v>0.6919999999999999</v>
      </c>
      <c r="L846" s="2" t="n">
        <v>0.09</v>
      </c>
      <c r="M846" s="2" t="n">
        <v>1.36</v>
      </c>
      <c r="N846" s="2" t="n">
        <v>4.52</v>
      </c>
      <c r="O846" s="2" t="n">
        <v>0.8</v>
      </c>
      <c r="P846" s="2" t="n">
        <v>2.69</v>
      </c>
      <c r="Q846" s="2" t="b">
        <v>1</v>
      </c>
      <c r="R846" s="2" t="n">
        <v>31.94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MEN</t>
        </is>
      </c>
      <c r="C847" s="2" t="inlineStr">
        <is>
          <t>Mountain Energy Nepal Limited</t>
        </is>
      </c>
      <c r="D847" s="2" t="inlineStr">
        <is>
          <t>Hydropower</t>
        </is>
      </c>
      <c r="E847" s="2" t="n">
        <v>5334</v>
      </c>
      <c r="F847" s="2" t="n">
        <v>1183681</v>
      </c>
      <c r="G847" s="2" t="n">
        <v>70.583</v>
      </c>
      <c r="H847" s="2" t="n">
        <v>596.3</v>
      </c>
      <c r="I847" s="2" t="n">
        <v>581.4</v>
      </c>
      <c r="J847" s="2" t="n">
        <v>0.82</v>
      </c>
      <c r="K847" s="2" t="n">
        <v>0.734</v>
      </c>
      <c r="L847" s="2" t="n">
        <v>-0.03</v>
      </c>
      <c r="M847" s="2" t="n">
        <v>0.99</v>
      </c>
      <c r="N847" s="2" t="n">
        <v>3.11</v>
      </c>
      <c r="O847" s="2" t="n">
        <v>0.352</v>
      </c>
      <c r="P847" s="2" t="n">
        <v>0.8</v>
      </c>
      <c r="Q847" s="2" t="b">
        <v>0</v>
      </c>
      <c r="R847" s="2" t="n">
        <v>20.16</v>
      </c>
      <c r="S847" s="2" t="inlineStr">
        <is>
          <t>SELL / AVOID</t>
        </is>
      </c>
      <c r="T847" s="3" t="inlineStr">
        <is>
          <t>Below VWAP,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MERO</t>
        </is>
      </c>
      <c r="C848" s="2" t="inlineStr">
        <is>
          <t>Mero Microfinance Laghubitta Bittiya Sanstha Limited</t>
        </is>
      </c>
      <c r="D848" s="2" t="inlineStr">
        <is>
          <t>Microfinance</t>
        </is>
      </c>
      <c r="E848" s="2" t="n">
        <v>1487</v>
      </c>
      <c r="F848" s="2" t="n">
        <v>179161</v>
      </c>
      <c r="G848" s="2" t="n">
        <v>13.653</v>
      </c>
      <c r="H848" s="2" t="n">
        <v>762.08</v>
      </c>
      <c r="I848" s="2" t="n">
        <v>737</v>
      </c>
      <c r="J848" s="2" t="n">
        <v>0.753</v>
      </c>
      <c r="K848" s="2" t="n">
        <v>0.6899999999999999</v>
      </c>
      <c r="L848" s="2" t="n">
        <v>-0.04</v>
      </c>
      <c r="M848" s="2" t="n">
        <v>0.68</v>
      </c>
      <c r="N848" s="2" t="n">
        <v>1.77</v>
      </c>
      <c r="O848" s="2" t="n">
        <v>0.154</v>
      </c>
      <c r="P848" s="2" t="n">
        <v>0.14</v>
      </c>
      <c r="Q848" s="2" t="b">
        <v>0</v>
      </c>
      <c r="R848" s="2" t="n">
        <v>13.22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MFIL</t>
        </is>
      </c>
      <c r="C849" s="2" t="inlineStr">
        <is>
          <t>Manjushree Finance Limited</t>
        </is>
      </c>
      <c r="D849" s="2" t="inlineStr">
        <is>
          <t>Finance Company</t>
        </is>
      </c>
      <c r="E849" s="2" t="n">
        <v>10548</v>
      </c>
      <c r="F849" s="2" t="n">
        <v>3717877</v>
      </c>
      <c r="G849" s="2" t="n">
        <v>308.485</v>
      </c>
      <c r="H849" s="2" t="n">
        <v>829.73</v>
      </c>
      <c r="I849" s="2" t="n">
        <v>786.5</v>
      </c>
      <c r="J849" s="2" t="n">
        <v>0.783</v>
      </c>
      <c r="K849" s="2" t="n">
        <v>0.724</v>
      </c>
      <c r="L849" s="2" t="n">
        <v>-0.09</v>
      </c>
      <c r="M849" s="2" t="n">
        <v>0.37</v>
      </c>
      <c r="N849" s="2" t="n">
        <v>2.91</v>
      </c>
      <c r="O849" s="2" t="n">
        <v>0.42</v>
      </c>
      <c r="P849" s="2" t="n">
        <v>0.32</v>
      </c>
      <c r="Q849" s="2" t="b">
        <v>0</v>
      </c>
      <c r="R849" s="2" t="n">
        <v>14.15</v>
      </c>
      <c r="S849" s="2" t="inlineStr">
        <is>
          <t>SELL / AVOID</t>
        </is>
      </c>
      <c r="T849" s="3" t="inlineStr">
        <is>
          <t>Below VWAP, Weak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MFLD85</t>
        </is>
      </c>
      <c r="C850" s="2" t="inlineStr">
        <is>
          <t>9.5% Manjushree Finance Ltd Debenture 2085</t>
        </is>
      </c>
      <c r="D850" s="2" t="inlineStr">
        <is>
          <t>Corporate Debenture</t>
        </is>
      </c>
      <c r="E850" s="2" t="n">
        <v>1</v>
      </c>
      <c r="F850" s="2" t="n">
        <v>25</v>
      </c>
      <c r="G850" s="2" t="n">
        <v>0.003</v>
      </c>
      <c r="H850" s="2" t="n">
        <v>1155</v>
      </c>
      <c r="I850" s="2" t="n">
        <v/>
      </c>
      <c r="J850" s="2" t="n">
        <v>1</v>
      </c>
      <c r="K850" s="2" t="n">
        <v>1</v>
      </c>
      <c r="L850" s="2" t="n">
        <v/>
      </c>
      <c r="M850" s="2" t="n">
        <v/>
      </c>
      <c r="N850" s="2" t="n">
        <v/>
      </c>
      <c r="O850" s="2" t="n">
        <v/>
      </c>
      <c r="P850" s="2" t="n">
        <v/>
      </c>
      <c r="Q850" s="2" t="b">
        <v>0</v>
      </c>
      <c r="R850" s="2" t="n">
        <v>8.25</v>
      </c>
      <c r="S850" s="2" t="inlineStr">
        <is>
          <t>SELL / AVOID</t>
        </is>
      </c>
      <c r="T850" s="2" t="inlineStr">
        <is>
          <t>Buyer Dominance, Seller Dominance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MHCL</t>
        </is>
      </c>
      <c r="C851" s="2" t="inlineStr">
        <is>
          <t>Molung Hydropower Company Limited</t>
        </is>
      </c>
      <c r="D851" s="2" t="inlineStr">
        <is>
          <t>Hydropower</t>
        </is>
      </c>
      <c r="E851" s="2" t="n">
        <v>2482</v>
      </c>
      <c r="F851" s="2" t="n">
        <v>310811</v>
      </c>
      <c r="G851" s="2" t="n">
        <v>12.301</v>
      </c>
      <c r="H851" s="2" t="n">
        <v>395.76</v>
      </c>
      <c r="I851" s="2" t="n">
        <v>402</v>
      </c>
      <c r="J851" s="2" t="n">
        <v>0.727</v>
      </c>
      <c r="K851" s="2" t="n">
        <v>0.664</v>
      </c>
      <c r="L851" s="2" t="n">
        <v>0.05</v>
      </c>
      <c r="M851" s="2" t="n">
        <v>0.98</v>
      </c>
      <c r="N851" s="2" t="n">
        <v>2.55</v>
      </c>
      <c r="O851" s="2" t="n">
        <v>1</v>
      </c>
      <c r="P851" s="2" t="n">
        <v>0.5</v>
      </c>
      <c r="Q851" s="2" t="b">
        <v>1</v>
      </c>
      <c r="R851" s="2" t="n">
        <v>25.91</v>
      </c>
      <c r="S851" s="2" t="inlineStr">
        <is>
          <t>SELL / AVOID</t>
        </is>
      </c>
      <c r="T851" s="3" t="inlineStr">
        <is>
          <t>Above VWAP, Strong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MHL</t>
        </is>
      </c>
      <c r="C852" s="2" t="inlineStr">
        <is>
          <t>Mandakini Hydropower Limited</t>
        </is>
      </c>
      <c r="D852" s="2" t="inlineStr">
        <is>
          <t>Hydropower</t>
        </is>
      </c>
      <c r="E852" s="2" t="n">
        <v>4283</v>
      </c>
      <c r="F852" s="2" t="n">
        <v>748238</v>
      </c>
      <c r="G852" s="2" t="n">
        <v>39.363</v>
      </c>
      <c r="H852" s="2" t="n">
        <v>526.08</v>
      </c>
      <c r="I852" s="2" t="n">
        <v>515</v>
      </c>
      <c r="J852" s="2" t="n">
        <v>0.68</v>
      </c>
      <c r="K852" s="2" t="n">
        <v>0.618</v>
      </c>
      <c r="L852" s="2" t="n">
        <v>-0.01</v>
      </c>
      <c r="M852" s="2" t="n">
        <v>0.67</v>
      </c>
      <c r="N852" s="2" t="n">
        <v>3.2</v>
      </c>
      <c r="O852" s="2" t="n">
        <v>0.146</v>
      </c>
      <c r="P852" s="2" t="n">
        <v>1.72</v>
      </c>
      <c r="Q852" s="2" t="b">
        <v>0</v>
      </c>
      <c r="R852" s="2" t="n">
        <v>18.92</v>
      </c>
      <c r="S852" s="2" t="inlineStr">
        <is>
          <t>SELL / AVOID</t>
        </is>
      </c>
      <c r="T852" s="3" t="inlineStr">
        <is>
          <t>Below VWAP,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MHNL</t>
        </is>
      </c>
      <c r="C853" s="2" t="inlineStr">
        <is>
          <t>Mountain Hydro Nepal Limited</t>
        </is>
      </c>
      <c r="D853" s="2" t="inlineStr">
        <is>
          <t>Hydropower</t>
        </is>
      </c>
      <c r="E853" s="2" t="n">
        <v>3961</v>
      </c>
      <c r="F853" s="2" t="n">
        <v>969272</v>
      </c>
      <c r="G853" s="2" t="n">
        <v>26.999</v>
      </c>
      <c r="H853" s="2" t="n">
        <v>278.55</v>
      </c>
      <c r="I853" s="2" t="n">
        <v>272</v>
      </c>
      <c r="J853" s="2" t="n">
        <v>0.657</v>
      </c>
      <c r="K853" s="2" t="n">
        <v>0.556</v>
      </c>
      <c r="L853" s="2" t="n">
        <v>0.08</v>
      </c>
      <c r="M853" s="2" t="n">
        <v>0.36</v>
      </c>
      <c r="N853" s="2" t="n">
        <v>4.1</v>
      </c>
      <c r="O853" s="2" t="n">
        <v>0.364</v>
      </c>
      <c r="P853" s="2" t="n">
        <v>0</v>
      </c>
      <c r="Q853" s="2" t="b">
        <v>0</v>
      </c>
      <c r="R853" s="2" t="n">
        <v>23.7</v>
      </c>
      <c r="S853" s="2" t="inlineStr">
        <is>
          <t>SELL / AVOID</t>
        </is>
      </c>
      <c r="T853" s="3" t="inlineStr">
        <is>
          <t>Below VWAP, Strong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MKCL</t>
        </is>
      </c>
      <c r="C854" s="2" t="inlineStr">
        <is>
          <t>Muktinath Krishi Company Limited</t>
        </is>
      </c>
      <c r="D854" s="2" t="inlineStr">
        <is>
          <t>Others</t>
        </is>
      </c>
      <c r="E854" s="2" t="n">
        <v>1818</v>
      </c>
      <c r="F854" s="2" t="n">
        <v>104346</v>
      </c>
      <c r="G854" s="2" t="n">
        <v>14.931</v>
      </c>
      <c r="H854" s="2" t="n">
        <v>1430.95</v>
      </c>
      <c r="I854" s="2" t="n">
        <v>1381</v>
      </c>
      <c r="J854" s="2" t="n">
        <v>0.754</v>
      </c>
      <c r="K854" s="2" t="n">
        <v>0.647</v>
      </c>
      <c r="L854" s="2" t="n">
        <v>-0.02</v>
      </c>
      <c r="M854" s="2" t="n">
        <v>0.79</v>
      </c>
      <c r="N854" s="2" t="n">
        <v>2.71</v>
      </c>
      <c r="O854" s="2" t="n">
        <v>0.432</v>
      </c>
      <c r="P854" s="2" t="n">
        <v>0.36</v>
      </c>
      <c r="Q854" s="2" t="b">
        <v>0</v>
      </c>
      <c r="R854" s="2" t="n">
        <v>15.02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MKHC</t>
        </is>
      </c>
      <c r="C855" s="2" t="inlineStr">
        <is>
          <t>Maya Khola Hydropower Company Limited</t>
        </is>
      </c>
      <c r="D855" s="2" t="inlineStr">
        <is>
          <t>Hydropower</t>
        </is>
      </c>
      <c r="E855" s="2" t="n">
        <v>5148</v>
      </c>
      <c r="F855" s="2" t="n">
        <v>896520</v>
      </c>
      <c r="G855" s="2" t="n">
        <v>30.632</v>
      </c>
      <c r="H855" s="2" t="n">
        <v>341.67</v>
      </c>
      <c r="I855" s="2" t="n">
        <v>331.1</v>
      </c>
      <c r="J855" s="2" t="n">
        <v>0.519</v>
      </c>
      <c r="K855" s="2" t="n">
        <v>0.956</v>
      </c>
      <c r="L855" s="2" t="n">
        <v>-0.05</v>
      </c>
      <c r="M855" s="2" t="n">
        <v>10.21</v>
      </c>
      <c r="N855" s="2" t="n">
        <v>10.28</v>
      </c>
      <c r="O855" s="2" t="n">
        <v>0.433</v>
      </c>
      <c r="P855" s="2" t="n">
        <v>3.47</v>
      </c>
      <c r="Q855" s="2" t="b">
        <v>0</v>
      </c>
      <c r="R855" s="2" t="n">
        <v>14.35</v>
      </c>
      <c r="S855" s="2" t="inlineStr">
        <is>
          <t>SELL / AVOID</t>
        </is>
      </c>
      <c r="T855" s="3" t="inlineStr">
        <is>
          <t>Below VWAP, Weak Momentum, Buyer Dominance, Seller Dominance, Volume Surge</t>
        </is>
      </c>
      <c r="U855" s="2" t="inlineStr">
        <is>
          <t xml:space="preserve">SellWall; TooHotVol; </t>
        </is>
      </c>
    </row>
    <row r="856">
      <c r="A856" s="2" t="inlineStr">
        <is>
          <t>15D</t>
        </is>
      </c>
      <c r="B856" s="2" t="inlineStr">
        <is>
          <t>MKHL</t>
        </is>
      </c>
      <c r="C856" s="2" t="inlineStr">
        <is>
          <t>Mai Khola Hydropower Limited</t>
        </is>
      </c>
      <c r="D856" s="2" t="inlineStr">
        <is>
          <t>Hydropower</t>
        </is>
      </c>
      <c r="E856" s="2" t="n">
        <v>2227</v>
      </c>
      <c r="F856" s="2" t="n">
        <v>278704</v>
      </c>
      <c r="G856" s="2" t="n">
        <v>22.971</v>
      </c>
      <c r="H856" s="2" t="n">
        <v>824.2</v>
      </c>
      <c r="I856" s="2" t="n">
        <v>863</v>
      </c>
      <c r="J856" s="2" t="n">
        <v>0.879</v>
      </c>
      <c r="K856" s="2" t="n">
        <v>0.86</v>
      </c>
      <c r="L856" s="2" t="n">
        <v>0.08</v>
      </c>
      <c r="M856" s="2" t="n">
        <v>1.38</v>
      </c>
      <c r="N856" s="2" t="n">
        <v>6.04</v>
      </c>
      <c r="O856" s="2" t="n">
        <v>0.525</v>
      </c>
      <c r="P856" s="2" t="n">
        <v>1.15</v>
      </c>
      <c r="Q856" s="2" t="b">
        <v>1</v>
      </c>
      <c r="R856" s="2" t="n">
        <v>32.07</v>
      </c>
      <c r="S856" s="2" t="inlineStr">
        <is>
          <t>SELL / AVOID</t>
        </is>
      </c>
      <c r="T856" s="3" t="inlineStr">
        <is>
          <t>Above VWAP, Strong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MKJC</t>
        </is>
      </c>
      <c r="C857" s="2" t="inlineStr">
        <is>
          <t>Mailung Khola Jal Vidhyut Company Limited</t>
        </is>
      </c>
      <c r="D857" s="2" t="inlineStr">
        <is>
          <t>Hydropower</t>
        </is>
      </c>
      <c r="E857" s="2" t="n">
        <v>4727</v>
      </c>
      <c r="F857" s="2" t="n">
        <v>1040091</v>
      </c>
      <c r="G857" s="2" t="n">
        <v>56.111</v>
      </c>
      <c r="H857" s="2" t="n">
        <v>539.49</v>
      </c>
      <c r="I857" s="2" t="n">
        <v>538</v>
      </c>
      <c r="J857" s="2" t="n">
        <v>0.681</v>
      </c>
      <c r="K857" s="2" t="n">
        <v>0.793</v>
      </c>
      <c r="L857" s="2" t="n">
        <v>0.02</v>
      </c>
      <c r="M857" s="2" t="n">
        <v>0.71</v>
      </c>
      <c r="N857" s="2" t="n">
        <v>4.36</v>
      </c>
      <c r="O857" s="2" t="n">
        <v>0.478</v>
      </c>
      <c r="P857" s="2" t="n">
        <v>2.09</v>
      </c>
      <c r="Q857" s="2" t="b">
        <v>0</v>
      </c>
      <c r="R857" s="2" t="n">
        <v>20.16</v>
      </c>
      <c r="S857" s="2" t="inlineStr">
        <is>
          <t>SELL / AVOID</t>
        </is>
      </c>
      <c r="T857" s="2" t="inlineStr">
        <is>
          <t>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MLBBL</t>
        </is>
      </c>
      <c r="C858" s="2" t="inlineStr">
        <is>
          <t>Mithila Laghubitta Bittiya Sanstha Limited</t>
        </is>
      </c>
      <c r="D858" s="2" t="inlineStr">
        <is>
          <t>Microfinance</t>
        </is>
      </c>
      <c r="E858" s="2" t="n">
        <v>2211</v>
      </c>
      <c r="F858" s="2" t="n">
        <v>188758</v>
      </c>
      <c r="G858" s="2" t="n">
        <v>26.305</v>
      </c>
      <c r="H858" s="2" t="n">
        <v>1393.61</v>
      </c>
      <c r="I858" s="2" t="n">
        <v>1334</v>
      </c>
      <c r="J858" s="2" t="n">
        <v>0.665</v>
      </c>
      <c r="K858" s="2" t="n">
        <v>0.977</v>
      </c>
      <c r="L858" s="2" t="n">
        <v>-0.02</v>
      </c>
      <c r="M858" s="2" t="n">
        <v>0.58</v>
      </c>
      <c r="N858" s="2" t="n">
        <v>4.75</v>
      </c>
      <c r="O858" s="2" t="n">
        <v>0.412</v>
      </c>
      <c r="P858" s="2" t="n">
        <v>2.66</v>
      </c>
      <c r="Q858" s="2" t="b">
        <v>0</v>
      </c>
      <c r="R858" s="2" t="n">
        <v>5.62</v>
      </c>
      <c r="S858" s="2" t="inlineStr">
        <is>
          <t>SELL / AVOID</t>
        </is>
      </c>
      <c r="T858" s="3" t="inlineStr">
        <is>
          <t>Below VWAP,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MLBL</t>
        </is>
      </c>
      <c r="C859" s="2" t="inlineStr">
        <is>
          <t>Mahalaxmi Bikas Bank Limited</t>
        </is>
      </c>
      <c r="D859" s="2" t="inlineStr">
        <is>
          <t>Development Bank</t>
        </is>
      </c>
      <c r="E859" s="2" t="n">
        <v>2683</v>
      </c>
      <c r="F859" s="2" t="n">
        <v>726910</v>
      </c>
      <c r="G859" s="2" t="n">
        <v>27.548</v>
      </c>
      <c r="H859" s="2" t="n">
        <v>378.97</v>
      </c>
      <c r="I859" s="2" t="n">
        <v>367.8</v>
      </c>
      <c r="J859" s="2" t="n">
        <v>0.645</v>
      </c>
      <c r="K859" s="2" t="n">
        <v>0.747</v>
      </c>
      <c r="L859" s="2" t="n">
        <v>-0.04</v>
      </c>
      <c r="M859" s="2" t="n">
        <v>0.79</v>
      </c>
      <c r="N859" s="2" t="n">
        <v>1.91</v>
      </c>
      <c r="O859" s="2" t="n">
        <v>0.257</v>
      </c>
      <c r="P859" s="2" t="n">
        <v>0.44</v>
      </c>
      <c r="Q859" s="2" t="b">
        <v>0</v>
      </c>
      <c r="R859" s="2" t="n">
        <v>12.44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MLBLD89</t>
        </is>
      </c>
      <c r="C860" s="2" t="inlineStr">
        <is>
          <t>Mahalaxmi Bank Debenture 2089</t>
        </is>
      </c>
      <c r="D860" s="2" t="inlineStr">
        <is>
          <t>Corporate Debentures</t>
        </is>
      </c>
      <c r="E860" s="2" t="n">
        <v>7</v>
      </c>
      <c r="F860" s="2" t="n">
        <v>161</v>
      </c>
      <c r="G860" s="2" t="n">
        <v>0.021</v>
      </c>
      <c r="H860" s="2" t="n">
        <v>1277.11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9.76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MLBLPO</t>
        </is>
      </c>
      <c r="C861" s="2" t="n">
        <v/>
      </c>
      <c r="D861" s="2" t="n">
        <v/>
      </c>
      <c r="E861" s="2" t="n">
        <v>1</v>
      </c>
      <c r="F861" s="2" t="n">
        <v>100000</v>
      </c>
      <c r="G861" s="2" t="n">
        <v>1.95</v>
      </c>
      <c r="H861" s="2" t="n">
        <v>195</v>
      </c>
      <c r="I861" s="2" t="n">
        <v/>
      </c>
      <c r="J861" s="2" t="n">
        <v>1</v>
      </c>
      <c r="K861" s="2" t="n">
        <v>1</v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b">
        <v>0</v>
      </c>
      <c r="R861" s="2" t="n">
        <v>16.49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MLBS</t>
        </is>
      </c>
      <c r="C862" s="2" t="inlineStr">
        <is>
          <t>Manushi Laghubitta Bittiya Sanstha Limited</t>
        </is>
      </c>
      <c r="D862" s="2" t="inlineStr">
        <is>
          <t>Microfinance</t>
        </is>
      </c>
      <c r="E862" s="2" t="n">
        <v>598</v>
      </c>
      <c r="F862" s="2" t="n">
        <v>30767</v>
      </c>
      <c r="G862" s="2" t="n">
        <v>4.506</v>
      </c>
      <c r="H862" s="2" t="n">
        <v>1464.41</v>
      </c>
      <c r="I862" s="2" t="n">
        <v>1456.5</v>
      </c>
      <c r="J862" s="2" t="n">
        <v>0.826</v>
      </c>
      <c r="K862" s="2" t="n">
        <v>0.8139999999999999</v>
      </c>
      <c r="L862" s="2" t="n">
        <v>-0.01</v>
      </c>
      <c r="M862" s="2" t="n">
        <v>1.03</v>
      </c>
      <c r="N862" s="2" t="n">
        <v>3.92</v>
      </c>
      <c r="O862" s="2" t="n">
        <v>0.104</v>
      </c>
      <c r="P862" s="2" t="n">
        <v>2.77</v>
      </c>
      <c r="Q862" s="2" t="b">
        <v>0</v>
      </c>
      <c r="R862" s="2" t="n">
        <v>15.82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MLBSL</t>
        </is>
      </c>
      <c r="C863" s="2" t="inlineStr">
        <is>
          <t>Mahila Laghubitta Bittiya Sanstha Limited</t>
        </is>
      </c>
      <c r="D863" s="2" t="inlineStr">
        <is>
          <t>Microfinance</t>
        </is>
      </c>
      <c r="E863" s="2" t="n">
        <v>613</v>
      </c>
      <c r="F863" s="2" t="n">
        <v>19969</v>
      </c>
      <c r="G863" s="2" t="n">
        <v>3.866</v>
      </c>
      <c r="H863" s="2" t="n">
        <v>1936.1</v>
      </c>
      <c r="I863" s="2" t="n">
        <v>1898</v>
      </c>
      <c r="J863" s="2" t="n">
        <v>0.823</v>
      </c>
      <c r="K863" s="2" t="n">
        <v>0.756</v>
      </c>
      <c r="L863" s="2" t="n">
        <v>-0.01</v>
      </c>
      <c r="M863" s="2" t="n">
        <v>1.16</v>
      </c>
      <c r="N863" s="2" t="n">
        <v>2.61</v>
      </c>
      <c r="O863" s="2" t="n">
        <v>0.367</v>
      </c>
      <c r="P863" s="2" t="n">
        <v>1.61</v>
      </c>
      <c r="Q863" s="2" t="b">
        <v>0</v>
      </c>
      <c r="R863" s="2" t="n">
        <v>14.62</v>
      </c>
      <c r="S863" s="2" t="inlineStr">
        <is>
          <t>SELL / AVOID</t>
        </is>
      </c>
      <c r="T863" s="2" t="inlineStr">
        <is>
          <t>Below VWAP, 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MLBSLP</t>
        </is>
      </c>
      <c r="C864" s="2" t="n">
        <v/>
      </c>
      <c r="D864" s="2" t="n">
        <v/>
      </c>
      <c r="E864" s="2" t="n">
        <v>3</v>
      </c>
      <c r="F864" s="2" t="n">
        <v>83024</v>
      </c>
      <c r="G864" s="2" t="n">
        <v>1.245</v>
      </c>
      <c r="H864" s="2" t="n">
        <v>150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15.95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MMF1</t>
        </is>
      </c>
      <c r="C865" s="2" t="inlineStr">
        <is>
          <t>Mega Mutual Fund - 1</t>
        </is>
      </c>
      <c r="D865" s="2" t="inlineStr">
        <is>
          <t>Mutual Fund</t>
        </is>
      </c>
      <c r="E865" s="2" t="n">
        <v>703</v>
      </c>
      <c r="F865" s="2" t="n">
        <v>1650010</v>
      </c>
      <c r="G865" s="2" t="n">
        <v>1.51</v>
      </c>
      <c r="H865" s="2" t="n">
        <v>9.15</v>
      </c>
      <c r="I865" s="2" t="n">
        <v>8.92</v>
      </c>
      <c r="J865" s="2" t="n">
        <v>1</v>
      </c>
      <c r="K865" s="2" t="n">
        <v>0.681</v>
      </c>
      <c r="L865" s="2" t="n">
        <v>0.01</v>
      </c>
      <c r="M865" s="2" t="n">
        <v>0.06</v>
      </c>
      <c r="N865" s="2" t="n">
        <v>5.35</v>
      </c>
      <c r="O865" s="2" t="n">
        <v>0.298</v>
      </c>
      <c r="P865" s="2" t="n">
        <v>1.59</v>
      </c>
      <c r="Q865" s="2" t="b">
        <v>0</v>
      </c>
      <c r="R865" s="2" t="n">
        <v>19.67</v>
      </c>
      <c r="S865" s="2" t="inlineStr">
        <is>
          <t>SELL / AVOID</t>
        </is>
      </c>
      <c r="T865" s="2" t="inlineStr">
        <is>
          <t>Below VWAP, Buyer Dominance, Seller Dominance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MMKJL</t>
        </is>
      </c>
      <c r="C866" s="2" t="inlineStr">
        <is>
          <t>Mathillo Mailun Khola Jalvidhyut Limited</t>
        </is>
      </c>
      <c r="D866" s="2" t="inlineStr">
        <is>
          <t>Hydropower</t>
        </is>
      </c>
      <c r="E866" s="2" t="n">
        <v>3656</v>
      </c>
      <c r="F866" s="2" t="n">
        <v>496658</v>
      </c>
      <c r="G866" s="2" t="n">
        <v>29.494</v>
      </c>
      <c r="H866" s="2" t="n">
        <v>593.86</v>
      </c>
      <c r="I866" s="2" t="n">
        <v>586</v>
      </c>
      <c r="J866" s="2" t="n">
        <v>0.5629999999999999</v>
      </c>
      <c r="K866" s="2" t="n">
        <v>0.917</v>
      </c>
      <c r="L866" s="2" t="n">
        <v>-0.01</v>
      </c>
      <c r="M866" s="2" t="n">
        <v>0.5600000000000001</v>
      </c>
      <c r="N866" s="2" t="n">
        <v>2.88</v>
      </c>
      <c r="O866" s="2" t="n">
        <v>0.179</v>
      </c>
      <c r="P866" s="2" t="n">
        <v>2.3</v>
      </c>
      <c r="Q866" s="2" t="b">
        <v>0</v>
      </c>
      <c r="R866" s="2" t="n">
        <v>9.949999999999999</v>
      </c>
      <c r="S866" s="2" t="inlineStr">
        <is>
          <t>SELL / AVOID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MNBBL</t>
        </is>
      </c>
      <c r="C867" s="2" t="inlineStr">
        <is>
          <t>Muktinath Bikas Bank Limited</t>
        </is>
      </c>
      <c r="D867" s="2" t="inlineStr">
        <is>
          <t>Development Bank</t>
        </is>
      </c>
      <c r="E867" s="2" t="n">
        <v>6474</v>
      </c>
      <c r="F867" s="2" t="n">
        <v>1218372</v>
      </c>
      <c r="G867" s="2" t="n">
        <v>45.176</v>
      </c>
      <c r="H867" s="2" t="n">
        <v>370.79</v>
      </c>
      <c r="I867" s="2" t="n">
        <v>365.8</v>
      </c>
      <c r="J867" s="2" t="n">
        <v>0.582</v>
      </c>
      <c r="K867" s="2" t="n">
        <v>0.703</v>
      </c>
      <c r="L867" s="2" t="n">
        <v>-0.02</v>
      </c>
      <c r="M867" s="2" t="n">
        <v>0.95</v>
      </c>
      <c r="N867" s="2" t="n">
        <v>6.04</v>
      </c>
      <c r="O867" s="2" t="n">
        <v>0.082</v>
      </c>
      <c r="P867" s="2" t="n">
        <v>0.47</v>
      </c>
      <c r="Q867" s="2" t="b">
        <v>0</v>
      </c>
      <c r="R867" s="2" t="n">
        <v>16.88</v>
      </c>
      <c r="S867" s="2" t="inlineStr">
        <is>
          <t>SELL / AVOID</t>
        </is>
      </c>
      <c r="T867" s="3" t="inlineStr">
        <is>
          <t>Below VWAP,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MND84/85</t>
        </is>
      </c>
      <c r="C868" s="2" t="n">
        <v/>
      </c>
      <c r="D868" s="2" t="n">
        <v/>
      </c>
      <c r="E868" s="2" t="n">
        <v>1</v>
      </c>
      <c r="F868" s="2" t="n">
        <v>30</v>
      </c>
      <c r="G868" s="2" t="n">
        <v>0.003</v>
      </c>
      <c r="H868" s="2" t="n">
        <v>1085.1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8.4</v>
      </c>
      <c r="S868" s="2" t="inlineStr">
        <is>
          <t>SELL / AVOID</t>
        </is>
      </c>
      <c r="T868" s="2" t="inlineStr">
        <is>
          <t>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MNMF1</t>
        </is>
      </c>
      <c r="C869" s="2" t="inlineStr">
        <is>
          <t>Muktinath Mutual Fund 1</t>
        </is>
      </c>
      <c r="D869" s="2" t="inlineStr">
        <is>
          <t>Mutual Fund</t>
        </is>
      </c>
      <c r="E869" s="2" t="n">
        <v>585</v>
      </c>
      <c r="F869" s="2" t="n">
        <v>690613</v>
      </c>
      <c r="G869" s="2" t="n">
        <v>0.652</v>
      </c>
      <c r="H869" s="2" t="n">
        <v>9.449999999999999</v>
      </c>
      <c r="I869" s="2" t="n">
        <v>9.359999999999999</v>
      </c>
      <c r="J869" s="2" t="n">
        <v>0.973</v>
      </c>
      <c r="K869" s="2" t="n">
        <v>0.822</v>
      </c>
      <c r="L869" s="2" t="n">
        <v>0.01</v>
      </c>
      <c r="M869" s="2" t="n">
        <v>0.07000000000000001</v>
      </c>
      <c r="N869" s="2" t="n">
        <v>4.4</v>
      </c>
      <c r="O869" s="2" t="n">
        <v>0.098</v>
      </c>
      <c r="P869" s="2" t="n">
        <v>3.51</v>
      </c>
      <c r="Q869" s="2" t="b">
        <v>0</v>
      </c>
      <c r="R869" s="2" t="n">
        <v>16.9</v>
      </c>
      <c r="S869" s="2" t="inlineStr">
        <is>
          <t>SELL / AVOID</t>
        </is>
      </c>
      <c r="T869" s="2" t="inlineStr">
        <is>
          <t>Buyer Dominance, Seller Dominance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MPFL</t>
        </is>
      </c>
      <c r="C870" s="2" t="inlineStr">
        <is>
          <t>Multipurpose Finance Company Limited</t>
        </is>
      </c>
      <c r="D870" s="2" t="inlineStr">
        <is>
          <t>Finance Company</t>
        </is>
      </c>
      <c r="E870" s="2" t="n">
        <v>3799</v>
      </c>
      <c r="F870" s="2" t="n">
        <v>719082</v>
      </c>
      <c r="G870" s="2" t="n">
        <v>47.375</v>
      </c>
      <c r="H870" s="2" t="n">
        <v>658.83</v>
      </c>
      <c r="I870" s="2" t="n">
        <v>630</v>
      </c>
      <c r="J870" s="2" t="n">
        <v>0.746</v>
      </c>
      <c r="K870" s="2" t="n">
        <v>0.668</v>
      </c>
      <c r="L870" s="2" t="n">
        <v>-0.06</v>
      </c>
      <c r="M870" s="2" t="n">
        <v>0.53</v>
      </c>
      <c r="N870" s="2" t="n">
        <v>4.76</v>
      </c>
      <c r="O870" s="2" t="n">
        <v>0</v>
      </c>
      <c r="P870" s="2" t="n">
        <v>4.55</v>
      </c>
      <c r="Q870" s="2" t="b">
        <v>0</v>
      </c>
      <c r="R870" s="2" t="n">
        <v>13.79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MSHL</t>
        </is>
      </c>
      <c r="C871" s="2" t="inlineStr">
        <is>
          <t>Mid Solu Hydropower Company Limited</t>
        </is>
      </c>
      <c r="D871" s="2" t="inlineStr">
        <is>
          <t>Hydropower</t>
        </is>
      </c>
      <c r="E871" s="2" t="n">
        <v>561</v>
      </c>
      <c r="F871" s="2" t="n">
        <v>35529</v>
      </c>
      <c r="G871" s="2" t="n">
        <v>2.937</v>
      </c>
      <c r="H871" s="2" t="n">
        <v>826.5599999999999</v>
      </c>
      <c r="I871" s="2" t="n">
        <v>820</v>
      </c>
      <c r="J871" s="2" t="n">
        <v>0.797</v>
      </c>
      <c r="K871" s="2" t="n">
        <v>0.705</v>
      </c>
      <c r="L871" s="2" t="n">
        <v>0</v>
      </c>
      <c r="M871" s="2" t="n">
        <v>0.92</v>
      </c>
      <c r="N871" s="2" t="n">
        <v>1.48</v>
      </c>
      <c r="O871" s="2" t="n">
        <v>0.833</v>
      </c>
      <c r="P871" s="2" t="n">
        <v>0.13</v>
      </c>
      <c r="Q871" s="2" t="b">
        <v>0</v>
      </c>
      <c r="R871" s="2" t="n">
        <v>16.9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MSLB</t>
        </is>
      </c>
      <c r="C872" s="2" t="inlineStr">
        <is>
          <t>Mahuli Laghubitta Bittiya Sanstha Limited</t>
        </is>
      </c>
      <c r="D872" s="2" t="inlineStr">
        <is>
          <t>Microfinance</t>
        </is>
      </c>
      <c r="E872" s="2" t="n">
        <v>1050</v>
      </c>
      <c r="F872" s="2" t="n">
        <v>59676</v>
      </c>
      <c r="G872" s="2" t="n">
        <v>7.922</v>
      </c>
      <c r="H872" s="2" t="n">
        <v>1327.42</v>
      </c>
      <c r="I872" s="2" t="n">
        <v>1319</v>
      </c>
      <c r="J872" s="2" t="n">
        <v>0.888</v>
      </c>
      <c r="K872" s="2" t="n">
        <v>0.74</v>
      </c>
      <c r="L872" s="2" t="n">
        <v>-0.01</v>
      </c>
      <c r="M872" s="2" t="n">
        <v>1.53</v>
      </c>
      <c r="N872" s="2" t="n">
        <v>4.31</v>
      </c>
      <c r="O872" s="2" t="n">
        <v>0.8</v>
      </c>
      <c r="P872" s="2" t="n">
        <v>1.75</v>
      </c>
      <c r="Q872" s="2" t="b">
        <v>0</v>
      </c>
      <c r="R872" s="2" t="n">
        <v>20.99</v>
      </c>
      <c r="S872" s="2" t="inlineStr">
        <is>
          <t>SELL / AVOID</t>
        </is>
      </c>
      <c r="T872" s="2" t="inlineStr">
        <is>
          <t>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NABBC</t>
        </is>
      </c>
      <c r="C873" s="2" t="inlineStr">
        <is>
          <t>Narayani Development Bank Limited</t>
        </is>
      </c>
      <c r="D873" s="2" t="inlineStr">
        <is>
          <t>Development Bank</t>
        </is>
      </c>
      <c r="E873" s="2" t="n">
        <v>5416</v>
      </c>
      <c r="F873" s="2" t="n">
        <v>1058559</v>
      </c>
      <c r="G873" s="2" t="n">
        <v>170.721</v>
      </c>
      <c r="H873" s="2" t="n">
        <v>1612.77</v>
      </c>
      <c r="I873" s="2" t="n">
        <v>1676</v>
      </c>
      <c r="J873" s="2" t="n">
        <v>0.61</v>
      </c>
      <c r="K873" s="2" t="n">
        <v>0.799</v>
      </c>
      <c r="L873" s="2" t="n">
        <v>0.19</v>
      </c>
      <c r="M873" s="2" t="n">
        <v>1.89</v>
      </c>
      <c r="N873" s="2" t="n">
        <v>13.12</v>
      </c>
      <c r="O873" s="2" t="n">
        <v>0.253</v>
      </c>
      <c r="P873" s="2" t="n">
        <v>1.25</v>
      </c>
      <c r="Q873" s="2" t="b">
        <v>1</v>
      </c>
      <c r="R873" s="2" t="n">
        <v>37.85</v>
      </c>
      <c r="S873" s="2" t="inlineStr">
        <is>
          <t>SELL / AVOID</t>
        </is>
      </c>
      <c r="T873" s="3" t="inlineStr">
        <is>
          <t>Above VWAP, Strong Momentum, Buyer Dominance, Seller Dominance, Volume Surge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NABIL</t>
        </is>
      </c>
      <c r="C874" s="2" t="inlineStr">
        <is>
          <t>Nabil Bank Limited</t>
        </is>
      </c>
      <c r="D874" s="2" t="inlineStr">
        <is>
          <t>Commercial Bank</t>
        </is>
      </c>
      <c r="E874" s="2" t="n">
        <v>8285</v>
      </c>
      <c r="F874" s="2" t="n">
        <v>1162397</v>
      </c>
      <c r="G874" s="2" t="n">
        <v>57.803</v>
      </c>
      <c r="H874" s="2" t="n">
        <v>497.28</v>
      </c>
      <c r="I874" s="2" t="n">
        <v>495.9</v>
      </c>
      <c r="J874" s="2" t="n">
        <v>0.929</v>
      </c>
      <c r="K874" s="2" t="n">
        <v>0.55</v>
      </c>
      <c r="L874" s="2" t="n">
        <v>-0</v>
      </c>
      <c r="M874" s="2" t="n">
        <v>0.87</v>
      </c>
      <c r="N874" s="2" t="n">
        <v>1.01</v>
      </c>
      <c r="O874" s="2" t="n">
        <v>0.38</v>
      </c>
      <c r="P874" s="2" t="n">
        <v>0.62</v>
      </c>
      <c r="Q874" s="2" t="b">
        <v>0</v>
      </c>
      <c r="R874" s="2" t="n">
        <v>30.28</v>
      </c>
      <c r="S874" s="2" t="inlineStr">
        <is>
          <t>SELL / AVOID</t>
        </is>
      </c>
      <c r="T874" s="2" t="inlineStr">
        <is>
          <t>Buyer Dominance, Seller Dominance, High Liquidity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NABILD2089</t>
        </is>
      </c>
      <c r="C875" s="2" t="inlineStr">
        <is>
          <t>NABIL Debenture 2089</t>
        </is>
      </c>
      <c r="D875" s="2" t="inlineStr">
        <is>
          <t>Corporate Debentures</t>
        </is>
      </c>
      <c r="E875" s="2" t="n">
        <v>29</v>
      </c>
      <c r="F875" s="2" t="n">
        <v>1102</v>
      </c>
      <c r="G875" s="2" t="n">
        <v>0.116</v>
      </c>
      <c r="H875" s="2" t="n">
        <v>1056.07</v>
      </c>
      <c r="I875" s="2" t="n">
        <v/>
      </c>
      <c r="J875" s="2" t="n">
        <v>1</v>
      </c>
      <c r="K875" s="2" t="n">
        <v>0.975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11.99</v>
      </c>
      <c r="S875" s="2" t="inlineStr">
        <is>
          <t>SELL / AVOID</t>
        </is>
      </c>
      <c r="T875" s="2" t="inlineStr">
        <is>
          <t>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NABILD87</t>
        </is>
      </c>
      <c r="C876" s="2" t="inlineStr">
        <is>
          <t>NABIL Debenture 2087</t>
        </is>
      </c>
      <c r="D876" s="2" t="inlineStr">
        <is>
          <t>Corporate Debentures</t>
        </is>
      </c>
      <c r="E876" s="2" t="n">
        <v>1</v>
      </c>
      <c r="F876" s="2" t="n">
        <v>25</v>
      </c>
      <c r="G876" s="2" t="n">
        <v>0.003</v>
      </c>
      <c r="H876" s="2" t="n">
        <v>1176</v>
      </c>
      <c r="I876" s="2" t="n">
        <v/>
      </c>
      <c r="J876" s="2" t="n">
        <v>1</v>
      </c>
      <c r="K876" s="2" t="n">
        <v>1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b">
        <v>0</v>
      </c>
      <c r="R876" s="2" t="n">
        <v>8.25</v>
      </c>
      <c r="S876" s="2" t="inlineStr">
        <is>
          <t>SELL / AVOID</t>
        </is>
      </c>
      <c r="T876" s="2" t="inlineStr">
        <is>
          <t>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NADEP</t>
        </is>
      </c>
      <c r="C877" s="2" t="inlineStr">
        <is>
          <t>NADEP Laghubitta Bittiya Sanstha Limited</t>
        </is>
      </c>
      <c r="D877" s="2" t="inlineStr">
        <is>
          <t>Microfinance</t>
        </is>
      </c>
      <c r="E877" s="2" t="n">
        <v>568</v>
      </c>
      <c r="F877" s="2" t="n">
        <v>53623</v>
      </c>
      <c r="G877" s="2" t="n">
        <v>4.357</v>
      </c>
      <c r="H877" s="2" t="n">
        <v>812.59</v>
      </c>
      <c r="I877" s="2" t="n">
        <v>794</v>
      </c>
      <c r="J877" s="2" t="n">
        <v>0.865</v>
      </c>
      <c r="K877" s="2" t="n">
        <v>0.795</v>
      </c>
      <c r="L877" s="2" t="n">
        <v>-0.04</v>
      </c>
      <c r="M877" s="2" t="n">
        <v>2.61</v>
      </c>
      <c r="N877" s="2" t="n">
        <v>3.79</v>
      </c>
      <c r="O877" s="2" t="n">
        <v>1</v>
      </c>
      <c r="P877" s="2" t="n">
        <v>0.37</v>
      </c>
      <c r="Q877" s="2" t="b">
        <v>0</v>
      </c>
      <c r="R877" s="2" t="n">
        <v>16.06</v>
      </c>
      <c r="S877" s="2" t="inlineStr">
        <is>
          <t>SELL / AVOID</t>
        </is>
      </c>
      <c r="T877" s="3" t="inlineStr">
        <is>
          <t>Below VWAP, Weak Momentum, Buyer Dominance, Seller Dominance, Volume Surge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NBBD2085</t>
        </is>
      </c>
      <c r="C878" s="2" t="inlineStr">
        <is>
          <t>NBBL Debenture 2085</t>
        </is>
      </c>
      <c r="D878" s="2" t="inlineStr">
        <is>
          <t>Corporate Debentures</t>
        </is>
      </c>
      <c r="E878" s="2" t="n">
        <v>4</v>
      </c>
      <c r="F878" s="2" t="n">
        <v>119</v>
      </c>
      <c r="G878" s="2" t="n">
        <v>0.014</v>
      </c>
      <c r="H878" s="2" t="n">
        <v>1153.53</v>
      </c>
      <c r="I878" s="2" t="n">
        <v>1155</v>
      </c>
      <c r="J878" s="2" t="n">
        <v>1</v>
      </c>
      <c r="K878" s="2" t="n">
        <v>1</v>
      </c>
      <c r="L878" s="2" t="n">
        <v>0</v>
      </c>
      <c r="M878" s="2" t="n">
        <v>2.4</v>
      </c>
      <c r="N878" s="2" t="n">
        <v>0</v>
      </c>
      <c r="O878" s="2" t="n">
        <v/>
      </c>
      <c r="P878" s="2" t="n">
        <v>0</v>
      </c>
      <c r="Q878" s="2" t="b">
        <v>1</v>
      </c>
      <c r="R878" s="2" t="n">
        <v>12.58</v>
      </c>
      <c r="S878" s="2" t="inlineStr">
        <is>
          <t>SELL / AVOID</t>
        </is>
      </c>
      <c r="T878" s="2" t="inlineStr">
        <is>
          <t>Buyer Dominance, Seller Dominance, Volume Surge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NBF2</t>
        </is>
      </c>
      <c r="C879" s="2" t="inlineStr">
        <is>
          <t>Nabil Balanced Fund - 2</t>
        </is>
      </c>
      <c r="D879" s="2" t="inlineStr">
        <is>
          <t>Mutual Fund</t>
        </is>
      </c>
      <c r="E879" s="2" t="n">
        <v>125</v>
      </c>
      <c r="F879" s="2" t="n">
        <v>254354</v>
      </c>
      <c r="G879" s="2" t="n">
        <v>0.245</v>
      </c>
      <c r="H879" s="2" t="n">
        <v>9.640000000000001</v>
      </c>
      <c r="I879" s="2" t="n">
        <v>9.720000000000001</v>
      </c>
      <c r="J879" s="2" t="n">
        <v>0.954</v>
      </c>
      <c r="K879" s="2" t="n">
        <v>0.9370000000000001</v>
      </c>
      <c r="L879" s="2" t="n">
        <v>0.01</v>
      </c>
      <c r="M879" s="2" t="n">
        <v>9.99</v>
      </c>
      <c r="N879" s="2" t="n">
        <v>2.32</v>
      </c>
      <c r="O879" s="2" t="n">
        <v>1</v>
      </c>
      <c r="P879" s="2" t="n">
        <v>0.73</v>
      </c>
      <c r="Q879" s="2" t="b">
        <v>1</v>
      </c>
      <c r="R879" s="2" t="n">
        <v>26.85</v>
      </c>
      <c r="S879" s="2" t="inlineStr">
        <is>
          <t>SELL / AVOID</t>
        </is>
      </c>
      <c r="T879" s="2" t="inlineStr">
        <is>
          <t>Buyer Dominance, Seller Dominance, Volume Surge</t>
        </is>
      </c>
      <c r="U879" s="2" t="inlineStr">
        <is>
          <t xml:space="preserve">SellWall; TooHotVol; </t>
        </is>
      </c>
    </row>
    <row r="880">
      <c r="A880" s="2" t="inlineStr">
        <is>
          <t>15D</t>
        </is>
      </c>
      <c r="B880" s="2" t="inlineStr">
        <is>
          <t>NBF3</t>
        </is>
      </c>
      <c r="C880" s="2" t="inlineStr">
        <is>
          <t>Nabil Balanced Fund III</t>
        </is>
      </c>
      <c r="D880" s="2" t="inlineStr">
        <is>
          <t>Mutual Fund</t>
        </is>
      </c>
      <c r="E880" s="2" t="n">
        <v>594</v>
      </c>
      <c r="F880" s="2" t="n">
        <v>831736</v>
      </c>
      <c r="G880" s="2" t="n">
        <v>0.791</v>
      </c>
      <c r="H880" s="2" t="n">
        <v>9.51</v>
      </c>
      <c r="I880" s="2" t="n">
        <v>9.4</v>
      </c>
      <c r="J880" s="2" t="n">
        <v>0.992</v>
      </c>
      <c r="K880" s="2" t="n">
        <v>0.7</v>
      </c>
      <c r="L880" s="2" t="n">
        <v>0.02</v>
      </c>
      <c r="M880" s="2" t="n">
        <v>0.21</v>
      </c>
      <c r="N880" s="2" t="n">
        <v>1.93</v>
      </c>
      <c r="O880" s="2" t="n">
        <v>0.444</v>
      </c>
      <c r="P880" s="2" t="n">
        <v>0</v>
      </c>
      <c r="Q880" s="2" t="b">
        <v>0</v>
      </c>
      <c r="R880" s="2" t="n">
        <v>21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NBL</t>
        </is>
      </c>
      <c r="C881" s="2" t="inlineStr">
        <is>
          <t>Nepal Bank Limited</t>
        </is>
      </c>
      <c r="D881" s="2" t="inlineStr">
        <is>
          <t>Commercial Bank</t>
        </is>
      </c>
      <c r="E881" s="2" t="n">
        <v>3988</v>
      </c>
      <c r="F881" s="2" t="n">
        <v>1029394</v>
      </c>
      <c r="G881" s="2" t="n">
        <v>25.331</v>
      </c>
      <c r="H881" s="2" t="n">
        <v>246.08</v>
      </c>
      <c r="I881" s="2" t="n">
        <v>242</v>
      </c>
      <c r="J881" s="2" t="n">
        <v>0.775</v>
      </c>
      <c r="K881" s="2" t="n">
        <v>0.613</v>
      </c>
      <c r="L881" s="2" t="n">
        <v>-0.02</v>
      </c>
      <c r="M881" s="2" t="n">
        <v>0.8100000000000001</v>
      </c>
      <c r="N881" s="2" t="n">
        <v>3.66</v>
      </c>
      <c r="O881" s="2" t="n">
        <v>0.205</v>
      </c>
      <c r="P881" s="2" t="n">
        <v>2.81</v>
      </c>
      <c r="Q881" s="2" t="b">
        <v>0</v>
      </c>
      <c r="R881" s="2" t="n">
        <v>21.3</v>
      </c>
      <c r="S881" s="2" t="inlineStr">
        <is>
          <t>SELL / AVOID</t>
        </is>
      </c>
      <c r="T881" s="3" t="inlineStr">
        <is>
          <t>Below VWAP, Buyer Dominance, Seller Dominance, High Liquidity</t>
        </is>
      </c>
      <c r="U881" s="2" t="inlineStr">
        <is>
          <t xml:space="preserve">SellWall; WeakClose; </t>
        </is>
      </c>
    </row>
    <row r="882">
      <c r="A882" s="2" t="inlineStr">
        <is>
          <t>15D</t>
        </is>
      </c>
      <c r="B882" s="2" t="inlineStr">
        <is>
          <t>NBLD87</t>
        </is>
      </c>
      <c r="C882" s="2" t="inlineStr">
        <is>
          <t>Nepal Bank Debenture 2087</t>
        </is>
      </c>
      <c r="D882" s="2" t="inlineStr">
        <is>
          <t>Corporate Debentures</t>
        </is>
      </c>
      <c r="E882" s="2" t="n">
        <v>18</v>
      </c>
      <c r="F882" s="2" t="n">
        <v>836</v>
      </c>
      <c r="G882" s="2" t="n">
        <v>0.092</v>
      </c>
      <c r="H882" s="2" t="n">
        <v>1105.5</v>
      </c>
      <c r="I882" s="2" t="n">
        <v/>
      </c>
      <c r="J882" s="2" t="n">
        <v>1</v>
      </c>
      <c r="K882" s="2" t="n">
        <v>1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b">
        <v>0</v>
      </c>
      <c r="R882" s="2" t="n">
        <v>11.18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NCCD86</t>
        </is>
      </c>
      <c r="C883" s="2" t="inlineStr">
        <is>
          <t>9.5% NCC Debenture 2086</t>
        </is>
      </c>
      <c r="D883" s="2" t="inlineStr">
        <is>
          <t>Corporate Debenture</t>
        </is>
      </c>
      <c r="E883" s="2" t="n">
        <v>6</v>
      </c>
      <c r="F883" s="2" t="n">
        <v>186</v>
      </c>
      <c r="G883" s="2" t="n">
        <v>0.021</v>
      </c>
      <c r="H883" s="2" t="n">
        <v>1135.4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9.869999999999999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NESDO</t>
        </is>
      </c>
      <c r="C884" s="2" t="inlineStr">
        <is>
          <t>Nesdo Sambridha Laghubitta Bittiya Sanstha Limited</t>
        </is>
      </c>
      <c r="D884" s="2" t="inlineStr">
        <is>
          <t>Microfinance</t>
        </is>
      </c>
      <c r="E884" s="2" t="n">
        <v>754</v>
      </c>
      <c r="F884" s="2" t="n">
        <v>33794</v>
      </c>
      <c r="G884" s="2" t="n">
        <v>5.2</v>
      </c>
      <c r="H884" s="2" t="n">
        <v>1538.7</v>
      </c>
      <c r="I884" s="2" t="n">
        <v>1524</v>
      </c>
      <c r="J884" s="2" t="n">
        <v>0.848</v>
      </c>
      <c r="K884" s="2" t="n">
        <v>0.927</v>
      </c>
      <c r="L884" s="2" t="n">
        <v>-0.02</v>
      </c>
      <c r="M884" s="2" t="n">
        <v>0.76</v>
      </c>
      <c r="N884" s="2" t="n">
        <v>1.72</v>
      </c>
      <c r="O884" s="2" t="n">
        <v>0.423</v>
      </c>
      <c r="P884" s="2" t="n">
        <v>0.39</v>
      </c>
      <c r="Q884" s="2" t="b">
        <v>0</v>
      </c>
      <c r="R884" s="2" t="n">
        <v>11.89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NFS</t>
        </is>
      </c>
      <c r="C885" s="2" t="inlineStr">
        <is>
          <t>Nepal Finance Limited</t>
        </is>
      </c>
      <c r="D885" s="2" t="inlineStr">
        <is>
          <t>Finance Company</t>
        </is>
      </c>
      <c r="E885" s="2" t="n">
        <v>4566</v>
      </c>
      <c r="F885" s="2" t="n">
        <v>656033</v>
      </c>
      <c r="G885" s="2" t="n">
        <v>43.671</v>
      </c>
      <c r="H885" s="2" t="n">
        <v>665.6799999999999</v>
      </c>
      <c r="I885" s="2" t="n">
        <v>640</v>
      </c>
      <c r="J885" s="2" t="n">
        <v>0.752</v>
      </c>
      <c r="K885" s="2" t="n">
        <v>0.611</v>
      </c>
      <c r="L885" s="2" t="n">
        <v>-0.04</v>
      </c>
      <c r="M885" s="2" t="n">
        <v>0.6899999999999999</v>
      </c>
      <c r="N885" s="2" t="n">
        <v>3.53</v>
      </c>
      <c r="O885" s="2" t="n">
        <v>0.089</v>
      </c>
      <c r="P885" s="2" t="n">
        <v>2.36</v>
      </c>
      <c r="Q885" s="2" t="b">
        <v>0</v>
      </c>
      <c r="R885" s="2" t="n">
        <v>17.02</v>
      </c>
      <c r="S885" s="2" t="inlineStr">
        <is>
          <t>SELL / AVOID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NGPL</t>
        </is>
      </c>
      <c r="C886" s="2" t="inlineStr">
        <is>
          <t>Ngadi Group Power Limited</t>
        </is>
      </c>
      <c r="D886" s="2" t="inlineStr">
        <is>
          <t>Hydropower</t>
        </is>
      </c>
      <c r="E886" s="2" t="n">
        <v>19752</v>
      </c>
      <c r="F886" s="2" t="n">
        <v>9793968</v>
      </c>
      <c r="G886" s="2" t="n">
        <v>413.537</v>
      </c>
      <c r="H886" s="2" t="n">
        <v>422.24</v>
      </c>
      <c r="I886" s="2" t="n">
        <v>423</v>
      </c>
      <c r="J886" s="2" t="n">
        <v>0.847</v>
      </c>
      <c r="K886" s="2" t="n">
        <v>0.58</v>
      </c>
      <c r="L886" s="2" t="n">
        <v>0.03</v>
      </c>
      <c r="M886" s="2" t="n">
        <v>1.24</v>
      </c>
      <c r="N886" s="2" t="n">
        <v>2.86</v>
      </c>
      <c r="O886" s="2" t="n">
        <v>0.333</v>
      </c>
      <c r="P886" s="2" t="n">
        <v>1.63</v>
      </c>
      <c r="Q886" s="2" t="b">
        <v>1</v>
      </c>
      <c r="R886" s="2" t="n">
        <v>35.94</v>
      </c>
      <c r="S886" s="2" t="inlineStr">
        <is>
          <t>SELL / AVOID</t>
        </is>
      </c>
      <c r="T886" s="3" t="inlineStr">
        <is>
          <t>Strong Momentum, Buyer Dominance, Seller Dominance, High Liquidity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NHDL</t>
        </is>
      </c>
      <c r="C887" s="2" t="inlineStr">
        <is>
          <t>Nepal Hydro Developer Limited</t>
        </is>
      </c>
      <c r="D887" s="2" t="inlineStr">
        <is>
          <t>Hydropower</t>
        </is>
      </c>
      <c r="E887" s="2" t="n">
        <v>1722</v>
      </c>
      <c r="F887" s="2" t="n">
        <v>241855</v>
      </c>
      <c r="G887" s="2" t="n">
        <v>16.338</v>
      </c>
      <c r="H887" s="2" t="n">
        <v>675.51</v>
      </c>
      <c r="I887" s="2" t="n">
        <v>659</v>
      </c>
      <c r="J887" s="2" t="n">
        <v>0.571</v>
      </c>
      <c r="K887" s="2" t="n">
        <v>0.825</v>
      </c>
      <c r="L887" s="2" t="n">
        <v>-0.04</v>
      </c>
      <c r="M887" s="2" t="n">
        <v>0.53</v>
      </c>
      <c r="N887" s="2" t="n">
        <v>0.76</v>
      </c>
      <c r="O887" s="2" t="n">
        <v>0</v>
      </c>
      <c r="P887" s="2" t="n">
        <v>0.75</v>
      </c>
      <c r="Q887" s="2" t="b">
        <v>0</v>
      </c>
      <c r="R887" s="2" t="n">
        <v>7.71</v>
      </c>
      <c r="S887" s="2" t="inlineStr">
        <is>
          <t>SELL / AVOID</t>
        </is>
      </c>
      <c r="T887" s="3" t="inlineStr">
        <is>
          <t>Below VWAP, Weak Momentum,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NHPC</t>
        </is>
      </c>
      <c r="C888" s="2" t="inlineStr">
        <is>
          <t>National Hydro Power Company Limited</t>
        </is>
      </c>
      <c r="D888" s="2" t="inlineStr">
        <is>
          <t>Hydropower</t>
        </is>
      </c>
      <c r="E888" s="2" t="n">
        <v>13680</v>
      </c>
      <c r="F888" s="2" t="n">
        <v>5602935</v>
      </c>
      <c r="G888" s="2" t="n">
        <v>121.552</v>
      </c>
      <c r="H888" s="2" t="n">
        <v>216.94</v>
      </c>
      <c r="I888" s="2" t="n">
        <v>229.8</v>
      </c>
      <c r="J888" s="2" t="n">
        <v>0.625</v>
      </c>
      <c r="K888" s="2" t="n">
        <v>0.571</v>
      </c>
      <c r="L888" s="2" t="n">
        <v>0.13</v>
      </c>
      <c r="M888" s="2" t="n">
        <v>3.31</v>
      </c>
      <c r="N888" s="2" t="n">
        <v>10.33</v>
      </c>
      <c r="O888" s="2" t="n">
        <v>0.764</v>
      </c>
      <c r="P888" s="2" t="n">
        <v>5.9</v>
      </c>
      <c r="Q888" s="2" t="b">
        <v>1</v>
      </c>
      <c r="R888" s="2" t="n">
        <v>44.93</v>
      </c>
      <c r="S888" s="2" t="inlineStr">
        <is>
          <t>SELL / AVOID</t>
        </is>
      </c>
      <c r="T888" s="3" t="inlineStr">
        <is>
          <t>Above VWAP, Strong Momentum, Buyer Dominance, Seller Dominance, Volume Surge</t>
        </is>
      </c>
      <c r="U888" s="2" t="inlineStr">
        <is>
          <t xml:space="preserve">SellWall; TooHotVol; </t>
        </is>
      </c>
    </row>
    <row r="889">
      <c r="A889" s="2" t="inlineStr">
        <is>
          <t>15D</t>
        </is>
      </c>
      <c r="B889" s="2" t="inlineStr">
        <is>
          <t>NIBD2082</t>
        </is>
      </c>
      <c r="C889" s="2" t="inlineStr">
        <is>
          <t>Nepal Investment Bank Debenture 2082</t>
        </is>
      </c>
      <c r="D889" s="2" t="inlineStr">
        <is>
          <t>Corporate Debentures</t>
        </is>
      </c>
      <c r="E889" s="2" t="n">
        <v>41</v>
      </c>
      <c r="F889" s="2" t="n">
        <v>2111</v>
      </c>
      <c r="G889" s="2" t="n">
        <v>0.215</v>
      </c>
      <c r="H889" s="2" t="n">
        <v>1019.23</v>
      </c>
      <c r="I889" s="2" t="n">
        <v/>
      </c>
      <c r="J889" s="2" t="n">
        <v>1</v>
      </c>
      <c r="K889" s="2" t="n">
        <v>1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b">
        <v>0</v>
      </c>
      <c r="R889" s="2" t="n">
        <v>12.09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NIBD84</t>
        </is>
      </c>
      <c r="C890" s="2" t="n">
        <v/>
      </c>
      <c r="D890" s="2" t="n">
        <v/>
      </c>
      <c r="E890" s="2" t="n">
        <v>3</v>
      </c>
      <c r="F890" s="2" t="n">
        <v>70</v>
      </c>
      <c r="G890" s="2" t="n">
        <v>0.008</v>
      </c>
      <c r="H890" s="2" t="n">
        <v>1107.4</v>
      </c>
      <c r="I890" s="2" t="n">
        <v/>
      </c>
      <c r="J890" s="2" t="n">
        <v>1</v>
      </c>
      <c r="K890" s="2" t="n">
        <v>1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9.07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NIBLGF</t>
        </is>
      </c>
      <c r="C891" s="2" t="inlineStr">
        <is>
          <t>NIBL Growth Fund</t>
        </is>
      </c>
      <c r="D891" s="2" t="inlineStr">
        <is>
          <t>Mutual Fund</t>
        </is>
      </c>
      <c r="E891" s="2" t="n">
        <v>282</v>
      </c>
      <c r="F891" s="2" t="n">
        <v>813644</v>
      </c>
      <c r="G891" s="2" t="n">
        <v>0.758</v>
      </c>
      <c r="H891" s="2" t="n">
        <v>9.32</v>
      </c>
      <c r="I891" s="2" t="n">
        <v>9.82</v>
      </c>
      <c r="J891" s="2" t="n">
        <v>1</v>
      </c>
      <c r="K891" s="2" t="n">
        <v>0.924</v>
      </c>
      <c r="L891" s="2" t="n">
        <v>0.08</v>
      </c>
      <c r="M891" s="2" t="n">
        <v>0.07000000000000001</v>
      </c>
      <c r="N891" s="2" t="n">
        <v>5.48</v>
      </c>
      <c r="O891" s="2" t="n">
        <v>1</v>
      </c>
      <c r="P891" s="2" t="n">
        <v>4.03</v>
      </c>
      <c r="Q891" s="2" t="b">
        <v>1</v>
      </c>
      <c r="R891" s="2" t="n">
        <v>27.54</v>
      </c>
      <c r="S891" s="2" t="inlineStr">
        <is>
          <t>SELL / AVOID</t>
        </is>
      </c>
      <c r="T891" s="3" t="inlineStr">
        <is>
          <t>Above VWAP, Strong Momentum, 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NIBLSTF</t>
        </is>
      </c>
      <c r="C892" s="2" t="inlineStr">
        <is>
          <t>NIBL Stable Fund</t>
        </is>
      </c>
      <c r="D892" s="2" t="inlineStr">
        <is>
          <t>Mutual Fund</t>
        </is>
      </c>
      <c r="E892" s="2" t="n">
        <v>503</v>
      </c>
      <c r="F892" s="2" t="n">
        <v>2434102</v>
      </c>
      <c r="G892" s="2" t="n">
        <v>2.192</v>
      </c>
      <c r="H892" s="2" t="n">
        <v>9.01</v>
      </c>
      <c r="I892" s="2" t="n">
        <v>9.220000000000001</v>
      </c>
      <c r="J892" s="2" t="n">
        <v>1</v>
      </c>
      <c r="K892" s="2" t="n">
        <v>0.905</v>
      </c>
      <c r="L892" s="2" t="n">
        <v>0.05</v>
      </c>
      <c r="M892" s="2" t="n">
        <v>0.01</v>
      </c>
      <c r="N892" s="2" t="n">
        <v>3.57</v>
      </c>
      <c r="O892" s="2" t="n">
        <v>0.781</v>
      </c>
      <c r="P892" s="2" t="n">
        <v>2.79</v>
      </c>
      <c r="Q892" s="2" t="b">
        <v>1</v>
      </c>
      <c r="R892" s="2" t="n">
        <v>23.55</v>
      </c>
      <c r="S892" s="2" t="inlineStr">
        <is>
          <t>SELL / AVOID</t>
        </is>
      </c>
      <c r="T892" s="3" t="inlineStr">
        <is>
          <t>Above VWAP, Strong Momentum, 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NIBSF2</t>
        </is>
      </c>
      <c r="C893" s="2" t="inlineStr">
        <is>
          <t>NIBL Samriddhi Fund - 2</t>
        </is>
      </c>
      <c r="D893" s="2" t="inlineStr">
        <is>
          <t>Mutual Fund</t>
        </is>
      </c>
      <c r="E893" s="2" t="n">
        <v>429</v>
      </c>
      <c r="F893" s="2" t="n">
        <v>1008937</v>
      </c>
      <c r="G893" s="2" t="n">
        <v>0.929</v>
      </c>
      <c r="H893" s="2" t="n">
        <v>9.210000000000001</v>
      </c>
      <c r="I893" s="2" t="n">
        <v>9.289999999999999</v>
      </c>
      <c r="J893" s="2" t="n">
        <v>0.998</v>
      </c>
      <c r="K893" s="2" t="n">
        <v>0.774</v>
      </c>
      <c r="L893" s="2" t="n">
        <v>0.05</v>
      </c>
      <c r="M893" s="2" t="n">
        <v>0.03</v>
      </c>
      <c r="N893" s="2" t="n">
        <v>2.43</v>
      </c>
      <c r="O893" s="2" t="n">
        <v>1</v>
      </c>
      <c r="P893" s="2" t="n">
        <v>2.09</v>
      </c>
      <c r="Q893" s="2" t="b">
        <v>1</v>
      </c>
      <c r="R893" s="2" t="n">
        <v>23.21</v>
      </c>
      <c r="S893" s="2" t="inlineStr">
        <is>
          <t>SELL / AVOID</t>
        </is>
      </c>
      <c r="T893" s="2" t="inlineStr">
        <is>
          <t>Strong Momentum, 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NICA</t>
        </is>
      </c>
      <c r="C894" s="2" t="inlineStr">
        <is>
          <t>NIC Asia Bank Limited</t>
        </is>
      </c>
      <c r="D894" s="2" t="inlineStr">
        <is>
          <t>Commercial Bank</t>
        </is>
      </c>
      <c r="E894" s="2" t="n">
        <v>6119</v>
      </c>
      <c r="F894" s="2" t="n">
        <v>1531587</v>
      </c>
      <c r="G894" s="2" t="n">
        <v>52.206</v>
      </c>
      <c r="H894" s="2" t="n">
        <v>340.86</v>
      </c>
      <c r="I894" s="2" t="n">
        <v>323</v>
      </c>
      <c r="J894" s="2" t="n">
        <v>0.867</v>
      </c>
      <c r="K894" s="2" t="n">
        <v>0.587</v>
      </c>
      <c r="L894" s="2" t="n">
        <v>-0.07000000000000001</v>
      </c>
      <c r="M894" s="2" t="n">
        <v>1.13</v>
      </c>
      <c r="N894" s="2" t="n">
        <v>1.86</v>
      </c>
      <c r="O894" s="2" t="n">
        <v>0.133</v>
      </c>
      <c r="P894" s="2" t="n">
        <v>1.58</v>
      </c>
      <c r="Q894" s="2" t="b">
        <v>0</v>
      </c>
      <c r="R894" s="2" t="n">
        <v>18.91</v>
      </c>
      <c r="S894" s="2" t="inlineStr">
        <is>
          <t>SELL / AVOID</t>
        </is>
      </c>
      <c r="T894" s="3" t="inlineStr">
        <is>
          <t>Below VWAP, Weak Momentum, Buyer Dominance, Seller Dominance, High Liquidity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NICAD2091</t>
        </is>
      </c>
      <c r="C895" s="2" t="inlineStr">
        <is>
          <t>7% NIC Asia Debenture 2091</t>
        </is>
      </c>
      <c r="D895" s="2" t="inlineStr">
        <is>
          <t>Corporate Debentures</t>
        </is>
      </c>
      <c r="E895" s="2" t="n">
        <v>38</v>
      </c>
      <c r="F895" s="2" t="n">
        <v>3460</v>
      </c>
      <c r="G895" s="2" t="n">
        <v>0.368</v>
      </c>
      <c r="H895" s="2" t="n">
        <v>1062.25</v>
      </c>
      <c r="I895" s="2" t="n">
        <v>1076</v>
      </c>
      <c r="J895" s="2" t="n">
        <v>1</v>
      </c>
      <c r="K895" s="2" t="n">
        <v>0.9399999999999999</v>
      </c>
      <c r="L895" s="2" t="n">
        <v>0.02</v>
      </c>
      <c r="M895" s="2" t="n">
        <v>1.6</v>
      </c>
      <c r="N895" s="2" t="n">
        <v>1.79</v>
      </c>
      <c r="O895" s="2" t="n">
        <v>1</v>
      </c>
      <c r="P895" s="2" t="n">
        <v>1.78</v>
      </c>
      <c r="Q895" s="2" t="b">
        <v>1</v>
      </c>
      <c r="R895" s="2" t="n">
        <v>18.03</v>
      </c>
      <c r="S895" s="2" t="inlineStr">
        <is>
          <t>SELL / AVOID</t>
        </is>
      </c>
      <c r="T895" s="2" t="inlineStr">
        <is>
          <t>Above VWAP, 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NICAD85/86</t>
        </is>
      </c>
      <c r="C896" s="2" t="inlineStr">
        <is>
          <t>NIC Asia Debenture 2085/86</t>
        </is>
      </c>
      <c r="D896" s="2" t="inlineStr">
        <is>
          <t>Corporate Debentures</t>
        </is>
      </c>
      <c r="E896" s="2" t="n">
        <v>4</v>
      </c>
      <c r="F896" s="2" t="n">
        <v>87</v>
      </c>
      <c r="G896" s="2" t="n">
        <v>0.01</v>
      </c>
      <c r="H896" s="2" t="n">
        <v>1106.14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9.25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NICBF</t>
        </is>
      </c>
      <c r="C897" s="2" t="inlineStr">
        <is>
          <t>NIC ASIA Balanced Fund</t>
        </is>
      </c>
      <c r="D897" s="2" t="inlineStr">
        <is>
          <t>Mutual Fund</t>
        </is>
      </c>
      <c r="E897" s="2" t="n">
        <v>106</v>
      </c>
      <c r="F897" s="2" t="n">
        <v>220564</v>
      </c>
      <c r="G897" s="2" t="n">
        <v>0.211</v>
      </c>
      <c r="H897" s="2" t="n">
        <v>9.58</v>
      </c>
      <c r="I897" s="2" t="n">
        <v>9.32</v>
      </c>
      <c r="J897" s="2" t="n">
        <v>1</v>
      </c>
      <c r="K897" s="2" t="n">
        <v>0.853</v>
      </c>
      <c r="L897" s="2" t="n">
        <v>0.01</v>
      </c>
      <c r="M897" s="2" t="n">
        <v>0.12</v>
      </c>
      <c r="N897" s="2" t="n">
        <v>0</v>
      </c>
      <c r="O897" s="2" t="n">
        <v/>
      </c>
      <c r="P897" s="2" t="n">
        <v>0</v>
      </c>
      <c r="Q897" s="2" t="b">
        <v>0</v>
      </c>
      <c r="R897" s="2" t="n">
        <v>13.14</v>
      </c>
      <c r="S897" s="2" t="inlineStr">
        <is>
          <t>SELL / AVOID</t>
        </is>
      </c>
      <c r="T897" s="2" t="inlineStr">
        <is>
          <t>Below VWAP,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NICD88</t>
        </is>
      </c>
      <c r="C898" s="2" t="inlineStr">
        <is>
          <t>NIC Asia Debenture 2088</t>
        </is>
      </c>
      <c r="D898" s="2" t="inlineStr">
        <is>
          <t>Corporate Debentures</t>
        </is>
      </c>
      <c r="E898" s="2" t="n">
        <v>13</v>
      </c>
      <c r="F898" s="2" t="n">
        <v>630</v>
      </c>
      <c r="G898" s="2" t="n">
        <v>0.07000000000000001</v>
      </c>
      <c r="H898" s="2" t="n">
        <v>1105.81</v>
      </c>
      <c r="I898" s="2" t="n">
        <v/>
      </c>
      <c r="J898" s="2" t="n">
        <v>1</v>
      </c>
      <c r="K898" s="2" t="n">
        <v>1</v>
      </c>
      <c r="L898" s="2" t="n">
        <v/>
      </c>
      <c r="M898" s="2" t="n">
        <v/>
      </c>
      <c r="N898" s="2" t="n">
        <v/>
      </c>
      <c r="O898" s="2" t="n">
        <v/>
      </c>
      <c r="P898" s="2" t="n">
        <v/>
      </c>
      <c r="Q898" s="2" t="b">
        <v>0</v>
      </c>
      <c r="R898" s="2" t="n">
        <v>10.92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NICFC</t>
        </is>
      </c>
      <c r="C899" s="2" t="inlineStr">
        <is>
          <t>NIC Asia Flexi Cap Fund</t>
        </is>
      </c>
      <c r="D899" s="2" t="inlineStr">
        <is>
          <t>Mutual Fund</t>
        </is>
      </c>
      <c r="E899" s="2" t="n">
        <v>360</v>
      </c>
      <c r="F899" s="2" t="n">
        <v>282797</v>
      </c>
      <c r="G899" s="2" t="n">
        <v>0.26</v>
      </c>
      <c r="H899" s="2" t="n">
        <v>9.210000000000001</v>
      </c>
      <c r="I899" s="2" t="n">
        <v>9.16</v>
      </c>
      <c r="J899" s="2" t="n">
        <v>0.995</v>
      </c>
      <c r="K899" s="2" t="n">
        <v>0.9350000000000001</v>
      </c>
      <c r="L899" s="2" t="n">
        <v>0.01</v>
      </c>
      <c r="M899" s="2" t="n">
        <v>0.11</v>
      </c>
      <c r="N899" s="2" t="n">
        <v>0.77</v>
      </c>
      <c r="O899" s="2" t="n">
        <v>0.857</v>
      </c>
      <c r="P899" s="2" t="n">
        <v>0.66</v>
      </c>
      <c r="Q899" s="2" t="b">
        <v>0</v>
      </c>
      <c r="R899" s="2" t="n">
        <v>14.19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NICGF2</t>
        </is>
      </c>
      <c r="C900" s="2" t="inlineStr">
        <is>
          <t>NIC Asia Growth Fund 2</t>
        </is>
      </c>
      <c r="D900" s="2" t="inlineStr">
        <is>
          <t>Mutual Fund</t>
        </is>
      </c>
      <c r="E900" s="2" t="n">
        <v>334</v>
      </c>
      <c r="F900" s="2" t="n">
        <v>309838</v>
      </c>
      <c r="G900" s="2" t="n">
        <v>0.289</v>
      </c>
      <c r="H900" s="2" t="n">
        <v>9.34</v>
      </c>
      <c r="I900" s="2" t="n">
        <v>9.27</v>
      </c>
      <c r="J900" s="2" t="n">
        <v>1</v>
      </c>
      <c r="K900" s="2" t="n">
        <v>0.854</v>
      </c>
      <c r="L900" s="2" t="n">
        <v>0.03</v>
      </c>
      <c r="M900" s="2" t="n">
        <v>0.12</v>
      </c>
      <c r="N900" s="2" t="n">
        <v>1.41</v>
      </c>
      <c r="O900" s="2" t="n">
        <v>0.385</v>
      </c>
      <c r="P900" s="2" t="n">
        <v>0.54</v>
      </c>
      <c r="Q900" s="2" t="b">
        <v>0</v>
      </c>
      <c r="R900" s="2" t="n">
        <v>17.16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NICL</t>
        </is>
      </c>
      <c r="C901" s="2" t="inlineStr">
        <is>
          <t>Nepal Insurance Company Limited</t>
        </is>
      </c>
      <c r="D901" s="2" t="inlineStr">
        <is>
          <t>Non-Life Insurance</t>
        </is>
      </c>
      <c r="E901" s="2" t="n">
        <v>2197</v>
      </c>
      <c r="F901" s="2" t="n">
        <v>262580</v>
      </c>
      <c r="G901" s="2" t="n">
        <v>13.518</v>
      </c>
      <c r="H901" s="2" t="n">
        <v>514.8099999999999</v>
      </c>
      <c r="I901" s="2" t="n">
        <v>499</v>
      </c>
      <c r="J901" s="2" t="n">
        <v>0.622</v>
      </c>
      <c r="K901" s="2" t="n">
        <v>0.672</v>
      </c>
      <c r="L901" s="2" t="n">
        <v>-0.03</v>
      </c>
      <c r="M901" s="2" t="n">
        <v>1.61</v>
      </c>
      <c r="N901" s="2" t="n">
        <v>2.2</v>
      </c>
      <c r="O901" s="2" t="n">
        <v>0</v>
      </c>
      <c r="P901" s="2" t="n">
        <v>2.16</v>
      </c>
      <c r="Q901" s="2" t="b">
        <v>0</v>
      </c>
      <c r="R901" s="2" t="n">
        <v>14.25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NICLBSL</t>
        </is>
      </c>
      <c r="C902" s="2" t="inlineStr">
        <is>
          <t>NIC Asia Laghubitta Bittiya Sanstha Limited</t>
        </is>
      </c>
      <c r="D902" s="2" t="inlineStr">
        <is>
          <t>Microfinance</t>
        </is>
      </c>
      <c r="E902" s="2" t="n">
        <v>3010</v>
      </c>
      <c r="F902" s="2" t="n">
        <v>245732</v>
      </c>
      <c r="G902" s="2" t="n">
        <v>14.205</v>
      </c>
      <c r="H902" s="2" t="n">
        <v>578.0599999999999</v>
      </c>
      <c r="I902" s="2" t="n">
        <v>570</v>
      </c>
      <c r="J902" s="2" t="n">
        <v>0.636</v>
      </c>
      <c r="K902" s="2" t="n">
        <v>0.674</v>
      </c>
      <c r="L902" s="2" t="n">
        <v>-0.02</v>
      </c>
      <c r="M902" s="2" t="n">
        <v>0.65</v>
      </c>
      <c r="N902" s="2" t="n">
        <v>3.05</v>
      </c>
      <c r="O902" s="2" t="n">
        <v>0.337</v>
      </c>
      <c r="P902" s="2" t="n">
        <v>0</v>
      </c>
      <c r="Q902" s="2" t="b">
        <v>0</v>
      </c>
      <c r="R902" s="2" t="n">
        <v>15.21</v>
      </c>
      <c r="S902" s="2" t="inlineStr">
        <is>
          <t>SELL / AVOID</t>
        </is>
      </c>
      <c r="T902" s="3" t="inlineStr">
        <is>
          <t>Below VWAP, Buyer Dominance, Seller Dominance, High Liquidity</t>
        </is>
      </c>
      <c r="U902" s="2" t="inlineStr">
        <is>
          <t xml:space="preserve">SellWall; WeakClose; </t>
        </is>
      </c>
    </row>
    <row r="903">
      <c r="A903" s="2" t="inlineStr">
        <is>
          <t>15D</t>
        </is>
      </c>
      <c r="B903" s="2" t="inlineStr">
        <is>
          <t>NICSF</t>
        </is>
      </c>
      <c r="C903" s="2" t="inlineStr">
        <is>
          <t>NIC Asia Select-30</t>
        </is>
      </c>
      <c r="D903" s="2" t="inlineStr">
        <is>
          <t>Mutual Fund</t>
        </is>
      </c>
      <c r="E903" s="2" t="n">
        <v>296</v>
      </c>
      <c r="F903" s="2" t="n">
        <v>808234</v>
      </c>
      <c r="G903" s="2" t="n">
        <v>0.732</v>
      </c>
      <c r="H903" s="2" t="n">
        <v>9.050000000000001</v>
      </c>
      <c r="I903" s="2" t="n">
        <v>8.890000000000001</v>
      </c>
      <c r="J903" s="2" t="n">
        <v>0.998</v>
      </c>
      <c r="K903" s="2" t="n">
        <v>0.859</v>
      </c>
      <c r="L903" s="2" t="n">
        <v>0.01</v>
      </c>
      <c r="M903" s="2" t="n">
        <v>0.03</v>
      </c>
      <c r="N903" s="2" t="n">
        <v>1.13</v>
      </c>
      <c r="O903" s="2" t="n">
        <v>0.3</v>
      </c>
      <c r="P903" s="2" t="n">
        <v>0.78</v>
      </c>
      <c r="Q903" s="2" t="b">
        <v>0</v>
      </c>
      <c r="R903" s="2" t="n">
        <v>15.24</v>
      </c>
      <c r="S903" s="2" t="inlineStr">
        <is>
          <t>SELL / AVOID</t>
        </is>
      </c>
      <c r="T903" s="2" t="inlineStr">
        <is>
          <t>Below VWAP, Buyer Dominance, Seller Dominance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NIFRA</t>
        </is>
      </c>
      <c r="C904" s="2" t="inlineStr">
        <is>
          <t>Nepal Infrastructure Bank Limited</t>
        </is>
      </c>
      <c r="D904" s="2" t="inlineStr">
        <is>
          <t>Investment</t>
        </is>
      </c>
      <c r="E904" s="2" t="n">
        <v>13043</v>
      </c>
      <c r="F904" s="2" t="n">
        <v>2752232</v>
      </c>
      <c r="G904" s="2" t="n">
        <v>73.53700000000001</v>
      </c>
      <c r="H904" s="2" t="n">
        <v>267.19</v>
      </c>
      <c r="I904" s="2" t="n">
        <v>260.8</v>
      </c>
      <c r="J904" s="2" t="n">
        <v>0.548</v>
      </c>
      <c r="K904" s="2" t="n">
        <v>0.697</v>
      </c>
      <c r="L904" s="2" t="n">
        <v>-0.04</v>
      </c>
      <c r="M904" s="2" t="n">
        <v>0.95</v>
      </c>
      <c r="N904" s="2" t="n">
        <v>3.19</v>
      </c>
      <c r="O904" s="2" t="n">
        <v>0.108</v>
      </c>
      <c r="P904" s="2" t="n">
        <v>2.76</v>
      </c>
      <c r="Q904" s="2" t="b">
        <v>0</v>
      </c>
      <c r="R904" s="2" t="n">
        <v>15.39</v>
      </c>
      <c r="S904" s="2" t="inlineStr">
        <is>
          <t>SELL / AVOID</t>
        </is>
      </c>
      <c r="T904" s="3" t="inlineStr">
        <is>
          <t>Below VWAP, Weak Momentum,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NIFRAGED</t>
        </is>
      </c>
      <c r="C905" s="2" t="inlineStr">
        <is>
          <t>NIFRA Urja Debenture 2085/86</t>
        </is>
      </c>
      <c r="D905" s="2" t="inlineStr">
        <is>
          <t>Corporate Debentures</t>
        </is>
      </c>
      <c r="E905" s="2" t="n">
        <v>29</v>
      </c>
      <c r="F905" s="2" t="n">
        <v>985</v>
      </c>
      <c r="G905" s="2" t="n">
        <v>0.102</v>
      </c>
      <c r="H905" s="2" t="n">
        <v>1035.94</v>
      </c>
      <c r="I905" s="2" t="n">
        <v>1030</v>
      </c>
      <c r="J905" s="2" t="n">
        <v>1</v>
      </c>
      <c r="K905" s="2" t="n">
        <v>0.872</v>
      </c>
      <c r="L905" s="2" t="n">
        <v>-0.03</v>
      </c>
      <c r="M905" s="2" t="n">
        <v>0.26</v>
      </c>
      <c r="N905" s="2" t="n">
        <v>0</v>
      </c>
      <c r="O905" s="2" t="n">
        <v/>
      </c>
      <c r="P905" s="2" t="n">
        <v>0</v>
      </c>
      <c r="Q905" s="2" t="b">
        <v>0</v>
      </c>
      <c r="R905" s="2" t="n">
        <v>9.51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NIL</t>
        </is>
      </c>
      <c r="C906" s="2" t="inlineStr">
        <is>
          <t>Neco Insurance Limited</t>
        </is>
      </c>
      <c r="D906" s="2" t="inlineStr">
        <is>
          <t>Non-Life Insurance</t>
        </is>
      </c>
      <c r="E906" s="2" t="n">
        <v>2254</v>
      </c>
      <c r="F906" s="2" t="n">
        <v>237063</v>
      </c>
      <c r="G906" s="2" t="n">
        <v>15.336</v>
      </c>
      <c r="H906" s="2" t="n">
        <v>646.9</v>
      </c>
      <c r="I906" s="2" t="n">
        <v>626</v>
      </c>
      <c r="J906" s="2" t="n">
        <v>0.773</v>
      </c>
      <c r="K906" s="2" t="n">
        <v>0.643</v>
      </c>
      <c r="L906" s="2" t="n">
        <v>-0.02</v>
      </c>
      <c r="M906" s="2" t="n">
        <v>0.58</v>
      </c>
      <c r="N906" s="2" t="n">
        <v>1.27</v>
      </c>
      <c r="O906" s="2" t="n">
        <v>0.747</v>
      </c>
      <c r="P906" s="2" t="n">
        <v>0.59</v>
      </c>
      <c r="Q906" s="2" t="b">
        <v>0</v>
      </c>
      <c r="R906" s="2" t="n">
        <v>15.85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NIMB</t>
        </is>
      </c>
      <c r="C907" s="2" t="inlineStr">
        <is>
          <t>Nepal Investment Mega Bank Limited</t>
        </is>
      </c>
      <c r="D907" s="2" t="inlineStr">
        <is>
          <t>Commercial Bank</t>
        </is>
      </c>
      <c r="E907" s="2" t="n">
        <v>6162</v>
      </c>
      <c r="F907" s="2" t="n">
        <v>2075193</v>
      </c>
      <c r="G907" s="2" t="n">
        <v>40.335</v>
      </c>
      <c r="H907" s="2" t="n">
        <v>194.37</v>
      </c>
      <c r="I907" s="2" t="n">
        <v>190</v>
      </c>
      <c r="J907" s="2" t="n">
        <v>0.8159999999999999</v>
      </c>
      <c r="K907" s="2" t="n">
        <v>0.6899999999999999</v>
      </c>
      <c r="L907" s="2" t="n">
        <v>-0.03</v>
      </c>
      <c r="M907" s="2" t="n">
        <v>0.79</v>
      </c>
      <c r="N907" s="2" t="n">
        <v>1.69</v>
      </c>
      <c r="O907" s="2" t="n">
        <v>0.062</v>
      </c>
      <c r="P907" s="2" t="n">
        <v>1.55</v>
      </c>
      <c r="Q907" s="2" t="b">
        <v>0</v>
      </c>
      <c r="R907" s="2" t="n">
        <v>20.46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NIMBD90</t>
        </is>
      </c>
      <c r="C908" s="2" t="inlineStr">
        <is>
          <t>NIMB Debenture 2090</t>
        </is>
      </c>
      <c r="D908" s="2" t="inlineStr">
        <is>
          <t>Corporate Debentures</t>
        </is>
      </c>
      <c r="E908" s="2" t="n">
        <v>13</v>
      </c>
      <c r="F908" s="2" t="n">
        <v>282</v>
      </c>
      <c r="G908" s="2" t="n">
        <v>0.034</v>
      </c>
      <c r="H908" s="2" t="n">
        <v>1219.82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10.23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NIMBPO</t>
        </is>
      </c>
      <c r="C909" s="2" t="inlineStr">
        <is>
          <t>Nepal Investment Mega Bank Promoter Share</t>
        </is>
      </c>
      <c r="D909" s="2" t="inlineStr">
        <is>
          <t>Promoter Share</t>
        </is>
      </c>
      <c r="E909" s="2" t="n">
        <v>198</v>
      </c>
      <c r="F909" s="2" t="n">
        <v>215116</v>
      </c>
      <c r="G909" s="2" t="n">
        <v>3.354</v>
      </c>
      <c r="H909" s="2" t="n">
        <v>155.91</v>
      </c>
      <c r="I909" s="2" t="n">
        <v>154.1</v>
      </c>
      <c r="J909" s="2" t="n">
        <v>0.919</v>
      </c>
      <c r="K909" s="2" t="n">
        <v>0.964</v>
      </c>
      <c r="L909" s="2" t="n">
        <v>-0.02</v>
      </c>
      <c r="M909" s="2" t="n">
        <v>2.33</v>
      </c>
      <c r="N909" s="2" t="n">
        <v>4.41</v>
      </c>
      <c r="O909" s="2" t="n">
        <v>0</v>
      </c>
      <c r="P909" s="2" t="n">
        <v>1.85</v>
      </c>
      <c r="Q909" s="2" t="b">
        <v>0</v>
      </c>
      <c r="R909" s="2" t="n">
        <v>16.43</v>
      </c>
      <c r="S909" s="2" t="inlineStr">
        <is>
          <t>SELL / AVOID</t>
        </is>
      </c>
      <c r="T909" s="2" t="inlineStr">
        <is>
          <t>Below VWAP, Buyer Dominance, Seller Dominance, Volume Surge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NLG</t>
        </is>
      </c>
      <c r="C910" s="2" t="inlineStr">
        <is>
          <t>NLG Insurance Company Limited</t>
        </is>
      </c>
      <c r="D910" s="2" t="inlineStr">
        <is>
          <t>Non-Life Insurance</t>
        </is>
      </c>
      <c r="E910" s="2" t="n">
        <v>2676</v>
      </c>
      <c r="F910" s="2" t="n">
        <v>790883</v>
      </c>
      <c r="G910" s="2" t="n">
        <v>55.754</v>
      </c>
      <c r="H910" s="2" t="n">
        <v>704.96</v>
      </c>
      <c r="I910" s="2" t="n">
        <v>688</v>
      </c>
      <c r="J910" s="2" t="n">
        <v>0.738</v>
      </c>
      <c r="K910" s="2" t="n">
        <v>0.831</v>
      </c>
      <c r="L910" s="2" t="n">
        <v>-0.01</v>
      </c>
      <c r="M910" s="2" t="n">
        <v>0.46</v>
      </c>
      <c r="N910" s="2" t="n">
        <v>4.57</v>
      </c>
      <c r="O910" s="2" t="n">
        <v>0.323</v>
      </c>
      <c r="P910" s="2" t="n">
        <v>2.96</v>
      </c>
      <c r="Q910" s="2" t="b">
        <v>0</v>
      </c>
      <c r="R910" s="2" t="n">
        <v>15.03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NLIC</t>
        </is>
      </c>
      <c r="C911" s="2" t="inlineStr">
        <is>
          <t>Nepal Life Insurance Company Limited</t>
        </is>
      </c>
      <c r="D911" s="2" t="inlineStr">
        <is>
          <t>Life Insurance</t>
        </is>
      </c>
      <c r="E911" s="2" t="n">
        <v>4684</v>
      </c>
      <c r="F911" s="2" t="n">
        <v>636350</v>
      </c>
      <c r="G911" s="2" t="n">
        <v>49.722</v>
      </c>
      <c r="H911" s="2" t="n">
        <v>781.36</v>
      </c>
      <c r="I911" s="2" t="n">
        <v>760.2</v>
      </c>
      <c r="J911" s="2" t="n">
        <v>0.6870000000000001</v>
      </c>
      <c r="K911" s="2" t="n">
        <v>0.571</v>
      </c>
      <c r="L911" s="2" t="n">
        <v>-0.04</v>
      </c>
      <c r="M911" s="2" t="n">
        <v>0.58</v>
      </c>
      <c r="N911" s="2" t="n">
        <v>1.3</v>
      </c>
      <c r="O911" s="2" t="n">
        <v>0.01</v>
      </c>
      <c r="P911" s="2" t="n">
        <v>1.27</v>
      </c>
      <c r="Q911" s="2" t="b">
        <v>0</v>
      </c>
      <c r="R911" s="2" t="n">
        <v>17.92</v>
      </c>
      <c r="S911" s="2" t="inlineStr">
        <is>
          <t>SELL / AVOID</t>
        </is>
      </c>
      <c r="T911" s="3" t="inlineStr">
        <is>
          <t>Below VWAP, Weak Momentum, Buyer Dominance, Seller Dominance, High Liquidity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NLICL</t>
        </is>
      </c>
      <c r="C912" s="2" t="inlineStr">
        <is>
          <t>National Life Insurance Company Limited</t>
        </is>
      </c>
      <c r="D912" s="2" t="inlineStr">
        <is>
          <t>Life Insurance</t>
        </is>
      </c>
      <c r="E912" s="2" t="n">
        <v>1477</v>
      </c>
      <c r="F912" s="2" t="n">
        <v>269114</v>
      </c>
      <c r="G912" s="2" t="n">
        <v>15.977</v>
      </c>
      <c r="H912" s="2" t="n">
        <v>593.6799999999999</v>
      </c>
      <c r="I912" s="2" t="n">
        <v>584.4</v>
      </c>
      <c r="J912" s="2" t="n">
        <v>0.729</v>
      </c>
      <c r="K912" s="2" t="n">
        <v>0.676</v>
      </c>
      <c r="L912" s="2" t="n">
        <v>-0.02</v>
      </c>
      <c r="M912" s="2" t="n">
        <v>0.89</v>
      </c>
      <c r="N912" s="2" t="n">
        <v>0.86</v>
      </c>
      <c r="O912" s="2" t="n">
        <v>0.88</v>
      </c>
      <c r="P912" s="2" t="n">
        <v>0.71</v>
      </c>
      <c r="Q912" s="2" t="b">
        <v>0</v>
      </c>
      <c r="R912" s="2" t="n">
        <v>17.83</v>
      </c>
      <c r="S912" s="2" t="inlineStr">
        <is>
          <t>SELL / AVOID</t>
        </is>
      </c>
      <c r="T912" s="3" t="inlineStr">
        <is>
          <t>Below VWAP, 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NLICLP</t>
        </is>
      </c>
      <c r="C913" s="2" t="n">
        <v/>
      </c>
      <c r="D913" s="2" t="n">
        <v/>
      </c>
      <c r="E913" s="2" t="n">
        <v>3</v>
      </c>
      <c r="F913" s="2" t="n">
        <v>159900</v>
      </c>
      <c r="G913" s="2" t="n">
        <v>5.133</v>
      </c>
      <c r="H913" s="2" t="n">
        <v>321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17.94</v>
      </c>
      <c r="S913" s="2" t="inlineStr">
        <is>
          <t>SELL / AVOID</t>
        </is>
      </c>
      <c r="T913" s="2" t="inlineStr">
        <is>
          <t>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NLO</t>
        </is>
      </c>
      <c r="C914" s="2" t="inlineStr">
        <is>
          <t>Nepal Lube Oil Limited</t>
        </is>
      </c>
      <c r="D914" s="2" t="inlineStr">
        <is>
          <t>Manufacturing and Processing</t>
        </is>
      </c>
      <c r="E914" s="2" t="n">
        <v>2</v>
      </c>
      <c r="F914" s="2" t="n">
        <v>30</v>
      </c>
      <c r="G914" s="2" t="n">
        <v>0.001</v>
      </c>
      <c r="H914" s="2" t="n">
        <v>267.67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8.390000000000001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NMB</t>
        </is>
      </c>
      <c r="C915" s="2" t="inlineStr">
        <is>
          <t>NMB Bank Limited</t>
        </is>
      </c>
      <c r="D915" s="2" t="inlineStr">
        <is>
          <t>Commercial Bank</t>
        </is>
      </c>
      <c r="E915" s="2" t="n">
        <v>2714</v>
      </c>
      <c r="F915" s="2" t="n">
        <v>738239</v>
      </c>
      <c r="G915" s="2" t="n">
        <v>17.644</v>
      </c>
      <c r="H915" s="2" t="n">
        <v>239</v>
      </c>
      <c r="I915" s="2" t="n">
        <v>232.7</v>
      </c>
      <c r="J915" s="2" t="n">
        <v>0.84</v>
      </c>
      <c r="K915" s="2" t="n">
        <v>0.678</v>
      </c>
      <c r="L915" s="2" t="n">
        <v>-0.03</v>
      </c>
      <c r="M915" s="2" t="n">
        <v>0.79</v>
      </c>
      <c r="N915" s="2" t="n">
        <v>0.95</v>
      </c>
      <c r="O915" s="2" t="n">
        <v>0.227</v>
      </c>
      <c r="P915" s="2" t="n">
        <v>0.73</v>
      </c>
      <c r="Q915" s="2" t="b">
        <v>0</v>
      </c>
      <c r="R915" s="2" t="n">
        <v>18.6</v>
      </c>
      <c r="S915" s="2" t="inlineStr">
        <is>
          <t>SELL / AVOID</t>
        </is>
      </c>
      <c r="T915" s="3" t="inlineStr">
        <is>
          <t>Below VWAP, Weak Momentum,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NMB50</t>
        </is>
      </c>
      <c r="C916" s="2" t="inlineStr">
        <is>
          <t>NMB 50</t>
        </is>
      </c>
      <c r="D916" s="2" t="inlineStr">
        <is>
          <t>Mutual Fund</t>
        </is>
      </c>
      <c r="E916" s="2" t="n">
        <v>58</v>
      </c>
      <c r="F916" s="2" t="n">
        <v>62227</v>
      </c>
      <c r="G916" s="2" t="n">
        <v>0.065</v>
      </c>
      <c r="H916" s="2" t="n">
        <v>10.46</v>
      </c>
      <c r="I916" s="2" t="n">
        <v>10.31</v>
      </c>
      <c r="J916" s="2" t="n">
        <v>0.971</v>
      </c>
      <c r="K916" s="2" t="n">
        <v>0.964</v>
      </c>
      <c r="L916" s="2" t="n">
        <v>-0.04</v>
      </c>
      <c r="M916" s="2" t="n">
        <v>1.72</v>
      </c>
      <c r="N916" s="2" t="n">
        <v>1.84</v>
      </c>
      <c r="O916" s="2" t="n">
        <v>0</v>
      </c>
      <c r="P916" s="2" t="n">
        <v>1.81</v>
      </c>
      <c r="Q916" s="2" t="b">
        <v>0</v>
      </c>
      <c r="R916" s="2" t="n">
        <v>12.05</v>
      </c>
      <c r="S916" s="2" t="inlineStr">
        <is>
          <t>SELL / AVOID</t>
        </is>
      </c>
      <c r="T916" s="2" t="inlineStr">
        <is>
          <t>Below VWAP, Weak Momentum, Buyer Dominance, Seller Dominance</t>
        </is>
      </c>
      <c r="U916" s="2" t="inlineStr">
        <is>
          <t xml:space="preserve">SellWall; WeakClose; </t>
        </is>
      </c>
    </row>
    <row r="917">
      <c r="A917" s="2" t="inlineStr">
        <is>
          <t>15D</t>
        </is>
      </c>
      <c r="B917" s="2" t="inlineStr">
        <is>
          <t>NMBD2085</t>
        </is>
      </c>
      <c r="C917" s="2" t="inlineStr">
        <is>
          <t>10% NMB Debenture 2085</t>
        </is>
      </c>
      <c r="D917" s="2" t="inlineStr">
        <is>
          <t>Corporate Debenture</t>
        </is>
      </c>
      <c r="E917" s="2" t="n">
        <v>10</v>
      </c>
      <c r="F917" s="2" t="n">
        <v>100053</v>
      </c>
      <c r="G917" s="2" t="n">
        <v>11.531</v>
      </c>
      <c r="H917" s="2" t="n">
        <v>1152.5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18.59</v>
      </c>
      <c r="S917" s="2" t="inlineStr">
        <is>
          <t>SELL / AVOID</t>
        </is>
      </c>
      <c r="T917" s="2" t="inlineStr">
        <is>
          <t>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NMBD87/88</t>
        </is>
      </c>
      <c r="C918" s="2" t="inlineStr">
        <is>
          <t>8.50% NMB Rinpatra 2087/88</t>
        </is>
      </c>
      <c r="D918" s="2" t="inlineStr">
        <is>
          <t>Corporate Debenture</t>
        </is>
      </c>
      <c r="E918" s="2" t="n">
        <v>4</v>
      </c>
      <c r="F918" s="2" t="n">
        <v>250</v>
      </c>
      <c r="G918" s="2" t="n">
        <v>0.028</v>
      </c>
      <c r="H918" s="2" t="n">
        <v>1100.51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10.12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NMBD89/90</t>
        </is>
      </c>
      <c r="C919" s="2" t="n">
        <v/>
      </c>
      <c r="D919" s="2" t="n">
        <v/>
      </c>
      <c r="E919" s="2" t="n">
        <v>1</v>
      </c>
      <c r="F919" s="2" t="n">
        <v>25</v>
      </c>
      <c r="G919" s="2" t="n">
        <v>0.003</v>
      </c>
      <c r="H919" s="2" t="n">
        <v>1274</v>
      </c>
      <c r="I919" s="2" t="n">
        <v/>
      </c>
      <c r="J919" s="2" t="n">
        <v>1</v>
      </c>
      <c r="K919" s="2" t="n">
        <v>1</v>
      </c>
      <c r="L919" s="2" t="n">
        <v/>
      </c>
      <c r="M919" s="2" t="n">
        <v/>
      </c>
      <c r="N919" s="2" t="n">
        <v/>
      </c>
      <c r="O919" s="2" t="n">
        <v/>
      </c>
      <c r="P919" s="2" t="n">
        <v/>
      </c>
      <c r="Q919" s="2" t="b">
        <v>0</v>
      </c>
      <c r="R919" s="2" t="n">
        <v>8.25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NMBHF2</t>
        </is>
      </c>
      <c r="C920" s="2" t="inlineStr">
        <is>
          <t>NMB Hybrid Fund L-II</t>
        </is>
      </c>
      <c r="D920" s="2" t="inlineStr">
        <is>
          <t>Mutual Fund</t>
        </is>
      </c>
      <c r="E920" s="2" t="n">
        <v>425</v>
      </c>
      <c r="F920" s="2" t="n">
        <v>128637</v>
      </c>
      <c r="G920" s="2" t="n">
        <v>0.122</v>
      </c>
      <c r="H920" s="2" t="n">
        <v>9.5</v>
      </c>
      <c r="I920" s="2" t="n">
        <v>9.380000000000001</v>
      </c>
      <c r="J920" s="2" t="n">
        <v>0.9389999999999999</v>
      </c>
      <c r="K920" s="2" t="n">
        <v>0.773</v>
      </c>
      <c r="L920" s="2" t="n">
        <v>-0</v>
      </c>
      <c r="M920" s="2" t="n">
        <v>0.35</v>
      </c>
      <c r="N920" s="2" t="n">
        <v>1.93</v>
      </c>
      <c r="O920" s="2" t="n">
        <v>0.333</v>
      </c>
      <c r="P920" s="2" t="n">
        <v>0.64</v>
      </c>
      <c r="Q920" s="2" t="b">
        <v>0</v>
      </c>
      <c r="R920" s="2" t="n">
        <v>15.11</v>
      </c>
      <c r="S920" s="2" t="inlineStr">
        <is>
          <t>SELL / AVOID</t>
        </is>
      </c>
      <c r="T920" s="2" t="inlineStr">
        <is>
          <t>Below VWAP, Buyer Dominance, Seller Dominance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NMBMF</t>
        </is>
      </c>
      <c r="C921" s="2" t="inlineStr">
        <is>
          <t>NMB Laghubitta Bittiya Sanstha Limited</t>
        </is>
      </c>
      <c r="D921" s="2" t="inlineStr">
        <is>
          <t>Microfinance</t>
        </is>
      </c>
      <c r="E921" s="2" t="n">
        <v>798</v>
      </c>
      <c r="F921" s="2" t="n">
        <v>84423</v>
      </c>
      <c r="G921" s="2" t="n">
        <v>5.811</v>
      </c>
      <c r="H921" s="2" t="n">
        <v>688.3200000000001</v>
      </c>
      <c r="I921" s="2" t="n">
        <v>665</v>
      </c>
      <c r="J921" s="2" t="n">
        <v>0.649</v>
      </c>
      <c r="K921" s="2" t="n">
        <v>0.707</v>
      </c>
      <c r="L921" s="2" t="n">
        <v>-0.06</v>
      </c>
      <c r="M921" s="2" t="n">
        <v>1.02</v>
      </c>
      <c r="N921" s="2" t="n">
        <v>1.5</v>
      </c>
      <c r="O921" s="2" t="n">
        <v>0</v>
      </c>
      <c r="P921" s="2" t="n">
        <v>0.79</v>
      </c>
      <c r="Q921" s="2" t="b">
        <v>0</v>
      </c>
      <c r="R921" s="2" t="n">
        <v>8.800000000000001</v>
      </c>
      <c r="S921" s="2" t="inlineStr">
        <is>
          <t>SELL / AVOID</t>
        </is>
      </c>
      <c r="T921" s="3" t="inlineStr">
        <is>
          <t>Below VWAP, Weak Momentum, Buyer Dominance, Seller Dominance, High Liquidity</t>
        </is>
      </c>
      <c r="U921" s="2" t="inlineStr">
        <is>
          <t xml:space="preserve">SellWall; WeakClose; </t>
        </is>
      </c>
    </row>
    <row r="922">
      <c r="A922" s="2" t="inlineStr">
        <is>
          <t>15D</t>
        </is>
      </c>
      <c r="B922" s="2" t="inlineStr">
        <is>
          <t>NMFBS</t>
        </is>
      </c>
      <c r="C922" s="2" t="inlineStr">
        <is>
          <t>National Laghubitta Bittiya Sanstha Limited</t>
        </is>
      </c>
      <c r="D922" s="2" t="inlineStr">
        <is>
          <t>Microfinance</t>
        </is>
      </c>
      <c r="E922" s="2" t="n">
        <v>893</v>
      </c>
      <c r="F922" s="2" t="n">
        <v>62567</v>
      </c>
      <c r="G922" s="2" t="n">
        <v>7.005</v>
      </c>
      <c r="H922" s="2" t="n">
        <v>1119.62</v>
      </c>
      <c r="I922" s="2" t="n">
        <v>1111</v>
      </c>
      <c r="J922" s="2" t="n">
        <v>0.67</v>
      </c>
      <c r="K922" s="2" t="n">
        <v>0.836</v>
      </c>
      <c r="L922" s="2" t="n">
        <v>-0.02</v>
      </c>
      <c r="M922" s="2" t="n">
        <v>0.63</v>
      </c>
      <c r="N922" s="2" t="n">
        <v>1.25</v>
      </c>
      <c r="O922" s="2" t="n">
        <v>0</v>
      </c>
      <c r="P922" s="2" t="n">
        <v>0.45</v>
      </c>
      <c r="Q922" s="2" t="b">
        <v>0</v>
      </c>
      <c r="R922" s="2" t="n">
        <v>10.98</v>
      </c>
      <c r="S922" s="2" t="inlineStr">
        <is>
          <t>SELL / AVOID</t>
        </is>
      </c>
      <c r="T922" s="2" t="inlineStr">
        <is>
          <t>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NMIC</t>
        </is>
      </c>
      <c r="C923" s="2" t="inlineStr">
        <is>
          <t>Nepal Micro Insurance Company Limited</t>
        </is>
      </c>
      <c r="D923" s="2" t="inlineStr">
        <is>
          <t>Non-Life Insurance</t>
        </is>
      </c>
      <c r="E923" s="2" t="n">
        <v>9970</v>
      </c>
      <c r="F923" s="2" t="n">
        <v>670184</v>
      </c>
      <c r="G923" s="2" t="n">
        <v>94.56999999999999</v>
      </c>
      <c r="H923" s="2" t="n">
        <v>1411.1</v>
      </c>
      <c r="I923" s="2" t="n">
        <v>1380</v>
      </c>
      <c r="J923" s="2" t="n">
        <v>0.678</v>
      </c>
      <c r="K923" s="2" t="n">
        <v>0.853</v>
      </c>
      <c r="L923" s="2" t="n">
        <v>0.1</v>
      </c>
      <c r="M923" s="2" t="n">
        <v>0.55</v>
      </c>
      <c r="N923" s="2" t="n">
        <v>4.36</v>
      </c>
      <c r="O923" s="2" t="n">
        <v>0.082</v>
      </c>
      <c r="P923" s="2" t="n">
        <v>3.57</v>
      </c>
      <c r="Q923" s="2" t="b">
        <v>0</v>
      </c>
      <c r="R923" s="2" t="n">
        <v>21.05</v>
      </c>
      <c r="S923" s="2" t="inlineStr">
        <is>
          <t>SELL / AVOID</t>
        </is>
      </c>
      <c r="T923" s="3" t="inlineStr">
        <is>
          <t>Below VWAP, Strong Momentum,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NMLBBL</t>
        </is>
      </c>
      <c r="C924" s="2" t="inlineStr">
        <is>
          <t>Nerude Mirmire Laghubitta Bittiya Sanstha Limited</t>
        </is>
      </c>
      <c r="D924" s="2" t="inlineStr">
        <is>
          <t>Microfinance</t>
        </is>
      </c>
      <c r="E924" s="2" t="n">
        <v>1615</v>
      </c>
      <c r="F924" s="2" t="n">
        <v>245124</v>
      </c>
      <c r="G924" s="2" t="n">
        <v>15.897</v>
      </c>
      <c r="H924" s="2" t="n">
        <v>648.54</v>
      </c>
      <c r="I924" s="2" t="n">
        <v>624</v>
      </c>
      <c r="J924" s="2" t="n">
        <v>0.802</v>
      </c>
      <c r="K924" s="2" t="n">
        <v>0.821</v>
      </c>
      <c r="L924" s="2" t="n">
        <v>-0.03</v>
      </c>
      <c r="M924" s="2" t="n">
        <v>0.76</v>
      </c>
      <c r="N924" s="2" t="n">
        <v>1.28</v>
      </c>
      <c r="O924" s="2" t="n">
        <v>0</v>
      </c>
      <c r="P924" s="2" t="n">
        <v>0.95</v>
      </c>
      <c r="Q924" s="2" t="b">
        <v>0</v>
      </c>
      <c r="R924" s="2" t="n">
        <v>12.2</v>
      </c>
      <c r="S924" s="2" t="inlineStr">
        <is>
          <t>SELL / AVOID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NRIC</t>
        </is>
      </c>
      <c r="C925" s="2" t="inlineStr">
        <is>
          <t>Nepal Reinsurance Company Limited</t>
        </is>
      </c>
      <c r="D925" s="2" t="inlineStr">
        <is>
          <t>Others</t>
        </is>
      </c>
      <c r="E925" s="2" t="n">
        <v>9344</v>
      </c>
      <c r="F925" s="2" t="n">
        <v>1267809</v>
      </c>
      <c r="G925" s="2" t="n">
        <v>163.99</v>
      </c>
      <c r="H925" s="2" t="n">
        <v>1293.49</v>
      </c>
      <c r="I925" s="2" t="n">
        <v>1275</v>
      </c>
      <c r="J925" s="2" t="n">
        <v>0.724</v>
      </c>
      <c r="K925" s="2" t="n">
        <v>0.665</v>
      </c>
      <c r="L925" s="2" t="n">
        <v>-0.03</v>
      </c>
      <c r="M925" s="2" t="n">
        <v>0.87</v>
      </c>
      <c r="N925" s="2" t="n">
        <v>4.98</v>
      </c>
      <c r="O925" s="2" t="n">
        <v>0.207</v>
      </c>
      <c r="P925" s="2" t="n">
        <v>3.63</v>
      </c>
      <c r="Q925" s="2" t="b">
        <v>0</v>
      </c>
      <c r="R925" s="2" t="n">
        <v>21.92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NRM</t>
        </is>
      </c>
      <c r="C926" s="2" t="inlineStr">
        <is>
          <t>Nepal Republic Media Limited</t>
        </is>
      </c>
      <c r="D926" s="2" t="inlineStr">
        <is>
          <t>Others</t>
        </is>
      </c>
      <c r="E926" s="2" t="n">
        <v>5168</v>
      </c>
      <c r="F926" s="2" t="n">
        <v>680462</v>
      </c>
      <c r="G926" s="2" t="n">
        <v>30.309</v>
      </c>
      <c r="H926" s="2" t="n">
        <v>445.42</v>
      </c>
      <c r="I926" s="2" t="n">
        <v>426</v>
      </c>
      <c r="J926" s="2" t="n">
        <v>0.649</v>
      </c>
      <c r="K926" s="2" t="n">
        <v>0.66</v>
      </c>
      <c r="L926" s="2" t="n">
        <v>-0.07000000000000001</v>
      </c>
      <c r="M926" s="2" t="n">
        <v>0.84</v>
      </c>
      <c r="N926" s="2" t="n">
        <v>3.19</v>
      </c>
      <c r="O926" s="2" t="n">
        <v>0</v>
      </c>
      <c r="P926" s="2" t="n">
        <v>1.16</v>
      </c>
      <c r="Q926" s="2" t="b">
        <v>0</v>
      </c>
      <c r="R926" s="2" t="n">
        <v>11.51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NRN</t>
        </is>
      </c>
      <c r="C927" s="2" t="inlineStr">
        <is>
          <t>NRN Infrastructure and Development Limited</t>
        </is>
      </c>
      <c r="D927" s="2" t="inlineStr">
        <is>
          <t>Investment</t>
        </is>
      </c>
      <c r="E927" s="2" t="n">
        <v>11748</v>
      </c>
      <c r="F927" s="2" t="n">
        <v>2027058</v>
      </c>
      <c r="G927" s="2" t="n">
        <v>321.558</v>
      </c>
      <c r="H927" s="2" t="n">
        <v>1586.33</v>
      </c>
      <c r="I927" s="2" t="n">
        <v>1640</v>
      </c>
      <c r="J927" s="2" t="n">
        <v>0.8080000000000001</v>
      </c>
      <c r="K927" s="2" t="n">
        <v>0.5649999999999999</v>
      </c>
      <c r="L927" s="2" t="n">
        <v>0.06</v>
      </c>
      <c r="M927" s="2" t="n">
        <v>0.96</v>
      </c>
      <c r="N927" s="2" t="n">
        <v>5.82</v>
      </c>
      <c r="O927" s="2" t="n">
        <v>0.452</v>
      </c>
      <c r="P927" s="2" t="n">
        <v>3.02</v>
      </c>
      <c r="Q927" s="2" t="b">
        <v>1</v>
      </c>
      <c r="R927" s="2" t="n">
        <v>38.52</v>
      </c>
      <c r="S927" s="2" t="inlineStr">
        <is>
          <t>SELL / AVOID</t>
        </is>
      </c>
      <c r="T927" s="3" t="inlineStr">
        <is>
          <t>Above VWAP, 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NSIF2</t>
        </is>
      </c>
      <c r="C928" s="2" t="inlineStr">
        <is>
          <t>NMB Sulav Investment Fund - II</t>
        </is>
      </c>
      <c r="D928" s="2" t="inlineStr">
        <is>
          <t>Mutual Fund</t>
        </is>
      </c>
      <c r="E928" s="2" t="n">
        <v>257</v>
      </c>
      <c r="F928" s="2" t="n">
        <v>1005961</v>
      </c>
      <c r="G928" s="2" t="n">
        <v>1.079</v>
      </c>
      <c r="H928" s="2" t="n">
        <v>10.73</v>
      </c>
      <c r="I928" s="2" t="n">
        <v>10.61</v>
      </c>
      <c r="J928" s="2" t="n">
        <v>0.985</v>
      </c>
      <c r="K928" s="2" t="n">
        <v>0.968</v>
      </c>
      <c r="L928" s="2" t="n">
        <v>-0.01</v>
      </c>
      <c r="M928" s="2" t="n">
        <v>0.29</v>
      </c>
      <c r="N928" s="2" t="n">
        <v>0.19</v>
      </c>
      <c r="O928" s="2" t="n">
        <v>0</v>
      </c>
      <c r="P928" s="2" t="n">
        <v>0</v>
      </c>
      <c r="Q928" s="2" t="b">
        <v>0</v>
      </c>
      <c r="R928" s="2" t="n">
        <v>13.88</v>
      </c>
      <c r="S928" s="2" t="inlineStr">
        <is>
          <t>SELL / AVOID</t>
        </is>
      </c>
      <c r="T928" s="2" t="inlineStr">
        <is>
          <t>Below VWAP, Buyer Dominance, Seller Dominance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NTC</t>
        </is>
      </c>
      <c r="C929" s="2" t="inlineStr">
        <is>
          <t>Nepal Doorsanchar Company Limited</t>
        </is>
      </c>
      <c r="D929" s="2" t="inlineStr">
        <is>
          <t>Others</t>
        </is>
      </c>
      <c r="E929" s="2" t="n">
        <v>3044</v>
      </c>
      <c r="F929" s="2" t="n">
        <v>215974</v>
      </c>
      <c r="G929" s="2" t="n">
        <v>18.541</v>
      </c>
      <c r="H929" s="2" t="n">
        <v>858.5</v>
      </c>
      <c r="I929" s="2" t="n">
        <v>844</v>
      </c>
      <c r="J929" s="2" t="n">
        <v>0.884</v>
      </c>
      <c r="K929" s="2" t="n">
        <v>0.743</v>
      </c>
      <c r="L929" s="2" t="n">
        <v>-0.02</v>
      </c>
      <c r="M929" s="2" t="n">
        <v>1.37</v>
      </c>
      <c r="N929" s="2" t="n">
        <v>1.88</v>
      </c>
      <c r="O929" s="2" t="n">
        <v>0</v>
      </c>
      <c r="P929" s="2" t="n">
        <v>1.29</v>
      </c>
      <c r="Q929" s="2" t="b">
        <v>0</v>
      </c>
      <c r="R929" s="2" t="n">
        <v>20.6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NUBL</t>
        </is>
      </c>
      <c r="C930" s="2" t="inlineStr">
        <is>
          <t>Nirdhan Utthan Laghubitta Bittiya Sanstha Limited</t>
        </is>
      </c>
      <c r="D930" s="2" t="inlineStr">
        <is>
          <t>Microfinance</t>
        </is>
      </c>
      <c r="E930" s="2" t="n">
        <v>875</v>
      </c>
      <c r="F930" s="2" t="n">
        <v>154671</v>
      </c>
      <c r="G930" s="2" t="n">
        <v>11.185</v>
      </c>
      <c r="H930" s="2" t="n">
        <v>723.15</v>
      </c>
      <c r="I930" s="2" t="n">
        <v>707</v>
      </c>
      <c r="J930" s="2" t="n">
        <v>0.925</v>
      </c>
      <c r="K930" s="2" t="n">
        <v>0.6879999999999999</v>
      </c>
      <c r="L930" s="2" t="n">
        <v>-0.03</v>
      </c>
      <c r="M930" s="2" t="n">
        <v>2.27</v>
      </c>
      <c r="N930" s="2" t="n">
        <v>4</v>
      </c>
      <c r="O930" s="2" t="n">
        <v>0.358</v>
      </c>
      <c r="P930" s="2" t="n">
        <v>1.94</v>
      </c>
      <c r="Q930" s="2" t="b">
        <v>0</v>
      </c>
      <c r="R930" s="2" t="n">
        <v>21.76</v>
      </c>
      <c r="S930" s="2" t="inlineStr">
        <is>
          <t>SELL / AVOID</t>
        </is>
      </c>
      <c r="T930" s="3" t="inlineStr">
        <is>
          <t>Below VWAP, Weak Momentum, Buyer Dominance, Seller Dominance, Volume Surge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NWCL</t>
        </is>
      </c>
      <c r="C931" s="2" t="inlineStr">
        <is>
          <t>Nepal Warehousing Company Limited</t>
        </is>
      </c>
      <c r="D931" s="2" t="inlineStr">
        <is>
          <t>Others</t>
        </is>
      </c>
      <c r="E931" s="2" t="n">
        <v>3411</v>
      </c>
      <c r="F931" s="2" t="n">
        <v>297176</v>
      </c>
      <c r="G931" s="2" t="n">
        <v>28.629</v>
      </c>
      <c r="H931" s="2" t="n">
        <v>963.38</v>
      </c>
      <c r="I931" s="2" t="n">
        <v>880</v>
      </c>
      <c r="J931" s="2" t="n">
        <v>0.854</v>
      </c>
      <c r="K931" s="2" t="n">
        <v>0.578</v>
      </c>
      <c r="L931" s="2" t="n">
        <v>0.01</v>
      </c>
      <c r="M931" s="2" t="n">
        <v>0.4</v>
      </c>
      <c r="N931" s="2" t="n">
        <v>5.02</v>
      </c>
      <c r="O931" s="2" t="n">
        <v>0.091</v>
      </c>
      <c r="P931" s="2" t="n">
        <v>2.45</v>
      </c>
      <c r="Q931" s="2" t="b">
        <v>0</v>
      </c>
      <c r="R931" s="2" t="n">
        <v>14.78</v>
      </c>
      <c r="S931" s="2" t="inlineStr">
        <is>
          <t>SELL / AVOID</t>
        </is>
      </c>
      <c r="T931" s="3" t="inlineStr">
        <is>
          <t>Below VWAP,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NYADI</t>
        </is>
      </c>
      <c r="C932" s="2" t="inlineStr">
        <is>
          <t>Nyadi Hydropower Limited</t>
        </is>
      </c>
      <c r="D932" s="2" t="inlineStr">
        <is>
          <t>Hydropower</t>
        </is>
      </c>
      <c r="E932" s="2" t="n">
        <v>2426</v>
      </c>
      <c r="F932" s="2" t="n">
        <v>294806</v>
      </c>
      <c r="G932" s="2" t="n">
        <v>11.982</v>
      </c>
      <c r="H932" s="2" t="n">
        <v>406.43</v>
      </c>
      <c r="I932" s="2" t="n">
        <v>399</v>
      </c>
      <c r="J932" s="2" t="n">
        <v>0.714</v>
      </c>
      <c r="K932" s="2" t="n">
        <v>0.639</v>
      </c>
      <c r="L932" s="2" t="n">
        <v>-0.02</v>
      </c>
      <c r="M932" s="2" t="n">
        <v>1.58</v>
      </c>
      <c r="N932" s="2" t="n">
        <v>6.36</v>
      </c>
      <c r="O932" s="2" t="n">
        <v>0.359</v>
      </c>
      <c r="P932" s="2" t="n">
        <v>2.68</v>
      </c>
      <c r="Q932" s="2" t="b">
        <v>0</v>
      </c>
      <c r="R932" s="2" t="n">
        <v>19.18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OHL</t>
        </is>
      </c>
      <c r="C933" s="2" t="inlineStr">
        <is>
          <t>Oriental Hotel Limited</t>
        </is>
      </c>
      <c r="D933" s="2" t="inlineStr">
        <is>
          <t>Hotel and Tourism</t>
        </is>
      </c>
      <c r="E933" s="2" t="n">
        <v>1041</v>
      </c>
      <c r="F933" s="2" t="n">
        <v>130026</v>
      </c>
      <c r="G933" s="2" t="n">
        <v>9.43</v>
      </c>
      <c r="H933" s="2" t="n">
        <v>725.26</v>
      </c>
      <c r="I933" s="2" t="n">
        <v>724</v>
      </c>
      <c r="J933" s="2" t="n">
        <v>0.6850000000000001</v>
      </c>
      <c r="K933" s="2" t="n">
        <v>0.84</v>
      </c>
      <c r="L933" s="2" t="n">
        <v>-0.01</v>
      </c>
      <c r="M933" s="2" t="n">
        <v>0.96</v>
      </c>
      <c r="N933" s="2" t="n">
        <v>3.6</v>
      </c>
      <c r="O933" s="2" t="n">
        <v>0.724</v>
      </c>
      <c r="P933" s="2" t="n">
        <v>0.96</v>
      </c>
      <c r="Q933" s="2" t="b">
        <v>0</v>
      </c>
      <c r="R933" s="2" t="n">
        <v>14.42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OMPL</t>
        </is>
      </c>
      <c r="C934" s="2" t="inlineStr">
        <is>
          <t>Om Megashree Pharmaceuticals Limited</t>
        </is>
      </c>
      <c r="D934" s="2" t="inlineStr">
        <is>
          <t>Manufacturing and Processing</t>
        </is>
      </c>
      <c r="E934" s="2" t="n">
        <v>9614</v>
      </c>
      <c r="F934" s="2" t="n">
        <v>611039</v>
      </c>
      <c r="G934" s="2" t="n">
        <v>88.17</v>
      </c>
      <c r="H934" s="2" t="n">
        <v>1442.95</v>
      </c>
      <c r="I934" s="2" t="n">
        <v>1388</v>
      </c>
      <c r="J934" s="2" t="n">
        <v>0.771</v>
      </c>
      <c r="K934" s="2" t="n">
        <v>0.5590000000000001</v>
      </c>
      <c r="L934" s="2" t="n">
        <v>0.03</v>
      </c>
      <c r="M934" s="2" t="n">
        <v>0.52</v>
      </c>
      <c r="N934" s="2" t="n">
        <v>2.46</v>
      </c>
      <c r="O934" s="2" t="n">
        <v>0.292</v>
      </c>
      <c r="P934" s="2" t="n">
        <v>0.14</v>
      </c>
      <c r="Q934" s="2" t="b">
        <v>0</v>
      </c>
      <c r="R934" s="2" t="n">
        <v>22.98</v>
      </c>
      <c r="S934" s="2" t="inlineStr">
        <is>
          <t>SELL / AVOID</t>
        </is>
      </c>
      <c r="T934" s="3" t="inlineStr">
        <is>
          <t>Below VWAP,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PBD84</t>
        </is>
      </c>
      <c r="C935" s="2" t="inlineStr">
        <is>
          <t>Prime Commercial Bank Debenture 2084</t>
        </is>
      </c>
      <c r="D935" s="2" t="inlineStr">
        <is>
          <t>Corporate Debentures</t>
        </is>
      </c>
      <c r="E935" s="2" t="n">
        <v>8</v>
      </c>
      <c r="F935" s="2" t="n">
        <v>325</v>
      </c>
      <c r="G935" s="2" t="n">
        <v>0.037</v>
      </c>
      <c r="H935" s="2" t="n">
        <v>1129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10.34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PBD88</t>
        </is>
      </c>
      <c r="C936" s="2" t="inlineStr">
        <is>
          <t>Prime Debenture 2088</t>
        </is>
      </c>
      <c r="D936" s="2" t="inlineStr">
        <is>
          <t>Corporate Debentures</t>
        </is>
      </c>
      <c r="E936" s="2" t="n">
        <v>34</v>
      </c>
      <c r="F936" s="2" t="n">
        <v>1290</v>
      </c>
      <c r="G936" s="2" t="n">
        <v>0.153</v>
      </c>
      <c r="H936" s="2" t="n">
        <v>1183.34</v>
      </c>
      <c r="I936" s="2" t="n">
        <v>1191.1</v>
      </c>
      <c r="J936" s="2" t="n">
        <v>1</v>
      </c>
      <c r="K936" s="2" t="n">
        <v>0.797</v>
      </c>
      <c r="L936" s="2" t="n">
        <v>0.03</v>
      </c>
      <c r="M936" s="2" t="n">
        <v>0.52</v>
      </c>
      <c r="N936" s="2" t="n">
        <v>0.09</v>
      </c>
      <c r="O936" s="2" t="n">
        <v>1</v>
      </c>
      <c r="P936" s="2" t="n">
        <v>0.09</v>
      </c>
      <c r="Q936" s="2" t="b">
        <v>1</v>
      </c>
      <c r="R936" s="2" t="n">
        <v>17.25</v>
      </c>
      <c r="S936" s="2" t="inlineStr">
        <is>
          <t>SELL / AVOID</t>
        </is>
      </c>
      <c r="T936" s="2" t="inlineStr">
        <is>
          <t>Strong Momentum, 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PBLD84</t>
        </is>
      </c>
      <c r="C937" s="2" t="inlineStr">
        <is>
          <t>10% Prabhu Bank Debenture 2084</t>
        </is>
      </c>
      <c r="D937" s="2" t="inlineStr">
        <is>
          <t>Corporate Debenture</t>
        </is>
      </c>
      <c r="E937" s="2" t="n">
        <v>7</v>
      </c>
      <c r="F937" s="2" t="n">
        <v>417</v>
      </c>
      <c r="G937" s="2" t="n">
        <v>0.047</v>
      </c>
      <c r="H937" s="2" t="n">
        <v>1122.15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10.56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PBLD86</t>
        </is>
      </c>
      <c r="C938" s="2" t="inlineStr">
        <is>
          <t>10.25% Prabhu Bank Debenture 2086</t>
        </is>
      </c>
      <c r="D938" s="2" t="inlineStr">
        <is>
          <t>Corporate Debenture</t>
        </is>
      </c>
      <c r="E938" s="2" t="n">
        <v>8</v>
      </c>
      <c r="F938" s="2" t="n">
        <v>257</v>
      </c>
      <c r="G938" s="2" t="n">
        <v>0.03</v>
      </c>
      <c r="H938" s="2" t="n">
        <v>1160.29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10.15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inlineStr">
        <is>
          <t>Prabhu Bank Debenture 2087</t>
        </is>
      </c>
      <c r="D939" s="2" t="inlineStr">
        <is>
          <t>Corporate Debentures</t>
        </is>
      </c>
      <c r="E939" s="2" t="n">
        <v>4</v>
      </c>
      <c r="F939" s="2" t="n">
        <v>100</v>
      </c>
      <c r="G939" s="2" t="n">
        <v>0.011</v>
      </c>
      <c r="H939" s="2" t="n">
        <v>1074.1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9.359999999999999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inlineStr">
        <is>
          <t>Prime Commercial Bank Limited</t>
        </is>
      </c>
      <c r="D940" s="2" t="inlineStr">
        <is>
          <t>Commercial Bank</t>
        </is>
      </c>
      <c r="E940" s="2" t="n">
        <v>2758</v>
      </c>
      <c r="F940" s="2" t="n">
        <v>1087030</v>
      </c>
      <c r="G940" s="2" t="n">
        <v>26.243</v>
      </c>
      <c r="H940" s="2" t="n">
        <v>241.42</v>
      </c>
      <c r="I940" s="2" t="n">
        <v>232</v>
      </c>
      <c r="J940" s="2" t="n">
        <v>0.784</v>
      </c>
      <c r="K940" s="2" t="n">
        <v>0.8</v>
      </c>
      <c r="L940" s="2" t="n">
        <v>-0.06</v>
      </c>
      <c r="M940" s="2" t="n">
        <v>0.93</v>
      </c>
      <c r="N940" s="2" t="n">
        <v>2.52</v>
      </c>
      <c r="O940" s="2" t="n">
        <v>0.345</v>
      </c>
      <c r="P940" s="2" t="n">
        <v>1.61</v>
      </c>
      <c r="Q940" s="2" t="b">
        <v>0</v>
      </c>
      <c r="R940" s="2" t="n">
        <v>13.08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PCBLP</t>
        </is>
      </c>
      <c r="C941" s="2" t="n">
        <v/>
      </c>
      <c r="D941" s="2" t="n">
        <v/>
      </c>
      <c r="E941" s="2" t="n">
        <v>1</v>
      </c>
      <c r="F941" s="2" t="n">
        <v>100517</v>
      </c>
      <c r="G941" s="2" t="n">
        <v>1.005</v>
      </c>
      <c r="H941" s="2" t="n">
        <v>100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15.94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PFL</t>
        </is>
      </c>
      <c r="C942" s="2" t="inlineStr">
        <is>
          <t>Pokhara Finance Limited</t>
        </is>
      </c>
      <c r="D942" s="2" t="inlineStr">
        <is>
          <t>Finance Company</t>
        </is>
      </c>
      <c r="E942" s="2" t="n">
        <v>2927</v>
      </c>
      <c r="F942" s="2" t="n">
        <v>462404</v>
      </c>
      <c r="G942" s="2" t="n">
        <v>17.883</v>
      </c>
      <c r="H942" s="2" t="n">
        <v>386.73</v>
      </c>
      <c r="I942" s="2" t="n">
        <v>379</v>
      </c>
      <c r="J942" s="2" t="n">
        <v>0.752</v>
      </c>
      <c r="K942" s="2" t="n">
        <v>0.709</v>
      </c>
      <c r="L942" s="2" t="n">
        <v>-0.01</v>
      </c>
      <c r="M942" s="2" t="n">
        <v>0.67</v>
      </c>
      <c r="N942" s="2" t="n">
        <v>5.82</v>
      </c>
      <c r="O942" s="2" t="n">
        <v>0.537</v>
      </c>
      <c r="P942" s="2" t="n">
        <v>2.55</v>
      </c>
      <c r="Q942" s="2" t="b">
        <v>0</v>
      </c>
      <c r="R942" s="2" t="n">
        <v>17.23</v>
      </c>
      <c r="S942" s="2" t="inlineStr">
        <is>
          <t>SELL / AVOID</t>
        </is>
      </c>
      <c r="T942" s="3" t="inlineStr">
        <is>
          <t>Below VWAP, 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PHCL</t>
        </is>
      </c>
      <c r="C943" s="2" t="inlineStr">
        <is>
          <t>Peoples Hydropower Company Limited</t>
        </is>
      </c>
      <c r="D943" s="2" t="inlineStr">
        <is>
          <t>Hydropower</t>
        </is>
      </c>
      <c r="E943" s="2" t="n">
        <v>13172</v>
      </c>
      <c r="F943" s="2" t="n">
        <v>3567447</v>
      </c>
      <c r="G943" s="2" t="n">
        <v>102.317</v>
      </c>
      <c r="H943" s="2" t="n">
        <v>286.81</v>
      </c>
      <c r="I943" s="2" t="n">
        <v>284</v>
      </c>
      <c r="J943" s="2" t="n">
        <v>0.5590000000000001</v>
      </c>
      <c r="K943" s="2" t="n">
        <v>0.726</v>
      </c>
      <c r="L943" s="2" t="n">
        <v>0.08</v>
      </c>
      <c r="M943" s="2" t="n">
        <v>0.5600000000000001</v>
      </c>
      <c r="N943" s="2" t="n">
        <v>3.37</v>
      </c>
      <c r="O943" s="2" t="n">
        <v>0.211</v>
      </c>
      <c r="P943" s="2" t="n">
        <v>1.46</v>
      </c>
      <c r="Q943" s="2" t="b">
        <v>0</v>
      </c>
      <c r="R943" s="2" t="n">
        <v>22.83</v>
      </c>
      <c r="S943" s="2" t="inlineStr">
        <is>
          <t>SELL / AVOID</t>
        </is>
      </c>
      <c r="T943" s="3" t="inlineStr">
        <is>
          <t>Strong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PMHPL</t>
        </is>
      </c>
      <c r="C944" s="2" t="inlineStr">
        <is>
          <t>Panchakanya Mai Hydropower Limited</t>
        </is>
      </c>
      <c r="D944" s="2" t="inlineStr">
        <is>
          <t>Hydropower</t>
        </is>
      </c>
      <c r="E944" s="2" t="n">
        <v>3893</v>
      </c>
      <c r="F944" s="2" t="n">
        <v>1112811</v>
      </c>
      <c r="G944" s="2" t="n">
        <v>38.152</v>
      </c>
      <c r="H944" s="2" t="n">
        <v>342.84</v>
      </c>
      <c r="I944" s="2" t="n">
        <v>349</v>
      </c>
      <c r="J944" s="2" t="n">
        <v>0.819</v>
      </c>
      <c r="K944" s="2" t="n">
        <v>0.641</v>
      </c>
      <c r="L944" s="2" t="n">
        <v>0.07000000000000001</v>
      </c>
      <c r="M944" s="2" t="n">
        <v>0.9</v>
      </c>
      <c r="N944" s="2" t="n">
        <v>5.54</v>
      </c>
      <c r="O944" s="2" t="n">
        <v>0.418</v>
      </c>
      <c r="P944" s="2" t="n">
        <v>1.16</v>
      </c>
      <c r="Q944" s="2" t="b">
        <v>1</v>
      </c>
      <c r="R944" s="2" t="n">
        <v>31.92</v>
      </c>
      <c r="S944" s="2" t="inlineStr">
        <is>
          <t>SELL / AVOID</t>
        </is>
      </c>
      <c r="T944" s="3" t="inlineStr">
        <is>
          <t>Above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PMLI</t>
        </is>
      </c>
      <c r="C945" s="2" t="inlineStr">
        <is>
          <t>Prabhu Mahalaxmi Life Insurance Company Limited</t>
        </is>
      </c>
      <c r="D945" s="2" t="inlineStr">
        <is>
          <t>Life Insurance</t>
        </is>
      </c>
      <c r="E945" s="2" t="n">
        <v>4206</v>
      </c>
      <c r="F945" s="2" t="n">
        <v>512838</v>
      </c>
      <c r="G945" s="2" t="n">
        <v>26.709</v>
      </c>
      <c r="H945" s="2" t="n">
        <v>520.8099999999999</v>
      </c>
      <c r="I945" s="2" t="n">
        <v>499</v>
      </c>
      <c r="J945" s="2" t="n">
        <v>0.914</v>
      </c>
      <c r="K945" s="2" t="n">
        <v>0.666</v>
      </c>
      <c r="L945" s="2" t="n">
        <v>-0.04</v>
      </c>
      <c r="M945" s="2" t="n">
        <v>0.26</v>
      </c>
      <c r="N945" s="2" t="n">
        <v>4.02</v>
      </c>
      <c r="O945" s="2" t="n">
        <v>0.196</v>
      </c>
      <c r="P945" s="2" t="n">
        <v>1.19</v>
      </c>
      <c r="Q945" s="2" t="b">
        <v>0</v>
      </c>
      <c r="R945" s="2" t="n">
        <v>16.36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inlineStr">
        <is>
          <t>Panchthar Power Company Limited</t>
        </is>
      </c>
      <c r="D946" s="2" t="inlineStr">
        <is>
          <t>Hydropower</t>
        </is>
      </c>
      <c r="E946" s="2" t="n">
        <v>3797</v>
      </c>
      <c r="F946" s="2" t="n">
        <v>1150640</v>
      </c>
      <c r="G946" s="2" t="n">
        <v>43.11</v>
      </c>
      <c r="H946" s="2" t="n">
        <v>374.66</v>
      </c>
      <c r="I946" s="2" t="n">
        <v>380</v>
      </c>
      <c r="J946" s="2" t="n">
        <v>0.912</v>
      </c>
      <c r="K946" s="2" t="n">
        <v>0.542</v>
      </c>
      <c r="L946" s="2" t="n">
        <v>0.06</v>
      </c>
      <c r="M946" s="2" t="n">
        <v>0.7</v>
      </c>
      <c r="N946" s="2" t="n">
        <v>2.91</v>
      </c>
      <c r="O946" s="2" t="n">
        <v>0.182</v>
      </c>
      <c r="P946" s="2" t="n">
        <v>0.78</v>
      </c>
      <c r="Q946" s="2" t="b">
        <v>1</v>
      </c>
      <c r="R946" s="2" t="n">
        <v>34.94</v>
      </c>
      <c r="S946" s="2" t="inlineStr">
        <is>
          <t>SELL / AVOID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inlineStr">
        <is>
          <t>People's Power Limited</t>
        </is>
      </c>
      <c r="D947" s="2" t="inlineStr">
        <is>
          <t>Hydropower</t>
        </is>
      </c>
      <c r="E947" s="2" t="n">
        <v>18029</v>
      </c>
      <c r="F947" s="2" t="n">
        <v>5894941</v>
      </c>
      <c r="G947" s="2" t="n">
        <v>222.91</v>
      </c>
      <c r="H947" s="2" t="n">
        <v>378.14</v>
      </c>
      <c r="I947" s="2" t="n">
        <v>385.4</v>
      </c>
      <c r="J947" s="2" t="n">
        <v>0.853</v>
      </c>
      <c r="K947" s="2" t="n">
        <v>0.782</v>
      </c>
      <c r="L947" s="2" t="n">
        <v>0.18</v>
      </c>
      <c r="M947" s="2" t="n">
        <v>0.48</v>
      </c>
      <c r="N947" s="2" t="n">
        <v>3</v>
      </c>
      <c r="O947" s="2" t="n">
        <v>0.183</v>
      </c>
      <c r="P947" s="2" t="n">
        <v>2.36</v>
      </c>
      <c r="Q947" s="2" t="b">
        <v>1</v>
      </c>
      <c r="R947" s="2" t="n">
        <v>38.73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inlineStr">
        <is>
          <t>Prabhu Insurance Company Limited</t>
        </is>
      </c>
      <c r="D948" s="2" t="inlineStr">
        <is>
          <t>Non-Life Insurance</t>
        </is>
      </c>
      <c r="E948" s="2" t="n">
        <v>2037</v>
      </c>
      <c r="F948" s="2" t="n">
        <v>309422</v>
      </c>
      <c r="G948" s="2" t="n">
        <v>22.585</v>
      </c>
      <c r="H948" s="2" t="n">
        <v>729.92</v>
      </c>
      <c r="I948" s="2" t="n">
        <v>708</v>
      </c>
      <c r="J948" s="2" t="n">
        <v>0.829</v>
      </c>
      <c r="K948" s="2" t="n">
        <v>0.662</v>
      </c>
      <c r="L948" s="2" t="n">
        <v>-0.03</v>
      </c>
      <c r="M948" s="2" t="n">
        <v>1.89</v>
      </c>
      <c r="N948" s="2" t="n">
        <v>4.18</v>
      </c>
      <c r="O948" s="2" t="n">
        <v>0.249</v>
      </c>
      <c r="P948" s="2" t="n">
        <v>1.42</v>
      </c>
      <c r="Q948" s="2" t="b">
        <v>0</v>
      </c>
      <c r="R948" s="2" t="n">
        <v>20.58</v>
      </c>
      <c r="S948" s="2" t="inlineStr">
        <is>
          <t>SELL / AVOID</t>
        </is>
      </c>
      <c r="T948" s="3" t="inlineStr">
        <is>
          <t>Below VWAP, Buyer Dominance, Seller Dominance, Volume Surge,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inlineStr">
        <is>
          <t>Progressive Finance Limited</t>
        </is>
      </c>
      <c r="D949" s="2" t="inlineStr">
        <is>
          <t>Finance Company</t>
        </is>
      </c>
      <c r="E949" s="2" t="n">
        <v>2985</v>
      </c>
      <c r="F949" s="2" t="n">
        <v>532412</v>
      </c>
      <c r="G949" s="2" t="n">
        <v>26.074</v>
      </c>
      <c r="H949" s="2" t="n">
        <v>489.73</v>
      </c>
      <c r="I949" s="2" t="n">
        <v>461.7</v>
      </c>
      <c r="J949" s="2" t="n">
        <v>0.739</v>
      </c>
      <c r="K949" s="2" t="n">
        <v>0.726</v>
      </c>
      <c r="L949" s="2" t="n">
        <v>-0.05</v>
      </c>
      <c r="M949" s="2" t="n">
        <v>0.72</v>
      </c>
      <c r="N949" s="2" t="n">
        <v>3.54</v>
      </c>
      <c r="O949" s="2" t="n">
        <v>0.098</v>
      </c>
      <c r="P949" s="2" t="n">
        <v>1.35</v>
      </c>
      <c r="Q949" s="2" t="b">
        <v>0</v>
      </c>
      <c r="R949" s="2" t="n">
        <v>10.44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PROFLP</t>
        </is>
      </c>
      <c r="C950" s="2" t="n">
        <v/>
      </c>
      <c r="D950" s="2" t="n">
        <v/>
      </c>
      <c r="E950" s="2" t="n">
        <v>3</v>
      </c>
      <c r="F950" s="2" t="n">
        <v>4492</v>
      </c>
      <c r="G950" s="2" t="n">
        <v>0.115</v>
      </c>
      <c r="H950" s="2" t="n">
        <v>255.8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b">
        <v>0</v>
      </c>
      <c r="R950" s="2" t="n">
        <v>12.57</v>
      </c>
      <c r="S950" s="2" t="inlineStr">
        <is>
          <t>SELL / AVOID</t>
        </is>
      </c>
      <c r="T950" s="2" t="inlineStr">
        <is>
          <t>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PRSF</t>
        </is>
      </c>
      <c r="C951" s="2" t="inlineStr">
        <is>
          <t>Prabhu Smart Fund</t>
        </is>
      </c>
      <c r="D951" s="2" t="inlineStr">
        <is>
          <t>Mutual Fund</t>
        </is>
      </c>
      <c r="E951" s="2" t="n">
        <v>190</v>
      </c>
      <c r="F951" s="2" t="n">
        <v>749111</v>
      </c>
      <c r="G951" s="2" t="n">
        <v>0.85</v>
      </c>
      <c r="H951" s="2" t="n">
        <v>11.35</v>
      </c>
      <c r="I951" s="2" t="n">
        <v>11.25</v>
      </c>
      <c r="J951" s="2" t="n">
        <v>1</v>
      </c>
      <c r="K951" s="2" t="n">
        <v>0.894</v>
      </c>
      <c r="L951" s="2" t="n">
        <v>0</v>
      </c>
      <c r="M951" s="2" t="n">
        <v>0.01</v>
      </c>
      <c r="N951" s="2" t="n">
        <v>0.45</v>
      </c>
      <c r="O951" s="2" t="n">
        <v>1</v>
      </c>
      <c r="P951" s="2" t="n">
        <v>0.45</v>
      </c>
      <c r="Q951" s="2" t="b">
        <v>0</v>
      </c>
      <c r="R951" s="2" t="n">
        <v>15.5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PRVU</t>
        </is>
      </c>
      <c r="C952" s="2" t="inlineStr">
        <is>
          <t>Prabhu Bank Limited</t>
        </is>
      </c>
      <c r="D952" s="2" t="inlineStr">
        <is>
          <t>Commercial Bank</t>
        </is>
      </c>
      <c r="E952" s="2" t="n">
        <v>7620</v>
      </c>
      <c r="F952" s="2" t="n">
        <v>2604835</v>
      </c>
      <c r="G952" s="2" t="n">
        <v>48.917</v>
      </c>
      <c r="H952" s="2" t="n">
        <v>187.79</v>
      </c>
      <c r="I952" s="2" t="n">
        <v>184.3</v>
      </c>
      <c r="J952" s="2" t="n">
        <v>0.777</v>
      </c>
      <c r="K952" s="2" t="n">
        <v>0.615</v>
      </c>
      <c r="L952" s="2" t="n">
        <v>-0.02</v>
      </c>
      <c r="M952" s="2" t="n">
        <v>1.01</v>
      </c>
      <c r="N952" s="2" t="n">
        <v>2.1</v>
      </c>
      <c r="O952" s="2" t="n">
        <v>0.789</v>
      </c>
      <c r="P952" s="2" t="n">
        <v>1.65</v>
      </c>
      <c r="Q952" s="2" t="b">
        <v>0</v>
      </c>
      <c r="R952" s="2" t="n">
        <v>23.05</v>
      </c>
      <c r="S952" s="2" t="inlineStr">
        <is>
          <t>SELL / AVOID</t>
        </is>
      </c>
      <c r="T952" s="3" t="inlineStr">
        <is>
          <t>Below VWAP, 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PRVUPO</t>
        </is>
      </c>
      <c r="C953" s="2" t="inlineStr">
        <is>
          <t>Prabhu Bank Limited Promoter Share</t>
        </is>
      </c>
      <c r="D953" s="2" t="inlineStr">
        <is>
          <t>Promoter Share</t>
        </is>
      </c>
      <c r="E953" s="2" t="n">
        <v>2</v>
      </c>
      <c r="F953" s="2" t="n">
        <v>125247</v>
      </c>
      <c r="G953" s="2" t="n">
        <v>1.252</v>
      </c>
      <c r="H953" s="2" t="n">
        <v>100</v>
      </c>
      <c r="I953" s="2" t="n">
        <v/>
      </c>
      <c r="J953" s="2" t="n">
        <v>1</v>
      </c>
      <c r="K953" s="2" t="n">
        <v>1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b">
        <v>0</v>
      </c>
      <c r="R953" s="2" t="n">
        <v>16.28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PSF</t>
        </is>
      </c>
      <c r="C954" s="2" t="inlineStr">
        <is>
          <t>Prabhu Select Fund</t>
        </is>
      </c>
      <c r="D954" s="2" t="inlineStr">
        <is>
          <t>Mutual Fund</t>
        </is>
      </c>
      <c r="E954" s="2" t="n">
        <v>387</v>
      </c>
      <c r="F954" s="2" t="n">
        <v>376622</v>
      </c>
      <c r="G954" s="2" t="n">
        <v>0.421</v>
      </c>
      <c r="H954" s="2" t="n">
        <v>11.17</v>
      </c>
      <c r="I954" s="2" t="n">
        <v>11.07</v>
      </c>
      <c r="J954" s="2" t="n">
        <v>0.998</v>
      </c>
      <c r="K954" s="2" t="n">
        <v>0.706</v>
      </c>
      <c r="L954" s="2" t="n">
        <v>0.01</v>
      </c>
      <c r="M954" s="2" t="n">
        <v>0.07000000000000001</v>
      </c>
      <c r="N954" s="2" t="n">
        <v>0.99</v>
      </c>
      <c r="O954" s="2" t="n">
        <v>0</v>
      </c>
      <c r="P954" s="2" t="n">
        <v>0.98</v>
      </c>
      <c r="Q954" s="2" t="b">
        <v>0</v>
      </c>
      <c r="R954" s="2" t="n">
        <v>19.29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WeakClose; </t>
        </is>
      </c>
    </row>
    <row r="955">
      <c r="A955" s="2" t="inlineStr">
        <is>
          <t>15D</t>
        </is>
      </c>
      <c r="B955" s="2" t="inlineStr">
        <is>
          <t>PURE</t>
        </is>
      </c>
      <c r="C955" s="2" t="inlineStr">
        <is>
          <t>Pure Energy Limited</t>
        </is>
      </c>
      <c r="D955" s="2" t="inlineStr">
        <is>
          <t>Others</t>
        </is>
      </c>
      <c r="E955" s="2" t="n">
        <v>10340</v>
      </c>
      <c r="F955" s="2" t="n">
        <v>1016098</v>
      </c>
      <c r="G955" s="2" t="n">
        <v>116.114</v>
      </c>
      <c r="H955" s="2" t="n">
        <v>1142.74</v>
      </c>
      <c r="I955" s="2" t="n">
        <v>1027</v>
      </c>
      <c r="J955" s="2" t="n">
        <v>0.734</v>
      </c>
      <c r="K955" s="2" t="n">
        <v>0.792</v>
      </c>
      <c r="L955" s="2" t="n">
        <v>-0.1</v>
      </c>
      <c r="M955" s="2" t="n">
        <v>0.43</v>
      </c>
      <c r="N955" s="2" t="n">
        <v>4.95</v>
      </c>
      <c r="O955" s="2" t="n">
        <v>0.34</v>
      </c>
      <c r="P955" s="2" t="n">
        <v>3.11</v>
      </c>
      <c r="Q955" s="2" t="b">
        <v>0</v>
      </c>
      <c r="R955" s="2" t="n">
        <v>2.56</v>
      </c>
      <c r="S955" s="2" t="inlineStr">
        <is>
          <t>SELL / AVOID</t>
        </is>
      </c>
      <c r="T955" s="3" t="inlineStr">
        <is>
          <t>Below VWAP, Weak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RADHI</t>
        </is>
      </c>
      <c r="C956" s="2" t="inlineStr">
        <is>
          <t>Radhi Bidyut Company Limited</t>
        </is>
      </c>
      <c r="D956" s="2" t="inlineStr">
        <is>
          <t>Hydropower</t>
        </is>
      </c>
      <c r="E956" s="2" t="n">
        <v>19173</v>
      </c>
      <c r="F956" s="2" t="n">
        <v>6346379</v>
      </c>
      <c r="G956" s="2" t="n">
        <v>537.836</v>
      </c>
      <c r="H956" s="2" t="n">
        <v>847.47</v>
      </c>
      <c r="I956" s="2" t="n">
        <v>862</v>
      </c>
      <c r="J956" s="2" t="n">
        <v>0.828</v>
      </c>
      <c r="K956" s="2" t="n">
        <v>0.598</v>
      </c>
      <c r="L956" s="2" t="n">
        <v>0.05</v>
      </c>
      <c r="M956" s="2" t="n">
        <v>0.72</v>
      </c>
      <c r="N956" s="2" t="n">
        <v>3.41</v>
      </c>
      <c r="O956" s="2" t="n">
        <v>0.212</v>
      </c>
      <c r="P956" s="2" t="n">
        <v>2.06</v>
      </c>
      <c r="Q956" s="2" t="b">
        <v>1</v>
      </c>
      <c r="R956" s="2" t="n">
        <v>36.72</v>
      </c>
      <c r="S956" s="2" t="inlineStr">
        <is>
          <t>SELL / AVOID</t>
        </is>
      </c>
      <c r="T956" s="3" t="inlineStr">
        <is>
          <t>Above VWAP, Strong Momentum,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RAWA</t>
        </is>
      </c>
      <c r="C957" s="2" t="inlineStr">
        <is>
          <t>Rawa Energy Development Ltd.</t>
        </is>
      </c>
      <c r="D957" s="2" t="inlineStr">
        <is>
          <t>Hydropower</t>
        </is>
      </c>
      <c r="E957" s="2" t="n">
        <v>1704</v>
      </c>
      <c r="F957" s="2" t="n">
        <v>137574</v>
      </c>
      <c r="G957" s="2" t="n">
        <v>10.46</v>
      </c>
      <c r="H957" s="2" t="n">
        <v>760.33</v>
      </c>
      <c r="I957" s="2" t="n">
        <v>747</v>
      </c>
      <c r="J957" s="2" t="n">
        <v>0.722</v>
      </c>
      <c r="K957" s="2" t="n">
        <v>0.866</v>
      </c>
      <c r="L957" s="2" t="n">
        <v>0.02</v>
      </c>
      <c r="M957" s="2" t="n">
        <v>0.41</v>
      </c>
      <c r="N957" s="2" t="n">
        <v>5.99</v>
      </c>
      <c r="O957" s="2" t="n">
        <v>0.295</v>
      </c>
      <c r="P957" s="2" t="n">
        <v>0.2</v>
      </c>
      <c r="Q957" s="2" t="b">
        <v>0</v>
      </c>
      <c r="R957" s="2" t="n">
        <v>13.01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RBBD2088</t>
        </is>
      </c>
      <c r="C958" s="2" t="inlineStr">
        <is>
          <t>RBBL Debenture 2088</t>
        </is>
      </c>
      <c r="D958" s="2" t="inlineStr">
        <is>
          <t>Corporate Debentures</t>
        </is>
      </c>
      <c r="E958" s="2" t="n">
        <v>31</v>
      </c>
      <c r="F958" s="2" t="n">
        <v>1800</v>
      </c>
      <c r="G958" s="2" t="n">
        <v>0.19</v>
      </c>
      <c r="H958" s="2" t="n">
        <v>1056.66</v>
      </c>
      <c r="I958" s="2" t="n">
        <v>1051.3</v>
      </c>
      <c r="J958" s="2" t="n">
        <v>1</v>
      </c>
      <c r="K958" s="2" t="n">
        <v>0.93</v>
      </c>
      <c r="L958" s="2" t="n">
        <v>-0</v>
      </c>
      <c r="M958" s="2" t="n">
        <v>0.34</v>
      </c>
      <c r="N958" s="2" t="n">
        <v>0.08</v>
      </c>
      <c r="O958" s="2" t="n">
        <v>1</v>
      </c>
      <c r="P958" s="2" t="n">
        <v>0.08</v>
      </c>
      <c r="Q958" s="2" t="b">
        <v>0</v>
      </c>
      <c r="R958" s="2" t="n">
        <v>10.79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RBBD83</t>
        </is>
      </c>
      <c r="C959" s="2" t="inlineStr">
        <is>
          <t>RBBL Debenture 2083</t>
        </is>
      </c>
      <c r="D959" s="2" t="inlineStr">
        <is>
          <t>Corporate Debentures</t>
        </is>
      </c>
      <c r="E959" s="2" t="n">
        <v>22</v>
      </c>
      <c r="F959" s="2" t="n">
        <v>1275</v>
      </c>
      <c r="G959" s="2" t="n">
        <v>0.131</v>
      </c>
      <c r="H959" s="2" t="n">
        <v>1029.83</v>
      </c>
      <c r="I959" s="2" t="n">
        <v>1050</v>
      </c>
      <c r="J959" s="2" t="n">
        <v>1</v>
      </c>
      <c r="K959" s="2" t="n">
        <v>1</v>
      </c>
      <c r="L959" s="2" t="n">
        <v>0.02</v>
      </c>
      <c r="M959" s="2" t="n">
        <v>0.43</v>
      </c>
      <c r="N959" s="2" t="n">
        <v>0</v>
      </c>
      <c r="O959" s="2" t="n">
        <v/>
      </c>
      <c r="P959" s="2" t="n">
        <v>0</v>
      </c>
      <c r="Q959" s="2" t="b">
        <v>1</v>
      </c>
      <c r="R959" s="2" t="n">
        <v>13.69</v>
      </c>
      <c r="S959" s="2" t="inlineStr">
        <is>
          <t>SELL / AVOID</t>
        </is>
      </c>
      <c r="T959" s="2" t="inlineStr">
        <is>
          <t>Above VWAP,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RBBF40</t>
        </is>
      </c>
      <c r="C960" s="2" t="inlineStr">
        <is>
          <t>Rastriya Beema RL/Fixed?</t>
        </is>
      </c>
      <c r="D960" s="2" t="inlineStr">
        <is>
          <t>Mutual Fund</t>
        </is>
      </c>
      <c r="E960" s="2" t="n">
        <v>430</v>
      </c>
      <c r="F960" s="2" t="n">
        <v>402018</v>
      </c>
      <c r="G960" s="2" t="n">
        <v>0.382</v>
      </c>
      <c r="H960" s="2" t="n">
        <v>9.51</v>
      </c>
      <c r="I960" s="2" t="n">
        <v>9.5</v>
      </c>
      <c r="J960" s="2" t="n">
        <v>0.995</v>
      </c>
      <c r="K960" s="2" t="n">
        <v>0.919</v>
      </c>
      <c r="L960" s="2" t="n">
        <v>-0.01</v>
      </c>
      <c r="M960" s="2" t="n">
        <v>0.14</v>
      </c>
      <c r="N960" s="2" t="n">
        <v>5.11</v>
      </c>
      <c r="O960" s="2" t="n">
        <v>0.638</v>
      </c>
      <c r="P960" s="2" t="n">
        <v>3.26</v>
      </c>
      <c r="Q960" s="2" t="b">
        <v>0</v>
      </c>
      <c r="R960" s="2" t="n">
        <v>14.56</v>
      </c>
      <c r="S960" s="2" t="inlineStr">
        <is>
          <t>SELL / AVOID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RBCL</t>
        </is>
      </c>
      <c r="C961" s="2" t="inlineStr">
        <is>
          <t>Rastriya Beema Company Limited</t>
        </is>
      </c>
      <c r="D961" s="2" t="inlineStr">
        <is>
          <t>Non-Life Insurance</t>
        </is>
      </c>
      <c r="E961" s="2" t="n">
        <v>203</v>
      </c>
      <c r="F961" s="2" t="n">
        <v>4989</v>
      </c>
      <c r="G961" s="2" t="n">
        <v>7.47</v>
      </c>
      <c r="H961" s="2" t="n">
        <v>14972.23</v>
      </c>
      <c r="I961" s="2" t="n">
        <v>15005</v>
      </c>
      <c r="J961" s="2" t="n">
        <v>1</v>
      </c>
      <c r="K961" s="2" t="n">
        <v>0.72</v>
      </c>
      <c r="L961" s="2" t="n">
        <v>-0</v>
      </c>
      <c r="M961" s="2" t="n">
        <v>0.71</v>
      </c>
      <c r="N961" s="2" t="n">
        <v>0.97</v>
      </c>
      <c r="O961" s="2" t="n">
        <v>0</v>
      </c>
      <c r="P961" s="2" t="n">
        <v>0</v>
      </c>
      <c r="Q961" s="2" t="b">
        <v>1</v>
      </c>
      <c r="R961" s="2" t="n">
        <v>21.13</v>
      </c>
      <c r="S961" s="2" t="inlineStr">
        <is>
          <t>SELL / AVOID</t>
        </is>
      </c>
      <c r="T961" s="2" t="inlineStr">
        <is>
          <t>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RBCLPO</t>
        </is>
      </c>
      <c r="C962" s="2" t="inlineStr">
        <is>
          <t>Rastriya Beema Co. Ltd Promoter Share</t>
        </is>
      </c>
      <c r="D962" s="2" t="inlineStr">
        <is>
          <t>Promoter Share</t>
        </is>
      </c>
      <c r="E962" s="2" t="n">
        <v>74</v>
      </c>
      <c r="F962" s="2" t="n">
        <v>1975</v>
      </c>
      <c r="G962" s="2" t="n">
        <v>2.352</v>
      </c>
      <c r="H962" s="2" t="n">
        <v>11908.62</v>
      </c>
      <c r="I962" s="2" t="n">
        <v>11830</v>
      </c>
      <c r="J962" s="2" t="n">
        <v>0.981</v>
      </c>
      <c r="K962" s="2" t="n">
        <v>0.915</v>
      </c>
      <c r="L962" s="2" t="n">
        <v>-0.02</v>
      </c>
      <c r="M962" s="2" t="n">
        <v>1.4</v>
      </c>
      <c r="N962" s="2" t="n">
        <v>1.48</v>
      </c>
      <c r="O962" s="2" t="n">
        <v>0.171</v>
      </c>
      <c r="P962" s="2" t="n">
        <v>1.21</v>
      </c>
      <c r="Q962" s="2" t="b">
        <v>0</v>
      </c>
      <c r="R962" s="2" t="n">
        <v>14.09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RFPL</t>
        </is>
      </c>
      <c r="C963" s="2" t="inlineStr">
        <is>
          <t>River Falls Power Limited</t>
        </is>
      </c>
      <c r="D963" s="2" t="inlineStr">
        <is>
          <t>Hydropower</t>
        </is>
      </c>
      <c r="E963" s="2" t="n">
        <v>19024</v>
      </c>
      <c r="F963" s="2" t="n">
        <v>4538233</v>
      </c>
      <c r="G963" s="2" t="n">
        <v>190.628</v>
      </c>
      <c r="H963" s="2" t="n">
        <v>420.05</v>
      </c>
      <c r="I963" s="2" t="n">
        <v>406</v>
      </c>
      <c r="J963" s="2" t="n">
        <v>0.5580000000000001</v>
      </c>
      <c r="K963" s="2" t="n">
        <v>0.633</v>
      </c>
      <c r="L963" s="2" t="n">
        <v>0.07000000000000001</v>
      </c>
      <c r="M963" s="2" t="n">
        <v>0.58</v>
      </c>
      <c r="N963" s="2" t="n">
        <v>4.95</v>
      </c>
      <c r="O963" s="2" t="n">
        <v>0.196</v>
      </c>
      <c r="P963" s="2" t="n">
        <v>2.4</v>
      </c>
      <c r="Q963" s="2" t="b">
        <v>0</v>
      </c>
      <c r="R963" s="2" t="n">
        <v>22.91</v>
      </c>
      <c r="S963" s="2" t="inlineStr">
        <is>
          <t>SELL / AVOID</t>
        </is>
      </c>
      <c r="T963" s="3" t="inlineStr">
        <is>
          <t>Below VWAP, Strong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RHGCL</t>
        </is>
      </c>
      <c r="C964" s="2" t="inlineStr">
        <is>
          <t>Rapti Hydro &amp; General Construction Limited</t>
        </is>
      </c>
      <c r="D964" s="2" t="inlineStr">
        <is>
          <t>Hydropower</t>
        </is>
      </c>
      <c r="E964" s="2" t="n">
        <v>10071</v>
      </c>
      <c r="F964" s="2" t="n">
        <v>3352446</v>
      </c>
      <c r="G964" s="2" t="n">
        <v>98.38800000000001</v>
      </c>
      <c r="H964" s="2" t="n">
        <v>293.48</v>
      </c>
      <c r="I964" s="2" t="n">
        <v>286</v>
      </c>
      <c r="J964" s="2" t="n">
        <v>0.636</v>
      </c>
      <c r="K964" s="2" t="n">
        <v>0.8100000000000001</v>
      </c>
      <c r="L964" s="2" t="n">
        <v>-0.01</v>
      </c>
      <c r="M964" s="2" t="n">
        <v>0.52</v>
      </c>
      <c r="N964" s="2" t="n">
        <v>4.91</v>
      </c>
      <c r="O964" s="2" t="n">
        <v>0.07099999999999999</v>
      </c>
      <c r="P964" s="2" t="n">
        <v>3.7</v>
      </c>
      <c r="Q964" s="2" t="b">
        <v>0</v>
      </c>
      <c r="R964" s="2" t="n">
        <v>15.72</v>
      </c>
      <c r="S964" s="2" t="inlineStr">
        <is>
          <t>SELL / AVOID</t>
        </is>
      </c>
      <c r="T964" s="3" t="inlineStr">
        <is>
          <t>Below VWAP,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RHPL</t>
        </is>
      </c>
      <c r="C965" s="2" t="inlineStr">
        <is>
          <t>Rasuwagadhi Hydropower Company Limited</t>
        </is>
      </c>
      <c r="D965" s="2" t="inlineStr">
        <is>
          <t>Hydropower</t>
        </is>
      </c>
      <c r="E965" s="2" t="n">
        <v>4989</v>
      </c>
      <c r="F965" s="2" t="n">
        <v>1085605</v>
      </c>
      <c r="G965" s="2" t="n">
        <v>31.074</v>
      </c>
      <c r="H965" s="2" t="n">
        <v>286.24</v>
      </c>
      <c r="I965" s="2" t="n">
        <v>278</v>
      </c>
      <c r="J965" s="2" t="n">
        <v>0.631</v>
      </c>
      <c r="K965" s="2" t="n">
        <v>0.76</v>
      </c>
      <c r="L965" s="2" t="n">
        <v>0</v>
      </c>
      <c r="M965" s="2" t="n">
        <v>0.5600000000000001</v>
      </c>
      <c r="N965" s="2" t="n">
        <v>3.22</v>
      </c>
      <c r="O965" s="2" t="n">
        <v>0.225</v>
      </c>
      <c r="P965" s="2" t="n">
        <v>0.07000000000000001</v>
      </c>
      <c r="Q965" s="2" t="b">
        <v>0</v>
      </c>
      <c r="R965" s="2" t="n">
        <v>14.52</v>
      </c>
      <c r="S965" s="2" t="inlineStr">
        <is>
          <t>SELL / AVOID</t>
        </is>
      </c>
      <c r="T965" s="3" t="inlineStr">
        <is>
          <t>Below VWAP, 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RIDI</t>
        </is>
      </c>
      <c r="C966" s="2" t="inlineStr">
        <is>
          <t>Ridi Power Company Limited</t>
        </is>
      </c>
      <c r="D966" s="2" t="inlineStr">
        <is>
          <t>Hydropower</t>
        </is>
      </c>
      <c r="E966" s="2" t="n">
        <v>17721</v>
      </c>
      <c r="F966" s="2" t="n">
        <v>7217076</v>
      </c>
      <c r="G966" s="2" t="n">
        <v>200.007</v>
      </c>
      <c r="H966" s="2" t="n">
        <v>277.13</v>
      </c>
      <c r="I966" s="2" t="n">
        <v>316.3</v>
      </c>
      <c r="J966" s="2" t="n">
        <v>0.8110000000000001</v>
      </c>
      <c r="K966" s="2" t="n">
        <v>0.554</v>
      </c>
      <c r="L966" s="2" t="n">
        <v>0.35</v>
      </c>
      <c r="M966" s="2" t="n">
        <v>7.5</v>
      </c>
      <c r="N966" s="2" t="n">
        <v>12.14</v>
      </c>
      <c r="O966" s="2" t="n">
        <v>0.928</v>
      </c>
      <c r="P966" s="2" t="n">
        <v>7</v>
      </c>
      <c r="Q966" s="2" t="b">
        <v>1</v>
      </c>
      <c r="R966" s="2" t="n">
        <v>76.88</v>
      </c>
      <c r="S966" s="2" t="inlineStr">
        <is>
          <t>BUY</t>
        </is>
      </c>
      <c r="T966" s="3" t="inlineStr">
        <is>
          <t>Above VWAP, Strong Momentum, Buyer Dominance, Seller Dominance, Volume Surge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RLFL</t>
        </is>
      </c>
      <c r="C967" s="2" t="inlineStr">
        <is>
          <t>Reliance Finance Limited</t>
        </is>
      </c>
      <c r="D967" s="2" t="inlineStr">
        <is>
          <t>Finance Company</t>
        </is>
      </c>
      <c r="E967" s="2" t="n">
        <v>4555</v>
      </c>
      <c r="F967" s="2" t="n">
        <v>846540</v>
      </c>
      <c r="G967" s="2" t="n">
        <v>39.91</v>
      </c>
      <c r="H967" s="2" t="n">
        <v>471.45</v>
      </c>
      <c r="I967" s="2" t="n">
        <v>459</v>
      </c>
      <c r="J967" s="2" t="n">
        <v>0.5570000000000001</v>
      </c>
      <c r="K967" s="2" t="n">
        <v>0.732</v>
      </c>
      <c r="L967" s="2" t="n">
        <v>0.01</v>
      </c>
      <c r="M967" s="2" t="n">
        <v>0.4</v>
      </c>
      <c r="N967" s="2" t="n">
        <v>4.65</v>
      </c>
      <c r="O967" s="2" t="n">
        <v>0.333</v>
      </c>
      <c r="P967" s="2" t="n">
        <v>2.96</v>
      </c>
      <c r="Q967" s="2" t="b">
        <v>0</v>
      </c>
      <c r="R967" s="2" t="n">
        <v>14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RMF1</t>
        </is>
      </c>
      <c r="C968" s="2" t="inlineStr">
        <is>
          <t>RBB Mutual Fund 1</t>
        </is>
      </c>
      <c r="D968" s="2" t="inlineStr">
        <is>
          <t>Mutual Fund</t>
        </is>
      </c>
      <c r="E968" s="2" t="n">
        <v>372</v>
      </c>
      <c r="F968" s="2" t="n">
        <v>781435</v>
      </c>
      <c r="G968" s="2" t="n">
        <v>0.738</v>
      </c>
      <c r="H968" s="2" t="n">
        <v>9.44</v>
      </c>
      <c r="I968" s="2" t="n">
        <v>9.48</v>
      </c>
      <c r="J968" s="2" t="n">
        <v>0.924</v>
      </c>
      <c r="K968" s="2" t="n">
        <v>0.919</v>
      </c>
      <c r="L968" s="2" t="n">
        <v>0.02</v>
      </c>
      <c r="M968" s="2" t="n">
        <v>0.2</v>
      </c>
      <c r="N968" s="2" t="n">
        <v>4.96</v>
      </c>
      <c r="O968" s="2" t="n">
        <v>0.457</v>
      </c>
      <c r="P968" s="2" t="n">
        <v>2.57</v>
      </c>
      <c r="Q968" s="2" t="b">
        <v>1</v>
      </c>
      <c r="R968" s="2" t="n">
        <v>16.9</v>
      </c>
      <c r="S968" s="2" t="inlineStr">
        <is>
          <t>SELL / AVOID</t>
        </is>
      </c>
      <c r="T968" s="2" t="inlineStr">
        <is>
          <t>Buyer Dominance, Seller Dominance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RMF2</t>
        </is>
      </c>
      <c r="C969" s="2" t="inlineStr">
        <is>
          <t>RBB Mutual Fund 2</t>
        </is>
      </c>
      <c r="D969" s="2" t="inlineStr">
        <is>
          <t>Mutual Fund</t>
        </is>
      </c>
      <c r="E969" s="2" t="n">
        <v>105</v>
      </c>
      <c r="F969" s="2" t="n">
        <v>269114</v>
      </c>
      <c r="G969" s="2" t="n">
        <v>0.264</v>
      </c>
      <c r="H969" s="2" t="n">
        <v>9.82</v>
      </c>
      <c r="I969" s="2" t="n">
        <v>10</v>
      </c>
      <c r="J969" s="2" t="n">
        <v>0.997</v>
      </c>
      <c r="K969" s="2" t="n">
        <v>0.989</v>
      </c>
      <c r="L969" s="2" t="n">
        <v>0.02</v>
      </c>
      <c r="M969" s="2" t="n">
        <v>0.05</v>
      </c>
      <c r="N969" s="2" t="n">
        <v>1.01</v>
      </c>
      <c r="O969" s="2" t="n">
        <v>1</v>
      </c>
      <c r="P969" s="2" t="n">
        <v>1.01</v>
      </c>
      <c r="Q969" s="2" t="b">
        <v>1</v>
      </c>
      <c r="R969" s="2" t="n">
        <v>16.33</v>
      </c>
      <c r="S969" s="2" t="inlineStr">
        <is>
          <t>SELL / AVOID</t>
        </is>
      </c>
      <c r="T969" s="2" t="inlineStr">
        <is>
          <t>Above VWAP, 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RNLI</t>
        </is>
      </c>
      <c r="C970" s="2" t="inlineStr">
        <is>
          <t>Reliable Nepal Life Insurance Limited</t>
        </is>
      </c>
      <c r="D970" s="2" t="inlineStr">
        <is>
          <t>Life Insurance</t>
        </is>
      </c>
      <c r="E970" s="2" t="n">
        <v>7248</v>
      </c>
      <c r="F970" s="2" t="n">
        <v>616995</v>
      </c>
      <c r="G970" s="2" t="n">
        <v>28.993</v>
      </c>
      <c r="H970" s="2" t="n">
        <v>469.9</v>
      </c>
      <c r="I970" s="2" t="n">
        <v>458.9</v>
      </c>
      <c r="J970" s="2" t="n">
        <v>0.777</v>
      </c>
      <c r="K970" s="2" t="n">
        <v>0.763</v>
      </c>
      <c r="L970" s="2" t="n">
        <v>-0.04</v>
      </c>
      <c r="M970" s="2" t="n">
        <v>0.63</v>
      </c>
      <c r="N970" s="2" t="n">
        <v>1.09</v>
      </c>
      <c r="O970" s="2" t="n">
        <v>0.38</v>
      </c>
      <c r="P970" s="2" t="n">
        <v>0.67</v>
      </c>
      <c r="Q970" s="2" t="b">
        <v>0</v>
      </c>
      <c r="R970" s="2" t="n">
        <v>15.54</v>
      </c>
      <c r="S970" s="2" t="inlineStr">
        <is>
          <t>SELL / AVOID</t>
        </is>
      </c>
      <c r="T970" s="3" t="inlineStr">
        <is>
          <t>Below VWAP, Weak Momentum, Buyer Dominance, Seller Dominance, High Liquidity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RSDC</t>
        </is>
      </c>
      <c r="C971" s="2" t="inlineStr">
        <is>
          <t>RSDC Laghubitta Bittiya Sanstha Limited</t>
        </is>
      </c>
      <c r="D971" s="2" t="inlineStr">
        <is>
          <t>Microfinance</t>
        </is>
      </c>
      <c r="E971" s="2" t="n">
        <v>2539</v>
      </c>
      <c r="F971" s="2" t="n">
        <v>440478</v>
      </c>
      <c r="G971" s="2" t="n">
        <v>29.26</v>
      </c>
      <c r="H971" s="2" t="n">
        <v>664.29</v>
      </c>
      <c r="I971" s="2" t="n">
        <v>658</v>
      </c>
      <c r="J971" s="2" t="n">
        <v>0.786</v>
      </c>
      <c r="K971" s="2" t="n">
        <v>0.719</v>
      </c>
      <c r="L971" s="2" t="n">
        <v>0.01</v>
      </c>
      <c r="M971" s="2" t="n">
        <v>0.44</v>
      </c>
      <c r="N971" s="2" t="n">
        <v>1.66</v>
      </c>
      <c r="O971" s="2" t="n">
        <v>0.174</v>
      </c>
      <c r="P971" s="2" t="n">
        <v>0.6</v>
      </c>
      <c r="Q971" s="2" t="b">
        <v>0</v>
      </c>
      <c r="R971" s="2" t="n">
        <v>20.25</v>
      </c>
      <c r="S971" s="2" t="inlineStr">
        <is>
          <t>SELL / AVOID</t>
        </is>
      </c>
      <c r="T971" s="2" t="inlineStr">
        <is>
          <t>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RSY</t>
        </is>
      </c>
      <c r="C972" s="2" t="inlineStr">
        <is>
          <t>Reliable Samriddhi Yojana</t>
        </is>
      </c>
      <c r="D972" s="2" t="inlineStr">
        <is>
          <t>Mutual Fund</t>
        </is>
      </c>
      <c r="E972" s="2" t="n">
        <v>441</v>
      </c>
      <c r="F972" s="2" t="n">
        <v>698674</v>
      </c>
      <c r="G972" s="2" t="n">
        <v>0.695</v>
      </c>
      <c r="H972" s="2" t="n">
        <v>9.94</v>
      </c>
      <c r="I972" s="2" t="n">
        <v>9.91</v>
      </c>
      <c r="J972" s="2" t="n">
        <v>0.994</v>
      </c>
      <c r="K972" s="2" t="n">
        <v>0.95</v>
      </c>
      <c r="L972" s="2" t="n">
        <v>0.02</v>
      </c>
      <c r="M972" s="2" t="n">
        <v>14.64</v>
      </c>
      <c r="N972" s="2" t="n">
        <v>2.66</v>
      </c>
      <c r="O972" s="2" t="n">
        <v>0.577</v>
      </c>
      <c r="P972" s="2" t="n">
        <v>1.54</v>
      </c>
      <c r="Q972" s="2" t="b">
        <v>0</v>
      </c>
      <c r="R972" s="2" t="n">
        <v>27.34</v>
      </c>
      <c r="S972" s="2" t="inlineStr">
        <is>
          <t>SELL / AVOID</t>
        </is>
      </c>
      <c r="T972" s="2" t="inlineStr">
        <is>
          <t>Buyer Dominance, Seller Dominance, Volume Surge</t>
        </is>
      </c>
      <c r="U972" s="2" t="inlineStr">
        <is>
          <t xml:space="preserve">SellWall; TooHotVol; </t>
        </is>
      </c>
    </row>
    <row r="973">
      <c r="A973" s="2" t="inlineStr">
        <is>
          <t>15D</t>
        </is>
      </c>
      <c r="B973" s="2" t="inlineStr">
        <is>
          <t>RURU</t>
        </is>
      </c>
      <c r="C973" s="2" t="inlineStr">
        <is>
          <t>Ru Ru Jalbidhyut Pariyojana Limited</t>
        </is>
      </c>
      <c r="D973" s="2" t="inlineStr">
        <is>
          <t>Hydropower</t>
        </is>
      </c>
      <c r="E973" s="2" t="n">
        <v>1774</v>
      </c>
      <c r="F973" s="2" t="n">
        <v>224874</v>
      </c>
      <c r="G973" s="2" t="n">
        <v>15.124</v>
      </c>
      <c r="H973" s="2" t="n">
        <v>672.5599999999999</v>
      </c>
      <c r="I973" s="2" t="n">
        <v>667</v>
      </c>
      <c r="J973" s="2" t="n">
        <v>0.747</v>
      </c>
      <c r="K973" s="2" t="n">
        <v>0.599</v>
      </c>
      <c r="L973" s="2" t="n">
        <v>-0</v>
      </c>
      <c r="M973" s="2" t="n">
        <v>1.39</v>
      </c>
      <c r="N973" s="2" t="n">
        <v>2.73</v>
      </c>
      <c r="O973" s="2" t="n">
        <v>0.444</v>
      </c>
      <c r="P973" s="2" t="n">
        <v>0.29</v>
      </c>
      <c r="Q973" s="2" t="b">
        <v>0</v>
      </c>
      <c r="R973" s="2" t="n">
        <v>22.55</v>
      </c>
      <c r="S973" s="2" t="inlineStr">
        <is>
          <t>SELL / AVOID</t>
        </is>
      </c>
      <c r="T973" s="2" t="inlineStr">
        <is>
          <t>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SADBL</t>
        </is>
      </c>
      <c r="C974" s="2" t="inlineStr">
        <is>
          <t>Shangrila Development Bank Limited</t>
        </is>
      </c>
      <c r="D974" s="2" t="inlineStr">
        <is>
          <t>Development Bank</t>
        </is>
      </c>
      <c r="E974" s="2" t="n">
        <v>2683</v>
      </c>
      <c r="F974" s="2" t="n">
        <v>791881</v>
      </c>
      <c r="G974" s="2" t="n">
        <v>33.169</v>
      </c>
      <c r="H974" s="2" t="n">
        <v>418.86</v>
      </c>
      <c r="I974" s="2" t="n">
        <v>412</v>
      </c>
      <c r="J974" s="2" t="n">
        <v>0.947</v>
      </c>
      <c r="K974" s="2" t="n">
        <v>0.643</v>
      </c>
      <c r="L974" s="2" t="n">
        <v>-0.03</v>
      </c>
      <c r="M974" s="2" t="n">
        <v>0.65</v>
      </c>
      <c r="N974" s="2" t="n">
        <v>1.89</v>
      </c>
      <c r="O974" s="2" t="n">
        <v>0.61</v>
      </c>
      <c r="P974" s="2" t="n">
        <v>0.7</v>
      </c>
      <c r="Q974" s="2" t="b">
        <v>0</v>
      </c>
      <c r="R974" s="2" t="n">
        <v>23.53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SAGAR</t>
        </is>
      </c>
      <c r="C975" s="2" t="inlineStr">
        <is>
          <t>Sagar Distillery Limited</t>
        </is>
      </c>
      <c r="D975" s="2" t="inlineStr">
        <is>
          <t>Manufacturing and Processing</t>
        </is>
      </c>
      <c r="E975" s="2" t="n">
        <v>12848</v>
      </c>
      <c r="F975" s="2" t="n">
        <v>722490</v>
      </c>
      <c r="G975" s="2" t="n">
        <v>162.032</v>
      </c>
      <c r="H975" s="2" t="n">
        <v>2242.69</v>
      </c>
      <c r="I975" s="2" t="n">
        <v>2052</v>
      </c>
      <c r="J975" s="2" t="n">
        <v>0.67</v>
      </c>
      <c r="K975" s="2" t="n">
        <v>0.662</v>
      </c>
      <c r="L975" s="2" t="n">
        <v>-0.08</v>
      </c>
      <c r="M975" s="2" t="n">
        <v>0.71</v>
      </c>
      <c r="N975" s="2" t="n">
        <v>5.37</v>
      </c>
      <c r="O975" s="2" t="n">
        <v>0.38</v>
      </c>
      <c r="P975" s="2" t="n">
        <v>3.16</v>
      </c>
      <c r="Q975" s="2" t="b">
        <v>0</v>
      </c>
      <c r="R975" s="2" t="n">
        <v>7.98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SAGF</t>
        </is>
      </c>
      <c r="C976" s="2" t="inlineStr">
        <is>
          <t>Sanima Growth Fund</t>
        </is>
      </c>
      <c r="D976" s="2" t="inlineStr">
        <is>
          <t>Mutual Fund</t>
        </is>
      </c>
      <c r="E976" s="2" t="n">
        <v>244</v>
      </c>
      <c r="F976" s="2" t="n">
        <v>306131</v>
      </c>
      <c r="G976" s="2" t="n">
        <v>0.31</v>
      </c>
      <c r="H976" s="2" t="n">
        <v>10.14</v>
      </c>
      <c r="I976" s="2" t="n">
        <v>9.710000000000001</v>
      </c>
      <c r="J976" s="2" t="n">
        <v>0.996</v>
      </c>
      <c r="K976" s="2" t="n">
        <v>0.958</v>
      </c>
      <c r="L976" s="2" t="n">
        <v>-0.02</v>
      </c>
      <c r="M976" s="2" t="n">
        <v>0.26</v>
      </c>
      <c r="N976" s="2" t="n">
        <v>1.03</v>
      </c>
      <c r="O976" s="2" t="n">
        <v>0.1</v>
      </c>
      <c r="P976" s="2" t="n">
        <v>0.1</v>
      </c>
      <c r="Q976" s="2" t="b">
        <v>0</v>
      </c>
      <c r="R976" s="2" t="n">
        <v>8.539999999999999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SAHAS</t>
        </is>
      </c>
      <c r="C977" s="2" t="inlineStr">
        <is>
          <t>Sahas Urja Limited</t>
        </is>
      </c>
      <c r="D977" s="2" t="inlineStr">
        <is>
          <t>Hydropower</t>
        </is>
      </c>
      <c r="E977" s="2" t="n">
        <v>8006</v>
      </c>
      <c r="F977" s="2" t="n">
        <v>1324195</v>
      </c>
      <c r="G977" s="2" t="n">
        <v>75.071</v>
      </c>
      <c r="H977" s="2" t="n">
        <v>566.91</v>
      </c>
      <c r="I977" s="2" t="n">
        <v>555.3</v>
      </c>
      <c r="J977" s="2" t="n">
        <v>0.821</v>
      </c>
      <c r="K977" s="2" t="n">
        <v>0.661</v>
      </c>
      <c r="L977" s="2" t="n">
        <v>-0.01</v>
      </c>
      <c r="M977" s="2" t="n">
        <v>0.96</v>
      </c>
      <c r="N977" s="2" t="n">
        <v>2.52</v>
      </c>
      <c r="O977" s="2" t="n">
        <v>0.021</v>
      </c>
      <c r="P977" s="2" t="n">
        <v>2.24</v>
      </c>
      <c r="Q977" s="2" t="b">
        <v>0</v>
      </c>
      <c r="R977" s="2" t="n">
        <v>23.66</v>
      </c>
      <c r="S977" s="2" t="inlineStr">
        <is>
          <t>SELL / AVOID</t>
        </is>
      </c>
      <c r="T977" s="3" t="inlineStr">
        <is>
          <t>Below VWAP, 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SAIL</t>
        </is>
      </c>
      <c r="C978" s="2" t="inlineStr">
        <is>
          <t>Shreenagar Agritech Industries Limited</t>
        </is>
      </c>
      <c r="D978" s="2" t="inlineStr">
        <is>
          <t>Manufacturing and Processing</t>
        </is>
      </c>
      <c r="E978" s="2" t="n">
        <v>41291</v>
      </c>
      <c r="F978" s="2" t="n">
        <v>2262675</v>
      </c>
      <c r="G978" s="2" t="n">
        <v>329.614</v>
      </c>
      <c r="H978" s="2" t="n">
        <v>1456.75</v>
      </c>
      <c r="I978" s="2" t="n">
        <v>1399.9</v>
      </c>
      <c r="J978" s="2" t="n">
        <v>0.609</v>
      </c>
      <c r="K978" s="2" t="n">
        <v>0.585</v>
      </c>
      <c r="L978" s="2" t="n">
        <v>0.09</v>
      </c>
      <c r="M978" s="2" t="n">
        <v>0.67</v>
      </c>
      <c r="N978" s="2" t="n">
        <v>7.78</v>
      </c>
      <c r="O978" s="2" t="n">
        <v>0.475</v>
      </c>
      <c r="P978" s="2" t="n">
        <v>3.46</v>
      </c>
      <c r="Q978" s="2" t="b">
        <v>0</v>
      </c>
      <c r="R978" s="2" t="n">
        <v>25.87</v>
      </c>
      <c r="S978" s="2" t="inlineStr">
        <is>
          <t>SELL / AVOID</t>
        </is>
      </c>
      <c r="T978" s="3" t="inlineStr">
        <is>
          <t>Below VWAP, Strong Momentum,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SALICO</t>
        </is>
      </c>
      <c r="C979" s="2" t="inlineStr">
        <is>
          <t>Sagarmatha Lumbini Insurance Company Limited</t>
        </is>
      </c>
      <c r="D979" s="2" t="inlineStr">
        <is>
          <t>Non-Life Insurance</t>
        </is>
      </c>
      <c r="E979" s="2" t="n">
        <v>914</v>
      </c>
      <c r="F979" s="2" t="n">
        <v>136553</v>
      </c>
      <c r="G979" s="2" t="n">
        <v>8.285</v>
      </c>
      <c r="H979" s="2" t="n">
        <v>606.71</v>
      </c>
      <c r="I979" s="2" t="n">
        <v>601.8</v>
      </c>
      <c r="J979" s="2" t="n">
        <v>0.766</v>
      </c>
      <c r="K979" s="2" t="n">
        <v>0.778</v>
      </c>
      <c r="L979" s="2" t="n">
        <v>-0.01</v>
      </c>
      <c r="M979" s="2" t="n">
        <v>0.91</v>
      </c>
      <c r="N979" s="2" t="n">
        <v>2.54</v>
      </c>
      <c r="O979" s="2" t="n">
        <v>0.793</v>
      </c>
      <c r="P979" s="2" t="n">
        <v>0.97</v>
      </c>
      <c r="Q979" s="2" t="b">
        <v>0</v>
      </c>
      <c r="R979" s="2" t="n">
        <v>16.61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SAND2085</t>
        </is>
      </c>
      <c r="C980" s="2" t="inlineStr">
        <is>
          <t>10% Sanima Bank Ltd Debenture 2085</t>
        </is>
      </c>
      <c r="D980" s="2" t="inlineStr">
        <is>
          <t>Corporate Debenture</t>
        </is>
      </c>
      <c r="E980" s="2" t="n">
        <v>4</v>
      </c>
      <c r="F980" s="2" t="n">
        <v>175</v>
      </c>
      <c r="G980" s="2" t="n">
        <v>0.02</v>
      </c>
      <c r="H980" s="2" t="n">
        <v>1129.43</v>
      </c>
      <c r="I980" s="2" t="n">
        <v/>
      </c>
      <c r="J980" s="2" t="n">
        <v>1</v>
      </c>
      <c r="K980" s="2" t="n">
        <v>1</v>
      </c>
      <c r="L980" s="2" t="n">
        <v/>
      </c>
      <c r="M980" s="2" t="n">
        <v/>
      </c>
      <c r="N980" s="2" t="n">
        <v/>
      </c>
      <c r="O980" s="2" t="n">
        <v/>
      </c>
      <c r="P980" s="2" t="n">
        <v/>
      </c>
      <c r="Q980" s="2" t="b">
        <v>0</v>
      </c>
      <c r="R980" s="2" t="n">
        <v>9.82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SANIMA</t>
        </is>
      </c>
      <c r="C981" s="2" t="inlineStr">
        <is>
          <t>Sanima Bank Limited</t>
        </is>
      </c>
      <c r="D981" s="2" t="inlineStr">
        <is>
          <t>Commercial Bank</t>
        </is>
      </c>
      <c r="E981" s="2" t="n">
        <v>3786</v>
      </c>
      <c r="F981" s="2" t="n">
        <v>1438810</v>
      </c>
      <c r="G981" s="2" t="n">
        <v>48.226</v>
      </c>
      <c r="H981" s="2" t="n">
        <v>335.18</v>
      </c>
      <c r="I981" s="2" t="n">
        <v>326</v>
      </c>
      <c r="J981" s="2" t="n">
        <v>0.8</v>
      </c>
      <c r="K981" s="2" t="n">
        <v>0.681</v>
      </c>
      <c r="L981" s="2" t="n">
        <v>-0.05</v>
      </c>
      <c r="M981" s="2" t="n">
        <v>2.31</v>
      </c>
      <c r="N981" s="2" t="n">
        <v>1.54</v>
      </c>
      <c r="O981" s="2" t="n">
        <v>0.4</v>
      </c>
      <c r="P981" s="2" t="n">
        <v>0.49</v>
      </c>
      <c r="Q981" s="2" t="b">
        <v>0</v>
      </c>
      <c r="R981" s="2" t="n">
        <v>21.75</v>
      </c>
      <c r="S981" s="2" t="inlineStr">
        <is>
          <t>SELL / AVOID</t>
        </is>
      </c>
      <c r="T981" s="3" t="inlineStr">
        <is>
          <t>Below VWAP, Weak Momentum, Buyer Dominance, Seller Dominance, Volume Surge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SANVI</t>
        </is>
      </c>
      <c r="C982" s="2" t="inlineStr">
        <is>
          <t>Sanvi Energy Limited</t>
        </is>
      </c>
      <c r="D982" s="2" t="inlineStr">
        <is>
          <t>Hydropower</t>
        </is>
      </c>
      <c r="E982" s="2" t="n">
        <v>22368</v>
      </c>
      <c r="F982" s="2" t="n">
        <v>2342611</v>
      </c>
      <c r="G982" s="2" t="n">
        <v>213.839</v>
      </c>
      <c r="H982" s="2" t="n">
        <v>912.8200000000001</v>
      </c>
      <c r="I982" s="2" t="n">
        <v>835.2</v>
      </c>
      <c r="J982" s="2" t="n">
        <v>0.696</v>
      </c>
      <c r="K982" s="2" t="n">
        <v>0.653</v>
      </c>
      <c r="L982" s="2" t="n">
        <v>0.01</v>
      </c>
      <c r="M982" s="2" t="n">
        <v>0.42</v>
      </c>
      <c r="N982" s="2" t="n">
        <v>4.79</v>
      </c>
      <c r="O982" s="2" t="n">
        <v>0.005</v>
      </c>
      <c r="P982" s="2" t="n">
        <v>1.47</v>
      </c>
      <c r="Q982" s="2" t="b">
        <v>0</v>
      </c>
      <c r="R982" s="2" t="n">
        <v>14.6</v>
      </c>
      <c r="S982" s="2" t="inlineStr">
        <is>
          <t>SELL / AVOID</t>
        </is>
      </c>
      <c r="T982" s="3" t="inlineStr">
        <is>
          <t>Below VWAP,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SAPDBL</t>
        </is>
      </c>
      <c r="C983" s="2" t="inlineStr">
        <is>
          <t>Saptakoshi Development Bank Limited</t>
        </is>
      </c>
      <c r="D983" s="2" t="inlineStr">
        <is>
          <t>Development Bank</t>
        </is>
      </c>
      <c r="E983" s="2" t="n">
        <v>10518</v>
      </c>
      <c r="F983" s="2" t="n">
        <v>1682746</v>
      </c>
      <c r="G983" s="2" t="n">
        <v>152.187</v>
      </c>
      <c r="H983" s="2" t="n">
        <v>904.4</v>
      </c>
      <c r="I983" s="2" t="n">
        <v>832.1</v>
      </c>
      <c r="J983" s="2" t="n">
        <v>0.74</v>
      </c>
      <c r="K983" s="2" t="n">
        <v>0.643</v>
      </c>
      <c r="L983" s="2" t="n">
        <v>-0.01</v>
      </c>
      <c r="M983" s="2" t="n">
        <v>0.8100000000000001</v>
      </c>
      <c r="N983" s="2" t="n">
        <v>8.84</v>
      </c>
      <c r="O983" s="2" t="n">
        <v>0.33</v>
      </c>
      <c r="P983" s="2" t="n">
        <v>1.74</v>
      </c>
      <c r="Q983" s="2" t="b">
        <v>0</v>
      </c>
      <c r="R983" s="2" t="n">
        <v>15.66</v>
      </c>
      <c r="S983" s="2" t="inlineStr">
        <is>
          <t>SELL / AVOID</t>
        </is>
      </c>
      <c r="T983" s="3" t="inlineStr">
        <is>
          <t>Below VWAP,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SARBTM</t>
        </is>
      </c>
      <c r="C984" s="2" t="inlineStr">
        <is>
          <t>Sarbottam Cement Limited</t>
        </is>
      </c>
      <c r="D984" s="2" t="inlineStr">
        <is>
          <t>Manufacturing and Processing</t>
        </is>
      </c>
      <c r="E984" s="2" t="n">
        <v>2193</v>
      </c>
      <c r="F984" s="2" t="n">
        <v>481704</v>
      </c>
      <c r="G984" s="2" t="n">
        <v>42.413</v>
      </c>
      <c r="H984" s="2" t="n">
        <v>880.47</v>
      </c>
      <c r="I984" s="2" t="n">
        <v>866.9</v>
      </c>
      <c r="J984" s="2" t="n">
        <v>0.796</v>
      </c>
      <c r="K984" s="2" t="n">
        <v>0.778</v>
      </c>
      <c r="L984" s="2" t="n">
        <v>-0.03</v>
      </c>
      <c r="M984" s="2" t="n">
        <v>0.2</v>
      </c>
      <c r="N984" s="2" t="n">
        <v>2.82</v>
      </c>
      <c r="O984" s="2" t="n">
        <v>0.218</v>
      </c>
      <c r="P984" s="2" t="n">
        <v>2.14</v>
      </c>
      <c r="Q984" s="2" t="b">
        <v>0</v>
      </c>
      <c r="R984" s="2" t="n">
        <v>15.83</v>
      </c>
      <c r="S984" s="2" t="inlineStr">
        <is>
          <t>SELL / AVOID</t>
        </is>
      </c>
      <c r="T984" s="3" t="inlineStr">
        <is>
          <t>Below VWAP, Weak Momentum, 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SBCF</t>
        </is>
      </c>
      <c r="C985" s="2" t="inlineStr">
        <is>
          <t>Sunrise Bluechip Fund</t>
        </is>
      </c>
      <c r="D985" s="2" t="inlineStr">
        <is>
          <t>Mutual Fund</t>
        </is>
      </c>
      <c r="E985" s="2" t="n">
        <v>242</v>
      </c>
      <c r="F985" s="2" t="n">
        <v>653260</v>
      </c>
      <c r="G985" s="2" t="n">
        <v>0.624</v>
      </c>
      <c r="H985" s="2" t="n">
        <v>9.550000000000001</v>
      </c>
      <c r="I985" s="2" t="n">
        <v>9.529999999999999</v>
      </c>
      <c r="J985" s="2" t="n">
        <v>0.997</v>
      </c>
      <c r="K985" s="2" t="n">
        <v>0.8120000000000001</v>
      </c>
      <c r="L985" s="2" t="n">
        <v>0.03</v>
      </c>
      <c r="M985" s="2" t="n">
        <v>0.19</v>
      </c>
      <c r="N985" s="2" t="n">
        <v>2.03</v>
      </c>
      <c r="O985" s="2" t="n">
        <v>0.895</v>
      </c>
      <c r="P985" s="2" t="n">
        <v>1.82</v>
      </c>
      <c r="Q985" s="2" t="b">
        <v>0</v>
      </c>
      <c r="R985" s="2" t="n">
        <v>20.29</v>
      </c>
      <c r="S985" s="2" t="inlineStr">
        <is>
          <t>SELL / AVOID</t>
        </is>
      </c>
      <c r="T985" s="2" t="inlineStr">
        <is>
          <t>Strong Momentum, 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SBD87</t>
        </is>
      </c>
      <c r="C986" s="2" t="inlineStr">
        <is>
          <t>Sanima Debenture 2087</t>
        </is>
      </c>
      <c r="D986" s="2" t="inlineStr">
        <is>
          <t>Corporate Debentures</t>
        </is>
      </c>
      <c r="E986" s="2" t="n">
        <v>7</v>
      </c>
      <c r="F986" s="2" t="n">
        <v>180</v>
      </c>
      <c r="G986" s="2" t="n">
        <v>0.02</v>
      </c>
      <c r="H986" s="2" t="n">
        <v>1089.88</v>
      </c>
      <c r="I986" s="2" t="n">
        <v/>
      </c>
      <c r="J986" s="2" t="n">
        <v>1</v>
      </c>
      <c r="K986" s="2" t="n">
        <v>1</v>
      </c>
      <c r="L986" s="2" t="n">
        <v/>
      </c>
      <c r="M986" s="2" t="n">
        <v/>
      </c>
      <c r="N986" s="2" t="n">
        <v/>
      </c>
      <c r="O986" s="2" t="n">
        <v/>
      </c>
      <c r="P986" s="2" t="n">
        <v/>
      </c>
      <c r="Q986" s="2" t="b">
        <v>0</v>
      </c>
      <c r="R986" s="2" t="n">
        <v>9.85</v>
      </c>
      <c r="S986" s="2" t="inlineStr">
        <is>
          <t>SELL / AVOID</t>
        </is>
      </c>
      <c r="T986" s="2" t="inlineStr">
        <is>
          <t>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SBD89</t>
        </is>
      </c>
      <c r="C987" s="2" t="inlineStr">
        <is>
          <t>Sanima Debenture 2089</t>
        </is>
      </c>
      <c r="D987" s="2" t="inlineStr">
        <is>
          <t>Corporate Debentures</t>
        </is>
      </c>
      <c r="E987" s="2" t="n">
        <v>4</v>
      </c>
      <c r="F987" s="2" t="n">
        <v>40</v>
      </c>
      <c r="G987" s="2" t="n">
        <v>0.005</v>
      </c>
      <c r="H987" s="2" t="n">
        <v>1230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8.619999999999999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SBI</t>
        </is>
      </c>
      <c r="C988" s="2" t="inlineStr">
        <is>
          <t>Nepal SBI Bank Limited</t>
        </is>
      </c>
      <c r="D988" s="2" t="inlineStr">
        <is>
          <t>Commercial Bank</t>
        </is>
      </c>
      <c r="E988" s="2" t="n">
        <v>1568</v>
      </c>
      <c r="F988" s="2" t="n">
        <v>703564</v>
      </c>
      <c r="G988" s="2" t="n">
        <v>28.715</v>
      </c>
      <c r="H988" s="2" t="n">
        <v>408.14</v>
      </c>
      <c r="I988" s="2" t="n">
        <v>404.9</v>
      </c>
      <c r="J988" s="2" t="n">
        <v>0.874</v>
      </c>
      <c r="K988" s="2" t="n">
        <v>0.6820000000000001</v>
      </c>
      <c r="L988" s="2" t="n">
        <v>-0.01</v>
      </c>
      <c r="M988" s="2" t="n">
        <v>1.08</v>
      </c>
      <c r="N988" s="2" t="n">
        <v>2.09</v>
      </c>
      <c r="O988" s="2" t="n">
        <v>0.9399999999999999</v>
      </c>
      <c r="P988" s="2" t="n">
        <v>0.02</v>
      </c>
      <c r="Q988" s="2" t="b">
        <v>0</v>
      </c>
      <c r="R988" s="2" t="n">
        <v>24.35</v>
      </c>
      <c r="S988" s="2" t="inlineStr">
        <is>
          <t>SELL / AVOID</t>
        </is>
      </c>
      <c r="T988" s="2" t="inlineStr">
        <is>
          <t>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SBIBD86</t>
        </is>
      </c>
      <c r="C989" s="2" t="inlineStr">
        <is>
          <t>Nepal SBI Bank Debenture 2086</t>
        </is>
      </c>
      <c r="D989" s="2" t="inlineStr">
        <is>
          <t>Corporate Debentures</t>
        </is>
      </c>
      <c r="E989" s="2" t="n">
        <v>2</v>
      </c>
      <c r="F989" s="2" t="n">
        <v>117</v>
      </c>
      <c r="G989" s="2" t="n">
        <v>0.013</v>
      </c>
      <c r="H989" s="2" t="n">
        <v>1142.21</v>
      </c>
      <c r="I989" s="2" t="n">
        <v/>
      </c>
      <c r="J989" s="2" t="n">
        <v>1</v>
      </c>
      <c r="K989" s="2" t="n">
        <v>1</v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b">
        <v>0</v>
      </c>
      <c r="R989" s="2" t="n">
        <v>9.49</v>
      </c>
      <c r="S989" s="2" t="inlineStr">
        <is>
          <t>SELL / AVOID</t>
        </is>
      </c>
      <c r="T989" s="2" t="inlineStr">
        <is>
          <t>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SBID2090</t>
        </is>
      </c>
      <c r="C990" s="2" t="inlineStr">
        <is>
          <t>SBI Bank Debenture 2090</t>
        </is>
      </c>
      <c r="D990" s="2" t="inlineStr">
        <is>
          <t>Corporate Debentures</t>
        </is>
      </c>
      <c r="E990" s="2" t="n">
        <v>20</v>
      </c>
      <c r="F990" s="2" t="n">
        <v>960</v>
      </c>
      <c r="G990" s="2" t="n">
        <v>0.102</v>
      </c>
      <c r="H990" s="2" t="n">
        <v>1057.73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11.31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SBID83</t>
        </is>
      </c>
      <c r="C991" s="2" t="inlineStr">
        <is>
          <t>SBI Bank Debenture 2083</t>
        </is>
      </c>
      <c r="D991" s="2" t="inlineStr">
        <is>
          <t>Corporate Debentures</t>
        </is>
      </c>
      <c r="E991" s="2" t="n">
        <v>29</v>
      </c>
      <c r="F991" s="2" t="n">
        <v>2348</v>
      </c>
      <c r="G991" s="2" t="n">
        <v>0.249</v>
      </c>
      <c r="H991" s="2" t="n">
        <v>1060.7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12.21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SBID89</t>
        </is>
      </c>
      <c r="C992" s="2" t="inlineStr">
        <is>
          <t>SBI Debenture 2089</t>
        </is>
      </c>
      <c r="D992" s="2" t="inlineStr">
        <is>
          <t>Corporate Debentures</t>
        </is>
      </c>
      <c r="E992" s="2" t="n">
        <v>13</v>
      </c>
      <c r="F992" s="2" t="n">
        <v>410</v>
      </c>
      <c r="G992" s="2" t="n">
        <v>0.048</v>
      </c>
      <c r="H992" s="2" t="n">
        <v>1166.1</v>
      </c>
      <c r="I992" s="2" t="n">
        <v/>
      </c>
      <c r="J992" s="2" t="n">
        <v>1</v>
      </c>
      <c r="K992" s="2" t="n">
        <v>1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b">
        <v>0</v>
      </c>
      <c r="R992" s="2" t="n">
        <v>10.55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SBL</t>
        </is>
      </c>
      <c r="C993" s="2" t="inlineStr">
        <is>
          <t>Siddhartha Bank Limited</t>
        </is>
      </c>
      <c r="D993" s="2" t="inlineStr">
        <is>
          <t>Commercial Bank</t>
        </is>
      </c>
      <c r="E993" s="2" t="n">
        <v>3020</v>
      </c>
      <c r="F993" s="2" t="n">
        <v>1680916</v>
      </c>
      <c r="G993" s="2" t="n">
        <v>65.101</v>
      </c>
      <c r="H993" s="2" t="n">
        <v>387.29</v>
      </c>
      <c r="I993" s="2" t="n">
        <v>374</v>
      </c>
      <c r="J993" s="2" t="n">
        <v>0.923</v>
      </c>
      <c r="K993" s="2" t="n">
        <v>0.658</v>
      </c>
      <c r="L993" s="2" t="n">
        <v>-0.04</v>
      </c>
      <c r="M993" s="2" t="n">
        <v>0.97</v>
      </c>
      <c r="N993" s="2" t="n">
        <v>4.19</v>
      </c>
      <c r="O993" s="2" t="n">
        <v>0.416</v>
      </c>
      <c r="P993" s="2" t="n">
        <v>1.6</v>
      </c>
      <c r="Q993" s="2" t="b">
        <v>0</v>
      </c>
      <c r="R993" s="2" t="n">
        <v>22.17</v>
      </c>
      <c r="S993" s="2" t="inlineStr">
        <is>
          <t>SELL / AVOID</t>
        </is>
      </c>
      <c r="T993" s="3" t="inlineStr">
        <is>
          <t>Below VWAP, Weak Momentum, 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SBLD2091</t>
        </is>
      </c>
      <c r="C994" s="2" t="inlineStr">
        <is>
          <t>Siddhartha Bank Debenture 2091</t>
        </is>
      </c>
      <c r="D994" s="2" t="inlineStr">
        <is>
          <t>Corporate Debentures</t>
        </is>
      </c>
      <c r="E994" s="2" t="n">
        <v>25</v>
      </c>
      <c r="F994" s="2" t="n">
        <v>1914</v>
      </c>
      <c r="G994" s="2" t="n">
        <v>0.208</v>
      </c>
      <c r="H994" s="2" t="n">
        <v>1086.4</v>
      </c>
      <c r="I994" s="2" t="n">
        <v>1093</v>
      </c>
      <c r="J994" s="2" t="n">
        <v>1</v>
      </c>
      <c r="K994" s="2" t="n">
        <v>0.979</v>
      </c>
      <c r="L994" s="2" t="n">
        <v>0.03</v>
      </c>
      <c r="M994" s="2" t="n">
        <v>0.12</v>
      </c>
      <c r="N994" s="2" t="n">
        <v>0</v>
      </c>
      <c r="O994" s="2" t="n">
        <v/>
      </c>
      <c r="P994" s="2" t="n">
        <v>0</v>
      </c>
      <c r="Q994" s="2" t="b">
        <v>1</v>
      </c>
      <c r="R994" s="2" t="n">
        <v>12.2</v>
      </c>
      <c r="S994" s="2" t="inlineStr">
        <is>
          <t>SELL / AVOID</t>
        </is>
      </c>
      <c r="T994" s="2" t="inlineStr">
        <is>
          <t>Strong Momentum, 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SBLD89</t>
        </is>
      </c>
      <c r="C995" s="2" t="inlineStr">
        <is>
          <t>Siddhartha Bank Debenture 2089</t>
        </is>
      </c>
      <c r="D995" s="2" t="inlineStr">
        <is>
          <t>Corporate Debentures</t>
        </is>
      </c>
      <c r="E995" s="2" t="n">
        <v>5</v>
      </c>
      <c r="F995" s="2" t="n">
        <v>108</v>
      </c>
      <c r="G995" s="2" t="n">
        <v>0.014</v>
      </c>
      <c r="H995" s="2" t="n">
        <v>1327.33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9.43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inlineStr">
        <is>
          <t>Standard Chartered Bank Nepal Limited</t>
        </is>
      </c>
      <c r="D996" s="2" t="inlineStr">
        <is>
          <t>Commercial Bank</t>
        </is>
      </c>
      <c r="E996" s="2" t="n">
        <v>2073</v>
      </c>
      <c r="F996" s="2" t="n">
        <v>375461</v>
      </c>
      <c r="G996" s="2" t="n">
        <v>23.797</v>
      </c>
      <c r="H996" s="2" t="n">
        <v>633.8</v>
      </c>
      <c r="I996" s="2" t="n">
        <v>635.1</v>
      </c>
      <c r="J996" s="2" t="n">
        <v>0.955</v>
      </c>
      <c r="K996" s="2" t="n">
        <v>0.603</v>
      </c>
      <c r="L996" s="2" t="n">
        <v>-0.01</v>
      </c>
      <c r="M996" s="2" t="n">
        <v>0.49</v>
      </c>
      <c r="N996" s="2" t="n">
        <v>1.26</v>
      </c>
      <c r="O996" s="2" t="n">
        <v>0.263</v>
      </c>
      <c r="P996" s="2" t="n">
        <v>0.92</v>
      </c>
      <c r="Q996" s="2" t="b">
        <v>1</v>
      </c>
      <c r="R996" s="2" t="n">
        <v>26.59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WeakClose; 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inlineStr">
        <is>
          <t>Shangri-La Dev Bank Debenture 2087</t>
        </is>
      </c>
      <c r="D997" s="2" t="inlineStr">
        <is>
          <t>Corporate Debentures</t>
        </is>
      </c>
      <c r="E997" s="2" t="n">
        <v>5</v>
      </c>
      <c r="F997" s="2" t="n">
        <v>144</v>
      </c>
      <c r="G997" s="2" t="n">
        <v>0.016</v>
      </c>
      <c r="H997" s="2" t="n">
        <v>1121.03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9.66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inlineStr">
        <is>
          <t>Siddhartha Equity Fund</t>
        </is>
      </c>
      <c r="D998" s="2" t="inlineStr">
        <is>
          <t>Mutual Fund</t>
        </is>
      </c>
      <c r="E998" s="2" t="n">
        <v>152</v>
      </c>
      <c r="F998" s="2" t="n">
        <v>974875</v>
      </c>
      <c r="G998" s="2" t="n">
        <v>0.954</v>
      </c>
      <c r="H998" s="2" t="n">
        <v>9.779999999999999</v>
      </c>
      <c r="I998" s="2" t="n">
        <v>9.789999999999999</v>
      </c>
      <c r="J998" s="2" t="n">
        <v>0.974</v>
      </c>
      <c r="K998" s="2" t="n">
        <v>0.896</v>
      </c>
      <c r="L998" s="2" t="n">
        <v>0.01</v>
      </c>
      <c r="M998" s="2" t="n">
        <v>0.12</v>
      </c>
      <c r="N998" s="2" t="n">
        <v>3.58</v>
      </c>
      <c r="O998" s="2" t="n">
        <v>0.824</v>
      </c>
      <c r="P998" s="2" t="n">
        <v>2.84</v>
      </c>
      <c r="Q998" s="2" t="b">
        <v>1</v>
      </c>
      <c r="R998" s="2" t="n">
        <v>17.42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SFCL</t>
        </is>
      </c>
      <c r="C999" s="3" t="inlineStr">
        <is>
          <t>Samriddhi Finance Company Limited (former World Merchant Banking)</t>
        </is>
      </c>
      <c r="D999" s="2" t="inlineStr">
        <is>
          <t>Finance Company</t>
        </is>
      </c>
      <c r="E999" s="2" t="n">
        <v>3109</v>
      </c>
      <c r="F999" s="2" t="n">
        <v>437367</v>
      </c>
      <c r="G999" s="2" t="n">
        <v>17.661</v>
      </c>
      <c r="H999" s="2" t="n">
        <v>403.81</v>
      </c>
      <c r="I999" s="2" t="n">
        <v>387</v>
      </c>
      <c r="J999" s="2" t="n">
        <v>0.668</v>
      </c>
      <c r="K999" s="2" t="n">
        <v>0.741</v>
      </c>
      <c r="L999" s="2" t="n">
        <v>-0.04</v>
      </c>
      <c r="M999" s="2" t="n">
        <v>0.5600000000000001</v>
      </c>
      <c r="N999" s="2" t="n">
        <v>1.64</v>
      </c>
      <c r="O999" s="2" t="n">
        <v>0.286</v>
      </c>
      <c r="P999" s="2" t="n">
        <v>1.12</v>
      </c>
      <c r="Q999" s="2" t="b">
        <v>0</v>
      </c>
      <c r="R999" s="2" t="n">
        <v>10.06</v>
      </c>
      <c r="S999" s="2" t="inlineStr">
        <is>
          <t>SELL / AVOID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WeakClose; 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173</v>
      </c>
      <c r="F1000" s="2" t="n">
        <v>392352</v>
      </c>
      <c r="G1000" s="2" t="n">
        <v>0.385</v>
      </c>
      <c r="H1000" s="2" t="n">
        <v>9.81</v>
      </c>
      <c r="I1000" s="2" t="n">
        <v>9.75</v>
      </c>
      <c r="J1000" s="2" t="n">
        <v>0.993</v>
      </c>
      <c r="K1000" s="2" t="n">
        <v>0.975</v>
      </c>
      <c r="L1000" s="2" t="n">
        <v>0.02</v>
      </c>
      <c r="M1000" s="2" t="n">
        <v>0.18</v>
      </c>
      <c r="N1000" s="2" t="n">
        <v>0.82</v>
      </c>
      <c r="O1000" s="2" t="n">
        <v>0</v>
      </c>
      <c r="P1000" s="2" t="n">
        <v>0.8100000000000001</v>
      </c>
      <c r="Q1000" s="2" t="b">
        <v>0</v>
      </c>
      <c r="R1000" s="2" t="n">
        <v>14.34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WeakClose; 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66</v>
      </c>
      <c r="F1001" s="2" t="n">
        <v>307461</v>
      </c>
      <c r="G1001" s="2" t="n">
        <v>0.312</v>
      </c>
      <c r="H1001" s="2" t="n">
        <v>10.13</v>
      </c>
      <c r="I1001" s="2" t="n">
        <v>10.38</v>
      </c>
      <c r="J1001" s="2" t="n">
        <v>0.963</v>
      </c>
      <c r="K1001" s="2" t="n">
        <v>0.99</v>
      </c>
      <c r="L1001" s="2" t="n">
        <v>-0</v>
      </c>
      <c r="M1001" s="2" t="n">
        <v>0.04</v>
      </c>
      <c r="N1001" s="2" t="n">
        <v>0</v>
      </c>
      <c r="O1001" s="2" t="n">
        <v/>
      </c>
      <c r="P1001" s="2" t="n">
        <v>0</v>
      </c>
      <c r="Q1001" s="2" t="b">
        <v>1</v>
      </c>
      <c r="R1001" s="2" t="n">
        <v>15.36</v>
      </c>
      <c r="S1001" s="2" t="inlineStr">
        <is>
          <t>SELL / AVOID</t>
        </is>
      </c>
      <c r="T1001" s="2" t="inlineStr">
        <is>
          <t>Above VWAP, 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Hydropower</t>
        </is>
      </c>
      <c r="E1002" s="2" t="n">
        <v>6231</v>
      </c>
      <c r="F1002" s="2" t="n">
        <v>1407180</v>
      </c>
      <c r="G1002" s="2" t="n">
        <v>59.689</v>
      </c>
      <c r="H1002" s="2" t="n">
        <v>424.17</v>
      </c>
      <c r="I1002" s="2" t="n">
        <v>414.9</v>
      </c>
      <c r="J1002" s="2" t="n">
        <v>0.758</v>
      </c>
      <c r="K1002" s="2" t="n">
        <v>0.728</v>
      </c>
      <c r="L1002" s="2" t="n">
        <v>0.05</v>
      </c>
      <c r="M1002" s="2" t="n">
        <v>2.14</v>
      </c>
      <c r="N1002" s="2" t="n">
        <v>7.4</v>
      </c>
      <c r="O1002" s="2" t="n">
        <v>0.497</v>
      </c>
      <c r="P1002" s="2" t="n">
        <v>1.94</v>
      </c>
      <c r="Q1002" s="2" t="b">
        <v>0</v>
      </c>
      <c r="R1002" s="2" t="n">
        <v>26.14</v>
      </c>
      <c r="S1002" s="2" t="inlineStr">
        <is>
          <t>SELL / AVOID</t>
        </is>
      </c>
      <c r="T1002" s="3" t="inlineStr">
        <is>
          <t>Below VWAP, Strong Momentum, Buyer Dominance, Seller Dominance, Volume Surge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3134</v>
      </c>
      <c r="F1003" s="2" t="n">
        <v>423121</v>
      </c>
      <c r="G1003" s="2" t="n">
        <v>20.67</v>
      </c>
      <c r="H1003" s="2" t="n">
        <v>488.51</v>
      </c>
      <c r="I1003" s="2" t="n">
        <v>475</v>
      </c>
      <c r="J1003" s="2" t="n">
        <v>0.611</v>
      </c>
      <c r="K1003" s="2" t="n">
        <v>0.714</v>
      </c>
      <c r="L1003" s="2" t="n">
        <v>-0.05</v>
      </c>
      <c r="M1003" s="2" t="n">
        <v>0.7</v>
      </c>
      <c r="N1003" s="2" t="n">
        <v>3.16</v>
      </c>
      <c r="O1003" s="2" t="n">
        <v>0</v>
      </c>
      <c r="P1003" s="2" t="n">
        <v>3.06</v>
      </c>
      <c r="Q1003" s="2" t="b">
        <v>0</v>
      </c>
      <c r="R1003" s="2" t="n">
        <v>11.43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Hydropower</t>
        </is>
      </c>
      <c r="E1004" s="2" t="n">
        <v>8067</v>
      </c>
      <c r="F1004" s="2" t="n">
        <v>2636048</v>
      </c>
      <c r="G1004" s="2" t="n">
        <v>76.967</v>
      </c>
      <c r="H1004" s="2" t="n">
        <v>291.98</v>
      </c>
      <c r="I1004" s="2" t="n">
        <v>296.5</v>
      </c>
      <c r="J1004" s="2" t="n">
        <v>0.825</v>
      </c>
      <c r="K1004" s="2" t="n">
        <v>0.539</v>
      </c>
      <c r="L1004" s="2" t="n">
        <v>0.03</v>
      </c>
      <c r="M1004" s="2" t="n">
        <v>1.06</v>
      </c>
      <c r="N1004" s="2" t="n">
        <v>2.26</v>
      </c>
      <c r="O1004" s="2" t="n">
        <v>0.6820000000000001</v>
      </c>
      <c r="P1004" s="2" t="n">
        <v>0.17</v>
      </c>
      <c r="Q1004" s="2" t="b">
        <v>1</v>
      </c>
      <c r="R1004" s="2" t="n">
        <v>33.89</v>
      </c>
      <c r="S1004" s="2" t="inlineStr">
        <is>
          <t>SELL / AVOID</t>
        </is>
      </c>
      <c r="T1004" s="3" t="inlineStr">
        <is>
          <t>Above VWAP, 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2280</v>
      </c>
      <c r="F1005" s="2" t="n">
        <v>581277</v>
      </c>
      <c r="G1005" s="2" t="n">
        <v>23.792</v>
      </c>
      <c r="H1005" s="2" t="n">
        <v>409.3</v>
      </c>
      <c r="I1005" s="2" t="n">
        <v>405</v>
      </c>
      <c r="J1005" s="2" t="n">
        <v>0.731</v>
      </c>
      <c r="K1005" s="2" t="n">
        <v>0.786</v>
      </c>
      <c r="L1005" s="2" t="n">
        <v>-0.02</v>
      </c>
      <c r="M1005" s="2" t="n">
        <v>2.82</v>
      </c>
      <c r="N1005" s="2" t="n">
        <v>3.31</v>
      </c>
      <c r="O1005" s="2" t="n">
        <v>0.9379999999999999</v>
      </c>
      <c r="P1005" s="2" t="n">
        <v>0.2</v>
      </c>
      <c r="Q1005" s="2" t="b">
        <v>0</v>
      </c>
      <c r="R1005" s="2" t="n">
        <v>20.67</v>
      </c>
      <c r="S1005" s="2" t="inlineStr">
        <is>
          <t>SELL / AVOID</t>
        </is>
      </c>
      <c r="T1005" s="3" t="inlineStr">
        <is>
          <t>Below VWAP, Buyer Dominance, Seller Dominance, Volume Surge,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inlineStr">
        <is>
          <t>Himalayan Insurance Debenture?</t>
        </is>
      </c>
      <c r="D1006" s="2" t="inlineStr">
        <is>
          <t>Corporate Debentures</t>
        </is>
      </c>
      <c r="E1006" s="2" t="n">
        <v>55</v>
      </c>
      <c r="F1006" s="2" t="n">
        <v>4836</v>
      </c>
      <c r="G1006" s="2" t="n">
        <v>0.551</v>
      </c>
      <c r="H1006" s="2" t="n">
        <v>1139.18</v>
      </c>
      <c r="I1006" s="2" t="n">
        <v>1116</v>
      </c>
      <c r="J1006" s="2" t="n">
        <v>1</v>
      </c>
      <c r="K1006" s="2" t="n">
        <v>0.908</v>
      </c>
      <c r="L1006" s="2" t="n">
        <v>-0.01</v>
      </c>
      <c r="M1006" s="2" t="n">
        <v>0.71</v>
      </c>
      <c r="N1006" s="2" t="n">
        <v>2</v>
      </c>
      <c r="O1006" s="2" t="n">
        <v>-0.837</v>
      </c>
      <c r="P1006" s="2" t="n">
        <v>1.67</v>
      </c>
      <c r="Q1006" s="2" t="b">
        <v>0</v>
      </c>
      <c r="R1006" s="2" t="n">
        <v>10.95</v>
      </c>
      <c r="S1006" s="2" t="inlineStr">
        <is>
          <t>SELL / AVOID</t>
        </is>
      </c>
      <c r="T1006" s="2" t="inlineStr">
        <is>
          <t>Below VWAP, Buyer Dominance, Seller Dominance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13167</v>
      </c>
      <c r="F1007" s="2" t="n">
        <v>3742390</v>
      </c>
      <c r="G1007" s="2" t="n">
        <v>233.927</v>
      </c>
      <c r="H1007" s="2" t="n">
        <v>625.0700000000001</v>
      </c>
      <c r="I1007" s="2" t="n">
        <v>614.5</v>
      </c>
      <c r="J1007" s="2" t="n">
        <v>0.8120000000000001</v>
      </c>
      <c r="K1007" s="2" t="n">
        <v>0.597</v>
      </c>
      <c r="L1007" s="2" t="n">
        <v>-0.02</v>
      </c>
      <c r="M1007" s="2" t="n">
        <v>0.58</v>
      </c>
      <c r="N1007" s="2" t="n">
        <v>2.12</v>
      </c>
      <c r="O1007" s="2" t="n">
        <v>0.192</v>
      </c>
      <c r="P1007" s="2" t="n">
        <v>0.41</v>
      </c>
      <c r="Q1007" s="2" t="b">
        <v>0</v>
      </c>
      <c r="R1007" s="2" t="n">
        <v>25.77</v>
      </c>
      <c r="S1007" s="2" t="inlineStr">
        <is>
          <t>SELL / AVOID</t>
        </is>
      </c>
      <c r="T1007" s="3" t="inlineStr">
        <is>
          <t>Below VWAP, Buyer Dominance, Seller Dominance, High Liquidity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1791</v>
      </c>
      <c r="F1008" s="2" t="n">
        <v>509899</v>
      </c>
      <c r="G1008" s="2" t="n">
        <v>25.744</v>
      </c>
      <c r="H1008" s="2" t="n">
        <v>504.89</v>
      </c>
      <c r="I1008" s="2" t="n">
        <v>497</v>
      </c>
      <c r="J1008" s="2" t="n">
        <v>0.765</v>
      </c>
      <c r="K1008" s="2" t="n">
        <v>0.67</v>
      </c>
      <c r="L1008" s="2" t="n">
        <v>-0.03</v>
      </c>
      <c r="M1008" s="2" t="n">
        <v>0.72</v>
      </c>
      <c r="N1008" s="2" t="n">
        <v>1.84</v>
      </c>
      <c r="O1008" s="2" t="n">
        <v>0.778</v>
      </c>
      <c r="P1008" s="2" t="n">
        <v>0.4</v>
      </c>
      <c r="Q1008" s="2" t="b">
        <v>0</v>
      </c>
      <c r="R1008" s="2" t="n">
        <v>18.4</v>
      </c>
      <c r="S1008" s="2" t="inlineStr">
        <is>
          <t>SELL / AVOID</t>
        </is>
      </c>
      <c r="T1008" s="3" t="inlineStr">
        <is>
          <t>Below VWAP, 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401</v>
      </c>
      <c r="F1009" s="2" t="n">
        <v>12994</v>
      </c>
      <c r="G1009" s="2" t="n">
        <v>2.15</v>
      </c>
      <c r="H1009" s="2" t="n">
        <v>1654.46</v>
      </c>
      <c r="I1009" s="2" t="n">
        <v>1608</v>
      </c>
      <c r="J1009" s="2" t="n">
        <v>0.8149999999999999</v>
      </c>
      <c r="K1009" s="2" t="n">
        <v>0.8179999999999999</v>
      </c>
      <c r="L1009" s="2" t="n">
        <v>-0.06</v>
      </c>
      <c r="M1009" s="2" t="n">
        <v>0.39</v>
      </c>
      <c r="N1009" s="2" t="n">
        <v>0.38</v>
      </c>
      <c r="O1009" s="2" t="n">
        <v>0.984</v>
      </c>
      <c r="P1009" s="2" t="n">
        <v>0</v>
      </c>
      <c r="Q1009" s="2" t="b">
        <v>0</v>
      </c>
      <c r="R1009" s="2" t="n">
        <v>6.37</v>
      </c>
      <c r="S1009" s="2" t="inlineStr">
        <is>
          <t>SELL / AVOID</t>
        </is>
      </c>
      <c r="T1009" s="2" t="inlineStr">
        <is>
          <t>Below VWAP, Weak Momentum, 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Hydropower</t>
        </is>
      </c>
      <c r="E1010" s="2" t="n">
        <v>6617</v>
      </c>
      <c r="F1010" s="2" t="n">
        <v>1974370</v>
      </c>
      <c r="G1010" s="2" t="n">
        <v>108.495</v>
      </c>
      <c r="H1010" s="2" t="n">
        <v>549.52</v>
      </c>
      <c r="I1010" s="2" t="n">
        <v>530</v>
      </c>
      <c r="J1010" s="2" t="n">
        <v>0.666</v>
      </c>
      <c r="K1010" s="2" t="n">
        <v>0.736</v>
      </c>
      <c r="L1010" s="2" t="n">
        <v>-0.05</v>
      </c>
      <c r="M1010" s="2" t="n">
        <v>0.83</v>
      </c>
      <c r="N1010" s="2" t="n">
        <v>3.45</v>
      </c>
      <c r="O1010" s="2" t="n">
        <v>0.11</v>
      </c>
      <c r="P1010" s="2" t="n">
        <v>2.97</v>
      </c>
      <c r="Q1010" s="2" t="b">
        <v>0</v>
      </c>
      <c r="R1010" s="2" t="n">
        <v>14.78</v>
      </c>
      <c r="S1010" s="2" t="inlineStr">
        <is>
          <t>SELL / AVOID</t>
        </is>
      </c>
      <c r="T1010" s="3" t="inlineStr">
        <is>
          <t>Below VWAP, Weak Momentum, Buyer Dominance, Seller Dominance, High Liquidity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1548</v>
      </c>
      <c r="F1011" s="2" t="n">
        <v>165829</v>
      </c>
      <c r="G1011" s="2" t="n">
        <v>10.514</v>
      </c>
      <c r="H1011" s="2" t="n">
        <v>634.04</v>
      </c>
      <c r="I1011" s="2" t="n">
        <v>631.7</v>
      </c>
      <c r="J1011" s="2" t="n">
        <v>0.765</v>
      </c>
      <c r="K1011" s="2" t="n">
        <v>0.736</v>
      </c>
      <c r="L1011" s="2" t="n">
        <v>-0.02</v>
      </c>
      <c r="M1011" s="2" t="n">
        <v>1.03</v>
      </c>
      <c r="N1011" s="2" t="n">
        <v>2.33</v>
      </c>
      <c r="O1011" s="2" t="n">
        <v>0.634</v>
      </c>
      <c r="P1011" s="2" t="n">
        <v>0.83</v>
      </c>
      <c r="Q1011" s="2" t="b">
        <v>0</v>
      </c>
      <c r="R1011" s="2" t="n">
        <v>18.14</v>
      </c>
      <c r="S1011" s="2" t="inlineStr">
        <is>
          <t>SELL / AVOID</t>
        </is>
      </c>
      <c r="T1011" s="2" t="inlineStr">
        <is>
          <t>Buyer Dominance, Seller Dominance, High Liquidity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5619</v>
      </c>
      <c r="F1012" s="2" t="n">
        <v>1664571</v>
      </c>
      <c r="G1012" s="2" t="n">
        <v>101.267</v>
      </c>
      <c r="H1012" s="2" t="n">
        <v>608.36</v>
      </c>
      <c r="I1012" s="2" t="n">
        <v>587.6</v>
      </c>
      <c r="J1012" s="2" t="n">
        <v>0.961</v>
      </c>
      <c r="K1012" s="2" t="n">
        <v>0.463</v>
      </c>
      <c r="L1012" s="2" t="n">
        <v>0.05</v>
      </c>
      <c r="M1012" s="2" t="n">
        <v>0.8100000000000001</v>
      </c>
      <c r="N1012" s="2" t="n">
        <v>3.98</v>
      </c>
      <c r="O1012" s="2" t="n">
        <v>0</v>
      </c>
      <c r="P1012" s="2" t="n">
        <v>1.94</v>
      </c>
      <c r="Q1012" s="2" t="b">
        <v>0</v>
      </c>
      <c r="R1012" s="2" t="n">
        <v>32.63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71</v>
      </c>
      <c r="F1013" s="2" t="n">
        <v>143204</v>
      </c>
      <c r="G1013" s="2" t="n">
        <v>0.142</v>
      </c>
      <c r="H1013" s="2" t="n">
        <v>9.91</v>
      </c>
      <c r="I1013" s="2" t="n">
        <v>9.81</v>
      </c>
      <c r="J1013" s="2" t="n">
        <v>0.994</v>
      </c>
      <c r="K1013" s="2" t="n">
        <v>0.9320000000000001</v>
      </c>
      <c r="L1013" s="2" t="n">
        <v>-0</v>
      </c>
      <c r="M1013" s="2" t="n">
        <v>0.18</v>
      </c>
      <c r="N1013" s="2" t="n">
        <v>2.19</v>
      </c>
      <c r="O1013" s="2" t="n">
        <v>1</v>
      </c>
      <c r="P1013" s="2" t="n">
        <v>2.19</v>
      </c>
      <c r="Q1013" s="2" t="b">
        <v>0</v>
      </c>
      <c r="R1013" s="2" t="n">
        <v>12.68</v>
      </c>
      <c r="S1013" s="2" t="inlineStr">
        <is>
          <t>SELL / AVOID</t>
        </is>
      </c>
      <c r="T1013" s="2" t="inlineStr">
        <is>
          <t>Below VWAP,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143</v>
      </c>
      <c r="F1014" s="2" t="n">
        <v>129785</v>
      </c>
      <c r="G1014" s="2" t="n">
        <v>0.134</v>
      </c>
      <c r="H1014" s="2" t="n">
        <v>10.32</v>
      </c>
      <c r="I1014" s="2" t="n">
        <v>10.19</v>
      </c>
      <c r="J1014" s="2" t="n">
        <v>1</v>
      </c>
      <c r="K1014" s="2" t="n">
        <v>0.907</v>
      </c>
      <c r="L1014" s="2" t="n">
        <v>-0.01</v>
      </c>
      <c r="M1014" s="2" t="n">
        <v>0.04</v>
      </c>
      <c r="N1014" s="2" t="n">
        <v>0.1</v>
      </c>
      <c r="O1014" s="2" t="n">
        <v>1</v>
      </c>
      <c r="P1014" s="2" t="n">
        <v>0.1</v>
      </c>
      <c r="Q1014" s="2" t="b">
        <v>0</v>
      </c>
      <c r="R1014" s="2" t="n">
        <v>12.06</v>
      </c>
      <c r="S1014" s="2" t="inlineStr">
        <is>
          <t>SELL / AVOID</t>
        </is>
      </c>
      <c r="T1014" s="2" t="inlineStr">
        <is>
          <t>Below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Hydropower</t>
        </is>
      </c>
      <c r="E1015" s="2" t="n">
        <v>3528</v>
      </c>
      <c r="F1015" s="2" t="n">
        <v>537152</v>
      </c>
      <c r="G1015" s="2" t="n">
        <v>33.803</v>
      </c>
      <c r="H1015" s="2" t="n">
        <v>629.29</v>
      </c>
      <c r="I1015" s="2" t="n">
        <v>611</v>
      </c>
      <c r="J1015" s="2" t="n">
        <v>0.607</v>
      </c>
      <c r="K1015" s="2" t="n">
        <v>0.619</v>
      </c>
      <c r="L1015" s="2" t="n">
        <v>-0.02</v>
      </c>
      <c r="M1015" s="2" t="n">
        <v>0.37</v>
      </c>
      <c r="N1015" s="2" t="n">
        <v>3.91</v>
      </c>
      <c r="O1015" s="2" t="n">
        <v>0.122</v>
      </c>
      <c r="P1015" s="2" t="n">
        <v>0.48</v>
      </c>
      <c r="Q1015" s="2" t="b">
        <v>0</v>
      </c>
      <c r="R1015" s="2" t="n">
        <v>14.27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9413</v>
      </c>
      <c r="F1016" s="2" t="n">
        <v>1236950</v>
      </c>
      <c r="G1016" s="2" t="n">
        <v>102.35</v>
      </c>
      <c r="H1016" s="2" t="n">
        <v>827.4400000000001</v>
      </c>
      <c r="I1016" s="2" t="n">
        <v>788</v>
      </c>
      <c r="J1016" s="2" t="n">
        <v>0.896</v>
      </c>
      <c r="K1016" s="2" t="n">
        <v>0.571</v>
      </c>
      <c r="L1016" s="2" t="n">
        <v>0.05</v>
      </c>
      <c r="M1016" s="2" t="n">
        <v>0.66</v>
      </c>
      <c r="N1016" s="2" t="n">
        <v>4.59</v>
      </c>
      <c r="O1016" s="2" t="n">
        <v>0.111</v>
      </c>
      <c r="P1016" s="2" t="n">
        <v>2.35</v>
      </c>
      <c r="Q1016" s="2" t="b">
        <v>0</v>
      </c>
      <c r="R1016" s="2" t="n">
        <v>26.95</v>
      </c>
      <c r="S1016" s="2" t="inlineStr">
        <is>
          <t>SELL / AVOID</t>
        </is>
      </c>
      <c r="T1016" s="3" t="inlineStr">
        <is>
          <t>Below VWAP, Strong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Hydropower</t>
        </is>
      </c>
      <c r="E1017" s="2" t="n">
        <v>2992</v>
      </c>
      <c r="F1017" s="2" t="n">
        <v>467049</v>
      </c>
      <c r="G1017" s="2" t="n">
        <v>14.047</v>
      </c>
      <c r="H1017" s="2" t="n">
        <v>300.75</v>
      </c>
      <c r="I1017" s="2" t="n">
        <v>296.9</v>
      </c>
      <c r="J1017" s="2" t="n">
        <v>0.8149999999999999</v>
      </c>
      <c r="K1017" s="2" t="n">
        <v>0.8120000000000001</v>
      </c>
      <c r="L1017" s="2" t="n">
        <v>0.02</v>
      </c>
      <c r="M1017" s="2" t="n">
        <v>0.68</v>
      </c>
      <c r="N1017" s="2" t="n">
        <v>1.99</v>
      </c>
      <c r="O1017" s="2" t="n">
        <v>0.983</v>
      </c>
      <c r="P1017" s="2" t="n">
        <v>0.64</v>
      </c>
      <c r="Q1017" s="2" t="b">
        <v>0</v>
      </c>
      <c r="R1017" s="2" t="n">
        <v>18.86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4608</v>
      </c>
      <c r="F1018" s="2" t="n">
        <v>831492</v>
      </c>
      <c r="G1018" s="2" t="n">
        <v>37.551</v>
      </c>
      <c r="H1018" s="2" t="n">
        <v>451.61</v>
      </c>
      <c r="I1018" s="2" t="n">
        <v>432</v>
      </c>
      <c r="J1018" s="2" t="n">
        <v>0.793</v>
      </c>
      <c r="K1018" s="2" t="n">
        <v>0.801</v>
      </c>
      <c r="L1018" s="2" t="n">
        <v>-0.05</v>
      </c>
      <c r="M1018" s="2" t="n">
        <v>1.09</v>
      </c>
      <c r="N1018" s="2" t="n">
        <v>2.68</v>
      </c>
      <c r="O1018" s="2" t="n">
        <v>0.304</v>
      </c>
      <c r="P1018" s="2" t="n">
        <v>1.82</v>
      </c>
      <c r="Q1018" s="2" t="b">
        <v>0</v>
      </c>
      <c r="R1018" s="2" t="n">
        <v>13.72</v>
      </c>
      <c r="S1018" s="2" t="inlineStr">
        <is>
          <t>SELL / AVOID</t>
        </is>
      </c>
      <c r="T1018" s="3" t="inlineStr">
        <is>
          <t>Below VWAP, Weak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2380</v>
      </c>
      <c r="F1019" s="2" t="n">
        <v>240387</v>
      </c>
      <c r="G1019" s="2" t="n">
        <v>18.701</v>
      </c>
      <c r="H1019" s="2" t="n">
        <v>777.95</v>
      </c>
      <c r="I1019" s="2" t="n">
        <v>759</v>
      </c>
      <c r="J1019" s="2" t="n">
        <v>0.8100000000000001</v>
      </c>
      <c r="K1019" s="2" t="n">
        <v>0.651</v>
      </c>
      <c r="L1019" s="2" t="n">
        <v>-0.04</v>
      </c>
      <c r="M1019" s="2" t="n">
        <v>1.24</v>
      </c>
      <c r="N1019" s="2" t="n">
        <v>2.25</v>
      </c>
      <c r="O1019" s="2" t="n">
        <v>0.235</v>
      </c>
      <c r="P1019" s="2" t="n">
        <v>1.68</v>
      </c>
      <c r="Q1019" s="2" t="b">
        <v>0</v>
      </c>
      <c r="R1019" s="2" t="n">
        <v>18.71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1629</v>
      </c>
      <c r="F1020" s="2" t="n">
        <v>152133</v>
      </c>
      <c r="G1020" s="2" t="n">
        <v>12.728</v>
      </c>
      <c r="H1020" s="2" t="n">
        <v>836.65</v>
      </c>
      <c r="I1020" s="2" t="n">
        <v>819.9</v>
      </c>
      <c r="J1020" s="2" t="n">
        <v>0.6889999999999999</v>
      </c>
      <c r="K1020" s="2" t="n">
        <v>0.661</v>
      </c>
      <c r="L1020" s="2" t="n">
        <v>-0.03</v>
      </c>
      <c r="M1020" s="2" t="n">
        <v>1.14</v>
      </c>
      <c r="N1020" s="2" t="n">
        <v>2</v>
      </c>
      <c r="O1020" s="2" t="n">
        <v>0.27</v>
      </c>
      <c r="P1020" s="2" t="n">
        <v>0.01</v>
      </c>
      <c r="Q1020" s="2" t="b">
        <v>0</v>
      </c>
      <c r="R1020" s="2" t="n">
        <v>15.64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inlineStr">
        <is>
          <t>Swarojgar Laghubitta Promoter Share</t>
        </is>
      </c>
      <c r="D1021" s="2" t="inlineStr">
        <is>
          <t>Promoter Share</t>
        </is>
      </c>
      <c r="E1021" s="2" t="n">
        <v>2</v>
      </c>
      <c r="F1021" s="2" t="n">
        <v>14570</v>
      </c>
      <c r="G1021" s="2" t="n">
        <v>0.66</v>
      </c>
      <c r="H1021" s="2" t="n">
        <v>453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14.1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1026</v>
      </c>
      <c r="F1022" s="2" t="n">
        <v>46999</v>
      </c>
      <c r="G1022" s="2" t="n">
        <v>6.398</v>
      </c>
      <c r="H1022" s="2" t="n">
        <v>1361.34</v>
      </c>
      <c r="I1022" s="2" t="n">
        <v>1302.1</v>
      </c>
      <c r="J1022" s="2" t="n">
        <v>0.702</v>
      </c>
      <c r="K1022" s="2" t="n">
        <v>0.752</v>
      </c>
      <c r="L1022" s="2" t="n">
        <v>-0.05</v>
      </c>
      <c r="M1022" s="2" t="n">
        <v>0.47</v>
      </c>
      <c r="N1022" s="2" t="n">
        <v>1.69</v>
      </c>
      <c r="O1022" s="2" t="n">
        <v>0.005</v>
      </c>
      <c r="P1022" s="2" t="n">
        <v>1.65</v>
      </c>
      <c r="Q1022" s="2" t="b">
        <v>0</v>
      </c>
      <c r="R1022" s="2" t="n">
        <v>6.06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257</v>
      </c>
      <c r="F1023" s="2" t="n">
        <v>712246</v>
      </c>
      <c r="G1023" s="2" t="n">
        <v>0.6909999999999999</v>
      </c>
      <c r="H1023" s="2" t="n">
        <v>9.699999999999999</v>
      </c>
      <c r="I1023" s="2" t="n">
        <v>9.66</v>
      </c>
      <c r="J1023" s="2" t="n">
        <v>1</v>
      </c>
      <c r="K1023" s="2" t="n">
        <v>0.826</v>
      </c>
      <c r="L1023" s="2" t="n">
        <v>0.04</v>
      </c>
      <c r="M1023" s="2" t="n">
        <v>0.06</v>
      </c>
      <c r="N1023" s="2" t="n">
        <v>0.62</v>
      </c>
      <c r="O1023" s="2" t="n">
        <v>0.167</v>
      </c>
      <c r="P1023" s="2" t="n">
        <v>0.1</v>
      </c>
      <c r="Q1023" s="2" t="b">
        <v>0</v>
      </c>
      <c r="R1023" s="2" t="n">
        <v>19.31</v>
      </c>
      <c r="S1023" s="2" t="inlineStr">
        <is>
          <t>SELL / AVOID</t>
        </is>
      </c>
      <c r="T1023" s="2" t="inlineStr">
        <is>
          <t>Strong Momentum,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1891</v>
      </c>
      <c r="F1024" s="2" t="n">
        <v>143866</v>
      </c>
      <c r="G1024" s="2" t="n">
        <v>11.591</v>
      </c>
      <c r="H1024" s="2" t="n">
        <v>805.67</v>
      </c>
      <c r="I1024" s="2" t="n">
        <v>780</v>
      </c>
      <c r="J1024" s="2" t="n">
        <v>0.621</v>
      </c>
      <c r="K1024" s="2" t="n">
        <v>0.67</v>
      </c>
      <c r="L1024" s="2" t="n">
        <v>-0.03</v>
      </c>
      <c r="M1024" s="2" t="n">
        <v>1.15</v>
      </c>
      <c r="N1024" s="2" t="n">
        <v>2.31</v>
      </c>
      <c r="O1024" s="2" t="n">
        <v>0</v>
      </c>
      <c r="P1024" s="2" t="n">
        <v>0.9</v>
      </c>
      <c r="Q1024" s="2" t="b">
        <v>0</v>
      </c>
      <c r="R1024" s="2" t="n">
        <v>12.41</v>
      </c>
      <c r="S1024" s="2" t="inlineStr">
        <is>
          <t>SELL / AVOID</t>
        </is>
      </c>
      <c r="T1024" s="3" t="inlineStr">
        <is>
          <t>Below VWAP, Weak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937</v>
      </c>
      <c r="F1025" s="2" t="n">
        <v>37774</v>
      </c>
      <c r="G1025" s="2" t="n">
        <v>7.356</v>
      </c>
      <c r="H1025" s="2" t="n">
        <v>1947.49</v>
      </c>
      <c r="I1025" s="2" t="n">
        <v>1885</v>
      </c>
      <c r="J1025" s="2" t="n">
        <v>0.772</v>
      </c>
      <c r="K1025" s="2" t="n">
        <v>0.728</v>
      </c>
      <c r="L1025" s="2" t="n">
        <v>0.01</v>
      </c>
      <c r="M1025" s="2" t="n">
        <v>0.37</v>
      </c>
      <c r="N1025" s="2" t="n">
        <v>0.8</v>
      </c>
      <c r="O1025" s="2" t="n">
        <v>0.2</v>
      </c>
      <c r="P1025" s="2" t="n">
        <v>0.53</v>
      </c>
      <c r="Q1025" s="2" t="b">
        <v>0</v>
      </c>
      <c r="R1025" s="2" t="n">
        <v>13.1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310</v>
      </c>
      <c r="F1026" s="2" t="n">
        <v>16633</v>
      </c>
      <c r="G1026" s="2" t="n">
        <v>2.805</v>
      </c>
      <c r="H1026" s="2" t="n">
        <v>1686.22</v>
      </c>
      <c r="I1026" s="2" t="n">
        <v>1630</v>
      </c>
      <c r="J1026" s="2" t="n">
        <v>0.903</v>
      </c>
      <c r="K1026" s="2" t="n">
        <v>0.903</v>
      </c>
      <c r="L1026" s="2" t="n">
        <v>-0.08</v>
      </c>
      <c r="M1026" s="2" t="n">
        <v>0.22</v>
      </c>
      <c r="N1026" s="2" t="n">
        <v>0.92</v>
      </c>
      <c r="O1026" s="2" t="n">
        <v>0</v>
      </c>
      <c r="P1026" s="2" t="n">
        <v>0.91</v>
      </c>
      <c r="Q1026" s="2" t="b">
        <v>0</v>
      </c>
      <c r="R1026" s="2" t="n">
        <v>4.22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Hydropower</t>
        </is>
      </c>
      <c r="E1027" s="2" t="n">
        <v>1425</v>
      </c>
      <c r="F1027" s="2" t="n">
        <v>95148</v>
      </c>
      <c r="G1027" s="2" t="n">
        <v>7.913</v>
      </c>
      <c r="H1027" s="2" t="n">
        <v>831.6900000000001</v>
      </c>
      <c r="I1027" s="2" t="n">
        <v>890</v>
      </c>
      <c r="J1027" s="2" t="n">
        <v>0.5659999999999999</v>
      </c>
      <c r="K1027" s="2" t="n">
        <v>0.776</v>
      </c>
      <c r="L1027" s="2" t="n">
        <v>0.21</v>
      </c>
      <c r="M1027" s="2" t="n">
        <v>8.890000000000001</v>
      </c>
      <c r="N1027" s="2" t="n">
        <v>19.02</v>
      </c>
      <c r="O1027" s="2" t="n">
        <v>0.177</v>
      </c>
      <c r="P1027" s="2" t="n">
        <v>6.35</v>
      </c>
      <c r="Q1027" s="2" t="b">
        <v>1</v>
      </c>
      <c r="R1027" s="2" t="n">
        <v>42.62</v>
      </c>
      <c r="S1027" s="2" t="inlineStr">
        <is>
          <t>SELL / AVOID</t>
        </is>
      </c>
      <c r="T1027" s="3" t="inlineStr">
        <is>
          <t>Above VWAP, Strong Momentum, Buyer Dominance, Seller Dominance, Volume Surge</t>
        </is>
      </c>
      <c r="U1027" s="2" t="inlineStr">
        <is>
          <t xml:space="preserve">SellWall; TooHotVol; WeakClose; 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Hydropower</t>
        </is>
      </c>
      <c r="E1028" s="2" t="n">
        <v>10266</v>
      </c>
      <c r="F1028" s="2" t="n">
        <v>2245555</v>
      </c>
      <c r="G1028" s="2" t="n">
        <v>110.738</v>
      </c>
      <c r="H1028" s="2" t="n">
        <v>493.14</v>
      </c>
      <c r="I1028" s="2" t="n">
        <v>489.8</v>
      </c>
      <c r="J1028" s="2" t="n">
        <v>0.588</v>
      </c>
      <c r="K1028" s="2" t="n">
        <v>0.86</v>
      </c>
      <c r="L1028" s="2" t="n">
        <v>-0.13</v>
      </c>
      <c r="M1028" s="2" t="n">
        <v>1.41</v>
      </c>
      <c r="N1028" s="2" t="n">
        <v>3.77</v>
      </c>
      <c r="O1028" s="2" t="n">
        <v>0.656</v>
      </c>
      <c r="P1028" s="2" t="n">
        <v>1.19</v>
      </c>
      <c r="Q1028" s="2" t="b">
        <v>0</v>
      </c>
      <c r="R1028" s="2" t="n">
        <v>11.07</v>
      </c>
      <c r="S1028" s="2" t="inlineStr">
        <is>
          <t>SELL / AVOID</t>
        </is>
      </c>
      <c r="T1028" s="3" t="inlineStr">
        <is>
          <t>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Hydropower</t>
        </is>
      </c>
      <c r="E1029" s="2" t="n">
        <v>3633</v>
      </c>
      <c r="F1029" s="2" t="n">
        <v>355532</v>
      </c>
      <c r="G1029" s="2" t="n">
        <v>17.883</v>
      </c>
      <c r="H1029" s="2" t="n">
        <v>502.99</v>
      </c>
      <c r="I1029" s="2" t="n">
        <v>492</v>
      </c>
      <c r="J1029" s="2" t="n">
        <v>0.75</v>
      </c>
      <c r="K1029" s="2" t="n">
        <v>0.609</v>
      </c>
      <c r="L1029" s="2" t="n">
        <v>-0.01</v>
      </c>
      <c r="M1029" s="2" t="n">
        <v>0.67</v>
      </c>
      <c r="N1029" s="2" t="n">
        <v>2.61</v>
      </c>
      <c r="O1029" s="2" t="n">
        <v>0.148</v>
      </c>
      <c r="P1029" s="2" t="n">
        <v>0.83</v>
      </c>
      <c r="Q1029" s="2" t="b">
        <v>0</v>
      </c>
      <c r="R1029" s="2" t="n">
        <v>19.05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1340</v>
      </c>
      <c r="F1030" s="2" t="n">
        <v>86682</v>
      </c>
      <c r="G1030" s="2" t="n">
        <v>7.782</v>
      </c>
      <c r="H1030" s="2" t="n">
        <v>897.8</v>
      </c>
      <c r="I1030" s="2" t="n">
        <v>874.5</v>
      </c>
      <c r="J1030" s="2" t="n">
        <v>0.742</v>
      </c>
      <c r="K1030" s="2" t="n">
        <v>0.746</v>
      </c>
      <c r="L1030" s="2" t="n">
        <v>-0.03</v>
      </c>
      <c r="M1030" s="2" t="n">
        <v>0.18</v>
      </c>
      <c r="N1030" s="2" t="n">
        <v>0.92</v>
      </c>
      <c r="O1030" s="2" t="n">
        <v>0.188</v>
      </c>
      <c r="P1030" s="2" t="n">
        <v>0.17</v>
      </c>
      <c r="Q1030" s="2" t="b">
        <v>0</v>
      </c>
      <c r="R1030" s="2" t="n">
        <v>10.37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6958</v>
      </c>
      <c r="F1031" s="2" t="n">
        <v>492975</v>
      </c>
      <c r="G1031" s="2" t="n">
        <v>23.541</v>
      </c>
      <c r="H1031" s="2" t="n">
        <v>477.53</v>
      </c>
      <c r="I1031" s="2" t="n">
        <v>461.9</v>
      </c>
      <c r="J1031" s="2" t="n">
        <v>0.892</v>
      </c>
      <c r="K1031" s="2" t="n">
        <v>0.627</v>
      </c>
      <c r="L1031" s="2" t="n">
        <v>-0.06</v>
      </c>
      <c r="M1031" s="2" t="n">
        <v>0.85</v>
      </c>
      <c r="N1031" s="2" t="n">
        <v>1.3</v>
      </c>
      <c r="O1031" s="2" t="n">
        <v>0.317</v>
      </c>
      <c r="P1031" s="2" t="n">
        <v>0.24</v>
      </c>
      <c r="Q1031" s="2" t="b">
        <v>0</v>
      </c>
      <c r="R1031" s="2" t="n">
        <v>18.89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8154</v>
      </c>
      <c r="F1032" s="2" t="n">
        <v>874122</v>
      </c>
      <c r="G1032" s="2" t="n">
        <v>38.524</v>
      </c>
      <c r="H1032" s="2" t="n">
        <v>440.72</v>
      </c>
      <c r="I1032" s="2" t="n">
        <v>425.2</v>
      </c>
      <c r="J1032" s="2" t="n">
        <v>0.8120000000000001</v>
      </c>
      <c r="K1032" s="2" t="n">
        <v>0.587</v>
      </c>
      <c r="L1032" s="2" t="n">
        <v>-0.04</v>
      </c>
      <c r="M1032" s="2" t="n">
        <v>1.15</v>
      </c>
      <c r="N1032" s="2" t="n">
        <v>2</v>
      </c>
      <c r="O1032" s="2" t="n">
        <v>0.094</v>
      </c>
      <c r="P1032" s="2" t="n">
        <v>1.35</v>
      </c>
      <c r="Q1032" s="2" t="b">
        <v>0</v>
      </c>
      <c r="R1032" s="2" t="n">
        <v>20.5</v>
      </c>
      <c r="S1032" s="2" t="inlineStr">
        <is>
          <t>SELL / AVOID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Hydropower</t>
        </is>
      </c>
      <c r="E1033" s="2" t="n">
        <v>3666</v>
      </c>
      <c r="F1033" s="2" t="n">
        <v>553722</v>
      </c>
      <c r="G1033" s="2" t="n">
        <v>29.485</v>
      </c>
      <c r="H1033" s="2" t="n">
        <v>532.48</v>
      </c>
      <c r="I1033" s="2" t="n">
        <v>513.1</v>
      </c>
      <c r="J1033" s="2" t="n">
        <v>0.649</v>
      </c>
      <c r="K1033" s="2" t="n">
        <v>0.774</v>
      </c>
      <c r="L1033" s="2" t="n">
        <v>-0.06</v>
      </c>
      <c r="M1033" s="2" t="n">
        <v>0.33</v>
      </c>
      <c r="N1033" s="2" t="n">
        <v>2.74</v>
      </c>
      <c r="O1033" s="2" t="n">
        <v>0.15</v>
      </c>
      <c r="P1033" s="2" t="n">
        <v>2.27</v>
      </c>
      <c r="Q1033" s="2" t="b">
        <v>0</v>
      </c>
      <c r="R1033" s="2" t="n">
        <v>8.6</v>
      </c>
      <c r="S1033" s="2" t="inlineStr">
        <is>
          <t>SELL / AVOID</t>
        </is>
      </c>
      <c r="T1033" s="3" t="inlineStr">
        <is>
          <t>Below VWAP, Weak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Hydropower</t>
        </is>
      </c>
      <c r="E1034" s="2" t="n">
        <v>7089</v>
      </c>
      <c r="F1034" s="2" t="n">
        <v>2652142</v>
      </c>
      <c r="G1034" s="2" t="n">
        <v>109.174</v>
      </c>
      <c r="H1034" s="2" t="n">
        <v>411.64</v>
      </c>
      <c r="I1034" s="2" t="n">
        <v>412</v>
      </c>
      <c r="J1034" s="2" t="n">
        <v>0.729</v>
      </c>
      <c r="K1034" s="2" t="n">
        <v>0.626</v>
      </c>
      <c r="L1034" s="2" t="n">
        <v>0.05</v>
      </c>
      <c r="M1034" s="2" t="n">
        <v>0.5600000000000001</v>
      </c>
      <c r="N1034" s="2" t="n">
        <v>3.72</v>
      </c>
      <c r="O1034" s="2" t="n">
        <v>0.805</v>
      </c>
      <c r="P1034" s="2" t="n">
        <v>0.7</v>
      </c>
      <c r="Q1034" s="2" t="b">
        <v>1</v>
      </c>
      <c r="R1034" s="2" t="n">
        <v>28.46</v>
      </c>
      <c r="S1034" s="2" t="inlineStr">
        <is>
          <t>SELL / AVOID</t>
        </is>
      </c>
      <c r="T1034" s="3" t="inlineStr">
        <is>
          <t>Strong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Hydropower</t>
        </is>
      </c>
      <c r="E1035" s="2" t="n">
        <v>2139</v>
      </c>
      <c r="F1035" s="2" t="n">
        <v>287312</v>
      </c>
      <c r="G1035" s="2" t="n">
        <v>16.863</v>
      </c>
      <c r="H1035" s="2" t="n">
        <v>586.9299999999999</v>
      </c>
      <c r="I1035" s="2" t="n">
        <v>574.3</v>
      </c>
      <c r="J1035" s="2" t="n">
        <v>0.761</v>
      </c>
      <c r="K1035" s="2" t="n">
        <v>0.6919999999999999</v>
      </c>
      <c r="L1035" s="2" t="n">
        <v>-0</v>
      </c>
      <c r="M1035" s="2" t="n">
        <v>0.37</v>
      </c>
      <c r="N1035" s="2" t="n">
        <v>1.99</v>
      </c>
      <c r="O1035" s="2" t="n">
        <v>0.202</v>
      </c>
      <c r="P1035" s="2" t="n">
        <v>0.31</v>
      </c>
      <c r="Q1035" s="2" t="b">
        <v>0</v>
      </c>
      <c r="R1035" s="2" t="n">
        <v>16.79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1128</v>
      </c>
      <c r="F1036" s="2" t="n">
        <v>165553</v>
      </c>
      <c r="G1036" s="2" t="n">
        <v>11.995</v>
      </c>
      <c r="H1036" s="2" t="n">
        <v>724.52</v>
      </c>
      <c r="I1036" s="2" t="n">
        <v>700</v>
      </c>
      <c r="J1036" s="2" t="n">
        <v>0.919</v>
      </c>
      <c r="K1036" s="2" t="n">
        <v>0.744</v>
      </c>
      <c r="L1036" s="2" t="n">
        <v>-0.05</v>
      </c>
      <c r="M1036" s="2" t="n">
        <v>1.8</v>
      </c>
      <c r="N1036" s="2" t="n">
        <v>2.9</v>
      </c>
      <c r="O1036" s="2" t="n">
        <v>0.5</v>
      </c>
      <c r="P1036" s="2" t="n">
        <v>0.57</v>
      </c>
      <c r="Q1036" s="2" t="b">
        <v>0</v>
      </c>
      <c r="R1036" s="2" t="n">
        <v>17.26</v>
      </c>
      <c r="S1036" s="2" t="inlineStr">
        <is>
          <t>SELL / AVOID</t>
        </is>
      </c>
      <c r="T1036" s="3" t="inlineStr">
        <is>
          <t>Below VWAP, Weak Momentum, Buyer Dominance, Seller Dominance, Volume Surge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Hydropower</t>
        </is>
      </c>
      <c r="E1037" s="2" t="n">
        <v>967</v>
      </c>
      <c r="F1037" s="2" t="n">
        <v>75781</v>
      </c>
      <c r="G1037" s="2" t="n">
        <v>6.543</v>
      </c>
      <c r="H1037" s="2" t="n">
        <v>863.36</v>
      </c>
      <c r="I1037" s="2" t="n">
        <v>860</v>
      </c>
      <c r="J1037" s="2" t="n">
        <v>0.72</v>
      </c>
      <c r="K1037" s="2" t="n">
        <v>0.868</v>
      </c>
      <c r="L1037" s="2" t="n">
        <v>0.01</v>
      </c>
      <c r="M1037" s="2" t="n">
        <v>2.25</v>
      </c>
      <c r="N1037" s="2" t="n">
        <v>7.04</v>
      </c>
      <c r="O1037" s="2" t="n">
        <v>0.877</v>
      </c>
      <c r="P1037" s="2" t="n">
        <v>0.58</v>
      </c>
      <c r="Q1037" s="2" t="b">
        <v>0</v>
      </c>
      <c r="R1037" s="2" t="n">
        <v>17.21</v>
      </c>
      <c r="S1037" s="2" t="inlineStr">
        <is>
          <t>SELL / AVOID</t>
        </is>
      </c>
      <c r="T1037" s="3" t="inlineStr">
        <is>
          <t>Buyer Dominance, Seller Dominance, Volume Surge,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inlineStr">
        <is>
          <t>Sunrise Bank Debenture 2083</t>
        </is>
      </c>
      <c r="D1038" s="2" t="inlineStr">
        <is>
          <t>Corporate Debentures</t>
        </is>
      </c>
      <c r="E1038" s="2" t="n">
        <v>4</v>
      </c>
      <c r="F1038" s="2" t="n">
        <v>150</v>
      </c>
      <c r="G1038" s="2" t="n">
        <v>0.016</v>
      </c>
      <c r="H1038" s="2" t="n">
        <v>1053.92</v>
      </c>
      <c r="I1038" s="2" t="n">
        <v/>
      </c>
      <c r="J1038" s="2" t="n">
        <v>1</v>
      </c>
      <c r="K1038" s="2" t="n">
        <v>1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9.69</v>
      </c>
      <c r="S1038" s="2" t="inlineStr">
        <is>
          <t>SELL / AVOID</t>
        </is>
      </c>
      <c r="T1038" s="2" t="inlineStr">
        <is>
          <t>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5344</v>
      </c>
      <c r="F1039" s="2" t="n">
        <v>562847</v>
      </c>
      <c r="G1039" s="2" t="n">
        <v>22.471</v>
      </c>
      <c r="H1039" s="2" t="n">
        <v>399.24</v>
      </c>
      <c r="I1039" s="2" t="n">
        <v>387.3</v>
      </c>
      <c r="J1039" s="2" t="n">
        <v>0.757</v>
      </c>
      <c r="K1039" s="2" t="n">
        <v>0.748</v>
      </c>
      <c r="L1039" s="2" t="n">
        <v>-0.05</v>
      </c>
      <c r="M1039" s="2" t="n">
        <v>0.79</v>
      </c>
      <c r="N1039" s="2" t="n">
        <v>1.52</v>
      </c>
      <c r="O1039" s="2" t="n">
        <v>0.017</v>
      </c>
      <c r="P1039" s="2" t="n">
        <v>0.95</v>
      </c>
      <c r="Q1039" s="2" t="b">
        <v>0</v>
      </c>
      <c r="R1039" s="2" t="n">
        <v>13.84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Hydropower</t>
        </is>
      </c>
      <c r="E1040" s="2" t="n">
        <v>31160</v>
      </c>
      <c r="F1040" s="2" t="n">
        <v>11548594</v>
      </c>
      <c r="G1040" s="2" t="n">
        <v>222.447</v>
      </c>
      <c r="H1040" s="2" t="n">
        <v>192.62</v>
      </c>
      <c r="I1040" s="2" t="n">
        <v>198</v>
      </c>
      <c r="J1040" s="2" t="n">
        <v>0.498</v>
      </c>
      <c r="K1040" s="2" t="n">
        <v>0.701</v>
      </c>
      <c r="L1040" s="2" t="n">
        <v>0.2</v>
      </c>
      <c r="M1040" s="2" t="n">
        <v>1.04</v>
      </c>
      <c r="N1040" s="2" t="n">
        <v>7.69</v>
      </c>
      <c r="O1040" s="2" t="n">
        <v>0.469</v>
      </c>
      <c r="P1040" s="2" t="n">
        <v>3.61</v>
      </c>
      <c r="Q1040" s="2" t="b">
        <v>1</v>
      </c>
      <c r="R1040" s="2" t="n">
        <v>37.28</v>
      </c>
      <c r="S1040" s="2" t="inlineStr">
        <is>
          <t>SELL / AVOID</t>
        </is>
      </c>
      <c r="T1040" s="3" t="inlineStr">
        <is>
          <t>Above VWAP, Strong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769</v>
      </c>
      <c r="F1041" s="2" t="n">
        <v>32828</v>
      </c>
      <c r="G1041" s="2" t="n">
        <v>18.37</v>
      </c>
      <c r="H1041" s="2" t="n">
        <v>5595.74</v>
      </c>
      <c r="I1041" s="2" t="n">
        <v>5435</v>
      </c>
      <c r="J1041" s="2" t="n">
        <v>0.991</v>
      </c>
      <c r="K1041" s="2" t="n">
        <v>0.497</v>
      </c>
      <c r="L1041" s="2" t="n">
        <v>-0.03</v>
      </c>
      <c r="M1041" s="2" t="n">
        <v>0.23</v>
      </c>
      <c r="N1041" s="2" t="n">
        <v>1.94</v>
      </c>
      <c r="O1041" s="2" t="n">
        <v>0.19</v>
      </c>
      <c r="P1041" s="2" t="n">
        <v>0.82</v>
      </c>
      <c r="Q1041" s="2" t="b">
        <v>0</v>
      </c>
      <c r="R1041" s="2" t="n">
        <v>21.23</v>
      </c>
      <c r="S1041" s="2" t="inlineStr">
        <is>
          <t>SELL / AVOID</t>
        </is>
      </c>
      <c r="T1041" s="3" t="inlineStr">
        <is>
          <t>Below VWAP, Weak Momentum,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3163</v>
      </c>
      <c r="F1042" s="2" t="n">
        <v>79032</v>
      </c>
      <c r="G1042" s="2" t="n">
        <v>24.141</v>
      </c>
      <c r="H1042" s="2" t="n">
        <v>3054.6</v>
      </c>
      <c r="I1042" s="2" t="n">
        <v>2905</v>
      </c>
      <c r="J1042" s="2" t="n">
        <v>0.766</v>
      </c>
      <c r="K1042" s="2" t="n">
        <v>0.541</v>
      </c>
      <c r="L1042" s="2" t="n">
        <v>-0.03</v>
      </c>
      <c r="M1042" s="2" t="n">
        <v>0.62</v>
      </c>
      <c r="N1042" s="2" t="n">
        <v>2.08</v>
      </c>
      <c r="O1042" s="2" t="n">
        <v>0.417</v>
      </c>
      <c r="P1042" s="2" t="n">
        <v>0.6899999999999999</v>
      </c>
      <c r="Q1042" s="2" t="b">
        <v>0</v>
      </c>
      <c r="R1042" s="2" t="n">
        <v>15.2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1217</v>
      </c>
      <c r="F1043" s="2" t="n">
        <v>128439</v>
      </c>
      <c r="G1043" s="2" t="n">
        <v>9.612</v>
      </c>
      <c r="H1043" s="2" t="n">
        <v>748.37</v>
      </c>
      <c r="I1043" s="2" t="n">
        <v>736</v>
      </c>
      <c r="J1043" s="2" t="n">
        <v>0.622</v>
      </c>
      <c r="K1043" s="2" t="n">
        <v>0.781</v>
      </c>
      <c r="L1043" s="2" t="n">
        <v>-0.02</v>
      </c>
      <c r="M1043" s="2" t="n">
        <v>1.5</v>
      </c>
      <c r="N1043" s="2" t="n">
        <v>2.33</v>
      </c>
      <c r="O1043" s="2" t="n">
        <v>0.353</v>
      </c>
      <c r="P1043" s="2" t="n">
        <v>1.47</v>
      </c>
      <c r="Q1043" s="2" t="b">
        <v>0</v>
      </c>
      <c r="R1043" s="2" t="n">
        <v>12.9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911</v>
      </c>
      <c r="F1044" s="2" t="n">
        <v>89734</v>
      </c>
      <c r="G1044" s="2" t="n">
        <v>6.174</v>
      </c>
      <c r="H1044" s="2" t="n">
        <v>688.03</v>
      </c>
      <c r="I1044" s="2" t="n">
        <v>670</v>
      </c>
      <c r="J1044" s="2" t="n">
        <v>0.834</v>
      </c>
      <c r="K1044" s="2" t="n">
        <v>0.748</v>
      </c>
      <c r="L1044" s="2" t="n">
        <v>-0.05</v>
      </c>
      <c r="M1044" s="2" t="n">
        <v>1.37</v>
      </c>
      <c r="N1044" s="2" t="n">
        <v>3.27</v>
      </c>
      <c r="O1044" s="2" t="n">
        <v>0.859</v>
      </c>
      <c r="P1044" s="2" t="n">
        <v>0.3</v>
      </c>
      <c r="Q1044" s="2" t="b">
        <v>0</v>
      </c>
      <c r="R1044" s="2" t="n">
        <v>14.52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inlineStr">
        <is>
          <t>SY Panel Nepal Limited</t>
        </is>
      </c>
      <c r="D1045" s="2" t="inlineStr">
        <is>
          <t>Manufacturing and Processing</t>
        </is>
      </c>
      <c r="E1045" s="2" t="n">
        <v>96688</v>
      </c>
      <c r="F1045" s="2" t="n">
        <v>3443938</v>
      </c>
      <c r="G1045" s="2" t="n">
        <v>679.0940000000001</v>
      </c>
      <c r="H1045" s="2" t="n">
        <v>1971.85</v>
      </c>
      <c r="I1045" s="2" t="n">
        <v>1939</v>
      </c>
      <c r="J1045" s="2" t="n">
        <v>0.8139999999999999</v>
      </c>
      <c r="K1045" s="2" t="n">
        <v>0.645</v>
      </c>
      <c r="L1045" s="2" t="n">
        <v>0.24</v>
      </c>
      <c r="M1045" s="2" t="n">
        <v>1.21</v>
      </c>
      <c r="N1045" s="2" t="n">
        <v>7.89</v>
      </c>
      <c r="O1045" s="2" t="n">
        <v>0.26</v>
      </c>
      <c r="P1045" s="2" t="n">
        <v>4.01</v>
      </c>
      <c r="Q1045" s="2" t="b">
        <v>0</v>
      </c>
      <c r="R1045" s="2" t="n">
        <v>43.23</v>
      </c>
      <c r="S1045" s="2" t="inlineStr">
        <is>
          <t>SELL / AVOID</t>
        </is>
      </c>
      <c r="T1045" s="3" t="inlineStr">
        <is>
          <t>Below VWAP, Strong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inlineStr">
        <is>
          <t>Sanima Middle Tamor Hydropower Limited</t>
        </is>
      </c>
      <c r="D1046" s="2" t="inlineStr">
        <is>
          <t>Hydropower</t>
        </is>
      </c>
      <c r="E1046" s="2" t="n">
        <v>3435</v>
      </c>
      <c r="F1046" s="2" t="n">
        <v>420986</v>
      </c>
      <c r="G1046" s="2" t="n">
        <v>19.155</v>
      </c>
      <c r="H1046" s="2" t="n">
        <v>455</v>
      </c>
      <c r="I1046" s="2" t="n">
        <v>444</v>
      </c>
      <c r="J1046" s="2" t="n">
        <v>0.615</v>
      </c>
      <c r="K1046" s="2" t="n">
        <v>0.83</v>
      </c>
      <c r="L1046" s="2" t="n">
        <v>-0.02</v>
      </c>
      <c r="M1046" s="2" t="n">
        <v>0.49</v>
      </c>
      <c r="N1046" s="2" t="n">
        <v>1.29</v>
      </c>
      <c r="O1046" s="2" t="n">
        <v>0.298</v>
      </c>
      <c r="P1046" s="2" t="n">
        <v>0.36</v>
      </c>
      <c r="Q1046" s="2" t="b">
        <v>0</v>
      </c>
      <c r="R1046" s="2" t="n">
        <v>9.92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inlineStr">
        <is>
          <t>Terhathum Power Company Limited</t>
        </is>
      </c>
      <c r="D1047" s="2" t="inlineStr">
        <is>
          <t>Hydropower</t>
        </is>
      </c>
      <c r="E1047" s="2" t="n">
        <v>8550</v>
      </c>
      <c r="F1047" s="2" t="n">
        <v>2872851</v>
      </c>
      <c r="G1047" s="2" t="n">
        <v>110.705</v>
      </c>
      <c r="H1047" s="2" t="n">
        <v>385.35</v>
      </c>
      <c r="I1047" s="2" t="n">
        <v>395</v>
      </c>
      <c r="J1047" s="2" t="n">
        <v>0.534</v>
      </c>
      <c r="K1047" s="2" t="n">
        <v>0.903</v>
      </c>
      <c r="L1047" s="2" t="n">
        <v>0.05</v>
      </c>
      <c r="M1047" s="2" t="n">
        <v>1.87</v>
      </c>
      <c r="N1047" s="2" t="n">
        <v>6.3</v>
      </c>
      <c r="O1047" s="2" t="n">
        <v>0.583</v>
      </c>
      <c r="P1047" s="2" t="n">
        <v>3.67</v>
      </c>
      <c r="Q1047" s="2" t="b">
        <v>1</v>
      </c>
      <c r="R1047" s="2" t="n">
        <v>24.52</v>
      </c>
      <c r="S1047" s="2" t="inlineStr">
        <is>
          <t>SELL / AVOID</t>
        </is>
      </c>
      <c r="T1047" s="3" t="inlineStr">
        <is>
          <t>Above VWAP, Strong Momentum, Buyer Dominance, Seller Dominance, Volume Surge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inlineStr">
        <is>
          <t>Taragaon Regency Hotel Limited</t>
        </is>
      </c>
      <c r="D1048" s="2" t="inlineStr">
        <is>
          <t>Hotel and Tourism</t>
        </is>
      </c>
      <c r="E1048" s="2" t="n">
        <v>909</v>
      </c>
      <c r="F1048" s="2" t="n">
        <v>71482</v>
      </c>
      <c r="G1048" s="2" t="n">
        <v>5.432</v>
      </c>
      <c r="H1048" s="2" t="n">
        <v>759.85</v>
      </c>
      <c r="I1048" s="2" t="n">
        <v>748</v>
      </c>
      <c r="J1048" s="2" t="n">
        <v>0.795</v>
      </c>
      <c r="K1048" s="2" t="n">
        <v>0.761</v>
      </c>
      <c r="L1048" s="2" t="n">
        <v>-0.04</v>
      </c>
      <c r="M1048" s="2" t="n">
        <v>0.47</v>
      </c>
      <c r="N1048" s="2" t="n">
        <v>0.9399999999999999</v>
      </c>
      <c r="O1048" s="2" t="n">
        <v>0</v>
      </c>
      <c r="P1048" s="2" t="n">
        <v>0.27</v>
      </c>
      <c r="Q1048" s="2" t="b">
        <v>0</v>
      </c>
      <c r="R1048" s="2" t="n">
        <v>12.05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inlineStr">
        <is>
          <t>Three Star Hydropower Limited</t>
        </is>
      </c>
      <c r="D1049" s="2" t="inlineStr">
        <is>
          <t>Hydropower</t>
        </is>
      </c>
      <c r="E1049" s="2" t="n">
        <v>2481</v>
      </c>
      <c r="F1049" s="2" t="n">
        <v>230584</v>
      </c>
      <c r="G1049" s="2" t="n">
        <v>18.536</v>
      </c>
      <c r="H1049" s="2" t="n">
        <v>803.89</v>
      </c>
      <c r="I1049" s="2" t="n">
        <v>792</v>
      </c>
      <c r="J1049" s="2" t="n">
        <v>0.729</v>
      </c>
      <c r="K1049" s="2" t="n">
        <v>0.632</v>
      </c>
      <c r="L1049" s="2" t="n">
        <v>-0.01</v>
      </c>
      <c r="M1049" s="2" t="n">
        <v>0.26</v>
      </c>
      <c r="N1049" s="2" t="n">
        <v>4.19</v>
      </c>
      <c r="O1049" s="2" t="n">
        <v>0.152</v>
      </c>
      <c r="P1049" s="2" t="n">
        <v>3.41</v>
      </c>
      <c r="Q1049" s="2" t="b">
        <v>0</v>
      </c>
      <c r="R1049" s="2" t="n">
        <v>17.02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inlineStr">
        <is>
          <t>Trade Tower Limited</t>
        </is>
      </c>
      <c r="D1050" s="2" t="inlineStr">
        <is>
          <t>Others</t>
        </is>
      </c>
      <c r="E1050" s="2" t="n">
        <v>33399</v>
      </c>
      <c r="F1050" s="2" t="n">
        <v>2232763</v>
      </c>
      <c r="G1050" s="2" t="n">
        <v>223.474</v>
      </c>
      <c r="H1050" s="2" t="n">
        <v>1000.89</v>
      </c>
      <c r="I1050" s="2" t="n">
        <v>913</v>
      </c>
      <c r="J1050" s="2" t="n">
        <v>0.678</v>
      </c>
      <c r="K1050" s="2" t="n">
        <v>0.579</v>
      </c>
      <c r="L1050" s="2" t="n">
        <v>0.02</v>
      </c>
      <c r="M1050" s="2" t="n">
        <v>0.61</v>
      </c>
      <c r="N1050" s="2" t="n">
        <v>5.9</v>
      </c>
      <c r="O1050" s="2" t="n">
        <v>0.121</v>
      </c>
      <c r="P1050" s="2" t="n">
        <v>2.87</v>
      </c>
      <c r="Q1050" s="2" t="b">
        <v>0</v>
      </c>
      <c r="R1050" s="2" t="n">
        <v>16.56</v>
      </c>
      <c r="S1050" s="2" t="inlineStr">
        <is>
          <t>SELL / AVOID</t>
        </is>
      </c>
      <c r="T1050" s="3" t="inlineStr">
        <is>
          <t>Below VWAP,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inlineStr">
        <is>
          <t>Trishuli Jal Vidhyut Company Limited</t>
        </is>
      </c>
      <c r="D1051" s="2" t="inlineStr">
        <is>
          <t>Hydropower</t>
        </is>
      </c>
      <c r="E1051" s="2" t="n">
        <v>7943</v>
      </c>
      <c r="F1051" s="2" t="n">
        <v>1359885</v>
      </c>
      <c r="G1051" s="2" t="n">
        <v>72.038</v>
      </c>
      <c r="H1051" s="2" t="n">
        <v>529.73</v>
      </c>
      <c r="I1051" s="2" t="n">
        <v>618.5</v>
      </c>
      <c r="J1051" s="2" t="n">
        <v>0.949</v>
      </c>
      <c r="K1051" s="2" t="n">
        <v>0.57</v>
      </c>
      <c r="L1051" s="2" t="n">
        <v>0.59</v>
      </c>
      <c r="M1051" s="2" t="n">
        <v>1.73</v>
      </c>
      <c r="N1051" s="2" t="n">
        <v>8.32</v>
      </c>
      <c r="O1051" s="2" t="n">
        <v>0.662</v>
      </c>
      <c r="P1051" s="2" t="n">
        <v>3.95</v>
      </c>
      <c r="Q1051" s="2" t="b">
        <v>1</v>
      </c>
      <c r="R1051" s="2" t="n">
        <v>88.05</v>
      </c>
      <c r="S1051" s="2" t="inlineStr">
        <is>
          <t>BUY</t>
        </is>
      </c>
      <c r="T1051" s="3" t="inlineStr">
        <is>
          <t>Above VWAP, Strong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inlineStr">
        <is>
          <t>United Ajod Insurance Limited</t>
        </is>
      </c>
      <c r="D1052" s="2" t="inlineStr">
        <is>
          <t>Non-Life Insurance</t>
        </is>
      </c>
      <c r="E1052" s="2" t="n">
        <v>3660</v>
      </c>
      <c r="F1052" s="2" t="n">
        <v>515896</v>
      </c>
      <c r="G1052" s="2" t="n">
        <v>24.374</v>
      </c>
      <c r="H1052" s="2" t="n">
        <v>472.47</v>
      </c>
      <c r="I1052" s="2" t="n">
        <v>470</v>
      </c>
      <c r="J1052" s="2" t="n">
        <v>0.653</v>
      </c>
      <c r="K1052" s="2" t="n">
        <v>0.71</v>
      </c>
      <c r="L1052" s="2" t="n">
        <v>0</v>
      </c>
      <c r="M1052" s="2" t="n">
        <v>1.47</v>
      </c>
      <c r="N1052" s="2" t="n">
        <v>5.26</v>
      </c>
      <c r="O1052" s="2" t="n">
        <v>0.159</v>
      </c>
      <c r="P1052" s="2" t="n">
        <v>4.2</v>
      </c>
      <c r="Q1052" s="2" t="b">
        <v>0</v>
      </c>
      <c r="R1052" s="2" t="n">
        <v>20.27</v>
      </c>
      <c r="S1052" s="2" t="inlineStr">
        <is>
          <t>SELL / AVOID</t>
        </is>
      </c>
      <c r="T1052" s="2" t="inlineStr">
        <is>
          <t>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inlineStr">
        <is>
          <t>Upper Hewakhola Hydropower Company Limited</t>
        </is>
      </c>
      <c r="D1053" s="2" t="inlineStr">
        <is>
          <t>Hydropower</t>
        </is>
      </c>
      <c r="E1053" s="2" t="n">
        <v>2497</v>
      </c>
      <c r="F1053" s="2" t="n">
        <v>362097</v>
      </c>
      <c r="G1053" s="2" t="n">
        <v>20.593</v>
      </c>
      <c r="H1053" s="2" t="n">
        <v>568.72</v>
      </c>
      <c r="I1053" s="2" t="n">
        <v>551.1</v>
      </c>
      <c r="J1053" s="2" t="n">
        <v>0.721</v>
      </c>
      <c r="K1053" s="2" t="n">
        <v>0.6899999999999999</v>
      </c>
      <c r="L1053" s="2" t="n">
        <v>-0.03</v>
      </c>
      <c r="M1053" s="2" t="n">
        <v>0.52</v>
      </c>
      <c r="N1053" s="2" t="n">
        <v>1.85</v>
      </c>
      <c r="O1053" s="2" t="n">
        <v>0.059</v>
      </c>
      <c r="P1053" s="2" t="n">
        <v>0.36</v>
      </c>
      <c r="Q1053" s="2" t="b">
        <v>0</v>
      </c>
      <c r="R1053" s="2" t="n">
        <v>13.95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inlineStr">
        <is>
          <t>Upakar Laghubitta Bittiya Sanstha Limited</t>
        </is>
      </c>
      <c r="D1054" s="2" t="inlineStr">
        <is>
          <t>Microfinance</t>
        </is>
      </c>
      <c r="E1054" s="2" t="n">
        <v>541</v>
      </c>
      <c r="F1054" s="2" t="n">
        <v>11971</v>
      </c>
      <c r="G1054" s="2" t="n">
        <v>3.946</v>
      </c>
      <c r="H1054" s="2" t="n">
        <v>3296.15</v>
      </c>
      <c r="I1054" s="2" t="n">
        <v>3225</v>
      </c>
      <c r="J1054" s="2" t="n">
        <v>0.666</v>
      </c>
      <c r="K1054" s="2" t="n">
        <v>0.793</v>
      </c>
      <c r="L1054" s="2" t="n">
        <v>-0.04</v>
      </c>
      <c r="M1054" s="2" t="n">
        <v>0.79</v>
      </c>
      <c r="N1054" s="2" t="n">
        <v>2.46</v>
      </c>
      <c r="O1054" s="2" t="n">
        <v>0.316</v>
      </c>
      <c r="P1054" s="2" t="n">
        <v>1.64</v>
      </c>
      <c r="Q1054" s="2" t="b">
        <v>0</v>
      </c>
      <c r="R1054" s="2" t="n">
        <v>7.2</v>
      </c>
      <c r="S1054" s="2" t="inlineStr">
        <is>
          <t>SELL / AVOID</t>
        </is>
      </c>
      <c r="T1054" s="2" t="inlineStr">
        <is>
          <t>Below VWAP, Weak Momentum, Buyer Dominance, Seller Dominance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inlineStr">
        <is>
          <t>Upper Lohore Khola Hydropower Company Limited</t>
        </is>
      </c>
      <c r="D1055" s="2" t="inlineStr">
        <is>
          <t>Hydropower</t>
        </is>
      </c>
      <c r="E1055" s="2" t="n">
        <v>4899</v>
      </c>
      <c r="F1055" s="2" t="n">
        <v>687622</v>
      </c>
      <c r="G1055" s="2" t="n">
        <v>35.004</v>
      </c>
      <c r="H1055" s="2" t="n">
        <v>509.07</v>
      </c>
      <c r="I1055" s="2" t="n">
        <v>551</v>
      </c>
      <c r="J1055" s="2" t="n">
        <v>0.899</v>
      </c>
      <c r="K1055" s="2" t="n">
        <v>0.634</v>
      </c>
      <c r="L1055" s="2" t="n">
        <v>0.22</v>
      </c>
      <c r="M1055" s="2" t="n">
        <v>2.21</v>
      </c>
      <c r="N1055" s="2" t="n">
        <v>5.56</v>
      </c>
      <c r="O1055" s="2" t="n">
        <v>0.431</v>
      </c>
      <c r="P1055" s="2" t="n">
        <v>2.4</v>
      </c>
      <c r="Q1055" s="2" t="b">
        <v>1</v>
      </c>
      <c r="R1055" s="2" t="n">
        <v>53.02</v>
      </c>
      <c r="S1055" s="2" t="inlineStr">
        <is>
          <t>HOLD</t>
        </is>
      </c>
      <c r="T1055" s="3" t="inlineStr">
        <is>
          <t>Above VWAP, Strong Momentum, Buyer Dominance, Seller Dominance, Volume Surge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inlineStr">
        <is>
          <t>United Modi Hydropower Limited</t>
        </is>
      </c>
      <c r="D1056" s="2" t="inlineStr">
        <is>
          <t>Hydropower</t>
        </is>
      </c>
      <c r="E1056" s="2" t="n">
        <v>12223</v>
      </c>
      <c r="F1056" s="2" t="n">
        <v>4747598</v>
      </c>
      <c r="G1056" s="2" t="n">
        <v>304.192</v>
      </c>
      <c r="H1056" s="2" t="n">
        <v>640.73</v>
      </c>
      <c r="I1056" s="2" t="n">
        <v>619</v>
      </c>
      <c r="J1056" s="2" t="n">
        <v>0.765</v>
      </c>
      <c r="K1056" s="2" t="n">
        <v>0.719</v>
      </c>
      <c r="L1056" s="2" t="n">
        <v>0.02</v>
      </c>
      <c r="M1056" s="2" t="n">
        <v>0.31</v>
      </c>
      <c r="N1056" s="2" t="n">
        <v>4.85</v>
      </c>
      <c r="O1056" s="2" t="n">
        <v>0.033</v>
      </c>
      <c r="P1056" s="2" t="n">
        <v>0.99</v>
      </c>
      <c r="Q1056" s="2" t="b">
        <v>0</v>
      </c>
      <c r="R1056" s="2" t="n">
        <v>22.08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inlineStr">
        <is>
          <t>United Idi-Mardi and R.B. Hydropower Limited</t>
        </is>
      </c>
      <c r="D1057" s="2" t="inlineStr">
        <is>
          <t>Hydropower</t>
        </is>
      </c>
      <c r="E1057" s="2" t="n">
        <v>2618</v>
      </c>
      <c r="F1057" s="2" t="n">
        <v>518074</v>
      </c>
      <c r="G1057" s="2" t="n">
        <v>29.472</v>
      </c>
      <c r="H1057" s="2" t="n">
        <v>568.87</v>
      </c>
      <c r="I1057" s="2" t="n">
        <v>555.3</v>
      </c>
      <c r="J1057" s="2" t="n">
        <v>0.608</v>
      </c>
      <c r="K1057" s="2" t="n">
        <v>0.786</v>
      </c>
      <c r="L1057" s="2" t="n">
        <v>-0.01</v>
      </c>
      <c r="M1057" s="2" t="n">
        <v>0.63</v>
      </c>
      <c r="N1057" s="2" t="n">
        <v>3.26</v>
      </c>
      <c r="O1057" s="2" t="n">
        <v>0.183</v>
      </c>
      <c r="P1057" s="2" t="n">
        <v>0.48</v>
      </c>
      <c r="Q1057" s="2" t="b">
        <v>0</v>
      </c>
      <c r="R1057" s="2" t="n">
        <v>12.58</v>
      </c>
      <c r="S1057" s="2" t="inlineStr">
        <is>
          <t>SELL / AVOID</t>
        </is>
      </c>
      <c r="T1057" s="3" t="inlineStr">
        <is>
          <t>Below VWAP,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inlineStr">
        <is>
          <t>Union Hydropower Limited</t>
        </is>
      </c>
      <c r="D1058" s="2" t="inlineStr">
        <is>
          <t>Hydropower</t>
        </is>
      </c>
      <c r="E1058" s="2" t="n">
        <v>16732</v>
      </c>
      <c r="F1058" s="2" t="n">
        <v>6283807</v>
      </c>
      <c r="G1058" s="2" t="n">
        <v>311.575</v>
      </c>
      <c r="H1058" s="2" t="n">
        <v>495.84</v>
      </c>
      <c r="I1058" s="2" t="n">
        <v>489</v>
      </c>
      <c r="J1058" s="2" t="n">
        <v>0.628</v>
      </c>
      <c r="K1058" s="2" t="n">
        <v>0.658</v>
      </c>
      <c r="L1058" s="2" t="n">
        <v>0.04</v>
      </c>
      <c r="M1058" s="2" t="n">
        <v>0.5600000000000001</v>
      </c>
      <c r="N1058" s="2" t="n">
        <v>5.91</v>
      </c>
      <c r="O1058" s="2" t="n">
        <v>0.059</v>
      </c>
      <c r="P1058" s="2" t="n">
        <v>5.25</v>
      </c>
      <c r="Q1058" s="2" t="b">
        <v>0</v>
      </c>
      <c r="R1058" s="2" t="n">
        <v>25.08</v>
      </c>
      <c r="S1058" s="2" t="inlineStr">
        <is>
          <t>SELL / AVOID</t>
        </is>
      </c>
      <c r="T1058" s="3" t="inlineStr">
        <is>
          <t>Below VWAP, Strong Momentum, Buyer Dominance, Seller Dominance, High Liquidity</t>
        </is>
      </c>
      <c r="U1058" s="2" t="inlineStr">
        <is>
          <t xml:space="preserve">SellWall; WeakClose; 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inlineStr">
        <is>
          <t>Unilever Nepal Limited</t>
        </is>
      </c>
      <c r="D1059" s="2" t="inlineStr">
        <is>
          <t>Manufacturing and Processing</t>
        </is>
      </c>
      <c r="E1059" s="2" t="n">
        <v>78</v>
      </c>
      <c r="F1059" s="2" t="n">
        <v>604</v>
      </c>
      <c r="G1059" s="2" t="n">
        <v>2.846</v>
      </c>
      <c r="H1059" s="2" t="n">
        <v>47122.21</v>
      </c>
      <c r="I1059" s="2" t="n">
        <v>47000</v>
      </c>
      <c r="J1059" s="2" t="n">
        <v>0.986</v>
      </c>
      <c r="K1059" s="2" t="n">
        <v>0.863</v>
      </c>
      <c r="L1059" s="2" t="n">
        <v>0.02</v>
      </c>
      <c r="M1059" s="2" t="n">
        <v>0.76</v>
      </c>
      <c r="N1059" s="2" t="n">
        <v>1.35</v>
      </c>
      <c r="O1059" s="2" t="n">
        <v>0</v>
      </c>
      <c r="P1059" s="2" t="n">
        <v>1.26</v>
      </c>
      <c r="Q1059" s="2" t="b">
        <v>0</v>
      </c>
      <c r="R1059" s="2" t="n">
        <v>15.3</v>
      </c>
      <c r="S1059" s="2" t="inlineStr">
        <is>
          <t>SELL / AVOID</t>
        </is>
      </c>
      <c r="T1059" s="2" t="inlineStr">
        <is>
          <t>Buyer Dominance, Seller Dominance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inlineStr">
        <is>
          <t>Unique Nepal Laghubitta Bittiya Sanstha Limited</t>
        </is>
      </c>
      <c r="D1060" s="2" t="inlineStr">
        <is>
          <t>Microfinance</t>
        </is>
      </c>
      <c r="E1060" s="2" t="n">
        <v>457</v>
      </c>
      <c r="F1060" s="2" t="n">
        <v>12558</v>
      </c>
      <c r="G1060" s="2" t="n">
        <v>2.376</v>
      </c>
      <c r="H1060" s="2" t="n">
        <v>1891.71</v>
      </c>
      <c r="I1060" s="2" t="n">
        <v>1880</v>
      </c>
      <c r="J1060" s="2" t="n">
        <v>0.704</v>
      </c>
      <c r="K1060" s="2" t="n">
        <v>0.796</v>
      </c>
      <c r="L1060" s="2" t="n">
        <v>-0.03</v>
      </c>
      <c r="M1060" s="2" t="n">
        <v>1.97</v>
      </c>
      <c r="N1060" s="2" t="n">
        <v>1.62</v>
      </c>
      <c r="O1060" s="2" t="n">
        <v>1</v>
      </c>
      <c r="P1060" s="2" t="n">
        <v>0.21</v>
      </c>
      <c r="Q1060" s="2" t="b">
        <v>0</v>
      </c>
      <c r="R1060" s="2" t="n">
        <v>12.8</v>
      </c>
      <c r="S1060" s="2" t="inlineStr">
        <is>
          <t>SELL / AVOID</t>
        </is>
      </c>
      <c r="T1060" s="2" t="inlineStr">
        <is>
          <t>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inlineStr">
        <is>
          <t>Universal Power Company Limited</t>
        </is>
      </c>
      <c r="D1061" s="2" t="inlineStr">
        <is>
          <t>Hydropower</t>
        </is>
      </c>
      <c r="E1061" s="2" t="n">
        <v>10303</v>
      </c>
      <c r="F1061" s="2" t="n">
        <v>3720754</v>
      </c>
      <c r="G1061" s="2" t="n">
        <v>143.115</v>
      </c>
      <c r="H1061" s="2" t="n">
        <v>384.64</v>
      </c>
      <c r="I1061" s="2" t="n">
        <v>372</v>
      </c>
      <c r="J1061" s="2" t="n">
        <v>0.704</v>
      </c>
      <c r="K1061" s="2" t="n">
        <v>0.529</v>
      </c>
      <c r="L1061" s="2" t="n">
        <v>0</v>
      </c>
      <c r="M1061" s="2" t="n">
        <v>0.59</v>
      </c>
      <c r="N1061" s="2" t="n">
        <v>2.7</v>
      </c>
      <c r="O1061" s="2" t="n">
        <v>0.1</v>
      </c>
      <c r="P1061" s="2" t="n">
        <v>2.36</v>
      </c>
      <c r="Q1061" s="2" t="b">
        <v>0</v>
      </c>
      <c r="R1061" s="2" t="n">
        <v>23.78</v>
      </c>
      <c r="S1061" s="2" t="inlineStr">
        <is>
          <t>SELL / AVOID</t>
        </is>
      </c>
      <c r="T1061" s="3" t="inlineStr">
        <is>
          <t>Below VWAP,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inlineStr">
        <is>
          <t>Upper Tamakoshi Hydropower Limited</t>
        </is>
      </c>
      <c r="D1062" s="2" t="inlineStr">
        <is>
          <t>Hydropower</t>
        </is>
      </c>
      <c r="E1062" s="2" t="n">
        <v>13465</v>
      </c>
      <c r="F1062" s="2" t="n">
        <v>3611129</v>
      </c>
      <c r="G1062" s="2" t="n">
        <v>67.973</v>
      </c>
      <c r="H1062" s="2" t="n">
        <v>188.23</v>
      </c>
      <c r="I1062" s="2" t="n">
        <v>189</v>
      </c>
      <c r="J1062" s="2" t="n">
        <v>0.706</v>
      </c>
      <c r="K1062" s="2" t="n">
        <v>0.599</v>
      </c>
      <c r="L1062" s="2" t="n">
        <v>0.04</v>
      </c>
      <c r="M1062" s="2" t="n">
        <v>1.18</v>
      </c>
      <c r="N1062" s="2" t="n">
        <v>4.21</v>
      </c>
      <c r="O1062" s="2" t="n">
        <v>0.487</v>
      </c>
      <c r="P1062" s="2" t="n">
        <v>1.07</v>
      </c>
      <c r="Q1062" s="2" t="b">
        <v>1</v>
      </c>
      <c r="R1062" s="2" t="n">
        <v>29.51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inlineStr">
        <is>
          <t>Upper Solu Hydro Electric Company Limited</t>
        </is>
      </c>
      <c r="D1063" s="2" t="inlineStr">
        <is>
          <t>Hydropower</t>
        </is>
      </c>
      <c r="E1063" s="2" t="n">
        <v>4407</v>
      </c>
      <c r="F1063" s="2" t="n">
        <v>1016256</v>
      </c>
      <c r="G1063" s="2" t="n">
        <v>48.887</v>
      </c>
      <c r="H1063" s="2" t="n">
        <v>481.05</v>
      </c>
      <c r="I1063" s="2" t="n">
        <v>474.9</v>
      </c>
      <c r="J1063" s="2" t="n">
        <v>0.5620000000000001</v>
      </c>
      <c r="K1063" s="2" t="n">
        <v>0.9379999999999999</v>
      </c>
      <c r="L1063" s="2" t="n">
        <v>0.01</v>
      </c>
      <c r="M1063" s="2" t="n">
        <v>0.45</v>
      </c>
      <c r="N1063" s="2" t="n">
        <v>2.3</v>
      </c>
      <c r="O1063" s="2" t="n">
        <v>0.435</v>
      </c>
      <c r="P1063" s="2" t="n">
        <v>0.17</v>
      </c>
      <c r="Q1063" s="2" t="b">
        <v>0</v>
      </c>
      <c r="R1063" s="2" t="n">
        <v>11.74</v>
      </c>
      <c r="S1063" s="2" t="inlineStr">
        <is>
          <t>SELL / AVOID</t>
        </is>
      </c>
      <c r="T1063" s="3" t="inlineStr">
        <is>
          <t>Below VWAP,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inlineStr">
        <is>
          <t>Upper Syange Hydropower Limited</t>
        </is>
      </c>
      <c r="D1064" s="2" t="inlineStr">
        <is>
          <t>Hydropower</t>
        </is>
      </c>
      <c r="E1064" s="2" t="n">
        <v>2298</v>
      </c>
      <c r="F1064" s="2" t="n">
        <v>254339</v>
      </c>
      <c r="G1064" s="2" t="n">
        <v>20.671</v>
      </c>
      <c r="H1064" s="2" t="n">
        <v>812.74</v>
      </c>
      <c r="I1064" s="2" t="n">
        <v>759.9</v>
      </c>
      <c r="J1064" s="2" t="n">
        <v>0.72</v>
      </c>
      <c r="K1064" s="2" t="n">
        <v>0.77</v>
      </c>
      <c r="L1064" s="2" t="n">
        <v>-0.1</v>
      </c>
      <c r="M1064" s="2" t="n">
        <v>0.62</v>
      </c>
      <c r="N1064" s="2" t="n">
        <v>4.54</v>
      </c>
      <c r="O1064" s="2" t="n">
        <v>0.41</v>
      </c>
      <c r="P1064" s="2" t="n">
        <v>2.56</v>
      </c>
      <c r="Q1064" s="2" t="b">
        <v>0</v>
      </c>
      <c r="R1064" s="2" t="n">
        <v>3.87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inlineStr">
        <is>
          <t>Unnati Sahakarya Laghubitta Bittiya Sanstha Limited</t>
        </is>
      </c>
      <c r="D1065" s="2" t="inlineStr">
        <is>
          <t>Microfinance</t>
        </is>
      </c>
      <c r="E1065" s="2" t="n">
        <v>2349</v>
      </c>
      <c r="F1065" s="2" t="n">
        <v>123970</v>
      </c>
      <c r="G1065" s="2" t="n">
        <v>18.911</v>
      </c>
      <c r="H1065" s="2" t="n">
        <v>1525.45</v>
      </c>
      <c r="I1065" s="2" t="n">
        <v>1451</v>
      </c>
      <c r="J1065" s="2" t="n">
        <v>0.623</v>
      </c>
      <c r="K1065" s="2" t="n">
        <v>0.903</v>
      </c>
      <c r="L1065" s="2" t="n">
        <v>-0.08</v>
      </c>
      <c r="M1065" s="2" t="n">
        <v>0.23</v>
      </c>
      <c r="N1065" s="2" t="n">
        <v>2.08</v>
      </c>
      <c r="O1065" s="2" t="n">
        <v>0.2</v>
      </c>
      <c r="P1065" s="2" t="n">
        <v>1.63</v>
      </c>
      <c r="Q1065" s="2" t="b">
        <v>0</v>
      </c>
      <c r="R1065" s="2" t="n">
        <v>0</v>
      </c>
      <c r="S1065" s="2" t="inlineStr">
        <is>
          <t>SELL / AVOID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inlineStr">
        <is>
          <t>Vijaya Laghubitta Bittiya Sanstha Limited</t>
        </is>
      </c>
      <c r="D1066" s="2" t="inlineStr">
        <is>
          <t>Microfinance</t>
        </is>
      </c>
      <c r="E1066" s="2" t="n">
        <v>1117</v>
      </c>
      <c r="F1066" s="2" t="n">
        <v>53827</v>
      </c>
      <c r="G1066" s="2" t="n">
        <v>4.19</v>
      </c>
      <c r="H1066" s="2" t="n">
        <v>778.51</v>
      </c>
      <c r="I1066" s="2" t="n">
        <v>774</v>
      </c>
      <c r="J1066" s="2" t="n">
        <v>0.704</v>
      </c>
      <c r="K1066" s="2" t="n">
        <v>0.739</v>
      </c>
      <c r="L1066" s="2" t="n">
        <v>-0</v>
      </c>
      <c r="M1066" s="2" t="n">
        <v>1.77</v>
      </c>
      <c r="N1066" s="2" t="n">
        <v>1.95</v>
      </c>
      <c r="O1066" s="2" t="n">
        <v>0.2</v>
      </c>
      <c r="P1066" s="2" t="n">
        <v>1.53</v>
      </c>
      <c r="Q1066" s="2" t="b">
        <v>0</v>
      </c>
      <c r="R1066" s="2" t="n">
        <v>16.92</v>
      </c>
      <c r="S1066" s="2" t="inlineStr">
        <is>
          <t>SELL / AVOID</t>
        </is>
      </c>
      <c r="T1066" s="2" t="inlineStr">
        <is>
          <t>Buyer Dominance, Seller Dominance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inlineStr">
        <is>
          <t>Vision Lumbini Urja Company Limited</t>
        </is>
      </c>
      <c r="D1067" s="2" t="inlineStr">
        <is>
          <t>Hydropower</t>
        </is>
      </c>
      <c r="E1067" s="2" t="n">
        <v>3576</v>
      </c>
      <c r="F1067" s="2" t="n">
        <v>398365</v>
      </c>
      <c r="G1067" s="2" t="n">
        <v>23.691</v>
      </c>
      <c r="H1067" s="2" t="n">
        <v>594.71</v>
      </c>
      <c r="I1067" s="2" t="n">
        <v>570</v>
      </c>
      <c r="J1067" s="2" t="n">
        <v>0.671</v>
      </c>
      <c r="K1067" s="2" t="n">
        <v>0.8100000000000001</v>
      </c>
      <c r="L1067" s="2" t="n">
        <v>0.01</v>
      </c>
      <c r="M1067" s="2" t="n">
        <v>0.58</v>
      </c>
      <c r="N1067" s="2" t="n">
        <v>2.28</v>
      </c>
      <c r="O1067" s="2" t="n">
        <v>0.233</v>
      </c>
      <c r="P1067" s="2" t="n">
        <v>0</v>
      </c>
      <c r="Q1067" s="2" t="b">
        <v>0</v>
      </c>
      <c r="R1067" s="2" t="n">
        <v>11.71</v>
      </c>
      <c r="S1067" s="2" t="inlineStr">
        <is>
          <t>SELL / AVOID</t>
        </is>
      </c>
      <c r="T1067" s="3" t="inlineStr">
        <is>
          <t>Below VWAP,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inlineStr">
        <is>
          <t>Wean Nepal Laghubitta Bittiya Sanstha Limited</t>
        </is>
      </c>
      <c r="D1068" s="2" t="inlineStr">
        <is>
          <t>Microfinance</t>
        </is>
      </c>
      <c r="E1068" s="2" t="n">
        <v>1023</v>
      </c>
      <c r="F1068" s="2" t="n">
        <v>31712</v>
      </c>
      <c r="G1068" s="2" t="n">
        <v>4.989</v>
      </c>
      <c r="H1068" s="2" t="n">
        <v>1573.28</v>
      </c>
      <c r="I1068" s="2" t="n">
        <v>1505</v>
      </c>
      <c r="J1068" s="2" t="n">
        <v>0.6919999999999999</v>
      </c>
      <c r="K1068" s="2" t="n">
        <v>0.805</v>
      </c>
      <c r="L1068" s="2" t="n">
        <v>-0.06</v>
      </c>
      <c r="M1068" s="2" t="n">
        <v>0.47</v>
      </c>
      <c r="N1068" s="2" t="n">
        <v>2.39</v>
      </c>
      <c r="O1068" s="2" t="n">
        <v>0</v>
      </c>
      <c r="P1068" s="2" t="n">
        <v>2.27</v>
      </c>
      <c r="Q1068" s="2" t="b">
        <v>0</v>
      </c>
      <c r="R1068" s="2" t="n">
        <v>3.64</v>
      </c>
      <c r="S1068" s="2" t="inlineStr">
        <is>
          <t>SELL / AVOID</t>
        </is>
      </c>
      <c r="T1068" s="2" t="inlineStr">
        <is>
          <t>Below VWAP, Weak Momentum, Buyer Dominance, Seller Dominance</t>
        </is>
      </c>
      <c r="U1068" s="2" t="inlineStr">
        <is>
          <t xml:space="preserve">SellWall; WeakClose; 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inlineStr">
        <is>
          <t>Aarambha Chautari Laghubitta Bittiya Sanstha Limited</t>
        </is>
      </c>
      <c r="D1069" s="2" t="inlineStr">
        <is>
          <t>Microfinance</t>
        </is>
      </c>
      <c r="E1069" s="2" t="n">
        <v>1502</v>
      </c>
      <c r="F1069" s="2" t="n">
        <v>79703</v>
      </c>
      <c r="G1069" s="2" t="n">
        <v>7.608</v>
      </c>
      <c r="H1069" s="2" t="n">
        <v>954.61</v>
      </c>
      <c r="I1069" s="2" t="n">
        <v>994</v>
      </c>
      <c r="J1069" s="2" t="n">
        <v>0.788</v>
      </c>
      <c r="K1069" s="2" t="n">
        <v>0.851</v>
      </c>
      <c r="L1069" s="2" t="n">
        <v>0.1</v>
      </c>
      <c r="M1069" s="2" t="n">
        <v>0.43</v>
      </c>
      <c r="N1069" s="2" t="n">
        <v>6.64</v>
      </c>
      <c r="O1069" s="2" t="n">
        <v>0.53</v>
      </c>
      <c r="P1069" s="2" t="n">
        <v>1</v>
      </c>
      <c r="Q1069" s="2" t="b">
        <v>1</v>
      </c>
      <c r="R1069" s="2" t="n">
        <v>22.07</v>
      </c>
      <c r="S1069" s="2" t="inlineStr">
        <is>
          <t>SELL / AVOID</t>
        </is>
      </c>
      <c r="T1069" s="3" t="inlineStr">
        <is>
          <t>Above VWAP, Strong Momentum, 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inlineStr">
        <is>
          <t>Agricultural Development Bank Limited</t>
        </is>
      </c>
      <c r="D1070" s="2" t="inlineStr">
        <is>
          <t>Commercial Bank</t>
        </is>
      </c>
      <c r="E1070" s="2" t="n">
        <v>5195</v>
      </c>
      <c r="F1070" s="2" t="n">
        <v>1117558</v>
      </c>
      <c r="G1070" s="2" t="n">
        <v>33.407</v>
      </c>
      <c r="H1070" s="2" t="n">
        <v>298.93</v>
      </c>
      <c r="I1070" s="2" t="n">
        <v>295</v>
      </c>
      <c r="J1070" s="2" t="n">
        <v>0.911</v>
      </c>
      <c r="K1070" s="2" t="n">
        <v>0.598</v>
      </c>
      <c r="L1070" s="2" t="n">
        <v>0.03</v>
      </c>
      <c r="M1070" s="2" t="n">
        <v>0.68</v>
      </c>
      <c r="N1070" s="2" t="n">
        <v>1.2</v>
      </c>
      <c r="O1070" s="2" t="n">
        <v>0.714</v>
      </c>
      <c r="P1070" s="2" t="n">
        <v>0.07000000000000001</v>
      </c>
      <c r="Q1070" s="2" t="b">
        <v>0</v>
      </c>
      <c r="R1070" s="2" t="n">
        <v>26.81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inlineStr">
        <is>
          <t>10.35% Agricultural Bank Debenture 2083</t>
        </is>
      </c>
      <c r="D1071" s="2" t="inlineStr">
        <is>
          <t>Corporate Debentures</t>
        </is>
      </c>
      <c r="E1071" s="2" t="n">
        <v>32</v>
      </c>
      <c r="F1071" s="2" t="n">
        <v>925</v>
      </c>
      <c r="G1071" s="2" t="n">
        <v>0.099</v>
      </c>
      <c r="H1071" s="2" t="n">
        <v>1074.84</v>
      </c>
      <c r="I1071" s="2" t="n">
        <v/>
      </c>
      <c r="J1071" s="2" t="n">
        <v>1</v>
      </c>
      <c r="K1071" s="2" t="n">
        <v>1</v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b">
        <v>0</v>
      </c>
      <c r="R1071" s="2" t="n">
        <v>10.7</v>
      </c>
      <c r="S1071" s="2" t="inlineStr">
        <is>
          <t>SELL / AVOID</t>
        </is>
      </c>
      <c r="T1071" s="2" t="inlineStr">
        <is>
          <t>Buyer Dominance, Seller Dominance</t>
        </is>
      </c>
      <c r="U1071" s="2" t="inlineStr">
        <is>
          <t xml:space="preserve">SellWall; 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inlineStr">
        <is>
          <t>Asian Hydropower Limited</t>
        </is>
      </c>
      <c r="D1072" s="2" t="inlineStr">
        <is>
          <t>Hydropower</t>
        </is>
      </c>
      <c r="E1072" s="2" t="n">
        <v>3207</v>
      </c>
      <c r="F1072" s="2" t="n">
        <v>277604</v>
      </c>
      <c r="G1072" s="2" t="n">
        <v>15.664</v>
      </c>
      <c r="H1072" s="2" t="n">
        <v>564.26</v>
      </c>
      <c r="I1072" s="2" t="n">
        <v>578</v>
      </c>
      <c r="J1072" s="2" t="n">
        <v>0.709</v>
      </c>
      <c r="K1072" s="2" t="n">
        <v>0.695</v>
      </c>
      <c r="L1072" s="2" t="n">
        <v>0.05</v>
      </c>
      <c r="M1072" s="2" t="n">
        <v>1.1</v>
      </c>
      <c r="N1072" s="2" t="n">
        <v>3.72</v>
      </c>
      <c r="O1072" s="2" t="n">
        <v>0.619</v>
      </c>
      <c r="P1072" s="2" t="n">
        <v>1.37</v>
      </c>
      <c r="Q1072" s="2" t="b">
        <v>1</v>
      </c>
      <c r="R1072" s="2" t="n">
        <v>24.18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inlineStr">
        <is>
          <t>Arun Valley Hydropower Development Company Limited</t>
        </is>
      </c>
      <c r="D1073" s="2" t="inlineStr">
        <is>
          <t>Hydropower</t>
        </is>
      </c>
      <c r="E1073" s="2" t="n">
        <v>13747</v>
      </c>
      <c r="F1073" s="2" t="n">
        <v>4363102</v>
      </c>
      <c r="G1073" s="2" t="n">
        <v>118.277</v>
      </c>
      <c r="H1073" s="2" t="n">
        <v>271.08</v>
      </c>
      <c r="I1073" s="2" t="n">
        <v>280</v>
      </c>
      <c r="J1073" s="2" t="n">
        <v>0.752</v>
      </c>
      <c r="K1073" s="2" t="n">
        <v>0.587</v>
      </c>
      <c r="L1073" s="2" t="n">
        <v>0.02</v>
      </c>
      <c r="M1073" s="2" t="n">
        <v>1.97</v>
      </c>
      <c r="N1073" s="2" t="n">
        <v>4.76</v>
      </c>
      <c r="O1073" s="2" t="n">
        <v>0.6899999999999999</v>
      </c>
      <c r="P1073" s="2" t="n">
        <v>0.04</v>
      </c>
      <c r="Q1073" s="2" t="b">
        <v>1</v>
      </c>
      <c r="R1073" s="2" t="n">
        <v>34.24</v>
      </c>
      <c r="S1073" s="2" t="inlineStr">
        <is>
          <t>SELL / AVOID</t>
        </is>
      </c>
      <c r="T1073" s="3" t="inlineStr">
        <is>
          <t>Above VWAP, Buyer Dominance, Seller Dominance, Volume Surge,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inlineStr">
        <is>
          <t>Ankhukhola Hydropower Company Limited</t>
        </is>
      </c>
      <c r="D1074" s="2" t="inlineStr">
        <is>
          <t>Hydropower</t>
        </is>
      </c>
      <c r="E1074" s="2" t="n">
        <v>59863</v>
      </c>
      <c r="F1074" s="2" t="n">
        <v>27060923</v>
      </c>
      <c r="G1074" s="2" t="n">
        <v>787.284</v>
      </c>
      <c r="H1074" s="2" t="n">
        <v>290.93</v>
      </c>
      <c r="I1074" s="2" t="n">
        <v>364.8</v>
      </c>
      <c r="J1074" s="2" t="n">
        <v>0.89</v>
      </c>
      <c r="K1074" s="2" t="n">
        <v>0.476</v>
      </c>
      <c r="L1074" s="2" t="n">
        <v>0.99</v>
      </c>
      <c r="M1074" s="2" t="n">
        <v>1.44</v>
      </c>
      <c r="N1074" s="2" t="n">
        <v>5.34</v>
      </c>
      <c r="O1074" s="2" t="n">
        <v>0.468</v>
      </c>
      <c r="P1074" s="2" t="n">
        <v>2.5</v>
      </c>
      <c r="Q1074" s="2" t="b">
        <v>1</v>
      </c>
      <c r="R1074" s="2" t="n">
        <v>99.2</v>
      </c>
      <c r="S1074" s="2" t="inlineStr">
        <is>
          <t>BUY</t>
        </is>
      </c>
      <c r="T1074" s="3" t="inlineStr">
        <is>
          <t>Above VWAP, Strong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inlineStr">
        <is>
          <t>Arun Kabeli Power Limited</t>
        </is>
      </c>
      <c r="D1075" s="2" t="inlineStr">
        <is>
          <t>Hydropower</t>
        </is>
      </c>
      <c r="E1075" s="2" t="n">
        <v>17139</v>
      </c>
      <c r="F1075" s="2" t="n">
        <v>8419010</v>
      </c>
      <c r="G1075" s="2" t="n">
        <v>222.778</v>
      </c>
      <c r="H1075" s="2" t="n">
        <v>264.61</v>
      </c>
      <c r="I1075" s="2" t="n">
        <v>266.9</v>
      </c>
      <c r="J1075" s="2" t="n">
        <v>0.549</v>
      </c>
      <c r="K1075" s="2" t="n">
        <v>0.744</v>
      </c>
      <c r="L1075" s="2" t="n">
        <v>0.09</v>
      </c>
      <c r="M1075" s="2" t="n">
        <v>1.27</v>
      </c>
      <c r="N1075" s="2" t="n">
        <v>3.17</v>
      </c>
      <c r="O1075" s="2" t="n">
        <v>0.274</v>
      </c>
      <c r="P1075" s="2" t="n">
        <v>2.23</v>
      </c>
      <c r="Q1075" s="2" t="b">
        <v>1</v>
      </c>
      <c r="R1075" s="2" t="n">
        <v>25.9</v>
      </c>
      <c r="S1075" s="2" t="inlineStr">
        <is>
          <t>SELL / AVOID</t>
        </is>
      </c>
      <c r="T1075" s="3" t="inlineStr">
        <is>
          <t>Strong Momentum,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inlineStr">
        <is>
          <t>Asha Laghubitta Bittiya Sanstha Limited</t>
        </is>
      </c>
      <c r="D1076" s="2" t="inlineStr">
        <is>
          <t>Microfinance</t>
        </is>
      </c>
      <c r="E1076" s="2" t="n">
        <v>6851</v>
      </c>
      <c r="F1076" s="2" t="n">
        <v>679978</v>
      </c>
      <c r="G1076" s="2" t="n">
        <v>79.75</v>
      </c>
      <c r="H1076" s="2" t="n">
        <v>1172.83</v>
      </c>
      <c r="I1076" s="2" t="n">
        <v>1150</v>
      </c>
      <c r="J1076" s="2" t="n">
        <v>0.8149999999999999</v>
      </c>
      <c r="K1076" s="2" t="n">
        <v>0.508</v>
      </c>
      <c r="L1076" s="2" t="n">
        <v>0.01</v>
      </c>
      <c r="M1076" s="2" t="n">
        <v>1.09</v>
      </c>
      <c r="N1076" s="2" t="n">
        <v>6.79</v>
      </c>
      <c r="O1076" s="2" t="n">
        <v>0.6</v>
      </c>
      <c r="P1076" s="2" t="n">
        <v>1.33</v>
      </c>
      <c r="Q1076" s="2" t="b">
        <v>0</v>
      </c>
      <c r="R1076" s="2" t="n">
        <v>27.36</v>
      </c>
      <c r="S1076" s="2" t="inlineStr">
        <is>
          <t>SELL / AVOID</t>
        </is>
      </c>
      <c r="T1076" s="3" t="inlineStr">
        <is>
          <t>Below VWAP,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inlineStr">
        <is>
          <t>Asian Life Insurance Company Limited</t>
        </is>
      </c>
      <c r="D1077" s="2" t="inlineStr">
        <is>
          <t>Life Insurance</t>
        </is>
      </c>
      <c r="E1077" s="2" t="n">
        <v>7447</v>
      </c>
      <c r="F1077" s="2" t="n">
        <v>1364574</v>
      </c>
      <c r="G1077" s="2" t="n">
        <v>65.026</v>
      </c>
      <c r="H1077" s="2" t="n">
        <v>476.53</v>
      </c>
      <c r="I1077" s="2" t="n">
        <v>471.3</v>
      </c>
      <c r="J1077" s="2" t="n">
        <v>0.853</v>
      </c>
      <c r="K1077" s="2" t="n">
        <v>0.522</v>
      </c>
      <c r="L1077" s="2" t="n">
        <v>0.03</v>
      </c>
      <c r="M1077" s="2" t="n">
        <v>1.55</v>
      </c>
      <c r="N1077" s="2" t="n">
        <v>2.48</v>
      </c>
      <c r="O1077" s="2" t="n">
        <v>0</v>
      </c>
      <c r="P1077" s="2" t="n">
        <v>1.81</v>
      </c>
      <c r="Q1077" s="2" t="b">
        <v>0</v>
      </c>
      <c r="R1077" s="2" t="n">
        <v>30.76</v>
      </c>
      <c r="S1077" s="2" t="inlineStr">
        <is>
          <t>SELL / AVOID</t>
        </is>
      </c>
      <c r="T1077" s="3" t="inlineStr">
        <is>
          <t>Below VWAP, Strong Momentum,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inlineStr">
        <is>
          <t>Aatmanirbhar Laghubitta Bittiya Sanstha Limited</t>
        </is>
      </c>
      <c r="D1078" s="2" t="inlineStr">
        <is>
          <t>Microfinance</t>
        </is>
      </c>
      <c r="E1078" s="2" t="n">
        <v>771</v>
      </c>
      <c r="F1078" s="2" t="n">
        <v>17496</v>
      </c>
      <c r="G1078" s="2" t="n">
        <v>10.579</v>
      </c>
      <c r="H1078" s="2" t="n">
        <v>6046.26</v>
      </c>
      <c r="I1078" s="2" t="n">
        <v>6046.1</v>
      </c>
      <c r="J1078" s="2" t="n">
        <v>1</v>
      </c>
      <c r="K1078" s="2" t="n">
        <v>0.795</v>
      </c>
      <c r="L1078" s="2" t="n">
        <v>-0.01</v>
      </c>
      <c r="M1078" s="2" t="n">
        <v>1.33</v>
      </c>
      <c r="N1078" s="2" t="n">
        <v>4.02</v>
      </c>
      <c r="O1078" s="2" t="n">
        <v>0.025</v>
      </c>
      <c r="P1078" s="2" t="n">
        <v>1.85</v>
      </c>
      <c r="Q1078" s="2" t="b">
        <v>0</v>
      </c>
      <c r="R1078" s="2" t="n">
        <v>21.14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inlineStr">
        <is>
          <t>Api Power Company Limited</t>
        </is>
      </c>
      <c r="D1079" s="2" t="inlineStr">
        <is>
          <t>Hydropower</t>
        </is>
      </c>
      <c r="E1079" s="2" t="n">
        <v>18391</v>
      </c>
      <c r="F1079" s="2" t="n">
        <v>6979138</v>
      </c>
      <c r="G1079" s="2" t="n">
        <v>208.067</v>
      </c>
      <c r="H1079" s="2" t="n">
        <v>298.13</v>
      </c>
      <c r="I1079" s="2" t="n">
        <v>297</v>
      </c>
      <c r="J1079" s="2" t="n">
        <v>0.9330000000000001</v>
      </c>
      <c r="K1079" s="2" t="n">
        <v>0.544</v>
      </c>
      <c r="L1079" s="2" t="n">
        <v>0.03</v>
      </c>
      <c r="M1079" s="2" t="n">
        <v>1.95</v>
      </c>
      <c r="N1079" s="2" t="n">
        <v>4.02</v>
      </c>
      <c r="O1079" s="2" t="n">
        <v>0.08400000000000001</v>
      </c>
      <c r="P1079" s="2" t="n">
        <v>3.54</v>
      </c>
      <c r="Q1079" s="2" t="b">
        <v>0</v>
      </c>
      <c r="R1079" s="2" t="n">
        <v>36.37</v>
      </c>
      <c r="S1079" s="2" t="inlineStr">
        <is>
          <t>SELL / AVOID</t>
        </is>
      </c>
      <c r="T1079" s="3" t="inlineStr">
        <is>
          <t>Strong Momentum, Buyer Dominance, Seller Dominance, Volume Surge,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inlineStr">
        <is>
          <t>Aviyan Laghubitta Bittiya Sanstha Limited</t>
        </is>
      </c>
      <c r="D1080" s="2" t="inlineStr">
        <is>
          <t>Microfinance</t>
        </is>
      </c>
      <c r="E1080" s="2" t="n">
        <v>2284</v>
      </c>
      <c r="F1080" s="2" t="n">
        <v>145360</v>
      </c>
      <c r="G1080" s="2" t="n">
        <v>13.923</v>
      </c>
      <c r="H1080" s="2" t="n">
        <v>957.83</v>
      </c>
      <c r="I1080" s="2" t="n">
        <v>974</v>
      </c>
      <c r="J1080" s="2" t="n">
        <v>0.634</v>
      </c>
      <c r="K1080" s="2" t="n">
        <v>0.903</v>
      </c>
      <c r="L1080" s="2" t="n">
        <v>0.05</v>
      </c>
      <c r="M1080" s="2" t="n">
        <v>1.78</v>
      </c>
      <c r="N1080" s="2" t="n">
        <v>2.6</v>
      </c>
      <c r="O1080" s="2" t="n">
        <v>0.5600000000000001</v>
      </c>
      <c r="P1080" s="2" t="n">
        <v>1.35</v>
      </c>
      <c r="Q1080" s="2" t="b">
        <v>1</v>
      </c>
      <c r="R1080" s="2" t="n">
        <v>17.85</v>
      </c>
      <c r="S1080" s="2" t="inlineStr">
        <is>
          <t>SELL / AVOID</t>
        </is>
      </c>
      <c r="T1080" s="3" t="inlineStr">
        <is>
          <t>Above VWAP, Strong Momentum, 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inlineStr">
        <is>
          <t>Bandipur Cable Car and Tourism Limited</t>
        </is>
      </c>
      <c r="D1081" s="2" t="inlineStr">
        <is>
          <t>Hotel and Tourism</t>
        </is>
      </c>
      <c r="E1081" s="2" t="n">
        <v>100951</v>
      </c>
      <c r="F1081" s="2" t="n">
        <v>6055452</v>
      </c>
      <c r="G1081" s="2" t="n">
        <v>587.982</v>
      </c>
      <c r="H1081" s="2" t="n">
        <v>971</v>
      </c>
      <c r="I1081" s="2" t="n">
        <v>1019</v>
      </c>
      <c r="J1081" s="2" t="n">
        <v>0.761</v>
      </c>
      <c r="K1081" s="2" t="n">
        <v>0.555</v>
      </c>
      <c r="L1081" s="2" t="n">
        <v>0.39</v>
      </c>
      <c r="M1081" s="2" t="n">
        <v>0.87</v>
      </c>
      <c r="N1081" s="2" t="n">
        <v>8.390000000000001</v>
      </c>
      <c r="O1081" s="2" t="n">
        <v>0.35</v>
      </c>
      <c r="P1081" s="2" t="n">
        <v>3.87</v>
      </c>
      <c r="Q1081" s="2" t="b">
        <v>1</v>
      </c>
      <c r="R1081" s="2" t="n">
        <v>49.2</v>
      </c>
      <c r="S1081" s="2" t="inlineStr">
        <is>
          <t>SELL / AVOID</t>
        </is>
      </c>
      <c r="T1081" s="3" t="inlineStr">
        <is>
          <t>Above VWAP, Strong Momentum,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inlineStr">
        <is>
          <t>Barun Hydropower Company Limited</t>
        </is>
      </c>
      <c r="D1082" s="2" t="inlineStr">
        <is>
          <t>Hydropower</t>
        </is>
      </c>
      <c r="E1082" s="2" t="n">
        <v>21113</v>
      </c>
      <c r="F1082" s="2" t="n">
        <v>6070941</v>
      </c>
      <c r="G1082" s="2" t="n">
        <v>216.709</v>
      </c>
      <c r="H1082" s="2" t="n">
        <v>356.96</v>
      </c>
      <c r="I1082" s="2" t="n">
        <v>363.9</v>
      </c>
      <c r="J1082" s="2" t="n">
        <v>0.826</v>
      </c>
      <c r="K1082" s="2" t="n">
        <v>0.427</v>
      </c>
      <c r="L1082" s="2" t="n">
        <v>0.16</v>
      </c>
      <c r="M1082" s="2" t="n">
        <v>1.46</v>
      </c>
      <c r="N1082" s="2" t="n">
        <v>4.75</v>
      </c>
      <c r="O1082" s="2" t="n">
        <v>0.347</v>
      </c>
      <c r="P1082" s="2" t="n">
        <v>2.96</v>
      </c>
      <c r="Q1082" s="2" t="b">
        <v>1</v>
      </c>
      <c r="R1082" s="2" t="n">
        <v>42.44</v>
      </c>
      <c r="S1082" s="2" t="inlineStr">
        <is>
          <t>SELL / AVOID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WeakClose; 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inlineStr">
        <is>
          <t>Bishal Bazar Company Limited</t>
        </is>
      </c>
      <c r="D1083" s="2" t="inlineStr">
        <is>
          <t>Trading</t>
        </is>
      </c>
      <c r="E1083" s="2" t="n">
        <v>1027</v>
      </c>
      <c r="F1083" s="2" t="n">
        <v>14881</v>
      </c>
      <c r="G1083" s="2" t="n">
        <v>7.207</v>
      </c>
      <c r="H1083" s="2" t="n">
        <v>4842.97</v>
      </c>
      <c r="I1083" s="2" t="n">
        <v>4815.9</v>
      </c>
      <c r="J1083" s="2" t="n">
        <v>0.624</v>
      </c>
      <c r="K1083" s="2" t="n">
        <v>0.728</v>
      </c>
      <c r="L1083" s="2" t="n">
        <v>-0.01</v>
      </c>
      <c r="M1083" s="2" t="n">
        <v>0.54</v>
      </c>
      <c r="N1083" s="2" t="n">
        <v>1.8</v>
      </c>
      <c r="O1083" s="2" t="n">
        <v>0.497</v>
      </c>
      <c r="P1083" s="2" t="n">
        <v>0.89</v>
      </c>
      <c r="Q1083" s="2" t="b">
        <v>0</v>
      </c>
      <c r="R1083" s="2" t="n">
        <v>11.46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inlineStr">
        <is>
          <t>Bhugol Energy Development Company Limited</t>
        </is>
      </c>
      <c r="D1084" s="2" t="inlineStr">
        <is>
          <t>Hydropower</t>
        </is>
      </c>
      <c r="E1084" s="2" t="n">
        <v>5420</v>
      </c>
      <c r="F1084" s="2" t="n">
        <v>596116</v>
      </c>
      <c r="G1084" s="2" t="n">
        <v>32.024</v>
      </c>
      <c r="H1084" s="2" t="n">
        <v>537.21</v>
      </c>
      <c r="I1084" s="2" t="n">
        <v>532</v>
      </c>
      <c r="J1084" s="2" t="n">
        <v>0.628</v>
      </c>
      <c r="K1084" s="2" t="n">
        <v>0.891</v>
      </c>
      <c r="L1084" s="2" t="n">
        <v>0.02</v>
      </c>
      <c r="M1084" s="2" t="n">
        <v>0.67</v>
      </c>
      <c r="N1084" s="2" t="n">
        <v>3.45</v>
      </c>
      <c r="O1084" s="2" t="n">
        <v>0.044</v>
      </c>
      <c r="P1084" s="2" t="n">
        <v>3.18</v>
      </c>
      <c r="Q1084" s="2" t="b">
        <v>0</v>
      </c>
      <c r="R1084" s="2" t="n">
        <v>13.69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inlineStr">
        <is>
          <t>Best Finance Company Limited</t>
        </is>
      </c>
      <c r="D1085" s="2" t="inlineStr">
        <is>
          <t>Finance Company</t>
        </is>
      </c>
      <c r="E1085" s="2" t="n">
        <v>6907</v>
      </c>
      <c r="F1085" s="2" t="n">
        <v>1173690</v>
      </c>
      <c r="G1085" s="2" t="n">
        <v>56.873</v>
      </c>
      <c r="H1085" s="2" t="n">
        <v>484.56</v>
      </c>
      <c r="I1085" s="2" t="n">
        <v>476.9</v>
      </c>
      <c r="J1085" s="2" t="n">
        <v>0.548</v>
      </c>
      <c r="K1085" s="2" t="n">
        <v>0.786</v>
      </c>
      <c r="L1085" s="2" t="n">
        <v>0.05</v>
      </c>
      <c r="M1085" s="2" t="n">
        <v>0.68</v>
      </c>
      <c r="N1085" s="2" t="n">
        <v>3.59</v>
      </c>
      <c r="O1085" s="2" t="n">
        <v>0.229</v>
      </c>
      <c r="P1085" s="2" t="n">
        <v>1.97</v>
      </c>
      <c r="Q1085" s="2" t="b">
        <v>0</v>
      </c>
      <c r="R1085" s="2" t="n">
        <v>16</v>
      </c>
      <c r="S1085" s="2" t="inlineStr">
        <is>
          <t>SELL / AVOID</t>
        </is>
      </c>
      <c r="T1085" s="3" t="inlineStr">
        <is>
          <t>Below VWAP, Strong Momentum, Buyer Dominance, Seller Dominance, High Liquidity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inlineStr">
        <is>
          <t>Bhagawati Hydropower Development Company Limited</t>
        </is>
      </c>
      <c r="D1086" s="2" t="inlineStr">
        <is>
          <t>Hydropower</t>
        </is>
      </c>
      <c r="E1086" s="2" t="n">
        <v>1830</v>
      </c>
      <c r="F1086" s="2" t="n">
        <v>118085</v>
      </c>
      <c r="G1086" s="2" t="n">
        <v>9.206</v>
      </c>
      <c r="H1086" s="2" t="n">
        <v>779.62</v>
      </c>
      <c r="I1086" s="2" t="n">
        <v>770.2</v>
      </c>
      <c r="J1086" s="2" t="n">
        <v>0.721</v>
      </c>
      <c r="K1086" s="2" t="n">
        <v>0.726</v>
      </c>
      <c r="L1086" s="2" t="n">
        <v>0</v>
      </c>
      <c r="M1086" s="2" t="n">
        <v>1.13</v>
      </c>
      <c r="N1086" s="2" t="n">
        <v>1.3</v>
      </c>
      <c r="O1086" s="2" t="n">
        <v>0.02</v>
      </c>
      <c r="P1086" s="2" t="n">
        <v>0.49</v>
      </c>
      <c r="Q1086" s="2" t="b">
        <v>0</v>
      </c>
      <c r="R1086" s="2" t="n">
        <v>16.74</v>
      </c>
      <c r="S1086" s="2" t="inlineStr">
        <is>
          <t>SELL / AVOID</t>
        </is>
      </c>
      <c r="T1086" s="3" t="inlineStr">
        <is>
          <t>Below VWAP, 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inlineStr">
        <is>
          <t>Bikash Hydropower Company Limited</t>
        </is>
      </c>
      <c r="D1087" s="2" t="inlineStr">
        <is>
          <t>Hydropower</t>
        </is>
      </c>
      <c r="E1087" s="2" t="n">
        <v>45324</v>
      </c>
      <c r="F1087" s="2" t="n">
        <v>4103032</v>
      </c>
      <c r="G1087" s="2" t="n">
        <v>236.776</v>
      </c>
      <c r="H1087" s="2" t="n">
        <v>577.08</v>
      </c>
      <c r="I1087" s="2" t="n">
        <v>585</v>
      </c>
      <c r="J1087" s="2" t="n">
        <v>0.545</v>
      </c>
      <c r="K1087" s="2" t="n">
        <v>0.636</v>
      </c>
      <c r="L1087" s="2" t="n">
        <v>0.2</v>
      </c>
      <c r="M1087" s="2" t="n">
        <v>0.65</v>
      </c>
      <c r="N1087" s="2" t="n">
        <v>5.88</v>
      </c>
      <c r="O1087" s="2" t="n">
        <v>0.206</v>
      </c>
      <c r="P1087" s="2" t="n">
        <v>0.85</v>
      </c>
      <c r="Q1087" s="2" t="b">
        <v>1</v>
      </c>
      <c r="R1087" s="2" t="n">
        <v>30.44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inlineStr">
        <is>
          <t>Bindhyabasini Hydropower Development Company Limited</t>
        </is>
      </c>
      <c r="D1088" s="2" t="inlineStr">
        <is>
          <t>Hydropower</t>
        </is>
      </c>
      <c r="E1088" s="2" t="n">
        <v>9141</v>
      </c>
      <c r="F1088" s="2" t="n">
        <v>1615167</v>
      </c>
      <c r="G1088" s="2" t="n">
        <v>78.17400000000001</v>
      </c>
      <c r="H1088" s="2" t="n">
        <v>484</v>
      </c>
      <c r="I1088" s="2" t="n">
        <v>484</v>
      </c>
      <c r="J1088" s="2" t="n">
        <v>0.609</v>
      </c>
      <c r="K1088" s="2" t="n">
        <v>0.6899999999999999</v>
      </c>
      <c r="L1088" s="2" t="n">
        <v>0.02</v>
      </c>
      <c r="M1088" s="2" t="n">
        <v>0.86</v>
      </c>
      <c r="N1088" s="2" t="n">
        <v>4.52</v>
      </c>
      <c r="O1088" s="2" t="n">
        <v>0</v>
      </c>
      <c r="P1088" s="2" t="n">
        <v>0.64</v>
      </c>
      <c r="Q1088" s="2" t="b">
        <v>1</v>
      </c>
      <c r="R1088" s="2" t="n">
        <v>21.5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inlineStr">
        <is>
          <t>Balephi Hydropower Limited</t>
        </is>
      </c>
      <c r="D1089" s="2" t="inlineStr">
        <is>
          <t>Hydropower</t>
        </is>
      </c>
      <c r="E1089" s="2" t="n">
        <v>26287</v>
      </c>
      <c r="F1089" s="2" t="n">
        <v>7474582</v>
      </c>
      <c r="G1089" s="2" t="n">
        <v>148.634</v>
      </c>
      <c r="H1089" s="2" t="n">
        <v>198.85</v>
      </c>
      <c r="I1089" s="2" t="n">
        <v>207.9</v>
      </c>
      <c r="J1089" s="2" t="n">
        <v>0.583</v>
      </c>
      <c r="K1089" s="2" t="n">
        <v>0.76</v>
      </c>
      <c r="L1089" s="2" t="n">
        <v>0.19</v>
      </c>
      <c r="M1089" s="2" t="n">
        <v>1.7</v>
      </c>
      <c r="N1089" s="2" t="n">
        <v>3.45</v>
      </c>
      <c r="O1089" s="2" t="n">
        <v>0.7</v>
      </c>
      <c r="P1089" s="2" t="n">
        <v>0.92</v>
      </c>
      <c r="Q1089" s="2" t="b">
        <v>1</v>
      </c>
      <c r="R1089" s="2" t="n">
        <v>34.17</v>
      </c>
      <c r="S1089" s="2" t="inlineStr">
        <is>
          <t>SELL / AVOID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inlineStr">
        <is>
          <t>Barahi Hydropower Public Limited</t>
        </is>
      </c>
      <c r="D1090" s="2" t="inlineStr">
        <is>
          <t>Hydropower</t>
        </is>
      </c>
      <c r="E1090" s="2" t="n">
        <v>13339</v>
      </c>
      <c r="F1090" s="2" t="n">
        <v>2553925</v>
      </c>
      <c r="G1090" s="2" t="n">
        <v>142.431</v>
      </c>
      <c r="H1090" s="2" t="n">
        <v>557.6900000000001</v>
      </c>
      <c r="I1090" s="2" t="n">
        <v>570</v>
      </c>
      <c r="J1090" s="2" t="n">
        <v>0.587</v>
      </c>
      <c r="K1090" s="2" t="n">
        <v>0.926</v>
      </c>
      <c r="L1090" s="2" t="n">
        <v>0.1</v>
      </c>
      <c r="M1090" s="2" t="n">
        <v>0.4</v>
      </c>
      <c r="N1090" s="2" t="n">
        <v>5.44</v>
      </c>
      <c r="O1090" s="2" t="n">
        <v>0.229</v>
      </c>
      <c r="P1090" s="2" t="n">
        <v>3.98</v>
      </c>
      <c r="Q1090" s="2" t="b">
        <v>1</v>
      </c>
      <c r="R1090" s="2" t="n">
        <v>20.73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inlineStr">
        <is>
          <t>Buddha Bhumi Nepal Hydropower Company Limited</t>
        </is>
      </c>
      <c r="D1091" s="2" t="inlineStr">
        <is>
          <t>Hydropower</t>
        </is>
      </c>
      <c r="E1091" s="2" t="n">
        <v>8885</v>
      </c>
      <c r="F1091" s="2" t="n">
        <v>1519428</v>
      </c>
      <c r="G1091" s="2" t="n">
        <v>82.67400000000001</v>
      </c>
      <c r="H1091" s="2" t="n">
        <v>544.11</v>
      </c>
      <c r="I1091" s="2" t="n">
        <v>528</v>
      </c>
      <c r="J1091" s="2" t="n">
        <v>0.8129999999999999</v>
      </c>
      <c r="K1091" s="2" t="n">
        <v>0.721</v>
      </c>
      <c r="L1091" s="2" t="n">
        <v>0.21</v>
      </c>
      <c r="M1091" s="2" t="n">
        <v>2.28</v>
      </c>
      <c r="N1091" s="2" t="n">
        <v>6.11</v>
      </c>
      <c r="O1091" s="2" t="n">
        <v>0.125</v>
      </c>
      <c r="P1091" s="2" t="n">
        <v>4.35</v>
      </c>
      <c r="Q1091" s="2" t="b">
        <v>0</v>
      </c>
      <c r="R1091" s="2" t="n">
        <v>31.01</v>
      </c>
      <c r="S1091" s="2" t="inlineStr">
        <is>
          <t>SELL / AVOID</t>
        </is>
      </c>
      <c r="T1091" s="3" t="inlineStr">
        <is>
          <t>Below VWAP, Strong Momentum, Buyer Dominance, Seller Dominance, Volume Surge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inlineStr">
        <is>
          <t>Bottlers Nepal Limited (Balaju)</t>
        </is>
      </c>
      <c r="D1092" s="2" t="inlineStr">
        <is>
          <t>Manufacturing and Processing</t>
        </is>
      </c>
      <c r="E1092" s="2" t="n">
        <v>81</v>
      </c>
      <c r="F1092" s="2" t="n">
        <v>1197</v>
      </c>
      <c r="G1092" s="2" t="n">
        <v>1.851</v>
      </c>
      <c r="H1092" s="2" t="n">
        <v>15463.87</v>
      </c>
      <c r="I1092" s="2" t="n">
        <v>15092</v>
      </c>
      <c r="J1092" s="2" t="n">
        <v>0.82</v>
      </c>
      <c r="K1092" s="2" t="n">
        <v>1</v>
      </c>
      <c r="L1092" s="2" t="n">
        <v>-0.05</v>
      </c>
      <c r="M1092" s="2" t="n">
        <v>1.2</v>
      </c>
      <c r="N1092" s="2" t="n">
        <v>0.72</v>
      </c>
      <c r="O1092" s="2" t="n">
        <v>0</v>
      </c>
      <c r="P1092" s="2" t="n">
        <v>0.71</v>
      </c>
      <c r="Q1092" s="2" t="b">
        <v>0</v>
      </c>
      <c r="R1092" s="2" t="n">
        <v>4.45</v>
      </c>
      <c r="S1092" s="2" t="inlineStr">
        <is>
          <t>SELL / AVOID</t>
        </is>
      </c>
      <c r="T1092" s="2" t="inlineStr">
        <is>
          <t>Below VWAP, Weak Momentum, Buyer Dominance, Seller Dominance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inlineStr">
        <is>
          <t>Bottlers Nepal (Terai) Limited</t>
        </is>
      </c>
      <c r="D1093" s="2" t="inlineStr">
        <is>
          <t>Manufacturing and Processing</t>
        </is>
      </c>
      <c r="E1093" s="2" t="n">
        <v>251</v>
      </c>
      <c r="F1093" s="2" t="n">
        <v>3126</v>
      </c>
      <c r="G1093" s="2" t="n">
        <v>3.717</v>
      </c>
      <c r="H1093" s="2" t="n">
        <v>11891.91</v>
      </c>
      <c r="I1093" s="2" t="n">
        <v>11725</v>
      </c>
      <c r="J1093" s="2" t="n">
        <v>0.914</v>
      </c>
      <c r="K1093" s="2" t="n">
        <v>0.784</v>
      </c>
      <c r="L1093" s="2" t="n">
        <v>-0.01</v>
      </c>
      <c r="M1093" s="2" t="n">
        <v>0.75</v>
      </c>
      <c r="N1093" s="2" t="n">
        <v>1.49</v>
      </c>
      <c r="O1093" s="2" t="n">
        <v>0</v>
      </c>
      <c r="P1093" s="2" t="n">
        <v>1.47</v>
      </c>
      <c r="Q1093" s="2" t="b">
        <v>0</v>
      </c>
      <c r="R1093" s="2" t="n">
        <v>13.86</v>
      </c>
      <c r="S1093" s="2" t="inlineStr">
        <is>
          <t>SELL / AVOID</t>
        </is>
      </c>
      <c r="T1093" s="2" t="inlineStr">
        <is>
          <t>Below VWAP, Buyer Dominance, Seller Dominance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inlineStr">
        <is>
          <t>8.5% Bank of Kathmandu Debenture 2086</t>
        </is>
      </c>
      <c r="D1094" s="2" t="inlineStr">
        <is>
          <t>Corporate Debentures</t>
        </is>
      </c>
      <c r="E1094" s="2" t="n">
        <v>21</v>
      </c>
      <c r="F1094" s="2" t="n">
        <v>999</v>
      </c>
      <c r="G1094" s="2" t="n">
        <v>0.109</v>
      </c>
      <c r="H1094" s="2" t="n">
        <v>1092.61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10.77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inlineStr">
        <is>
          <t>Bank of Kathmandu Debenture 2086 KA</t>
        </is>
      </c>
      <c r="D1095" s="2" t="inlineStr">
        <is>
          <t>Corporate Debentures</t>
        </is>
      </c>
      <c r="E1095" s="2" t="n">
        <v>4</v>
      </c>
      <c r="F1095" s="2" t="n">
        <v>125</v>
      </c>
      <c r="G1095" s="2" t="n">
        <v>0.015</v>
      </c>
      <c r="H1095" s="2" t="n">
        <v>1171.6</v>
      </c>
      <c r="I1095" s="2" t="n">
        <v/>
      </c>
      <c r="J1095" s="2" t="n">
        <v>1</v>
      </c>
      <c r="K1095" s="2" t="n">
        <v>1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b">
        <v>0</v>
      </c>
      <c r="R1095" s="2" t="n">
        <v>8.9</v>
      </c>
      <c r="S1095" s="2" t="inlineStr">
        <is>
          <t>SELL / AVOID</t>
        </is>
      </c>
      <c r="T1095" s="2" t="inlineStr">
        <is>
          <t>Buyer Dominance, Seller Dominance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inlineStr">
        <is>
          <t>Butwal Power Company Limited</t>
        </is>
      </c>
      <c r="D1096" s="2" t="inlineStr">
        <is>
          <t>Hydropower</t>
        </is>
      </c>
      <c r="E1096" s="2" t="n">
        <v>16357</v>
      </c>
      <c r="F1096" s="2" t="n">
        <v>5192389</v>
      </c>
      <c r="G1096" s="2" t="n">
        <v>400.453</v>
      </c>
      <c r="H1096" s="2" t="n">
        <v>771.23</v>
      </c>
      <c r="I1096" s="2" t="n">
        <v>727</v>
      </c>
      <c r="J1096" s="2" t="n">
        <v>0.652</v>
      </c>
      <c r="K1096" s="2" t="n">
        <v>0.648</v>
      </c>
      <c r="L1096" s="2" t="n">
        <v>0.03</v>
      </c>
      <c r="M1096" s="2" t="n">
        <v>0.66</v>
      </c>
      <c r="N1096" s="2" t="n">
        <v>4.51</v>
      </c>
      <c r="O1096" s="2" t="n">
        <v>0.058</v>
      </c>
      <c r="P1096" s="2" t="n">
        <v>4.06</v>
      </c>
      <c r="Q1096" s="2" t="b">
        <v>0</v>
      </c>
      <c r="R1096" s="2" t="n">
        <v>19.86</v>
      </c>
      <c r="S1096" s="2" t="inlineStr">
        <is>
          <t>SELL / AVOID</t>
        </is>
      </c>
      <c r="T1096" s="3" t="inlineStr">
        <is>
          <t>Below VWAP,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inlineStr">
        <is>
          <t>Bungal Hydro Limited</t>
        </is>
      </c>
      <c r="D1097" s="2" t="inlineStr">
        <is>
          <t>Hydropower</t>
        </is>
      </c>
      <c r="E1097" s="2" t="n">
        <v>33527</v>
      </c>
      <c r="F1097" s="2" t="n">
        <v>2482715</v>
      </c>
      <c r="G1097" s="2" t="n">
        <v>169.09</v>
      </c>
      <c r="H1097" s="2" t="n">
        <v>681.0700000000001</v>
      </c>
      <c r="I1097" s="2" t="n">
        <v>670</v>
      </c>
      <c r="J1097" s="2" t="n">
        <v>0.526</v>
      </c>
      <c r="K1097" s="2" t="n">
        <v>0.637</v>
      </c>
      <c r="L1097" s="2" t="n">
        <v>0.14</v>
      </c>
      <c r="M1097" s="2" t="n">
        <v>0.5</v>
      </c>
      <c r="N1097" s="2" t="n">
        <v>6.68</v>
      </c>
      <c r="O1097" s="2" t="n">
        <v>0.317</v>
      </c>
      <c r="P1097" s="2" t="n">
        <v>3.46</v>
      </c>
      <c r="Q1097" s="2" t="b">
        <v>0</v>
      </c>
      <c r="R1097" s="2" t="n">
        <v>23.45</v>
      </c>
      <c r="S1097" s="2" t="inlineStr">
        <is>
          <t>SELL / AVOID</t>
        </is>
      </c>
      <c r="T1097" s="3" t="inlineStr">
        <is>
          <t>Below VWAP, 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inlineStr">
        <is>
          <t>Citizens Super 30 Mutual Fund</t>
        </is>
      </c>
      <c r="D1098" s="2" t="inlineStr">
        <is>
          <t>Mutual Fund</t>
        </is>
      </c>
      <c r="E1098" s="2" t="n">
        <v>193</v>
      </c>
      <c r="F1098" s="2" t="n">
        <v>307351</v>
      </c>
      <c r="G1098" s="2" t="n">
        <v>0.296</v>
      </c>
      <c r="H1098" s="2" t="n">
        <v>9.619999999999999</v>
      </c>
      <c r="I1098" s="2" t="n">
        <v>9.65</v>
      </c>
      <c r="J1098" s="2" t="n">
        <v>0.979</v>
      </c>
      <c r="K1098" s="2" t="n">
        <v>0.929</v>
      </c>
      <c r="L1098" s="2" t="n">
        <v>0.05</v>
      </c>
      <c r="M1098" s="2" t="n">
        <v>0.06</v>
      </c>
      <c r="N1098" s="2" t="n">
        <v>0.62</v>
      </c>
      <c r="O1098" s="2" t="n">
        <v>0</v>
      </c>
      <c r="P1098" s="2" t="n">
        <v>0.62</v>
      </c>
      <c r="Q1098" s="2" t="b">
        <v>1</v>
      </c>
      <c r="R1098" s="2" t="n">
        <v>15.73</v>
      </c>
      <c r="S1098" s="2" t="inlineStr">
        <is>
          <t>SELL / AVOID</t>
        </is>
      </c>
      <c r="T1098" s="2" t="inlineStr">
        <is>
          <t>Strong Momentum, Buyer Dominance, Seller Dominance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inlineStr">
        <is>
          <t>Chhimek Laghubitta Bittiya Sanstha Limited</t>
        </is>
      </c>
      <c r="D1099" s="2" t="inlineStr">
        <is>
          <t>Microfinance</t>
        </is>
      </c>
      <c r="E1099" s="2" t="n">
        <v>6628</v>
      </c>
      <c r="F1099" s="2" t="n">
        <v>702355</v>
      </c>
      <c r="G1099" s="2" t="n">
        <v>67.52500000000001</v>
      </c>
      <c r="H1099" s="2" t="n">
        <v>961.41</v>
      </c>
      <c r="I1099" s="2" t="n">
        <v>930</v>
      </c>
      <c r="J1099" s="2" t="n">
        <v>0.787</v>
      </c>
      <c r="K1099" s="2" t="n">
        <v>0.715</v>
      </c>
      <c r="L1099" s="2" t="n">
        <v>-0.09</v>
      </c>
      <c r="M1099" s="2" t="n">
        <v>0.57</v>
      </c>
      <c r="N1099" s="2" t="n">
        <v>1.5</v>
      </c>
      <c r="O1099" s="2" t="n">
        <v>0.638</v>
      </c>
      <c r="P1099" s="2" t="n">
        <v>0.53</v>
      </c>
      <c r="Q1099" s="2" t="b">
        <v>0</v>
      </c>
      <c r="R1099" s="2" t="n">
        <v>15.75</v>
      </c>
      <c r="S1099" s="2" t="inlineStr">
        <is>
          <t>SELL / AVOID</t>
        </is>
      </c>
      <c r="T1099" s="3" t="inlineStr">
        <is>
          <t>Below VWAP, Weak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inlineStr">
        <is>
          <t>Civil Bank Debenture 2088</t>
        </is>
      </c>
      <c r="D1100" s="2" t="inlineStr">
        <is>
          <t>Corporate Debentures</t>
        </is>
      </c>
      <c r="E1100" s="2" t="n">
        <v>30</v>
      </c>
      <c r="F1100" s="2" t="n">
        <v>1242</v>
      </c>
      <c r="G1100" s="2" t="n">
        <v>0.155</v>
      </c>
      <c r="H1100" s="2" t="n">
        <v>1248.75</v>
      </c>
      <c r="I1100" s="2" t="n">
        <v/>
      </c>
      <c r="J1100" s="2" t="n">
        <v>1</v>
      </c>
      <c r="K1100" s="2" t="n">
        <v>0.884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b">
        <v>0</v>
      </c>
      <c r="R1100" s="2" t="n">
        <v>13.54</v>
      </c>
      <c r="S1100" s="2" t="inlineStr">
        <is>
          <t>SELL / AVOID</t>
        </is>
      </c>
      <c r="T1100" s="2" t="inlineStr">
        <is>
          <t>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inlineStr">
        <is>
          <t>Century Debenture 2088</t>
        </is>
      </c>
      <c r="D1101" s="2" t="inlineStr">
        <is>
          <t>Corporate Debentures</t>
        </is>
      </c>
      <c r="E1101" s="2" t="n">
        <v>29</v>
      </c>
      <c r="F1101" s="2" t="n">
        <v>670</v>
      </c>
      <c r="G1101" s="2" t="n">
        <v>0.082</v>
      </c>
      <c r="H1101" s="2" t="n">
        <v>1217.95</v>
      </c>
      <c r="I1101" s="2" t="n">
        <v>1205</v>
      </c>
      <c r="J1101" s="2" t="n">
        <v>1</v>
      </c>
      <c r="K1101" s="2" t="n">
        <v>0.8070000000000001</v>
      </c>
      <c r="L1101" s="2" t="n">
        <v>-0.05</v>
      </c>
      <c r="M1101" s="2" t="n">
        <v>0.64</v>
      </c>
      <c r="N1101" s="2" t="n">
        <v>0</v>
      </c>
      <c r="O1101" s="2" t="n">
        <v/>
      </c>
      <c r="P1101" s="2" t="n">
        <v>0</v>
      </c>
      <c r="Q1101" s="2" t="b">
        <v>0</v>
      </c>
      <c r="R1101" s="2" t="n">
        <v>10.82</v>
      </c>
      <c r="S1101" s="2" t="inlineStr">
        <is>
          <t>SELL / AVOID</t>
        </is>
      </c>
      <c r="T1101" s="2" t="inlineStr">
        <is>
          <t>Below VWAP, Weak Momentum, Buyer Dominance, Seller Dominance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inlineStr">
        <is>
          <t>Central Finance Limited</t>
        </is>
      </c>
      <c r="D1102" s="2" t="inlineStr">
        <is>
          <t>Finance Company</t>
        </is>
      </c>
      <c r="E1102" s="2" t="n">
        <v>8392</v>
      </c>
      <c r="F1102" s="2" t="n">
        <v>1665042</v>
      </c>
      <c r="G1102" s="2" t="n">
        <v>92.36199999999999</v>
      </c>
      <c r="H1102" s="2" t="n">
        <v>554.71</v>
      </c>
      <c r="I1102" s="2" t="n">
        <v>543</v>
      </c>
      <c r="J1102" s="2" t="n">
        <v>0.674</v>
      </c>
      <c r="K1102" s="2" t="n">
        <v>0.516</v>
      </c>
      <c r="L1102" s="2" t="n">
        <v>0.16</v>
      </c>
      <c r="M1102" s="2" t="n">
        <v>0.62</v>
      </c>
      <c r="N1102" s="2" t="n">
        <v>3.49</v>
      </c>
      <c r="O1102" s="2" t="n">
        <v>0.101</v>
      </c>
      <c r="P1102" s="2" t="n">
        <v>2.18</v>
      </c>
      <c r="Q1102" s="2" t="b">
        <v>0</v>
      </c>
      <c r="R1102" s="2" t="n">
        <v>28.31</v>
      </c>
      <c r="S1102" s="2" t="inlineStr">
        <is>
          <t>SELL / AVOID</t>
        </is>
      </c>
      <c r="T1102" s="3" t="inlineStr">
        <is>
          <t>Below VWAP, 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inlineStr">
        <is>
          <t>Chandragiri Hills Limited</t>
        </is>
      </c>
      <c r="D1103" s="2" t="inlineStr">
        <is>
          <t>Hotel and Tourism</t>
        </is>
      </c>
      <c r="E1103" s="2" t="n">
        <v>6206</v>
      </c>
      <c r="F1103" s="2" t="n">
        <v>960198</v>
      </c>
      <c r="G1103" s="2" t="n">
        <v>84.178</v>
      </c>
      <c r="H1103" s="2" t="n">
        <v>876.67</v>
      </c>
      <c r="I1103" s="2" t="n">
        <v>848</v>
      </c>
      <c r="J1103" s="2" t="n">
        <v>0.679</v>
      </c>
      <c r="K1103" s="2" t="n">
        <v>0.954</v>
      </c>
      <c r="L1103" s="2" t="n">
        <v>-0.04</v>
      </c>
      <c r="M1103" s="2" t="n">
        <v>2.41</v>
      </c>
      <c r="N1103" s="2" t="n">
        <v>2.97</v>
      </c>
      <c r="O1103" s="2" t="n">
        <v>0.2</v>
      </c>
      <c r="P1103" s="2" t="n">
        <v>1.4</v>
      </c>
      <c r="Q1103" s="2" t="b">
        <v>0</v>
      </c>
      <c r="R1103" s="2" t="n">
        <v>14.2</v>
      </c>
      <c r="S1103" s="2" t="inlineStr">
        <is>
          <t>SELL / AVOID</t>
        </is>
      </c>
      <c r="T1103" s="3" t="inlineStr">
        <is>
          <t>Below VWAP, Weak Momentum, Buyer Dominance, Seller Dominance, Volume Surge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inlineStr">
        <is>
          <t>Chilime Hydro power Company Limited</t>
        </is>
      </c>
      <c r="D1104" s="2" t="inlineStr">
        <is>
          <t>Hydropower</t>
        </is>
      </c>
      <c r="E1104" s="2" t="n">
        <v>7978</v>
      </c>
      <c r="F1104" s="2" t="n">
        <v>1375327</v>
      </c>
      <c r="G1104" s="2" t="n">
        <v>66.172</v>
      </c>
      <c r="H1104" s="2" t="n">
        <v>481.14</v>
      </c>
      <c r="I1104" s="2" t="n">
        <v>468</v>
      </c>
      <c r="J1104" s="2" t="n">
        <v>0.651</v>
      </c>
      <c r="K1104" s="2" t="n">
        <v>0.616</v>
      </c>
      <c r="L1104" s="2" t="n">
        <v>-0.05</v>
      </c>
      <c r="M1104" s="2" t="n">
        <v>0.59</v>
      </c>
      <c r="N1104" s="2" t="n">
        <v>1.89</v>
      </c>
      <c r="O1104" s="2" t="n">
        <v>0.227</v>
      </c>
      <c r="P1104" s="2" t="n">
        <v>0.85</v>
      </c>
      <c r="Q1104" s="2" t="b">
        <v>0</v>
      </c>
      <c r="R1104" s="2" t="n">
        <v>17.38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inlineStr">
        <is>
          <t>CEDB Holdings Limited</t>
        </is>
      </c>
      <c r="D1105" s="2" t="inlineStr">
        <is>
          <t>Investment</t>
        </is>
      </c>
      <c r="E1105" s="2" t="n">
        <v>8887</v>
      </c>
      <c r="F1105" s="2" t="n">
        <v>911088</v>
      </c>
      <c r="G1105" s="2" t="n">
        <v>216.61</v>
      </c>
      <c r="H1105" s="2" t="n">
        <v>2377.49</v>
      </c>
      <c r="I1105" s="2" t="n">
        <v>2374</v>
      </c>
      <c r="J1105" s="2" t="n">
        <v>0.823</v>
      </c>
      <c r="K1105" s="2" t="n">
        <v>0.492</v>
      </c>
      <c r="L1105" s="2" t="n">
        <v>0.08</v>
      </c>
      <c r="M1105" s="2" t="n">
        <v>0.9399999999999999</v>
      </c>
      <c r="N1105" s="2" t="n">
        <v>2.55</v>
      </c>
      <c r="O1105" s="2" t="n">
        <v>0.4</v>
      </c>
      <c r="P1105" s="2" t="n">
        <v>0.47</v>
      </c>
      <c r="Q1105" s="2" t="b">
        <v>0</v>
      </c>
      <c r="R1105" s="2" t="n">
        <v>33.35</v>
      </c>
      <c r="S1105" s="2" t="inlineStr">
        <is>
          <t>SELL / AVOID</t>
        </is>
      </c>
      <c r="T1105" s="3" t="inlineStr">
        <is>
          <t>Strong Momentum,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inlineStr">
        <is>
          <t>Chhyangdi Hydropower Company Limited</t>
        </is>
      </c>
      <c r="D1106" s="2" t="inlineStr">
        <is>
          <t>Hydropower</t>
        </is>
      </c>
      <c r="E1106" s="2" t="n">
        <v>9693</v>
      </c>
      <c r="F1106" s="2" t="n">
        <v>2497946</v>
      </c>
      <c r="G1106" s="2" t="n">
        <v>70.16800000000001</v>
      </c>
      <c r="H1106" s="2" t="n">
        <v>280.9</v>
      </c>
      <c r="I1106" s="2" t="n">
        <v>287.9</v>
      </c>
      <c r="J1106" s="2" t="n">
        <v>0.645</v>
      </c>
      <c r="K1106" s="2" t="n">
        <v>0.736</v>
      </c>
      <c r="L1106" s="2" t="n">
        <v>0.16</v>
      </c>
      <c r="M1106" s="2" t="n">
        <v>1.83</v>
      </c>
      <c r="N1106" s="2" t="n">
        <v>4.49</v>
      </c>
      <c r="O1106" s="2" t="n">
        <v>0.227</v>
      </c>
      <c r="P1106" s="2" t="n">
        <v>3.32</v>
      </c>
      <c r="Q1106" s="2" t="b">
        <v>1</v>
      </c>
      <c r="R1106" s="2" t="n">
        <v>30.9</v>
      </c>
      <c r="S1106" s="2" t="inlineStr">
        <is>
          <t>SELL / AVOID</t>
        </is>
      </c>
      <c r="T1106" s="3" t="inlineStr">
        <is>
          <t>Above VWAP, Strong Momentum, Buyer Dominance, Seller Dominance, Volume Surge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inlineStr">
        <is>
          <t>Citizen Investment Trust</t>
        </is>
      </c>
      <c r="D1107" s="2" t="inlineStr">
        <is>
          <t>Investment</t>
        </is>
      </c>
      <c r="E1107" s="2" t="n">
        <v>6130</v>
      </c>
      <c r="F1107" s="2" t="n">
        <v>265516</v>
      </c>
      <c r="G1107" s="2" t="n">
        <v>47.427</v>
      </c>
      <c r="H1107" s="2" t="n">
        <v>1786.2</v>
      </c>
      <c r="I1107" s="2" t="n">
        <v>1745.1</v>
      </c>
      <c r="J1107" s="2" t="n">
        <v>0.804</v>
      </c>
      <c r="K1107" s="2" t="n">
        <v>0.611</v>
      </c>
      <c r="L1107" s="2" t="n">
        <v>-0.03</v>
      </c>
      <c r="M1107" s="2" t="n">
        <v>0.89</v>
      </c>
      <c r="N1107" s="2" t="n">
        <v>0.85</v>
      </c>
      <c r="O1107" s="2" t="n">
        <v>0</v>
      </c>
      <c r="P1107" s="2" t="n">
        <v>0.68</v>
      </c>
      <c r="Q1107" s="2" t="b">
        <v>0</v>
      </c>
      <c r="R1107" s="2" t="n">
        <v>20.92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inlineStr">
        <is>
          <t>City Hotel Limited</t>
        </is>
      </c>
      <c r="D1108" s="2" t="inlineStr">
        <is>
          <t>Hotel and Tourism</t>
        </is>
      </c>
      <c r="E1108" s="2" t="n">
        <v>4947</v>
      </c>
      <c r="F1108" s="2" t="n">
        <v>435817</v>
      </c>
      <c r="G1108" s="2" t="n">
        <v>21.227</v>
      </c>
      <c r="H1108" s="2" t="n">
        <v>487.07</v>
      </c>
      <c r="I1108" s="2" t="n">
        <v>484.9</v>
      </c>
      <c r="J1108" s="2" t="n">
        <v>0.629</v>
      </c>
      <c r="K1108" s="2" t="n">
        <v>0.663</v>
      </c>
      <c r="L1108" s="2" t="n">
        <v>0.05</v>
      </c>
      <c r="M1108" s="2" t="n">
        <v>1.17</v>
      </c>
      <c r="N1108" s="2" t="n">
        <v>2.9</v>
      </c>
      <c r="O1108" s="2" t="n">
        <v>0.424</v>
      </c>
      <c r="P1108" s="2" t="n">
        <v>1.62</v>
      </c>
      <c r="Q1108" s="2" t="b">
        <v>0</v>
      </c>
      <c r="R1108" s="2" t="n">
        <v>20.72</v>
      </c>
      <c r="S1108" s="2" t="inlineStr">
        <is>
          <t>SELL / AVOID</t>
        </is>
      </c>
      <c r="T1108" s="3" t="inlineStr">
        <is>
          <t>Strong Momentum, Buyer Dominance, Seller Dominance, High Liquidity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inlineStr">
        <is>
          <t>10.25% Citizens Bank Debenture 2086</t>
        </is>
      </c>
      <c r="D1109" s="2" t="inlineStr">
        <is>
          <t>Corporate Debenture</t>
        </is>
      </c>
      <c r="E1109" s="2" t="n">
        <v>11</v>
      </c>
      <c r="F1109" s="2" t="n">
        <v>366</v>
      </c>
      <c r="G1109" s="2" t="n">
        <v>0.044</v>
      </c>
      <c r="H1109" s="2" t="n">
        <v>1193.21</v>
      </c>
      <c r="I1109" s="2" t="n">
        <v/>
      </c>
      <c r="J1109" s="2" t="n">
        <v>1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9.84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inlineStr">
        <is>
          <t>Citizens Bank Debenture 2090</t>
        </is>
      </c>
      <c r="D1110" s="2" t="inlineStr">
        <is>
          <t>Corporate Debentures</t>
        </is>
      </c>
      <c r="E1110" s="2" t="n">
        <v>15</v>
      </c>
      <c r="F1110" s="2" t="n">
        <v>436</v>
      </c>
      <c r="G1110" s="2" t="n">
        <v>0.056</v>
      </c>
      <c r="H1110" s="2" t="n">
        <v>1274.97</v>
      </c>
      <c r="I1110" s="2" t="n">
        <v/>
      </c>
      <c r="J1110" s="2" t="n">
        <v>1</v>
      </c>
      <c r="K1110" s="2" t="n">
        <v>0.985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10.33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Hydropower</t>
        </is>
      </c>
      <c r="E1111" s="2" t="n">
        <v>3892</v>
      </c>
      <c r="F1111" s="2" t="n">
        <v>393390</v>
      </c>
      <c r="G1111" s="2" t="n">
        <v>27.746</v>
      </c>
      <c r="H1111" s="2" t="n">
        <v>705.3200000000001</v>
      </c>
      <c r="I1111" s="2" t="n">
        <v>738</v>
      </c>
      <c r="J1111" s="2" t="n">
        <v>0.983</v>
      </c>
      <c r="K1111" s="2" t="n">
        <v>0.602</v>
      </c>
      <c r="L1111" s="2" t="n">
        <v>0.14</v>
      </c>
      <c r="M1111" s="2" t="n">
        <v>0.86</v>
      </c>
      <c r="N1111" s="2" t="n">
        <v>8.16</v>
      </c>
      <c r="O1111" s="2" t="n">
        <v>0.05</v>
      </c>
      <c r="P1111" s="2" t="n">
        <v>0.15</v>
      </c>
      <c r="Q1111" s="2" t="b">
        <v>1</v>
      </c>
      <c r="R1111" s="2" t="n">
        <v>37.83</v>
      </c>
      <c r="S1111" s="2" t="inlineStr">
        <is>
          <t>SELL / AVOID</t>
        </is>
      </c>
      <c r="T1111" s="3" t="inlineStr">
        <is>
          <t>Above VWAP, Strong Momentum,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13268</v>
      </c>
      <c r="F1112" s="2" t="n">
        <v>1157813</v>
      </c>
      <c r="G1112" s="2" t="n">
        <v>55.102</v>
      </c>
      <c r="H1112" s="2" t="n">
        <v>475.91</v>
      </c>
      <c r="I1112" s="2" t="n">
        <v>465.1</v>
      </c>
      <c r="J1112" s="2" t="n">
        <v>0.751</v>
      </c>
      <c r="K1112" s="2" t="n">
        <v>0.553</v>
      </c>
      <c r="L1112" s="2" t="n">
        <v>-0.05</v>
      </c>
      <c r="M1112" s="2" t="n">
        <v>0.79</v>
      </c>
      <c r="N1112" s="2" t="n">
        <v>1.46</v>
      </c>
      <c r="O1112" s="2" t="n">
        <v>0.015</v>
      </c>
      <c r="P1112" s="2" t="n">
        <v>1.42</v>
      </c>
      <c r="Q1112" s="2" t="b">
        <v>0</v>
      </c>
      <c r="R1112" s="2" t="n">
        <v>21.82</v>
      </c>
      <c r="S1112" s="2" t="inlineStr">
        <is>
          <t>SELL / AVOID</t>
        </is>
      </c>
      <c r="T1112" s="3" t="inlineStr">
        <is>
          <t>Below VWAP, Weak Momentum, 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175</v>
      </c>
      <c r="F1113" s="2" t="n">
        <v>2318595</v>
      </c>
      <c r="G1113" s="2" t="n">
        <v>2.335</v>
      </c>
      <c r="H1113" s="2" t="n">
        <v>10.07</v>
      </c>
      <c r="I1113" s="2" t="n">
        <v>10.1</v>
      </c>
      <c r="J1113" s="2" t="n">
        <v>0.998</v>
      </c>
      <c r="K1113" s="2" t="n">
        <v>0.984</v>
      </c>
      <c r="L1113" s="2" t="n">
        <v>0.11</v>
      </c>
      <c r="M1113" s="2" t="n">
        <v>0.03</v>
      </c>
      <c r="N1113" s="2" t="n">
        <v>1.49</v>
      </c>
      <c r="O1113" s="2" t="n">
        <v>0</v>
      </c>
      <c r="P1113" s="2" t="n">
        <v>1.46</v>
      </c>
      <c r="Q1113" s="2" t="b">
        <v>1</v>
      </c>
      <c r="R1113" s="2" t="n">
        <v>19.72</v>
      </c>
      <c r="S1113" s="2" t="inlineStr">
        <is>
          <t>SELL / AVOID</t>
        </is>
      </c>
      <c r="T1113" s="2" t="inlineStr">
        <is>
          <t>Strong Momentum, 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5449</v>
      </c>
      <c r="F1114" s="2" t="n">
        <v>356108</v>
      </c>
      <c r="G1114" s="2" t="n">
        <v>62.742</v>
      </c>
      <c r="H1114" s="2" t="n">
        <v>1761.89</v>
      </c>
      <c r="I1114" s="2" t="n">
        <v>1699</v>
      </c>
      <c r="J1114" s="2" t="n">
        <v>0.757</v>
      </c>
      <c r="K1114" s="2" t="n">
        <v>0.8179999999999999</v>
      </c>
      <c r="L1114" s="2" t="n">
        <v>0.12</v>
      </c>
      <c r="M1114" s="2" t="n">
        <v>0.9399999999999999</v>
      </c>
      <c r="N1114" s="2" t="n">
        <v>3.82</v>
      </c>
      <c r="O1114" s="2" t="n">
        <v>0.359</v>
      </c>
      <c r="P1114" s="2" t="n">
        <v>2.08</v>
      </c>
      <c r="Q1114" s="2" t="b">
        <v>0</v>
      </c>
      <c r="R1114" s="2" t="n">
        <v>19.97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17128</v>
      </c>
      <c r="F1115" s="2" t="n">
        <v>989588</v>
      </c>
      <c r="G1115" s="2" t="n">
        <v>139.079</v>
      </c>
      <c r="H1115" s="2" t="n">
        <v>1405.42</v>
      </c>
      <c r="I1115" s="2" t="n">
        <v>1474</v>
      </c>
      <c r="J1115" s="2" t="n">
        <v>0.791</v>
      </c>
      <c r="K1115" s="2" t="n">
        <v>0.519</v>
      </c>
      <c r="L1115" s="2" t="n">
        <v>0.21</v>
      </c>
      <c r="M1115" s="2" t="n">
        <v>1.06</v>
      </c>
      <c r="N1115" s="2" t="n">
        <v>3.82</v>
      </c>
      <c r="O1115" s="2" t="n">
        <v>0.618</v>
      </c>
      <c r="P1115" s="2" t="n">
        <v>0.41</v>
      </c>
      <c r="Q1115" s="2" t="b">
        <v>1</v>
      </c>
      <c r="R1115" s="2" t="n">
        <v>41.58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2677</v>
      </c>
      <c r="F1116" s="2" t="n">
        <v>144935</v>
      </c>
      <c r="G1116" s="2" t="n">
        <v>22.71</v>
      </c>
      <c r="H1116" s="2" t="n">
        <v>1566.94</v>
      </c>
      <c r="I1116" s="2" t="n">
        <v>1560</v>
      </c>
      <c r="J1116" s="2" t="n">
        <v>0.913</v>
      </c>
      <c r="K1116" s="2" t="n">
        <v>0.862</v>
      </c>
      <c r="L1116" s="2" t="n">
        <v>-0</v>
      </c>
      <c r="M1116" s="2" t="n">
        <v>0.78</v>
      </c>
      <c r="N1116" s="2" t="n">
        <v>4.07</v>
      </c>
      <c r="O1116" s="2" t="n">
        <v>0.613</v>
      </c>
      <c r="P1116" s="2" t="n">
        <v>0.44</v>
      </c>
      <c r="Q1116" s="2" t="b">
        <v>0</v>
      </c>
      <c r="R1116" s="2" t="n">
        <v>19.09</v>
      </c>
      <c r="S1116" s="2" t="inlineStr">
        <is>
          <t>SELL / AVOID</t>
        </is>
      </c>
      <c r="T1116" s="2" t="inlineStr">
        <is>
          <t>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/>
      </c>
      <c r="D1117" s="2" t="n">
        <v/>
      </c>
      <c r="E1117" s="2" t="n">
        <v>2</v>
      </c>
      <c r="F1117" s="2" t="n">
        <v>10700</v>
      </c>
      <c r="G1117" s="2" t="n">
        <v>0.924</v>
      </c>
      <c r="H1117" s="2" t="n">
        <v>864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13.52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inlineStr">
        <is>
          <t>Citizens Bank International Limited</t>
        </is>
      </c>
      <c r="D1118" s="2" t="inlineStr">
        <is>
          <t>Commercial Bank</t>
        </is>
      </c>
      <c r="E1118" s="2" t="n">
        <v>4825</v>
      </c>
      <c r="F1118" s="2" t="n">
        <v>1424288</v>
      </c>
      <c r="G1118" s="2" t="n">
        <v>27.961</v>
      </c>
      <c r="H1118" s="2" t="n">
        <v>196.32</v>
      </c>
      <c r="I1118" s="2" t="n">
        <v>190</v>
      </c>
      <c r="J1118" s="2" t="n">
        <v>0.857</v>
      </c>
      <c r="K1118" s="2" t="n">
        <v>0.473</v>
      </c>
      <c r="L1118" s="2" t="n">
        <v>-0.01</v>
      </c>
      <c r="M1118" s="2" t="n">
        <v>1.01</v>
      </c>
      <c r="N1118" s="2" t="n">
        <v>2.9</v>
      </c>
      <c r="O1118" s="2" t="n">
        <v>0.091</v>
      </c>
      <c r="P1118" s="2" t="n">
        <v>2.56</v>
      </c>
      <c r="Q1118" s="2" t="b">
        <v>0</v>
      </c>
      <c r="R1118" s="2" t="n">
        <v>25.9</v>
      </c>
      <c r="S1118" s="2" t="inlineStr">
        <is>
          <t>SELL / AVOID</t>
        </is>
      </c>
      <c r="T1118" s="3" t="inlineStr">
        <is>
          <t>Below VWAP, Buyer Dominance, Seller Dominance, High Liquidity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inlineStr">
        <is>
          <t>Citizens Bank International Ltd Promoter Share</t>
        </is>
      </c>
      <c r="D1119" s="2" t="inlineStr">
        <is>
          <t>Promoter Share</t>
        </is>
      </c>
      <c r="E1119" s="2" t="n">
        <v>2</v>
      </c>
      <c r="F1119" s="2" t="n">
        <v>31444</v>
      </c>
      <c r="G1119" s="2" t="n">
        <v>0.336</v>
      </c>
      <c r="H1119" s="2" t="n">
        <v>107</v>
      </c>
      <c r="I1119" s="2" t="n">
        <v>106.9</v>
      </c>
      <c r="J1119" s="2" t="n">
        <v>1</v>
      </c>
      <c r="K1119" s="2" t="n">
        <v>1</v>
      </c>
      <c r="L1119" s="2" t="n">
        <v>-0.02</v>
      </c>
      <c r="M1119" s="2" t="n">
        <v>20.78</v>
      </c>
      <c r="N1119" s="2" t="n">
        <v>0</v>
      </c>
      <c r="O1119" s="2" t="n">
        <v/>
      </c>
      <c r="P1119" s="2" t="n">
        <v>0</v>
      </c>
      <c r="Q1119" s="2" t="b">
        <v>0</v>
      </c>
      <c r="R1119" s="2" t="n">
        <v>21.63</v>
      </c>
      <c r="S1119" s="2" t="inlineStr">
        <is>
          <t>SELL / AVOID</t>
        </is>
      </c>
      <c r="T1119" s="2" t="inlineStr">
        <is>
          <t>Buyer Dominance, Seller Dominance, Volume Surge</t>
        </is>
      </c>
      <c r="U1119" s="2" t="inlineStr">
        <is>
          <t xml:space="preserve">SellWall; TooHotVol; 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inlineStr">
        <is>
          <t>Deprosc Laghubitta Bittiya Sanstha Limited</t>
        </is>
      </c>
      <c r="D1120" s="2" t="inlineStr">
        <is>
          <t>Microfinance</t>
        </is>
      </c>
      <c r="E1120" s="2" t="n">
        <v>2913</v>
      </c>
      <c r="F1120" s="2" t="n">
        <v>310465</v>
      </c>
      <c r="G1120" s="2" t="n">
        <v>26.098</v>
      </c>
      <c r="H1120" s="2" t="n">
        <v>840.62</v>
      </c>
      <c r="I1120" s="2" t="n">
        <v>839.9</v>
      </c>
      <c r="J1120" s="2" t="n">
        <v>0.8179999999999999</v>
      </c>
      <c r="K1120" s="2" t="n">
        <v>0.534</v>
      </c>
      <c r="L1120" s="2" t="n">
        <v>-0.04</v>
      </c>
      <c r="M1120" s="2" t="n">
        <v>1.38</v>
      </c>
      <c r="N1120" s="2" t="n">
        <v>1.68</v>
      </c>
      <c r="O1120" s="2" t="n">
        <v>0.5639999999999999</v>
      </c>
      <c r="P1120" s="2" t="n">
        <v>0.47</v>
      </c>
      <c r="Q1120" s="2" t="b">
        <v>0</v>
      </c>
      <c r="R1120" s="2" t="n">
        <v>25.75</v>
      </c>
      <c r="S1120" s="2" t="inlineStr">
        <is>
          <t>SELL / AVOID</t>
        </is>
      </c>
      <c r="T1120" s="3" t="inlineStr">
        <is>
          <t>Weak Momentum, Buyer Dominance, Seller Dominance, High Liquidity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inlineStr">
        <is>
          <t>Daramkhola Hydro Energy Limited</t>
        </is>
      </c>
      <c r="D1121" s="2" t="inlineStr">
        <is>
          <t>Hydropower</t>
        </is>
      </c>
      <c r="E1121" s="2" t="n">
        <v>43229</v>
      </c>
      <c r="F1121" s="2" t="n">
        <v>2858405</v>
      </c>
      <c r="G1121" s="2" t="n">
        <v>201.193</v>
      </c>
      <c r="H1121" s="2" t="n">
        <v>703.86</v>
      </c>
      <c r="I1121" s="2" t="n">
        <v>730</v>
      </c>
      <c r="J1121" s="2" t="n">
        <v>0.611</v>
      </c>
      <c r="K1121" s="2" t="n">
        <v>0.655</v>
      </c>
      <c r="L1121" s="2" t="n">
        <v>0.32</v>
      </c>
      <c r="M1121" s="2" t="n">
        <v>0.45</v>
      </c>
      <c r="N1121" s="2" t="n">
        <v>5.31</v>
      </c>
      <c r="O1121" s="2" t="n">
        <v>0.395</v>
      </c>
      <c r="P1121" s="2" t="n">
        <v>0.68</v>
      </c>
      <c r="Q1121" s="2" t="b">
        <v>1</v>
      </c>
      <c r="R1121" s="2" t="n">
        <v>36.63</v>
      </c>
      <c r="S1121" s="2" t="inlineStr">
        <is>
          <t>SELL / AVOID</t>
        </is>
      </c>
      <c r="T1121" s="3" t="inlineStr">
        <is>
          <t>Above VWAP, 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inlineStr">
        <is>
          <t>Dibyashwari Hydropower Company Limited</t>
        </is>
      </c>
      <c r="D1122" s="2" t="inlineStr">
        <is>
          <t>Hydropower</t>
        </is>
      </c>
      <c r="E1122" s="2" t="n">
        <v>2625</v>
      </c>
      <c r="F1122" s="2" t="n">
        <v>447360</v>
      </c>
      <c r="G1122" s="2" t="n">
        <v>13.628</v>
      </c>
      <c r="H1122" s="2" t="n">
        <v>304.64</v>
      </c>
      <c r="I1122" s="2" t="n">
        <v>311</v>
      </c>
      <c r="J1122" s="2" t="n">
        <v>0.707</v>
      </c>
      <c r="K1122" s="2" t="n">
        <v>0.645</v>
      </c>
      <c r="L1122" s="2" t="n">
        <v>0.08</v>
      </c>
      <c r="M1122" s="2" t="n">
        <v>0.59</v>
      </c>
      <c r="N1122" s="2" t="n">
        <v>3.75</v>
      </c>
      <c r="O1122" s="2" t="n">
        <v>0.348</v>
      </c>
      <c r="P1122" s="2" t="n">
        <v>0.96</v>
      </c>
      <c r="Q1122" s="2" t="b">
        <v>1</v>
      </c>
      <c r="R1122" s="2" t="n">
        <v>24.8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WeakClose; 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inlineStr">
        <is>
          <t>Dhaulagiri Laghubitta Bittiya Sanstha Limited</t>
        </is>
      </c>
      <c r="D1123" s="2" t="inlineStr">
        <is>
          <t>Microfinance</t>
        </is>
      </c>
      <c r="E1123" s="2" t="n">
        <v>958</v>
      </c>
      <c r="F1123" s="2" t="n">
        <v>26589</v>
      </c>
      <c r="G1123" s="2" t="n">
        <v>3.556</v>
      </c>
      <c r="H1123" s="2" t="n">
        <v>1337.43</v>
      </c>
      <c r="I1123" s="2" t="n">
        <v>1318.1</v>
      </c>
      <c r="J1123" s="2" t="n">
        <v>0.523</v>
      </c>
      <c r="K1123" s="2" t="n">
        <v>0.762</v>
      </c>
      <c r="L1123" s="2" t="n">
        <v>-0.01</v>
      </c>
      <c r="M1123" s="2" t="n">
        <v>1.21</v>
      </c>
      <c r="N1123" s="2" t="n">
        <v>2.92</v>
      </c>
      <c r="O1123" s="2" t="n">
        <v>0</v>
      </c>
      <c r="P1123" s="2" t="n">
        <v>2.84</v>
      </c>
      <c r="Q1123" s="2" t="b">
        <v>0</v>
      </c>
      <c r="R1123" s="2" t="n">
        <v>8.98</v>
      </c>
      <c r="S1123" s="2" t="inlineStr">
        <is>
          <t>SELL / AVOID</t>
        </is>
      </c>
      <c r="T1123" s="2" t="inlineStr">
        <is>
          <t>Below VWAP, Buyer Dominance, Seller Dominance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inlineStr">
        <is>
          <t>Dolti Power Company Ltd</t>
        </is>
      </c>
      <c r="D1124" s="2" t="inlineStr">
        <is>
          <t>Hydropower</t>
        </is>
      </c>
      <c r="E1124" s="2" t="n">
        <v>3071</v>
      </c>
      <c r="F1124" s="2" t="n">
        <v>255164</v>
      </c>
      <c r="G1124" s="2" t="n">
        <v>13.48</v>
      </c>
      <c r="H1124" s="2" t="n">
        <v>528.29</v>
      </c>
      <c r="I1124" s="2" t="n">
        <v>516.1</v>
      </c>
      <c r="J1124" s="2" t="n">
        <v>0.6830000000000001</v>
      </c>
      <c r="K1124" s="2" t="n">
        <v>0.7</v>
      </c>
      <c r="L1124" s="2" t="n">
        <v>-0</v>
      </c>
      <c r="M1124" s="2" t="n">
        <v>0.6</v>
      </c>
      <c r="N1124" s="2" t="n">
        <v>1.74</v>
      </c>
      <c r="O1124" s="2" t="n">
        <v>0.011</v>
      </c>
      <c r="P1124" s="2" t="n">
        <v>0.5600000000000001</v>
      </c>
      <c r="Q1124" s="2" t="b">
        <v>0</v>
      </c>
      <c r="R1124" s="2" t="n">
        <v>14.94</v>
      </c>
      <c r="S1124" s="2" t="inlineStr">
        <is>
          <t>SELL / AVOID</t>
        </is>
      </c>
      <c r="T1124" s="3" t="inlineStr">
        <is>
          <t>Below VWAP,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inlineStr">
        <is>
          <t>Dordi Khola Hydropower Company Limited</t>
        </is>
      </c>
      <c r="D1125" s="2" t="inlineStr">
        <is>
          <t>Hydropower</t>
        </is>
      </c>
      <c r="E1125" s="2" t="n">
        <v>20305</v>
      </c>
      <c r="F1125" s="2" t="n">
        <v>7393469</v>
      </c>
      <c r="G1125" s="2" t="n">
        <v>210.142</v>
      </c>
      <c r="H1125" s="2" t="n">
        <v>284.23</v>
      </c>
      <c r="I1125" s="2" t="n">
        <v>287.1</v>
      </c>
      <c r="J1125" s="2" t="n">
        <v>0.731</v>
      </c>
      <c r="K1125" s="2" t="n">
        <v>0.66</v>
      </c>
      <c r="L1125" s="2" t="n">
        <v>0.16</v>
      </c>
      <c r="M1125" s="2" t="n">
        <v>0.88</v>
      </c>
      <c r="N1125" s="2" t="n">
        <v>4.49</v>
      </c>
      <c r="O1125" s="2" t="n">
        <v>0</v>
      </c>
      <c r="P1125" s="2" t="n">
        <v>4.3</v>
      </c>
      <c r="Q1125" s="2" t="b">
        <v>1</v>
      </c>
      <c r="R1125" s="2" t="n">
        <v>33.04</v>
      </c>
      <c r="S1125" s="2" t="inlineStr">
        <is>
          <t>SELL / AVOID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inlineStr">
        <is>
          <t>Everest Bank Limited</t>
        </is>
      </c>
      <c r="D1126" s="2" t="inlineStr">
        <is>
          <t>Commercial Bank</t>
        </is>
      </c>
      <c r="E1126" s="2" t="n">
        <v>5713</v>
      </c>
      <c r="F1126" s="2" t="n">
        <v>909838</v>
      </c>
      <c r="G1126" s="2" t="n">
        <v>60.607</v>
      </c>
      <c r="H1126" s="2" t="n">
        <v>666.13</v>
      </c>
      <c r="I1126" s="2" t="n">
        <v>670</v>
      </c>
      <c r="J1126" s="2" t="n">
        <v>0.75</v>
      </c>
      <c r="K1126" s="2" t="n">
        <v>0.661</v>
      </c>
      <c r="L1126" s="2" t="n">
        <v>0.03</v>
      </c>
      <c r="M1126" s="2" t="n">
        <v>2</v>
      </c>
      <c r="N1126" s="2" t="n">
        <v>1.04</v>
      </c>
      <c r="O1126" s="2" t="n">
        <v>0.71</v>
      </c>
      <c r="P1126" s="2" t="n">
        <v>0</v>
      </c>
      <c r="Q1126" s="2" t="b">
        <v>1</v>
      </c>
      <c r="R1126" s="2" t="n">
        <v>27.66</v>
      </c>
      <c r="S1126" s="2" t="inlineStr">
        <is>
          <t>SELL / AVOID</t>
        </is>
      </c>
      <c r="T1126" s="3" t="inlineStr">
        <is>
          <t>Strong Momentum, Buyer Dominance, Seller Dominance, Volume Surge,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inlineStr">
        <is>
          <t>Everest Bank Debenture 2085</t>
        </is>
      </c>
      <c r="D1127" s="2" t="inlineStr">
        <is>
          <t>Corporate Debentures</t>
        </is>
      </c>
      <c r="E1127" s="2" t="n">
        <v>36</v>
      </c>
      <c r="F1127" s="2" t="n">
        <v>2420</v>
      </c>
      <c r="G1127" s="2" t="n">
        <v>0.287</v>
      </c>
      <c r="H1127" s="2" t="n">
        <v>1184.14</v>
      </c>
      <c r="I1127" s="2" t="n">
        <v>1180</v>
      </c>
      <c r="J1127" s="2" t="n">
        <v>1</v>
      </c>
      <c r="K1127" s="2" t="n">
        <v>0.987</v>
      </c>
      <c r="L1127" s="2" t="n">
        <v>-0.06</v>
      </c>
      <c r="M1127" s="2" t="n">
        <v>0.14</v>
      </c>
      <c r="N1127" s="2" t="n">
        <v>0</v>
      </c>
      <c r="O1127" s="2" t="n">
        <v/>
      </c>
      <c r="P1127" s="2" t="n">
        <v>0</v>
      </c>
      <c r="Q1127" s="2" t="b">
        <v>0</v>
      </c>
      <c r="R1127" s="2" t="n">
        <v>6.97</v>
      </c>
      <c r="S1127" s="2" t="inlineStr">
        <is>
          <t>SELL / AVOID</t>
        </is>
      </c>
      <c r="T1127" s="2" t="inlineStr">
        <is>
          <t>Weak Momentum, 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/>
      </c>
      <c r="D1128" s="2" t="n">
        <v/>
      </c>
      <c r="E1128" s="2" t="n">
        <v>16</v>
      </c>
      <c r="F1128" s="2" t="n">
        <v>682</v>
      </c>
      <c r="G1128" s="2" t="n">
        <v>0.078</v>
      </c>
      <c r="H1128" s="2" t="n">
        <v>1138.82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10.41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inlineStr">
        <is>
          <t>(Everest Bank Debenture 2091)</t>
        </is>
      </c>
      <c r="D1129" s="2" t="inlineStr">
        <is>
          <t>Corporate Debentures</t>
        </is>
      </c>
      <c r="E1129" s="2" t="n">
        <v>138</v>
      </c>
      <c r="F1129" s="2" t="n">
        <v>9423</v>
      </c>
      <c r="G1129" s="2" t="n">
        <v>1.046</v>
      </c>
      <c r="H1129" s="2" t="n">
        <v>1109.78</v>
      </c>
      <c r="I1129" s="2" t="n">
        <v>1086.6</v>
      </c>
      <c r="J1129" s="2" t="n">
        <v>1</v>
      </c>
      <c r="K1129" s="2" t="n">
        <v>0.819</v>
      </c>
      <c r="L1129" s="2" t="n">
        <v>-0.03</v>
      </c>
      <c r="M1129" s="2" t="n">
        <v>0.27</v>
      </c>
      <c r="N1129" s="2" t="n">
        <v>2.41</v>
      </c>
      <c r="O1129" s="2" t="n">
        <v>0.829</v>
      </c>
      <c r="P1129" s="2" t="n">
        <v>0.4</v>
      </c>
      <c r="Q1129" s="2" t="b">
        <v>0</v>
      </c>
      <c r="R1129" s="2" t="n">
        <v>11.96</v>
      </c>
      <c r="S1129" s="2" t="inlineStr">
        <is>
          <t>SELL / AVOID</t>
        </is>
      </c>
      <c r="T1129" s="2" t="inlineStr">
        <is>
          <t>Below VWAP, 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inlineStr">
        <is>
          <t>Everest Bank Urja Rinpatra 2089</t>
        </is>
      </c>
      <c r="D1130" s="2" t="inlineStr">
        <is>
          <t>Corporate Debentures</t>
        </is>
      </c>
      <c r="E1130" s="2" t="n">
        <v>18</v>
      </c>
      <c r="F1130" s="2" t="n">
        <v>657</v>
      </c>
      <c r="G1130" s="2" t="n">
        <v>0.07099999999999999</v>
      </c>
      <c r="H1130" s="2" t="n">
        <v>1087.22</v>
      </c>
      <c r="I1130" s="2" t="n">
        <v>1070</v>
      </c>
      <c r="J1130" s="2" t="n">
        <v>1</v>
      </c>
      <c r="K1130" s="2" t="n">
        <v>1</v>
      </c>
      <c r="L1130" s="2" t="n">
        <v>-0.03</v>
      </c>
      <c r="M1130" s="2" t="n">
        <v>0.47</v>
      </c>
      <c r="N1130" s="2" t="n">
        <v>0</v>
      </c>
      <c r="O1130" s="2" t="n">
        <v/>
      </c>
      <c r="P1130" s="2" t="n">
        <v>0</v>
      </c>
      <c r="Q1130" s="2" t="b">
        <v>0</v>
      </c>
      <c r="R1130" s="2" t="n">
        <v>6.28</v>
      </c>
      <c r="S1130" s="2" t="inlineStr">
        <is>
          <t>SELL / AVOID</t>
        </is>
      </c>
      <c r="T1130" s="2" t="inlineStr">
        <is>
          <t>Below VWAP, 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inlineStr">
        <is>
          <t>Excel Development Bank Limited</t>
        </is>
      </c>
      <c r="D1131" s="2" t="inlineStr">
        <is>
          <t>Development Bank</t>
        </is>
      </c>
      <c r="E1131" s="2" t="n">
        <v>3554</v>
      </c>
      <c r="F1131" s="2" t="n">
        <v>978645</v>
      </c>
      <c r="G1131" s="2" t="n">
        <v>59.784</v>
      </c>
      <c r="H1131" s="2" t="n">
        <v>610.88</v>
      </c>
      <c r="I1131" s="2" t="n">
        <v>585.8</v>
      </c>
      <c r="J1131" s="2" t="n">
        <v>0.667</v>
      </c>
      <c r="K1131" s="2" t="n">
        <v>0.918</v>
      </c>
      <c r="L1131" s="2" t="n">
        <v>0.03</v>
      </c>
      <c r="M1131" s="2" t="n">
        <v>0.55</v>
      </c>
      <c r="N1131" s="2" t="n">
        <v>1.83</v>
      </c>
      <c r="O1131" s="2" t="n">
        <v>0.047</v>
      </c>
      <c r="P1131" s="2" t="n">
        <v>0.96</v>
      </c>
      <c r="Q1131" s="2" t="b">
        <v>0</v>
      </c>
      <c r="R1131" s="2" t="n">
        <v>11.88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inlineStr">
        <is>
          <t>Eastern Hydropower Limited</t>
        </is>
      </c>
      <c r="D1132" s="2" t="inlineStr">
        <is>
          <t>Hydropower</t>
        </is>
      </c>
      <c r="E1132" s="2" t="n">
        <v>10348</v>
      </c>
      <c r="F1132" s="2" t="n">
        <v>1976830</v>
      </c>
      <c r="G1132" s="2" t="n">
        <v>83.836</v>
      </c>
      <c r="H1132" s="2" t="n">
        <v>424.09</v>
      </c>
      <c r="I1132" s="2" t="n">
        <v>423.6</v>
      </c>
      <c r="J1132" s="2" t="n">
        <v>0.581</v>
      </c>
      <c r="K1132" s="2" t="n">
        <v>0.773</v>
      </c>
      <c r="L1132" s="2" t="n">
        <v>0.08</v>
      </c>
      <c r="M1132" s="2" t="n">
        <v>0.75</v>
      </c>
      <c r="N1132" s="2" t="n">
        <v>2.8</v>
      </c>
      <c r="O1132" s="2" t="n">
        <v>0.127</v>
      </c>
      <c r="P1132" s="2" t="n">
        <v>1.74</v>
      </c>
      <c r="Q1132" s="2" t="b">
        <v>0</v>
      </c>
      <c r="R1132" s="2" t="n">
        <v>20.94</v>
      </c>
      <c r="S1132" s="2" t="inlineStr">
        <is>
          <t>SELL / AVOID</t>
        </is>
      </c>
      <c r="T1132" s="3" t="inlineStr">
        <is>
          <t>Strong Momentum,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inlineStr">
        <is>
          <t>Emerging Nepal Limited</t>
        </is>
      </c>
      <c r="D1133" s="2" t="inlineStr">
        <is>
          <t>Investment</t>
        </is>
      </c>
      <c r="E1133" s="2" t="n">
        <v>1183</v>
      </c>
      <c r="F1133" s="2" t="n">
        <v>63134</v>
      </c>
      <c r="G1133" s="2" t="n">
        <v>5.878</v>
      </c>
      <c r="H1133" s="2" t="n">
        <v>931.05</v>
      </c>
      <c r="I1133" s="2" t="n">
        <v>929.9</v>
      </c>
      <c r="J1133" s="2" t="n">
        <v>0.6919999999999999</v>
      </c>
      <c r="K1133" s="2" t="n">
        <v>0.745</v>
      </c>
      <c r="L1133" s="2" t="n">
        <v>0.05</v>
      </c>
      <c r="M1133" s="2" t="n">
        <v>0.38</v>
      </c>
      <c r="N1133" s="2" t="n">
        <v>1.08</v>
      </c>
      <c r="O1133" s="2" t="n">
        <v>0.49</v>
      </c>
      <c r="P1133" s="2" t="n">
        <v>0.53</v>
      </c>
      <c r="Q1133" s="2" t="b">
        <v>0</v>
      </c>
      <c r="R1133" s="2" t="n">
        <v>15.31</v>
      </c>
      <c r="S1133" s="2" t="inlineStr">
        <is>
          <t>SELL / AVOID</t>
        </is>
      </c>
      <c r="T1133" s="3" t="inlineStr">
        <is>
          <t>Strong Momentum, 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inlineStr">
        <is>
          <t>First Microfinance Laghubitta Bittiya Sanstha Limited</t>
        </is>
      </c>
      <c r="D1134" s="2" t="inlineStr">
        <is>
          <t>Microfinance</t>
        </is>
      </c>
      <c r="E1134" s="2" t="n">
        <v>5586</v>
      </c>
      <c r="F1134" s="2" t="n">
        <v>925017</v>
      </c>
      <c r="G1134" s="2" t="n">
        <v>75.182</v>
      </c>
      <c r="H1134" s="2" t="n">
        <v>812.77</v>
      </c>
      <c r="I1134" s="2" t="n">
        <v>787</v>
      </c>
      <c r="J1134" s="2" t="n">
        <v>0.645</v>
      </c>
      <c r="K1134" s="2" t="n">
        <v>0.668</v>
      </c>
      <c r="L1134" s="2" t="n">
        <v>0.02</v>
      </c>
      <c r="M1134" s="2" t="n">
        <v>0.71</v>
      </c>
      <c r="N1134" s="2" t="n">
        <v>1.66</v>
      </c>
      <c r="O1134" s="2" t="n">
        <v>0.154</v>
      </c>
      <c r="P1134" s="2" t="n">
        <v>0</v>
      </c>
      <c r="Q1134" s="2" t="b">
        <v>0</v>
      </c>
      <c r="R1134" s="2" t="n">
        <v>18.31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inlineStr">
        <is>
          <t>Forward Microfinance Laghubitta Bittiya Sanstha Limited</t>
        </is>
      </c>
      <c r="D1135" s="2" t="inlineStr">
        <is>
          <t>Microfinance</t>
        </is>
      </c>
      <c r="E1135" s="2" t="n">
        <v>1824</v>
      </c>
      <c r="F1135" s="2" t="n">
        <v>112015</v>
      </c>
      <c r="G1135" s="2" t="n">
        <v>12.108</v>
      </c>
      <c r="H1135" s="2" t="n">
        <v>1080.92</v>
      </c>
      <c r="I1135" s="2" t="n">
        <v>1068.8</v>
      </c>
      <c r="J1135" s="2" t="n">
        <v>0.635</v>
      </c>
      <c r="K1135" s="2" t="n">
        <v>0.82</v>
      </c>
      <c r="L1135" s="2" t="n">
        <v>-0</v>
      </c>
      <c r="M1135" s="2" t="n">
        <v>2.42</v>
      </c>
      <c r="N1135" s="2" t="n">
        <v>1.79</v>
      </c>
      <c r="O1135" s="2" t="n">
        <v>1</v>
      </c>
      <c r="P1135" s="2" t="n">
        <v>0.83</v>
      </c>
      <c r="Q1135" s="2" t="b">
        <v>0</v>
      </c>
      <c r="R1135" s="2" t="n">
        <v>15.54</v>
      </c>
      <c r="S1135" s="2" t="inlineStr">
        <is>
          <t>SELL / AVOID</t>
        </is>
      </c>
      <c r="T1135" s="3" t="inlineStr">
        <is>
          <t>Below VWAP, Buyer Dominance, Seller Dominance, Volume Surge,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/>
      </c>
      <c r="D1136" s="2" t="n">
        <v/>
      </c>
      <c r="E1136" s="2" t="n">
        <v>4</v>
      </c>
      <c r="F1136" s="2" t="n">
        <v>368000</v>
      </c>
      <c r="G1136" s="2" t="n">
        <v>13.696</v>
      </c>
      <c r="H1136" s="2" t="n">
        <v>372.18</v>
      </c>
      <c r="I1136" s="2" t="n">
        <v/>
      </c>
      <c r="J1136" s="2" t="n">
        <v>1</v>
      </c>
      <c r="K1136" s="2" t="n">
        <v>1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19.27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inlineStr">
        <is>
          <t>Garima Bank Debenture 2085</t>
        </is>
      </c>
      <c r="D1137" s="2" t="inlineStr">
        <is>
          <t>Corporate Debentures</t>
        </is>
      </c>
      <c r="E1137" s="2" t="n">
        <v>103</v>
      </c>
      <c r="F1137" s="2" t="n">
        <v>4103</v>
      </c>
      <c r="G1137" s="2" t="n">
        <v>0.446</v>
      </c>
      <c r="H1137" s="2" t="n">
        <v>1086.2</v>
      </c>
      <c r="I1137" s="2" t="n">
        <v>1070.2</v>
      </c>
      <c r="J1137" s="2" t="n">
        <v>1</v>
      </c>
      <c r="K1137" s="2" t="n">
        <v>0.736</v>
      </c>
      <c r="L1137" s="2" t="n">
        <v>-0.03</v>
      </c>
      <c r="M1137" s="2" t="n">
        <v>0.32</v>
      </c>
      <c r="N1137" s="2" t="n">
        <v>0.01</v>
      </c>
      <c r="O1137" s="2" t="n">
        <v>1</v>
      </c>
      <c r="P1137" s="2" t="n">
        <v>0.01</v>
      </c>
      <c r="Q1137" s="2" t="b">
        <v>0</v>
      </c>
      <c r="R1137" s="2" t="n">
        <v>13.5</v>
      </c>
      <c r="S1137" s="2" t="inlineStr">
        <is>
          <t>SELL / AVOID</t>
        </is>
      </c>
      <c r="T1137" s="2" t="inlineStr">
        <is>
          <t>Below VWAP,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inlineStr">
        <is>
          <t>Garima Bikas Bank Limited</t>
        </is>
      </c>
      <c r="D1138" s="2" t="inlineStr">
        <is>
          <t>Development Bank</t>
        </is>
      </c>
      <c r="E1138" s="2" t="n">
        <v>4150</v>
      </c>
      <c r="F1138" s="2" t="n">
        <v>912841</v>
      </c>
      <c r="G1138" s="2" t="n">
        <v>36.178</v>
      </c>
      <c r="H1138" s="2" t="n">
        <v>396.32</v>
      </c>
      <c r="I1138" s="2" t="n">
        <v>395.1</v>
      </c>
      <c r="J1138" s="2" t="n">
        <v>0.783</v>
      </c>
      <c r="K1138" s="2" t="n">
        <v>0.634</v>
      </c>
      <c r="L1138" s="2" t="n">
        <v>0.05</v>
      </c>
      <c r="M1138" s="2" t="n">
        <v>0.97</v>
      </c>
      <c r="N1138" s="2" t="n">
        <v>1.21</v>
      </c>
      <c r="O1138" s="2" t="n">
        <v>0</v>
      </c>
      <c r="P1138" s="2" t="n">
        <v>0.48</v>
      </c>
      <c r="Q1138" s="2" t="b">
        <v>0</v>
      </c>
      <c r="R1138" s="2" t="n">
        <v>25.76</v>
      </c>
      <c r="S1138" s="2" t="inlineStr">
        <is>
          <t>SELL / AVOID</t>
        </is>
      </c>
      <c r="T1138" s="3" t="inlineStr">
        <is>
          <t>Strong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inlineStr">
        <is>
          <t>Global IME Bank Debenture 2084/85</t>
        </is>
      </c>
      <c r="D1139" s="2" t="inlineStr">
        <is>
          <t>Corporate Debentures</t>
        </is>
      </c>
      <c r="E1139" s="2" t="n">
        <v>45</v>
      </c>
      <c r="F1139" s="2" t="n">
        <v>4347</v>
      </c>
      <c r="G1139" s="2" t="n">
        <v>0.515</v>
      </c>
      <c r="H1139" s="2" t="n">
        <v>1184.29</v>
      </c>
      <c r="I1139" s="2" t="n">
        <v>1165</v>
      </c>
      <c r="J1139" s="2" t="n">
        <v>1</v>
      </c>
      <c r="K1139" s="2" t="n">
        <v>0.976</v>
      </c>
      <c r="L1139" s="2" t="n">
        <v>-0</v>
      </c>
      <c r="M1139" s="2" t="n">
        <v>0.16</v>
      </c>
      <c r="N1139" s="2" t="n">
        <v>0</v>
      </c>
      <c r="O1139" s="2" t="n">
        <v/>
      </c>
      <c r="P1139" s="2" t="n">
        <v>0</v>
      </c>
      <c r="Q1139" s="2" t="b">
        <v>0</v>
      </c>
      <c r="R1139" s="2" t="n">
        <v>8.32</v>
      </c>
      <c r="S1139" s="2" t="inlineStr">
        <is>
          <t>SELL / AVOID</t>
        </is>
      </c>
      <c r="T1139" s="2" t="inlineStr">
        <is>
          <t>Below VWAP, 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inlineStr">
        <is>
          <t>Global IME Bank Debenture 2086/87</t>
        </is>
      </c>
      <c r="D1140" s="2" t="inlineStr">
        <is>
          <t>Corporate Debentures</t>
        </is>
      </c>
      <c r="E1140" s="2" t="n">
        <v>20</v>
      </c>
      <c r="F1140" s="2" t="n">
        <v>1244</v>
      </c>
      <c r="G1140" s="2" t="n">
        <v>0.14</v>
      </c>
      <c r="H1140" s="2" t="n">
        <v>1127.13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10.99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inlineStr">
        <is>
          <t>Global IME Bank Limited</t>
        </is>
      </c>
      <c r="D1141" s="2" t="inlineStr">
        <is>
          <t>Commercial Bank</t>
        </is>
      </c>
      <c r="E1141" s="2" t="n">
        <v>11680</v>
      </c>
      <c r="F1141" s="2" t="n">
        <v>3446314</v>
      </c>
      <c r="G1141" s="2" t="n">
        <v>78.703</v>
      </c>
      <c r="H1141" s="2" t="n">
        <v>228.37</v>
      </c>
      <c r="I1141" s="2" t="n">
        <v>224.6</v>
      </c>
      <c r="J1141" s="2" t="n">
        <v>0.723</v>
      </c>
      <c r="K1141" s="2" t="n">
        <v>0.726</v>
      </c>
      <c r="L1141" s="2" t="n">
        <v>0</v>
      </c>
      <c r="M1141" s="2" t="n">
        <v>0.82</v>
      </c>
      <c r="N1141" s="2" t="n">
        <v>1.43</v>
      </c>
      <c r="O1141" s="2" t="n">
        <v>0.25</v>
      </c>
      <c r="P1141" s="2" t="n">
        <v>1.06</v>
      </c>
      <c r="Q1141" s="2" t="b">
        <v>0</v>
      </c>
      <c r="R1141" s="2" t="n">
        <v>21.23</v>
      </c>
      <c r="S1141" s="2" t="inlineStr">
        <is>
          <t>SELL / AVOID</t>
        </is>
      </c>
      <c r="T1141" s="3" t="inlineStr">
        <is>
          <t>Below VWAP,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inlineStr">
        <is>
          <t>Global IME Bank Promoter Share</t>
        </is>
      </c>
      <c r="D1142" s="2" t="inlineStr">
        <is>
          <t>Promoter Share</t>
        </is>
      </c>
      <c r="E1142" s="2" t="n">
        <v>3</v>
      </c>
      <c r="F1142" s="2" t="n">
        <v>40645</v>
      </c>
      <c r="G1142" s="2" t="n">
        <v>0.415</v>
      </c>
      <c r="H1142" s="2" t="n">
        <v>102.12</v>
      </c>
      <c r="I1142" s="2" t="n">
        <v/>
      </c>
      <c r="J1142" s="2" t="n">
        <v>1</v>
      </c>
      <c r="K1142" s="2" t="n">
        <v>1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14.23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inlineStr">
        <is>
          <t>Global IME Samunnat Yojana -II</t>
        </is>
      </c>
      <c r="D1143" s="2" t="inlineStr">
        <is>
          <t>Mutual Fund</t>
        </is>
      </c>
      <c r="E1143" s="2" t="n">
        <v>513</v>
      </c>
      <c r="F1143" s="2" t="n">
        <v>164596</v>
      </c>
      <c r="G1143" s="2" t="n">
        <v>0.153</v>
      </c>
      <c r="H1143" s="2" t="n">
        <v>9.279999999999999</v>
      </c>
      <c r="I1143" s="2" t="n">
        <v>9.08</v>
      </c>
      <c r="J1143" s="2" t="n">
        <v>0.917</v>
      </c>
      <c r="K1143" s="2" t="n">
        <v>0.836</v>
      </c>
      <c r="L1143" s="2" t="n">
        <v>0.03</v>
      </c>
      <c r="M1143" s="2" t="n">
        <v>0.42</v>
      </c>
      <c r="N1143" s="2" t="n">
        <v>3.88</v>
      </c>
      <c r="O1143" s="2" t="n">
        <v>0.143</v>
      </c>
      <c r="P1143" s="2" t="n">
        <v>0.55</v>
      </c>
      <c r="Q1143" s="2" t="b">
        <v>0</v>
      </c>
      <c r="R1143" s="2" t="n">
        <v>13.87</v>
      </c>
      <c r="S1143" s="2" t="inlineStr">
        <is>
          <t>SELL / AVOID</t>
        </is>
      </c>
      <c r="T1143" s="3" t="inlineStr">
        <is>
          <t>Below VWAP, Strong Momentum, Buyer Dominance, Seller Dominance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inlineStr">
        <is>
          <t>Grameen Bikas Laghubitta Bittiya Sanstha Limited</t>
        </is>
      </c>
      <c r="D1144" s="2" t="inlineStr">
        <is>
          <t>Microfinance</t>
        </is>
      </c>
      <c r="E1144" s="2" t="n">
        <v>4075</v>
      </c>
      <c r="F1144" s="2" t="n">
        <v>285880</v>
      </c>
      <c r="G1144" s="2" t="n">
        <v>22.831</v>
      </c>
      <c r="H1144" s="2" t="n">
        <v>798.64</v>
      </c>
      <c r="I1144" s="2" t="n">
        <v>767</v>
      </c>
      <c r="J1144" s="2" t="n">
        <v>0.706</v>
      </c>
      <c r="K1144" s="2" t="n">
        <v>0.602</v>
      </c>
      <c r="L1144" s="2" t="n">
        <v>-0.1</v>
      </c>
      <c r="M1144" s="2" t="n">
        <v>0.46</v>
      </c>
      <c r="N1144" s="2" t="n">
        <v>2.7</v>
      </c>
      <c r="O1144" s="2" t="n">
        <v>0.341</v>
      </c>
      <c r="P1144" s="2" t="n">
        <v>1.73</v>
      </c>
      <c r="Q1144" s="2" t="b">
        <v>0</v>
      </c>
      <c r="R1144" s="2" t="n">
        <v>12.83</v>
      </c>
      <c r="S1144" s="2" t="inlineStr">
        <is>
          <t>SELL / AVOID</t>
        </is>
      </c>
      <c r="T1144" s="3" t="inlineStr">
        <is>
          <t>Below VWAP, Weak Momentum,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inlineStr">
        <is>
          <t>Ghorahi Cement Industry Limited</t>
        </is>
      </c>
      <c r="D1145" s="2" t="inlineStr">
        <is>
          <t>Manufacturing and Processing</t>
        </is>
      </c>
      <c r="E1145" s="2" t="n">
        <v>9276</v>
      </c>
      <c r="F1145" s="2" t="n">
        <v>805443</v>
      </c>
      <c r="G1145" s="2" t="n">
        <v>34.555</v>
      </c>
      <c r="H1145" s="2" t="n">
        <v>429.02</v>
      </c>
      <c r="I1145" s="2" t="n">
        <v>418</v>
      </c>
      <c r="J1145" s="2" t="n">
        <v>0.795</v>
      </c>
      <c r="K1145" s="2" t="n">
        <v>0.667</v>
      </c>
      <c r="L1145" s="2" t="n">
        <v>0.03</v>
      </c>
      <c r="M1145" s="2" t="n">
        <v>0.92</v>
      </c>
      <c r="N1145" s="2" t="n">
        <v>1.44</v>
      </c>
      <c r="O1145" s="2" t="n">
        <v>0.333</v>
      </c>
      <c r="P1145" s="2" t="n">
        <v>0.48</v>
      </c>
      <c r="Q1145" s="2" t="b">
        <v>0</v>
      </c>
      <c r="R1145" s="2" t="n">
        <v>21.97</v>
      </c>
      <c r="S1145" s="2" t="inlineStr">
        <is>
          <t>SELL / AVOID</t>
        </is>
      </c>
      <c r="T1145" s="3" t="inlineStr">
        <is>
          <t>Below VWAP, Strong Momentum,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inlineStr">
        <is>
          <t>Goodwill Finance Company Limited</t>
        </is>
      </c>
      <c r="D1146" s="2" t="inlineStr">
        <is>
          <t>Finance Company</t>
        </is>
      </c>
      <c r="E1146" s="2" t="n">
        <v>9899</v>
      </c>
      <c r="F1146" s="2" t="n">
        <v>1499088</v>
      </c>
      <c r="G1146" s="2" t="n">
        <v>99.339</v>
      </c>
      <c r="H1146" s="2" t="n">
        <v>662.66</v>
      </c>
      <c r="I1146" s="2" t="n">
        <v>650</v>
      </c>
      <c r="J1146" s="2" t="n">
        <v>0.598</v>
      </c>
      <c r="K1146" s="2" t="n">
        <v>0.6899999999999999</v>
      </c>
      <c r="L1146" s="2" t="n">
        <v>0.15</v>
      </c>
      <c r="M1146" s="2" t="n">
        <v>0.58</v>
      </c>
      <c r="N1146" s="2" t="n">
        <v>2.95</v>
      </c>
      <c r="O1146" s="2" t="n">
        <v>0.263</v>
      </c>
      <c r="P1146" s="2" t="n">
        <v>1.81</v>
      </c>
      <c r="Q1146" s="2" t="b">
        <v>0</v>
      </c>
      <c r="R1146" s="2" t="n">
        <v>22.84</v>
      </c>
      <c r="S1146" s="2" t="inlineStr">
        <is>
          <t>SELL / AVOID</t>
        </is>
      </c>
      <c r="T1146" s="3" t="inlineStr">
        <is>
          <t>Below VWAP, Strong Momentum, 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inlineStr">
        <is>
          <t>Ghalemdi Hydro Limited</t>
        </is>
      </c>
      <c r="D1147" s="2" t="inlineStr">
        <is>
          <t>Hydropower</t>
        </is>
      </c>
      <c r="E1147" s="2" t="n">
        <v>15063</v>
      </c>
      <c r="F1147" s="2" t="n">
        <v>5535703</v>
      </c>
      <c r="G1147" s="2" t="n">
        <v>132.062</v>
      </c>
      <c r="H1147" s="2" t="n">
        <v>238.56</v>
      </c>
      <c r="I1147" s="2" t="n">
        <v>257</v>
      </c>
      <c r="J1147" s="2" t="n">
        <v>0.659</v>
      </c>
      <c r="K1147" s="2" t="n">
        <v>0.575</v>
      </c>
      <c r="L1147" s="2" t="n">
        <v>0.24</v>
      </c>
      <c r="M1147" s="2" t="n">
        <v>3.4</v>
      </c>
      <c r="N1147" s="2" t="n">
        <v>6.22</v>
      </c>
      <c r="O1147" s="2" t="n">
        <v>0.516</v>
      </c>
      <c r="P1147" s="2" t="n">
        <v>3.01</v>
      </c>
      <c r="Q1147" s="2" t="b">
        <v>1</v>
      </c>
      <c r="R1147" s="2" t="n">
        <v>46.7</v>
      </c>
      <c r="S1147" s="2" t="inlineStr">
        <is>
          <t>SELL / AVOID</t>
        </is>
      </c>
      <c r="T1147" s="3" t="inlineStr">
        <is>
          <t>Above VWAP, Strong Momentum, Buyer Dominance, Seller Dominance, Volume Surge</t>
        </is>
      </c>
      <c r="U1147" s="2" t="inlineStr">
        <is>
          <t xml:space="preserve">SellWall; TooHotVol; 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inlineStr">
        <is>
          <t>Global IME Balanced Fund-I</t>
        </is>
      </c>
      <c r="D1148" s="2" t="inlineStr">
        <is>
          <t>Mutual Fund</t>
        </is>
      </c>
      <c r="E1148" s="2" t="n">
        <v>693</v>
      </c>
      <c r="F1148" s="2" t="n">
        <v>1741237</v>
      </c>
      <c r="G1148" s="2" t="n">
        <v>1.847</v>
      </c>
      <c r="H1148" s="2" t="n">
        <v>10.61</v>
      </c>
      <c r="I1148" s="2" t="n">
        <v>10.6</v>
      </c>
      <c r="J1148" s="2" t="n">
        <v>0.962</v>
      </c>
      <c r="K1148" s="2" t="n">
        <v>0.965</v>
      </c>
      <c r="L1148" s="2" t="n">
        <v>0.03</v>
      </c>
      <c r="M1148" s="2" t="n">
        <v>1.86</v>
      </c>
      <c r="N1148" s="2" t="n">
        <v>2.36</v>
      </c>
      <c r="O1148" s="2" t="n">
        <v>0</v>
      </c>
      <c r="P1148" s="2" t="n">
        <v>1.85</v>
      </c>
      <c r="Q1148" s="2" t="b">
        <v>0</v>
      </c>
      <c r="R1148" s="2" t="n">
        <v>20.93</v>
      </c>
      <c r="S1148" s="2" t="inlineStr">
        <is>
          <t>SELL / AVOID</t>
        </is>
      </c>
      <c r="T1148" s="2" t="inlineStr">
        <is>
          <t>Buyer Dominance, Seller Dominance, Volume Surge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inlineStr">
        <is>
          <t>Global IME Laghubitta Bittiya Sanstha Limited</t>
        </is>
      </c>
      <c r="D1149" s="2" t="inlineStr">
        <is>
          <t>Microfinance</t>
        </is>
      </c>
      <c r="E1149" s="2" t="n">
        <v>1136</v>
      </c>
      <c r="F1149" s="2" t="n">
        <v>72742</v>
      </c>
      <c r="G1149" s="2" t="n">
        <v>8.5</v>
      </c>
      <c r="H1149" s="2" t="n">
        <v>1168.44</v>
      </c>
      <c r="I1149" s="2" t="n">
        <v>1141.9</v>
      </c>
      <c r="J1149" s="2" t="n">
        <v>0.8110000000000001</v>
      </c>
      <c r="K1149" s="2" t="n">
        <v>0.6840000000000001</v>
      </c>
      <c r="L1149" s="2" t="n">
        <v>-0.02</v>
      </c>
      <c r="M1149" s="2" t="n">
        <v>1.82</v>
      </c>
      <c r="N1149" s="2" t="n">
        <v>4.43</v>
      </c>
      <c r="O1149" s="2" t="n">
        <v>0.753</v>
      </c>
      <c r="P1149" s="2" t="n">
        <v>0.97</v>
      </c>
      <c r="Q1149" s="2" t="b">
        <v>0</v>
      </c>
      <c r="R1149" s="2" t="n">
        <v>18.49</v>
      </c>
      <c r="S1149" s="2" t="inlineStr">
        <is>
          <t>SELL / AVOID</t>
        </is>
      </c>
      <c r="T1149" s="3" t="inlineStr">
        <is>
          <t>Below VWAP, Buyer Dominance, Seller Dominance, Volume Surge, High Liquidity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inlineStr">
        <is>
          <t>Gurans Laghubitta Bittiya Sanstha Limited</t>
        </is>
      </c>
      <c r="D1150" s="2" t="inlineStr">
        <is>
          <t>Microfinance</t>
        </is>
      </c>
      <c r="E1150" s="2" t="n">
        <v>1500</v>
      </c>
      <c r="F1150" s="2" t="n">
        <v>60670</v>
      </c>
      <c r="G1150" s="2" t="n">
        <v>12.194</v>
      </c>
      <c r="H1150" s="2" t="n">
        <v>2009.82</v>
      </c>
      <c r="I1150" s="2" t="n">
        <v>1947.3</v>
      </c>
      <c r="J1150" s="2" t="n">
        <v>0.784</v>
      </c>
      <c r="K1150" s="2" t="n">
        <v>0.839</v>
      </c>
      <c r="L1150" s="2" t="n">
        <v>-0.02</v>
      </c>
      <c r="M1150" s="2" t="n">
        <v>0.32</v>
      </c>
      <c r="N1150" s="2" t="n">
        <v>2.59</v>
      </c>
      <c r="O1150" s="2" t="n">
        <v>0</v>
      </c>
      <c r="P1150" s="2" t="n">
        <v>2.53</v>
      </c>
      <c r="Q1150" s="2" t="b">
        <v>0</v>
      </c>
      <c r="R1150" s="2" t="n">
        <v>10.21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inlineStr">
        <is>
          <t>Greenlife Hydropower Limited</t>
        </is>
      </c>
      <c r="D1151" s="2" t="inlineStr">
        <is>
          <t>Hydropower</t>
        </is>
      </c>
      <c r="E1151" s="2" t="n">
        <v>7996</v>
      </c>
      <c r="F1151" s="2" t="n">
        <v>1642056</v>
      </c>
      <c r="G1151" s="2" t="n">
        <v>43.354</v>
      </c>
      <c r="H1151" s="2" t="n">
        <v>264.03</v>
      </c>
      <c r="I1151" s="2" t="n">
        <v>274.6</v>
      </c>
      <c r="J1151" s="2" t="n">
        <v>0.585</v>
      </c>
      <c r="K1151" s="2" t="n">
        <v>0.5659999999999999</v>
      </c>
      <c r="L1151" s="2" t="n">
        <v>0.11</v>
      </c>
      <c r="M1151" s="2" t="n">
        <v>2.17</v>
      </c>
      <c r="N1151" s="2" t="n">
        <v>3.69</v>
      </c>
      <c r="O1151" s="2" t="n">
        <v>0.657</v>
      </c>
      <c r="P1151" s="2" t="n">
        <v>0.15</v>
      </c>
      <c r="Q1151" s="2" t="b">
        <v>1</v>
      </c>
      <c r="R1151" s="2" t="n">
        <v>32.96</v>
      </c>
      <c r="S1151" s="2" t="inlineStr">
        <is>
          <t>SELL / AVOID</t>
        </is>
      </c>
      <c r="T1151" s="3" t="inlineStr">
        <is>
          <t>Above VWAP, Strong Momentum, Buyer Dominance, Seller Dominance, Volume Surge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inlineStr">
        <is>
          <t>Ganapati Laghubitta Bittiya Sanstha Limited</t>
        </is>
      </c>
      <c r="D1152" s="2" t="inlineStr">
        <is>
          <t>Microfinance</t>
        </is>
      </c>
      <c r="E1152" s="2" t="n">
        <v>826</v>
      </c>
      <c r="F1152" s="2" t="n">
        <v>40475</v>
      </c>
      <c r="G1152" s="2" t="n">
        <v>6.039</v>
      </c>
      <c r="H1152" s="2" t="n">
        <v>1491.91</v>
      </c>
      <c r="I1152" s="2" t="n">
        <v>1462.8</v>
      </c>
      <c r="J1152" s="2" t="n">
        <v>0.6879999999999999</v>
      </c>
      <c r="K1152" s="2" t="n">
        <v>0.887</v>
      </c>
      <c r="L1152" s="2" t="n">
        <v>-0.04</v>
      </c>
      <c r="M1152" s="2" t="n">
        <v>0.57</v>
      </c>
      <c r="N1152" s="2" t="n">
        <v>2</v>
      </c>
      <c r="O1152" s="2" t="n">
        <v>0.441</v>
      </c>
      <c r="P1152" s="2" t="n">
        <v>1.1</v>
      </c>
      <c r="Q1152" s="2" t="b">
        <v>0</v>
      </c>
      <c r="R1152" s="2" t="n">
        <v>7.45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inlineStr">
        <is>
          <t>Guheswori Merchant Banking &amp; Finance Limited</t>
        </is>
      </c>
      <c r="D1153" s="2" t="inlineStr">
        <is>
          <t>Finance Company</t>
        </is>
      </c>
      <c r="E1153" s="2" t="n">
        <v>5489</v>
      </c>
      <c r="F1153" s="2" t="n">
        <v>1138141</v>
      </c>
      <c r="G1153" s="2" t="n">
        <v>54.34</v>
      </c>
      <c r="H1153" s="2" t="n">
        <v>477.45</v>
      </c>
      <c r="I1153" s="2" t="n">
        <v>461</v>
      </c>
      <c r="J1153" s="2" t="n">
        <v>0.6870000000000001</v>
      </c>
      <c r="K1153" s="2" t="n">
        <v>0.668</v>
      </c>
      <c r="L1153" s="2" t="n">
        <v>0.02</v>
      </c>
      <c r="M1153" s="2" t="n">
        <v>0.44</v>
      </c>
      <c r="N1153" s="2" t="n">
        <v>3.7</v>
      </c>
      <c r="O1153" s="2" t="n">
        <v>0.059</v>
      </c>
      <c r="P1153" s="2" t="n">
        <v>2.54</v>
      </c>
      <c r="Q1153" s="2" t="b">
        <v>0</v>
      </c>
      <c r="R1153" s="2" t="n">
        <v>17.59</v>
      </c>
      <c r="S1153" s="2" t="inlineStr">
        <is>
          <t>SELL / AVOID</t>
        </is>
      </c>
      <c r="T1153" s="3" t="inlineStr">
        <is>
          <t>Below VWAP,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inlineStr">
        <is>
          <t>Guardian Micro Life Insurance Limited</t>
        </is>
      </c>
      <c r="D1154" s="2" t="inlineStr">
        <is>
          <t>Life Insurance</t>
        </is>
      </c>
      <c r="E1154" s="2" t="n">
        <v>3579</v>
      </c>
      <c r="F1154" s="2" t="n">
        <v>104537</v>
      </c>
      <c r="G1154" s="2" t="n">
        <v>18.755</v>
      </c>
      <c r="H1154" s="2" t="n">
        <v>1794.12</v>
      </c>
      <c r="I1154" s="2" t="n">
        <v>1772</v>
      </c>
      <c r="J1154" s="2" t="n">
        <v>0.756</v>
      </c>
      <c r="K1154" s="2" t="n">
        <v>0.642</v>
      </c>
      <c r="L1154" s="2" t="n">
        <v>0.03</v>
      </c>
      <c r="M1154" s="2" t="n">
        <v>0.95</v>
      </c>
      <c r="N1154" s="2" t="n">
        <v>1.78</v>
      </c>
      <c r="O1154" s="2" t="n">
        <v>0.051</v>
      </c>
      <c r="P1154" s="2" t="n">
        <v>1.5</v>
      </c>
      <c r="Q1154" s="2" t="b">
        <v>0</v>
      </c>
      <c r="R1154" s="2" t="n">
        <v>20.49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inlineStr">
        <is>
          <t>Green Development Bank Limited</t>
        </is>
      </c>
      <c r="D1155" s="2" t="inlineStr">
        <is>
          <t>Development Bank</t>
        </is>
      </c>
      <c r="E1155" s="2" t="n">
        <v>7342</v>
      </c>
      <c r="F1155" s="2" t="n">
        <v>841201</v>
      </c>
      <c r="G1155" s="2" t="n">
        <v>98.169</v>
      </c>
      <c r="H1155" s="2" t="n">
        <v>1167.01</v>
      </c>
      <c r="I1155" s="2" t="n">
        <v>1092</v>
      </c>
      <c r="J1155" s="2" t="n">
        <v>0.764</v>
      </c>
      <c r="K1155" s="2" t="n">
        <v>0.739</v>
      </c>
      <c r="L1155" s="2" t="n">
        <v>-0.01</v>
      </c>
      <c r="M1155" s="2" t="n">
        <v>0.84</v>
      </c>
      <c r="N1155" s="2" t="n">
        <v>5.33</v>
      </c>
      <c r="O1155" s="2" t="n">
        <v>0.021</v>
      </c>
      <c r="P1155" s="2" t="n">
        <v>2.5</v>
      </c>
      <c r="Q1155" s="2" t="b">
        <v>0</v>
      </c>
      <c r="R1155" s="2" t="n">
        <v>15.38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inlineStr">
        <is>
          <t>Garima Samriddhi Yojana</t>
        </is>
      </c>
      <c r="D1156" s="2" t="inlineStr">
        <is>
          <t>Mutual Fund</t>
        </is>
      </c>
      <c r="E1156" s="2" t="n">
        <v>1325</v>
      </c>
      <c r="F1156" s="2" t="n">
        <v>678598</v>
      </c>
      <c r="G1156" s="2" t="n">
        <v>0.638</v>
      </c>
      <c r="H1156" s="2" t="n">
        <v>9.4</v>
      </c>
      <c r="I1156" s="2" t="n">
        <v>9.42</v>
      </c>
      <c r="J1156" s="2" t="n">
        <v>0.987</v>
      </c>
      <c r="K1156" s="2" t="n">
        <v>0.757</v>
      </c>
      <c r="L1156" s="2" t="n">
        <v>0.06</v>
      </c>
      <c r="M1156" s="2" t="n">
        <v>0.18</v>
      </c>
      <c r="N1156" s="2" t="n">
        <v>0.43</v>
      </c>
      <c r="O1156" s="2" t="n">
        <v>0.25</v>
      </c>
      <c r="P1156" s="2" t="n">
        <v>0.11</v>
      </c>
      <c r="Q1156" s="2" t="b">
        <v>1</v>
      </c>
      <c r="R1156" s="2" t="n">
        <v>21.23</v>
      </c>
      <c r="S1156" s="2" t="inlineStr">
        <is>
          <t>SELL / AVOID</t>
        </is>
      </c>
      <c r="T1156" s="2" t="inlineStr">
        <is>
          <t>Strong Momentum, Buyer Dominance, Seller Dominance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inlineStr">
        <is>
          <t>Gurkhas Finance Limited</t>
        </is>
      </c>
      <c r="D1157" s="2" t="inlineStr">
        <is>
          <t>Finance Company</t>
        </is>
      </c>
      <c r="E1157" s="2" t="n">
        <v>8769</v>
      </c>
      <c r="F1157" s="2" t="n">
        <v>1260184</v>
      </c>
      <c r="G1157" s="2" t="n">
        <v>73.095</v>
      </c>
      <c r="H1157" s="2" t="n">
        <v>580.04</v>
      </c>
      <c r="I1157" s="2" t="n">
        <v>566</v>
      </c>
      <c r="J1157" s="2" t="n">
        <v>0.767</v>
      </c>
      <c r="K1157" s="2" t="n">
        <v>0.571</v>
      </c>
      <c r="L1157" s="2" t="n">
        <v>0.17</v>
      </c>
      <c r="M1157" s="2" t="n">
        <v>0.71</v>
      </c>
      <c r="N1157" s="2" t="n">
        <v>5.25</v>
      </c>
      <c r="O1157" s="2" t="n">
        <v>0.024</v>
      </c>
      <c r="P1157" s="2" t="n">
        <v>0.72</v>
      </c>
      <c r="Q1157" s="2" t="b">
        <v>0</v>
      </c>
      <c r="R1157" s="2" t="n">
        <v>28.83</v>
      </c>
      <c r="S1157" s="2" t="inlineStr">
        <is>
          <t>SELL / AVOID</t>
        </is>
      </c>
      <c r="T1157" s="3" t="inlineStr">
        <is>
          <t>Below VWAP, Strong Momentum, Buyer Dominance, Seller Dominance, High Liquidity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inlineStr">
        <is>
          <t>Green Ventures Limited</t>
        </is>
      </c>
      <c r="D1158" s="2" t="inlineStr">
        <is>
          <t>Hydropower</t>
        </is>
      </c>
      <c r="E1158" s="2" t="n">
        <v>14119</v>
      </c>
      <c r="F1158" s="2" t="n">
        <v>4061517</v>
      </c>
      <c r="G1158" s="2" t="n">
        <v>206.278</v>
      </c>
      <c r="H1158" s="2" t="n">
        <v>507.88</v>
      </c>
      <c r="I1158" s="2" t="n">
        <v>487.5</v>
      </c>
      <c r="J1158" s="2" t="n">
        <v>0.46</v>
      </c>
      <c r="K1158" s="2" t="n">
        <v>0.999</v>
      </c>
      <c r="L1158" s="2" t="n">
        <v>-0.06</v>
      </c>
      <c r="M1158" s="2" t="n">
        <v>0.47</v>
      </c>
      <c r="N1158" s="2" t="n">
        <v>2.44</v>
      </c>
      <c r="O1158" s="2" t="n">
        <v>0.034</v>
      </c>
      <c r="P1158" s="2" t="n">
        <v>1.34</v>
      </c>
      <c r="Q1158" s="2" t="b">
        <v>0</v>
      </c>
      <c r="R1158" s="2" t="n">
        <v>5.46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inlineStr">
        <is>
          <t>Goodwill Finance Debenture 2083</t>
        </is>
      </c>
      <c r="D1159" s="2" t="inlineStr">
        <is>
          <t>Corporate Debentures</t>
        </is>
      </c>
      <c r="E1159" s="2" t="n">
        <v>44</v>
      </c>
      <c r="F1159" s="2" t="n">
        <v>3397</v>
      </c>
      <c r="G1159" s="2" t="n">
        <v>0.402</v>
      </c>
      <c r="H1159" s="2" t="n">
        <v>1184.77</v>
      </c>
      <c r="I1159" s="2" t="n">
        <v>1117</v>
      </c>
      <c r="J1159" s="2" t="n">
        <v>0.997</v>
      </c>
      <c r="K1159" s="2" t="n">
        <v>1</v>
      </c>
      <c r="L1159" s="2" t="n">
        <v>-0.09</v>
      </c>
      <c r="M1159" s="2" t="n">
        <v>0.15</v>
      </c>
      <c r="N1159" s="2" t="n">
        <v>0</v>
      </c>
      <c r="O1159" s="2" t="n">
        <v/>
      </c>
      <c r="P1159" s="2" t="n">
        <v>0</v>
      </c>
      <c r="Q1159" s="2" t="b">
        <v>0</v>
      </c>
      <c r="R1159" s="2" t="n">
        <v>0.09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inlineStr">
        <is>
          <t>Himalayan 80-20</t>
        </is>
      </c>
      <c r="D1160" s="2" t="inlineStr">
        <is>
          <t>Mutual Fund</t>
        </is>
      </c>
      <c r="E1160" s="2" t="n">
        <v>526</v>
      </c>
      <c r="F1160" s="2" t="n">
        <v>1152213</v>
      </c>
      <c r="G1160" s="2" t="n">
        <v>1.316</v>
      </c>
      <c r="H1160" s="2" t="n">
        <v>11.43</v>
      </c>
      <c r="I1160" s="2" t="n">
        <v>11.5</v>
      </c>
      <c r="J1160" s="2" t="n">
        <v>0.993</v>
      </c>
      <c r="K1160" s="2" t="n">
        <v>0.974</v>
      </c>
      <c r="L1160" s="2" t="n">
        <v>0.05</v>
      </c>
      <c r="M1160" s="2" t="n">
        <v>0.13</v>
      </c>
      <c r="N1160" s="2" t="n">
        <v>2.22</v>
      </c>
      <c r="O1160" s="2" t="n">
        <v>1</v>
      </c>
      <c r="P1160" s="2" t="n">
        <v>2.22</v>
      </c>
      <c r="Q1160" s="2" t="b">
        <v>1</v>
      </c>
      <c r="R1160" s="2" t="n">
        <v>17.67</v>
      </c>
      <c r="S1160" s="2" t="inlineStr">
        <is>
          <t>SELL / AVOID</t>
        </is>
      </c>
      <c r="T1160" s="2" t="inlineStr">
        <is>
          <t>Strong Momentum, 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inlineStr">
        <is>
          <t>Hathway Investment Nepal Limited</t>
        </is>
      </c>
      <c r="D1161" s="2" t="inlineStr">
        <is>
          <t>Investment</t>
        </is>
      </c>
      <c r="E1161" s="2" t="n">
        <v>6831</v>
      </c>
      <c r="F1161" s="2" t="n">
        <v>477754</v>
      </c>
      <c r="G1161" s="2" t="n">
        <v>44.199</v>
      </c>
      <c r="H1161" s="2" t="n">
        <v>925.15</v>
      </c>
      <c r="I1161" s="2" t="n">
        <v>932</v>
      </c>
      <c r="J1161" s="2" t="n">
        <v>0.59</v>
      </c>
      <c r="K1161" s="2" t="n">
        <v>0.748</v>
      </c>
      <c r="L1161" s="2" t="n">
        <v>0.05</v>
      </c>
      <c r="M1161" s="2" t="n">
        <v>0.92</v>
      </c>
      <c r="N1161" s="2" t="n">
        <v>3.41</v>
      </c>
      <c r="O1161" s="2" t="n">
        <v>0.152</v>
      </c>
      <c r="P1161" s="2" t="n">
        <v>2.41</v>
      </c>
      <c r="Q1161" s="2" t="b">
        <v>1</v>
      </c>
      <c r="R1161" s="2" t="n">
        <v>19.9</v>
      </c>
      <c r="S1161" s="2" t="inlineStr">
        <is>
          <t>SELL / AVOID</t>
        </is>
      </c>
      <c r="T1161" s="3" t="inlineStr">
        <is>
          <t>Strong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inlineStr">
        <is>
          <t>Himalayan Bank Limited</t>
        </is>
      </c>
      <c r="D1162" s="2" t="inlineStr">
        <is>
          <t>Commercial Bank</t>
        </is>
      </c>
      <c r="E1162" s="2" t="n">
        <v>51568</v>
      </c>
      <c r="F1162" s="2" t="n">
        <v>2561417</v>
      </c>
      <c r="G1162" s="2" t="n">
        <v>48.967</v>
      </c>
      <c r="H1162" s="2" t="n">
        <v>191.17</v>
      </c>
      <c r="I1162" s="2" t="n">
        <v>188.2</v>
      </c>
      <c r="J1162" s="2" t="n">
        <v>0.823</v>
      </c>
      <c r="K1162" s="2" t="n">
        <v>0.659</v>
      </c>
      <c r="L1162" s="2" t="n">
        <v>0.01</v>
      </c>
      <c r="M1162" s="2" t="n">
        <v>1.15</v>
      </c>
      <c r="N1162" s="2" t="n">
        <v>1.6</v>
      </c>
      <c r="O1162" s="2" t="n">
        <v>0.4</v>
      </c>
      <c r="P1162" s="2" t="n">
        <v>0.32</v>
      </c>
      <c r="Q1162" s="2" t="b">
        <v>0</v>
      </c>
      <c r="R1162" s="2" t="n">
        <v>25.11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/>
      </c>
      <c r="D1163" s="2" t="n">
        <v/>
      </c>
      <c r="E1163" s="2" t="n">
        <v>5</v>
      </c>
      <c r="F1163" s="2" t="n">
        <v>825</v>
      </c>
      <c r="G1163" s="2" t="n">
        <v>0.08799999999999999</v>
      </c>
      <c r="H1163" s="2" t="n">
        <v>1066.15</v>
      </c>
      <c r="I1163" s="2" t="n">
        <v/>
      </c>
      <c r="J1163" s="2" t="n">
        <v>1</v>
      </c>
      <c r="K1163" s="2" t="n">
        <v>1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10.58</v>
      </c>
      <c r="S1163" s="2" t="inlineStr">
        <is>
          <t>SELL / AVOID</t>
        </is>
      </c>
      <c r="T1163" s="2" t="inlineStr">
        <is>
          <t>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inlineStr">
        <is>
          <t>Himalayan Bank Debenture 2086</t>
        </is>
      </c>
      <c r="D1164" s="2" t="inlineStr">
        <is>
          <t>Corporate Debentures</t>
        </is>
      </c>
      <c r="E1164" s="2" t="n">
        <v>21</v>
      </c>
      <c r="F1164" s="2" t="n">
        <v>471</v>
      </c>
      <c r="G1164" s="2" t="n">
        <v>0.054</v>
      </c>
      <c r="H1164" s="2" t="n">
        <v>1155.58</v>
      </c>
      <c r="I1164" s="2" t="n">
        <v/>
      </c>
      <c r="J1164" s="2" t="n">
        <v>1</v>
      </c>
      <c r="K1164" s="2" t="n">
        <v>0.975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b">
        <v>0</v>
      </c>
      <c r="R1164" s="2" t="n">
        <v>10.6</v>
      </c>
      <c r="S1164" s="2" t="inlineStr">
        <is>
          <t>SELL / AVOID</t>
        </is>
      </c>
      <c r="T1164" s="2" t="inlineStr">
        <is>
          <t>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/>
      </c>
      <c r="D1165" s="2" t="n">
        <v/>
      </c>
      <c r="E1165" s="2" t="n">
        <v>2</v>
      </c>
      <c r="F1165" s="2" t="n">
        <v>39493</v>
      </c>
      <c r="G1165" s="2" t="n">
        <v>0.517</v>
      </c>
      <c r="H1165" s="2" t="n">
        <v>131</v>
      </c>
      <c r="I1165" s="2" t="n">
        <v/>
      </c>
      <c r="J1165" s="2" t="n">
        <v>1</v>
      </c>
      <c r="K1165" s="2" t="n">
        <v>1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b">
        <v>0</v>
      </c>
      <c r="R1165" s="2" t="n">
        <v>14.3</v>
      </c>
      <c r="S1165" s="2" t="inlineStr">
        <is>
          <t>SELL / AVOID</t>
        </is>
      </c>
      <c r="T1165" s="2" t="inlineStr">
        <is>
          <t>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inlineStr">
        <is>
          <t>Himal Dolakha Hydropower Company Limited</t>
        </is>
      </c>
      <c r="D1166" s="2" t="inlineStr">
        <is>
          <t>Hydropower</t>
        </is>
      </c>
      <c r="E1166" s="2" t="n">
        <v>23956</v>
      </c>
      <c r="F1166" s="2" t="n">
        <v>9738648</v>
      </c>
      <c r="G1166" s="2" t="n">
        <v>197.377</v>
      </c>
      <c r="H1166" s="2" t="n">
        <v>202.67</v>
      </c>
      <c r="I1166" s="2" t="n">
        <v>211.5</v>
      </c>
      <c r="J1166" s="2" t="n">
        <v>0.5629999999999999</v>
      </c>
      <c r="K1166" s="2" t="n">
        <v>0.806</v>
      </c>
      <c r="L1166" s="2" t="n">
        <v>0.21</v>
      </c>
      <c r="M1166" s="2" t="n">
        <v>2.45</v>
      </c>
      <c r="N1166" s="2" t="n">
        <v>6.95</v>
      </c>
      <c r="O1166" s="2" t="n">
        <v>0.514</v>
      </c>
      <c r="P1166" s="2" t="n">
        <v>1.68</v>
      </c>
      <c r="Q1166" s="2" t="b">
        <v>1</v>
      </c>
      <c r="R1166" s="2" t="n">
        <v>35</v>
      </c>
      <c r="S1166" s="2" t="inlineStr">
        <is>
          <t>SELL / AVOID</t>
        </is>
      </c>
      <c r="T1166" s="3" t="inlineStr">
        <is>
          <t>Above VWAP, Strong Momentum, Buyer Dominance, Seller Dominance, Volume Surge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inlineStr">
        <is>
          <t>Himalayan Distillery Limited</t>
        </is>
      </c>
      <c r="D1167" s="2" t="inlineStr">
        <is>
          <t>Manufacturing and Processing</t>
        </is>
      </c>
      <c r="E1167" s="2" t="n">
        <v>20961</v>
      </c>
      <c r="F1167" s="2" t="n">
        <v>2038483</v>
      </c>
      <c r="G1167" s="2" t="n">
        <v>235.13</v>
      </c>
      <c r="H1167" s="2" t="n">
        <v>1153.46</v>
      </c>
      <c r="I1167" s="2" t="n">
        <v>1139</v>
      </c>
      <c r="J1167" s="2" t="n">
        <v>0.612</v>
      </c>
      <c r="K1167" s="2" t="n">
        <v>0.787</v>
      </c>
      <c r="L1167" s="2" t="n">
        <v>0.01</v>
      </c>
      <c r="M1167" s="2" t="n">
        <v>0.74</v>
      </c>
      <c r="N1167" s="2" t="n">
        <v>1.32</v>
      </c>
      <c r="O1167" s="2" t="n">
        <v>0.267</v>
      </c>
      <c r="P1167" s="2" t="n">
        <v>0.96</v>
      </c>
      <c r="Q1167" s="2" t="b">
        <v>0</v>
      </c>
      <c r="R1167" s="2" t="n">
        <v>18.89</v>
      </c>
      <c r="S1167" s="2" t="inlineStr">
        <is>
          <t>SELL / AVOID</t>
        </is>
      </c>
      <c r="T1167" s="3" t="inlineStr">
        <is>
          <t>Below VWAP,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inlineStr">
        <is>
          <t>Himalayan Everest Insurance Limited</t>
        </is>
      </c>
      <c r="D1168" s="2" t="inlineStr">
        <is>
          <t>Non-Life Insurance</t>
        </is>
      </c>
      <c r="E1168" s="2" t="n">
        <v>1778</v>
      </c>
      <c r="F1168" s="2" t="n">
        <v>282363</v>
      </c>
      <c r="G1168" s="2" t="n">
        <v>14.453</v>
      </c>
      <c r="H1168" s="2" t="n">
        <v>511.87</v>
      </c>
      <c r="I1168" s="2" t="n">
        <v>505</v>
      </c>
      <c r="J1168" s="2" t="n">
        <v>0.924</v>
      </c>
      <c r="K1168" s="2" t="n">
        <v>0.579</v>
      </c>
      <c r="L1168" s="2" t="n">
        <v>0.01</v>
      </c>
      <c r="M1168" s="2" t="n">
        <v>0.7</v>
      </c>
      <c r="N1168" s="2" t="n">
        <v>1.59</v>
      </c>
      <c r="O1168" s="2" t="n">
        <v>0.25</v>
      </c>
      <c r="P1168" s="2" t="n">
        <v>0.98</v>
      </c>
      <c r="Q1168" s="2" t="b">
        <v>0</v>
      </c>
      <c r="R1168" s="2" t="n">
        <v>24.64</v>
      </c>
      <c r="S1168" s="2" t="inlineStr">
        <is>
          <t>SELL / AVOID</t>
        </is>
      </c>
      <c r="T1168" s="3" t="inlineStr">
        <is>
          <t>Below VWAP, 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inlineStr">
        <is>
          <t>Himalayan Everest Insurance Promoter</t>
        </is>
      </c>
      <c r="D1169" s="2" t="inlineStr">
        <is>
          <t>Promoter Share</t>
        </is>
      </c>
      <c r="E1169" s="2" t="n">
        <v>256</v>
      </c>
      <c r="F1169" s="2" t="n">
        <v>84142</v>
      </c>
      <c r="G1169" s="2" t="n">
        <v>2.666</v>
      </c>
      <c r="H1169" s="2" t="n">
        <v>316.87</v>
      </c>
      <c r="I1169" s="2" t="n">
        <v>307.1</v>
      </c>
      <c r="J1169" s="2" t="n">
        <v>0.888</v>
      </c>
      <c r="K1169" s="2" t="n">
        <v>0.991</v>
      </c>
      <c r="L1169" s="2" t="n">
        <v>-0.01</v>
      </c>
      <c r="M1169" s="2" t="n">
        <v>0.01</v>
      </c>
      <c r="N1169" s="2" t="n">
        <v>0</v>
      </c>
      <c r="O1169" s="2" t="n">
        <v/>
      </c>
      <c r="P1169" s="2" t="n">
        <v>0</v>
      </c>
      <c r="Q1169" s="2" t="b">
        <v>0</v>
      </c>
      <c r="R1169" s="2" t="n">
        <v>6.68</v>
      </c>
      <c r="S1169" s="2" t="inlineStr">
        <is>
          <t>SELL / AVOID</t>
        </is>
      </c>
      <c r="T1169" s="2" t="inlineStr">
        <is>
          <t>Below VWAP, 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inlineStr">
        <is>
          <t>Himalayan Hydropower Limited</t>
        </is>
      </c>
      <c r="D1170" s="2" t="inlineStr">
        <is>
          <t>Hydropower</t>
        </is>
      </c>
      <c r="E1170" s="2" t="n">
        <v>8271</v>
      </c>
      <c r="F1170" s="2" t="n">
        <v>1707480</v>
      </c>
      <c r="G1170" s="2" t="n">
        <v>58.414</v>
      </c>
      <c r="H1170" s="2" t="n">
        <v>342.11</v>
      </c>
      <c r="I1170" s="2" t="n">
        <v>353</v>
      </c>
      <c r="J1170" s="2" t="n">
        <v>0.657</v>
      </c>
      <c r="K1170" s="2" t="n">
        <v>0.831</v>
      </c>
      <c r="L1170" s="2" t="n">
        <v>0.09</v>
      </c>
      <c r="M1170" s="2" t="n">
        <v>1.76</v>
      </c>
      <c r="N1170" s="2" t="n">
        <v>4.91</v>
      </c>
      <c r="O1170" s="2" t="n">
        <v>0.174</v>
      </c>
      <c r="P1170" s="2" t="n">
        <v>3.87</v>
      </c>
      <c r="Q1170" s="2" t="b">
        <v>1</v>
      </c>
      <c r="R1170" s="2" t="n">
        <v>26.97</v>
      </c>
      <c r="S1170" s="2" t="inlineStr">
        <is>
          <t>SELL / AVOID</t>
        </is>
      </c>
      <c r="T1170" s="3" t="inlineStr">
        <is>
          <t>Above VWAP, Strong Momentum,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inlineStr">
        <is>
          <t>Hydroelectricity Investment and Development Company Limited</t>
        </is>
      </c>
      <c r="D1171" s="2" t="inlineStr">
        <is>
          <t>Investment</t>
        </is>
      </c>
      <c r="E1171" s="2" t="n">
        <v>11824</v>
      </c>
      <c r="F1171" s="2" t="n">
        <v>4021996</v>
      </c>
      <c r="G1171" s="2" t="n">
        <v>105.944</v>
      </c>
      <c r="H1171" s="2" t="n">
        <v>263.41</v>
      </c>
      <c r="I1171" s="2" t="n">
        <v>262</v>
      </c>
      <c r="J1171" s="2" t="n">
        <v>0.5679999999999999</v>
      </c>
      <c r="K1171" s="2" t="n">
        <v>0.765</v>
      </c>
      <c r="L1171" s="2" t="n">
        <v>0.03</v>
      </c>
      <c r="M1171" s="2" t="n">
        <v>1</v>
      </c>
      <c r="N1171" s="2" t="n">
        <v>2.32</v>
      </c>
      <c r="O1171" s="2" t="n">
        <v>0.5</v>
      </c>
      <c r="P1171" s="2" t="n">
        <v>0.19</v>
      </c>
      <c r="Q1171" s="2" t="b">
        <v>0</v>
      </c>
      <c r="R1171" s="2" t="n">
        <v>20.1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inlineStr">
        <is>
          <t>HIDCL Promoter Share</t>
        </is>
      </c>
      <c r="D1172" s="2" t="inlineStr">
        <is>
          <t>Promoter Share</t>
        </is>
      </c>
      <c r="E1172" s="2" t="n">
        <v>9928</v>
      </c>
      <c r="F1172" s="2" t="n">
        <v>7173047</v>
      </c>
      <c r="G1172" s="2" t="n">
        <v>137.567</v>
      </c>
      <c r="H1172" s="2" t="n">
        <v>191.78</v>
      </c>
      <c r="I1172" s="2" t="n">
        <v>194</v>
      </c>
      <c r="J1172" s="2" t="n">
        <v>0.715</v>
      </c>
      <c r="K1172" s="2" t="n">
        <v>0.724</v>
      </c>
      <c r="L1172" s="2" t="n">
        <v>0.09</v>
      </c>
      <c r="M1172" s="2" t="n">
        <v>3.1</v>
      </c>
      <c r="N1172" s="2" t="n">
        <v>6.08</v>
      </c>
      <c r="O1172" s="2" t="n">
        <v>0.426</v>
      </c>
      <c r="P1172" s="2" t="n">
        <v>1.52</v>
      </c>
      <c r="Q1172" s="2" t="b">
        <v>1</v>
      </c>
      <c r="R1172" s="2" t="n">
        <v>32.5</v>
      </c>
      <c r="S1172" s="2" t="inlineStr">
        <is>
          <t>SELL / AVOID</t>
        </is>
      </c>
      <c r="T1172" s="3" t="inlineStr">
        <is>
          <t>Above VWAP, Strong Momentum, Buyer Dominance, Seller Dominance, Volume Surge</t>
        </is>
      </c>
      <c r="U1172" s="2" t="inlineStr">
        <is>
          <t xml:space="preserve">SellWall; TooHotVol; 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inlineStr">
        <is>
          <t>Him Star Urja Company Limited</t>
        </is>
      </c>
      <c r="D1173" s="2" t="inlineStr">
        <is>
          <t>Hydropower</t>
        </is>
      </c>
      <c r="E1173" s="2" t="n">
        <v>18157</v>
      </c>
      <c r="F1173" s="2" t="n">
        <v>1290901</v>
      </c>
      <c r="G1173" s="2" t="n">
        <v>127.31</v>
      </c>
      <c r="H1173" s="2" t="n">
        <v>986.21</v>
      </c>
      <c r="I1173" s="2" t="n">
        <v>958</v>
      </c>
      <c r="J1173" s="2" t="n">
        <v>0.576</v>
      </c>
      <c r="K1173" s="2" t="n">
        <v>0.793</v>
      </c>
      <c r="L1173" s="2" t="n">
        <v>0.16</v>
      </c>
      <c r="M1173" s="2" t="n">
        <v>0.71</v>
      </c>
      <c r="N1173" s="2" t="n">
        <v>8.44</v>
      </c>
      <c r="O1173" s="2" t="n">
        <v>0.278</v>
      </c>
      <c r="P1173" s="2" t="n">
        <v>4.2</v>
      </c>
      <c r="Q1173" s="2" t="b">
        <v>0</v>
      </c>
      <c r="R1173" s="2" t="n">
        <v>19.98</v>
      </c>
      <c r="S1173" s="2" t="inlineStr">
        <is>
          <t>SELL / AVOID</t>
        </is>
      </c>
      <c r="T1173" s="3" t="inlineStr">
        <is>
          <t>Below VWAP, 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3" t="inlineStr">
        <is>
          <t>Himalayan Laghubitta Bittiya Sanstha Limited (Former Civil Laghubitta)</t>
        </is>
      </c>
      <c r="D1174" s="2" t="inlineStr">
        <is>
          <t>Microfinance</t>
        </is>
      </c>
      <c r="E1174" s="2" t="n">
        <v>922</v>
      </c>
      <c r="F1174" s="2" t="n">
        <v>83252</v>
      </c>
      <c r="G1174" s="2" t="n">
        <v>7.632</v>
      </c>
      <c r="H1174" s="2" t="n">
        <v>916.73</v>
      </c>
      <c r="I1174" s="2" t="n">
        <v>910</v>
      </c>
      <c r="J1174" s="2" t="n">
        <v>0.897</v>
      </c>
      <c r="K1174" s="2" t="n">
        <v>0.642</v>
      </c>
      <c r="L1174" s="2" t="n">
        <v>-0.02</v>
      </c>
      <c r="M1174" s="2" t="n">
        <v>1.97</v>
      </c>
      <c r="N1174" s="2" t="n">
        <v>1.1</v>
      </c>
      <c r="O1174" s="2" t="n">
        <v>1</v>
      </c>
      <c r="P1174" s="2" t="n">
        <v>0</v>
      </c>
      <c r="Q1174" s="2" t="b">
        <v>0</v>
      </c>
      <c r="R1174" s="2" t="n">
        <v>23.41</v>
      </c>
      <c r="S1174" s="2" t="inlineStr">
        <is>
          <t>SELL / AVOID</t>
        </is>
      </c>
      <c r="T1174" s="3" t="inlineStr">
        <is>
          <t>Buyer Dominance, Seller Dominance, Volume Surge,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inlineStr">
        <is>
          <t>Himalayan Life Insurance Limited</t>
        </is>
      </c>
      <c r="D1175" s="2" t="inlineStr">
        <is>
          <t>Life Insurance</t>
        </is>
      </c>
      <c r="E1175" s="2" t="n">
        <v>12979</v>
      </c>
      <c r="F1175" s="2" t="n">
        <v>1645069</v>
      </c>
      <c r="G1175" s="2" t="n">
        <v>61.052</v>
      </c>
      <c r="H1175" s="2" t="n">
        <v>371.12</v>
      </c>
      <c r="I1175" s="2" t="n">
        <v>364.1</v>
      </c>
      <c r="J1175" s="2" t="n">
        <v>0.581</v>
      </c>
      <c r="K1175" s="2" t="n">
        <v>0.837</v>
      </c>
      <c r="L1175" s="2" t="n">
        <v>-0</v>
      </c>
      <c r="M1175" s="2" t="n">
        <v>1.42</v>
      </c>
      <c r="N1175" s="2" t="n">
        <v>1.08</v>
      </c>
      <c r="O1175" s="2" t="n">
        <v>0.41</v>
      </c>
      <c r="P1175" s="2" t="n">
        <v>0.52</v>
      </c>
      <c r="Q1175" s="2" t="b">
        <v>0</v>
      </c>
      <c r="R1175" s="2" t="n">
        <v>15.81</v>
      </c>
      <c r="S1175" s="2" t="inlineStr">
        <is>
          <t>SELL / AVOID</t>
        </is>
      </c>
      <c r="T1175" s="3" t="inlineStr">
        <is>
          <t>Below VWAP,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inlineStr">
        <is>
          <t>HLI Large Cap Fund</t>
        </is>
      </c>
      <c r="D1176" s="2" t="inlineStr">
        <is>
          <t>Mutual Fund</t>
        </is>
      </c>
      <c r="E1176" s="2" t="n">
        <v>610</v>
      </c>
      <c r="F1176" s="2" t="n">
        <v>11009190</v>
      </c>
      <c r="G1176" s="2" t="n">
        <v>11.458</v>
      </c>
      <c r="H1176" s="2" t="n">
        <v>10.41</v>
      </c>
      <c r="I1176" s="2" t="n">
        <v>9.720000000000001</v>
      </c>
      <c r="J1176" s="2" t="n">
        <v>1</v>
      </c>
      <c r="K1176" s="2" t="n">
        <v>0.996</v>
      </c>
      <c r="L1176" s="2" t="n">
        <v>0.09</v>
      </c>
      <c r="M1176" s="2" t="n">
        <v>0.01</v>
      </c>
      <c r="N1176" s="2" t="n">
        <v>2.1</v>
      </c>
      <c r="O1176" s="2" t="n">
        <v>1</v>
      </c>
      <c r="P1176" s="2" t="n">
        <v>2.1</v>
      </c>
      <c r="Q1176" s="2" t="b">
        <v>0</v>
      </c>
      <c r="R1176" s="2" t="n">
        <v>14.29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inlineStr">
        <is>
          <t>Himalayan Power Partner Limited</t>
        </is>
      </c>
      <c r="D1177" s="2" t="inlineStr">
        <is>
          <t>Hydropower</t>
        </is>
      </c>
      <c r="E1177" s="2" t="n">
        <v>11315</v>
      </c>
      <c r="F1177" s="2" t="n">
        <v>4175587</v>
      </c>
      <c r="G1177" s="2" t="n">
        <v>199.273</v>
      </c>
      <c r="H1177" s="2" t="n">
        <v>477.23</v>
      </c>
      <c r="I1177" s="2" t="n">
        <v>466</v>
      </c>
      <c r="J1177" s="2" t="n">
        <v>0.585</v>
      </c>
      <c r="K1177" s="2" t="n">
        <v>0.926</v>
      </c>
      <c r="L1177" s="2" t="n">
        <v>-0.03</v>
      </c>
      <c r="M1177" s="2" t="n">
        <v>0.54</v>
      </c>
      <c r="N1177" s="2" t="n">
        <v>3.74</v>
      </c>
      <c r="O1177" s="2" t="n">
        <v>0.057</v>
      </c>
      <c r="P1177" s="2" t="n">
        <v>3.4</v>
      </c>
      <c r="Q1177" s="2" t="b">
        <v>0</v>
      </c>
      <c r="R1177" s="2" t="n">
        <v>12.69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inlineStr">
        <is>
          <t>Himalayan Reinsurance Limited</t>
        </is>
      </c>
      <c r="D1178" s="2" t="inlineStr">
        <is>
          <t>Others</t>
        </is>
      </c>
      <c r="E1178" s="2" t="n">
        <v>40375</v>
      </c>
      <c r="F1178" s="2" t="n">
        <v>4605375</v>
      </c>
      <c r="G1178" s="2" t="n">
        <v>398.077</v>
      </c>
      <c r="H1178" s="2" t="n">
        <v>864.37</v>
      </c>
      <c r="I1178" s="2" t="n">
        <v>849</v>
      </c>
      <c r="J1178" s="2" t="n">
        <v>0.644</v>
      </c>
      <c r="K1178" s="2" t="n">
        <v>0.726</v>
      </c>
      <c r="L1178" s="2" t="n">
        <v>0.04</v>
      </c>
      <c r="M1178" s="2" t="n">
        <v>0.75</v>
      </c>
      <c r="N1178" s="2" t="n">
        <v>3.2</v>
      </c>
      <c r="O1178" s="2" t="n">
        <v>0.074</v>
      </c>
      <c r="P1178" s="2" t="n">
        <v>2.87</v>
      </c>
      <c r="Q1178" s="2" t="b">
        <v>0</v>
      </c>
      <c r="R1178" s="2" t="n">
        <v>22.89</v>
      </c>
      <c r="S1178" s="2" t="inlineStr">
        <is>
          <t>SELL / AVOID</t>
        </is>
      </c>
      <c r="T1178" s="3" t="inlineStr">
        <is>
          <t>Below VWAP, 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inlineStr">
        <is>
          <t>Himalaya Urja Bikas Company Limited</t>
        </is>
      </c>
      <c r="D1179" s="2" t="inlineStr">
        <is>
          <t>Hydropower</t>
        </is>
      </c>
      <c r="E1179" s="2" t="n">
        <v>14974</v>
      </c>
      <c r="F1179" s="2" t="n">
        <v>5343504</v>
      </c>
      <c r="G1179" s="2" t="n">
        <v>133.213</v>
      </c>
      <c r="H1179" s="2" t="n">
        <v>249.3</v>
      </c>
      <c r="I1179" s="2" t="n">
        <v>268.9</v>
      </c>
      <c r="J1179" s="2" t="n">
        <v>0.802</v>
      </c>
      <c r="K1179" s="2" t="n">
        <v>0.58</v>
      </c>
      <c r="L1179" s="2" t="n">
        <v>0.23</v>
      </c>
      <c r="M1179" s="2" t="n">
        <v>5.69</v>
      </c>
      <c r="N1179" s="2" t="n">
        <v>5.77</v>
      </c>
      <c r="O1179" s="2" t="n">
        <v>0.6</v>
      </c>
      <c r="P1179" s="2" t="n">
        <v>2.24</v>
      </c>
      <c r="Q1179" s="2" t="b">
        <v>1</v>
      </c>
      <c r="R1179" s="2" t="n">
        <v>51.8</v>
      </c>
      <c r="S1179" s="2" t="inlineStr">
        <is>
          <t>HOLD</t>
        </is>
      </c>
      <c r="T1179" s="3" t="inlineStr">
        <is>
          <t>Above VWAP, Strong Momentum, Buyer Dominance, Seller Dominance, Volume Surge</t>
        </is>
      </c>
      <c r="U1179" s="2" t="inlineStr">
        <is>
          <t xml:space="preserve">SellWall; TooHotVol; 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inlineStr">
        <is>
          <t>ICFC Finance Limited</t>
        </is>
      </c>
      <c r="D1180" s="2" t="inlineStr">
        <is>
          <t>Finance Company</t>
        </is>
      </c>
      <c r="E1180" s="2" t="n">
        <v>7289</v>
      </c>
      <c r="F1180" s="2" t="n">
        <v>1461637</v>
      </c>
      <c r="G1180" s="2" t="n">
        <v>98.39400000000001</v>
      </c>
      <c r="H1180" s="2" t="n">
        <v>673.17</v>
      </c>
      <c r="I1180" s="2" t="n">
        <v>654.5</v>
      </c>
      <c r="J1180" s="2" t="n">
        <v>0.803</v>
      </c>
      <c r="K1180" s="2" t="n">
        <v>0.68</v>
      </c>
      <c r="L1180" s="2" t="n">
        <v>0.05</v>
      </c>
      <c r="M1180" s="2" t="n">
        <v>0.42</v>
      </c>
      <c r="N1180" s="2" t="n">
        <v>3.37</v>
      </c>
      <c r="O1180" s="2" t="n">
        <v>0.068</v>
      </c>
      <c r="P1180" s="2" t="n">
        <v>3.04</v>
      </c>
      <c r="Q1180" s="2" t="b">
        <v>0</v>
      </c>
      <c r="R1180" s="2" t="n">
        <v>22.76</v>
      </c>
      <c r="S1180" s="2" t="inlineStr">
        <is>
          <t>SELL / AVOID</t>
        </is>
      </c>
      <c r="T1180" s="3" t="inlineStr">
        <is>
          <t>Below VWAP, Strong Momentum,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inlineStr">
        <is>
          <t>ICFC Finance Limited Debenture 2083</t>
        </is>
      </c>
      <c r="D1181" s="2" t="inlineStr">
        <is>
          <t>Corporate Debentures</t>
        </is>
      </c>
      <c r="E1181" s="2" t="n">
        <v>23</v>
      </c>
      <c r="F1181" s="2" t="n">
        <v>1732</v>
      </c>
      <c r="G1181" s="2" t="n">
        <v>0.202</v>
      </c>
      <c r="H1181" s="2" t="n">
        <v>1165.69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b">
        <v>0</v>
      </c>
      <c r="R1181" s="2" t="n">
        <v>11.35</v>
      </c>
      <c r="S1181" s="2" t="inlineStr">
        <is>
          <t>SELL / AVOID</t>
        </is>
      </c>
      <c r="T1181" s="2" t="inlineStr">
        <is>
          <t>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inlineStr">
        <is>
          <t>ICFC Finance Limited Debenture 2088</t>
        </is>
      </c>
      <c r="D1182" s="2" t="inlineStr">
        <is>
          <t>Corporate Debentures</t>
        </is>
      </c>
      <c r="E1182" s="2" t="n">
        <v>89</v>
      </c>
      <c r="F1182" s="2" t="n">
        <v>2326</v>
      </c>
      <c r="G1182" s="2" t="n">
        <v>0.264</v>
      </c>
      <c r="H1182" s="2" t="n">
        <v>1133.01</v>
      </c>
      <c r="I1182" s="2" t="n">
        <v>1120.5</v>
      </c>
      <c r="J1182" s="2" t="n">
        <v>0.874</v>
      </c>
      <c r="K1182" s="2" t="n">
        <v>0.834</v>
      </c>
      <c r="L1182" s="2" t="n">
        <v>-0.06</v>
      </c>
      <c r="M1182" s="2" t="n">
        <v>1.29</v>
      </c>
      <c r="N1182" s="2" t="n">
        <v>0.22</v>
      </c>
      <c r="O1182" s="2" t="n">
        <v>1</v>
      </c>
      <c r="P1182" s="2" t="n">
        <v>0.22</v>
      </c>
      <c r="Q1182" s="2" t="b">
        <v>0</v>
      </c>
      <c r="R1182" s="2" t="n">
        <v>10.03</v>
      </c>
      <c r="S1182" s="2" t="inlineStr">
        <is>
          <t>SELL / AVOID</t>
        </is>
      </c>
      <c r="T1182" s="2" t="inlineStr">
        <is>
          <t>Below VWAP, Weak Momentum, Buyer Dominance, Seller Dominance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inlineStr">
        <is>
          <t>IGI Prudential Insurance Limited</t>
        </is>
      </c>
      <c r="D1183" s="2" t="inlineStr">
        <is>
          <t>Non-Life Insurance</t>
        </is>
      </c>
      <c r="E1183" s="2" t="n">
        <v>3168</v>
      </c>
      <c r="F1183" s="2" t="n">
        <v>516216</v>
      </c>
      <c r="G1183" s="2" t="n">
        <v>22.288</v>
      </c>
      <c r="H1183" s="2" t="n">
        <v>431.75</v>
      </c>
      <c r="I1183" s="2" t="n">
        <v>430.3</v>
      </c>
      <c r="J1183" s="2" t="n">
        <v>0.648</v>
      </c>
      <c r="K1183" s="2" t="n">
        <v>0.5610000000000001</v>
      </c>
      <c r="L1183" s="2" t="n">
        <v>0.04</v>
      </c>
      <c r="M1183" s="2" t="n">
        <v>0.9</v>
      </c>
      <c r="N1183" s="2" t="n">
        <v>1.65</v>
      </c>
      <c r="O1183" s="2" t="n">
        <v>0.042</v>
      </c>
      <c r="P1183" s="2" t="n">
        <v>1.56</v>
      </c>
      <c r="Q1183" s="2" t="b">
        <v>0</v>
      </c>
      <c r="R1183" s="2" t="n">
        <v>22.95</v>
      </c>
      <c r="S1183" s="2" t="inlineStr">
        <is>
          <t>SELL / AVOID</t>
        </is>
      </c>
      <c r="T1183" s="3" t="inlineStr">
        <is>
          <t>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inlineStr">
        <is>
          <t>Ingwa Hydropower Ltd</t>
        </is>
      </c>
      <c r="D1184" s="2" t="inlineStr">
        <is>
          <t>Hydropower</t>
        </is>
      </c>
      <c r="E1184" s="2" t="n">
        <v>5607</v>
      </c>
      <c r="F1184" s="2" t="n">
        <v>652032</v>
      </c>
      <c r="G1184" s="2" t="n">
        <v>36.439</v>
      </c>
      <c r="H1184" s="2" t="n">
        <v>558.86</v>
      </c>
      <c r="I1184" s="2" t="n">
        <v>544</v>
      </c>
      <c r="J1184" s="2" t="n">
        <v>0.603</v>
      </c>
      <c r="K1184" s="2" t="n">
        <v>0.97</v>
      </c>
      <c r="L1184" s="2" t="n">
        <v>-0.09</v>
      </c>
      <c r="M1184" s="2" t="n">
        <v>0.48</v>
      </c>
      <c r="N1184" s="2" t="n">
        <v>2.04</v>
      </c>
      <c r="O1184" s="2" t="n">
        <v>0.908</v>
      </c>
      <c r="P1184" s="2" t="n">
        <v>0.7</v>
      </c>
      <c r="Q1184" s="2" t="b">
        <v>0</v>
      </c>
      <c r="R1184" s="2" t="n">
        <v>5.87</v>
      </c>
      <c r="S1184" s="2" t="inlineStr">
        <is>
          <t>SELL / AVOID</t>
        </is>
      </c>
      <c r="T1184" s="3" t="inlineStr">
        <is>
          <t>Below VWAP, Weak Momentum,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inlineStr">
        <is>
          <t>Infinity Laghubitta Bittiya Sanstha Limited</t>
        </is>
      </c>
      <c r="D1185" s="2" t="inlineStr">
        <is>
          <t>Microfinance</t>
        </is>
      </c>
      <c r="E1185" s="2" t="n">
        <v>2988</v>
      </c>
      <c r="F1185" s="2" t="n">
        <v>309618</v>
      </c>
      <c r="G1185" s="2" t="n">
        <v>30.939</v>
      </c>
      <c r="H1185" s="2" t="n">
        <v>999.27</v>
      </c>
      <c r="I1185" s="2" t="n">
        <v>960</v>
      </c>
      <c r="J1185" s="2" t="n">
        <v>0.696</v>
      </c>
      <c r="K1185" s="2" t="n">
        <v>0.745</v>
      </c>
      <c r="L1185" s="2" t="n">
        <v>0.02</v>
      </c>
      <c r="M1185" s="2" t="n">
        <v>0.42</v>
      </c>
      <c r="N1185" s="2" t="n">
        <v>3.39</v>
      </c>
      <c r="O1185" s="2" t="n">
        <v>0.469</v>
      </c>
      <c r="P1185" s="2" t="n">
        <v>0.41</v>
      </c>
      <c r="Q1185" s="2" t="b">
        <v>0</v>
      </c>
      <c r="R1185" s="2" t="n">
        <v>13.87</v>
      </c>
      <c r="S1185" s="2" t="inlineStr">
        <is>
          <t>SELL / AVOID</t>
        </is>
      </c>
      <c r="T1185" s="3" t="inlineStr">
        <is>
          <t>Below VWAP,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/>
      </c>
      <c r="D1186" s="2" t="n">
        <v/>
      </c>
      <c r="E1186" s="2" t="n">
        <v>1</v>
      </c>
      <c r="F1186" s="2" t="n">
        <v>5000</v>
      </c>
      <c r="G1186" s="2" t="n">
        <v>0.312</v>
      </c>
      <c r="H1186" s="2" t="n">
        <v>624</v>
      </c>
      <c r="I1186" s="2" t="n">
        <v/>
      </c>
      <c r="J1186" s="2" t="n">
        <v>1</v>
      </c>
      <c r="K1186" s="2" t="n">
        <v>1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b">
        <v>0</v>
      </c>
      <c r="R1186" s="2" t="n">
        <v>12.36</v>
      </c>
      <c r="S1186" s="2" t="inlineStr">
        <is>
          <t>SELL / AVOID</t>
        </is>
      </c>
      <c r="T1186" s="2" t="inlineStr">
        <is>
          <t>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inlineStr">
        <is>
          <t>IME Life Insurance Company Limited</t>
        </is>
      </c>
      <c r="D1187" s="2" t="inlineStr">
        <is>
          <t>Life Insurance</t>
        </is>
      </c>
      <c r="E1187" s="2" t="n">
        <v>11910</v>
      </c>
      <c r="F1187" s="2" t="n">
        <v>642018</v>
      </c>
      <c r="G1187" s="2" t="n">
        <v>28.618</v>
      </c>
      <c r="H1187" s="2" t="n">
        <v>445.75</v>
      </c>
      <c r="I1187" s="2" t="n">
        <v>437.4</v>
      </c>
      <c r="J1187" s="2" t="n">
        <v>0.782</v>
      </c>
      <c r="K1187" s="2" t="n">
        <v>0.6889999999999999</v>
      </c>
      <c r="L1187" s="2" t="n">
        <v>-0.02</v>
      </c>
      <c r="M1187" s="2" t="n">
        <v>0.58</v>
      </c>
      <c r="N1187" s="2" t="n">
        <v>1.3</v>
      </c>
      <c r="O1187" s="2" t="n">
        <v>0.018</v>
      </c>
      <c r="P1187" s="2" t="n">
        <v>0.93</v>
      </c>
      <c r="Q1187" s="2" t="b">
        <v>0</v>
      </c>
      <c r="R1187" s="2" t="n">
        <v>18.93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inlineStr">
        <is>
          <t>Jyoti Bikas Bank Debenture 2087</t>
        </is>
      </c>
      <c r="D1188" s="2" t="inlineStr">
        <is>
          <t>Corporate Debentures</t>
        </is>
      </c>
      <c r="E1188" s="2" t="n">
        <v>33</v>
      </c>
      <c r="F1188" s="2" t="n">
        <v>1698</v>
      </c>
      <c r="G1188" s="2" t="n">
        <v>0.192</v>
      </c>
      <c r="H1188" s="2" t="n">
        <v>1131.31</v>
      </c>
      <c r="I1188" s="2" t="n">
        <v/>
      </c>
      <c r="J1188" s="2" t="n">
        <v>1</v>
      </c>
      <c r="K1188" s="2" t="n">
        <v>1</v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b">
        <v>0</v>
      </c>
      <c r="R1188" s="2" t="n">
        <v>11.32</v>
      </c>
      <c r="S1188" s="2" t="inlineStr">
        <is>
          <t>SELL / AVOID</t>
        </is>
      </c>
      <c r="T1188" s="2" t="inlineStr">
        <is>
          <t>Buyer Dominance, Seller Dominance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inlineStr">
        <is>
          <t>Jyoti Bikash Bank Limited</t>
        </is>
      </c>
      <c r="D1189" s="2" t="inlineStr">
        <is>
          <t>Development Bank</t>
        </is>
      </c>
      <c r="E1189" s="2" t="n">
        <v>11143</v>
      </c>
      <c r="F1189" s="2" t="n">
        <v>3325309</v>
      </c>
      <c r="G1189" s="2" t="n">
        <v>115.275</v>
      </c>
      <c r="H1189" s="2" t="n">
        <v>346.66</v>
      </c>
      <c r="I1189" s="2" t="n">
        <v>329.5</v>
      </c>
      <c r="J1189" s="2" t="n">
        <v>0.583</v>
      </c>
      <c r="K1189" s="2" t="n">
        <v>0.766</v>
      </c>
      <c r="L1189" s="2" t="n">
        <v>0.03</v>
      </c>
      <c r="M1189" s="2" t="n">
        <v>0.97</v>
      </c>
      <c r="N1189" s="2" t="n">
        <v>2.64</v>
      </c>
      <c r="O1189" s="2" t="n">
        <v>0</v>
      </c>
      <c r="P1189" s="2" t="n">
        <v>1.35</v>
      </c>
      <c r="Q1189" s="2" t="b">
        <v>0</v>
      </c>
      <c r="R1189" s="2" t="n">
        <v>15.53</v>
      </c>
      <c r="S1189" s="2" t="inlineStr">
        <is>
          <t>SELL / AVOID</t>
        </is>
      </c>
      <c r="T1189" s="3" t="inlineStr">
        <is>
          <t>Below VWAP, Strong Momentum, Buyer Dominance, Seller Dominance, High Liquidity</t>
        </is>
      </c>
      <c r="U1189" s="2" t="inlineStr">
        <is>
          <t xml:space="preserve">SellWall; WeakClose; 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inlineStr">
        <is>
          <t>Jyoti Bikas Bank Ltd Promoter Share</t>
        </is>
      </c>
      <c r="D1190" s="2" t="inlineStr">
        <is>
          <t>Promoter Share</t>
        </is>
      </c>
      <c r="E1190" s="2" t="n">
        <v>2</v>
      </c>
      <c r="F1190" s="2" t="n">
        <v>17788</v>
      </c>
      <c r="G1190" s="2" t="n">
        <v>0.333</v>
      </c>
      <c r="H1190" s="2" t="n">
        <v>187</v>
      </c>
      <c r="I1190" s="2" t="n">
        <v/>
      </c>
      <c r="J1190" s="2" t="n">
        <v>1</v>
      </c>
      <c r="K1190" s="2" t="n">
        <v>1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13.45</v>
      </c>
      <c r="S1190" s="2" t="inlineStr">
        <is>
          <t>SELL / AVOID</t>
        </is>
      </c>
      <c r="T1190" s="2" t="inlineStr">
        <is>
          <t>Buyer Dominance, Seller Dominance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inlineStr">
        <is>
          <t>Jeevan Bikas Laghubitta Bittiya Sanstha Limited</t>
        </is>
      </c>
      <c r="D1191" s="2" t="inlineStr">
        <is>
          <t>Microfinance</t>
        </is>
      </c>
      <c r="E1191" s="2" t="n">
        <v>6091</v>
      </c>
      <c r="F1191" s="2" t="n">
        <v>311597</v>
      </c>
      <c r="G1191" s="2" t="n">
        <v>42.512</v>
      </c>
      <c r="H1191" s="2" t="n">
        <v>1364.32</v>
      </c>
      <c r="I1191" s="2" t="n">
        <v>1318</v>
      </c>
      <c r="J1191" s="2" t="n">
        <v>0.668</v>
      </c>
      <c r="K1191" s="2" t="n">
        <v>0.76</v>
      </c>
      <c r="L1191" s="2" t="n">
        <v>-0.07000000000000001</v>
      </c>
      <c r="M1191" s="2" t="n">
        <v>0.76</v>
      </c>
      <c r="N1191" s="2" t="n">
        <v>3.29</v>
      </c>
      <c r="O1191" s="2" t="n">
        <v>0.256</v>
      </c>
      <c r="P1191" s="2" t="n">
        <v>1.94</v>
      </c>
      <c r="Q1191" s="2" t="b">
        <v>0</v>
      </c>
      <c r="R1191" s="2" t="n">
        <v>11.95</v>
      </c>
      <c r="S1191" s="2" t="inlineStr">
        <is>
          <t>SELL / AVOID</t>
        </is>
      </c>
      <c r="T1191" s="3" t="inlineStr">
        <is>
          <t>Below VWAP, Weak Momentum, 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/>
      </c>
      <c r="D1192" s="2" t="n">
        <v/>
      </c>
      <c r="E1192" s="2" t="n">
        <v>33</v>
      </c>
      <c r="F1192" s="2" t="n">
        <v>12550</v>
      </c>
      <c r="G1192" s="2" t="n">
        <v>0.628</v>
      </c>
      <c r="H1192" s="2" t="n">
        <v>500.38</v>
      </c>
      <c r="I1192" s="2" t="n">
        <v/>
      </c>
      <c r="J1192" s="2" t="n">
        <v>1</v>
      </c>
      <c r="K1192" s="2" t="n">
        <v>1</v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b">
        <v>0</v>
      </c>
      <c r="R1192" s="2" t="n">
        <v>13.43</v>
      </c>
      <c r="S1192" s="2" t="inlineStr">
        <is>
          <t>SELL / AVOID</t>
        </is>
      </c>
      <c r="T1192" s="2" t="inlineStr">
        <is>
          <t>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inlineStr">
        <is>
          <t>Janaki Finance Company Limited</t>
        </is>
      </c>
      <c r="D1193" s="2" t="inlineStr">
        <is>
          <t>Finance Company</t>
        </is>
      </c>
      <c r="E1193" s="2" t="n">
        <v>5358</v>
      </c>
      <c r="F1193" s="2" t="n">
        <v>750140</v>
      </c>
      <c r="G1193" s="2" t="n">
        <v>33.166</v>
      </c>
      <c r="H1193" s="2" t="n">
        <v>442.13</v>
      </c>
      <c r="I1193" s="2" t="n">
        <v>431.5</v>
      </c>
      <c r="J1193" s="2" t="n">
        <v>0.707</v>
      </c>
      <c r="K1193" s="2" t="n">
        <v>0.716</v>
      </c>
      <c r="L1193" s="2" t="n">
        <v>0.04</v>
      </c>
      <c r="M1193" s="2" t="n">
        <v>0.88</v>
      </c>
      <c r="N1193" s="2" t="n">
        <v>2.4</v>
      </c>
      <c r="O1193" s="2" t="n">
        <v>0.637</v>
      </c>
      <c r="P1193" s="2" t="n">
        <v>0.8</v>
      </c>
      <c r="Q1193" s="2" t="b">
        <v>0</v>
      </c>
      <c r="R1193" s="2" t="n">
        <v>19.38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inlineStr">
        <is>
          <t>Jhapa Energy Limited</t>
        </is>
      </c>
      <c r="D1194" s="2" t="inlineStr">
        <is>
          <t>Others</t>
        </is>
      </c>
      <c r="E1194" s="2" t="n">
        <v>13934</v>
      </c>
      <c r="F1194" s="2" t="n">
        <v>637316</v>
      </c>
      <c r="G1194" s="2" t="n">
        <v>92.11199999999999</v>
      </c>
      <c r="H1194" s="2" t="n">
        <v>1445.31</v>
      </c>
      <c r="I1194" s="2" t="n">
        <v>1396</v>
      </c>
      <c r="J1194" s="2" t="n">
        <v>0.625</v>
      </c>
      <c r="K1194" s="2" t="n">
        <v>0.718</v>
      </c>
      <c r="L1194" s="2" t="n">
        <v>0.13</v>
      </c>
      <c r="M1194" s="2" t="n">
        <v>0.43</v>
      </c>
      <c r="N1194" s="2" t="n">
        <v>3.23</v>
      </c>
      <c r="O1194" s="2" t="n">
        <v>0.022</v>
      </c>
      <c r="P1194" s="2" t="n">
        <v>1.83</v>
      </c>
      <c r="Q1194" s="2" t="b">
        <v>0</v>
      </c>
      <c r="R1194" s="2" t="n">
        <v>19.16</v>
      </c>
      <c r="S1194" s="2" t="inlineStr">
        <is>
          <t>SELL / AVOID</t>
        </is>
      </c>
      <c r="T1194" s="3" t="inlineStr">
        <is>
          <t>Below VWAP, Strong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inlineStr">
        <is>
          <t>Joshi Hydropower Development Company Limited</t>
        </is>
      </c>
      <c r="D1195" s="2" t="inlineStr">
        <is>
          <t>Hydropower</t>
        </is>
      </c>
      <c r="E1195" s="2" t="n">
        <v>11633</v>
      </c>
      <c r="F1195" s="2" t="n">
        <v>2308121</v>
      </c>
      <c r="G1195" s="2" t="n">
        <v>69.279</v>
      </c>
      <c r="H1195" s="2" t="n">
        <v>300.15</v>
      </c>
      <c r="I1195" s="2" t="n">
        <v>310.3</v>
      </c>
      <c r="J1195" s="2" t="n">
        <v>0.737</v>
      </c>
      <c r="K1195" s="2" t="n">
        <v>0.569</v>
      </c>
      <c r="L1195" s="2" t="n">
        <v>0.14</v>
      </c>
      <c r="M1195" s="2" t="n">
        <v>1.29</v>
      </c>
      <c r="N1195" s="2" t="n">
        <v>3.34</v>
      </c>
      <c r="O1195" s="2" t="n">
        <v>0.155</v>
      </c>
      <c r="P1195" s="2" t="n">
        <v>2.73</v>
      </c>
      <c r="Q1195" s="2" t="b">
        <v>1</v>
      </c>
      <c r="R1195" s="2" t="n">
        <v>35.7</v>
      </c>
      <c r="S1195" s="2" t="inlineStr">
        <is>
          <t>SELL / AVOID</t>
        </is>
      </c>
      <c r="T1195" s="3" t="inlineStr">
        <is>
          <t>Above VWAP, Strong Momentum,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inlineStr">
        <is>
          <t>Janautthan Samudayic Laghubitta Bittiya Sanstha Limited</t>
        </is>
      </c>
      <c r="D1196" s="2" t="inlineStr">
        <is>
          <t>Microfinance</t>
        </is>
      </c>
      <c r="E1196" s="2" t="n">
        <v>705</v>
      </c>
      <c r="F1196" s="2" t="n">
        <v>33538</v>
      </c>
      <c r="G1196" s="2" t="n">
        <v>3.917</v>
      </c>
      <c r="H1196" s="2" t="n">
        <v>1167.85</v>
      </c>
      <c r="I1196" s="2" t="n">
        <v>1170</v>
      </c>
      <c r="J1196" s="2" t="n">
        <v>0.669</v>
      </c>
      <c r="K1196" s="2" t="n">
        <v>0.697</v>
      </c>
      <c r="L1196" s="2" t="n">
        <v>-0</v>
      </c>
      <c r="M1196" s="2" t="n">
        <v>0.84</v>
      </c>
      <c r="N1196" s="2" t="n">
        <v>2.69</v>
      </c>
      <c r="O1196" s="2" t="n">
        <v>0.709</v>
      </c>
      <c r="P1196" s="2" t="n">
        <v>1.21</v>
      </c>
      <c r="Q1196" s="2" t="b">
        <v>1</v>
      </c>
      <c r="R1196" s="2" t="n">
        <v>14.9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inlineStr">
        <is>
          <t>Kumari Bank Limited</t>
        </is>
      </c>
      <c r="D1197" s="2" t="inlineStr">
        <is>
          <t>Commercial Bank</t>
        </is>
      </c>
      <c r="E1197" s="2" t="n">
        <v>14877</v>
      </c>
      <c r="F1197" s="2" t="n">
        <v>5590261</v>
      </c>
      <c r="G1197" s="2" t="n">
        <v>103.866</v>
      </c>
      <c r="H1197" s="2" t="n">
        <v>185.8</v>
      </c>
      <c r="I1197" s="2" t="n">
        <v>184.2</v>
      </c>
      <c r="J1197" s="2" t="n">
        <v>0.7</v>
      </c>
      <c r="K1197" s="2" t="n">
        <v>0.669</v>
      </c>
      <c r="L1197" s="2" t="n">
        <v>0.03</v>
      </c>
      <c r="M1197" s="2" t="n">
        <v>1.63</v>
      </c>
      <c r="N1197" s="2" t="n">
        <v>1.97</v>
      </c>
      <c r="O1197" s="2" t="n">
        <v>0.278</v>
      </c>
      <c r="P1197" s="2" t="n">
        <v>0.11</v>
      </c>
      <c r="Q1197" s="2" t="b">
        <v>0</v>
      </c>
      <c r="R1197" s="2" t="n">
        <v>26.53</v>
      </c>
      <c r="S1197" s="2" t="inlineStr">
        <is>
          <t>SELL / AVOID</t>
        </is>
      </c>
      <c r="T1197" s="3" t="inlineStr">
        <is>
          <t>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/>
      </c>
      <c r="D1198" s="2" t="n">
        <v/>
      </c>
      <c r="E1198" s="2" t="n">
        <v>3</v>
      </c>
      <c r="F1198" s="2" t="n">
        <v>49</v>
      </c>
      <c r="G1198" s="2" t="n">
        <v>0.006</v>
      </c>
      <c r="H1198" s="2" t="n">
        <v>1280.9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8.109999999999999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inlineStr">
        <is>
          <t>Kumari Bank Debenture 2089</t>
        </is>
      </c>
      <c r="D1199" s="2" t="inlineStr">
        <is>
          <t>Corporate Debentures</t>
        </is>
      </c>
      <c r="E1199" s="2" t="n">
        <v>10</v>
      </c>
      <c r="F1199" s="2" t="n">
        <v>379</v>
      </c>
      <c r="G1199" s="2" t="n">
        <v>0.049</v>
      </c>
      <c r="H1199" s="2" t="n">
        <v>1295.93</v>
      </c>
      <c r="I1199" s="2" t="n">
        <v>1270</v>
      </c>
      <c r="J1199" s="2" t="n">
        <v>1</v>
      </c>
      <c r="K1199" s="2" t="n">
        <v>1</v>
      </c>
      <c r="L1199" s="2" t="n">
        <v>-0.05</v>
      </c>
      <c r="M1199" s="2" t="n">
        <v>1.32</v>
      </c>
      <c r="N1199" s="2" t="n">
        <v>0</v>
      </c>
      <c r="O1199" s="2" t="n">
        <v/>
      </c>
      <c r="P1199" s="2" t="n">
        <v>0</v>
      </c>
      <c r="Q1199" s="2" t="b">
        <v>0</v>
      </c>
      <c r="R1199" s="2" t="n">
        <v>6.78</v>
      </c>
      <c r="S1199" s="2" t="inlineStr">
        <is>
          <t>SELL / AVOID</t>
        </is>
      </c>
      <c r="T1199" s="2" t="inlineStr">
        <is>
          <t>Below VWAP, Weak Momentum, 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/>
      </c>
      <c r="D1200" s="2" t="n">
        <v/>
      </c>
      <c r="E1200" s="2" t="n">
        <v>5</v>
      </c>
      <c r="F1200" s="2" t="n">
        <v>100023</v>
      </c>
      <c r="G1200" s="2" t="n">
        <v>15.003</v>
      </c>
      <c r="H1200" s="2" t="n">
        <v>1499.99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18.29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/>
      </c>
      <c r="D1201" s="2" t="n">
        <v/>
      </c>
      <c r="E1201" s="2" t="n">
        <v>4</v>
      </c>
      <c r="F1201" s="2" t="n">
        <v>487500</v>
      </c>
      <c r="G1201" s="2" t="n">
        <v>5.077</v>
      </c>
      <c r="H1201" s="2" t="n">
        <v>104.14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18.31</v>
      </c>
      <c r="S1201" s="2" t="inlineStr">
        <is>
          <t>SELL / AVOID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inlineStr">
        <is>
          <t>Kutheli Bukhari Small Hydropower Limited</t>
        </is>
      </c>
      <c r="D1202" s="2" t="inlineStr">
        <is>
          <t>Hydropower</t>
        </is>
      </c>
      <c r="E1202" s="2" t="n">
        <v>486</v>
      </c>
      <c r="F1202" s="2" t="n">
        <v>13649</v>
      </c>
      <c r="G1202" s="2" t="n">
        <v>2.328</v>
      </c>
      <c r="H1202" s="2" t="n">
        <v>1705.74</v>
      </c>
      <c r="I1202" s="2" t="n">
        <v>1650.1</v>
      </c>
      <c r="J1202" s="2" t="n">
        <v>0.768</v>
      </c>
      <c r="K1202" s="2" t="n">
        <v>0.771</v>
      </c>
      <c r="L1202" s="2" t="n">
        <v>-0.08</v>
      </c>
      <c r="M1202" s="2" t="n">
        <v>0.27</v>
      </c>
      <c r="N1202" s="2" t="n">
        <v>2.74</v>
      </c>
      <c r="O1202" s="2" t="n">
        <v>0.333</v>
      </c>
      <c r="P1202" s="2" t="n">
        <v>0.91</v>
      </c>
      <c r="Q1202" s="2" t="b">
        <v>0</v>
      </c>
      <c r="R1202" s="2" t="n">
        <v>6.02</v>
      </c>
      <c r="S1202" s="2" t="inlineStr">
        <is>
          <t>SELL / AVOID</t>
        </is>
      </c>
      <c r="T1202" s="2" t="inlineStr">
        <is>
          <t>Below VWAP, Weak Momentum, Buyer Dominance, Seller Dominance</t>
        </is>
      </c>
      <c r="U1202" s="2" t="inlineStr">
        <is>
          <t xml:space="preserve">SellWall; WeakClose; 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inlineStr">
        <is>
          <t>Kumari Dhanabriddhi Yojana</t>
        </is>
      </c>
      <c r="D1203" s="2" t="inlineStr">
        <is>
          <t>Mutual Fund</t>
        </is>
      </c>
      <c r="E1203" s="2" t="n">
        <v>1269</v>
      </c>
      <c r="F1203" s="2" t="n">
        <v>805957</v>
      </c>
      <c r="G1203" s="2" t="n">
        <v>0.8080000000000001</v>
      </c>
      <c r="H1203" s="2" t="n">
        <v>10.02</v>
      </c>
      <c r="I1203" s="2" t="n">
        <v>10.02</v>
      </c>
      <c r="J1203" s="2" t="n">
        <v>0.897</v>
      </c>
      <c r="K1203" s="2" t="n">
        <v>0.855</v>
      </c>
      <c r="L1203" s="2" t="n">
        <v>0.05</v>
      </c>
      <c r="M1203" s="2" t="n">
        <v>0.87</v>
      </c>
      <c r="N1203" s="2" t="n">
        <v>2.22</v>
      </c>
      <c r="O1203" s="2" t="n">
        <v>0.455</v>
      </c>
      <c r="P1203" s="2" t="n">
        <v>1.01</v>
      </c>
      <c r="Q1203" s="2" t="b">
        <v>0</v>
      </c>
      <c r="R1203" s="2" t="n">
        <v>19.32</v>
      </c>
      <c r="S1203" s="2" t="inlineStr">
        <is>
          <t>SELL / AVOID</t>
        </is>
      </c>
      <c r="T1203" s="2" t="inlineStr">
        <is>
          <t>Strong Momentum, 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inlineStr">
        <is>
          <t>Kalinchowk Darshan Limited</t>
        </is>
      </c>
      <c r="D1204" s="2" t="inlineStr">
        <is>
          <t>Hotel and Tourism</t>
        </is>
      </c>
      <c r="E1204" s="2" t="n">
        <v>5205</v>
      </c>
      <c r="F1204" s="2" t="n">
        <v>285570</v>
      </c>
      <c r="G1204" s="2" t="n">
        <v>25.699</v>
      </c>
      <c r="H1204" s="2" t="n">
        <v>899.9299999999999</v>
      </c>
      <c r="I1204" s="2" t="n">
        <v>936</v>
      </c>
      <c r="J1204" s="2" t="n">
        <v>0.878</v>
      </c>
      <c r="K1204" s="2" t="n">
        <v>0.674</v>
      </c>
      <c r="L1204" s="2" t="n">
        <v>0.11</v>
      </c>
      <c r="M1204" s="2" t="n">
        <v>1.98</v>
      </c>
      <c r="N1204" s="2" t="n">
        <v>8.42</v>
      </c>
      <c r="O1204" s="2" t="n">
        <v>0.176</v>
      </c>
      <c r="P1204" s="2" t="n">
        <v>5.93</v>
      </c>
      <c r="Q1204" s="2" t="b">
        <v>1</v>
      </c>
      <c r="R1204" s="2" t="n">
        <v>34.46</v>
      </c>
      <c r="S1204" s="2" t="inlineStr">
        <is>
          <t>SELL / AVOID</t>
        </is>
      </c>
      <c r="T1204" s="3" t="inlineStr">
        <is>
          <t>Above VWAP, Strong Momentum, Buyer Dominance, Seller Dominance, Volume Surge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inlineStr">
        <is>
          <t>Kumari Equity Fund</t>
        </is>
      </c>
      <c r="D1205" s="2" t="inlineStr">
        <is>
          <t>Mutual Fund</t>
        </is>
      </c>
      <c r="E1205" s="2" t="n">
        <v>713</v>
      </c>
      <c r="F1205" s="2" t="n">
        <v>753054</v>
      </c>
      <c r="G1205" s="2" t="n">
        <v>0.72</v>
      </c>
      <c r="H1205" s="2" t="n">
        <v>9.57</v>
      </c>
      <c r="I1205" s="2" t="n">
        <v>9.34</v>
      </c>
      <c r="J1205" s="2" t="n">
        <v>0.983</v>
      </c>
      <c r="K1205" s="2" t="n">
        <v>0.785</v>
      </c>
      <c r="L1205" s="2" t="n">
        <v>0.04</v>
      </c>
      <c r="M1205" s="2" t="n">
        <v>0.15</v>
      </c>
      <c r="N1205" s="2" t="n">
        <v>2.04</v>
      </c>
      <c r="O1205" s="2" t="n">
        <v>0.158</v>
      </c>
      <c r="P1205" s="2" t="n">
        <v>0.32</v>
      </c>
      <c r="Q1205" s="2" t="b">
        <v>0</v>
      </c>
      <c r="R1205" s="2" t="n">
        <v>17.19</v>
      </c>
      <c r="S1205" s="2" t="inlineStr">
        <is>
          <t>SELL / AVOID</t>
        </is>
      </c>
      <c r="T1205" s="3" t="inlineStr">
        <is>
          <t>Below VWAP, Strong Momentum, Buyer Dominance, Seller Dominance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inlineStr">
        <is>
          <t>Khani Khola Hydropower Company Limited</t>
        </is>
      </c>
      <c r="D1206" s="2" t="inlineStr">
        <is>
          <t>Hydropower</t>
        </is>
      </c>
      <c r="E1206" s="2" t="n">
        <v>16718</v>
      </c>
      <c r="F1206" s="2" t="n">
        <v>5236766</v>
      </c>
      <c r="G1206" s="2" t="n">
        <v>129.232</v>
      </c>
      <c r="H1206" s="2" t="n">
        <v>246.78</v>
      </c>
      <c r="I1206" s="2" t="n">
        <v>304.4</v>
      </c>
      <c r="J1206" s="2" t="n">
        <v>0.74</v>
      </c>
      <c r="K1206" s="2" t="n">
        <v>0.928</v>
      </c>
      <c r="L1206" s="2" t="n">
        <v>0.42</v>
      </c>
      <c r="M1206" s="2" t="n">
        <v>6.25</v>
      </c>
      <c r="N1206" s="2" t="n">
        <v>16.32</v>
      </c>
      <c r="O1206" s="2" t="n">
        <v>1</v>
      </c>
      <c r="P1206" s="2" t="n">
        <v>9.890000000000001</v>
      </c>
      <c r="Q1206" s="2" t="b">
        <v>1</v>
      </c>
      <c r="R1206" s="2" t="n">
        <v>66.41</v>
      </c>
      <c r="S1206" s="2" t="inlineStr">
        <is>
          <t>HOLD</t>
        </is>
      </c>
      <c r="T1206" s="3" t="inlineStr">
        <is>
          <t>Above VWAP, Strong Momentum, Buyer Dominance, Seller Dominance, Volume Surge</t>
        </is>
      </c>
      <c r="U1206" s="2" t="inlineStr">
        <is>
          <t xml:space="preserve">SellWall; TooHotVol; 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inlineStr">
        <is>
          <t>Kalika Laghubitta Bittiya Sanstha Limited</t>
        </is>
      </c>
      <c r="D1207" s="2" t="inlineStr">
        <is>
          <t>Microfinance</t>
        </is>
      </c>
      <c r="E1207" s="2" t="n">
        <v>3013</v>
      </c>
      <c r="F1207" s="2" t="n">
        <v>230327</v>
      </c>
      <c r="G1207" s="2" t="n">
        <v>22.888</v>
      </c>
      <c r="H1207" s="2" t="n">
        <v>993.73</v>
      </c>
      <c r="I1207" s="2" t="n">
        <v>925</v>
      </c>
      <c r="J1207" s="2" t="n">
        <v>0.621</v>
      </c>
      <c r="K1207" s="2" t="n">
        <v>0.8090000000000001</v>
      </c>
      <c r="L1207" s="2" t="n">
        <v>-0.09</v>
      </c>
      <c r="M1207" s="2" t="n">
        <v>0.39</v>
      </c>
      <c r="N1207" s="2" t="n">
        <v>1.95</v>
      </c>
      <c r="O1207" s="2" t="n">
        <v>0.111</v>
      </c>
      <c r="P1207" s="2" t="n">
        <v>0</v>
      </c>
      <c r="Q1207" s="2" t="b">
        <v>0</v>
      </c>
      <c r="R1207" s="2" t="n">
        <v>3.16</v>
      </c>
      <c r="S1207" s="2" t="inlineStr">
        <is>
          <t>SELL / AVOID</t>
        </is>
      </c>
      <c r="T1207" s="3" t="inlineStr">
        <is>
          <t>Below VWAP, Weak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inlineStr">
        <is>
          <t>Kalika Power Company Limited</t>
        </is>
      </c>
      <c r="D1208" s="2" t="inlineStr">
        <is>
          <t>Hydropower</t>
        </is>
      </c>
      <c r="E1208" s="2" t="n">
        <v>8414</v>
      </c>
      <c r="F1208" s="2" t="n">
        <v>2170835</v>
      </c>
      <c r="G1208" s="2" t="n">
        <v>120.476</v>
      </c>
      <c r="H1208" s="2" t="n">
        <v>554.97</v>
      </c>
      <c r="I1208" s="2" t="n">
        <v>531</v>
      </c>
      <c r="J1208" s="2" t="n">
        <v>0.715</v>
      </c>
      <c r="K1208" s="2" t="n">
        <v>0.92</v>
      </c>
      <c r="L1208" s="2" t="n">
        <v>-0.01</v>
      </c>
      <c r="M1208" s="2" t="n">
        <v>0.96</v>
      </c>
      <c r="N1208" s="2" t="n">
        <v>3.03</v>
      </c>
      <c r="O1208" s="2" t="n">
        <v>0.188</v>
      </c>
      <c r="P1208" s="2" t="n">
        <v>1.87</v>
      </c>
      <c r="Q1208" s="2" t="b">
        <v>0</v>
      </c>
      <c r="R1208" s="2" t="n">
        <v>13.88</v>
      </c>
      <c r="S1208" s="2" t="inlineStr">
        <is>
          <t>SELL / AVOID</t>
        </is>
      </c>
      <c r="T1208" s="3" t="inlineStr">
        <is>
          <t>Below VWAP, Buyer Dominance, Seller Dominance, High Liquidity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inlineStr">
        <is>
          <t>Kamana Sewa Bikas Bank Limited</t>
        </is>
      </c>
      <c r="D1209" s="2" t="inlineStr">
        <is>
          <t>Development Bank</t>
        </is>
      </c>
      <c r="E1209" s="2" t="n">
        <v>5415</v>
      </c>
      <c r="F1209" s="2" t="n">
        <v>1276058</v>
      </c>
      <c r="G1209" s="2" t="n">
        <v>58.819</v>
      </c>
      <c r="H1209" s="2" t="n">
        <v>460.95</v>
      </c>
      <c r="I1209" s="2" t="n">
        <v>455.1</v>
      </c>
      <c r="J1209" s="2" t="n">
        <v>0.6889999999999999</v>
      </c>
      <c r="K1209" s="2" t="n">
        <v>0.609</v>
      </c>
      <c r="L1209" s="2" t="n">
        <v>0.06</v>
      </c>
      <c r="M1209" s="2" t="n">
        <v>0.75</v>
      </c>
      <c r="N1209" s="2" t="n">
        <v>1.71</v>
      </c>
      <c r="O1209" s="2" t="n">
        <v>0</v>
      </c>
      <c r="P1209" s="2" t="n">
        <v>1.07</v>
      </c>
      <c r="Q1209" s="2" t="b">
        <v>0</v>
      </c>
      <c r="R1209" s="2" t="n">
        <v>23.9</v>
      </c>
      <c r="S1209" s="2" t="inlineStr">
        <is>
          <t>SELL / AVOID</t>
        </is>
      </c>
      <c r="T1209" s="3" t="inlineStr">
        <is>
          <t>Below VWAP, Strong Momentum,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inlineStr">
        <is>
          <t>Kamana Sewa Bikas Bank Debenture 2087</t>
        </is>
      </c>
      <c r="D1210" s="2" t="inlineStr">
        <is>
          <t>Corporate Debentures</t>
        </is>
      </c>
      <c r="E1210" s="2" t="n">
        <v>15</v>
      </c>
      <c r="F1210" s="2" t="n">
        <v>740</v>
      </c>
      <c r="G1210" s="2" t="n">
        <v>0.08500000000000001</v>
      </c>
      <c r="H1210" s="2" t="n">
        <v>1154.04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10.49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inlineStr">
        <is>
          <t>Kumari Sabal Yojana</t>
        </is>
      </c>
      <c r="D1211" s="2" t="inlineStr">
        <is>
          <t>Mutual Fund</t>
        </is>
      </c>
      <c r="E1211" s="2" t="n">
        <v>414</v>
      </c>
      <c r="F1211" s="2" t="n">
        <v>749803</v>
      </c>
      <c r="G1211" s="2" t="n">
        <v>0.712</v>
      </c>
      <c r="H1211" s="2" t="n">
        <v>9.5</v>
      </c>
      <c r="I1211" s="2" t="n">
        <v>9.34</v>
      </c>
      <c r="J1211" s="2" t="n">
        <v>0.977</v>
      </c>
      <c r="K1211" s="2" t="n">
        <v>0.972</v>
      </c>
      <c r="L1211" s="2" t="n">
        <v>0.05</v>
      </c>
      <c r="M1211" s="2" t="n">
        <v>0.02</v>
      </c>
      <c r="N1211" s="2" t="n">
        <v>1.08</v>
      </c>
      <c r="O1211" s="2" t="n">
        <v>0.4</v>
      </c>
      <c r="P1211" s="2" t="n">
        <v>0.43</v>
      </c>
      <c r="Q1211" s="2" t="b">
        <v>0</v>
      </c>
      <c r="R1211" s="2" t="n">
        <v>13.58</v>
      </c>
      <c r="S1211" s="2" t="inlineStr">
        <is>
          <t>SELL / AVOID</t>
        </is>
      </c>
      <c r="T1211" s="3" t="inlineStr">
        <is>
          <t>Below VWAP, Strong Momentum, 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inlineStr">
        <is>
          <t>Lumbini Bikas Bank Limited</t>
        </is>
      </c>
      <c r="D1212" s="2" t="inlineStr">
        <is>
          <t>Development Bank</t>
        </is>
      </c>
      <c r="E1212" s="2" t="n">
        <v>15807</v>
      </c>
      <c r="F1212" s="2" t="n">
        <v>5181934</v>
      </c>
      <c r="G1212" s="2" t="n">
        <v>255.427</v>
      </c>
      <c r="H1212" s="2" t="n">
        <v>492.92</v>
      </c>
      <c r="I1212" s="2" t="n">
        <v>473</v>
      </c>
      <c r="J1212" s="2" t="n">
        <v>0.614</v>
      </c>
      <c r="K1212" s="2" t="n">
        <v>0.636</v>
      </c>
      <c r="L1212" s="2" t="n">
        <v>-0.01</v>
      </c>
      <c r="M1212" s="2" t="n">
        <v>0.49</v>
      </c>
      <c r="N1212" s="2" t="n">
        <v>3.08</v>
      </c>
      <c r="O1212" s="2" t="n">
        <v>0.172</v>
      </c>
      <c r="P1212" s="2" t="n">
        <v>1.46</v>
      </c>
      <c r="Q1212" s="2" t="b">
        <v>0</v>
      </c>
      <c r="R1212" s="2" t="n">
        <v>18.66</v>
      </c>
      <c r="S1212" s="2" t="inlineStr">
        <is>
          <t>SELL / AVOID</t>
        </is>
      </c>
      <c r="T1212" s="3" t="inlineStr">
        <is>
          <t>Below VWAP,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inlineStr">
        <is>
          <t>LBBL Debenture 2089</t>
        </is>
      </c>
      <c r="D1213" s="2" t="inlineStr">
        <is>
          <t>Corporate Debentures</t>
        </is>
      </c>
      <c r="E1213" s="2" t="n">
        <v>15</v>
      </c>
      <c r="F1213" s="2" t="n">
        <v>745</v>
      </c>
      <c r="G1213" s="2" t="n">
        <v>0.098</v>
      </c>
      <c r="H1213" s="2" t="n">
        <v>1319.78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10.51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/>
      </c>
      <c r="D1214" s="2" t="n">
        <v/>
      </c>
      <c r="E1214" s="2" t="n">
        <v>1</v>
      </c>
      <c r="F1214" s="2" t="n">
        <v>50591</v>
      </c>
      <c r="G1214" s="2" t="n">
        <v>1.32</v>
      </c>
      <c r="H1214" s="2" t="n">
        <v>261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15.09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/>
      </c>
      <c r="D1215" s="2" t="n">
        <v/>
      </c>
      <c r="E1215" s="2" t="n">
        <v>6</v>
      </c>
      <c r="F1215" s="2" t="n">
        <v>58</v>
      </c>
      <c r="G1215" s="2" t="n">
        <v>0.007</v>
      </c>
      <c r="H1215" s="2" t="n">
        <v>1152.02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8.25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inlineStr">
        <is>
          <t>Laxmi Bank Debenture 2088</t>
        </is>
      </c>
      <c r="D1216" s="2" t="inlineStr">
        <is>
          <t>Corporate Debentures</t>
        </is>
      </c>
      <c r="E1216" s="2" t="n">
        <v>5</v>
      </c>
      <c r="F1216" s="2" t="n">
        <v>102</v>
      </c>
      <c r="G1216" s="2" t="n">
        <v>0.012</v>
      </c>
      <c r="H1216" s="2" t="n">
        <v>1161.93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8.73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inlineStr">
        <is>
          <t>Liberty Energy Company Limited</t>
        </is>
      </c>
      <c r="D1217" s="2" t="inlineStr">
        <is>
          <t>Hydropower</t>
        </is>
      </c>
      <c r="E1217" s="2" t="n">
        <v>21045</v>
      </c>
      <c r="F1217" s="2" t="n">
        <v>7967177</v>
      </c>
      <c r="G1217" s="2" t="n">
        <v>173.424</v>
      </c>
      <c r="H1217" s="2" t="n">
        <v>217.67</v>
      </c>
      <c r="I1217" s="2" t="n">
        <v>237.9</v>
      </c>
      <c r="J1217" s="2" t="n">
        <v>0.516</v>
      </c>
      <c r="K1217" s="2" t="n">
        <v>0.862</v>
      </c>
      <c r="L1217" s="2" t="n">
        <v>0.22</v>
      </c>
      <c r="M1217" s="2" t="n">
        <v>7</v>
      </c>
      <c r="N1217" s="2" t="n">
        <v>7.98</v>
      </c>
      <c r="O1217" s="2" t="n">
        <v>0.983</v>
      </c>
      <c r="P1217" s="2" t="n">
        <v>7.84</v>
      </c>
      <c r="Q1217" s="2" t="b">
        <v>1</v>
      </c>
      <c r="R1217" s="2" t="n">
        <v>42.14</v>
      </c>
      <c r="S1217" s="2" t="inlineStr">
        <is>
          <t>SELL / AVOID</t>
        </is>
      </c>
      <c r="T1217" s="3" t="inlineStr">
        <is>
          <t>Above VWAP, Strong Momentum, Buyer Dominance, Seller Dominance, Volume Surge</t>
        </is>
      </c>
      <c r="U1217" s="2" t="inlineStr">
        <is>
          <t xml:space="preserve">SellWall; TooHotVol; 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inlineStr">
        <is>
          <t>Life Insurance Corporation Nepal Limited</t>
        </is>
      </c>
      <c r="D1218" s="2" t="inlineStr">
        <is>
          <t>Life Insurance</t>
        </is>
      </c>
      <c r="E1218" s="2" t="n">
        <v>4166</v>
      </c>
      <c r="F1218" s="2" t="n">
        <v>597868</v>
      </c>
      <c r="G1218" s="2" t="n">
        <v>51.953</v>
      </c>
      <c r="H1218" s="2" t="n">
        <v>868.98</v>
      </c>
      <c r="I1218" s="2" t="n">
        <v>840</v>
      </c>
      <c r="J1218" s="2" t="n">
        <v>0.596</v>
      </c>
      <c r="K1218" s="2" t="n">
        <v>0.9360000000000001</v>
      </c>
      <c r="L1218" s="2" t="n">
        <v>-0.04</v>
      </c>
      <c r="M1218" s="2" t="n">
        <v>1.04</v>
      </c>
      <c r="N1218" s="2" t="n">
        <v>1.16</v>
      </c>
      <c r="O1218" s="2" t="n">
        <v>0.186</v>
      </c>
      <c r="P1218" s="2" t="n">
        <v>0.59</v>
      </c>
      <c r="Q1218" s="2" t="b">
        <v>0</v>
      </c>
      <c r="R1218" s="2" t="n">
        <v>9.19</v>
      </c>
      <c r="S1218" s="2" t="inlineStr">
        <is>
          <t>SELL / AVOID</t>
        </is>
      </c>
      <c r="T1218" s="3" t="inlineStr">
        <is>
          <t>Below VWAP, Weak Momentum, Buyer Dominance, Seller Dominance, High Liquidity</t>
        </is>
      </c>
      <c r="U1218" s="2" t="inlineStr">
        <is>
          <t xml:space="preserve">SellWall; WeakClose; 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inlineStr">
        <is>
          <t>Laxmi Laghubitta Bittiya Sanstha Limited</t>
        </is>
      </c>
      <c r="D1219" s="2" t="inlineStr">
        <is>
          <t>Microfinance</t>
        </is>
      </c>
      <c r="E1219" s="2" t="n">
        <v>709</v>
      </c>
      <c r="F1219" s="2" t="n">
        <v>46436</v>
      </c>
      <c r="G1219" s="2" t="n">
        <v>4.469</v>
      </c>
      <c r="H1219" s="2" t="n">
        <v>962.34</v>
      </c>
      <c r="I1219" s="2" t="n">
        <v>968</v>
      </c>
      <c r="J1219" s="2" t="n">
        <v>0.892</v>
      </c>
      <c r="K1219" s="2" t="n">
        <v>0.774</v>
      </c>
      <c r="L1219" s="2" t="n">
        <v>0.04</v>
      </c>
      <c r="M1219" s="2" t="n">
        <v>3.81</v>
      </c>
      <c r="N1219" s="2" t="n">
        <v>4.79</v>
      </c>
      <c r="O1219" s="2" t="n">
        <v>0.993</v>
      </c>
      <c r="P1219" s="2" t="n">
        <v>0.03</v>
      </c>
      <c r="Q1219" s="2" t="b">
        <v>1</v>
      </c>
      <c r="R1219" s="2" t="n">
        <v>25.2</v>
      </c>
      <c r="S1219" s="2" t="inlineStr">
        <is>
          <t>SELL / AVOID</t>
        </is>
      </c>
      <c r="T1219" s="3" t="inlineStr">
        <is>
          <t>Strong Momentum, Buyer Dominance, Seller Dominance, Volume Surge</t>
        </is>
      </c>
      <c r="U1219" s="2" t="inlineStr">
        <is>
          <t xml:space="preserve">SellWall; TooHotVol; 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inlineStr">
        <is>
          <t>Laxmi Sunrise Bank Limited</t>
        </is>
      </c>
      <c r="D1220" s="2" t="inlineStr">
        <is>
          <t>Commercial Bank</t>
        </is>
      </c>
      <c r="E1220" s="2" t="n">
        <v>5509</v>
      </c>
      <c r="F1220" s="2" t="n">
        <v>1951154</v>
      </c>
      <c r="G1220" s="2" t="n">
        <v>41.908</v>
      </c>
      <c r="H1220" s="2" t="n">
        <v>214.79</v>
      </c>
      <c r="I1220" s="2" t="n">
        <v>208</v>
      </c>
      <c r="J1220" s="2" t="n">
        <v>0.822</v>
      </c>
      <c r="K1220" s="2" t="n">
        <v>0.527</v>
      </c>
      <c r="L1220" s="2" t="n">
        <v>-0.02</v>
      </c>
      <c r="M1220" s="2" t="n">
        <v>0.5600000000000001</v>
      </c>
      <c r="N1220" s="2" t="n">
        <v>1.16</v>
      </c>
      <c r="O1220" s="2" t="n">
        <v>0.167</v>
      </c>
      <c r="P1220" s="2" t="n">
        <v>0.95</v>
      </c>
      <c r="Q1220" s="2" t="b">
        <v>0</v>
      </c>
      <c r="R1220" s="2" t="n">
        <v>23.24</v>
      </c>
      <c r="S1220" s="2" t="inlineStr">
        <is>
          <t>SELL / AVOID</t>
        </is>
      </c>
      <c r="T1220" s="3" t="inlineStr">
        <is>
          <t>Below VWAP,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inlineStr">
        <is>
          <t>Laxmi Unnati Kosh</t>
        </is>
      </c>
      <c r="D1221" s="2" t="inlineStr">
        <is>
          <t>Mutual Fund</t>
        </is>
      </c>
      <c r="E1221" s="2" t="n">
        <v>213</v>
      </c>
      <c r="F1221" s="2" t="n">
        <v>392694</v>
      </c>
      <c r="G1221" s="2" t="n">
        <v>0.379</v>
      </c>
      <c r="H1221" s="2" t="n">
        <v>9.65</v>
      </c>
      <c r="I1221" s="2" t="n">
        <v>9.85</v>
      </c>
      <c r="J1221" s="2" t="n">
        <v>0.984</v>
      </c>
      <c r="K1221" s="2" t="n">
        <v>0.843</v>
      </c>
      <c r="L1221" s="2" t="n">
        <v>0.06</v>
      </c>
      <c r="M1221" s="2" t="n">
        <v>0.01</v>
      </c>
      <c r="N1221" s="2" t="n">
        <v>0</v>
      </c>
      <c r="O1221" s="2" t="n">
        <v/>
      </c>
      <c r="P1221" s="2" t="n">
        <v>0</v>
      </c>
      <c r="Q1221" s="2" t="b">
        <v>1</v>
      </c>
      <c r="R1221" s="2" t="n">
        <v>20.09</v>
      </c>
      <c r="S1221" s="2" t="inlineStr">
        <is>
          <t>SELL / AVOID</t>
        </is>
      </c>
      <c r="T1221" s="3" t="inlineStr">
        <is>
          <t>Above VWAP, Strong Momentum, 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inlineStr">
        <is>
          <t>Laxmi Value Fund-II</t>
        </is>
      </c>
      <c r="D1222" s="2" t="inlineStr">
        <is>
          <t>Mutual Fund</t>
        </is>
      </c>
      <c r="E1222" s="2" t="n">
        <v>478</v>
      </c>
      <c r="F1222" s="2" t="n">
        <v>596838</v>
      </c>
      <c r="G1222" s="2" t="n">
        <v>0.5639999999999999</v>
      </c>
      <c r="H1222" s="2" t="n">
        <v>9.449999999999999</v>
      </c>
      <c r="I1222" s="2" t="n">
        <v>9.5</v>
      </c>
      <c r="J1222" s="2" t="n">
        <v>0.91</v>
      </c>
      <c r="K1222" s="2" t="n">
        <v>0.983</v>
      </c>
      <c r="L1222" s="2" t="n">
        <v>-0.03</v>
      </c>
      <c r="M1222" s="2" t="n">
        <v>0.13</v>
      </c>
      <c r="N1222" s="2" t="n">
        <v>2.12</v>
      </c>
      <c r="O1222" s="2" t="n">
        <v>0.4</v>
      </c>
      <c r="P1222" s="2" t="n">
        <v>0.85</v>
      </c>
      <c r="Q1222" s="2" t="b">
        <v>1</v>
      </c>
      <c r="R1222" s="2" t="n">
        <v>11.94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inlineStr">
        <is>
          <t>Mabilung Energy Limited</t>
        </is>
      </c>
      <c r="D1223" s="2" t="inlineStr">
        <is>
          <t>Hydropower</t>
        </is>
      </c>
      <c r="E1223" s="2" t="n">
        <v>22709</v>
      </c>
      <c r="F1223" s="2" t="n">
        <v>1402929</v>
      </c>
      <c r="G1223" s="2" t="n">
        <v>109.61</v>
      </c>
      <c r="H1223" s="2" t="n">
        <v>781.29</v>
      </c>
      <c r="I1223" s="2" t="n">
        <v>766.3</v>
      </c>
      <c r="J1223" s="2" t="n">
        <v>0.709</v>
      </c>
      <c r="K1223" s="2" t="n">
        <v>0.679</v>
      </c>
      <c r="L1223" s="2" t="n">
        <v>0.1</v>
      </c>
      <c r="M1223" s="2" t="n">
        <v>0.41</v>
      </c>
      <c r="N1223" s="2" t="n">
        <v>5.35</v>
      </c>
      <c r="O1223" s="2" t="n">
        <v>0.029</v>
      </c>
      <c r="P1223" s="2" t="n">
        <v>3.12</v>
      </c>
      <c r="Q1223" s="2" t="b">
        <v>0</v>
      </c>
      <c r="R1223" s="2" t="n">
        <v>23.48</v>
      </c>
      <c r="S1223" s="2" t="inlineStr">
        <is>
          <t>SELL / AVOID</t>
        </is>
      </c>
      <c r="T1223" s="3" t="inlineStr">
        <is>
          <t>Below VWAP, 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inlineStr">
        <is>
          <t>Makar Jitumaya Suri Hydropower Company Limited</t>
        </is>
      </c>
      <c r="D1224" s="2" t="inlineStr">
        <is>
          <t>Hydropower</t>
        </is>
      </c>
      <c r="E1224" s="2" t="n">
        <v>2868</v>
      </c>
      <c r="F1224" s="2" t="n">
        <v>306533</v>
      </c>
      <c r="G1224" s="2" t="n">
        <v>16.88</v>
      </c>
      <c r="H1224" s="2" t="n">
        <v>550.6799999999999</v>
      </c>
      <c r="I1224" s="2" t="n">
        <v>558.5</v>
      </c>
      <c r="J1224" s="2" t="n">
        <v>0.678</v>
      </c>
      <c r="K1224" s="2" t="n">
        <v>0.767</v>
      </c>
      <c r="L1224" s="2" t="n">
        <v>0.02</v>
      </c>
      <c r="M1224" s="2" t="n">
        <v>0.76</v>
      </c>
      <c r="N1224" s="2" t="n">
        <v>1.45</v>
      </c>
      <c r="O1224" s="2" t="n">
        <v>0.8120000000000001</v>
      </c>
      <c r="P1224" s="2" t="n">
        <v>0.45</v>
      </c>
      <c r="Q1224" s="2" t="b">
        <v>1</v>
      </c>
      <c r="R1224" s="2" t="n">
        <v>18.97</v>
      </c>
      <c r="S1224" s="2" t="inlineStr">
        <is>
          <t>SELL / AVOID</t>
        </is>
      </c>
      <c r="T1224" s="3" t="inlineStr">
        <is>
          <t>Above VWAP, 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inlineStr">
        <is>
          <t>Mandu Hydropower Limited</t>
        </is>
      </c>
      <c r="D1225" s="2" t="inlineStr">
        <is>
          <t>Hydropower</t>
        </is>
      </c>
      <c r="E1225" s="2" t="n">
        <v>2097</v>
      </c>
      <c r="F1225" s="2" t="n">
        <v>107917</v>
      </c>
      <c r="G1225" s="2" t="n">
        <v>8.896000000000001</v>
      </c>
      <c r="H1225" s="2" t="n">
        <v>824.3200000000001</v>
      </c>
      <c r="I1225" s="2" t="n">
        <v>813</v>
      </c>
      <c r="J1225" s="2" t="n">
        <v>0.698</v>
      </c>
      <c r="K1225" s="2" t="n">
        <v>0.74</v>
      </c>
      <c r="L1225" s="2" t="n">
        <v>0.03</v>
      </c>
      <c r="M1225" s="2" t="n">
        <v>0.36</v>
      </c>
      <c r="N1225" s="2" t="n">
        <v>1.98</v>
      </c>
      <c r="O1225" s="2" t="n">
        <v>0</v>
      </c>
      <c r="P1225" s="2" t="n">
        <v>0.01</v>
      </c>
      <c r="Q1225" s="2" t="b">
        <v>0</v>
      </c>
      <c r="R1225" s="2" t="n">
        <v>14.32</v>
      </c>
      <c r="S1225" s="2" t="inlineStr">
        <is>
          <t>SELL / AVOID</t>
        </is>
      </c>
      <c r="T1225" s="3" t="inlineStr">
        <is>
          <t>Below VWAP, Buyer Dominance, Seller Dominance, High Liquidity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inlineStr">
        <is>
          <t>Matribhumi Laghubitta Bittiya Sanstha Limited</t>
        </is>
      </c>
      <c r="D1226" s="2" t="inlineStr">
        <is>
          <t>Microfinance</t>
        </is>
      </c>
      <c r="E1226" s="2" t="n">
        <v>1216</v>
      </c>
      <c r="F1226" s="2" t="n">
        <v>55494</v>
      </c>
      <c r="G1226" s="2" t="n">
        <v>5.501</v>
      </c>
      <c r="H1226" s="2" t="n">
        <v>991.21</v>
      </c>
      <c r="I1226" s="2" t="n">
        <v>970.2</v>
      </c>
      <c r="J1226" s="2" t="n">
        <v>0.843</v>
      </c>
      <c r="K1226" s="2" t="n">
        <v>0.752</v>
      </c>
      <c r="L1226" s="2" t="n">
        <v>-0.01</v>
      </c>
      <c r="M1226" s="2" t="n">
        <v>3.85</v>
      </c>
      <c r="N1226" s="2" t="n">
        <v>3.45</v>
      </c>
      <c r="O1226" s="2" t="n">
        <v>0.4</v>
      </c>
      <c r="P1226" s="2" t="n">
        <v>1</v>
      </c>
      <c r="Q1226" s="2" t="b">
        <v>0</v>
      </c>
      <c r="R1226" s="2" t="n">
        <v>20.3</v>
      </c>
      <c r="S1226" s="2" t="inlineStr">
        <is>
          <t>SELL / AVOID</t>
        </is>
      </c>
      <c r="T1226" s="3" t="inlineStr">
        <is>
          <t>Below VWAP, Buyer Dominance, Seller Dominance, Volume Surge, High Liquidity</t>
        </is>
      </c>
      <c r="U1226" s="2" t="inlineStr">
        <is>
          <t xml:space="preserve">SellWall; TooHotVol; 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inlineStr">
        <is>
          <t>Matribhumi Laghubitta Bittiya Sanstha Ltd Prom.</t>
        </is>
      </c>
      <c r="D1227" s="2" t="inlineStr">
        <is>
          <t>Promoter Share</t>
        </is>
      </c>
      <c r="E1227" s="2" t="n">
        <v>7</v>
      </c>
      <c r="F1227" s="2" t="n">
        <v>15691</v>
      </c>
      <c r="G1227" s="2" t="n">
        <v>0.838</v>
      </c>
      <c r="H1227" s="2" t="n">
        <v>534.1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13.78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inlineStr">
        <is>
          <t>Madhya Bhotekoshi Jalavidyut Company Limited</t>
        </is>
      </c>
      <c r="D1228" s="2" t="inlineStr">
        <is>
          <t>Hydropower</t>
        </is>
      </c>
      <c r="E1228" s="2" t="n">
        <v>11211</v>
      </c>
      <c r="F1228" s="2" t="n">
        <v>1522448</v>
      </c>
      <c r="G1228" s="2" t="n">
        <v>43.921</v>
      </c>
      <c r="H1228" s="2" t="n">
        <v>288.49</v>
      </c>
      <c r="I1228" s="2" t="n">
        <v>289</v>
      </c>
      <c r="J1228" s="2" t="n">
        <v>0.762</v>
      </c>
      <c r="K1228" s="2" t="n">
        <v>0.902</v>
      </c>
      <c r="L1228" s="2" t="n">
        <v>0.03</v>
      </c>
      <c r="M1228" s="2" t="n">
        <v>1.01</v>
      </c>
      <c r="N1228" s="2" t="n">
        <v>2.04</v>
      </c>
      <c r="O1228" s="2" t="n">
        <v>0.828</v>
      </c>
      <c r="P1228" s="2" t="n">
        <v>0.34</v>
      </c>
      <c r="Q1228" s="2" t="b">
        <v>1</v>
      </c>
      <c r="R1228" s="2" t="n">
        <v>20.26</v>
      </c>
      <c r="S1228" s="2" t="inlineStr">
        <is>
          <t>SELL / AVOID</t>
        </is>
      </c>
      <c r="T1228" s="3" t="inlineStr">
        <is>
          <t>Strong Momentum, 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inlineStr">
        <is>
          <t>Machhapuchchhre Bank Limited</t>
        </is>
      </c>
      <c r="D1229" s="2" t="inlineStr">
        <is>
          <t>Commercial Bank</t>
        </is>
      </c>
      <c r="E1229" s="2" t="n">
        <v>4891</v>
      </c>
      <c r="F1229" s="2" t="n">
        <v>1982188</v>
      </c>
      <c r="G1229" s="2" t="n">
        <v>45.271</v>
      </c>
      <c r="H1229" s="2" t="n">
        <v>228.39</v>
      </c>
      <c r="I1229" s="2" t="n">
        <v>225</v>
      </c>
      <c r="J1229" s="2" t="n">
        <v>0.794</v>
      </c>
      <c r="K1229" s="2" t="n">
        <v>0.663</v>
      </c>
      <c r="L1229" s="2" t="n">
        <v>0.05</v>
      </c>
      <c r="M1229" s="2" t="n">
        <v>0.71</v>
      </c>
      <c r="N1229" s="2" t="n">
        <v>2.22</v>
      </c>
      <c r="O1229" s="2" t="n">
        <v>0</v>
      </c>
      <c r="P1229" s="2" t="n">
        <v>1.32</v>
      </c>
      <c r="Q1229" s="2" t="b">
        <v>0</v>
      </c>
      <c r="R1229" s="2" t="n">
        <v>24.34</v>
      </c>
      <c r="S1229" s="2" t="inlineStr">
        <is>
          <t>SELL / AVOID</t>
        </is>
      </c>
      <c r="T1229" s="3" t="inlineStr">
        <is>
          <t>Below VWAP, 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inlineStr">
        <is>
          <t>Machhapuchchhre Bank Debenture 2085</t>
        </is>
      </c>
      <c r="D1230" s="2" t="inlineStr">
        <is>
          <t>Corporate Debentures</t>
        </is>
      </c>
      <c r="E1230" s="2" t="n">
        <v>20</v>
      </c>
      <c r="F1230" s="2" t="n">
        <v>1310</v>
      </c>
      <c r="G1230" s="2" t="n">
        <v>0.153</v>
      </c>
      <c r="H1230" s="2" t="n">
        <v>1167.64</v>
      </c>
      <c r="I1230" s="2" t="n">
        <v>1130</v>
      </c>
      <c r="J1230" s="2" t="n">
        <v>1</v>
      </c>
      <c r="K1230" s="2" t="n">
        <v>1</v>
      </c>
      <c r="L1230" s="2" t="n">
        <v>-0.03</v>
      </c>
      <c r="M1230" s="2" t="n">
        <v>0.78</v>
      </c>
      <c r="N1230" s="2" t="n">
        <v>0</v>
      </c>
      <c r="O1230" s="2" t="n">
        <v/>
      </c>
      <c r="P1230" s="2" t="n">
        <v>0</v>
      </c>
      <c r="Q1230" s="2" t="b">
        <v>0</v>
      </c>
      <c r="R1230" s="2" t="n">
        <v>5.79</v>
      </c>
      <c r="S1230" s="2" t="inlineStr">
        <is>
          <t>SELL / AVOID</t>
        </is>
      </c>
      <c r="T1230" s="2" t="inlineStr">
        <is>
          <t>Below VWAP, Weak Momentum, 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inlineStr">
        <is>
          <t>Machhapuchchhre Bank Debenture 2087</t>
        </is>
      </c>
      <c r="D1231" s="2" t="inlineStr">
        <is>
          <t>Corporate Debentures</t>
        </is>
      </c>
      <c r="E1231" s="2" t="n">
        <v>7</v>
      </c>
      <c r="F1231" s="2" t="n">
        <v>150</v>
      </c>
      <c r="G1231" s="2" t="n">
        <v>0.017</v>
      </c>
      <c r="H1231" s="2" t="n">
        <v>1129.14</v>
      </c>
      <c r="I1231" s="2" t="n">
        <v/>
      </c>
      <c r="J1231" s="2" t="n">
        <v>1</v>
      </c>
      <c r="K1231" s="2" t="n">
        <v>1</v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b">
        <v>0</v>
      </c>
      <c r="R1231" s="2" t="n">
        <v>9.06</v>
      </c>
      <c r="S1231" s="2" t="inlineStr">
        <is>
          <t>SELL / AVOID</t>
        </is>
      </c>
      <c r="T1231" s="2" t="inlineStr">
        <is>
          <t>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inlineStr">
        <is>
          <t>MBL Equity Fund</t>
        </is>
      </c>
      <c r="D1232" s="2" t="inlineStr">
        <is>
          <t>Mutual Fund</t>
        </is>
      </c>
      <c r="E1232" s="2" t="n">
        <v>923</v>
      </c>
      <c r="F1232" s="2" t="n">
        <v>3505089</v>
      </c>
      <c r="G1232" s="2" t="n">
        <v>3.496</v>
      </c>
      <c r="H1232" s="2" t="n">
        <v>9.970000000000001</v>
      </c>
      <c r="I1232" s="2" t="n">
        <v>10.09</v>
      </c>
      <c r="J1232" s="2" t="n">
        <v>0.992</v>
      </c>
      <c r="K1232" s="2" t="n">
        <v>0.985</v>
      </c>
      <c r="L1232" s="2" t="n">
        <v>0.08</v>
      </c>
      <c r="M1232" s="2" t="n">
        <v>0.35</v>
      </c>
      <c r="N1232" s="2" t="n">
        <v>2.1</v>
      </c>
      <c r="O1232" s="2" t="n">
        <v>0.429</v>
      </c>
      <c r="P1232" s="2" t="n">
        <v>0.9</v>
      </c>
      <c r="Q1232" s="2" t="b">
        <v>1</v>
      </c>
      <c r="R1232" s="2" t="n">
        <v>21.83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inlineStr">
        <is>
          <t>Menchhiyam Hydropower Limited</t>
        </is>
      </c>
      <c r="D1233" s="2" t="inlineStr">
        <is>
          <t>Hydropower</t>
        </is>
      </c>
      <c r="E1233" s="2" t="n">
        <v>3276</v>
      </c>
      <c r="F1233" s="2" t="n">
        <v>321436</v>
      </c>
      <c r="G1233" s="2" t="n">
        <v>13.999</v>
      </c>
      <c r="H1233" s="2" t="n">
        <v>435.52</v>
      </c>
      <c r="I1233" s="2" t="n">
        <v>439</v>
      </c>
      <c r="J1233" s="2" t="n">
        <v>0.671</v>
      </c>
      <c r="K1233" s="2" t="n">
        <v>0.778</v>
      </c>
      <c r="L1233" s="2" t="n">
        <v>-0.03</v>
      </c>
      <c r="M1233" s="2" t="n">
        <v>0.51</v>
      </c>
      <c r="N1233" s="2" t="n">
        <v>1.84</v>
      </c>
      <c r="O1233" s="2" t="n">
        <v>0.625</v>
      </c>
      <c r="P1233" s="2" t="n">
        <v>0.66</v>
      </c>
      <c r="Q1233" s="2" t="b">
        <v>1</v>
      </c>
      <c r="R1233" s="2" t="n">
        <v>15.32</v>
      </c>
      <c r="S1233" s="2" t="inlineStr">
        <is>
          <t>SELL / AVOID</t>
        </is>
      </c>
      <c r="T1233" s="3" t="inlineStr">
        <is>
          <t>Weak Momentum,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inlineStr">
        <is>
          <t>Miteri Development Bank Limited</t>
        </is>
      </c>
      <c r="D1234" s="2" t="inlineStr">
        <is>
          <t>Development Bank</t>
        </is>
      </c>
      <c r="E1234" s="2" t="n">
        <v>5361</v>
      </c>
      <c r="F1234" s="2" t="n">
        <v>1105562</v>
      </c>
      <c r="G1234" s="2" t="n">
        <v>70.44499999999999</v>
      </c>
      <c r="H1234" s="2" t="n">
        <v>637.1900000000001</v>
      </c>
      <c r="I1234" s="2" t="n">
        <v>629</v>
      </c>
      <c r="J1234" s="2" t="n">
        <v>0.915</v>
      </c>
      <c r="K1234" s="2" t="n">
        <v>0.532</v>
      </c>
      <c r="L1234" s="2" t="n">
        <v>0.12</v>
      </c>
      <c r="M1234" s="2" t="n">
        <v>0.33</v>
      </c>
      <c r="N1234" s="2" t="n">
        <v>1.92</v>
      </c>
      <c r="O1234" s="2" t="n">
        <v>0.417</v>
      </c>
      <c r="P1234" s="2" t="n">
        <v>0.64</v>
      </c>
      <c r="Q1234" s="2" t="b">
        <v>0</v>
      </c>
      <c r="R1234" s="2" t="n">
        <v>31.33</v>
      </c>
      <c r="S1234" s="2" t="inlineStr">
        <is>
          <t>SELL / AVOID</t>
        </is>
      </c>
      <c r="T1234" s="3" t="inlineStr">
        <is>
          <t>Below VWAP, Strong Momentum, Buyer Dominance, Seller Dominance, High Liquidity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inlineStr">
        <is>
          <t>Manakamana Engineering Hydropower Limited</t>
        </is>
      </c>
      <c r="D1235" s="2" t="inlineStr">
        <is>
          <t>Hydropower</t>
        </is>
      </c>
      <c r="E1235" s="2" t="n">
        <v>6941</v>
      </c>
      <c r="F1235" s="2" t="n">
        <v>914614</v>
      </c>
      <c r="G1235" s="2" t="n">
        <v>40.487</v>
      </c>
      <c r="H1235" s="2" t="n">
        <v>442.67</v>
      </c>
      <c r="I1235" s="2" t="n">
        <v>452</v>
      </c>
      <c r="J1235" s="2" t="n">
        <v>0.698</v>
      </c>
      <c r="K1235" s="2" t="n">
        <v>0.824</v>
      </c>
      <c r="L1235" s="2" t="n">
        <v>0.05</v>
      </c>
      <c r="M1235" s="2" t="n">
        <v>0.78</v>
      </c>
      <c r="N1235" s="2" t="n">
        <v>3.85</v>
      </c>
      <c r="O1235" s="2" t="n">
        <v>0.588</v>
      </c>
      <c r="P1235" s="2" t="n">
        <v>1.5</v>
      </c>
      <c r="Q1235" s="2" t="b">
        <v>1</v>
      </c>
      <c r="R1235" s="2" t="n">
        <v>22.22</v>
      </c>
      <c r="S1235" s="2" t="inlineStr">
        <is>
          <t>SELL / AVOID</t>
        </is>
      </c>
      <c r="T1235" s="3" t="inlineStr">
        <is>
          <t>Above VWAP, Strong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inlineStr">
        <is>
          <t>Modi Energy Limited</t>
        </is>
      </c>
      <c r="D1236" s="2" t="inlineStr">
        <is>
          <t>Hydropower</t>
        </is>
      </c>
      <c r="E1236" s="2" t="n">
        <v>9363</v>
      </c>
      <c r="F1236" s="2" t="n">
        <v>993832</v>
      </c>
      <c r="G1236" s="2" t="n">
        <v>28.391</v>
      </c>
      <c r="H1236" s="2" t="n">
        <v>285.67</v>
      </c>
      <c r="I1236" s="2" t="n">
        <v>297.9</v>
      </c>
      <c r="J1236" s="2" t="n">
        <v>0.8080000000000001</v>
      </c>
      <c r="K1236" s="2" t="n">
        <v>0.661</v>
      </c>
      <c r="L1236" s="2" t="n">
        <v>0.12</v>
      </c>
      <c r="M1236" s="2" t="n">
        <v>2.09</v>
      </c>
      <c r="N1236" s="2" t="n">
        <v>4.52</v>
      </c>
      <c r="O1236" s="2" t="n">
        <v>0.8</v>
      </c>
      <c r="P1236" s="2" t="n">
        <v>2.69</v>
      </c>
      <c r="Q1236" s="2" t="b">
        <v>1</v>
      </c>
      <c r="R1236" s="2" t="n">
        <v>35.14</v>
      </c>
      <c r="S1236" s="2" t="inlineStr">
        <is>
          <t>SELL / AVOID</t>
        </is>
      </c>
      <c r="T1236" s="3" t="inlineStr">
        <is>
          <t>Above VWAP, Strong Momentum, Buyer Dominance, Seller Dominance, Volume Surge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inlineStr">
        <is>
          <t>Mountain Energy Nepal Limited</t>
        </is>
      </c>
      <c r="D1237" s="2" t="inlineStr">
        <is>
          <t>Hydropower</t>
        </is>
      </c>
      <c r="E1237" s="2" t="n">
        <v>8949</v>
      </c>
      <c r="F1237" s="2" t="n">
        <v>1802132</v>
      </c>
      <c r="G1237" s="2" t="n">
        <v>105.77</v>
      </c>
      <c r="H1237" s="2" t="n">
        <v>586.92</v>
      </c>
      <c r="I1237" s="2" t="n">
        <v>581.4</v>
      </c>
      <c r="J1237" s="2" t="n">
        <v>0.8100000000000001</v>
      </c>
      <c r="K1237" s="2" t="n">
        <v>0.721</v>
      </c>
      <c r="L1237" s="2" t="n">
        <v>0.03</v>
      </c>
      <c r="M1237" s="2" t="n">
        <v>1.28</v>
      </c>
      <c r="N1237" s="2" t="n">
        <v>3.11</v>
      </c>
      <c r="O1237" s="2" t="n">
        <v>0.352</v>
      </c>
      <c r="P1237" s="2" t="n">
        <v>0.8</v>
      </c>
      <c r="Q1237" s="2" t="b">
        <v>0</v>
      </c>
      <c r="R1237" s="2" t="n">
        <v>25.85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inlineStr">
        <is>
          <t>Mero Microfinance Laghubitta Bittiya Sanstha Limited</t>
        </is>
      </c>
      <c r="D1238" s="2" t="inlineStr">
        <is>
          <t>Microfinance</t>
        </is>
      </c>
      <c r="E1238" s="2" t="n">
        <v>2584</v>
      </c>
      <c r="F1238" s="2" t="n">
        <v>297751</v>
      </c>
      <c r="G1238" s="2" t="n">
        <v>22.319</v>
      </c>
      <c r="H1238" s="2" t="n">
        <v>749.59</v>
      </c>
      <c r="I1238" s="2" t="n">
        <v>737</v>
      </c>
      <c r="J1238" s="2" t="n">
        <v>0.801</v>
      </c>
      <c r="K1238" s="2" t="n">
        <v>0.703</v>
      </c>
      <c r="L1238" s="2" t="n">
        <v>-0</v>
      </c>
      <c r="M1238" s="2" t="n">
        <v>0.8100000000000001</v>
      </c>
      <c r="N1238" s="2" t="n">
        <v>1.77</v>
      </c>
      <c r="O1238" s="2" t="n">
        <v>0.154</v>
      </c>
      <c r="P1238" s="2" t="n">
        <v>0.14</v>
      </c>
      <c r="Q1238" s="2" t="b">
        <v>0</v>
      </c>
      <c r="R1238" s="2" t="n">
        <v>19.42</v>
      </c>
      <c r="S1238" s="2" t="inlineStr">
        <is>
          <t>SELL / AVOID</t>
        </is>
      </c>
      <c r="T1238" s="3" t="inlineStr">
        <is>
          <t>Below VWAP,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inlineStr">
        <is>
          <t>Manjushree Finance Limited</t>
        </is>
      </c>
      <c r="D1239" s="2" t="inlineStr">
        <is>
          <t>Finance Company</t>
        </is>
      </c>
      <c r="E1239" s="2" t="n">
        <v>19734</v>
      </c>
      <c r="F1239" s="2" t="n">
        <v>7328562</v>
      </c>
      <c r="G1239" s="2" t="n">
        <v>580.412</v>
      </c>
      <c r="H1239" s="2" t="n">
        <v>791.99</v>
      </c>
      <c r="I1239" s="2" t="n">
        <v>786.5</v>
      </c>
      <c r="J1239" s="2" t="n">
        <v>0.8080000000000001</v>
      </c>
      <c r="K1239" s="2" t="n">
        <v>0.57</v>
      </c>
      <c r="L1239" s="2" t="n">
        <v>0.12</v>
      </c>
      <c r="M1239" s="2" t="n">
        <v>0.38</v>
      </c>
      <c r="N1239" s="2" t="n">
        <v>2.91</v>
      </c>
      <c r="O1239" s="2" t="n">
        <v>0.42</v>
      </c>
      <c r="P1239" s="2" t="n">
        <v>0.32</v>
      </c>
      <c r="Q1239" s="2" t="b">
        <v>0</v>
      </c>
      <c r="R1239" s="2" t="n">
        <v>33.45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inlineStr">
        <is>
          <t>9.5% Manjushree Finance Ltd Debenture 2085</t>
        </is>
      </c>
      <c r="D1240" s="2" t="inlineStr">
        <is>
          <t>Corporate Debenture</t>
        </is>
      </c>
      <c r="E1240" s="2" t="n">
        <v>9</v>
      </c>
      <c r="F1240" s="2" t="n">
        <v>301</v>
      </c>
      <c r="G1240" s="2" t="n">
        <v>0.035</v>
      </c>
      <c r="H1240" s="2" t="n">
        <v>1159.26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9.67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inlineStr">
        <is>
          <t>Molung Hydropower Company Limited</t>
        </is>
      </c>
      <c r="D1241" s="2" t="inlineStr">
        <is>
          <t>Hydropower</t>
        </is>
      </c>
      <c r="E1241" s="2" t="n">
        <v>3973</v>
      </c>
      <c r="F1241" s="2" t="n">
        <v>427684</v>
      </c>
      <c r="G1241" s="2" t="n">
        <v>16.775</v>
      </c>
      <c r="H1241" s="2" t="n">
        <v>392.23</v>
      </c>
      <c r="I1241" s="2" t="n">
        <v>402</v>
      </c>
      <c r="J1241" s="2" t="n">
        <v>0.698</v>
      </c>
      <c r="K1241" s="2" t="n">
        <v>0.734</v>
      </c>
      <c r="L1241" s="2" t="n">
        <v>0.05</v>
      </c>
      <c r="M1241" s="2" t="n">
        <v>1.42</v>
      </c>
      <c r="N1241" s="2" t="n">
        <v>2.55</v>
      </c>
      <c r="O1241" s="2" t="n">
        <v>1</v>
      </c>
      <c r="P1241" s="2" t="n">
        <v>0.5</v>
      </c>
      <c r="Q1241" s="2" t="b">
        <v>1</v>
      </c>
      <c r="R1241" s="2" t="n">
        <v>24.21</v>
      </c>
      <c r="S1241" s="2" t="inlineStr">
        <is>
          <t>SELL / AVOID</t>
        </is>
      </c>
      <c r="T1241" s="3" t="inlineStr">
        <is>
          <t>Above VWAP, Strong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inlineStr">
        <is>
          <t>Mandakini Hydropower Limited</t>
        </is>
      </c>
      <c r="D1242" s="2" t="inlineStr">
        <is>
          <t>Hydropower</t>
        </is>
      </c>
      <c r="E1242" s="2" t="n">
        <v>6155</v>
      </c>
      <c r="F1242" s="2" t="n">
        <v>1014204</v>
      </c>
      <c r="G1242" s="2" t="n">
        <v>52.516</v>
      </c>
      <c r="H1242" s="2" t="n">
        <v>517.8</v>
      </c>
      <c r="I1242" s="2" t="n">
        <v>515</v>
      </c>
      <c r="J1242" s="2" t="n">
        <v>0.735</v>
      </c>
      <c r="K1242" s="2" t="n">
        <v>0.733</v>
      </c>
      <c r="L1242" s="2" t="n">
        <v>0.07000000000000001</v>
      </c>
      <c r="M1242" s="2" t="n">
        <v>1.02</v>
      </c>
      <c r="N1242" s="2" t="n">
        <v>3.2</v>
      </c>
      <c r="O1242" s="2" t="n">
        <v>0.146</v>
      </c>
      <c r="P1242" s="2" t="n">
        <v>1.72</v>
      </c>
      <c r="Q1242" s="2" t="b">
        <v>0</v>
      </c>
      <c r="R1242" s="2" t="n">
        <v>23.88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inlineStr">
        <is>
          <t>Mountain Hydro Nepal Limited</t>
        </is>
      </c>
      <c r="D1243" s="2" t="inlineStr">
        <is>
          <t>Hydropower</t>
        </is>
      </c>
      <c r="E1243" s="2" t="n">
        <v>4878</v>
      </c>
      <c r="F1243" s="2" t="n">
        <v>1143924</v>
      </c>
      <c r="G1243" s="2" t="n">
        <v>31.225</v>
      </c>
      <c r="H1243" s="2" t="n">
        <v>272.97</v>
      </c>
      <c r="I1243" s="2" t="n">
        <v>272</v>
      </c>
      <c r="J1243" s="2" t="n">
        <v>0.58</v>
      </c>
      <c r="K1243" s="2" t="n">
        <v>0.58</v>
      </c>
      <c r="L1243" s="2" t="n">
        <v>0.11</v>
      </c>
      <c r="M1243" s="2" t="n">
        <v>0.62</v>
      </c>
      <c r="N1243" s="2" t="n">
        <v>4.1</v>
      </c>
      <c r="O1243" s="2" t="n">
        <v>0.364</v>
      </c>
      <c r="P1243" s="2" t="n">
        <v>0</v>
      </c>
      <c r="Q1243" s="2" t="b">
        <v>0</v>
      </c>
      <c r="R1243" s="2" t="n">
        <v>23.6</v>
      </c>
      <c r="S1243" s="2" t="inlineStr">
        <is>
          <t>SELL / AVOID</t>
        </is>
      </c>
      <c r="T1243" s="3" t="inlineStr">
        <is>
          <t>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inlineStr">
        <is>
          <t>Muktinath Krishi Company Limited</t>
        </is>
      </c>
      <c r="D1244" s="2" t="inlineStr">
        <is>
          <t>Others</t>
        </is>
      </c>
      <c r="E1244" s="2" t="n">
        <v>3188</v>
      </c>
      <c r="F1244" s="2" t="n">
        <v>173140</v>
      </c>
      <c r="G1244" s="2" t="n">
        <v>24.49</v>
      </c>
      <c r="H1244" s="2" t="n">
        <v>1414.44</v>
      </c>
      <c r="I1244" s="2" t="n">
        <v>1381</v>
      </c>
      <c r="J1244" s="2" t="n">
        <v>0.773</v>
      </c>
      <c r="K1244" s="2" t="n">
        <v>0.644</v>
      </c>
      <c r="L1244" s="2" t="n">
        <v>0.01</v>
      </c>
      <c r="M1244" s="2" t="n">
        <v>0.98</v>
      </c>
      <c r="N1244" s="2" t="n">
        <v>2.71</v>
      </c>
      <c r="O1244" s="2" t="n">
        <v>0.432</v>
      </c>
      <c r="P1244" s="2" t="n">
        <v>0.36</v>
      </c>
      <c r="Q1244" s="2" t="b">
        <v>0</v>
      </c>
      <c r="R1244" s="2" t="n">
        <v>19.94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inlineStr">
        <is>
          <t>Maya Khola Hydropower Company Limited</t>
        </is>
      </c>
      <c r="D1245" s="2" t="inlineStr">
        <is>
          <t>Hydropower</t>
        </is>
      </c>
      <c r="E1245" s="2" t="n">
        <v>6926</v>
      </c>
      <c r="F1245" s="2" t="n">
        <v>1068257</v>
      </c>
      <c r="G1245" s="2" t="n">
        <v>36.6</v>
      </c>
      <c r="H1245" s="2" t="n">
        <v>342.61</v>
      </c>
      <c r="I1245" s="2" t="n">
        <v>331.1</v>
      </c>
      <c r="J1245" s="2" t="n">
        <v>0.473</v>
      </c>
      <c r="K1245" s="2" t="n">
        <v>0.9330000000000001</v>
      </c>
      <c r="L1245" s="2" t="n">
        <v>-0.09</v>
      </c>
      <c r="M1245" s="2" t="n">
        <v>15.5</v>
      </c>
      <c r="N1245" s="2" t="n">
        <v>10.28</v>
      </c>
      <c r="O1245" s="2" t="n">
        <v>0.433</v>
      </c>
      <c r="P1245" s="2" t="n">
        <v>3.47</v>
      </c>
      <c r="Q1245" s="2" t="b">
        <v>0</v>
      </c>
      <c r="R1245" s="2" t="n">
        <v>13.29</v>
      </c>
      <c r="S1245" s="2" t="inlineStr">
        <is>
          <t>SELL / AVOID</t>
        </is>
      </c>
      <c r="T1245" s="3" t="inlineStr">
        <is>
          <t>Below VWAP, Weak Momentum, Buyer Dominance, Seller Dominance, Volume Surge</t>
        </is>
      </c>
      <c r="U1245" s="2" t="inlineStr">
        <is>
          <t xml:space="preserve">SellWall; TooHotVol; 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inlineStr">
        <is>
          <t>Mai Khola Hydropower Limited</t>
        </is>
      </c>
      <c r="D1246" s="2" t="inlineStr">
        <is>
          <t>Hydropower</t>
        </is>
      </c>
      <c r="E1246" s="2" t="n">
        <v>3355</v>
      </c>
      <c r="F1246" s="2" t="n">
        <v>363993</v>
      </c>
      <c r="G1246" s="2" t="n">
        <v>29.694</v>
      </c>
      <c r="H1246" s="2" t="n">
        <v>815.8</v>
      </c>
      <c r="I1246" s="2" t="n">
        <v>863</v>
      </c>
      <c r="J1246" s="2" t="n">
        <v>0.878</v>
      </c>
      <c r="K1246" s="2" t="n">
        <v>0.838</v>
      </c>
      <c r="L1246" s="2" t="n">
        <v>0.08</v>
      </c>
      <c r="M1246" s="2" t="n">
        <v>2.12</v>
      </c>
      <c r="N1246" s="2" t="n">
        <v>6.04</v>
      </c>
      <c r="O1246" s="2" t="n">
        <v>0.525</v>
      </c>
      <c r="P1246" s="2" t="n">
        <v>1.15</v>
      </c>
      <c r="Q1246" s="2" t="b">
        <v>1</v>
      </c>
      <c r="R1246" s="2" t="n">
        <v>32.47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inlineStr">
        <is>
          <t>Mailung Khola Jal Vidhyut Company Limited</t>
        </is>
      </c>
      <c r="D1247" s="2" t="inlineStr">
        <is>
          <t>Hydropower</t>
        </is>
      </c>
      <c r="E1247" s="2" t="n">
        <v>6635</v>
      </c>
      <c r="F1247" s="2" t="n">
        <v>1494734</v>
      </c>
      <c r="G1247" s="2" t="n">
        <v>79.70399999999999</v>
      </c>
      <c r="H1247" s="2" t="n">
        <v>533.23</v>
      </c>
      <c r="I1247" s="2" t="n">
        <v>538</v>
      </c>
      <c r="J1247" s="2" t="n">
        <v>0.695</v>
      </c>
      <c r="K1247" s="2" t="n">
        <v>0.839</v>
      </c>
      <c r="L1247" s="2" t="n">
        <v>0.05</v>
      </c>
      <c r="M1247" s="2" t="n">
        <v>0.98</v>
      </c>
      <c r="N1247" s="2" t="n">
        <v>4.36</v>
      </c>
      <c r="O1247" s="2" t="n">
        <v>0.478</v>
      </c>
      <c r="P1247" s="2" t="n">
        <v>2.09</v>
      </c>
      <c r="Q1247" s="2" t="b">
        <v>1</v>
      </c>
      <c r="R1247" s="2" t="n">
        <v>22.48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inlineStr">
        <is>
          <t>Mithila Laghubitta Bittiya Sanstha Limited</t>
        </is>
      </c>
      <c r="D1248" s="2" t="inlineStr">
        <is>
          <t>Microfinance</t>
        </is>
      </c>
      <c r="E1248" s="2" t="n">
        <v>3112</v>
      </c>
      <c r="F1248" s="2" t="n">
        <v>271565</v>
      </c>
      <c r="G1248" s="2" t="n">
        <v>38.004</v>
      </c>
      <c r="H1248" s="2" t="n">
        <v>1399.43</v>
      </c>
      <c r="I1248" s="2" t="n">
        <v>1334</v>
      </c>
      <c r="J1248" s="2" t="n">
        <v>0.631</v>
      </c>
      <c r="K1248" s="2" t="n">
        <v>0.991</v>
      </c>
      <c r="L1248" s="2" t="n">
        <v>-0.1</v>
      </c>
      <c r="M1248" s="2" t="n">
        <v>0.8100000000000001</v>
      </c>
      <c r="N1248" s="2" t="n">
        <v>4.75</v>
      </c>
      <c r="O1248" s="2" t="n">
        <v>0.412</v>
      </c>
      <c r="P1248" s="2" t="n">
        <v>2.66</v>
      </c>
      <c r="Q1248" s="2" t="b">
        <v>0</v>
      </c>
      <c r="R1248" s="2" t="n">
        <v>3.49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inlineStr">
        <is>
          <t>Mahalaxmi Bikas Bank Limited</t>
        </is>
      </c>
      <c r="D1249" s="2" t="inlineStr">
        <is>
          <t>Development Bank</t>
        </is>
      </c>
      <c r="E1249" s="2" t="n">
        <v>4667</v>
      </c>
      <c r="F1249" s="2" t="n">
        <v>1213008</v>
      </c>
      <c r="G1249" s="2" t="n">
        <v>45.313</v>
      </c>
      <c r="H1249" s="2" t="n">
        <v>373.56</v>
      </c>
      <c r="I1249" s="2" t="n">
        <v>367.8</v>
      </c>
      <c r="J1249" s="2" t="n">
        <v>0.64</v>
      </c>
      <c r="K1249" s="2" t="n">
        <v>0.6840000000000001</v>
      </c>
      <c r="L1249" s="2" t="n">
        <v>0.04</v>
      </c>
      <c r="M1249" s="2" t="n">
        <v>0.98</v>
      </c>
      <c r="N1249" s="2" t="n">
        <v>1.91</v>
      </c>
      <c r="O1249" s="2" t="n">
        <v>0.257</v>
      </c>
      <c r="P1249" s="2" t="n">
        <v>0.44</v>
      </c>
      <c r="Q1249" s="2" t="b">
        <v>0</v>
      </c>
      <c r="R1249" s="2" t="n">
        <v>20.4</v>
      </c>
      <c r="S1249" s="2" t="inlineStr">
        <is>
          <t>SELL / AVOID</t>
        </is>
      </c>
      <c r="T1249" s="3" t="inlineStr">
        <is>
          <t>Below VWAP, 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inlineStr">
        <is>
          <t>Mahalaxmi Bank Debenture 2089</t>
        </is>
      </c>
      <c r="D1250" s="2" t="inlineStr">
        <is>
          <t>Corporate Debentures</t>
        </is>
      </c>
      <c r="E1250" s="2" t="n">
        <v>20</v>
      </c>
      <c r="F1250" s="2" t="n">
        <v>1790</v>
      </c>
      <c r="G1250" s="2" t="n">
        <v>0.234</v>
      </c>
      <c r="H1250" s="2" t="n">
        <v>1308.77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11.41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/>
      </c>
      <c r="D1251" s="2" t="n">
        <v/>
      </c>
      <c r="E1251" s="2" t="n">
        <v>7</v>
      </c>
      <c r="F1251" s="2" t="n">
        <v>500000</v>
      </c>
      <c r="G1251" s="2" t="n">
        <v>9.869999999999999</v>
      </c>
      <c r="H1251" s="2" t="n">
        <v>197.4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19.12</v>
      </c>
      <c r="S1251" s="2" t="inlineStr">
        <is>
          <t>SELL / AVOID</t>
        </is>
      </c>
      <c r="T1251" s="2" t="inlineStr">
        <is>
          <t>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inlineStr">
        <is>
          <t>Manushi Laghubitta Bittiya Sanstha Limited</t>
        </is>
      </c>
      <c r="D1252" s="2" t="inlineStr">
        <is>
          <t>Microfinance</t>
        </is>
      </c>
      <c r="E1252" s="2" t="n">
        <v>1103</v>
      </c>
      <c r="F1252" s="2" t="n">
        <v>53767</v>
      </c>
      <c r="G1252" s="2" t="n">
        <v>7.838</v>
      </c>
      <c r="H1252" s="2" t="n">
        <v>1457.78</v>
      </c>
      <c r="I1252" s="2" t="n">
        <v>1456.5</v>
      </c>
      <c r="J1252" s="2" t="n">
        <v>0.83</v>
      </c>
      <c r="K1252" s="2" t="n">
        <v>0.894</v>
      </c>
      <c r="L1252" s="2" t="n">
        <v>-0.01</v>
      </c>
      <c r="M1252" s="2" t="n">
        <v>1.17</v>
      </c>
      <c r="N1252" s="2" t="n">
        <v>3.92</v>
      </c>
      <c r="O1252" s="2" t="n">
        <v>0.104</v>
      </c>
      <c r="P1252" s="2" t="n">
        <v>2.77</v>
      </c>
      <c r="Q1252" s="2" t="b">
        <v>0</v>
      </c>
      <c r="R1252" s="2" t="n">
        <v>15.7</v>
      </c>
      <c r="S1252" s="2" t="inlineStr">
        <is>
          <t>SELL / AVOID</t>
        </is>
      </c>
      <c r="T1252" s="2" t="inlineStr">
        <is>
          <t>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inlineStr">
        <is>
          <t>Mahila Laghubitta Bittiya Sanstha Limited</t>
        </is>
      </c>
      <c r="D1253" s="2" t="inlineStr">
        <is>
          <t>Microfinance</t>
        </is>
      </c>
      <c r="E1253" s="2" t="n">
        <v>1097</v>
      </c>
      <c r="F1253" s="2" t="n">
        <v>34651</v>
      </c>
      <c r="G1253" s="2" t="n">
        <v>6.686</v>
      </c>
      <c r="H1253" s="2" t="n">
        <v>1929.5</v>
      </c>
      <c r="I1253" s="2" t="n">
        <v>1898</v>
      </c>
      <c r="J1253" s="2" t="n">
        <v>0.78</v>
      </c>
      <c r="K1253" s="2" t="n">
        <v>0.78</v>
      </c>
      <c r="L1253" s="2" t="n">
        <v>-0.02</v>
      </c>
      <c r="M1253" s="2" t="n">
        <v>1.33</v>
      </c>
      <c r="N1253" s="2" t="n">
        <v>2.61</v>
      </c>
      <c r="O1253" s="2" t="n">
        <v>0.367</v>
      </c>
      <c r="P1253" s="2" t="n">
        <v>1.61</v>
      </c>
      <c r="Q1253" s="2" t="b">
        <v>0</v>
      </c>
      <c r="R1253" s="2" t="n">
        <v>14.85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/>
      </c>
      <c r="D1254" s="2" t="n">
        <v/>
      </c>
      <c r="E1254" s="2" t="n">
        <v>3</v>
      </c>
      <c r="F1254" s="2" t="n">
        <v>83024</v>
      </c>
      <c r="G1254" s="2" t="n">
        <v>1.245</v>
      </c>
      <c r="H1254" s="2" t="n">
        <v>150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15.46</v>
      </c>
      <c r="S1254" s="2" t="inlineStr">
        <is>
          <t>SELL / AVOID</t>
        </is>
      </c>
      <c r="T1254" s="2" t="inlineStr">
        <is>
          <t>Buyer Dominance, Seller Dominance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inlineStr">
        <is>
          <t>Mega Mutual Fund - 1</t>
        </is>
      </c>
      <c r="D1255" s="2" t="inlineStr">
        <is>
          <t>Mutual Fund</t>
        </is>
      </c>
      <c r="E1255" s="2" t="n">
        <v>1256</v>
      </c>
      <c r="F1255" s="2" t="n">
        <v>1989942</v>
      </c>
      <c r="G1255" s="2" t="n">
        <v>1.804</v>
      </c>
      <c r="H1255" s="2" t="n">
        <v>9.07</v>
      </c>
      <c r="I1255" s="2" t="n">
        <v>8.92</v>
      </c>
      <c r="J1255" s="2" t="n">
        <v>0.996</v>
      </c>
      <c r="K1255" s="2" t="n">
        <v>0.656</v>
      </c>
      <c r="L1255" s="2" t="n">
        <v>0.04</v>
      </c>
      <c r="M1255" s="2" t="n">
        <v>0.1</v>
      </c>
      <c r="N1255" s="2" t="n">
        <v>5.35</v>
      </c>
      <c r="O1255" s="2" t="n">
        <v>0.298</v>
      </c>
      <c r="P1255" s="2" t="n">
        <v>1.59</v>
      </c>
      <c r="Q1255" s="2" t="b">
        <v>0</v>
      </c>
      <c r="R1255" s="2" t="n">
        <v>22.54</v>
      </c>
      <c r="S1255" s="2" t="inlineStr">
        <is>
          <t>SELL / AVOID</t>
        </is>
      </c>
      <c r="T1255" s="3" t="inlineStr">
        <is>
          <t>Below VWAP, Strong Momentum, Buyer Dominance, Seller Dominance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inlineStr">
        <is>
          <t>Mathillo Mailun Khola Jalvidhyut Limited</t>
        </is>
      </c>
      <c r="D1256" s="2" t="inlineStr">
        <is>
          <t>Hydropower</t>
        </is>
      </c>
      <c r="E1256" s="2" t="n">
        <v>6776</v>
      </c>
      <c r="F1256" s="2" t="n">
        <v>876774</v>
      </c>
      <c r="G1256" s="2" t="n">
        <v>52.435</v>
      </c>
      <c r="H1256" s="2" t="n">
        <v>598.04</v>
      </c>
      <c r="I1256" s="2" t="n">
        <v>586</v>
      </c>
      <c r="J1256" s="2" t="n">
        <v>0.55</v>
      </c>
      <c r="K1256" s="2" t="n">
        <v>0.892</v>
      </c>
      <c r="L1256" s="2" t="n">
        <v>-0.03</v>
      </c>
      <c r="M1256" s="2" t="n">
        <v>0.67</v>
      </c>
      <c r="N1256" s="2" t="n">
        <v>2.88</v>
      </c>
      <c r="O1256" s="2" t="n">
        <v>0.179</v>
      </c>
      <c r="P1256" s="2" t="n">
        <v>2.3</v>
      </c>
      <c r="Q1256" s="2" t="b">
        <v>0</v>
      </c>
      <c r="R1256" s="2" t="n">
        <v>10.25</v>
      </c>
      <c r="S1256" s="2" t="inlineStr">
        <is>
          <t>SELL / AVOID</t>
        </is>
      </c>
      <c r="T1256" s="3" t="inlineStr">
        <is>
          <t>Below VWAP, Weak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inlineStr">
        <is>
          <t>Muktinath Bikas Bank Limited</t>
        </is>
      </c>
      <c r="D1257" s="2" t="inlineStr">
        <is>
          <t>Development Bank</t>
        </is>
      </c>
      <c r="E1257" s="2" t="n">
        <v>10346</v>
      </c>
      <c r="F1257" s="2" t="n">
        <v>1934793</v>
      </c>
      <c r="G1257" s="2" t="n">
        <v>70.375</v>
      </c>
      <c r="H1257" s="2" t="n">
        <v>363.73</v>
      </c>
      <c r="I1257" s="2" t="n">
        <v>365.8</v>
      </c>
      <c r="J1257" s="2" t="n">
        <v>0.607</v>
      </c>
      <c r="K1257" s="2" t="n">
        <v>0.634</v>
      </c>
      <c r="L1257" s="2" t="n">
        <v>0.06</v>
      </c>
      <c r="M1257" s="2" t="n">
        <v>1.22</v>
      </c>
      <c r="N1257" s="2" t="n">
        <v>6.04</v>
      </c>
      <c r="O1257" s="2" t="n">
        <v>0.082</v>
      </c>
      <c r="P1257" s="2" t="n">
        <v>0.47</v>
      </c>
      <c r="Q1257" s="2" t="b">
        <v>1</v>
      </c>
      <c r="R1257" s="2" t="n">
        <v>25.59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/>
      </c>
      <c r="D1258" s="2" t="n">
        <v/>
      </c>
      <c r="E1258" s="2" t="n">
        <v>3</v>
      </c>
      <c r="F1258" s="2" t="n">
        <v>68</v>
      </c>
      <c r="G1258" s="2" t="n">
        <v>0.007</v>
      </c>
      <c r="H1258" s="2" t="n">
        <v>1097.29</v>
      </c>
      <c r="I1258" s="2" t="n">
        <v/>
      </c>
      <c r="J1258" s="2" t="n">
        <v>1</v>
      </c>
      <c r="K1258" s="2" t="n">
        <v>1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b">
        <v>0</v>
      </c>
      <c r="R1258" s="2" t="n">
        <v>8.390000000000001</v>
      </c>
      <c r="S1258" s="2" t="inlineStr">
        <is>
          <t>SELL / AVOID</t>
        </is>
      </c>
      <c r="T1258" s="2" t="inlineStr">
        <is>
          <t>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inlineStr">
        <is>
          <t>Muktinath Mutual Fund 1</t>
        </is>
      </c>
      <c r="D1259" s="2" t="inlineStr">
        <is>
          <t>Mutual Fund</t>
        </is>
      </c>
      <c r="E1259" s="2" t="n">
        <v>1061</v>
      </c>
      <c r="F1259" s="2" t="n">
        <v>1952240</v>
      </c>
      <c r="G1259" s="2" t="n">
        <v>1.806</v>
      </c>
      <c r="H1259" s="2" t="n">
        <v>9.25</v>
      </c>
      <c r="I1259" s="2" t="n">
        <v>9.359999999999999</v>
      </c>
      <c r="J1259" s="2" t="n">
        <v>0.987</v>
      </c>
      <c r="K1259" s="2" t="n">
        <v>0.889</v>
      </c>
      <c r="L1259" s="2" t="n">
        <v>0.05</v>
      </c>
      <c r="M1259" s="2" t="n">
        <v>0.05</v>
      </c>
      <c r="N1259" s="2" t="n">
        <v>4.4</v>
      </c>
      <c r="O1259" s="2" t="n">
        <v>0.098</v>
      </c>
      <c r="P1259" s="2" t="n">
        <v>3.51</v>
      </c>
      <c r="Q1259" s="2" t="b">
        <v>1</v>
      </c>
      <c r="R1259" s="2" t="n">
        <v>20.19</v>
      </c>
      <c r="S1259" s="2" t="inlineStr">
        <is>
          <t>SELL / AVOID</t>
        </is>
      </c>
      <c r="T1259" s="3" t="inlineStr">
        <is>
          <t>Above VWAP, Strong Momentum, Buyer Dominance, Seller Dominance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inlineStr">
        <is>
          <t>Multipurpose Finance Company Limited</t>
        </is>
      </c>
      <c r="D1260" s="2" t="inlineStr">
        <is>
          <t>Finance Company</t>
        </is>
      </c>
      <c r="E1260" s="2" t="n">
        <v>8066</v>
      </c>
      <c r="F1260" s="2" t="n">
        <v>1625380</v>
      </c>
      <c r="G1260" s="2" t="n">
        <v>104.064</v>
      </c>
      <c r="H1260" s="2" t="n">
        <v>640.25</v>
      </c>
      <c r="I1260" s="2" t="n">
        <v>630</v>
      </c>
      <c r="J1260" s="2" t="n">
        <v>0.855</v>
      </c>
      <c r="K1260" s="2" t="n">
        <v>0.515</v>
      </c>
      <c r="L1260" s="2" t="n">
        <v>0.11</v>
      </c>
      <c r="M1260" s="2" t="n">
        <v>0.51</v>
      </c>
      <c r="N1260" s="2" t="n">
        <v>4.76</v>
      </c>
      <c r="O1260" s="2" t="n">
        <v>0</v>
      </c>
      <c r="P1260" s="2" t="n">
        <v>4.55</v>
      </c>
      <c r="Q1260" s="2" t="b">
        <v>0</v>
      </c>
      <c r="R1260" s="2" t="n">
        <v>31.11</v>
      </c>
      <c r="S1260" s="2" t="inlineStr">
        <is>
          <t>SELL / AVOID</t>
        </is>
      </c>
      <c r="T1260" s="3" t="inlineStr">
        <is>
          <t>Below VWAP, 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inlineStr">
        <is>
          <t>Mid Solu Hydropower Company Limited</t>
        </is>
      </c>
      <c r="D1261" s="2" t="inlineStr">
        <is>
          <t>Hydropower</t>
        </is>
      </c>
      <c r="E1261" s="2" t="n">
        <v>1182</v>
      </c>
      <c r="F1261" s="2" t="n">
        <v>69834</v>
      </c>
      <c r="G1261" s="2" t="n">
        <v>5.838</v>
      </c>
      <c r="H1261" s="2" t="n">
        <v>835.98</v>
      </c>
      <c r="I1261" s="2" t="n">
        <v>820</v>
      </c>
      <c r="J1261" s="2" t="n">
        <v>0.8070000000000001</v>
      </c>
      <c r="K1261" s="2" t="n">
        <v>0.758</v>
      </c>
      <c r="L1261" s="2" t="n">
        <v>-0.09</v>
      </c>
      <c r="M1261" s="2" t="n">
        <v>0.9</v>
      </c>
      <c r="N1261" s="2" t="n">
        <v>1.48</v>
      </c>
      <c r="O1261" s="2" t="n">
        <v>0.833</v>
      </c>
      <c r="P1261" s="2" t="n">
        <v>0.13</v>
      </c>
      <c r="Q1261" s="2" t="b">
        <v>0</v>
      </c>
      <c r="R1261" s="2" t="n">
        <v>12.45</v>
      </c>
      <c r="S1261" s="2" t="inlineStr">
        <is>
          <t>SELL / AVOID</t>
        </is>
      </c>
      <c r="T1261" s="3" t="inlineStr">
        <is>
          <t>Below VWAP, Weak Momentum,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inlineStr">
        <is>
          <t>Mahuli Laghubitta Bittiya Sanstha Limited</t>
        </is>
      </c>
      <c r="D1262" s="2" t="inlineStr">
        <is>
          <t>Microfinance</t>
        </is>
      </c>
      <c r="E1262" s="2" t="n">
        <v>1882</v>
      </c>
      <c r="F1262" s="2" t="n">
        <v>92236</v>
      </c>
      <c r="G1262" s="2" t="n">
        <v>12.176</v>
      </c>
      <c r="H1262" s="2" t="n">
        <v>1320.05</v>
      </c>
      <c r="I1262" s="2" t="n">
        <v>1319</v>
      </c>
      <c r="J1262" s="2" t="n">
        <v>0.749</v>
      </c>
      <c r="K1262" s="2" t="n">
        <v>0.706</v>
      </c>
      <c r="L1262" s="2" t="n">
        <v>-0.02</v>
      </c>
      <c r="M1262" s="2" t="n">
        <v>1.94</v>
      </c>
      <c r="N1262" s="2" t="n">
        <v>4.31</v>
      </c>
      <c r="O1262" s="2" t="n">
        <v>0.8</v>
      </c>
      <c r="P1262" s="2" t="n">
        <v>1.75</v>
      </c>
      <c r="Q1262" s="2" t="b">
        <v>0</v>
      </c>
      <c r="R1262" s="2" t="n">
        <v>20.01</v>
      </c>
      <c r="S1262" s="2" t="inlineStr">
        <is>
          <t>SELL / AVOID</t>
        </is>
      </c>
      <c r="T1262" s="3" t="inlineStr">
        <is>
          <t>Buyer Dominance, Seller Dominance, Volume Surge,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inlineStr">
        <is>
          <t>Narayani Development Bank Limited</t>
        </is>
      </c>
      <c r="D1263" s="2" t="inlineStr">
        <is>
          <t>Development Bank</t>
        </is>
      </c>
      <c r="E1263" s="2" t="n">
        <v>7924</v>
      </c>
      <c r="F1263" s="2" t="n">
        <v>1625050</v>
      </c>
      <c r="G1263" s="2" t="n">
        <v>243.371</v>
      </c>
      <c r="H1263" s="2" t="n">
        <v>1497.62</v>
      </c>
      <c r="I1263" s="2" t="n">
        <v>1676</v>
      </c>
      <c r="J1263" s="2" t="n">
        <v>0.712</v>
      </c>
      <c r="K1263" s="2" t="n">
        <v>0.749</v>
      </c>
      <c r="L1263" s="2" t="n">
        <v>0.44</v>
      </c>
      <c r="M1263" s="2" t="n">
        <v>2.49</v>
      </c>
      <c r="N1263" s="2" t="n">
        <v>13.12</v>
      </c>
      <c r="O1263" s="2" t="n">
        <v>0.253</v>
      </c>
      <c r="P1263" s="2" t="n">
        <v>1.25</v>
      </c>
      <c r="Q1263" s="2" t="b">
        <v>1</v>
      </c>
      <c r="R1263" s="2" t="n">
        <v>54.17</v>
      </c>
      <c r="S1263" s="2" t="inlineStr">
        <is>
          <t>HOLD</t>
        </is>
      </c>
      <c r="T1263" s="3" t="inlineStr">
        <is>
          <t>Above VWAP, Strong Momentum, Buyer Dominance, Seller Dominance, Volume Surge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inlineStr">
        <is>
          <t>Nabil Bank Limited</t>
        </is>
      </c>
      <c r="D1264" s="2" t="inlineStr">
        <is>
          <t>Commercial Bank</t>
        </is>
      </c>
      <c r="E1264" s="2" t="n">
        <v>15656</v>
      </c>
      <c r="F1264" s="2" t="n">
        <v>1915649</v>
      </c>
      <c r="G1264" s="2" t="n">
        <v>94.973</v>
      </c>
      <c r="H1264" s="2" t="n">
        <v>495.77</v>
      </c>
      <c r="I1264" s="2" t="n">
        <v>495.9</v>
      </c>
      <c r="J1264" s="2" t="n">
        <v>0.876</v>
      </c>
      <c r="K1264" s="2" t="n">
        <v>0.5600000000000001</v>
      </c>
      <c r="L1264" s="2" t="n">
        <v>-0</v>
      </c>
      <c r="M1264" s="2" t="n">
        <v>1.05</v>
      </c>
      <c r="N1264" s="2" t="n">
        <v>1.01</v>
      </c>
      <c r="O1264" s="2" t="n">
        <v>0.38</v>
      </c>
      <c r="P1264" s="2" t="n">
        <v>0.62</v>
      </c>
      <c r="Q1264" s="2" t="b">
        <v>1</v>
      </c>
      <c r="R1264" s="2" t="n">
        <v>30.21</v>
      </c>
      <c r="S1264" s="2" t="inlineStr">
        <is>
          <t>SELL / AVOID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inlineStr">
        <is>
          <t>NABIL Debenture 2089</t>
        </is>
      </c>
      <c r="D1265" s="2" t="inlineStr">
        <is>
          <t>Corporate Debentures</t>
        </is>
      </c>
      <c r="E1265" s="2" t="n">
        <v>69</v>
      </c>
      <c r="F1265" s="2" t="n">
        <v>3467</v>
      </c>
      <c r="G1265" s="2" t="n">
        <v>0.374</v>
      </c>
      <c r="H1265" s="2" t="n">
        <v>1079.1</v>
      </c>
      <c r="I1265" s="2" t="n">
        <v/>
      </c>
      <c r="J1265" s="2" t="n">
        <v>1</v>
      </c>
      <c r="K1265" s="2" t="n">
        <v>0.845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15.49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inlineStr">
        <is>
          <t>NABIL Debenture 2087</t>
        </is>
      </c>
      <c r="D1266" s="2" t="inlineStr">
        <is>
          <t>Corporate Debentures</t>
        </is>
      </c>
      <c r="E1266" s="2" t="n">
        <v>13</v>
      </c>
      <c r="F1266" s="2" t="n">
        <v>350</v>
      </c>
      <c r="G1266" s="2" t="n">
        <v>0.041</v>
      </c>
      <c r="H1266" s="2" t="n">
        <v>1169.65</v>
      </c>
      <c r="I1266" s="2" t="n">
        <v/>
      </c>
      <c r="J1266" s="2" t="n">
        <v>1</v>
      </c>
      <c r="K1266" s="2" t="n">
        <v>1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b">
        <v>0</v>
      </c>
      <c r="R1266" s="2" t="n">
        <v>9.800000000000001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inlineStr">
        <is>
          <t>NADEP Laghubitta Bittiya Sanstha Limited</t>
        </is>
      </c>
      <c r="D1267" s="2" t="inlineStr">
        <is>
          <t>Microfinance</t>
        </is>
      </c>
      <c r="E1267" s="2" t="n">
        <v>1192</v>
      </c>
      <c r="F1267" s="2" t="n">
        <v>97406</v>
      </c>
      <c r="G1267" s="2" t="n">
        <v>7.87</v>
      </c>
      <c r="H1267" s="2" t="n">
        <v>808</v>
      </c>
      <c r="I1267" s="2" t="n">
        <v>794</v>
      </c>
      <c r="J1267" s="2" t="n">
        <v>0.907</v>
      </c>
      <c r="K1267" s="2" t="n">
        <v>0.639</v>
      </c>
      <c r="L1267" s="2" t="n">
        <v>-0.01</v>
      </c>
      <c r="M1267" s="2" t="n">
        <v>2.67</v>
      </c>
      <c r="N1267" s="2" t="n">
        <v>3.79</v>
      </c>
      <c r="O1267" s="2" t="n">
        <v>1</v>
      </c>
      <c r="P1267" s="2" t="n">
        <v>0.37</v>
      </c>
      <c r="Q1267" s="2" t="b">
        <v>0</v>
      </c>
      <c r="R1267" s="2" t="n">
        <v>24.14</v>
      </c>
      <c r="S1267" s="2" t="inlineStr">
        <is>
          <t>SELL / AVOID</t>
        </is>
      </c>
      <c r="T1267" s="3" t="inlineStr">
        <is>
          <t>Below VWAP, Buyer Dominance, Seller Dominance, Volume Surge,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inlineStr">
        <is>
          <t>NBBL Debenture 2085</t>
        </is>
      </c>
      <c r="D1268" s="2" t="inlineStr">
        <is>
          <t>Corporate Debentures</t>
        </is>
      </c>
      <c r="E1268" s="2" t="n">
        <v>18</v>
      </c>
      <c r="F1268" s="2" t="n">
        <v>596</v>
      </c>
      <c r="G1268" s="2" t="n">
        <v>0.07000000000000001</v>
      </c>
      <c r="H1268" s="2" t="n">
        <v>1172.48</v>
      </c>
      <c r="I1268" s="2" t="n">
        <v>1155</v>
      </c>
      <c r="J1268" s="2" t="n">
        <v>1</v>
      </c>
      <c r="K1268" s="2" t="n">
        <v>1</v>
      </c>
      <c r="L1268" s="2" t="n">
        <v>0.01</v>
      </c>
      <c r="M1268" s="2" t="n">
        <v>1.12</v>
      </c>
      <c r="N1268" s="2" t="n">
        <v>0</v>
      </c>
      <c r="O1268" s="2" t="n">
        <v/>
      </c>
      <c r="P1268" s="2" t="n">
        <v>0</v>
      </c>
      <c r="Q1268" s="2" t="b">
        <v>0</v>
      </c>
      <c r="R1268" s="2" t="n">
        <v>9.09</v>
      </c>
      <c r="S1268" s="2" t="inlineStr">
        <is>
          <t>SELL / AVOID</t>
        </is>
      </c>
      <c r="T1268" s="2" t="inlineStr">
        <is>
          <t>Below VWAP,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inlineStr">
        <is>
          <t>Nabil Balanced Fund - 2</t>
        </is>
      </c>
      <c r="D1269" s="2" t="inlineStr">
        <is>
          <t>Mutual Fund</t>
        </is>
      </c>
      <c r="E1269" s="2" t="n">
        <v>237</v>
      </c>
      <c r="F1269" s="2" t="n">
        <v>523075</v>
      </c>
      <c r="G1269" s="2" t="n">
        <v>0.501</v>
      </c>
      <c r="H1269" s="2" t="n">
        <v>9.58</v>
      </c>
      <c r="I1269" s="2" t="n">
        <v>9.720000000000001</v>
      </c>
      <c r="J1269" s="2" t="n">
        <v>0.968</v>
      </c>
      <c r="K1269" s="2" t="n">
        <v>0.847</v>
      </c>
      <c r="L1269" s="2" t="n">
        <v>0.02</v>
      </c>
      <c r="M1269" s="2" t="n">
        <v>5.75</v>
      </c>
      <c r="N1269" s="2" t="n">
        <v>2.32</v>
      </c>
      <c r="O1269" s="2" t="n">
        <v>1</v>
      </c>
      <c r="P1269" s="2" t="n">
        <v>0.73</v>
      </c>
      <c r="Q1269" s="2" t="b">
        <v>1</v>
      </c>
      <c r="R1269" s="2" t="n">
        <v>27.47</v>
      </c>
      <c r="S1269" s="2" t="inlineStr">
        <is>
          <t>SELL / AVOID</t>
        </is>
      </c>
      <c r="T1269" s="2" t="inlineStr">
        <is>
          <t>Above VWAP, Buyer Dominance, Seller Dominance, Volume Surge</t>
        </is>
      </c>
      <c r="U1269" s="2" t="inlineStr">
        <is>
          <t xml:space="preserve">SellWall; TooHotVol; 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inlineStr">
        <is>
          <t>Nabil Balanced Fund III</t>
        </is>
      </c>
      <c r="D1270" s="2" t="inlineStr">
        <is>
          <t>Mutual Fund</t>
        </is>
      </c>
      <c r="E1270" s="2" t="n">
        <v>1016</v>
      </c>
      <c r="F1270" s="2" t="n">
        <v>1179277</v>
      </c>
      <c r="G1270" s="2" t="n">
        <v>1.109</v>
      </c>
      <c r="H1270" s="2" t="n">
        <v>9.4</v>
      </c>
      <c r="I1270" s="2" t="n">
        <v>9.4</v>
      </c>
      <c r="J1270" s="2" t="n">
        <v>0.9389999999999999</v>
      </c>
      <c r="K1270" s="2" t="n">
        <v>0.643</v>
      </c>
      <c r="L1270" s="2" t="n">
        <v>0.03</v>
      </c>
      <c r="M1270" s="2" t="n">
        <v>0.29</v>
      </c>
      <c r="N1270" s="2" t="n">
        <v>1.93</v>
      </c>
      <c r="O1270" s="2" t="n">
        <v>0.444</v>
      </c>
      <c r="P1270" s="2" t="n">
        <v>0</v>
      </c>
      <c r="Q1270" s="2" t="b">
        <v>0</v>
      </c>
      <c r="R1270" s="2" t="n">
        <v>22.83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inlineStr">
        <is>
          <t>Nepal Bank Limited</t>
        </is>
      </c>
      <c r="D1271" s="2" t="inlineStr">
        <is>
          <t>Commercial Bank</t>
        </is>
      </c>
      <c r="E1271" s="2" t="n">
        <v>6635</v>
      </c>
      <c r="F1271" s="2" t="n">
        <v>1755521</v>
      </c>
      <c r="G1271" s="2" t="n">
        <v>42.723</v>
      </c>
      <c r="H1271" s="2" t="n">
        <v>243.36</v>
      </c>
      <c r="I1271" s="2" t="n">
        <v>242</v>
      </c>
      <c r="J1271" s="2" t="n">
        <v>0.619</v>
      </c>
      <c r="K1271" s="2" t="n">
        <v>0.699</v>
      </c>
      <c r="L1271" s="2" t="n">
        <v>0.02</v>
      </c>
      <c r="M1271" s="2" t="n">
        <v>0.95</v>
      </c>
      <c r="N1271" s="2" t="n">
        <v>3.66</v>
      </c>
      <c r="O1271" s="2" t="n">
        <v>0.205</v>
      </c>
      <c r="P1271" s="2" t="n">
        <v>2.81</v>
      </c>
      <c r="Q1271" s="2" t="b">
        <v>0</v>
      </c>
      <c r="R1271" s="2" t="n">
        <v>20.49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/>
      </c>
      <c r="D1272" s="2" t="n">
        <v/>
      </c>
      <c r="E1272" s="2" t="n">
        <v>9</v>
      </c>
      <c r="F1272" s="2" t="n">
        <v>161</v>
      </c>
      <c r="G1272" s="2" t="n">
        <v>0.018</v>
      </c>
      <c r="H1272" s="2" t="n">
        <v>1135.9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9.119999999999999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inlineStr">
        <is>
          <t>Nepal Bank Debenture 2087</t>
        </is>
      </c>
      <c r="D1273" s="2" t="inlineStr">
        <is>
          <t>Corporate Debentures</t>
        </is>
      </c>
      <c r="E1273" s="2" t="n">
        <v>27</v>
      </c>
      <c r="F1273" s="2" t="n">
        <v>1041</v>
      </c>
      <c r="G1273" s="2" t="n">
        <v>0.115</v>
      </c>
      <c r="H1273" s="2" t="n">
        <v>1108.71</v>
      </c>
      <c r="I1273" s="2" t="n">
        <v/>
      </c>
      <c r="J1273" s="2" t="n">
        <v>1</v>
      </c>
      <c r="K1273" s="2" t="n">
        <v>0.874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13.55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inlineStr">
        <is>
          <t>9.5% NCC Debenture 2086</t>
        </is>
      </c>
      <c r="D1274" s="2" t="inlineStr">
        <is>
          <t>Corporate Debenture</t>
        </is>
      </c>
      <c r="E1274" s="2" t="n">
        <v>9</v>
      </c>
      <c r="F1274" s="2" t="n">
        <v>380</v>
      </c>
      <c r="G1274" s="2" t="n">
        <v>0.044</v>
      </c>
      <c r="H1274" s="2" t="n">
        <v>1167.21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9.880000000000001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inlineStr">
        <is>
          <t>Nesdo Sambridha Laghubitta Bittiya Sanstha Limited</t>
        </is>
      </c>
      <c r="D1275" s="2" t="inlineStr">
        <is>
          <t>Microfinance</t>
        </is>
      </c>
      <c r="E1275" s="2" t="n">
        <v>1291</v>
      </c>
      <c r="F1275" s="2" t="n">
        <v>54439</v>
      </c>
      <c r="G1275" s="2" t="n">
        <v>8.285</v>
      </c>
      <c r="H1275" s="2" t="n">
        <v>1521.93</v>
      </c>
      <c r="I1275" s="2" t="n">
        <v>1524</v>
      </c>
      <c r="J1275" s="2" t="n">
        <v>0.899</v>
      </c>
      <c r="K1275" s="2" t="n">
        <v>0.797</v>
      </c>
      <c r="L1275" s="2" t="n">
        <v>0.05</v>
      </c>
      <c r="M1275" s="2" t="n">
        <v>0.91</v>
      </c>
      <c r="N1275" s="2" t="n">
        <v>1.72</v>
      </c>
      <c r="O1275" s="2" t="n">
        <v>0.423</v>
      </c>
      <c r="P1275" s="2" t="n">
        <v>0.39</v>
      </c>
      <c r="Q1275" s="2" t="b">
        <v>1</v>
      </c>
      <c r="R1275" s="2" t="n">
        <v>20.88</v>
      </c>
      <c r="S1275" s="2" t="inlineStr">
        <is>
          <t>SELL / AVOID</t>
        </is>
      </c>
      <c r="T1275" s="3" t="inlineStr">
        <is>
          <t>Strong Momentum, 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inlineStr">
        <is>
          <t>Nepal Finance Limited</t>
        </is>
      </c>
      <c r="D1276" s="2" t="inlineStr">
        <is>
          <t>Finance Company</t>
        </is>
      </c>
      <c r="E1276" s="2" t="n">
        <v>7452</v>
      </c>
      <c r="F1276" s="2" t="n">
        <v>1025147</v>
      </c>
      <c r="G1276" s="2" t="n">
        <v>67.17100000000001</v>
      </c>
      <c r="H1276" s="2" t="n">
        <v>655.24</v>
      </c>
      <c r="I1276" s="2" t="n">
        <v>640</v>
      </c>
      <c r="J1276" s="2" t="n">
        <v>0.705</v>
      </c>
      <c r="K1276" s="2" t="n">
        <v>0.697</v>
      </c>
      <c r="L1276" s="2" t="n">
        <v>0.04</v>
      </c>
      <c r="M1276" s="2" t="n">
        <v>0.9</v>
      </c>
      <c r="N1276" s="2" t="n">
        <v>3.53</v>
      </c>
      <c r="O1276" s="2" t="n">
        <v>0.089</v>
      </c>
      <c r="P1276" s="2" t="n">
        <v>2.36</v>
      </c>
      <c r="Q1276" s="2" t="b">
        <v>0</v>
      </c>
      <c r="R1276" s="2" t="n">
        <v>20.83</v>
      </c>
      <c r="S1276" s="2" t="inlineStr">
        <is>
          <t>SELL / AVOID</t>
        </is>
      </c>
      <c r="T1276" s="3" t="inlineStr">
        <is>
          <t>Below VWAP, Strong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inlineStr">
        <is>
          <t>Ngadi Group Power Limited</t>
        </is>
      </c>
      <c r="D1277" s="2" t="inlineStr">
        <is>
          <t>Hydropower</t>
        </is>
      </c>
      <c r="E1277" s="2" t="n">
        <v>29505</v>
      </c>
      <c r="F1277" s="2" t="n">
        <v>13623213</v>
      </c>
      <c r="G1277" s="2" t="n">
        <v>565.6799999999999</v>
      </c>
      <c r="H1277" s="2" t="n">
        <v>415.23</v>
      </c>
      <c r="I1277" s="2" t="n">
        <v>423</v>
      </c>
      <c r="J1277" s="2" t="n">
        <v>0.829</v>
      </c>
      <c r="K1277" s="2" t="n">
        <v>0.578</v>
      </c>
      <c r="L1277" s="2" t="n">
        <v>0.09</v>
      </c>
      <c r="M1277" s="2" t="n">
        <v>1.72</v>
      </c>
      <c r="N1277" s="2" t="n">
        <v>2.86</v>
      </c>
      <c r="O1277" s="2" t="n">
        <v>0.333</v>
      </c>
      <c r="P1277" s="2" t="n">
        <v>1.63</v>
      </c>
      <c r="Q1277" s="2" t="b">
        <v>1</v>
      </c>
      <c r="R1277" s="2" t="n">
        <v>39.25</v>
      </c>
      <c r="S1277" s="2" t="inlineStr">
        <is>
          <t>SELL / AVOID</t>
        </is>
      </c>
      <c r="T1277" s="3" t="inlineStr">
        <is>
          <t>Above VWAP, Strong Momentum,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inlineStr">
        <is>
          <t>Nepal Hydro Developer Limited</t>
        </is>
      </c>
      <c r="D1278" s="2" t="inlineStr">
        <is>
          <t>Hydropower</t>
        </is>
      </c>
      <c r="E1278" s="2" t="n">
        <v>4864</v>
      </c>
      <c r="F1278" s="2" t="n">
        <v>908641</v>
      </c>
      <c r="G1278" s="2" t="n">
        <v>62.968</v>
      </c>
      <c r="H1278" s="2" t="n">
        <v>692.99</v>
      </c>
      <c r="I1278" s="2" t="n">
        <v>659</v>
      </c>
      <c r="J1278" s="2" t="n">
        <v>0.501</v>
      </c>
      <c r="K1278" s="2" t="n">
        <v>0.964</v>
      </c>
      <c r="L1278" s="2" t="n">
        <v>-0.02</v>
      </c>
      <c r="M1278" s="2" t="n">
        <v>0.3</v>
      </c>
      <c r="N1278" s="2" t="n">
        <v>0.76</v>
      </c>
      <c r="O1278" s="2" t="n">
        <v>0</v>
      </c>
      <c r="P1278" s="2" t="n">
        <v>0.75</v>
      </c>
      <c r="Q1278" s="2" t="b">
        <v>0</v>
      </c>
      <c r="R1278" s="2" t="n">
        <v>3.96</v>
      </c>
      <c r="S1278" s="2" t="inlineStr">
        <is>
          <t>SELL / AVOID</t>
        </is>
      </c>
      <c r="T1278" s="3" t="inlineStr">
        <is>
          <t>Below VWAP, 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inlineStr">
        <is>
          <t>National Hydro Power Company Limited</t>
        </is>
      </c>
      <c r="D1279" s="2" t="inlineStr">
        <is>
          <t>Hydropower</t>
        </is>
      </c>
      <c r="E1279" s="2" t="n">
        <v>16294</v>
      </c>
      <c r="F1279" s="2" t="n">
        <v>6397103</v>
      </c>
      <c r="G1279" s="2" t="n">
        <v>136.541</v>
      </c>
      <c r="H1279" s="2" t="n">
        <v>213.44</v>
      </c>
      <c r="I1279" s="2" t="n">
        <v>229.8</v>
      </c>
      <c r="J1279" s="2" t="n">
        <v>0.63</v>
      </c>
      <c r="K1279" s="2" t="n">
        <v>0.587</v>
      </c>
      <c r="L1279" s="2" t="n">
        <v>0.26</v>
      </c>
      <c r="M1279" s="2" t="n">
        <v>5.68</v>
      </c>
      <c r="N1279" s="2" t="n">
        <v>10.33</v>
      </c>
      <c r="O1279" s="2" t="n">
        <v>0.764</v>
      </c>
      <c r="P1279" s="2" t="n">
        <v>5.9</v>
      </c>
      <c r="Q1279" s="2" t="b">
        <v>1</v>
      </c>
      <c r="R1279" s="2" t="n">
        <v>48.62</v>
      </c>
      <c r="S1279" s="2" t="inlineStr">
        <is>
          <t>SELL / AVOID</t>
        </is>
      </c>
      <c r="T1279" s="3" t="inlineStr">
        <is>
          <t>Above VWAP, Strong Momentum, Buyer Dominance, Seller Dominance, Volume Surge</t>
        </is>
      </c>
      <c r="U1279" s="2" t="inlineStr">
        <is>
          <t xml:space="preserve">SellWall; TooHotVol; 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inlineStr">
        <is>
          <t>Nepal Investment Bank Debenture 2082</t>
        </is>
      </c>
      <c r="D1280" s="2" t="inlineStr">
        <is>
          <t>Corporate Debentures</t>
        </is>
      </c>
      <c r="E1280" s="2" t="n">
        <v>64</v>
      </c>
      <c r="F1280" s="2" t="n">
        <v>2755</v>
      </c>
      <c r="G1280" s="2" t="n">
        <v>0.284</v>
      </c>
      <c r="H1280" s="2" t="n">
        <v>1032.02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11.83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/>
      </c>
      <c r="D1281" s="2" t="n">
        <v/>
      </c>
      <c r="E1281" s="2" t="n">
        <v>3</v>
      </c>
      <c r="F1281" s="2" t="n">
        <v>70</v>
      </c>
      <c r="G1281" s="2" t="n">
        <v>0.008</v>
      </c>
      <c r="H1281" s="2" t="n">
        <v>1107.4</v>
      </c>
      <c r="I1281" s="2" t="n">
        <v/>
      </c>
      <c r="J1281" s="2" t="n">
        <v>1</v>
      </c>
      <c r="K1281" s="2" t="n">
        <v>1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b">
        <v>0</v>
      </c>
      <c r="R1281" s="2" t="n">
        <v>8.41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inlineStr">
        <is>
          <t>NIBL Growth Fund</t>
        </is>
      </c>
      <c r="D1282" s="2" t="inlineStr">
        <is>
          <t>Mutual Fund</t>
        </is>
      </c>
      <c r="E1282" s="2" t="n">
        <v>438</v>
      </c>
      <c r="F1282" s="2" t="n">
        <v>1084944</v>
      </c>
      <c r="G1282" s="2" t="n">
        <v>1.002</v>
      </c>
      <c r="H1282" s="2" t="n">
        <v>9.24</v>
      </c>
      <c r="I1282" s="2" t="n">
        <v>9.82</v>
      </c>
      <c r="J1282" s="2" t="n">
        <v>0.998</v>
      </c>
      <c r="K1282" s="2" t="n">
        <v>0.89</v>
      </c>
      <c r="L1282" s="2" t="n">
        <v>0.16</v>
      </c>
      <c r="M1282" s="2" t="n">
        <v>0.11</v>
      </c>
      <c r="N1282" s="2" t="n">
        <v>5.48</v>
      </c>
      <c r="O1282" s="2" t="n">
        <v>1</v>
      </c>
      <c r="P1282" s="2" t="n">
        <v>4.03</v>
      </c>
      <c r="Q1282" s="2" t="b">
        <v>1</v>
      </c>
      <c r="R1282" s="2" t="n">
        <v>29.01</v>
      </c>
      <c r="S1282" s="2" t="inlineStr">
        <is>
          <t>SELL / AVOID</t>
        </is>
      </c>
      <c r="T1282" s="3" t="inlineStr">
        <is>
          <t>Above VWAP, Strong Momentum, 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inlineStr">
        <is>
          <t>NIBL Stable Fund</t>
        </is>
      </c>
      <c r="D1283" s="2" t="inlineStr">
        <is>
          <t>Mutual Fund</t>
        </is>
      </c>
      <c r="E1283" s="2" t="n">
        <v>796</v>
      </c>
      <c r="F1283" s="2" t="n">
        <v>3227975</v>
      </c>
      <c r="G1283" s="2" t="n">
        <v>2.879</v>
      </c>
      <c r="H1283" s="2" t="n">
        <v>8.92</v>
      </c>
      <c r="I1283" s="2" t="n">
        <v>9.220000000000001</v>
      </c>
      <c r="J1283" s="2" t="n">
        <v>0.996</v>
      </c>
      <c r="K1283" s="2" t="n">
        <v>0.896</v>
      </c>
      <c r="L1283" s="2" t="n">
        <v>0.11</v>
      </c>
      <c r="M1283" s="2" t="n">
        <v>0.02</v>
      </c>
      <c r="N1283" s="2" t="n">
        <v>3.57</v>
      </c>
      <c r="O1283" s="2" t="n">
        <v>0.781</v>
      </c>
      <c r="P1283" s="2" t="n">
        <v>2.79</v>
      </c>
      <c r="Q1283" s="2" t="b">
        <v>1</v>
      </c>
      <c r="R1283" s="2" t="n">
        <v>25.44</v>
      </c>
      <c r="S1283" s="2" t="inlineStr">
        <is>
          <t>SELL / AVOID</t>
        </is>
      </c>
      <c r="T1283" s="3" t="inlineStr">
        <is>
          <t>Above VWAP, Strong Momentum, 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inlineStr">
        <is>
          <t>NIBL Samriddhi Fund - 2</t>
        </is>
      </c>
      <c r="D1284" s="2" t="inlineStr">
        <is>
          <t>Mutual Fund</t>
        </is>
      </c>
      <c r="E1284" s="2" t="n">
        <v>614</v>
      </c>
      <c r="F1284" s="2" t="n">
        <v>1190473</v>
      </c>
      <c r="G1284" s="2" t="n">
        <v>1.085</v>
      </c>
      <c r="H1284" s="2" t="n">
        <v>9.109999999999999</v>
      </c>
      <c r="I1284" s="2" t="n">
        <v>9.289999999999999</v>
      </c>
      <c r="J1284" s="2" t="n">
        <v>0.994</v>
      </c>
      <c r="K1284" s="2" t="n">
        <v>0.776</v>
      </c>
      <c r="L1284" s="2" t="n">
        <v>0.09</v>
      </c>
      <c r="M1284" s="2" t="n">
        <v>0.05</v>
      </c>
      <c r="N1284" s="2" t="n">
        <v>2.43</v>
      </c>
      <c r="O1284" s="2" t="n">
        <v>1</v>
      </c>
      <c r="P1284" s="2" t="n">
        <v>2.09</v>
      </c>
      <c r="Q1284" s="2" t="b">
        <v>1</v>
      </c>
      <c r="R1284" s="2" t="n">
        <v>24.36</v>
      </c>
      <c r="S1284" s="2" t="inlineStr">
        <is>
          <t>SELL / AVOID</t>
        </is>
      </c>
      <c r="T1284" s="3" t="inlineStr">
        <is>
          <t>Above VWAP, Strong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inlineStr">
        <is>
          <t>NIC Asia Bank Limited</t>
        </is>
      </c>
      <c r="D1285" s="2" t="inlineStr">
        <is>
          <t>Commercial Bank</t>
        </is>
      </c>
      <c r="E1285" s="2" t="n">
        <v>14486</v>
      </c>
      <c r="F1285" s="2" t="n">
        <v>3539381</v>
      </c>
      <c r="G1285" s="2" t="n">
        <v>120.888</v>
      </c>
      <c r="H1285" s="2" t="n">
        <v>341.55</v>
      </c>
      <c r="I1285" s="2" t="n">
        <v>323</v>
      </c>
      <c r="J1285" s="2" t="n">
        <v>0.856</v>
      </c>
      <c r="K1285" s="2" t="n">
        <v>0.612</v>
      </c>
      <c r="L1285" s="2" t="n">
        <v>0.02</v>
      </c>
      <c r="M1285" s="2" t="n">
        <v>0.98</v>
      </c>
      <c r="N1285" s="2" t="n">
        <v>1.86</v>
      </c>
      <c r="O1285" s="2" t="n">
        <v>0.133</v>
      </c>
      <c r="P1285" s="2" t="n">
        <v>1.58</v>
      </c>
      <c r="Q1285" s="2" t="b">
        <v>0</v>
      </c>
      <c r="R1285" s="2" t="n">
        <v>23.86</v>
      </c>
      <c r="S1285" s="2" t="inlineStr">
        <is>
          <t>SELL / AVOID</t>
        </is>
      </c>
      <c r="T1285" s="3" t="inlineStr">
        <is>
          <t>Below VWAP, Buyer Dominance, Seller Dominance, High Liquidity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inlineStr">
        <is>
          <t>7% NIC Asia Debenture 2091</t>
        </is>
      </c>
      <c r="D1286" s="2" t="inlineStr">
        <is>
          <t>Corporate Debentures</t>
        </is>
      </c>
      <c r="E1286" s="2" t="n">
        <v>77</v>
      </c>
      <c r="F1286" s="2" t="n">
        <v>5236</v>
      </c>
      <c r="G1286" s="2" t="n">
        <v>0.5600000000000001</v>
      </c>
      <c r="H1286" s="2" t="n">
        <v>1069.66</v>
      </c>
      <c r="I1286" s="2" t="n">
        <v>1076</v>
      </c>
      <c r="J1286" s="2" t="n">
        <v>1</v>
      </c>
      <c r="K1286" s="2" t="n">
        <v>0.871</v>
      </c>
      <c r="L1286" s="2" t="n">
        <v>-0.01</v>
      </c>
      <c r="M1286" s="2" t="n">
        <v>2.02</v>
      </c>
      <c r="N1286" s="2" t="n">
        <v>1.79</v>
      </c>
      <c r="O1286" s="2" t="n">
        <v>1</v>
      </c>
      <c r="P1286" s="2" t="n">
        <v>1.78</v>
      </c>
      <c r="Q1286" s="2" t="b">
        <v>1</v>
      </c>
      <c r="R1286" s="2" t="n">
        <v>17.71</v>
      </c>
      <c r="S1286" s="2" t="inlineStr">
        <is>
          <t>SELL / AVOID</t>
        </is>
      </c>
      <c r="T1286" s="2" t="inlineStr">
        <is>
          <t>Buyer Dominance, Seller Dominance, Volume Surge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inlineStr">
        <is>
          <t>NIC Asia Debenture 2085/86</t>
        </is>
      </c>
      <c r="D1287" s="2" t="inlineStr">
        <is>
          <t>Corporate Debentures</t>
        </is>
      </c>
      <c r="E1287" s="2" t="n">
        <v>12</v>
      </c>
      <c r="F1287" s="2" t="n">
        <v>312</v>
      </c>
      <c r="G1287" s="2" t="n">
        <v>0.036</v>
      </c>
      <c r="H1287" s="2" t="n">
        <v>1139.72</v>
      </c>
      <c r="I1287" s="2" t="n">
        <v/>
      </c>
      <c r="J1287" s="2" t="n">
        <v>1</v>
      </c>
      <c r="K1287" s="2" t="n">
        <v>1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b">
        <v>0</v>
      </c>
      <c r="R1287" s="2" t="n">
        <v>9.699999999999999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inlineStr">
        <is>
          <t>NIC ASIA Balanced Fund</t>
        </is>
      </c>
      <c r="D1288" s="2" t="inlineStr">
        <is>
          <t>Mutual Fund</t>
        </is>
      </c>
      <c r="E1288" s="2" t="n">
        <v>156</v>
      </c>
      <c r="F1288" s="2" t="n">
        <v>273019</v>
      </c>
      <c r="G1288" s="2" t="n">
        <v>0.259</v>
      </c>
      <c r="H1288" s="2" t="n">
        <v>9.5</v>
      </c>
      <c r="I1288" s="2" t="n">
        <v>9.32</v>
      </c>
      <c r="J1288" s="2" t="n">
        <v>1</v>
      </c>
      <c r="K1288" s="2" t="n">
        <v>0.781</v>
      </c>
      <c r="L1288" s="2" t="n">
        <v>0.01</v>
      </c>
      <c r="M1288" s="2" t="n">
        <v>0.18</v>
      </c>
      <c r="N1288" s="2" t="n">
        <v>0</v>
      </c>
      <c r="O1288" s="2" t="n">
        <v/>
      </c>
      <c r="P1288" s="2" t="n">
        <v>0</v>
      </c>
      <c r="Q1288" s="2" t="b">
        <v>0</v>
      </c>
      <c r="R1288" s="2" t="n">
        <v>16.19</v>
      </c>
      <c r="S1288" s="2" t="inlineStr">
        <is>
          <t>SELL / AVOID</t>
        </is>
      </c>
      <c r="T1288" s="2" t="inlineStr">
        <is>
          <t>Below VWAP, 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inlineStr">
        <is>
          <t>NIC Asia Debenture 2083/84</t>
        </is>
      </c>
      <c r="D1289" s="2" t="inlineStr">
        <is>
          <t>Corporate Debentures</t>
        </is>
      </c>
      <c r="E1289" s="2" t="n">
        <v>17</v>
      </c>
      <c r="F1289" s="2" t="n">
        <v>1375</v>
      </c>
      <c r="G1289" s="2" t="n">
        <v>0.154</v>
      </c>
      <c r="H1289" s="2" t="n">
        <v>1116.62</v>
      </c>
      <c r="I1289" s="2" t="n">
        <v/>
      </c>
      <c r="J1289" s="2" t="n">
        <v>1</v>
      </c>
      <c r="K1289" s="2" t="n">
        <v>1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11.09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inlineStr">
        <is>
          <t>NIC Asia Debenture 2088</t>
        </is>
      </c>
      <c r="D1290" s="2" t="inlineStr">
        <is>
          <t>Corporate Debentures</t>
        </is>
      </c>
      <c r="E1290" s="2" t="n">
        <v>28</v>
      </c>
      <c r="F1290" s="2" t="n">
        <v>1450</v>
      </c>
      <c r="G1290" s="2" t="n">
        <v>0.163</v>
      </c>
      <c r="H1290" s="2" t="n">
        <v>1126.77</v>
      </c>
      <c r="I1290" s="2" t="n">
        <v/>
      </c>
      <c r="J1290" s="2" t="n">
        <v>1</v>
      </c>
      <c r="K1290" s="2" t="n">
        <v>0.964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11.93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inlineStr">
        <is>
          <t>NIC Asia Flexi Cap Fund</t>
        </is>
      </c>
      <c r="D1291" s="2" t="inlineStr">
        <is>
          <t>Mutual Fund</t>
        </is>
      </c>
      <c r="E1291" s="2" t="n">
        <v>603</v>
      </c>
      <c r="F1291" s="2" t="n">
        <v>394642</v>
      </c>
      <c r="G1291" s="2" t="n">
        <v>0.36</v>
      </c>
      <c r="H1291" s="2" t="n">
        <v>9.130000000000001</v>
      </c>
      <c r="I1291" s="2" t="n">
        <v>9.16</v>
      </c>
      <c r="J1291" s="2" t="n">
        <v>1</v>
      </c>
      <c r="K1291" s="2" t="n">
        <v>0.894</v>
      </c>
      <c r="L1291" s="2" t="n">
        <v>0.05</v>
      </c>
      <c r="M1291" s="2" t="n">
        <v>0.16</v>
      </c>
      <c r="N1291" s="2" t="n">
        <v>0.77</v>
      </c>
      <c r="O1291" s="2" t="n">
        <v>0.857</v>
      </c>
      <c r="P1291" s="2" t="n">
        <v>0.66</v>
      </c>
      <c r="Q1291" s="2" t="b">
        <v>1</v>
      </c>
      <c r="R1291" s="2" t="n">
        <v>17.69</v>
      </c>
      <c r="S1291" s="2" t="inlineStr">
        <is>
          <t>SELL / AVOID</t>
        </is>
      </c>
      <c r="T1291" s="2" t="inlineStr">
        <is>
          <t>Strong Momentum,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inlineStr">
        <is>
          <t>NIC Asia Growth Fund 2</t>
        </is>
      </c>
      <c r="D1292" s="2" t="inlineStr">
        <is>
          <t>Mutual Fund</t>
        </is>
      </c>
      <c r="E1292" s="2" t="n">
        <v>644</v>
      </c>
      <c r="F1292" s="2" t="n">
        <v>619338</v>
      </c>
      <c r="G1292" s="2" t="n">
        <v>0.573</v>
      </c>
      <c r="H1292" s="2" t="n">
        <v>9.25</v>
      </c>
      <c r="I1292" s="2" t="n">
        <v>9.27</v>
      </c>
      <c r="J1292" s="2" t="n">
        <v>1</v>
      </c>
      <c r="K1292" s="2" t="n">
        <v>0.869</v>
      </c>
      <c r="L1292" s="2" t="n">
        <v>0.02</v>
      </c>
      <c r="M1292" s="2" t="n">
        <v>0.12</v>
      </c>
      <c r="N1292" s="2" t="n">
        <v>1.41</v>
      </c>
      <c r="O1292" s="2" t="n">
        <v>0.385</v>
      </c>
      <c r="P1292" s="2" t="n">
        <v>0.54</v>
      </c>
      <c r="Q1292" s="2" t="b">
        <v>1</v>
      </c>
      <c r="R1292" s="2" t="n">
        <v>17.64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inlineStr">
        <is>
          <t>Nepal Insurance Company Limited</t>
        </is>
      </c>
      <c r="D1293" s="2" t="inlineStr">
        <is>
          <t>Non-Life Insurance</t>
        </is>
      </c>
      <c r="E1293" s="2" t="n">
        <v>3801</v>
      </c>
      <c r="F1293" s="2" t="n">
        <v>474320</v>
      </c>
      <c r="G1293" s="2" t="n">
        <v>24.165</v>
      </c>
      <c r="H1293" s="2" t="n">
        <v>509.47</v>
      </c>
      <c r="I1293" s="2" t="n">
        <v>499</v>
      </c>
      <c r="J1293" s="2" t="n">
        <v>0.697</v>
      </c>
      <c r="K1293" s="2" t="n">
        <v>0.632</v>
      </c>
      <c r="L1293" s="2" t="n">
        <v>-0.01</v>
      </c>
      <c r="M1293" s="2" t="n">
        <v>1.78</v>
      </c>
      <c r="N1293" s="2" t="n">
        <v>2.2</v>
      </c>
      <c r="O1293" s="2" t="n">
        <v>0</v>
      </c>
      <c r="P1293" s="2" t="n">
        <v>2.16</v>
      </c>
      <c r="Q1293" s="2" t="b">
        <v>0</v>
      </c>
      <c r="R1293" s="2" t="n">
        <v>20.87</v>
      </c>
      <c r="S1293" s="2" t="inlineStr">
        <is>
          <t>SELL / AVOID</t>
        </is>
      </c>
      <c r="T1293" s="3" t="inlineStr">
        <is>
          <t>Below VWAP, Buyer Dominance, Seller Dominance, High Liquidity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inlineStr">
        <is>
          <t>NIC Asia Laghubitta Bittiya Sanstha Limited</t>
        </is>
      </c>
      <c r="D1294" s="2" t="inlineStr">
        <is>
          <t>Microfinance</t>
        </is>
      </c>
      <c r="E1294" s="2" t="n">
        <v>5014</v>
      </c>
      <c r="F1294" s="2" t="n">
        <v>385147</v>
      </c>
      <c r="G1294" s="2" t="n">
        <v>21.976</v>
      </c>
      <c r="H1294" s="2" t="n">
        <v>570.6</v>
      </c>
      <c r="I1294" s="2" t="n">
        <v>570</v>
      </c>
      <c r="J1294" s="2" t="n">
        <v>0.637</v>
      </c>
      <c r="K1294" s="2" t="n">
        <v>0.709</v>
      </c>
      <c r="L1294" s="2" t="n">
        <v>0.03</v>
      </c>
      <c r="M1294" s="2" t="n">
        <v>0.84</v>
      </c>
      <c r="N1294" s="2" t="n">
        <v>3.05</v>
      </c>
      <c r="O1294" s="2" t="n">
        <v>0.337</v>
      </c>
      <c r="P1294" s="2" t="n">
        <v>0</v>
      </c>
      <c r="Q1294" s="2" t="b">
        <v>0</v>
      </c>
      <c r="R1294" s="2" t="n">
        <v>18.85</v>
      </c>
      <c r="S1294" s="2" t="inlineStr">
        <is>
          <t>SELL / AVOID</t>
        </is>
      </c>
      <c r="T1294" s="2" t="inlineStr">
        <is>
          <t>Buyer Dominance, Seller Dominance, High Liquidity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inlineStr">
        <is>
          <t>NIC Asia Select-30</t>
        </is>
      </c>
      <c r="D1295" s="2" t="inlineStr">
        <is>
          <t>Mutual Fund</t>
        </is>
      </c>
      <c r="E1295" s="2" t="n">
        <v>519</v>
      </c>
      <c r="F1295" s="2" t="n">
        <v>1021158</v>
      </c>
      <c r="G1295" s="2" t="n">
        <v>0.917</v>
      </c>
      <c r="H1295" s="2" t="n">
        <v>8.98</v>
      </c>
      <c r="I1295" s="2" t="n">
        <v>8.890000000000001</v>
      </c>
      <c r="J1295" s="2" t="n">
        <v>0.99</v>
      </c>
      <c r="K1295" s="2" t="n">
        <v>0.867</v>
      </c>
      <c r="L1295" s="2" t="n">
        <v>0.04</v>
      </c>
      <c r="M1295" s="2" t="n">
        <v>0.05</v>
      </c>
      <c r="N1295" s="2" t="n">
        <v>1.13</v>
      </c>
      <c r="O1295" s="2" t="n">
        <v>0.3</v>
      </c>
      <c r="P1295" s="2" t="n">
        <v>0.78</v>
      </c>
      <c r="Q1295" s="2" t="b">
        <v>0</v>
      </c>
      <c r="R1295" s="2" t="n">
        <v>17.13</v>
      </c>
      <c r="S1295" s="2" t="inlineStr">
        <is>
          <t>SELL / AVOID</t>
        </is>
      </c>
      <c r="T1295" s="3" t="inlineStr">
        <is>
          <t>Below VWAP, Strong Momentum, Buyer Dominance, Seller Dominance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inlineStr">
        <is>
          <t>Nepal Infrastructure Bank Limited</t>
        </is>
      </c>
      <c r="D1296" s="2" t="inlineStr">
        <is>
          <t>Investment</t>
        </is>
      </c>
      <c r="E1296" s="2" t="n">
        <v>21040</v>
      </c>
      <c r="F1296" s="2" t="n">
        <v>4086163</v>
      </c>
      <c r="G1296" s="2" t="n">
        <v>108.536</v>
      </c>
      <c r="H1296" s="2" t="n">
        <v>265.62</v>
      </c>
      <c r="I1296" s="2" t="n">
        <v>260.8</v>
      </c>
      <c r="J1296" s="2" t="n">
        <v>0.496</v>
      </c>
      <c r="K1296" s="2" t="n">
        <v>0.793</v>
      </c>
      <c r="L1296" s="2" t="n">
        <v>-0</v>
      </c>
      <c r="M1296" s="2" t="n">
        <v>1.24</v>
      </c>
      <c r="N1296" s="2" t="n">
        <v>3.19</v>
      </c>
      <c r="O1296" s="2" t="n">
        <v>0.108</v>
      </c>
      <c r="P1296" s="2" t="n">
        <v>2.76</v>
      </c>
      <c r="Q1296" s="2" t="b">
        <v>0</v>
      </c>
      <c r="R1296" s="2" t="n">
        <v>16.1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inlineStr">
        <is>
          <t>NIFRA Urja Debenture 2085/86</t>
        </is>
      </c>
      <c r="D1297" s="2" t="inlineStr">
        <is>
          <t>Corporate Debentures</t>
        </is>
      </c>
      <c r="E1297" s="2" t="n">
        <v>59</v>
      </c>
      <c r="F1297" s="2" t="n">
        <v>1826</v>
      </c>
      <c r="G1297" s="2" t="n">
        <v>0.19</v>
      </c>
      <c r="H1297" s="2" t="n">
        <v>1038.48</v>
      </c>
      <c r="I1297" s="2" t="n">
        <v>1030</v>
      </c>
      <c r="J1297" s="2" t="n">
        <v>1</v>
      </c>
      <c r="K1297" s="2" t="n">
        <v>0.764</v>
      </c>
      <c r="L1297" s="2" t="n">
        <v>-0.02</v>
      </c>
      <c r="M1297" s="2" t="n">
        <v>0.29</v>
      </c>
      <c r="N1297" s="2" t="n">
        <v>0</v>
      </c>
      <c r="O1297" s="2" t="n">
        <v/>
      </c>
      <c r="P1297" s="2" t="n">
        <v>0</v>
      </c>
      <c r="Q1297" s="2" t="b">
        <v>0</v>
      </c>
      <c r="R1297" s="2" t="n">
        <v>12.83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inlineStr">
        <is>
          <t>Neco Insurance Limited</t>
        </is>
      </c>
      <c r="D1298" s="2" t="inlineStr">
        <is>
          <t>Non-Life Insurance</t>
        </is>
      </c>
      <c r="E1298" s="2" t="n">
        <v>3427</v>
      </c>
      <c r="F1298" s="2" t="n">
        <v>371779</v>
      </c>
      <c r="G1298" s="2" t="n">
        <v>23.663</v>
      </c>
      <c r="H1298" s="2" t="n">
        <v>636.47</v>
      </c>
      <c r="I1298" s="2" t="n">
        <v>626</v>
      </c>
      <c r="J1298" s="2" t="n">
        <v>0.735</v>
      </c>
      <c r="K1298" s="2" t="n">
        <v>0.6919999999999999</v>
      </c>
      <c r="L1298" s="2" t="n">
        <v>0.04</v>
      </c>
      <c r="M1298" s="2" t="n">
        <v>0.75</v>
      </c>
      <c r="N1298" s="2" t="n">
        <v>1.27</v>
      </c>
      <c r="O1298" s="2" t="n">
        <v>0.747</v>
      </c>
      <c r="P1298" s="2" t="n">
        <v>0.59</v>
      </c>
      <c r="Q1298" s="2" t="b">
        <v>0</v>
      </c>
      <c r="R1298" s="2" t="n">
        <v>19.79</v>
      </c>
      <c r="S1298" s="2" t="inlineStr">
        <is>
          <t>SELL / AVOID</t>
        </is>
      </c>
      <c r="T1298" s="3" t="inlineStr">
        <is>
          <t>Below VWAP, Strong Momentum,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inlineStr">
        <is>
          <t>Nepal Investment Mega Bank Limited</t>
        </is>
      </c>
      <c r="D1299" s="2" t="inlineStr">
        <is>
          <t>Commercial Bank</t>
        </is>
      </c>
      <c r="E1299" s="2" t="n">
        <v>10064</v>
      </c>
      <c r="F1299" s="2" t="n">
        <v>3381247</v>
      </c>
      <c r="G1299" s="2" t="n">
        <v>65.419</v>
      </c>
      <c r="H1299" s="2" t="n">
        <v>193.48</v>
      </c>
      <c r="I1299" s="2" t="n">
        <v>190</v>
      </c>
      <c r="J1299" s="2" t="n">
        <v>0.778</v>
      </c>
      <c r="K1299" s="2" t="n">
        <v>0.698</v>
      </c>
      <c r="L1299" s="2" t="n">
        <v>0.01</v>
      </c>
      <c r="M1299" s="2" t="n">
        <v>0.96</v>
      </c>
      <c r="N1299" s="2" t="n">
        <v>1.69</v>
      </c>
      <c r="O1299" s="2" t="n">
        <v>0.062</v>
      </c>
      <c r="P1299" s="2" t="n">
        <v>1.55</v>
      </c>
      <c r="Q1299" s="2" t="b">
        <v>0</v>
      </c>
      <c r="R1299" s="2" t="n">
        <v>23.26</v>
      </c>
      <c r="S1299" s="2" t="inlineStr">
        <is>
          <t>SELL / AVOID</t>
        </is>
      </c>
      <c r="T1299" s="3" t="inlineStr">
        <is>
          <t>Below VWAP,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inlineStr">
        <is>
          <t>NIMB Debenture 2090</t>
        </is>
      </c>
      <c r="D1300" s="2" t="inlineStr">
        <is>
          <t>Corporate Debentures</t>
        </is>
      </c>
      <c r="E1300" s="2" t="n">
        <v>32</v>
      </c>
      <c r="F1300" s="2" t="n">
        <v>1157</v>
      </c>
      <c r="G1300" s="2" t="n">
        <v>0.146</v>
      </c>
      <c r="H1300" s="2" t="n">
        <v>1263.96</v>
      </c>
      <c r="I1300" s="2" t="n">
        <v/>
      </c>
      <c r="J1300" s="2" t="n">
        <v>1</v>
      </c>
      <c r="K1300" s="2" t="n">
        <v>0.9360000000000001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12.34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inlineStr">
        <is>
          <t>Nepal Investment Mega Bank Promoter Share</t>
        </is>
      </c>
      <c r="D1301" s="2" t="inlineStr">
        <is>
          <t>Promoter Share</t>
        </is>
      </c>
      <c r="E1301" s="2" t="n">
        <v>350</v>
      </c>
      <c r="F1301" s="2" t="n">
        <v>343334</v>
      </c>
      <c r="G1301" s="2" t="n">
        <v>5.381</v>
      </c>
      <c r="H1301" s="2" t="n">
        <v>156.73</v>
      </c>
      <c r="I1301" s="2" t="n">
        <v>154.1</v>
      </c>
      <c r="J1301" s="2" t="n">
        <v>0.92</v>
      </c>
      <c r="K1301" s="2" t="n">
        <v>0.911</v>
      </c>
      <c r="L1301" s="2" t="n">
        <v>-0.03</v>
      </c>
      <c r="M1301" s="2" t="n">
        <v>2.82</v>
      </c>
      <c r="N1301" s="2" t="n">
        <v>4.41</v>
      </c>
      <c r="O1301" s="2" t="n">
        <v>0</v>
      </c>
      <c r="P1301" s="2" t="n">
        <v>1.85</v>
      </c>
      <c r="Q1301" s="2" t="b">
        <v>0</v>
      </c>
      <c r="R1301" s="2" t="n">
        <v>18.63</v>
      </c>
      <c r="S1301" s="2" t="inlineStr">
        <is>
          <t>SELL / AVOID</t>
        </is>
      </c>
      <c r="T1301" s="3" t="inlineStr">
        <is>
          <t>Below VWAP, Weak Momentum, Buyer Dominance, Seller Dominance, Volume Surge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inlineStr">
        <is>
          <t>NLG Insurance Company Limited</t>
        </is>
      </c>
      <c r="D1302" s="2" t="inlineStr">
        <is>
          <t>Non-Life Insurance</t>
        </is>
      </c>
      <c r="E1302" s="2" t="n">
        <v>4210</v>
      </c>
      <c r="F1302" s="2" t="n">
        <v>1030040</v>
      </c>
      <c r="G1302" s="2" t="n">
        <v>72.20399999999999</v>
      </c>
      <c r="H1302" s="2" t="n">
        <v>700.98</v>
      </c>
      <c r="I1302" s="2" t="n">
        <v>688</v>
      </c>
      <c r="J1302" s="2" t="n">
        <v>0.777</v>
      </c>
      <c r="K1302" s="2" t="n">
        <v>0.644</v>
      </c>
      <c r="L1302" s="2" t="n">
        <v>0.02</v>
      </c>
      <c r="M1302" s="2" t="n">
        <v>0.71</v>
      </c>
      <c r="N1302" s="2" t="n">
        <v>4.57</v>
      </c>
      <c r="O1302" s="2" t="n">
        <v>0.323</v>
      </c>
      <c r="P1302" s="2" t="n">
        <v>2.96</v>
      </c>
      <c r="Q1302" s="2" t="b">
        <v>0</v>
      </c>
      <c r="R1302" s="2" t="n">
        <v>23.11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inlineStr">
        <is>
          <t>Nepal Life Insurance Company Limited</t>
        </is>
      </c>
      <c r="D1303" s="2" t="inlineStr">
        <is>
          <t>Life Insurance</t>
        </is>
      </c>
      <c r="E1303" s="2" t="n">
        <v>8521</v>
      </c>
      <c r="F1303" s="2" t="n">
        <v>1177326</v>
      </c>
      <c r="G1303" s="2" t="n">
        <v>91.316</v>
      </c>
      <c r="H1303" s="2" t="n">
        <v>775.62</v>
      </c>
      <c r="I1303" s="2" t="n">
        <v>760.2</v>
      </c>
      <c r="J1303" s="2" t="n">
        <v>0.619</v>
      </c>
      <c r="K1303" s="2" t="n">
        <v>0.523</v>
      </c>
      <c r="L1303" s="2" t="n">
        <v>0.01</v>
      </c>
      <c r="M1303" s="2" t="n">
        <v>0.64</v>
      </c>
      <c r="N1303" s="2" t="n">
        <v>1.3</v>
      </c>
      <c r="O1303" s="2" t="n">
        <v>0.01</v>
      </c>
      <c r="P1303" s="2" t="n">
        <v>1.27</v>
      </c>
      <c r="Q1303" s="2" t="b">
        <v>0</v>
      </c>
      <c r="R1303" s="2" t="n">
        <v>22.11</v>
      </c>
      <c r="S1303" s="2" t="inlineStr">
        <is>
          <t>SELL / AVOID</t>
        </is>
      </c>
      <c r="T1303" s="3" t="inlineStr">
        <is>
          <t>Below VWAP, 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inlineStr">
        <is>
          <t>National Life Insurance Company Limited</t>
        </is>
      </c>
      <c r="D1304" s="2" t="inlineStr">
        <is>
          <t>Life Insurance</t>
        </is>
      </c>
      <c r="E1304" s="2" t="n">
        <v>2817</v>
      </c>
      <c r="F1304" s="2" t="n">
        <v>563575</v>
      </c>
      <c r="G1304" s="2" t="n">
        <v>33.484</v>
      </c>
      <c r="H1304" s="2" t="n">
        <v>594.14</v>
      </c>
      <c r="I1304" s="2" t="n">
        <v>584.4</v>
      </c>
      <c r="J1304" s="2" t="n">
        <v>0.6889999999999999</v>
      </c>
      <c r="K1304" s="2" t="n">
        <v>0.6929999999999999</v>
      </c>
      <c r="L1304" s="2" t="n">
        <v>-0.03</v>
      </c>
      <c r="M1304" s="2" t="n">
        <v>0.84</v>
      </c>
      <c r="N1304" s="2" t="n">
        <v>0.86</v>
      </c>
      <c r="O1304" s="2" t="n">
        <v>0.88</v>
      </c>
      <c r="P1304" s="2" t="n">
        <v>0.71</v>
      </c>
      <c r="Q1304" s="2" t="b">
        <v>0</v>
      </c>
      <c r="R1304" s="2" t="n">
        <v>17.67</v>
      </c>
      <c r="S1304" s="2" t="inlineStr">
        <is>
          <t>SELL / AVOID</t>
        </is>
      </c>
      <c r="T1304" s="3" t="inlineStr">
        <is>
          <t>Below VWAP,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/>
      </c>
      <c r="D1305" s="2" t="n">
        <v/>
      </c>
      <c r="E1305" s="2" t="n">
        <v>3</v>
      </c>
      <c r="F1305" s="2" t="n">
        <v>159900</v>
      </c>
      <c r="G1305" s="2" t="n">
        <v>5.133</v>
      </c>
      <c r="H1305" s="2" t="n">
        <v>321</v>
      </c>
      <c r="I1305" s="2" t="n">
        <v/>
      </c>
      <c r="J1305" s="2" t="n">
        <v>1</v>
      </c>
      <c r="K1305" s="2" t="n">
        <v>1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b">
        <v>0</v>
      </c>
      <c r="R1305" s="2" t="n">
        <v>17.38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inlineStr">
        <is>
          <t>Nepal Lube Oil Limited</t>
        </is>
      </c>
      <c r="D1306" s="2" t="inlineStr">
        <is>
          <t>Manufacturing and Processing</t>
        </is>
      </c>
      <c r="E1306" s="2" t="n">
        <v>3</v>
      </c>
      <c r="F1306" s="2" t="n">
        <v>40</v>
      </c>
      <c r="G1306" s="2" t="n">
        <v>0.001</v>
      </c>
      <c r="H1306" s="2" t="n">
        <v>265.52</v>
      </c>
      <c r="I1306" s="2" t="n">
        <v/>
      </c>
      <c r="J1306" s="2" t="n">
        <v>1</v>
      </c>
      <c r="K1306" s="2" t="n">
        <v>1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7.94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inlineStr">
        <is>
          <t>NMB Bank Limited</t>
        </is>
      </c>
      <c r="D1307" s="2" t="inlineStr">
        <is>
          <t>Commercial Bank</t>
        </is>
      </c>
      <c r="E1307" s="2" t="n">
        <v>5312</v>
      </c>
      <c r="F1307" s="2" t="n">
        <v>1492008</v>
      </c>
      <c r="G1307" s="2" t="n">
        <v>35.79</v>
      </c>
      <c r="H1307" s="2" t="n">
        <v>239.88</v>
      </c>
      <c r="I1307" s="2" t="n">
        <v>232.7</v>
      </c>
      <c r="J1307" s="2" t="n">
        <v>0.794</v>
      </c>
      <c r="K1307" s="2" t="n">
        <v>0.642</v>
      </c>
      <c r="L1307" s="2" t="n">
        <v>-0.09</v>
      </c>
      <c r="M1307" s="2" t="n">
        <v>0.77</v>
      </c>
      <c r="N1307" s="2" t="n">
        <v>0.95</v>
      </c>
      <c r="O1307" s="2" t="n">
        <v>0.227</v>
      </c>
      <c r="P1307" s="2" t="n">
        <v>0.73</v>
      </c>
      <c r="Q1307" s="2" t="b">
        <v>0</v>
      </c>
      <c r="R1307" s="2" t="n">
        <v>18.26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inlineStr">
        <is>
          <t>NMB 50</t>
        </is>
      </c>
      <c r="D1308" s="2" t="inlineStr">
        <is>
          <t>Mutual Fund</t>
        </is>
      </c>
      <c r="E1308" s="2" t="n">
        <v>140</v>
      </c>
      <c r="F1308" s="2" t="n">
        <v>467637</v>
      </c>
      <c r="G1308" s="2" t="n">
        <v>0.483</v>
      </c>
      <c r="H1308" s="2" t="n">
        <v>10.34</v>
      </c>
      <c r="I1308" s="2" t="n">
        <v>10.31</v>
      </c>
      <c r="J1308" s="2" t="n">
        <v>0.972</v>
      </c>
      <c r="K1308" s="2" t="n">
        <v>0.827</v>
      </c>
      <c r="L1308" s="2" t="n">
        <v>-0</v>
      </c>
      <c r="M1308" s="2" t="n">
        <v>0.46</v>
      </c>
      <c r="N1308" s="2" t="n">
        <v>1.84</v>
      </c>
      <c r="O1308" s="2" t="n">
        <v>0</v>
      </c>
      <c r="P1308" s="2" t="n">
        <v>1.81</v>
      </c>
      <c r="Q1308" s="2" t="b">
        <v>0</v>
      </c>
      <c r="R1308" s="2" t="n">
        <v>17.53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inlineStr">
        <is>
          <t>10% NMB Debenture 2085</t>
        </is>
      </c>
      <c r="D1309" s="2" t="inlineStr">
        <is>
          <t>Corporate Debenture</t>
        </is>
      </c>
      <c r="E1309" s="2" t="n">
        <v>12</v>
      </c>
      <c r="F1309" s="2" t="n">
        <v>100153</v>
      </c>
      <c r="G1309" s="2" t="n">
        <v>11.543</v>
      </c>
      <c r="H1309" s="2" t="n">
        <v>1152.52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17.96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inlineStr">
        <is>
          <t>8.50% NMB Rinpatra 2087/88</t>
        </is>
      </c>
      <c r="D1310" s="2" t="inlineStr">
        <is>
          <t>Corporate Debenture</t>
        </is>
      </c>
      <c r="E1310" s="2" t="n">
        <v>7</v>
      </c>
      <c r="F1310" s="2" t="n">
        <v>278</v>
      </c>
      <c r="G1310" s="2" t="n">
        <v>0.031</v>
      </c>
      <c r="H1310" s="2" t="n">
        <v>1103.5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9.6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/>
      </c>
      <c r="D1311" s="2" t="n">
        <v/>
      </c>
      <c r="E1311" s="2" t="n">
        <v>6</v>
      </c>
      <c r="F1311" s="2" t="n">
        <v>275</v>
      </c>
      <c r="G1311" s="2" t="n">
        <v>0.036</v>
      </c>
      <c r="H1311" s="2" t="n">
        <v>1313.41</v>
      </c>
      <c r="I1311" s="2" t="n">
        <v/>
      </c>
      <c r="J1311" s="2" t="n">
        <v>1</v>
      </c>
      <c r="K1311" s="2" t="n">
        <v>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9.59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inlineStr">
        <is>
          <t>NMB Hybrid Fund L-II</t>
        </is>
      </c>
      <c r="D1312" s="2" t="inlineStr">
        <is>
          <t>Mutual Fund</t>
        </is>
      </c>
      <c r="E1312" s="2" t="n">
        <v>876</v>
      </c>
      <c r="F1312" s="2" t="n">
        <v>400125</v>
      </c>
      <c r="G1312" s="2" t="n">
        <v>0.377</v>
      </c>
      <c r="H1312" s="2" t="n">
        <v>9.43</v>
      </c>
      <c r="I1312" s="2" t="n">
        <v>9.380000000000001</v>
      </c>
      <c r="J1312" s="2" t="n">
        <v>0.99</v>
      </c>
      <c r="K1312" s="2" t="n">
        <v>0.796</v>
      </c>
      <c r="L1312" s="2" t="n">
        <v>0.04</v>
      </c>
      <c r="M1312" s="2" t="n">
        <v>0.22</v>
      </c>
      <c r="N1312" s="2" t="n">
        <v>1.93</v>
      </c>
      <c r="O1312" s="2" t="n">
        <v>0.333</v>
      </c>
      <c r="P1312" s="2" t="n">
        <v>0.64</v>
      </c>
      <c r="Q1312" s="2" t="b">
        <v>0</v>
      </c>
      <c r="R1312" s="2" t="n">
        <v>18.54</v>
      </c>
      <c r="S1312" s="2" t="inlineStr">
        <is>
          <t>SELL / AVOID</t>
        </is>
      </c>
      <c r="T1312" s="2" t="inlineStr">
        <is>
          <t>Strong Momentum, Buyer Dominance, Seller Dominance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inlineStr">
        <is>
          <t>NMB Laghubitta Bittiya Sanstha Limited</t>
        </is>
      </c>
      <c r="D1313" s="2" t="inlineStr">
        <is>
          <t>Microfinance</t>
        </is>
      </c>
      <c r="E1313" s="2" t="n">
        <v>1520</v>
      </c>
      <c r="F1313" s="2" t="n">
        <v>163447</v>
      </c>
      <c r="G1313" s="2" t="n">
        <v>11.307</v>
      </c>
      <c r="H1313" s="2" t="n">
        <v>691.8</v>
      </c>
      <c r="I1313" s="2" t="n">
        <v>665</v>
      </c>
      <c r="J1313" s="2" t="n">
        <v>0.585</v>
      </c>
      <c r="K1313" s="2" t="n">
        <v>0.769</v>
      </c>
      <c r="L1313" s="2" t="n">
        <v>-0.04</v>
      </c>
      <c r="M1313" s="2" t="n">
        <v>1.13</v>
      </c>
      <c r="N1313" s="2" t="n">
        <v>1.5</v>
      </c>
      <c r="O1313" s="2" t="n">
        <v>0</v>
      </c>
      <c r="P1313" s="2" t="n">
        <v>0.79</v>
      </c>
      <c r="Q1313" s="2" t="b">
        <v>0</v>
      </c>
      <c r="R1313" s="2" t="n">
        <v>9.17</v>
      </c>
      <c r="S1313" s="2" t="inlineStr">
        <is>
          <t>SELL / AVOID</t>
        </is>
      </c>
      <c r="T1313" s="3" t="inlineStr">
        <is>
          <t>Below VWAP, Weak Momentum,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inlineStr">
        <is>
          <t>National Laghubitta Bittiya Sanstha Limited</t>
        </is>
      </c>
      <c r="D1314" s="2" t="inlineStr">
        <is>
          <t>Microfinance</t>
        </is>
      </c>
      <c r="E1314" s="2" t="n">
        <v>2229</v>
      </c>
      <c r="F1314" s="2" t="n">
        <v>169580</v>
      </c>
      <c r="G1314" s="2" t="n">
        <v>20.046</v>
      </c>
      <c r="H1314" s="2" t="n">
        <v>1182.09</v>
      </c>
      <c r="I1314" s="2" t="n">
        <v>1111</v>
      </c>
      <c r="J1314" s="2" t="n">
        <v>0.603</v>
      </c>
      <c r="K1314" s="2" t="n">
        <v>0.909</v>
      </c>
      <c r="L1314" s="2" t="n">
        <v>-0.14</v>
      </c>
      <c r="M1314" s="2" t="n">
        <v>0.55</v>
      </c>
      <c r="N1314" s="2" t="n">
        <v>1.25</v>
      </c>
      <c r="O1314" s="2" t="n">
        <v>0</v>
      </c>
      <c r="P1314" s="2" t="n">
        <v>0.45</v>
      </c>
      <c r="Q1314" s="2" t="b">
        <v>0</v>
      </c>
      <c r="R1314" s="2" t="n">
        <v>0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/>
      </c>
      <c r="D1315" s="2" t="n">
        <v/>
      </c>
      <c r="E1315" s="2" t="n">
        <v>2</v>
      </c>
      <c r="F1315" s="2" t="n">
        <v>14500</v>
      </c>
      <c r="G1315" s="2" t="n">
        <v>0.979</v>
      </c>
      <c r="H1315" s="2" t="n">
        <v>675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13.82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inlineStr">
        <is>
          <t>Nepal Micro Insurance Company Limited</t>
        </is>
      </c>
      <c r="D1316" s="2" t="inlineStr">
        <is>
          <t>Non-Life Insurance</t>
        </is>
      </c>
      <c r="E1316" s="2" t="n">
        <v>14059</v>
      </c>
      <c r="F1316" s="2" t="n">
        <v>820884</v>
      </c>
      <c r="G1316" s="2" t="n">
        <v>113.245</v>
      </c>
      <c r="H1316" s="2" t="n">
        <v>1379.56</v>
      </c>
      <c r="I1316" s="2" t="n">
        <v>1380</v>
      </c>
      <c r="J1316" s="2" t="n">
        <v>0.674</v>
      </c>
      <c r="K1316" s="2" t="n">
        <v>0.887</v>
      </c>
      <c r="L1316" s="2" t="n">
        <v>0.15</v>
      </c>
      <c r="M1316" s="2" t="n">
        <v>0.93</v>
      </c>
      <c r="N1316" s="2" t="n">
        <v>4.36</v>
      </c>
      <c r="O1316" s="2" t="n">
        <v>0.082</v>
      </c>
      <c r="P1316" s="2" t="n">
        <v>3.57</v>
      </c>
      <c r="Q1316" s="2" t="b">
        <v>1</v>
      </c>
      <c r="R1316" s="2" t="n">
        <v>22.96</v>
      </c>
      <c r="S1316" s="2" t="inlineStr">
        <is>
          <t>SELL / AVOID</t>
        </is>
      </c>
      <c r="T1316" s="3" t="inlineStr">
        <is>
          <t>Strong Momentum,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inlineStr">
        <is>
          <t>Nerude Mirmire Laghubitta Bittiya Sanstha Limited</t>
        </is>
      </c>
      <c r="D1317" s="2" t="inlineStr">
        <is>
          <t>Microfinance</t>
        </is>
      </c>
      <c r="E1317" s="2" t="n">
        <v>2472</v>
      </c>
      <c r="F1317" s="2" t="n">
        <v>334630</v>
      </c>
      <c r="G1317" s="2" t="n">
        <v>21.581</v>
      </c>
      <c r="H1317" s="2" t="n">
        <v>644.92</v>
      </c>
      <c r="I1317" s="2" t="n">
        <v>624</v>
      </c>
      <c r="J1317" s="2" t="n">
        <v>0.75</v>
      </c>
      <c r="K1317" s="2" t="n">
        <v>0.749</v>
      </c>
      <c r="L1317" s="2" t="n">
        <v>-0.03</v>
      </c>
      <c r="M1317" s="2" t="n">
        <v>1.11</v>
      </c>
      <c r="N1317" s="2" t="n">
        <v>1.28</v>
      </c>
      <c r="O1317" s="2" t="n">
        <v>0</v>
      </c>
      <c r="P1317" s="2" t="n">
        <v>0.95</v>
      </c>
      <c r="Q1317" s="2" t="b">
        <v>0</v>
      </c>
      <c r="R1317" s="2" t="n">
        <v>15.71</v>
      </c>
      <c r="S1317" s="2" t="inlineStr">
        <is>
          <t>SELL / AVOID</t>
        </is>
      </c>
      <c r="T1317" s="3" t="inlineStr">
        <is>
          <t>Below VWAP,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inlineStr">
        <is>
          <t>Nepal Reinsurance Company Limited</t>
        </is>
      </c>
      <c r="D1318" s="2" t="inlineStr">
        <is>
          <t>Others</t>
        </is>
      </c>
      <c r="E1318" s="2" t="n">
        <v>15030</v>
      </c>
      <c r="F1318" s="2" t="n">
        <v>2040299</v>
      </c>
      <c r="G1318" s="2" t="n">
        <v>263.051</v>
      </c>
      <c r="H1318" s="2" t="n">
        <v>1289.28</v>
      </c>
      <c r="I1318" s="2" t="n">
        <v>1275</v>
      </c>
      <c r="J1318" s="2" t="n">
        <v>0.726</v>
      </c>
      <c r="K1318" s="2" t="n">
        <v>0.6840000000000001</v>
      </c>
      <c r="L1318" s="2" t="n">
        <v>0.03</v>
      </c>
      <c r="M1318" s="2" t="n">
        <v>1.06</v>
      </c>
      <c r="N1318" s="2" t="n">
        <v>4.98</v>
      </c>
      <c r="O1318" s="2" t="n">
        <v>0.207</v>
      </c>
      <c r="P1318" s="2" t="n">
        <v>3.63</v>
      </c>
      <c r="Q1318" s="2" t="b">
        <v>0</v>
      </c>
      <c r="R1318" s="2" t="n">
        <v>25.62</v>
      </c>
      <c r="S1318" s="2" t="inlineStr">
        <is>
          <t>SELL / AVOID</t>
        </is>
      </c>
      <c r="T1318" s="3" t="inlineStr">
        <is>
          <t>Below VWAP, Strong Momentum, Buyer Dominance, Seller Dominance, High Liquidity</t>
        </is>
      </c>
      <c r="U1318" s="2" t="inlineStr">
        <is>
          <t xml:space="preserve">SellWall; WeakClose; 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inlineStr">
        <is>
          <t>Nepal Republic Media Limited</t>
        </is>
      </c>
      <c r="D1319" s="2" t="inlineStr">
        <is>
          <t>Others</t>
        </is>
      </c>
      <c r="E1319" s="2" t="n">
        <v>10573</v>
      </c>
      <c r="F1319" s="2" t="n">
        <v>1371256</v>
      </c>
      <c r="G1319" s="2" t="n">
        <v>60.711</v>
      </c>
      <c r="H1319" s="2" t="n">
        <v>442.74</v>
      </c>
      <c r="I1319" s="2" t="n">
        <v>426</v>
      </c>
      <c r="J1319" s="2" t="n">
        <v>0.64</v>
      </c>
      <c r="K1319" s="2" t="n">
        <v>0.658</v>
      </c>
      <c r="L1319" s="2" t="n">
        <v>0</v>
      </c>
      <c r="M1319" s="2" t="n">
        <v>0.84</v>
      </c>
      <c r="N1319" s="2" t="n">
        <v>3.19</v>
      </c>
      <c r="O1319" s="2" t="n">
        <v>0</v>
      </c>
      <c r="P1319" s="2" t="n">
        <v>1.16</v>
      </c>
      <c r="Q1319" s="2" t="b">
        <v>0</v>
      </c>
      <c r="R1319" s="2" t="n">
        <v>17.57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inlineStr">
        <is>
          <t>NRN Infrastructure and Development Limited</t>
        </is>
      </c>
      <c r="D1320" s="2" t="inlineStr">
        <is>
          <t>Investment</t>
        </is>
      </c>
      <c r="E1320" s="2" t="n">
        <v>15701</v>
      </c>
      <c r="F1320" s="2" t="n">
        <v>2644979</v>
      </c>
      <c r="G1320" s="2" t="n">
        <v>407.331</v>
      </c>
      <c r="H1320" s="2" t="n">
        <v>1540.02</v>
      </c>
      <c r="I1320" s="2" t="n">
        <v>1640</v>
      </c>
      <c r="J1320" s="2" t="n">
        <v>0.851</v>
      </c>
      <c r="K1320" s="2" t="n">
        <v>0.588</v>
      </c>
      <c r="L1320" s="2" t="n">
        <v>0.21</v>
      </c>
      <c r="M1320" s="2" t="n">
        <v>1.5</v>
      </c>
      <c r="N1320" s="2" t="n">
        <v>5.82</v>
      </c>
      <c r="O1320" s="2" t="n">
        <v>0.452</v>
      </c>
      <c r="P1320" s="2" t="n">
        <v>3.02</v>
      </c>
      <c r="Q1320" s="2" t="b">
        <v>1</v>
      </c>
      <c r="R1320" s="2" t="n">
        <v>46.58</v>
      </c>
      <c r="S1320" s="2" t="inlineStr">
        <is>
          <t>SELL / AVOID</t>
        </is>
      </c>
      <c r="T1320" s="3" t="inlineStr">
        <is>
          <t>Above VWAP, Strong Momentum, 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inlineStr">
        <is>
          <t>NMB Sulav Investment Fund - II</t>
        </is>
      </c>
      <c r="D1321" s="2" t="inlineStr">
        <is>
          <t>Mutual Fund</t>
        </is>
      </c>
      <c r="E1321" s="2" t="n">
        <v>571</v>
      </c>
      <c r="F1321" s="2" t="n">
        <v>3671823</v>
      </c>
      <c r="G1321" s="2" t="n">
        <v>3.832</v>
      </c>
      <c r="H1321" s="2" t="n">
        <v>10.44</v>
      </c>
      <c r="I1321" s="2" t="n">
        <v>10.61</v>
      </c>
      <c r="J1321" s="2" t="n">
        <v>0.928</v>
      </c>
      <c r="K1321" s="2" t="n">
        <v>0.995</v>
      </c>
      <c r="L1321" s="2" t="n">
        <v>0.04</v>
      </c>
      <c r="M1321" s="2" t="n">
        <v>0.16</v>
      </c>
      <c r="N1321" s="2" t="n">
        <v>0.19</v>
      </c>
      <c r="O1321" s="2" t="n">
        <v>0</v>
      </c>
      <c r="P1321" s="2" t="n">
        <v>0</v>
      </c>
      <c r="Q1321" s="2" t="b">
        <v>1</v>
      </c>
      <c r="R1321" s="2" t="n">
        <v>18.65</v>
      </c>
      <c r="S1321" s="2" t="inlineStr">
        <is>
          <t>SELL / AVOID</t>
        </is>
      </c>
      <c r="T1321" s="3" t="inlineStr">
        <is>
          <t>Above VWAP, Strong Momentum, Buyer Dominance, Seller Dominance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inlineStr">
        <is>
          <t>Nepal Doorsanchar Company Limited</t>
        </is>
      </c>
      <c r="D1322" s="2" t="inlineStr">
        <is>
          <t>Others</t>
        </is>
      </c>
      <c r="E1322" s="2" t="n">
        <v>7449</v>
      </c>
      <c r="F1322" s="2" t="n">
        <v>607857</v>
      </c>
      <c r="G1322" s="2" t="n">
        <v>53.359</v>
      </c>
      <c r="H1322" s="2" t="n">
        <v>877.8200000000001</v>
      </c>
      <c r="I1322" s="2" t="n">
        <v>844</v>
      </c>
      <c r="J1322" s="2" t="n">
        <v>0.865</v>
      </c>
      <c r="K1322" s="2" t="n">
        <v>0.578</v>
      </c>
      <c r="L1322" s="2" t="n">
        <v>-0.06</v>
      </c>
      <c r="M1322" s="2" t="n">
        <v>0.93</v>
      </c>
      <c r="N1322" s="2" t="n">
        <v>1.88</v>
      </c>
      <c r="O1322" s="2" t="n">
        <v>0</v>
      </c>
      <c r="P1322" s="2" t="n">
        <v>1.29</v>
      </c>
      <c r="Q1322" s="2" t="b">
        <v>0</v>
      </c>
      <c r="R1322" s="2" t="n">
        <v>21.32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inlineStr">
        <is>
          <t>Nirdhan Utthan Laghubitta Bittiya Sanstha Limited</t>
        </is>
      </c>
      <c r="D1323" s="2" t="inlineStr">
        <is>
          <t>Microfinance</t>
        </is>
      </c>
      <c r="E1323" s="2" t="n">
        <v>1700</v>
      </c>
      <c r="F1323" s="2" t="n">
        <v>255859</v>
      </c>
      <c r="G1323" s="2" t="n">
        <v>18.481</v>
      </c>
      <c r="H1323" s="2" t="n">
        <v>722.3</v>
      </c>
      <c r="I1323" s="2" t="n">
        <v>707</v>
      </c>
      <c r="J1323" s="2" t="n">
        <v>0.871</v>
      </c>
      <c r="K1323" s="2" t="n">
        <v>0.632</v>
      </c>
      <c r="L1323" s="2" t="n">
        <v>-0.04</v>
      </c>
      <c r="M1323" s="2" t="n">
        <v>2.65</v>
      </c>
      <c r="N1323" s="2" t="n">
        <v>4</v>
      </c>
      <c r="O1323" s="2" t="n">
        <v>0.358</v>
      </c>
      <c r="P1323" s="2" t="n">
        <v>1.94</v>
      </c>
      <c r="Q1323" s="2" t="b">
        <v>0</v>
      </c>
      <c r="R1323" s="2" t="n">
        <v>23.95</v>
      </c>
      <c r="S1323" s="2" t="inlineStr">
        <is>
          <t>SELL / AVOID</t>
        </is>
      </c>
      <c r="T1323" s="3" t="inlineStr">
        <is>
          <t>Below VWAP, Weak Momentum, Buyer Dominance, Seller Dominance, Volume Surge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inlineStr">
        <is>
          <t>Nepal Warehousing Company Limited</t>
        </is>
      </c>
      <c r="D1324" s="2" t="inlineStr">
        <is>
          <t>Others</t>
        </is>
      </c>
      <c r="E1324" s="2" t="n">
        <v>5076</v>
      </c>
      <c r="F1324" s="2" t="n">
        <v>390431</v>
      </c>
      <c r="G1324" s="2" t="n">
        <v>36.489</v>
      </c>
      <c r="H1324" s="2" t="n">
        <v>934.58</v>
      </c>
      <c r="I1324" s="2" t="n">
        <v>880</v>
      </c>
      <c r="J1324" s="2" t="n">
        <v>0.857</v>
      </c>
      <c r="K1324" s="2" t="n">
        <v>0.581</v>
      </c>
      <c r="L1324" s="2" t="n">
        <v>0.12</v>
      </c>
      <c r="M1324" s="2" t="n">
        <v>0.65</v>
      </c>
      <c r="N1324" s="2" t="n">
        <v>5.02</v>
      </c>
      <c r="O1324" s="2" t="n">
        <v>0.091</v>
      </c>
      <c r="P1324" s="2" t="n">
        <v>2.45</v>
      </c>
      <c r="Q1324" s="2" t="b">
        <v>0</v>
      </c>
      <c r="R1324" s="2" t="n">
        <v>23.12</v>
      </c>
      <c r="S1324" s="2" t="inlineStr">
        <is>
          <t>SELL / AVOID</t>
        </is>
      </c>
      <c r="T1324" s="3" t="inlineStr">
        <is>
          <t>Below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inlineStr">
        <is>
          <t>Nyadi Hydropower Limited</t>
        </is>
      </c>
      <c r="D1325" s="2" t="inlineStr">
        <is>
          <t>Hydropower</t>
        </is>
      </c>
      <c r="E1325" s="2" t="n">
        <v>5321</v>
      </c>
      <c r="F1325" s="2" t="n">
        <v>608118</v>
      </c>
      <c r="G1325" s="2" t="n">
        <v>24.628</v>
      </c>
      <c r="H1325" s="2" t="n">
        <v>404.99</v>
      </c>
      <c r="I1325" s="2" t="n">
        <v>399</v>
      </c>
      <c r="J1325" s="2" t="n">
        <v>0.647</v>
      </c>
      <c r="K1325" s="2" t="n">
        <v>0.572</v>
      </c>
      <c r="L1325" s="2" t="n">
        <v>0.07000000000000001</v>
      </c>
      <c r="M1325" s="2" t="n">
        <v>1.49</v>
      </c>
      <c r="N1325" s="2" t="n">
        <v>6.36</v>
      </c>
      <c r="O1325" s="2" t="n">
        <v>0.359</v>
      </c>
      <c r="P1325" s="2" t="n">
        <v>2.68</v>
      </c>
      <c r="Q1325" s="2" t="b">
        <v>0</v>
      </c>
      <c r="R1325" s="2" t="n">
        <v>23.99</v>
      </c>
      <c r="S1325" s="2" t="inlineStr">
        <is>
          <t>SELL / AVOID</t>
        </is>
      </c>
      <c r="T1325" s="3" t="inlineStr">
        <is>
          <t>Below VWAP, Strong Momentum,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inlineStr">
        <is>
          <t>Oriental Hotel Limited</t>
        </is>
      </c>
      <c r="D1326" s="2" t="inlineStr">
        <is>
          <t>Hotel and Tourism</t>
        </is>
      </c>
      <c r="E1326" s="2" t="n">
        <v>1536</v>
      </c>
      <c r="F1326" s="2" t="n">
        <v>192296</v>
      </c>
      <c r="G1326" s="2" t="n">
        <v>13.795</v>
      </c>
      <c r="H1326" s="2" t="n">
        <v>717.39</v>
      </c>
      <c r="I1326" s="2" t="n">
        <v>724</v>
      </c>
      <c r="J1326" s="2" t="n">
        <v>0.672</v>
      </c>
      <c r="K1326" s="2" t="n">
        <v>0.825</v>
      </c>
      <c r="L1326" s="2" t="n">
        <v>0.04</v>
      </c>
      <c r="M1326" s="2" t="n">
        <v>1.31</v>
      </c>
      <c r="N1326" s="2" t="n">
        <v>3.6</v>
      </c>
      <c r="O1326" s="2" t="n">
        <v>0.724</v>
      </c>
      <c r="P1326" s="2" t="n">
        <v>0.96</v>
      </c>
      <c r="Q1326" s="2" t="b">
        <v>1</v>
      </c>
      <c r="R1326" s="2" t="n">
        <v>18.62</v>
      </c>
      <c r="S1326" s="2" t="inlineStr">
        <is>
          <t>SELL / AVOID</t>
        </is>
      </c>
      <c r="T1326" s="3" t="inlineStr">
        <is>
          <t>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inlineStr">
        <is>
          <t>Om Megashree Pharmaceuticals Limited</t>
        </is>
      </c>
      <c r="D1327" s="2" t="inlineStr">
        <is>
          <t>Manufacturing and Processing</t>
        </is>
      </c>
      <c r="E1327" s="2" t="n">
        <v>16934</v>
      </c>
      <c r="F1327" s="2" t="n">
        <v>999052</v>
      </c>
      <c r="G1327" s="2" t="n">
        <v>139.061</v>
      </c>
      <c r="H1327" s="2" t="n">
        <v>1391.93</v>
      </c>
      <c r="I1327" s="2" t="n">
        <v>1388</v>
      </c>
      <c r="J1327" s="2" t="n">
        <v>0.731</v>
      </c>
      <c r="K1327" s="2" t="n">
        <v>0.6860000000000001</v>
      </c>
      <c r="L1327" s="2" t="n">
        <v>0.12</v>
      </c>
      <c r="M1327" s="2" t="n">
        <v>0.68</v>
      </c>
      <c r="N1327" s="2" t="n">
        <v>2.46</v>
      </c>
      <c r="O1327" s="2" t="n">
        <v>0.292</v>
      </c>
      <c r="P1327" s="2" t="n">
        <v>0.14</v>
      </c>
      <c r="Q1327" s="2" t="b">
        <v>0</v>
      </c>
      <c r="R1327" s="2" t="n">
        <v>26.93</v>
      </c>
      <c r="S1327" s="2" t="inlineStr">
        <is>
          <t>SELL / AVOID</t>
        </is>
      </c>
      <c r="T1327" s="3" t="inlineStr">
        <is>
          <t>Strong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inlineStr">
        <is>
          <t>Prime Commercial Bank Debenture 2084</t>
        </is>
      </c>
      <c r="D1328" s="2" t="inlineStr">
        <is>
          <t>Corporate Debentures</t>
        </is>
      </c>
      <c r="E1328" s="2" t="n">
        <v>33</v>
      </c>
      <c r="F1328" s="2" t="n">
        <v>962</v>
      </c>
      <c r="G1328" s="2" t="n">
        <v>0.111</v>
      </c>
      <c r="H1328" s="2" t="n">
        <v>1156.09</v>
      </c>
      <c r="I1328" s="2" t="n">
        <v/>
      </c>
      <c r="J1328" s="2" t="n">
        <v>1</v>
      </c>
      <c r="K1328" s="2" t="n">
        <v>0.898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12.97</v>
      </c>
      <c r="S1328" s="2" t="inlineStr">
        <is>
          <t>SELL / AVOID</t>
        </is>
      </c>
      <c r="T1328" s="2" t="inlineStr">
        <is>
          <t>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inlineStr">
        <is>
          <t>Prime Commercial Bank Debenture 2085</t>
        </is>
      </c>
      <c r="D1329" s="2" t="inlineStr">
        <is>
          <t>Corporate Debentures</t>
        </is>
      </c>
      <c r="E1329" s="2" t="n">
        <v>10</v>
      </c>
      <c r="F1329" s="2" t="n">
        <v>565</v>
      </c>
      <c r="G1329" s="2" t="n">
        <v>0.063</v>
      </c>
      <c r="H1329" s="2" t="n">
        <v>1122.26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10.23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inlineStr">
        <is>
          <t>Prime Debenture 2088</t>
        </is>
      </c>
      <c r="D1330" s="2" t="inlineStr">
        <is>
          <t>Corporate Debentures</t>
        </is>
      </c>
      <c r="E1330" s="2" t="n">
        <v>78</v>
      </c>
      <c r="F1330" s="2" t="n">
        <v>2740</v>
      </c>
      <c r="G1330" s="2" t="n">
        <v>0.333</v>
      </c>
      <c r="H1330" s="2" t="n">
        <v>1216.81</v>
      </c>
      <c r="I1330" s="2" t="n">
        <v>1191.1</v>
      </c>
      <c r="J1330" s="2" t="n">
        <v>1</v>
      </c>
      <c r="K1330" s="2" t="n">
        <v>0.718</v>
      </c>
      <c r="L1330" s="2" t="n">
        <v>-0.04</v>
      </c>
      <c r="M1330" s="2" t="n">
        <v>0.43</v>
      </c>
      <c r="N1330" s="2" t="n">
        <v>0.09</v>
      </c>
      <c r="O1330" s="2" t="n">
        <v>1</v>
      </c>
      <c r="P1330" s="2" t="n">
        <v>0.09</v>
      </c>
      <c r="Q1330" s="2" t="b">
        <v>0</v>
      </c>
      <c r="R1330" s="2" t="n">
        <v>12.58</v>
      </c>
      <c r="S1330" s="2" t="inlineStr">
        <is>
          <t>SELL / AVOID</t>
        </is>
      </c>
      <c r="T1330" s="2" t="inlineStr">
        <is>
          <t>Below VWAP, Weak Momentum, 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inlineStr">
        <is>
          <t>10% Prabhu Bank Debenture 2084</t>
        </is>
      </c>
      <c r="D1331" s="2" t="inlineStr">
        <is>
          <t>Corporate Debenture</t>
        </is>
      </c>
      <c r="E1331" s="2" t="n">
        <v>11</v>
      </c>
      <c r="F1331" s="2" t="n">
        <v>685</v>
      </c>
      <c r="G1331" s="2" t="n">
        <v>0.077</v>
      </c>
      <c r="H1331" s="2" t="n">
        <v>1129.47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10.41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inlineStr">
        <is>
          <t>10.25% Prabhu Bank Debenture 2086</t>
        </is>
      </c>
      <c r="D1332" s="2" t="inlineStr">
        <is>
          <t>Corporate Debenture</t>
        </is>
      </c>
      <c r="E1332" s="2" t="n">
        <v>8</v>
      </c>
      <c r="F1332" s="2" t="n">
        <v>257</v>
      </c>
      <c r="G1332" s="2" t="n">
        <v>0.03</v>
      </c>
      <c r="H1332" s="2" t="n">
        <v>1160.29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9.529999999999999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inlineStr">
        <is>
          <t>Prabhu Bank Debenture 2087</t>
        </is>
      </c>
      <c r="D1333" s="2" t="inlineStr">
        <is>
          <t>Corporate Debentures</t>
        </is>
      </c>
      <c r="E1333" s="2" t="n">
        <v>8</v>
      </c>
      <c r="F1333" s="2" t="n">
        <v>195</v>
      </c>
      <c r="G1333" s="2" t="n">
        <v>0.021</v>
      </c>
      <c r="H1333" s="2" t="n">
        <v>1091.08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9.289999999999999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inlineStr">
        <is>
          <t>Prime Commercial Bank Limited</t>
        </is>
      </c>
      <c r="D1334" s="2" t="inlineStr">
        <is>
          <t>Commercial Bank</t>
        </is>
      </c>
      <c r="E1334" s="2" t="n">
        <v>6584</v>
      </c>
      <c r="F1334" s="2" t="n">
        <v>2299989</v>
      </c>
      <c r="G1334" s="2" t="n">
        <v>57.011</v>
      </c>
      <c r="H1334" s="2" t="n">
        <v>247.87</v>
      </c>
      <c r="I1334" s="2" t="n">
        <v>232</v>
      </c>
      <c r="J1334" s="2" t="n">
        <v>0.739</v>
      </c>
      <c r="K1334" s="2" t="n">
        <v>0.783</v>
      </c>
      <c r="L1334" s="2" t="n">
        <v>-0.09</v>
      </c>
      <c r="M1334" s="2" t="n">
        <v>0.88</v>
      </c>
      <c r="N1334" s="2" t="n">
        <v>2.52</v>
      </c>
      <c r="O1334" s="2" t="n">
        <v>0.345</v>
      </c>
      <c r="P1334" s="2" t="n">
        <v>1.61</v>
      </c>
      <c r="Q1334" s="2" t="b">
        <v>0</v>
      </c>
      <c r="R1334" s="2" t="n">
        <v>11.52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/>
      </c>
      <c r="D1335" s="2" t="n">
        <v/>
      </c>
      <c r="E1335" s="2" t="n">
        <v>9</v>
      </c>
      <c r="F1335" s="2" t="n">
        <v>168989</v>
      </c>
      <c r="G1335" s="2" t="n">
        <v>1.69</v>
      </c>
      <c r="H1335" s="2" t="n">
        <v>100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16.3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inlineStr">
        <is>
          <t>Pokhara Finance Limited</t>
        </is>
      </c>
      <c r="D1336" s="2" t="inlineStr">
        <is>
          <t>Finance Company</t>
        </is>
      </c>
      <c r="E1336" s="2" t="n">
        <v>4480</v>
      </c>
      <c r="F1336" s="2" t="n">
        <v>660273</v>
      </c>
      <c r="G1336" s="2" t="n">
        <v>25.044</v>
      </c>
      <c r="H1336" s="2" t="n">
        <v>379.29</v>
      </c>
      <c r="I1336" s="2" t="n">
        <v>379</v>
      </c>
      <c r="J1336" s="2" t="n">
        <v>0.704</v>
      </c>
      <c r="K1336" s="2" t="n">
        <v>0.826</v>
      </c>
      <c r="L1336" s="2" t="n">
        <v>0.07000000000000001</v>
      </c>
      <c r="M1336" s="2" t="n">
        <v>0.97</v>
      </c>
      <c r="N1336" s="2" t="n">
        <v>5.82</v>
      </c>
      <c r="O1336" s="2" t="n">
        <v>0.537</v>
      </c>
      <c r="P1336" s="2" t="n">
        <v>2.55</v>
      </c>
      <c r="Q1336" s="2" t="b">
        <v>0</v>
      </c>
      <c r="R1336" s="2" t="n">
        <v>20</v>
      </c>
      <c r="S1336" s="2" t="inlineStr">
        <is>
          <t>SELL / AVOID</t>
        </is>
      </c>
      <c r="T1336" s="3" t="inlineStr">
        <is>
          <t>Strong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inlineStr">
        <is>
          <t>Peoples Hydropower Company Limited</t>
        </is>
      </c>
      <c r="D1337" s="2" t="inlineStr">
        <is>
          <t>Hydropower</t>
        </is>
      </c>
      <c r="E1337" s="2" t="n">
        <v>19939</v>
      </c>
      <c r="F1337" s="2" t="n">
        <v>5210223</v>
      </c>
      <c r="G1337" s="2" t="n">
        <v>145.647</v>
      </c>
      <c r="H1337" s="2" t="n">
        <v>279.54</v>
      </c>
      <c r="I1337" s="2" t="n">
        <v>284</v>
      </c>
      <c r="J1337" s="2" t="n">
        <v>0.615</v>
      </c>
      <c r="K1337" s="2" t="n">
        <v>0.794</v>
      </c>
      <c r="L1337" s="2" t="n">
        <v>0.05</v>
      </c>
      <c r="M1337" s="2" t="n">
        <v>0.77</v>
      </c>
      <c r="N1337" s="2" t="n">
        <v>3.37</v>
      </c>
      <c r="O1337" s="2" t="n">
        <v>0.211</v>
      </c>
      <c r="P1337" s="2" t="n">
        <v>1.46</v>
      </c>
      <c r="Q1337" s="2" t="b">
        <v>1</v>
      </c>
      <c r="R1337" s="2" t="n">
        <v>23.61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inlineStr">
        <is>
          <t>Panchakanya Mai Hydropower Limited</t>
        </is>
      </c>
      <c r="D1338" s="2" t="inlineStr">
        <is>
          <t>Hydropower</t>
        </is>
      </c>
      <c r="E1338" s="2" t="n">
        <v>5467</v>
      </c>
      <c r="F1338" s="2" t="n">
        <v>1460325</v>
      </c>
      <c r="G1338" s="2" t="n">
        <v>49.267</v>
      </c>
      <c r="H1338" s="2" t="n">
        <v>337.37</v>
      </c>
      <c r="I1338" s="2" t="n">
        <v>349</v>
      </c>
      <c r="J1338" s="2" t="n">
        <v>0.8100000000000001</v>
      </c>
      <c r="K1338" s="2" t="n">
        <v>0.642</v>
      </c>
      <c r="L1338" s="2" t="n">
        <v>0.09</v>
      </c>
      <c r="M1338" s="2" t="n">
        <v>1.4</v>
      </c>
      <c r="N1338" s="2" t="n">
        <v>5.54</v>
      </c>
      <c r="O1338" s="2" t="n">
        <v>0.418</v>
      </c>
      <c r="P1338" s="2" t="n">
        <v>1.16</v>
      </c>
      <c r="Q1338" s="2" t="b">
        <v>1</v>
      </c>
      <c r="R1338" s="2" t="n">
        <v>33.52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inlineStr">
        <is>
          <t>Prabhu Mahalaxmi Life Insurance Company Limited</t>
        </is>
      </c>
      <c r="D1339" s="2" t="inlineStr">
        <is>
          <t>Life Insurance</t>
        </is>
      </c>
      <c r="E1339" s="2" t="n">
        <v>6581</v>
      </c>
      <c r="F1339" s="2" t="n">
        <v>648853</v>
      </c>
      <c r="G1339" s="2" t="n">
        <v>33.417</v>
      </c>
      <c r="H1339" s="2" t="n">
        <v>515.02</v>
      </c>
      <c r="I1339" s="2" t="n">
        <v>499</v>
      </c>
      <c r="J1339" s="2" t="n">
        <v>0.919</v>
      </c>
      <c r="K1339" s="2" t="n">
        <v>0.605</v>
      </c>
      <c r="L1339" s="2" t="n">
        <v>0.04</v>
      </c>
      <c r="M1339" s="2" t="n">
        <v>0.43</v>
      </c>
      <c r="N1339" s="2" t="n">
        <v>4.02</v>
      </c>
      <c r="O1339" s="2" t="n">
        <v>0.196</v>
      </c>
      <c r="P1339" s="2" t="n">
        <v>1.19</v>
      </c>
      <c r="Q1339" s="2" t="b">
        <v>0</v>
      </c>
      <c r="R1339" s="2" t="n">
        <v>23.8</v>
      </c>
      <c r="S1339" s="2" t="inlineStr">
        <is>
          <t>SELL / AVOID</t>
        </is>
      </c>
      <c r="T1339" s="3" t="inlineStr">
        <is>
          <t>Below VWAP, Strong Momentum,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inlineStr">
        <is>
          <t>Prabhu Mahalaxmi Life Insurance Prefer.</t>
        </is>
      </c>
      <c r="D1340" s="2" t="inlineStr">
        <is>
          <t>Prefence Share</t>
        </is>
      </c>
      <c r="E1340" s="2" t="n">
        <v>3</v>
      </c>
      <c r="F1340" s="2" t="n">
        <v>49790</v>
      </c>
      <c r="G1340" s="2" t="n">
        <v>1.344</v>
      </c>
      <c r="H1340" s="2" t="n">
        <v>270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15.09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inlineStr">
        <is>
          <t>Panchthar Power Company Limited</t>
        </is>
      </c>
      <c r="D1341" s="2" t="inlineStr">
        <is>
          <t>Hydropower</t>
        </is>
      </c>
      <c r="E1341" s="2" t="n">
        <v>5960</v>
      </c>
      <c r="F1341" s="2" t="n">
        <v>1667374</v>
      </c>
      <c r="G1341" s="2" t="n">
        <v>61.082</v>
      </c>
      <c r="H1341" s="2" t="n">
        <v>366.34</v>
      </c>
      <c r="I1341" s="2" t="n">
        <v>380</v>
      </c>
      <c r="J1341" s="2" t="n">
        <v>0.9350000000000001</v>
      </c>
      <c r="K1341" s="2" t="n">
        <v>0.544</v>
      </c>
      <c r="L1341" s="2" t="n">
        <v>0.11</v>
      </c>
      <c r="M1341" s="2" t="n">
        <v>0.98</v>
      </c>
      <c r="N1341" s="2" t="n">
        <v>2.91</v>
      </c>
      <c r="O1341" s="2" t="n">
        <v>0.182</v>
      </c>
      <c r="P1341" s="2" t="n">
        <v>0.78</v>
      </c>
      <c r="Q1341" s="2" t="b">
        <v>1</v>
      </c>
      <c r="R1341" s="2" t="n">
        <v>38.85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inlineStr">
        <is>
          <t>People's Power Limited</t>
        </is>
      </c>
      <c r="D1342" s="2" t="inlineStr">
        <is>
          <t>Hydropower</t>
        </is>
      </c>
      <c r="E1342" s="2" t="n">
        <v>23959</v>
      </c>
      <c r="F1342" s="2" t="n">
        <v>7527193</v>
      </c>
      <c r="G1342" s="2" t="n">
        <v>275.687</v>
      </c>
      <c r="H1342" s="2" t="n">
        <v>366.25</v>
      </c>
      <c r="I1342" s="2" t="n">
        <v>385.4</v>
      </c>
      <c r="J1342" s="2" t="n">
        <v>0.771</v>
      </c>
      <c r="K1342" s="2" t="n">
        <v>0.826</v>
      </c>
      <c r="L1342" s="2" t="n">
        <v>0.21</v>
      </c>
      <c r="M1342" s="2" t="n">
        <v>0.74</v>
      </c>
      <c r="N1342" s="2" t="n">
        <v>3</v>
      </c>
      <c r="O1342" s="2" t="n">
        <v>0.183</v>
      </c>
      <c r="P1342" s="2" t="n">
        <v>2.36</v>
      </c>
      <c r="Q1342" s="2" t="b">
        <v>1</v>
      </c>
      <c r="R1342" s="2" t="n">
        <v>36.65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inlineStr">
        <is>
          <t>Prabhu Insurance Company Limited</t>
        </is>
      </c>
      <c r="D1343" s="2" t="inlineStr">
        <is>
          <t>Non-Life Insurance</t>
        </is>
      </c>
      <c r="E1343" s="2" t="n">
        <v>3800</v>
      </c>
      <c r="F1343" s="2" t="n">
        <v>500715</v>
      </c>
      <c r="G1343" s="2" t="n">
        <v>35.807</v>
      </c>
      <c r="H1343" s="2" t="n">
        <v>715.11</v>
      </c>
      <c r="I1343" s="2" t="n">
        <v>708</v>
      </c>
      <c r="J1343" s="2" t="n">
        <v>0.829</v>
      </c>
      <c r="K1343" s="2" t="n">
        <v>0.582</v>
      </c>
      <c r="L1343" s="2" t="n">
        <v>0.09</v>
      </c>
      <c r="M1343" s="2" t="n">
        <v>2.31</v>
      </c>
      <c r="N1343" s="2" t="n">
        <v>4.18</v>
      </c>
      <c r="O1343" s="2" t="n">
        <v>0.249</v>
      </c>
      <c r="P1343" s="2" t="n">
        <v>1.42</v>
      </c>
      <c r="Q1343" s="2" t="b">
        <v>0</v>
      </c>
      <c r="R1343" s="2" t="n">
        <v>30.49</v>
      </c>
      <c r="S1343" s="2" t="inlineStr">
        <is>
          <t>SELL / AVOID</t>
        </is>
      </c>
      <c r="T1343" s="3" t="inlineStr">
        <is>
          <t>Strong Momentum, Buyer Dominance, Seller Dominance, Volume Surge,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inlineStr">
        <is>
          <t>Progressive Finance Limited</t>
        </is>
      </c>
      <c r="D1344" s="2" t="inlineStr">
        <is>
          <t>Finance Company</t>
        </is>
      </c>
      <c r="E1344" s="2" t="n">
        <v>4525</v>
      </c>
      <c r="F1344" s="2" t="n">
        <v>788407</v>
      </c>
      <c r="G1344" s="2" t="n">
        <v>37.952</v>
      </c>
      <c r="H1344" s="2" t="n">
        <v>481.37</v>
      </c>
      <c r="I1344" s="2" t="n">
        <v>461.7</v>
      </c>
      <c r="J1344" s="2" t="n">
        <v>0.669</v>
      </c>
      <c r="K1344" s="2" t="n">
        <v>0.722</v>
      </c>
      <c r="L1344" s="2" t="n">
        <v>0.04</v>
      </c>
      <c r="M1344" s="2" t="n">
        <v>0.99</v>
      </c>
      <c r="N1344" s="2" t="n">
        <v>3.54</v>
      </c>
      <c r="O1344" s="2" t="n">
        <v>0.098</v>
      </c>
      <c r="P1344" s="2" t="n">
        <v>1.35</v>
      </c>
      <c r="Q1344" s="2" t="b">
        <v>0</v>
      </c>
      <c r="R1344" s="2" t="n">
        <v>16.98</v>
      </c>
      <c r="S1344" s="2" t="inlineStr">
        <is>
          <t>SELL / AVOID</t>
        </is>
      </c>
      <c r="T1344" s="3" t="inlineStr">
        <is>
          <t>Below VWAP, Strong Momentum, Buyer Dominance, Seller Dominance, High Liquidity</t>
        </is>
      </c>
      <c r="U1344" s="2" t="inlineStr">
        <is>
          <t xml:space="preserve">SellWall; WeakClose; 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/>
      </c>
      <c r="D1345" s="2" t="n">
        <v/>
      </c>
      <c r="E1345" s="2" t="n">
        <v>3</v>
      </c>
      <c r="F1345" s="2" t="n">
        <v>4492</v>
      </c>
      <c r="G1345" s="2" t="n">
        <v>0.115</v>
      </c>
      <c r="H1345" s="2" t="n">
        <v>255.8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12.05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inlineStr">
        <is>
          <t>Prabhu Smart Fund</t>
        </is>
      </c>
      <c r="D1346" s="2" t="inlineStr">
        <is>
          <t>Mutual Fund</t>
        </is>
      </c>
      <c r="E1346" s="2" t="n">
        <v>335</v>
      </c>
      <c r="F1346" s="2" t="n">
        <v>1288711</v>
      </c>
      <c r="G1346" s="2" t="n">
        <v>1.437</v>
      </c>
      <c r="H1346" s="2" t="n">
        <v>11.15</v>
      </c>
      <c r="I1346" s="2" t="n">
        <v>11.25</v>
      </c>
      <c r="J1346" s="2" t="n">
        <v>0.998</v>
      </c>
      <c r="K1346" s="2" t="n">
        <v>0.804</v>
      </c>
      <c r="L1346" s="2" t="n">
        <v>0.05</v>
      </c>
      <c r="M1346" s="2" t="n">
        <v>0.02</v>
      </c>
      <c r="N1346" s="2" t="n">
        <v>0.45</v>
      </c>
      <c r="O1346" s="2" t="n">
        <v>1</v>
      </c>
      <c r="P1346" s="2" t="n">
        <v>0.45</v>
      </c>
      <c r="Q1346" s="2" t="b">
        <v>1</v>
      </c>
      <c r="R1346" s="2" t="n">
        <v>21.45</v>
      </c>
      <c r="S1346" s="2" t="inlineStr">
        <is>
          <t>SELL / AVOID</t>
        </is>
      </c>
      <c r="T1346" s="2" t="inlineStr">
        <is>
          <t>Strong Momentum, 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inlineStr">
        <is>
          <t>Prabhu Bank Limited</t>
        </is>
      </c>
      <c r="D1347" s="2" t="inlineStr">
        <is>
          <t>Commercial Bank</t>
        </is>
      </c>
      <c r="E1347" s="2" t="n">
        <v>12599</v>
      </c>
      <c r="F1347" s="2" t="n">
        <v>4153743</v>
      </c>
      <c r="G1347" s="2" t="n">
        <v>77.554</v>
      </c>
      <c r="H1347" s="2" t="n">
        <v>186.71</v>
      </c>
      <c r="I1347" s="2" t="n">
        <v>184.3</v>
      </c>
      <c r="J1347" s="2" t="n">
        <v>0.826</v>
      </c>
      <c r="K1347" s="2" t="n">
        <v>0.651</v>
      </c>
      <c r="L1347" s="2" t="n">
        <v>0.02</v>
      </c>
      <c r="M1347" s="2" t="n">
        <v>1.24</v>
      </c>
      <c r="N1347" s="2" t="n">
        <v>2.1</v>
      </c>
      <c r="O1347" s="2" t="n">
        <v>0.789</v>
      </c>
      <c r="P1347" s="2" t="n">
        <v>1.65</v>
      </c>
      <c r="Q1347" s="2" t="b">
        <v>0</v>
      </c>
      <c r="R1347" s="2" t="n">
        <v>27.15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inlineStr">
        <is>
          <t>Prabhu Bank Limited Promoter Share</t>
        </is>
      </c>
      <c r="D1348" s="2" t="inlineStr">
        <is>
          <t>Promoter Share</t>
        </is>
      </c>
      <c r="E1348" s="2" t="n">
        <v>3</v>
      </c>
      <c r="F1348" s="2" t="n">
        <v>132099</v>
      </c>
      <c r="G1348" s="2" t="n">
        <v>1.321</v>
      </c>
      <c r="H1348" s="2" t="n">
        <v>100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15.9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inlineStr">
        <is>
          <t>Prabhu Select Fund</t>
        </is>
      </c>
      <c r="D1349" s="2" t="inlineStr">
        <is>
          <t>Mutual Fund</t>
        </is>
      </c>
      <c r="E1349" s="2" t="n">
        <v>662</v>
      </c>
      <c r="F1349" s="2" t="n">
        <v>720660</v>
      </c>
      <c r="G1349" s="2" t="n">
        <v>0.79</v>
      </c>
      <c r="H1349" s="2" t="n">
        <v>10.96</v>
      </c>
      <c r="I1349" s="2" t="n">
        <v>11.07</v>
      </c>
      <c r="J1349" s="2" t="n">
        <v>0.998</v>
      </c>
      <c r="K1349" s="2" t="n">
        <v>0.646</v>
      </c>
      <c r="L1349" s="2" t="n">
        <v>0.06</v>
      </c>
      <c r="M1349" s="2" t="n">
        <v>0.08</v>
      </c>
      <c r="N1349" s="2" t="n">
        <v>0.99</v>
      </c>
      <c r="O1349" s="2" t="n">
        <v>0</v>
      </c>
      <c r="P1349" s="2" t="n">
        <v>0.98</v>
      </c>
      <c r="Q1349" s="2" t="b">
        <v>1</v>
      </c>
      <c r="R1349" s="2" t="n">
        <v>24.55</v>
      </c>
      <c r="S1349" s="2" t="inlineStr">
        <is>
          <t>SELL / AVOID</t>
        </is>
      </c>
      <c r="T1349" s="3" t="inlineStr">
        <is>
          <t>Above VWAP, Strong Momentum, Buyer Dominance, Seller Dominance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inlineStr">
        <is>
          <t>Pure Energy Limited</t>
        </is>
      </c>
      <c r="D1350" s="2" t="inlineStr">
        <is>
          <t>Others</t>
        </is>
      </c>
      <c r="E1350" s="2" t="n">
        <v>19683</v>
      </c>
      <c r="F1350" s="2" t="n">
        <v>1821575</v>
      </c>
      <c r="G1350" s="2" t="n">
        <v>198.63</v>
      </c>
      <c r="H1350" s="2" t="n">
        <v>1090.43</v>
      </c>
      <c r="I1350" s="2" t="n">
        <v>1027</v>
      </c>
      <c r="J1350" s="2" t="n">
        <v>0.756</v>
      </c>
      <c r="K1350" s="2" t="n">
        <v>0.601</v>
      </c>
      <c r="L1350" s="2" t="n">
        <v>0.12</v>
      </c>
      <c r="M1350" s="2" t="n">
        <v>0.48</v>
      </c>
      <c r="N1350" s="2" t="n">
        <v>4.95</v>
      </c>
      <c r="O1350" s="2" t="n">
        <v>0.34</v>
      </c>
      <c r="P1350" s="2" t="n">
        <v>3.11</v>
      </c>
      <c r="Q1350" s="2" t="b">
        <v>0</v>
      </c>
      <c r="R1350" s="2" t="n">
        <v>23.61</v>
      </c>
      <c r="S1350" s="2" t="inlineStr">
        <is>
          <t>SELL / AVOID</t>
        </is>
      </c>
      <c r="T1350" s="3" t="inlineStr">
        <is>
          <t>Below VWAP, Strong Momentum, Buyer Dominance, Seller Dominance, High Liquidity</t>
        </is>
      </c>
      <c r="U1350" s="2" t="inlineStr">
        <is>
          <t xml:space="preserve">SellWall; WeakClose; 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inlineStr">
        <is>
          <t>Radhi Bidyut Company Limited</t>
        </is>
      </c>
      <c r="D1351" s="2" t="inlineStr">
        <is>
          <t>Hydropower</t>
        </is>
      </c>
      <c r="E1351" s="2" t="n">
        <v>29117</v>
      </c>
      <c r="F1351" s="2" t="n">
        <v>9331221</v>
      </c>
      <c r="G1351" s="2" t="n">
        <v>770.79</v>
      </c>
      <c r="H1351" s="2" t="n">
        <v>826.03</v>
      </c>
      <c r="I1351" s="2" t="n">
        <v>862</v>
      </c>
      <c r="J1351" s="2" t="n">
        <v>0.847</v>
      </c>
      <c r="K1351" s="2" t="n">
        <v>0.653</v>
      </c>
      <c r="L1351" s="2" t="n">
        <v>0.19</v>
      </c>
      <c r="M1351" s="2" t="n">
        <v>0.9399999999999999</v>
      </c>
      <c r="N1351" s="2" t="n">
        <v>3.41</v>
      </c>
      <c r="O1351" s="2" t="n">
        <v>0.212</v>
      </c>
      <c r="P1351" s="2" t="n">
        <v>2.06</v>
      </c>
      <c r="Q1351" s="2" t="b">
        <v>1</v>
      </c>
      <c r="R1351" s="2" t="n">
        <v>42.55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inlineStr">
        <is>
          <t>Rawa Energy Development Ltd.</t>
        </is>
      </c>
      <c r="D1352" s="2" t="inlineStr">
        <is>
          <t>Hydropower</t>
        </is>
      </c>
      <c r="E1352" s="2" t="n">
        <v>2334</v>
      </c>
      <c r="F1352" s="2" t="n">
        <v>167434</v>
      </c>
      <c r="G1352" s="2" t="n">
        <v>12.569</v>
      </c>
      <c r="H1352" s="2" t="n">
        <v>750.67</v>
      </c>
      <c r="I1352" s="2" t="n">
        <v>747</v>
      </c>
      <c r="J1352" s="2" t="n">
        <v>0.716</v>
      </c>
      <c r="K1352" s="2" t="n">
        <v>0.848</v>
      </c>
      <c r="L1352" s="2" t="n">
        <v>0.05</v>
      </c>
      <c r="M1352" s="2" t="n">
        <v>0.6899999999999999</v>
      </c>
      <c r="N1352" s="2" t="n">
        <v>5.99</v>
      </c>
      <c r="O1352" s="2" t="n">
        <v>0.295</v>
      </c>
      <c r="P1352" s="2" t="n">
        <v>0.2</v>
      </c>
      <c r="Q1352" s="2" t="b">
        <v>0</v>
      </c>
      <c r="R1352" s="2" t="n">
        <v>15.95</v>
      </c>
      <c r="S1352" s="2" t="inlineStr">
        <is>
          <t>SELL / AVOID</t>
        </is>
      </c>
      <c r="T1352" s="3" t="inlineStr">
        <is>
          <t>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inlineStr">
        <is>
          <t>RBBL Debenture 2088</t>
        </is>
      </c>
      <c r="D1353" s="2" t="inlineStr">
        <is>
          <t>Corporate Debentures</t>
        </is>
      </c>
      <c r="E1353" s="2" t="n">
        <v>60</v>
      </c>
      <c r="F1353" s="2" t="n">
        <v>2712</v>
      </c>
      <c r="G1353" s="2" t="n">
        <v>0.289</v>
      </c>
      <c r="H1353" s="2" t="n">
        <v>1064.49</v>
      </c>
      <c r="I1353" s="2" t="n">
        <v>1051.3</v>
      </c>
      <c r="J1353" s="2" t="n">
        <v>1</v>
      </c>
      <c r="K1353" s="2" t="n">
        <v>0.783</v>
      </c>
      <c r="L1353" s="2" t="n">
        <v>-0.03</v>
      </c>
      <c r="M1353" s="2" t="n">
        <v>0.43</v>
      </c>
      <c r="N1353" s="2" t="n">
        <v>0.08</v>
      </c>
      <c r="O1353" s="2" t="n">
        <v>1</v>
      </c>
      <c r="P1353" s="2" t="n">
        <v>0.08</v>
      </c>
      <c r="Q1353" s="2" t="b">
        <v>0</v>
      </c>
      <c r="R1353" s="2" t="n">
        <v>12.63</v>
      </c>
      <c r="S1353" s="2" t="inlineStr">
        <is>
          <t>SELL / AVOID</t>
        </is>
      </c>
      <c r="T1353" s="2" t="inlineStr">
        <is>
          <t>Below VWAP,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inlineStr">
        <is>
          <t>RBBL Debenture 2083</t>
        </is>
      </c>
      <c r="D1354" s="2" t="inlineStr">
        <is>
          <t>Corporate Debentures</t>
        </is>
      </c>
      <c r="E1354" s="2" t="n">
        <v>33</v>
      </c>
      <c r="F1354" s="2" t="n">
        <v>2380</v>
      </c>
      <c r="G1354" s="2" t="n">
        <v>0.249</v>
      </c>
      <c r="H1354" s="2" t="n">
        <v>1045.34</v>
      </c>
      <c r="I1354" s="2" t="n">
        <v>1050</v>
      </c>
      <c r="J1354" s="2" t="n">
        <v>1</v>
      </c>
      <c r="K1354" s="2" t="n">
        <v>1</v>
      </c>
      <c r="L1354" s="2" t="n">
        <v>-0.03</v>
      </c>
      <c r="M1354" s="2" t="n">
        <v>0.48</v>
      </c>
      <c r="N1354" s="2" t="n">
        <v>0</v>
      </c>
      <c r="O1354" s="2" t="n">
        <v/>
      </c>
      <c r="P1354" s="2" t="n">
        <v>0</v>
      </c>
      <c r="Q1354" s="2" t="b">
        <v>1</v>
      </c>
      <c r="R1354" s="2" t="n">
        <v>9.76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inlineStr">
        <is>
          <t>Rastriya Beema RL/Fixed?</t>
        </is>
      </c>
      <c r="D1355" s="2" t="inlineStr">
        <is>
          <t>Mutual Fund</t>
        </is>
      </c>
      <c r="E1355" s="2" t="n">
        <v>488</v>
      </c>
      <c r="F1355" s="2" t="n">
        <v>419213</v>
      </c>
      <c r="G1355" s="2" t="n">
        <v>0.398</v>
      </c>
      <c r="H1355" s="2" t="n">
        <v>9.5</v>
      </c>
      <c r="I1355" s="2" t="n">
        <v>9.5</v>
      </c>
      <c r="J1355" s="2" t="n">
        <v>0.995</v>
      </c>
      <c r="K1355" s="2" t="n">
        <v>0.924</v>
      </c>
      <c r="L1355" s="2" t="n">
        <v>0.01</v>
      </c>
      <c r="M1355" s="2" t="n">
        <v>0.15</v>
      </c>
      <c r="N1355" s="2" t="n">
        <v>5.11</v>
      </c>
      <c r="O1355" s="2" t="n">
        <v>0.638</v>
      </c>
      <c r="P1355" s="2" t="n">
        <v>3.26</v>
      </c>
      <c r="Q1355" s="2" t="b">
        <v>1</v>
      </c>
      <c r="R1355" s="2" t="n">
        <v>15.26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inlineStr">
        <is>
          <t>Rastriya Beema Company Limited</t>
        </is>
      </c>
      <c r="D1356" s="2" t="inlineStr">
        <is>
          <t>Non-Life Insurance</t>
        </is>
      </c>
      <c r="E1356" s="2" t="n">
        <v>423</v>
      </c>
      <c r="F1356" s="2" t="n">
        <v>9056</v>
      </c>
      <c r="G1356" s="2" t="n">
        <v>13.53</v>
      </c>
      <c r="H1356" s="2" t="n">
        <v>14940.49</v>
      </c>
      <c r="I1356" s="2" t="n">
        <v>15005</v>
      </c>
      <c r="J1356" s="2" t="n">
        <v>0.979</v>
      </c>
      <c r="K1356" s="2" t="n">
        <v>0.708</v>
      </c>
      <c r="L1356" s="2" t="n">
        <v>0.03</v>
      </c>
      <c r="M1356" s="2" t="n">
        <v>0.77</v>
      </c>
      <c r="N1356" s="2" t="n">
        <v>0.97</v>
      </c>
      <c r="O1356" s="2" t="n">
        <v>0</v>
      </c>
      <c r="P1356" s="2" t="n">
        <v>0</v>
      </c>
      <c r="Q1356" s="2" t="b">
        <v>1</v>
      </c>
      <c r="R1356" s="2" t="n">
        <v>22.96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inlineStr">
        <is>
          <t>Rastriya Beema Co. Ltd Promoter Share</t>
        </is>
      </c>
      <c r="D1357" s="2" t="inlineStr">
        <is>
          <t>Promoter Share</t>
        </is>
      </c>
      <c r="E1357" s="2" t="n">
        <v>166</v>
      </c>
      <c r="F1357" s="2" t="n">
        <v>3555</v>
      </c>
      <c r="G1357" s="2" t="n">
        <v>4.242</v>
      </c>
      <c r="H1357" s="2" t="n">
        <v>11933.35</v>
      </c>
      <c r="I1357" s="2" t="n">
        <v>11830</v>
      </c>
      <c r="J1357" s="2" t="n">
        <v>0.976</v>
      </c>
      <c r="K1357" s="2" t="n">
        <v>0.882</v>
      </c>
      <c r="L1357" s="2" t="n">
        <v>0.01</v>
      </c>
      <c r="M1357" s="2" t="n">
        <v>1.53</v>
      </c>
      <c r="N1357" s="2" t="n">
        <v>1.48</v>
      </c>
      <c r="O1357" s="2" t="n">
        <v>0.171</v>
      </c>
      <c r="P1357" s="2" t="n">
        <v>1.21</v>
      </c>
      <c r="Q1357" s="2" t="b">
        <v>0</v>
      </c>
      <c r="R1357" s="2" t="n">
        <v>16.53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WeakClose; 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inlineStr">
        <is>
          <t>River Falls Power Limited</t>
        </is>
      </c>
      <c r="D1358" s="2" t="inlineStr">
        <is>
          <t>Hydropower</t>
        </is>
      </c>
      <c r="E1358" s="2" t="n">
        <v>27524</v>
      </c>
      <c r="F1358" s="2" t="n">
        <v>6459607</v>
      </c>
      <c r="G1358" s="2" t="n">
        <v>261.146</v>
      </c>
      <c r="H1358" s="2" t="n">
        <v>404.28</v>
      </c>
      <c r="I1358" s="2" t="n">
        <v>406</v>
      </c>
      <c r="J1358" s="2" t="n">
        <v>0.638</v>
      </c>
      <c r="K1358" s="2" t="n">
        <v>0.709</v>
      </c>
      <c r="L1358" s="2" t="n">
        <v>0.11</v>
      </c>
      <c r="M1358" s="2" t="n">
        <v>0.8100000000000001</v>
      </c>
      <c r="N1358" s="2" t="n">
        <v>4.95</v>
      </c>
      <c r="O1358" s="2" t="n">
        <v>0.196</v>
      </c>
      <c r="P1358" s="2" t="n">
        <v>2.4</v>
      </c>
      <c r="Q1358" s="2" t="b">
        <v>1</v>
      </c>
      <c r="R1358" s="2" t="n">
        <v>27.76</v>
      </c>
      <c r="S1358" s="2" t="inlineStr">
        <is>
          <t>SELL / AVOID</t>
        </is>
      </c>
      <c r="T1358" s="3" t="inlineStr">
        <is>
          <t>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inlineStr">
        <is>
          <t>Rapti Hydro &amp; General Construction Limited</t>
        </is>
      </c>
      <c r="D1359" s="2" t="inlineStr">
        <is>
          <t>Hydropower</t>
        </is>
      </c>
      <c r="E1359" s="2" t="n">
        <v>13556</v>
      </c>
      <c r="F1359" s="2" t="n">
        <v>4131870</v>
      </c>
      <c r="G1359" s="2" t="n">
        <v>118.103</v>
      </c>
      <c r="H1359" s="2" t="n">
        <v>285.83</v>
      </c>
      <c r="I1359" s="2" t="n">
        <v>286</v>
      </c>
      <c r="J1359" s="2" t="n">
        <v>0.6820000000000001</v>
      </c>
      <c r="K1359" s="2" t="n">
        <v>0.76</v>
      </c>
      <c r="L1359" s="2" t="n">
        <v>0.18</v>
      </c>
      <c r="M1359" s="2" t="n">
        <v>0.82</v>
      </c>
      <c r="N1359" s="2" t="n">
        <v>4.91</v>
      </c>
      <c r="O1359" s="2" t="n">
        <v>0.07099999999999999</v>
      </c>
      <c r="P1359" s="2" t="n">
        <v>3.7</v>
      </c>
      <c r="Q1359" s="2" t="b">
        <v>1</v>
      </c>
      <c r="R1359" s="2" t="n">
        <v>27.96</v>
      </c>
      <c r="S1359" s="2" t="inlineStr">
        <is>
          <t>SELL / AVOID</t>
        </is>
      </c>
      <c r="T1359" s="3" t="inlineStr">
        <is>
          <t>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inlineStr">
        <is>
          <t>Rasuwagadhi Hydropower Company Limited</t>
        </is>
      </c>
      <c r="D1360" s="2" t="inlineStr">
        <is>
          <t>Hydropower</t>
        </is>
      </c>
      <c r="E1360" s="2" t="n">
        <v>7606</v>
      </c>
      <c r="F1360" s="2" t="n">
        <v>1500277</v>
      </c>
      <c r="G1360" s="2" t="n">
        <v>42.344</v>
      </c>
      <c r="H1360" s="2" t="n">
        <v>282.24</v>
      </c>
      <c r="I1360" s="2" t="n">
        <v>278</v>
      </c>
      <c r="J1360" s="2" t="n">
        <v>0.623</v>
      </c>
      <c r="K1360" s="2" t="n">
        <v>0.782</v>
      </c>
      <c r="L1360" s="2" t="n">
        <v>0.03</v>
      </c>
      <c r="M1360" s="2" t="n">
        <v>0.8100000000000001</v>
      </c>
      <c r="N1360" s="2" t="n">
        <v>3.22</v>
      </c>
      <c r="O1360" s="2" t="n">
        <v>0.225</v>
      </c>
      <c r="P1360" s="2" t="n">
        <v>0.07000000000000001</v>
      </c>
      <c r="Q1360" s="2" t="b">
        <v>0</v>
      </c>
      <c r="R1360" s="2" t="n">
        <v>17.51</v>
      </c>
      <c r="S1360" s="2" t="inlineStr">
        <is>
          <t>SELL / AVOID</t>
        </is>
      </c>
      <c r="T1360" s="3" t="inlineStr">
        <is>
          <t>Below VWAP, 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inlineStr">
        <is>
          <t>Ridi Power Company Limited</t>
        </is>
      </c>
      <c r="D1361" s="2" t="inlineStr">
        <is>
          <t>Hydropower</t>
        </is>
      </c>
      <c r="E1361" s="2" t="n">
        <v>20185</v>
      </c>
      <c r="F1361" s="2" t="n">
        <v>7960250</v>
      </c>
      <c r="G1361" s="2" t="n">
        <v>216.445</v>
      </c>
      <c r="H1361" s="2" t="n">
        <v>271.91</v>
      </c>
      <c r="I1361" s="2" t="n">
        <v>316.3</v>
      </c>
      <c r="J1361" s="2" t="n">
        <v>0.793</v>
      </c>
      <c r="K1361" s="2" t="n">
        <v>0.537</v>
      </c>
      <c r="L1361" s="2" t="n">
        <v>0.44</v>
      </c>
      <c r="M1361" s="2" t="n">
        <v>13.24</v>
      </c>
      <c r="N1361" s="2" t="n">
        <v>12.14</v>
      </c>
      <c r="O1361" s="2" t="n">
        <v>0.928</v>
      </c>
      <c r="P1361" s="2" t="n">
        <v>7</v>
      </c>
      <c r="Q1361" s="2" t="b">
        <v>1</v>
      </c>
      <c r="R1361" s="2" t="n">
        <v>72.22</v>
      </c>
      <c r="S1361" s="2" t="inlineStr">
        <is>
          <t>BUY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TooHotVol; 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inlineStr">
        <is>
          <t>Reliance Finance Limited</t>
        </is>
      </c>
      <c r="D1362" s="2" t="inlineStr">
        <is>
          <t>Finance Company</t>
        </is>
      </c>
      <c r="E1362" s="2" t="n">
        <v>6183</v>
      </c>
      <c r="F1362" s="2" t="n">
        <v>1128917</v>
      </c>
      <c r="G1362" s="2" t="n">
        <v>51.988</v>
      </c>
      <c r="H1362" s="2" t="n">
        <v>460.52</v>
      </c>
      <c r="I1362" s="2" t="n">
        <v>459</v>
      </c>
      <c r="J1362" s="2" t="n">
        <v>0.589</v>
      </c>
      <c r="K1362" s="2" t="n">
        <v>0.723</v>
      </c>
      <c r="L1362" s="2" t="n">
        <v>0.11</v>
      </c>
      <c r="M1362" s="2" t="n">
        <v>0.61</v>
      </c>
      <c r="N1362" s="2" t="n">
        <v>4.65</v>
      </c>
      <c r="O1362" s="2" t="n">
        <v>0.333</v>
      </c>
      <c r="P1362" s="2" t="n">
        <v>2.96</v>
      </c>
      <c r="Q1362" s="2" t="b">
        <v>0</v>
      </c>
      <c r="R1362" s="2" t="n">
        <v>21.4</v>
      </c>
      <c r="S1362" s="2" t="inlineStr">
        <is>
          <t>SELL / AVOID</t>
        </is>
      </c>
      <c r="T1362" s="3" t="inlineStr">
        <is>
          <t>Strong Momentum, Buyer Dominance, Seller Dominance, High Liquidity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/>
      </c>
      <c r="D1363" s="2" t="n">
        <v/>
      </c>
      <c r="E1363" s="2" t="n">
        <v>2</v>
      </c>
      <c r="F1363" s="2" t="n">
        <v>22632</v>
      </c>
      <c r="G1363" s="2" t="n">
        <v>0.62</v>
      </c>
      <c r="H1363" s="2" t="n">
        <v>274</v>
      </c>
      <c r="I1363" s="2" t="n">
        <v/>
      </c>
      <c r="J1363" s="2" t="n">
        <v>1</v>
      </c>
      <c r="K1363" s="2" t="n">
        <v>1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b">
        <v>0</v>
      </c>
      <c r="R1363" s="2" t="n">
        <v>13.92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inlineStr">
        <is>
          <t>RBB Mutual Fund 1</t>
        </is>
      </c>
      <c r="D1364" s="2" t="inlineStr">
        <is>
          <t>Mutual Fund</t>
        </is>
      </c>
      <c r="E1364" s="2" t="n">
        <v>605</v>
      </c>
      <c r="F1364" s="2" t="n">
        <v>1040556</v>
      </c>
      <c r="G1364" s="2" t="n">
        <v>0.976</v>
      </c>
      <c r="H1364" s="2" t="n">
        <v>9.380000000000001</v>
      </c>
      <c r="I1364" s="2" t="n">
        <v>9.48</v>
      </c>
      <c r="J1364" s="2" t="n">
        <v>0.877</v>
      </c>
      <c r="K1364" s="2" t="n">
        <v>0.908</v>
      </c>
      <c r="L1364" s="2" t="n">
        <v>0.05</v>
      </c>
      <c r="M1364" s="2" t="n">
        <v>0.3</v>
      </c>
      <c r="N1364" s="2" t="n">
        <v>4.96</v>
      </c>
      <c r="O1364" s="2" t="n">
        <v>0.457</v>
      </c>
      <c r="P1364" s="2" t="n">
        <v>2.57</v>
      </c>
      <c r="Q1364" s="2" t="b">
        <v>1</v>
      </c>
      <c r="R1364" s="2" t="n">
        <v>17.63</v>
      </c>
      <c r="S1364" s="2" t="inlineStr">
        <is>
          <t>SELL / AVOID</t>
        </is>
      </c>
      <c r="T1364" s="3" t="inlineStr">
        <is>
          <t>Above VWAP, Strong Momentum,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inlineStr">
        <is>
          <t>RBB Mutual Fund 2</t>
        </is>
      </c>
      <c r="D1365" s="2" t="inlineStr">
        <is>
          <t>Mutual Fund</t>
        </is>
      </c>
      <c r="E1365" s="2" t="n">
        <v>208</v>
      </c>
      <c r="F1365" s="2" t="n">
        <v>481043</v>
      </c>
      <c r="G1365" s="2" t="n">
        <v>0.465</v>
      </c>
      <c r="H1365" s="2" t="n">
        <v>9.67</v>
      </c>
      <c r="I1365" s="2" t="n">
        <v>10</v>
      </c>
      <c r="J1365" s="2" t="n">
        <v>0.992</v>
      </c>
      <c r="K1365" s="2" t="n">
        <v>0.917</v>
      </c>
      <c r="L1365" s="2" t="n">
        <v>0.06</v>
      </c>
      <c r="M1365" s="2" t="n">
        <v>0.05</v>
      </c>
      <c r="N1365" s="2" t="n">
        <v>1.01</v>
      </c>
      <c r="O1365" s="2" t="n">
        <v>1</v>
      </c>
      <c r="P1365" s="2" t="n">
        <v>1.01</v>
      </c>
      <c r="Q1365" s="2" t="b">
        <v>1</v>
      </c>
      <c r="R1365" s="2" t="n">
        <v>20.55</v>
      </c>
      <c r="S1365" s="2" t="inlineStr">
        <is>
          <t>SELL / AVOID</t>
        </is>
      </c>
      <c r="T1365" s="3" t="inlineStr">
        <is>
          <t>Above VWAP, Strong Momentum, 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inlineStr">
        <is>
          <t>Reliable Nepal Life Insurance Limited</t>
        </is>
      </c>
      <c r="D1366" s="2" t="inlineStr">
        <is>
          <t>Life Insurance</t>
        </is>
      </c>
      <c r="E1366" s="2" t="n">
        <v>14218</v>
      </c>
      <c r="F1366" s="2" t="n">
        <v>1229639</v>
      </c>
      <c r="G1366" s="2" t="n">
        <v>57.658</v>
      </c>
      <c r="H1366" s="2" t="n">
        <v>468.9</v>
      </c>
      <c r="I1366" s="2" t="n">
        <v>458.9</v>
      </c>
      <c r="J1366" s="2" t="n">
        <v>0.755</v>
      </c>
      <c r="K1366" s="2" t="n">
        <v>0.673</v>
      </c>
      <c r="L1366" s="2" t="n">
        <v>-0.02</v>
      </c>
      <c r="M1366" s="2" t="n">
        <v>0.65</v>
      </c>
      <c r="N1366" s="2" t="n">
        <v>1.09</v>
      </c>
      <c r="O1366" s="2" t="n">
        <v>0.38</v>
      </c>
      <c r="P1366" s="2" t="n">
        <v>0.67</v>
      </c>
      <c r="Q1366" s="2" t="b">
        <v>0</v>
      </c>
      <c r="R1366" s="2" t="n">
        <v>20.14</v>
      </c>
      <c r="S1366" s="2" t="inlineStr">
        <is>
          <t>SELL / AVOID</t>
        </is>
      </c>
      <c r="T1366" s="3" t="inlineStr">
        <is>
          <t>Below VWAP, 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inlineStr">
        <is>
          <t>RSDC Laghubitta Bittiya Sanstha Limited</t>
        </is>
      </c>
      <c r="D1367" s="2" t="inlineStr">
        <is>
          <t>Microfinance</t>
        </is>
      </c>
      <c r="E1367" s="2" t="n">
        <v>3870</v>
      </c>
      <c r="F1367" s="2" t="n">
        <v>609199</v>
      </c>
      <c r="G1367" s="2" t="n">
        <v>39.975</v>
      </c>
      <c r="H1367" s="2" t="n">
        <v>656.1900000000001</v>
      </c>
      <c r="I1367" s="2" t="n">
        <v>658</v>
      </c>
      <c r="J1367" s="2" t="n">
        <v>0.751</v>
      </c>
      <c r="K1367" s="2" t="n">
        <v>0.749</v>
      </c>
      <c r="L1367" s="2" t="n">
        <v>0.05</v>
      </c>
      <c r="M1367" s="2" t="n">
        <v>0.65</v>
      </c>
      <c r="N1367" s="2" t="n">
        <v>1.66</v>
      </c>
      <c r="O1367" s="2" t="n">
        <v>0.174</v>
      </c>
      <c r="P1367" s="2" t="n">
        <v>0.6</v>
      </c>
      <c r="Q1367" s="2" t="b">
        <v>1</v>
      </c>
      <c r="R1367" s="2" t="n">
        <v>22.12</v>
      </c>
      <c r="S1367" s="2" t="inlineStr">
        <is>
          <t>SELL / AVOID</t>
        </is>
      </c>
      <c r="T1367" s="3" t="inlineStr">
        <is>
          <t>Strong Momentum, Buyer Dominance, Seller Dominance, High Liquidity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inlineStr">
        <is>
          <t>Reliable Samriddhi Yojana</t>
        </is>
      </c>
      <c r="D1368" s="2" t="inlineStr">
        <is>
          <t>Mutual Fund</t>
        </is>
      </c>
      <c r="E1368" s="2" t="n">
        <v>878</v>
      </c>
      <c r="F1368" s="2" t="n">
        <v>1039425</v>
      </c>
      <c r="G1368" s="2" t="n">
        <v>1.018</v>
      </c>
      <c r="H1368" s="2" t="n">
        <v>9.789999999999999</v>
      </c>
      <c r="I1368" s="2" t="n">
        <v>9.91</v>
      </c>
      <c r="J1368" s="2" t="n">
        <v>0.981</v>
      </c>
      <c r="K1368" s="2" t="n">
        <v>0.9320000000000001</v>
      </c>
      <c r="L1368" s="2" t="n">
        <v>0.08</v>
      </c>
      <c r="M1368" s="2" t="n">
        <v>15.31</v>
      </c>
      <c r="N1368" s="2" t="n">
        <v>2.66</v>
      </c>
      <c r="O1368" s="2" t="n">
        <v>0.577</v>
      </c>
      <c r="P1368" s="2" t="n">
        <v>1.54</v>
      </c>
      <c r="Q1368" s="2" t="b">
        <v>1</v>
      </c>
      <c r="R1368" s="2" t="n">
        <v>31.08</v>
      </c>
      <c r="S1368" s="2" t="inlineStr">
        <is>
          <t>SELL / AVOID</t>
        </is>
      </c>
      <c r="T1368" s="3" t="inlineStr">
        <is>
          <t>Above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inlineStr">
        <is>
          <t>Ru Ru Jalbidhyut Pariyojana Limited</t>
        </is>
      </c>
      <c r="D1369" s="2" t="inlineStr">
        <is>
          <t>Hydropower</t>
        </is>
      </c>
      <c r="E1369" s="2" t="n">
        <v>4297</v>
      </c>
      <c r="F1369" s="2" t="n">
        <v>596639</v>
      </c>
      <c r="G1369" s="2" t="n">
        <v>40.314</v>
      </c>
      <c r="H1369" s="2" t="n">
        <v>675.6799999999999</v>
      </c>
      <c r="I1369" s="2" t="n">
        <v>667</v>
      </c>
      <c r="J1369" s="2" t="n">
        <v>0.636</v>
      </c>
      <c r="K1369" s="2" t="n">
        <v>0.9330000000000001</v>
      </c>
      <c r="L1369" s="2" t="n">
        <v>-0.09</v>
      </c>
      <c r="M1369" s="2" t="n">
        <v>1.05</v>
      </c>
      <c r="N1369" s="2" t="n">
        <v>2.73</v>
      </c>
      <c r="O1369" s="2" t="n">
        <v>0.444</v>
      </c>
      <c r="P1369" s="2" t="n">
        <v>0.29</v>
      </c>
      <c r="Q1369" s="2" t="b">
        <v>0</v>
      </c>
      <c r="R1369" s="2" t="n">
        <v>10.56</v>
      </c>
      <c r="S1369" s="2" t="inlineStr">
        <is>
          <t>SELL / AVOID</t>
        </is>
      </c>
      <c r="T1369" s="3" t="inlineStr">
        <is>
          <t>Below VWAP, Weak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inlineStr">
        <is>
          <t>Shangrila Development Bank Limited</t>
        </is>
      </c>
      <c r="D1370" s="2" t="inlineStr">
        <is>
          <t>Development Bank</t>
        </is>
      </c>
      <c r="E1370" s="2" t="n">
        <v>4514</v>
      </c>
      <c r="F1370" s="2" t="n">
        <v>1304322</v>
      </c>
      <c r="G1370" s="2" t="n">
        <v>53.714</v>
      </c>
      <c r="H1370" s="2" t="n">
        <v>411.82</v>
      </c>
      <c r="I1370" s="2" t="n">
        <v>412</v>
      </c>
      <c r="J1370" s="2" t="n">
        <v>0.905</v>
      </c>
      <c r="K1370" s="2" t="n">
        <v>0.586</v>
      </c>
      <c r="L1370" s="2" t="n">
        <v>0.08</v>
      </c>
      <c r="M1370" s="2" t="n">
        <v>0.8100000000000001</v>
      </c>
      <c r="N1370" s="2" t="n">
        <v>1.89</v>
      </c>
      <c r="O1370" s="2" t="n">
        <v>0.61</v>
      </c>
      <c r="P1370" s="2" t="n">
        <v>0.7</v>
      </c>
      <c r="Q1370" s="2" t="b">
        <v>1</v>
      </c>
      <c r="R1370" s="2" t="n">
        <v>31.4</v>
      </c>
      <c r="S1370" s="2" t="inlineStr">
        <is>
          <t>SELL / AVOID</t>
        </is>
      </c>
      <c r="T1370" s="3" t="inlineStr">
        <is>
          <t>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inlineStr">
        <is>
          <t>Sagar Distillery Limited</t>
        </is>
      </c>
      <c r="D1371" s="2" t="inlineStr">
        <is>
          <t>Manufacturing and Processing</t>
        </is>
      </c>
      <c r="E1371" s="2" t="n">
        <v>33543</v>
      </c>
      <c r="F1371" s="2" t="n">
        <v>1737407</v>
      </c>
      <c r="G1371" s="2" t="n">
        <v>357.897</v>
      </c>
      <c r="H1371" s="2" t="n">
        <v>2059.95</v>
      </c>
      <c r="I1371" s="2" t="n">
        <v>2052</v>
      </c>
      <c r="J1371" s="2" t="n">
        <v>0.881</v>
      </c>
      <c r="K1371" s="2" t="n">
        <v>0.481</v>
      </c>
      <c r="L1371" s="2" t="n">
        <v>0.19</v>
      </c>
      <c r="M1371" s="2" t="n">
        <v>0.6</v>
      </c>
      <c r="N1371" s="2" t="n">
        <v>5.37</v>
      </c>
      <c r="O1371" s="2" t="n">
        <v>0.38</v>
      </c>
      <c r="P1371" s="2" t="n">
        <v>3.16</v>
      </c>
      <c r="Q1371" s="2" t="b">
        <v>0</v>
      </c>
      <c r="R1371" s="2" t="n">
        <v>38.5</v>
      </c>
      <c r="S1371" s="2" t="inlineStr">
        <is>
          <t>SELL / AVOID</t>
        </is>
      </c>
      <c r="T1371" s="3" t="inlineStr">
        <is>
          <t>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inlineStr">
        <is>
          <t>Sanima Growth Fund</t>
        </is>
      </c>
      <c r="D1372" s="2" t="inlineStr">
        <is>
          <t>Mutual Fund</t>
        </is>
      </c>
      <c r="E1372" s="2" t="n">
        <v>434</v>
      </c>
      <c r="F1372" s="2" t="n">
        <v>492896</v>
      </c>
      <c r="G1372" s="2" t="n">
        <v>0.495</v>
      </c>
      <c r="H1372" s="2" t="n">
        <v>10.03</v>
      </c>
      <c r="I1372" s="2" t="n">
        <v>9.710000000000001</v>
      </c>
      <c r="J1372" s="2" t="n">
        <v>0.895</v>
      </c>
      <c r="K1372" s="2" t="n">
        <v>0.953</v>
      </c>
      <c r="L1372" s="2" t="n">
        <v>0.02</v>
      </c>
      <c r="M1372" s="2" t="n">
        <v>0.33</v>
      </c>
      <c r="N1372" s="2" t="n">
        <v>1.03</v>
      </c>
      <c r="O1372" s="2" t="n">
        <v>0.1</v>
      </c>
      <c r="P1372" s="2" t="n">
        <v>0.1</v>
      </c>
      <c r="Q1372" s="2" t="b">
        <v>0</v>
      </c>
      <c r="R1372" s="2" t="n">
        <v>10.29</v>
      </c>
      <c r="S1372" s="2" t="inlineStr">
        <is>
          <t>SELL / AVOID</t>
        </is>
      </c>
      <c r="T1372" s="2" t="inlineStr">
        <is>
          <t>Below VWAP,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inlineStr">
        <is>
          <t>Sahas Urja Limited</t>
        </is>
      </c>
      <c r="D1373" s="2" t="inlineStr">
        <is>
          <t>Hydropower</t>
        </is>
      </c>
      <c r="E1373" s="2" t="n">
        <v>13999</v>
      </c>
      <c r="F1373" s="2" t="n">
        <v>2433281</v>
      </c>
      <c r="G1373" s="2" t="n">
        <v>135.798</v>
      </c>
      <c r="H1373" s="2" t="n">
        <v>558.09</v>
      </c>
      <c r="I1373" s="2" t="n">
        <v>555.3</v>
      </c>
      <c r="J1373" s="2" t="n">
        <v>0.699</v>
      </c>
      <c r="K1373" s="2" t="n">
        <v>0.722</v>
      </c>
      <c r="L1373" s="2" t="n">
        <v>0.03</v>
      </c>
      <c r="M1373" s="2" t="n">
        <v>1.06</v>
      </c>
      <c r="N1373" s="2" t="n">
        <v>2.52</v>
      </c>
      <c r="O1373" s="2" t="n">
        <v>0.021</v>
      </c>
      <c r="P1373" s="2" t="n">
        <v>2.24</v>
      </c>
      <c r="Q1373" s="2" t="b">
        <v>0</v>
      </c>
      <c r="R1373" s="2" t="n">
        <v>23.88</v>
      </c>
      <c r="S1373" s="2" t="inlineStr">
        <is>
          <t>SELL / AVOID</t>
        </is>
      </c>
      <c r="T1373" s="2" t="inlineStr">
        <is>
          <t>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inlineStr">
        <is>
          <t>Shreenagar Agritech Industries Limited</t>
        </is>
      </c>
      <c r="D1374" s="2" t="inlineStr">
        <is>
          <t>Manufacturing and Processing</t>
        </is>
      </c>
      <c r="E1374" s="2" t="n">
        <v>88664</v>
      </c>
      <c r="F1374" s="2" t="n">
        <v>4573592</v>
      </c>
      <c r="G1374" s="2" t="n">
        <v>559.749</v>
      </c>
      <c r="H1374" s="2" t="n">
        <v>1223.87</v>
      </c>
      <c r="I1374" s="2" t="n">
        <v>1399.9</v>
      </c>
      <c r="J1374" s="2" t="n">
        <v>0.918</v>
      </c>
      <c r="K1374" s="2" t="n">
        <v>0.535</v>
      </c>
      <c r="L1374" s="2" t="n">
        <v>0.78</v>
      </c>
      <c r="M1374" s="2" t="n">
        <v>0.65</v>
      </c>
      <c r="N1374" s="2" t="n">
        <v>7.78</v>
      </c>
      <c r="O1374" s="2" t="n">
        <v>0.475</v>
      </c>
      <c r="P1374" s="2" t="n">
        <v>3.46</v>
      </c>
      <c r="Q1374" s="2" t="b">
        <v>1</v>
      </c>
      <c r="R1374" s="2" t="n">
        <v>75.56</v>
      </c>
      <c r="S1374" s="2" t="inlineStr">
        <is>
          <t>BUY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inlineStr">
        <is>
          <t>Sagarmatha Lumbini Insurance Company Limited</t>
        </is>
      </c>
      <c r="D1375" s="2" t="inlineStr">
        <is>
          <t>Non-Life Insurance</t>
        </is>
      </c>
      <c r="E1375" s="2" t="n">
        <v>1584</v>
      </c>
      <c r="F1375" s="2" t="n">
        <v>221946</v>
      </c>
      <c r="G1375" s="2" t="n">
        <v>13.46</v>
      </c>
      <c r="H1375" s="2" t="n">
        <v>606.45</v>
      </c>
      <c r="I1375" s="2" t="n">
        <v>601.8</v>
      </c>
      <c r="J1375" s="2" t="n">
        <v>0.742</v>
      </c>
      <c r="K1375" s="2" t="n">
        <v>0.776</v>
      </c>
      <c r="L1375" s="2" t="n">
        <v>0</v>
      </c>
      <c r="M1375" s="2" t="n">
        <v>1.18</v>
      </c>
      <c r="N1375" s="2" t="n">
        <v>2.54</v>
      </c>
      <c r="O1375" s="2" t="n">
        <v>0.793</v>
      </c>
      <c r="P1375" s="2" t="n">
        <v>0.97</v>
      </c>
      <c r="Q1375" s="2" t="b">
        <v>0</v>
      </c>
      <c r="R1375" s="2" t="n">
        <v>17.81</v>
      </c>
      <c r="S1375" s="2" t="inlineStr">
        <is>
          <t>SELL / AVOID</t>
        </is>
      </c>
      <c r="T1375" s="2" t="inlineStr">
        <is>
          <t>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inlineStr">
        <is>
          <t>10% Sanima Bank Ltd Debenture 2085</t>
        </is>
      </c>
      <c r="D1376" s="2" t="inlineStr">
        <is>
          <t>Corporate Debenture</t>
        </is>
      </c>
      <c r="E1376" s="2" t="n">
        <v>8</v>
      </c>
      <c r="F1376" s="2" t="n">
        <v>300</v>
      </c>
      <c r="G1376" s="2" t="n">
        <v>0.034</v>
      </c>
      <c r="H1376" s="2" t="n">
        <v>1140.63</v>
      </c>
      <c r="I1376" s="2" t="n">
        <v/>
      </c>
      <c r="J1376" s="2" t="n">
        <v>1</v>
      </c>
      <c r="K1376" s="2" t="n">
        <v>1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9.66</v>
      </c>
      <c r="S1376" s="2" t="inlineStr">
        <is>
          <t>SELL / AVOID</t>
        </is>
      </c>
      <c r="T1376" s="2" t="inlineStr">
        <is>
          <t>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inlineStr">
        <is>
          <t>Sanima Bank Limited</t>
        </is>
      </c>
      <c r="D1377" s="2" t="inlineStr">
        <is>
          <t>Commercial Bank</t>
        </is>
      </c>
      <c r="E1377" s="2" t="n">
        <v>8267</v>
      </c>
      <c r="F1377" s="2" t="n">
        <v>3004150</v>
      </c>
      <c r="G1377" s="2" t="n">
        <v>99.736</v>
      </c>
      <c r="H1377" s="2" t="n">
        <v>331.99</v>
      </c>
      <c r="I1377" s="2" t="n">
        <v>326</v>
      </c>
      <c r="J1377" s="2" t="n">
        <v>0.725</v>
      </c>
      <c r="K1377" s="2" t="n">
        <v>0.68</v>
      </c>
      <c r="L1377" s="2" t="n">
        <v>0.04</v>
      </c>
      <c r="M1377" s="2" t="n">
        <v>2.13</v>
      </c>
      <c r="N1377" s="2" t="n">
        <v>1.54</v>
      </c>
      <c r="O1377" s="2" t="n">
        <v>0.4</v>
      </c>
      <c r="P1377" s="2" t="n">
        <v>0.49</v>
      </c>
      <c r="Q1377" s="2" t="b">
        <v>0</v>
      </c>
      <c r="R1377" s="2" t="n">
        <v>26.39</v>
      </c>
      <c r="S1377" s="2" t="inlineStr">
        <is>
          <t>SELL / AVOID</t>
        </is>
      </c>
      <c r="T1377" s="3" t="inlineStr">
        <is>
          <t>Below VWAP, Strong Momentum, Buyer Dominance, Seller Dominance, Volume Surge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inlineStr">
        <is>
          <t>Sanvi Energy Limited</t>
        </is>
      </c>
      <c r="D1378" s="2" t="inlineStr">
        <is>
          <t>Hydropower</t>
        </is>
      </c>
      <c r="E1378" s="2" t="n">
        <v>40771</v>
      </c>
      <c r="F1378" s="2" t="n">
        <v>4116849</v>
      </c>
      <c r="G1378" s="2" t="n">
        <v>350.137</v>
      </c>
      <c r="H1378" s="2" t="n">
        <v>850.5</v>
      </c>
      <c r="I1378" s="2" t="n">
        <v>835.2</v>
      </c>
      <c r="J1378" s="2" t="n">
        <v>0.671</v>
      </c>
      <c r="K1378" s="2" t="n">
        <v>0.539</v>
      </c>
      <c r="L1378" s="2" t="n">
        <v>0.3</v>
      </c>
      <c r="M1378" s="2" t="n">
        <v>0.48</v>
      </c>
      <c r="N1378" s="2" t="n">
        <v>4.79</v>
      </c>
      <c r="O1378" s="2" t="n">
        <v>0.005</v>
      </c>
      <c r="P1378" s="2" t="n">
        <v>1.47</v>
      </c>
      <c r="Q1378" s="2" t="b">
        <v>0</v>
      </c>
      <c r="R1378" s="2" t="n">
        <v>34.95</v>
      </c>
      <c r="S1378" s="2" t="inlineStr">
        <is>
          <t>SELL / AVOID</t>
        </is>
      </c>
      <c r="T1378" s="3" t="inlineStr">
        <is>
          <t>Below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inlineStr">
        <is>
          <t>Saptakoshi Development Bank Limited</t>
        </is>
      </c>
      <c r="D1379" s="2" t="inlineStr">
        <is>
          <t>Development Bank</t>
        </is>
      </c>
      <c r="E1379" s="2" t="n">
        <v>15445</v>
      </c>
      <c r="F1379" s="2" t="n">
        <v>2432148</v>
      </c>
      <c r="G1379" s="2" t="n">
        <v>215.062</v>
      </c>
      <c r="H1379" s="2" t="n">
        <v>884.25</v>
      </c>
      <c r="I1379" s="2" t="n">
        <v>832.1</v>
      </c>
      <c r="J1379" s="2" t="n">
        <v>0.711</v>
      </c>
      <c r="K1379" s="2" t="n">
        <v>0.709</v>
      </c>
      <c r="L1379" s="2" t="n">
        <v>0.03</v>
      </c>
      <c r="M1379" s="2" t="n">
        <v>1.12</v>
      </c>
      <c r="N1379" s="2" t="n">
        <v>8.84</v>
      </c>
      <c r="O1379" s="2" t="n">
        <v>0.33</v>
      </c>
      <c r="P1379" s="2" t="n">
        <v>1.74</v>
      </c>
      <c r="Q1379" s="2" t="b">
        <v>0</v>
      </c>
      <c r="R1379" s="2" t="n">
        <v>19.38</v>
      </c>
      <c r="S1379" s="2" t="inlineStr">
        <is>
          <t>SELL / AVOID</t>
        </is>
      </c>
      <c r="T1379" s="3" t="inlineStr">
        <is>
          <t>Below VWAP, 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inlineStr">
        <is>
          <t>Sarbottam Cement Limited</t>
        </is>
      </c>
      <c r="D1380" s="2" t="inlineStr">
        <is>
          <t>Manufacturing and Processing</t>
        </is>
      </c>
      <c r="E1380" s="2" t="n">
        <v>4191</v>
      </c>
      <c r="F1380" s="2" t="n">
        <v>849096</v>
      </c>
      <c r="G1380" s="2" t="n">
        <v>74.996</v>
      </c>
      <c r="H1380" s="2" t="n">
        <v>883.25</v>
      </c>
      <c r="I1380" s="2" t="n">
        <v>866.9</v>
      </c>
      <c r="J1380" s="2" t="n">
        <v>0.8179999999999999</v>
      </c>
      <c r="K1380" s="2" t="n">
        <v>0.778</v>
      </c>
      <c r="L1380" s="2" t="n">
        <v>-0</v>
      </c>
      <c r="M1380" s="2" t="n">
        <v>0.24</v>
      </c>
      <c r="N1380" s="2" t="n">
        <v>2.82</v>
      </c>
      <c r="O1380" s="2" t="n">
        <v>0.218</v>
      </c>
      <c r="P1380" s="2" t="n">
        <v>2.14</v>
      </c>
      <c r="Q1380" s="2" t="b">
        <v>0</v>
      </c>
      <c r="R1380" s="2" t="n">
        <v>18.64</v>
      </c>
      <c r="S1380" s="2" t="inlineStr">
        <is>
          <t>SELL / AVOID</t>
        </is>
      </c>
      <c r="T1380" s="3" t="inlineStr">
        <is>
          <t>Below VWAP,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inlineStr">
        <is>
          <t>Sunrise Bluechip Fund</t>
        </is>
      </c>
      <c r="D1381" s="2" t="inlineStr">
        <is>
          <t>Mutual Fund</t>
        </is>
      </c>
      <c r="E1381" s="2" t="n">
        <v>432</v>
      </c>
      <c r="F1381" s="2" t="n">
        <v>904745</v>
      </c>
      <c r="G1381" s="2" t="n">
        <v>0.854</v>
      </c>
      <c r="H1381" s="2" t="n">
        <v>9.43</v>
      </c>
      <c r="I1381" s="2" t="n">
        <v>9.529999999999999</v>
      </c>
      <c r="J1381" s="2" t="n">
        <v>0.991</v>
      </c>
      <c r="K1381" s="2" t="n">
        <v>0.788</v>
      </c>
      <c r="L1381" s="2" t="n">
        <v>0.04</v>
      </c>
      <c r="M1381" s="2" t="n">
        <v>0.29</v>
      </c>
      <c r="N1381" s="2" t="n">
        <v>2.03</v>
      </c>
      <c r="O1381" s="2" t="n">
        <v>0.895</v>
      </c>
      <c r="P1381" s="2" t="n">
        <v>1.82</v>
      </c>
      <c r="Q1381" s="2" t="b">
        <v>1</v>
      </c>
      <c r="R1381" s="2" t="n">
        <v>21.79</v>
      </c>
      <c r="S1381" s="2" t="inlineStr">
        <is>
          <t>SELL / AVOID</t>
        </is>
      </c>
      <c r="T1381" s="3" t="inlineStr">
        <is>
          <t>Above VWAP, Strong Momentum, 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inlineStr">
        <is>
          <t>Sanima Debenture 2087</t>
        </is>
      </c>
      <c r="D1382" s="2" t="inlineStr">
        <is>
          <t>Corporate Debentures</t>
        </is>
      </c>
      <c r="E1382" s="2" t="n">
        <v>16</v>
      </c>
      <c r="F1382" s="2" t="n">
        <v>385</v>
      </c>
      <c r="G1382" s="2" t="n">
        <v>0.042</v>
      </c>
      <c r="H1382" s="2" t="n">
        <v>1101.61</v>
      </c>
      <c r="I1382" s="2" t="n">
        <v/>
      </c>
      <c r="J1382" s="2" t="n">
        <v>1</v>
      </c>
      <c r="K1382" s="2" t="n">
        <v>1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b">
        <v>0</v>
      </c>
      <c r="R1382" s="2" t="n">
        <v>9.880000000000001</v>
      </c>
      <c r="S1382" s="2" t="inlineStr">
        <is>
          <t>SELL / AVOID</t>
        </is>
      </c>
      <c r="T1382" s="2" t="inlineStr">
        <is>
          <t>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inlineStr">
        <is>
          <t>Sanima Debenture 2089</t>
        </is>
      </c>
      <c r="D1383" s="2" t="inlineStr">
        <is>
          <t>Corporate Debentures</t>
        </is>
      </c>
      <c r="E1383" s="2" t="n">
        <v>10</v>
      </c>
      <c r="F1383" s="2" t="n">
        <v>220</v>
      </c>
      <c r="G1383" s="2" t="n">
        <v>0.027</v>
      </c>
      <c r="H1383" s="2" t="n">
        <v>1243.73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9.390000000000001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inlineStr">
        <is>
          <t>Nepal SBI Bank Limited</t>
        </is>
      </c>
      <c r="D1384" s="2" t="inlineStr">
        <is>
          <t>Commercial Bank</t>
        </is>
      </c>
      <c r="E1384" s="2" t="n">
        <v>3095</v>
      </c>
      <c r="F1384" s="2" t="n">
        <v>1457486</v>
      </c>
      <c r="G1384" s="2" t="n">
        <v>58.881</v>
      </c>
      <c r="H1384" s="2" t="n">
        <v>403.99</v>
      </c>
      <c r="I1384" s="2" t="n">
        <v>404.9</v>
      </c>
      <c r="J1384" s="2" t="n">
        <v>0.914</v>
      </c>
      <c r="K1384" s="2" t="n">
        <v>0.722</v>
      </c>
      <c r="L1384" s="2" t="n">
        <v>0.05</v>
      </c>
      <c r="M1384" s="2" t="n">
        <v>1.08</v>
      </c>
      <c r="N1384" s="2" t="n">
        <v>2.09</v>
      </c>
      <c r="O1384" s="2" t="n">
        <v>0.9399999999999999</v>
      </c>
      <c r="P1384" s="2" t="n">
        <v>0.02</v>
      </c>
      <c r="Q1384" s="2" t="b">
        <v>1</v>
      </c>
      <c r="R1384" s="2" t="n">
        <v>28.65</v>
      </c>
      <c r="S1384" s="2" t="inlineStr">
        <is>
          <t>SELL / AVOID</t>
        </is>
      </c>
      <c r="T1384" s="3" t="inlineStr">
        <is>
          <t>Strong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inlineStr">
        <is>
          <t>Nepal SBI Bank Debenture 2086</t>
        </is>
      </c>
      <c r="D1385" s="2" t="inlineStr">
        <is>
          <t>Corporate Debentures</t>
        </is>
      </c>
      <c r="E1385" s="2" t="n">
        <v>12</v>
      </c>
      <c r="F1385" s="2" t="n">
        <v>507</v>
      </c>
      <c r="G1385" s="2" t="n">
        <v>0.06</v>
      </c>
      <c r="H1385" s="2" t="n">
        <v>1190.52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10.14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inlineStr">
        <is>
          <t>SBI Bank Debenture 2090</t>
        </is>
      </c>
      <c r="D1386" s="2" t="inlineStr">
        <is>
          <t>Corporate Debentures</t>
        </is>
      </c>
      <c r="E1386" s="2" t="n">
        <v>40</v>
      </c>
      <c r="F1386" s="2" t="n">
        <v>2053</v>
      </c>
      <c r="G1386" s="2" t="n">
        <v>0.221</v>
      </c>
      <c r="H1386" s="2" t="n">
        <v>1078.69</v>
      </c>
      <c r="I1386" s="2" t="n">
        <v/>
      </c>
      <c r="J1386" s="2" t="n">
        <v>1</v>
      </c>
      <c r="K1386" s="2" t="n">
        <v>0.893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13.84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inlineStr">
        <is>
          <t>SBI Bank Debenture 2083</t>
        </is>
      </c>
      <c r="D1387" s="2" t="inlineStr">
        <is>
          <t>Corporate Debentures</t>
        </is>
      </c>
      <c r="E1387" s="2" t="n">
        <v>45</v>
      </c>
      <c r="F1387" s="2" t="n">
        <v>2895</v>
      </c>
      <c r="G1387" s="2" t="n">
        <v>0.309</v>
      </c>
      <c r="H1387" s="2" t="n">
        <v>1066.58</v>
      </c>
      <c r="I1387" s="2" t="n">
        <v/>
      </c>
      <c r="J1387" s="2" t="n">
        <v>0.99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11.68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inlineStr">
        <is>
          <t>SBI Debenture 2089</t>
        </is>
      </c>
      <c r="D1388" s="2" t="inlineStr">
        <is>
          <t>Corporate Debentures</t>
        </is>
      </c>
      <c r="E1388" s="2" t="n">
        <v>21</v>
      </c>
      <c r="F1388" s="2" t="n">
        <v>547</v>
      </c>
      <c r="G1388" s="2" t="n">
        <v>0.064</v>
      </c>
      <c r="H1388" s="2" t="n">
        <v>1172.73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10.21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inlineStr">
        <is>
          <t>Siddhartha Bank Limited</t>
        </is>
      </c>
      <c r="D1389" s="2" t="inlineStr">
        <is>
          <t>Commercial Bank</t>
        </is>
      </c>
      <c r="E1389" s="2" t="n">
        <v>8028</v>
      </c>
      <c r="F1389" s="2" t="n">
        <v>3656206</v>
      </c>
      <c r="G1389" s="2" t="n">
        <v>141.022</v>
      </c>
      <c r="H1389" s="2" t="n">
        <v>385.71</v>
      </c>
      <c r="I1389" s="2" t="n">
        <v>374</v>
      </c>
      <c r="J1389" s="2" t="n">
        <v>0.852</v>
      </c>
      <c r="K1389" s="2" t="n">
        <v>0.5679999999999999</v>
      </c>
      <c r="L1389" s="2" t="n">
        <v>0.04</v>
      </c>
      <c r="M1389" s="2" t="n">
        <v>0.88</v>
      </c>
      <c r="N1389" s="2" t="n">
        <v>4.19</v>
      </c>
      <c r="O1389" s="2" t="n">
        <v>0.416</v>
      </c>
      <c r="P1389" s="2" t="n">
        <v>1.6</v>
      </c>
      <c r="Q1389" s="2" t="b">
        <v>0</v>
      </c>
      <c r="R1389" s="2" t="n">
        <v>28.05</v>
      </c>
      <c r="S1389" s="2" t="inlineStr">
        <is>
          <t>SELL / AVOID</t>
        </is>
      </c>
      <c r="T1389" s="3" t="inlineStr">
        <is>
          <t>Below VWAP, Strong Momentum, Buyer Dominance, Seller Dominance, High Liquidity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/>
      </c>
      <c r="D1390" s="2" t="n">
        <v/>
      </c>
      <c r="E1390" s="2" t="n">
        <v>4</v>
      </c>
      <c r="F1390" s="2" t="n">
        <v>35</v>
      </c>
      <c r="G1390" s="2" t="n">
        <v>0.004</v>
      </c>
      <c r="H1390" s="2" t="n">
        <v>1050.9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7.83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inlineStr">
        <is>
          <t>Siddhartha Bank Debenture 2091</t>
        </is>
      </c>
      <c r="D1391" s="2" t="inlineStr">
        <is>
          <t>Corporate Debentures</t>
        </is>
      </c>
      <c r="E1391" s="2" t="n">
        <v>49</v>
      </c>
      <c r="F1391" s="2" t="n">
        <v>3440</v>
      </c>
      <c r="G1391" s="2" t="n">
        <v>0.378</v>
      </c>
      <c r="H1391" s="2" t="n">
        <v>1098.83</v>
      </c>
      <c r="I1391" s="2" t="n">
        <v>1093</v>
      </c>
      <c r="J1391" s="2" t="n">
        <v>1</v>
      </c>
      <c r="K1391" s="2" t="n">
        <v>0.87</v>
      </c>
      <c r="L1391" s="2" t="n">
        <v>-0</v>
      </c>
      <c r="M1391" s="2" t="n">
        <v>0.13</v>
      </c>
      <c r="N1391" s="2" t="n">
        <v>0</v>
      </c>
      <c r="O1391" s="2" t="n">
        <v/>
      </c>
      <c r="P1391" s="2" t="n">
        <v>0</v>
      </c>
      <c r="Q1391" s="2" t="b">
        <v>0</v>
      </c>
      <c r="R1391" s="2" t="n">
        <v>11.49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inlineStr">
        <is>
          <t>Siddhartha Bank Debenture 2083</t>
        </is>
      </c>
      <c r="D1392" s="2" t="inlineStr">
        <is>
          <t>Corporate Debentures</t>
        </is>
      </c>
      <c r="E1392" s="2" t="n">
        <v>2</v>
      </c>
      <c r="F1392" s="2" t="n">
        <v>50</v>
      </c>
      <c r="G1392" s="2" t="n">
        <v>0.005</v>
      </c>
      <c r="H1392" s="2" t="n">
        <v>1060.4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8.130000000000001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/>
      </c>
      <c r="D1393" s="2" t="n">
        <v/>
      </c>
      <c r="E1393" s="2" t="n">
        <v>5</v>
      </c>
      <c r="F1393" s="2" t="n">
        <v>205</v>
      </c>
      <c r="G1393" s="2" t="n">
        <v>0.023</v>
      </c>
      <c r="H1393" s="2" t="n">
        <v>1112.02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9.33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inlineStr">
        <is>
          <t>Siddhartha Bank Debenture 2089</t>
        </is>
      </c>
      <c r="D1394" s="2" t="inlineStr">
        <is>
          <t>Corporate Debentures</t>
        </is>
      </c>
      <c r="E1394" s="2" t="n">
        <v>7</v>
      </c>
      <c r="F1394" s="2" t="n">
        <v>138</v>
      </c>
      <c r="G1394" s="2" t="n">
        <v>0.018</v>
      </c>
      <c r="H1394" s="2" t="n">
        <v>1337.04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8.99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inlineStr">
        <is>
          <t>Standard Chartered Bank Nepal Limited</t>
        </is>
      </c>
      <c r="D1395" s="2" t="inlineStr">
        <is>
          <t>Commercial Bank</t>
        </is>
      </c>
      <c r="E1395" s="2" t="n">
        <v>3953</v>
      </c>
      <c r="F1395" s="2" t="n">
        <v>676905</v>
      </c>
      <c r="G1395" s="2" t="n">
        <v>42.895</v>
      </c>
      <c r="H1395" s="2" t="n">
        <v>633.7</v>
      </c>
      <c r="I1395" s="2" t="n">
        <v>635.1</v>
      </c>
      <c r="J1395" s="2" t="n">
        <v>0.959</v>
      </c>
      <c r="K1395" s="2" t="n">
        <v>0.6</v>
      </c>
      <c r="L1395" s="2" t="n">
        <v>0.01</v>
      </c>
      <c r="M1395" s="2" t="n">
        <v>0.55</v>
      </c>
      <c r="N1395" s="2" t="n">
        <v>1.26</v>
      </c>
      <c r="O1395" s="2" t="n">
        <v>0.263</v>
      </c>
      <c r="P1395" s="2" t="n">
        <v>0.92</v>
      </c>
      <c r="Q1395" s="2" t="b">
        <v>1</v>
      </c>
      <c r="R1395" s="2" t="n">
        <v>28.56</v>
      </c>
      <c r="S1395" s="2" t="inlineStr">
        <is>
          <t>SELL / AVOID</t>
        </is>
      </c>
      <c r="T1395" s="2" t="inlineStr">
        <is>
          <t>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inlineStr">
        <is>
          <t>Standard Chartered Bank Debenture</t>
        </is>
      </c>
      <c r="D1396" s="2" t="inlineStr">
        <is>
          <t>Corporate Debentures</t>
        </is>
      </c>
      <c r="E1396" s="2" t="n">
        <v>14</v>
      </c>
      <c r="F1396" s="2" t="n">
        <v>975</v>
      </c>
      <c r="G1396" s="2" t="n">
        <v>0.118</v>
      </c>
      <c r="H1396" s="2" t="n">
        <v>1214.82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10.76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inlineStr">
        <is>
          <t>Shangri-La Dev Bank Debenture 2087</t>
        </is>
      </c>
      <c r="D1397" s="2" t="inlineStr">
        <is>
          <t>Corporate Debentures</t>
        </is>
      </c>
      <c r="E1397" s="2" t="n">
        <v>19</v>
      </c>
      <c r="F1397" s="2" t="n">
        <v>1103</v>
      </c>
      <c r="G1397" s="2" t="n">
        <v>0.129</v>
      </c>
      <c r="H1397" s="2" t="n">
        <v>1169.21</v>
      </c>
      <c r="I1397" s="2" t="n">
        <v/>
      </c>
      <c r="J1397" s="2" t="n">
        <v>1</v>
      </c>
      <c r="K1397" s="2" t="n">
        <v>0.907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12.9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inlineStr">
        <is>
          <t>Siddhartha Equity Fund</t>
        </is>
      </c>
      <c r="D1398" s="2" t="inlineStr">
        <is>
          <t>Mutual Fund</t>
        </is>
      </c>
      <c r="E1398" s="2" t="n">
        <v>354</v>
      </c>
      <c r="F1398" s="2" t="n">
        <v>1853611</v>
      </c>
      <c r="G1398" s="2" t="n">
        <v>1.801</v>
      </c>
      <c r="H1398" s="2" t="n">
        <v>9.720000000000001</v>
      </c>
      <c r="I1398" s="2" t="n">
        <v>9.789999999999999</v>
      </c>
      <c r="J1398" s="2" t="n">
        <v>0.972</v>
      </c>
      <c r="K1398" s="2" t="n">
        <v>0.773</v>
      </c>
      <c r="L1398" s="2" t="n">
        <v>0.03</v>
      </c>
      <c r="M1398" s="2" t="n">
        <v>0.13</v>
      </c>
      <c r="N1398" s="2" t="n">
        <v>3.58</v>
      </c>
      <c r="O1398" s="2" t="n">
        <v>0.824</v>
      </c>
      <c r="P1398" s="2" t="n">
        <v>2.84</v>
      </c>
      <c r="Q1398" s="2" t="b">
        <v>1</v>
      </c>
      <c r="R1398" s="2" t="n">
        <v>21.62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3" t="inlineStr">
        <is>
          <t>Samriddhi Finance Company Limited (former World Merchant Banking)</t>
        </is>
      </c>
      <c r="D1399" s="2" t="inlineStr">
        <is>
          <t>Finance Company</t>
        </is>
      </c>
      <c r="E1399" s="2" t="n">
        <v>5315</v>
      </c>
      <c r="F1399" s="2" t="n">
        <v>733509</v>
      </c>
      <c r="G1399" s="2" t="n">
        <v>28.933</v>
      </c>
      <c r="H1399" s="2" t="n">
        <v>394.45</v>
      </c>
      <c r="I1399" s="2" t="n">
        <v>387</v>
      </c>
      <c r="J1399" s="2" t="n">
        <v>0.669</v>
      </c>
      <c r="K1399" s="2" t="n">
        <v>0.635</v>
      </c>
      <c r="L1399" s="2" t="n">
        <v>0.02</v>
      </c>
      <c r="M1399" s="2" t="n">
        <v>0.68</v>
      </c>
      <c r="N1399" s="2" t="n">
        <v>1.64</v>
      </c>
      <c r="O1399" s="2" t="n">
        <v>0.286</v>
      </c>
      <c r="P1399" s="2" t="n">
        <v>1.12</v>
      </c>
      <c r="Q1399" s="2" t="b">
        <v>0</v>
      </c>
      <c r="R1399" s="2" t="n">
        <v>19.33</v>
      </c>
      <c r="S1399" s="2" t="inlineStr">
        <is>
          <t>SELL / AVOID</t>
        </is>
      </c>
      <c r="T1399" s="3" t="inlineStr">
        <is>
          <t>Below VWAP,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inlineStr">
        <is>
          <t>Samriddhi Finance Company Promoter Share</t>
        </is>
      </c>
      <c r="D1400" s="2" t="inlineStr">
        <is>
          <t>Promoter Share</t>
        </is>
      </c>
      <c r="E1400" s="2" t="n">
        <v>1</v>
      </c>
      <c r="F1400" s="2" t="n">
        <v>15394</v>
      </c>
      <c r="G1400" s="2" t="n">
        <v>0.142</v>
      </c>
      <c r="H1400" s="2" t="n">
        <v>92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13.12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inlineStr">
        <is>
          <t>Sunrise Focused Equity Fund</t>
        </is>
      </c>
      <c r="D1401" s="2" t="inlineStr">
        <is>
          <t>Mutual Fund</t>
        </is>
      </c>
      <c r="E1401" s="2" t="n">
        <v>286</v>
      </c>
      <c r="F1401" s="2" t="n">
        <v>506933</v>
      </c>
      <c r="G1401" s="2" t="n">
        <v>0.494</v>
      </c>
      <c r="H1401" s="2" t="n">
        <v>9.75</v>
      </c>
      <c r="I1401" s="2" t="n">
        <v>9.75</v>
      </c>
      <c r="J1401" s="2" t="n">
        <v>0.955</v>
      </c>
      <c r="K1401" s="2" t="n">
        <v>0.929</v>
      </c>
      <c r="L1401" s="2" t="n">
        <v>0.05</v>
      </c>
      <c r="M1401" s="2" t="n">
        <v>0.29</v>
      </c>
      <c r="N1401" s="2" t="n">
        <v>0.82</v>
      </c>
      <c r="O1401" s="2" t="n">
        <v>0</v>
      </c>
      <c r="P1401" s="2" t="n">
        <v>0.8100000000000001</v>
      </c>
      <c r="Q1401" s="2" t="b">
        <v>0</v>
      </c>
      <c r="R1401" s="2" t="n">
        <v>16.36</v>
      </c>
      <c r="S1401" s="2" t="inlineStr">
        <is>
          <t>SELL / AVOID</t>
        </is>
      </c>
      <c r="T1401" s="2" t="inlineStr">
        <is>
          <t>Strong Momentum, Buyer Dominance, Seller Dominance</t>
        </is>
      </c>
      <c r="U1401" s="2" t="inlineStr">
        <is>
          <t xml:space="preserve">SellWall; WeakClose; 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inlineStr">
        <is>
          <t>Sunrise First Mutual Fund</t>
        </is>
      </c>
      <c r="D1402" s="2" t="inlineStr">
        <is>
          <t>Mutual Fund</t>
        </is>
      </c>
      <c r="E1402" s="2" t="n">
        <v>108</v>
      </c>
      <c r="F1402" s="2" t="n">
        <v>355836</v>
      </c>
      <c r="G1402" s="2" t="n">
        <v>0.361</v>
      </c>
      <c r="H1402" s="2" t="n">
        <v>10.16</v>
      </c>
      <c r="I1402" s="2" t="n">
        <v>10.38</v>
      </c>
      <c r="J1402" s="2" t="n">
        <v>0.957</v>
      </c>
      <c r="K1402" s="2" t="n">
        <v>0.953</v>
      </c>
      <c r="L1402" s="2" t="n">
        <v>0.01</v>
      </c>
      <c r="M1402" s="2" t="n">
        <v>0.08</v>
      </c>
      <c r="N1402" s="2" t="n">
        <v>0</v>
      </c>
      <c r="O1402" s="2" t="n">
        <v/>
      </c>
      <c r="P1402" s="2" t="n">
        <v>0</v>
      </c>
      <c r="Q1402" s="2" t="b">
        <v>1</v>
      </c>
      <c r="R1402" s="2" t="n">
        <v>15.89</v>
      </c>
      <c r="S1402" s="2" t="inlineStr">
        <is>
          <t>SELL / AVOID</t>
        </is>
      </c>
      <c r="T1402" s="2" t="inlineStr">
        <is>
          <t>Above VWAP, 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inlineStr">
        <is>
          <t>Swet-Ganga Hydropower &amp; Construction Limited</t>
        </is>
      </c>
      <c r="D1403" s="2" t="inlineStr">
        <is>
          <t>Hydropower</t>
        </is>
      </c>
      <c r="E1403" s="2" t="n">
        <v>9076</v>
      </c>
      <c r="F1403" s="2" t="n">
        <v>1953100</v>
      </c>
      <c r="G1403" s="2" t="n">
        <v>80.81999999999999</v>
      </c>
      <c r="H1403" s="2" t="n">
        <v>413.8</v>
      </c>
      <c r="I1403" s="2" t="n">
        <v>414.9</v>
      </c>
      <c r="J1403" s="2" t="n">
        <v>0.649</v>
      </c>
      <c r="K1403" s="2" t="n">
        <v>0.725</v>
      </c>
      <c r="L1403" s="2" t="n">
        <v>0.03</v>
      </c>
      <c r="M1403" s="2" t="n">
        <v>3.03</v>
      </c>
      <c r="N1403" s="2" t="n">
        <v>7.4</v>
      </c>
      <c r="O1403" s="2" t="n">
        <v>0.497</v>
      </c>
      <c r="P1403" s="2" t="n">
        <v>1.94</v>
      </c>
      <c r="Q1403" s="2" t="b">
        <v>1</v>
      </c>
      <c r="R1403" s="2" t="n">
        <v>26.16</v>
      </c>
      <c r="S1403" s="2" t="inlineStr">
        <is>
          <t>SELL / AVOID</t>
        </is>
      </c>
      <c r="T1403" s="3" t="inlineStr">
        <is>
          <t>Buyer Dominance, Seller Dominance, Volume Surge, High Liquidity</t>
        </is>
      </c>
      <c r="U1403" s="2" t="inlineStr">
        <is>
          <t xml:space="preserve">SellWall; TooHotVol; 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inlineStr">
        <is>
          <t>Sanima GIC Insurance Limited</t>
        </is>
      </c>
      <c r="D1404" s="2" t="inlineStr">
        <is>
          <t>Non-Life Insurance</t>
        </is>
      </c>
      <c r="E1404" s="2" t="n">
        <v>5215</v>
      </c>
      <c r="F1404" s="2" t="n">
        <v>628336</v>
      </c>
      <c r="G1404" s="2" t="n">
        <v>30.525</v>
      </c>
      <c r="H1404" s="2" t="n">
        <v>485.8</v>
      </c>
      <c r="I1404" s="2" t="n">
        <v>475</v>
      </c>
      <c r="J1404" s="2" t="n">
        <v>0.633</v>
      </c>
      <c r="K1404" s="2" t="n">
        <v>0.724</v>
      </c>
      <c r="L1404" s="2" t="n">
        <v>0.01</v>
      </c>
      <c r="M1404" s="2" t="n">
        <v>1</v>
      </c>
      <c r="N1404" s="2" t="n">
        <v>3.16</v>
      </c>
      <c r="O1404" s="2" t="n">
        <v>0</v>
      </c>
      <c r="P1404" s="2" t="n">
        <v>3.06</v>
      </c>
      <c r="Q1404" s="2" t="b">
        <v>0</v>
      </c>
      <c r="R1404" s="2" t="n">
        <v>16.84</v>
      </c>
      <c r="S1404" s="2" t="inlineStr">
        <is>
          <t>SELL / AVOID</t>
        </is>
      </c>
      <c r="T1404" s="3" t="inlineStr">
        <is>
          <t>Below VWAP, Buyer Dominance, Seller Dominance, High Liquidity</t>
        </is>
      </c>
      <c r="U1404" s="2" t="inlineStr">
        <is>
          <t xml:space="preserve">SellWall; WeakClose; 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inlineStr">
        <is>
          <t>Singati Hydro Energy Limited</t>
        </is>
      </c>
      <c r="D1405" s="2" t="inlineStr">
        <is>
          <t>Hydropower</t>
        </is>
      </c>
      <c r="E1405" s="2" t="n">
        <v>12314</v>
      </c>
      <c r="F1405" s="2" t="n">
        <v>3752592</v>
      </c>
      <c r="G1405" s="2" t="n">
        <v>107.697</v>
      </c>
      <c r="H1405" s="2" t="n">
        <v>286.99</v>
      </c>
      <c r="I1405" s="2" t="n">
        <v>296.5</v>
      </c>
      <c r="J1405" s="2" t="n">
        <v>0.843</v>
      </c>
      <c r="K1405" s="2" t="n">
        <v>0.594</v>
      </c>
      <c r="L1405" s="2" t="n">
        <v>0.1</v>
      </c>
      <c r="M1405" s="2" t="n">
        <v>1.47</v>
      </c>
      <c r="N1405" s="2" t="n">
        <v>2.26</v>
      </c>
      <c r="O1405" s="2" t="n">
        <v>0.6820000000000001</v>
      </c>
      <c r="P1405" s="2" t="n">
        <v>0.17</v>
      </c>
      <c r="Q1405" s="2" t="b">
        <v>1</v>
      </c>
      <c r="R1405" s="2" t="n">
        <v>37.29</v>
      </c>
      <c r="S1405" s="2" t="inlineStr">
        <is>
          <t>SELL / AVOID</t>
        </is>
      </c>
      <c r="T1405" s="3" t="inlineStr">
        <is>
          <t>Above VWAP, 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inlineStr">
        <is>
          <t>Shine Resunga Development Bank Limited</t>
        </is>
      </c>
      <c r="D1406" s="2" t="inlineStr">
        <is>
          <t>Development Bank</t>
        </is>
      </c>
      <c r="E1406" s="2" t="n">
        <v>3716</v>
      </c>
      <c r="F1406" s="2" t="n">
        <v>966696</v>
      </c>
      <c r="G1406" s="2" t="n">
        <v>39.284</v>
      </c>
      <c r="H1406" s="2" t="n">
        <v>406.37</v>
      </c>
      <c r="I1406" s="2" t="n">
        <v>405</v>
      </c>
      <c r="J1406" s="2" t="n">
        <v>0.843</v>
      </c>
      <c r="K1406" s="2" t="n">
        <v>0.719</v>
      </c>
      <c r="L1406" s="2" t="n">
        <v>0.03</v>
      </c>
      <c r="M1406" s="2" t="n">
        <v>3.27</v>
      </c>
      <c r="N1406" s="2" t="n">
        <v>3.31</v>
      </c>
      <c r="O1406" s="2" t="n">
        <v>0.9379999999999999</v>
      </c>
      <c r="P1406" s="2" t="n">
        <v>0.2</v>
      </c>
      <c r="Q1406" s="2" t="b">
        <v>0</v>
      </c>
      <c r="R1406" s="2" t="n">
        <v>28.4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TooHotVol; 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inlineStr">
        <is>
          <t>Himalayan Insurance Debenture?</t>
        </is>
      </c>
      <c r="D1407" s="2" t="inlineStr">
        <is>
          <t>Corporate Debentures</t>
        </is>
      </c>
      <c r="E1407" s="2" t="n">
        <v>117</v>
      </c>
      <c r="F1407" s="2" t="n">
        <v>8952</v>
      </c>
      <c r="G1407" s="2" t="n">
        <v>1.033</v>
      </c>
      <c r="H1407" s="2" t="n">
        <v>1154.18</v>
      </c>
      <c r="I1407" s="2" t="n">
        <v>1116</v>
      </c>
      <c r="J1407" s="2" t="n">
        <v>1</v>
      </c>
      <c r="K1407" s="2" t="n">
        <v>0.726</v>
      </c>
      <c r="L1407" s="2" t="n">
        <v>-0.05</v>
      </c>
      <c r="M1407" s="2" t="n">
        <v>0.64</v>
      </c>
      <c r="N1407" s="2" t="n">
        <v>2</v>
      </c>
      <c r="O1407" s="2" t="n">
        <v>-0.837</v>
      </c>
      <c r="P1407" s="2" t="n">
        <v>1.67</v>
      </c>
      <c r="Q1407" s="2" t="b">
        <v>0</v>
      </c>
      <c r="R1407" s="2" t="n">
        <v>13.23</v>
      </c>
      <c r="S1407" s="2" t="inlineStr">
        <is>
          <t>SELL / AVOID</t>
        </is>
      </c>
      <c r="T1407" s="2" t="inlineStr">
        <is>
          <t>Below VWAP, Weak Momentum, Buyer Dominance, Seller Dominance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inlineStr">
        <is>
          <t>Shivam Cements Limited</t>
        </is>
      </c>
      <c r="D1408" s="2" t="inlineStr">
        <is>
          <t>Manufacturing and Processing</t>
        </is>
      </c>
      <c r="E1408" s="2" t="n">
        <v>26181</v>
      </c>
      <c r="F1408" s="2" t="n">
        <v>7573288</v>
      </c>
      <c r="G1408" s="2" t="n">
        <v>469.233</v>
      </c>
      <c r="H1408" s="2" t="n">
        <v>619.59</v>
      </c>
      <c r="I1408" s="2" t="n">
        <v>614.5</v>
      </c>
      <c r="J1408" s="2" t="n">
        <v>0.788</v>
      </c>
      <c r="K1408" s="2" t="n">
        <v>0.678</v>
      </c>
      <c r="L1408" s="2" t="n">
        <v>0.06</v>
      </c>
      <c r="M1408" s="2" t="n">
        <v>0.6</v>
      </c>
      <c r="N1408" s="2" t="n">
        <v>2.12</v>
      </c>
      <c r="O1408" s="2" t="n">
        <v>0.192</v>
      </c>
      <c r="P1408" s="2" t="n">
        <v>0.41</v>
      </c>
      <c r="Q1408" s="2" t="b">
        <v>0</v>
      </c>
      <c r="R1408" s="2" t="n">
        <v>29.12</v>
      </c>
      <c r="S1408" s="2" t="inlineStr">
        <is>
          <t>SELL / AVOID</t>
        </is>
      </c>
      <c r="T1408" s="3" t="inlineStr">
        <is>
          <t>Strong Momentum, Buyer Dominance, Seller Dominance, High Liquidity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inlineStr">
        <is>
          <t>Soaltee Hotel Limited</t>
        </is>
      </c>
      <c r="D1409" s="2" t="inlineStr">
        <is>
          <t>Hotel and Tourism</t>
        </is>
      </c>
      <c r="E1409" s="2" t="n">
        <v>3108</v>
      </c>
      <c r="F1409" s="2" t="n">
        <v>918222</v>
      </c>
      <c r="G1409" s="2" t="n">
        <v>45.878</v>
      </c>
      <c r="H1409" s="2" t="n">
        <v>499.64</v>
      </c>
      <c r="I1409" s="2" t="n">
        <v>497</v>
      </c>
      <c r="J1409" s="2" t="n">
        <v>0.8120000000000001</v>
      </c>
      <c r="K1409" s="2" t="n">
        <v>0.608</v>
      </c>
      <c r="L1409" s="2" t="n">
        <v>0.04</v>
      </c>
      <c r="M1409" s="2" t="n">
        <v>0.85</v>
      </c>
      <c r="N1409" s="2" t="n">
        <v>1.84</v>
      </c>
      <c r="O1409" s="2" t="n">
        <v>0.778</v>
      </c>
      <c r="P1409" s="2" t="n">
        <v>0.4</v>
      </c>
      <c r="Q1409" s="2" t="b">
        <v>0</v>
      </c>
      <c r="R1409" s="2" t="n">
        <v>26.35</v>
      </c>
      <c r="S1409" s="2" t="inlineStr">
        <is>
          <t>SELL / AVOID</t>
        </is>
      </c>
      <c r="T1409" s="3" t="inlineStr">
        <is>
          <t>Strong Momentum, 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inlineStr">
        <is>
          <t>Shrijanshil Laghubitta Bittiya Sanstha Limited</t>
        </is>
      </c>
      <c r="D1410" s="2" t="inlineStr">
        <is>
          <t>Microfinance</t>
        </is>
      </c>
      <c r="E1410" s="2" t="n">
        <v>912</v>
      </c>
      <c r="F1410" s="2" t="n">
        <v>30334</v>
      </c>
      <c r="G1410" s="2" t="n">
        <v>4.923</v>
      </c>
      <c r="H1410" s="2" t="n">
        <v>1622.91</v>
      </c>
      <c r="I1410" s="2" t="n">
        <v>1608</v>
      </c>
      <c r="J1410" s="2" t="n">
        <v>0.832</v>
      </c>
      <c r="K1410" s="2" t="n">
        <v>0.804</v>
      </c>
      <c r="L1410" s="2" t="n">
        <v>-0.01</v>
      </c>
      <c r="M1410" s="2" t="n">
        <v>0.35</v>
      </c>
      <c r="N1410" s="2" t="n">
        <v>0.38</v>
      </c>
      <c r="O1410" s="2" t="n">
        <v>0.984</v>
      </c>
      <c r="P1410" s="2" t="n">
        <v>0</v>
      </c>
      <c r="Q1410" s="2" t="b">
        <v>0</v>
      </c>
      <c r="R1410" s="2" t="n">
        <v>13.17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inlineStr">
        <is>
          <t>Sanima Mai Hydropower Limited</t>
        </is>
      </c>
      <c r="D1411" s="2" t="inlineStr">
        <is>
          <t>Hydropower</t>
        </is>
      </c>
      <c r="E1411" s="2" t="n">
        <v>11275</v>
      </c>
      <c r="F1411" s="2" t="n">
        <v>3267658</v>
      </c>
      <c r="G1411" s="2" t="n">
        <v>178.226</v>
      </c>
      <c r="H1411" s="2" t="n">
        <v>545.42</v>
      </c>
      <c r="I1411" s="2" t="n">
        <v>530</v>
      </c>
      <c r="J1411" s="2" t="n">
        <v>0.654</v>
      </c>
      <c r="K1411" s="2" t="n">
        <v>0.764</v>
      </c>
      <c r="L1411" s="2" t="n">
        <v>0.02</v>
      </c>
      <c r="M1411" s="2" t="n">
        <v>1.01</v>
      </c>
      <c r="N1411" s="2" t="n">
        <v>3.45</v>
      </c>
      <c r="O1411" s="2" t="n">
        <v>0.11</v>
      </c>
      <c r="P1411" s="2" t="n">
        <v>2.97</v>
      </c>
      <c r="Q1411" s="2" t="b">
        <v>0</v>
      </c>
      <c r="R1411" s="2" t="n">
        <v>19.86</v>
      </c>
      <c r="S1411" s="2" t="inlineStr">
        <is>
          <t>SELL / AVOID</t>
        </is>
      </c>
      <c r="T1411" s="3" t="inlineStr">
        <is>
          <t>Below VWAP, Buyer Dominance, Seller Dominance, High Liquidity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inlineStr">
        <is>
          <t>Shikhar Insurance Company Limited</t>
        </is>
      </c>
      <c r="D1412" s="2" t="inlineStr">
        <is>
          <t>Non-Life Insurance</t>
        </is>
      </c>
      <c r="E1412" s="2" t="n">
        <v>2867</v>
      </c>
      <c r="F1412" s="2" t="n">
        <v>282757</v>
      </c>
      <c r="G1412" s="2" t="n">
        <v>17.907</v>
      </c>
      <c r="H1412" s="2" t="n">
        <v>633.29</v>
      </c>
      <c r="I1412" s="2" t="n">
        <v>631.7</v>
      </c>
      <c r="J1412" s="2" t="n">
        <v>0.67</v>
      </c>
      <c r="K1412" s="2" t="n">
        <v>0.621</v>
      </c>
      <c r="L1412" s="2" t="n">
        <v>-0.01</v>
      </c>
      <c r="M1412" s="2" t="n">
        <v>1.19</v>
      </c>
      <c r="N1412" s="2" t="n">
        <v>2.33</v>
      </c>
      <c r="O1412" s="2" t="n">
        <v>0.634</v>
      </c>
      <c r="P1412" s="2" t="n">
        <v>0.83</v>
      </c>
      <c r="Q1412" s="2" t="b">
        <v>0</v>
      </c>
      <c r="R1412" s="2" t="n">
        <v>20.55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inlineStr">
        <is>
          <t>Shree Investment Finance Company Limited</t>
        </is>
      </c>
      <c r="D1413" s="2" t="inlineStr">
        <is>
          <t>Finance Company</t>
        </is>
      </c>
      <c r="E1413" s="2" t="n">
        <v>7126</v>
      </c>
      <c r="F1413" s="2" t="n">
        <v>1921689</v>
      </c>
      <c r="G1413" s="2" t="n">
        <v>114.469</v>
      </c>
      <c r="H1413" s="2" t="n">
        <v>595.67</v>
      </c>
      <c r="I1413" s="2" t="n">
        <v>587.6</v>
      </c>
      <c r="J1413" s="2" t="n">
        <v>0.965</v>
      </c>
      <c r="K1413" s="2" t="n">
        <v>0.459</v>
      </c>
      <c r="L1413" s="2" t="n">
        <v>0.18</v>
      </c>
      <c r="M1413" s="2" t="n">
        <v>1.41</v>
      </c>
      <c r="N1413" s="2" t="n">
        <v>3.98</v>
      </c>
      <c r="O1413" s="2" t="n">
        <v>0</v>
      </c>
      <c r="P1413" s="2" t="n">
        <v>1.94</v>
      </c>
      <c r="Q1413" s="2" t="b">
        <v>0</v>
      </c>
      <c r="R1413" s="2" t="n">
        <v>39.73</v>
      </c>
      <c r="S1413" s="2" t="inlineStr">
        <is>
          <t>SELL / AVOID</t>
        </is>
      </c>
      <c r="T1413" s="3" t="inlineStr">
        <is>
          <t>Below VWAP, Strong Momentum, 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/>
      </c>
      <c r="D1414" s="2" t="n">
        <v/>
      </c>
      <c r="E1414" s="2" t="n">
        <v>1</v>
      </c>
      <c r="F1414" s="2" t="n">
        <v>15131</v>
      </c>
      <c r="G1414" s="2" t="n">
        <v>0.433</v>
      </c>
      <c r="H1414" s="2" t="n">
        <v>286</v>
      </c>
      <c r="I1414" s="2" t="n">
        <v/>
      </c>
      <c r="J1414" s="2" t="n">
        <v>1</v>
      </c>
      <c r="K1414" s="2" t="n">
        <v>1</v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b">
        <v>0</v>
      </c>
      <c r="R1414" s="2" t="n">
        <v>13.41</v>
      </c>
      <c r="S1414" s="2" t="inlineStr">
        <is>
          <t>SELL / AVOID</t>
        </is>
      </c>
      <c r="T1414" s="2" t="inlineStr">
        <is>
          <t>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inlineStr">
        <is>
          <t>Siddhartha Investment Growth Scheme-2</t>
        </is>
      </c>
      <c r="D1415" s="2" t="inlineStr">
        <is>
          <t>Mutual Fund</t>
        </is>
      </c>
      <c r="E1415" s="2" t="n">
        <v>162</v>
      </c>
      <c r="F1415" s="2" t="n">
        <v>718874</v>
      </c>
      <c r="G1415" s="2" t="n">
        <v>0.705</v>
      </c>
      <c r="H1415" s="2" t="n">
        <v>9.800000000000001</v>
      </c>
      <c r="I1415" s="2" t="n">
        <v>9.81</v>
      </c>
      <c r="J1415" s="2" t="n">
        <v>0.989</v>
      </c>
      <c r="K1415" s="2" t="n">
        <v>0.961</v>
      </c>
      <c r="L1415" s="2" t="n">
        <v>0.01</v>
      </c>
      <c r="M1415" s="2" t="n">
        <v>0.08</v>
      </c>
      <c r="N1415" s="2" t="n">
        <v>2.19</v>
      </c>
      <c r="O1415" s="2" t="n">
        <v>1</v>
      </c>
      <c r="P1415" s="2" t="n">
        <v>2.19</v>
      </c>
      <c r="Q1415" s="2" t="b">
        <v>1</v>
      </c>
      <c r="R1415" s="2" t="n">
        <v>14.95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inlineStr">
        <is>
          <t>Siddhartha Investment Growth Scheme 3</t>
        </is>
      </c>
      <c r="D1416" s="2" t="inlineStr">
        <is>
          <t>Mutual Fund</t>
        </is>
      </c>
      <c r="E1416" s="2" t="n">
        <v>326</v>
      </c>
      <c r="F1416" s="2" t="n">
        <v>429825</v>
      </c>
      <c r="G1416" s="2" t="n">
        <v>0.436</v>
      </c>
      <c r="H1416" s="2" t="n">
        <v>10.15</v>
      </c>
      <c r="I1416" s="2" t="n">
        <v>10.19</v>
      </c>
      <c r="J1416" s="2" t="n">
        <v>1</v>
      </c>
      <c r="K1416" s="2" t="n">
        <v>0.855</v>
      </c>
      <c r="L1416" s="2" t="n">
        <v>0.05</v>
      </c>
      <c r="M1416" s="2" t="n">
        <v>0.03</v>
      </c>
      <c r="N1416" s="2" t="n">
        <v>0.1</v>
      </c>
      <c r="O1416" s="2" t="n">
        <v>1</v>
      </c>
      <c r="P1416" s="2" t="n">
        <v>0.1</v>
      </c>
      <c r="Q1416" s="2" t="b">
        <v>1</v>
      </c>
      <c r="R1416" s="2" t="n">
        <v>18.12</v>
      </c>
      <c r="S1416" s="2" t="inlineStr">
        <is>
          <t>SELL / AVOID</t>
        </is>
      </c>
      <c r="T1416" s="2" t="inlineStr">
        <is>
          <t>Strong Momentum, 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inlineStr">
        <is>
          <t>Sikles Hydropower Limited</t>
        </is>
      </c>
      <c r="D1417" s="2" t="inlineStr">
        <is>
          <t>Hydropower</t>
        </is>
      </c>
      <c r="E1417" s="2" t="n">
        <v>7733</v>
      </c>
      <c r="F1417" s="2" t="n">
        <v>1306741</v>
      </c>
      <c r="G1417" s="2" t="n">
        <v>80.48</v>
      </c>
      <c r="H1417" s="2" t="n">
        <v>615.88</v>
      </c>
      <c r="I1417" s="2" t="n">
        <v>611</v>
      </c>
      <c r="J1417" s="2" t="n">
        <v>0.619</v>
      </c>
      <c r="K1417" s="2" t="n">
        <v>0.893</v>
      </c>
      <c r="L1417" s="2" t="n">
        <v>0.1</v>
      </c>
      <c r="M1417" s="2" t="n">
        <v>0.29</v>
      </c>
      <c r="N1417" s="2" t="n">
        <v>3.91</v>
      </c>
      <c r="O1417" s="2" t="n">
        <v>0.122</v>
      </c>
      <c r="P1417" s="2" t="n">
        <v>0.48</v>
      </c>
      <c r="Q1417" s="2" t="b">
        <v>0</v>
      </c>
      <c r="R1417" s="2" t="n">
        <v>16.97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inlineStr">
        <is>
          <t>Sindhu Bikas Bank Limited</t>
        </is>
      </c>
      <c r="D1418" s="2" t="inlineStr">
        <is>
          <t>Development Bank</t>
        </is>
      </c>
      <c r="E1418" s="2" t="n">
        <v>12205</v>
      </c>
      <c r="F1418" s="2" t="n">
        <v>1564867</v>
      </c>
      <c r="G1418" s="2" t="n">
        <v>126.006</v>
      </c>
      <c r="H1418" s="2" t="n">
        <v>805.22</v>
      </c>
      <c r="I1418" s="2" t="n">
        <v>788</v>
      </c>
      <c r="J1418" s="2" t="n">
        <v>0.924</v>
      </c>
      <c r="K1418" s="2" t="n">
        <v>0.537</v>
      </c>
      <c r="L1418" s="2" t="n">
        <v>0.12</v>
      </c>
      <c r="M1418" s="2" t="n">
        <v>1.05</v>
      </c>
      <c r="N1418" s="2" t="n">
        <v>4.59</v>
      </c>
      <c r="O1418" s="2" t="n">
        <v>0.111</v>
      </c>
      <c r="P1418" s="2" t="n">
        <v>2.35</v>
      </c>
      <c r="Q1418" s="2" t="b">
        <v>0</v>
      </c>
      <c r="R1418" s="2" t="n">
        <v>33.44</v>
      </c>
      <c r="S1418" s="2" t="inlineStr">
        <is>
          <t>SELL / AVOID</t>
        </is>
      </c>
      <c r="T1418" s="3" t="inlineStr">
        <is>
          <t>Below VWAP, Strong Momentum, Buyer Dominance, Seller Dominance, High Liquidity</t>
        </is>
      </c>
      <c r="U1418" s="2" t="inlineStr">
        <is>
          <t xml:space="preserve">SellWall; WeakClose; 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inlineStr">
        <is>
          <t>Sanjen Jalavidhyut Company Limited</t>
        </is>
      </c>
      <c r="D1419" s="2" t="inlineStr">
        <is>
          <t>Hydropower</t>
        </is>
      </c>
      <c r="E1419" s="2" t="n">
        <v>4535</v>
      </c>
      <c r="F1419" s="2" t="n">
        <v>602874</v>
      </c>
      <c r="G1419" s="2" t="n">
        <v>17.928</v>
      </c>
      <c r="H1419" s="2" t="n">
        <v>297.37</v>
      </c>
      <c r="I1419" s="2" t="n">
        <v>296.9</v>
      </c>
      <c r="J1419" s="2" t="n">
        <v>0.737</v>
      </c>
      <c r="K1419" s="2" t="n">
        <v>0.774</v>
      </c>
      <c r="L1419" s="2" t="n">
        <v>0.03</v>
      </c>
      <c r="M1419" s="2" t="n">
        <v>1.05</v>
      </c>
      <c r="N1419" s="2" t="n">
        <v>1.99</v>
      </c>
      <c r="O1419" s="2" t="n">
        <v>0.983</v>
      </c>
      <c r="P1419" s="2" t="n">
        <v>0.64</v>
      </c>
      <c r="Q1419" s="2" t="b">
        <v>0</v>
      </c>
      <c r="R1419" s="2" t="n">
        <v>20.15</v>
      </c>
      <c r="S1419" s="2" t="inlineStr">
        <is>
          <t>SELL / AVOID</t>
        </is>
      </c>
      <c r="T1419" s="2" t="inlineStr">
        <is>
          <t>Buyer Dominance, Seller Dominance,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inlineStr">
        <is>
          <t>SuryaJyoti Life Insurance Company Limited</t>
        </is>
      </c>
      <c r="D1420" s="2" t="inlineStr">
        <is>
          <t>Life Insurance</t>
        </is>
      </c>
      <c r="E1420" s="2" t="n">
        <v>8840</v>
      </c>
      <c r="F1420" s="2" t="n">
        <v>1688527</v>
      </c>
      <c r="G1420" s="2" t="n">
        <v>76.79900000000001</v>
      </c>
      <c r="H1420" s="2" t="n">
        <v>454.83</v>
      </c>
      <c r="I1420" s="2" t="n">
        <v>432</v>
      </c>
      <c r="J1420" s="2" t="n">
        <v>0.743</v>
      </c>
      <c r="K1420" s="2" t="n">
        <v>0.653</v>
      </c>
      <c r="L1420" s="2" t="n">
        <v>-0.05</v>
      </c>
      <c r="M1420" s="2" t="n">
        <v>1.07</v>
      </c>
      <c r="N1420" s="2" t="n">
        <v>2.68</v>
      </c>
      <c r="O1420" s="2" t="n">
        <v>0.304</v>
      </c>
      <c r="P1420" s="2" t="n">
        <v>1.82</v>
      </c>
      <c r="Q1420" s="2" t="b">
        <v>0</v>
      </c>
      <c r="R1420" s="2" t="n">
        <v>17.85</v>
      </c>
      <c r="S1420" s="2" t="inlineStr">
        <is>
          <t>SELL / AVOID</t>
        </is>
      </c>
      <c r="T1420" s="3" t="inlineStr">
        <is>
          <t>Below VWAP, Weak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inlineStr">
        <is>
          <t>Sana Kisan Bikas Laghubitta Bittiya Sanstha Limited</t>
        </is>
      </c>
      <c r="D1421" s="2" t="inlineStr">
        <is>
          <t>Microfinance</t>
        </is>
      </c>
      <c r="E1421" s="2" t="n">
        <v>4882</v>
      </c>
      <c r="F1421" s="2" t="n">
        <v>482967</v>
      </c>
      <c r="G1421" s="2" t="n">
        <v>38.015</v>
      </c>
      <c r="H1421" s="2" t="n">
        <v>787.12</v>
      </c>
      <c r="I1421" s="2" t="n">
        <v>759</v>
      </c>
      <c r="J1421" s="2" t="n">
        <v>0.701</v>
      </c>
      <c r="K1421" s="2" t="n">
        <v>0.727</v>
      </c>
      <c r="L1421" s="2" t="n">
        <v>-0.14</v>
      </c>
      <c r="M1421" s="2" t="n">
        <v>1.23</v>
      </c>
      <c r="N1421" s="2" t="n">
        <v>2.25</v>
      </c>
      <c r="O1421" s="2" t="n">
        <v>0.235</v>
      </c>
      <c r="P1421" s="2" t="n">
        <v>1.68</v>
      </c>
      <c r="Q1421" s="2" t="b">
        <v>0</v>
      </c>
      <c r="R1421" s="2" t="n">
        <v>12.31</v>
      </c>
      <c r="S1421" s="2" t="inlineStr">
        <is>
          <t>SELL / AVOID</t>
        </is>
      </c>
      <c r="T1421" s="3" t="inlineStr">
        <is>
          <t>Below VWAP, Weak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inlineStr">
        <is>
          <t>Swarojgar Laghubitta Bittiya Sanstha Limited</t>
        </is>
      </c>
      <c r="D1422" s="2" t="inlineStr">
        <is>
          <t>Microfinance</t>
        </is>
      </c>
      <c r="E1422" s="2" t="n">
        <v>4276</v>
      </c>
      <c r="F1422" s="2" t="n">
        <v>395946</v>
      </c>
      <c r="G1422" s="2" t="n">
        <v>34.939</v>
      </c>
      <c r="H1422" s="2" t="n">
        <v>882.42</v>
      </c>
      <c r="I1422" s="2" t="n">
        <v>819.9</v>
      </c>
      <c r="J1422" s="2" t="n">
        <v>0.638</v>
      </c>
      <c r="K1422" s="2" t="n">
        <v>0.734</v>
      </c>
      <c r="L1422" s="2" t="n">
        <v>-0.11</v>
      </c>
      <c r="M1422" s="2" t="n">
        <v>0.87</v>
      </c>
      <c r="N1422" s="2" t="n">
        <v>2</v>
      </c>
      <c r="O1422" s="2" t="n">
        <v>0.27</v>
      </c>
      <c r="P1422" s="2" t="n">
        <v>0.01</v>
      </c>
      <c r="Q1422" s="2" t="b">
        <v>0</v>
      </c>
      <c r="R1422" s="2" t="n">
        <v>6.76</v>
      </c>
      <c r="S1422" s="2" t="inlineStr">
        <is>
          <t>SELL / AVOID</t>
        </is>
      </c>
      <c r="T1422" s="3" t="inlineStr">
        <is>
          <t>Below VWAP, Weak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inlineStr">
        <is>
          <t>Swarojgar Laghubitta Promoter Share</t>
        </is>
      </c>
      <c r="D1423" s="2" t="inlineStr">
        <is>
          <t>Promoter Share</t>
        </is>
      </c>
      <c r="E1423" s="2" t="n">
        <v>4</v>
      </c>
      <c r="F1423" s="2" t="n">
        <v>32025</v>
      </c>
      <c r="G1423" s="2" t="n">
        <v>1.466</v>
      </c>
      <c r="H1423" s="2" t="n">
        <v>457.61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14.78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inlineStr">
        <is>
          <t>Samudayik Laghubitta Bittiya Sanstha Limited</t>
        </is>
      </c>
      <c r="D1424" s="2" t="inlineStr">
        <is>
          <t>Microfinance</t>
        </is>
      </c>
      <c r="E1424" s="2" t="n">
        <v>1546</v>
      </c>
      <c r="F1424" s="2" t="n">
        <v>75554</v>
      </c>
      <c r="G1424" s="2" t="n">
        <v>10.112</v>
      </c>
      <c r="H1424" s="2" t="n">
        <v>1338.39</v>
      </c>
      <c r="I1424" s="2" t="n">
        <v>1302.1</v>
      </c>
      <c r="J1424" s="2" t="n">
        <v>0.73</v>
      </c>
      <c r="K1424" s="2" t="n">
        <v>0.65</v>
      </c>
      <c r="L1424" s="2" t="n">
        <v>0</v>
      </c>
      <c r="M1424" s="2" t="n">
        <v>0.59</v>
      </c>
      <c r="N1424" s="2" t="n">
        <v>1.69</v>
      </c>
      <c r="O1424" s="2" t="n">
        <v>0.005</v>
      </c>
      <c r="P1424" s="2" t="n">
        <v>1.65</v>
      </c>
      <c r="Q1424" s="2" t="b">
        <v>0</v>
      </c>
      <c r="R1424" s="2" t="n">
        <v>15.33</v>
      </c>
      <c r="S1424" s="2" t="inlineStr">
        <is>
          <t>SELL / AVOID</t>
        </is>
      </c>
      <c r="T1424" s="3" t="inlineStr">
        <is>
          <t>Below VWAP, Buyer Dominance, Seller Dominance, High Liquidity</t>
        </is>
      </c>
      <c r="U1424" s="2" t="inlineStr">
        <is>
          <t xml:space="preserve">SellWall; WeakClose; 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inlineStr">
        <is>
          <t>Sanima Large Cap Fund</t>
        </is>
      </c>
      <c r="D1425" s="2" t="inlineStr">
        <is>
          <t>Mutual Fund</t>
        </is>
      </c>
      <c r="E1425" s="2" t="n">
        <v>463</v>
      </c>
      <c r="F1425" s="2" t="n">
        <v>972449</v>
      </c>
      <c r="G1425" s="2" t="n">
        <v>0.931</v>
      </c>
      <c r="H1425" s="2" t="n">
        <v>9.58</v>
      </c>
      <c r="I1425" s="2" t="n">
        <v>9.66</v>
      </c>
      <c r="J1425" s="2" t="n">
        <v>0.991</v>
      </c>
      <c r="K1425" s="2" t="n">
        <v>0.8129999999999999</v>
      </c>
      <c r="L1425" s="2" t="n">
        <v>0.06</v>
      </c>
      <c r="M1425" s="2" t="n">
        <v>0.08</v>
      </c>
      <c r="N1425" s="2" t="n">
        <v>0.62</v>
      </c>
      <c r="O1425" s="2" t="n">
        <v>0.167</v>
      </c>
      <c r="P1425" s="2" t="n">
        <v>0.1</v>
      </c>
      <c r="Q1425" s="2" t="b">
        <v>1</v>
      </c>
      <c r="R1425" s="2" t="n">
        <v>21.12</v>
      </c>
      <c r="S1425" s="2" t="inlineStr">
        <is>
          <t>SELL / AVOID</t>
        </is>
      </c>
      <c r="T1425" s="2" t="inlineStr">
        <is>
          <t>Strong Momentum, Buyer Dominance, Seller Dominance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inlineStr">
        <is>
          <t>Samata Gharelu Laghubitta Bittiya Sanstha Limited</t>
        </is>
      </c>
      <c r="D1426" s="2" t="inlineStr">
        <is>
          <t>Microfinance</t>
        </is>
      </c>
      <c r="E1426" s="2" t="n">
        <v>3472</v>
      </c>
      <c r="F1426" s="2" t="n">
        <v>233133</v>
      </c>
      <c r="G1426" s="2" t="n">
        <v>18.653</v>
      </c>
      <c r="H1426" s="2" t="n">
        <v>800.11</v>
      </c>
      <c r="I1426" s="2" t="n">
        <v>780</v>
      </c>
      <c r="J1426" s="2" t="n">
        <v>0.635</v>
      </c>
      <c r="K1426" s="2" t="n">
        <v>0.5610000000000001</v>
      </c>
      <c r="L1426" s="2" t="n">
        <v>-0.01</v>
      </c>
      <c r="M1426" s="2" t="n">
        <v>1.43</v>
      </c>
      <c r="N1426" s="2" t="n">
        <v>2.31</v>
      </c>
      <c r="O1426" s="2" t="n">
        <v>0</v>
      </c>
      <c r="P1426" s="2" t="n">
        <v>0.9</v>
      </c>
      <c r="Q1426" s="2" t="b">
        <v>0</v>
      </c>
      <c r="R1426" s="2" t="n">
        <v>18.71</v>
      </c>
      <c r="S1426" s="2" t="inlineStr">
        <is>
          <t>SELL / AVOID</t>
        </is>
      </c>
      <c r="T1426" s="3" t="inlineStr">
        <is>
          <t>Below VWAP,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inlineStr">
        <is>
          <t>Support Laghubitta Bittiya Sanstha Limited</t>
        </is>
      </c>
      <c r="D1427" s="2" t="inlineStr">
        <is>
          <t>Microfinance</t>
        </is>
      </c>
      <c r="E1427" s="2" t="n">
        <v>1832</v>
      </c>
      <c r="F1427" s="2" t="n">
        <v>72498</v>
      </c>
      <c r="G1427" s="2" t="n">
        <v>13.657</v>
      </c>
      <c r="H1427" s="2" t="n">
        <v>1883.75</v>
      </c>
      <c r="I1427" s="2" t="n">
        <v>1885</v>
      </c>
      <c r="J1427" s="2" t="n">
        <v>0.66</v>
      </c>
      <c r="K1427" s="2" t="n">
        <v>0.778</v>
      </c>
      <c r="L1427" s="2" t="n">
        <v>-0.03</v>
      </c>
      <c r="M1427" s="2" t="n">
        <v>0.39</v>
      </c>
      <c r="N1427" s="2" t="n">
        <v>0.8</v>
      </c>
      <c r="O1427" s="2" t="n">
        <v>0.2</v>
      </c>
      <c r="P1427" s="2" t="n">
        <v>0.53</v>
      </c>
      <c r="Q1427" s="2" t="b">
        <v>1</v>
      </c>
      <c r="R1427" s="2" t="n">
        <v>12.83</v>
      </c>
      <c r="S1427" s="2" t="inlineStr">
        <is>
          <t>SELL / AVOID</t>
        </is>
      </c>
      <c r="T1427" s="2" t="inlineStr">
        <is>
          <t>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inlineStr">
        <is>
          <t>Swabhimaan Laghubitta Bittiya Sanstha Limited</t>
        </is>
      </c>
      <c r="D1428" s="2" t="inlineStr">
        <is>
          <t>Microfinance</t>
        </is>
      </c>
      <c r="E1428" s="2" t="n">
        <v>638</v>
      </c>
      <c r="F1428" s="2" t="n">
        <v>37096</v>
      </c>
      <c r="G1428" s="2" t="n">
        <v>6.225</v>
      </c>
      <c r="H1428" s="2" t="n">
        <v>1678.17</v>
      </c>
      <c r="I1428" s="2" t="n">
        <v>1630</v>
      </c>
      <c r="J1428" s="2" t="n">
        <v>0.9360000000000001</v>
      </c>
      <c r="K1428" s="2" t="n">
        <v>0.695</v>
      </c>
      <c r="L1428" s="2" t="n">
        <v>-0.04</v>
      </c>
      <c r="M1428" s="2" t="n">
        <v>0.22</v>
      </c>
      <c r="N1428" s="2" t="n">
        <v>0.92</v>
      </c>
      <c r="O1428" s="2" t="n">
        <v>0</v>
      </c>
      <c r="P1428" s="2" t="n">
        <v>0.91</v>
      </c>
      <c r="Q1428" s="2" t="b">
        <v>0</v>
      </c>
      <c r="R1428" s="2" t="n">
        <v>14.73</v>
      </c>
      <c r="S1428" s="2" t="inlineStr">
        <is>
          <t>SELL / AVOID</t>
        </is>
      </c>
      <c r="T1428" s="3" t="inlineStr">
        <is>
          <t>Below VWAP, Weak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inlineStr">
        <is>
          <t>Supermai Hydropower Limited</t>
        </is>
      </c>
      <c r="D1429" s="2" t="inlineStr">
        <is>
          <t>Hydropower</t>
        </is>
      </c>
      <c r="E1429" s="2" t="n">
        <v>2208</v>
      </c>
      <c r="F1429" s="2" t="n">
        <v>179319</v>
      </c>
      <c r="G1429" s="2" t="n">
        <v>13.973</v>
      </c>
      <c r="H1429" s="2" t="n">
        <v>779.21</v>
      </c>
      <c r="I1429" s="2" t="n">
        <v>890</v>
      </c>
      <c r="J1429" s="2" t="n">
        <v>0.582</v>
      </c>
      <c r="K1429" s="2" t="n">
        <v>0.793</v>
      </c>
      <c r="L1429" s="2" t="n">
        <v>0.19</v>
      </c>
      <c r="M1429" s="2" t="n">
        <v>6.56</v>
      </c>
      <c r="N1429" s="2" t="n">
        <v>19.02</v>
      </c>
      <c r="O1429" s="2" t="n">
        <v>0.177</v>
      </c>
      <c r="P1429" s="2" t="n">
        <v>6.35</v>
      </c>
      <c r="Q1429" s="2" t="b">
        <v>1</v>
      </c>
      <c r="R1429" s="2" t="n">
        <v>42.82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TooHotVol; WeakClose; 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inlineStr">
        <is>
          <t>Super Madi Hydropower Limited</t>
        </is>
      </c>
      <c r="D1430" s="2" t="inlineStr">
        <is>
          <t>Hydropower</t>
        </is>
      </c>
      <c r="E1430" s="2" t="n">
        <v>16161</v>
      </c>
      <c r="F1430" s="2" t="n">
        <v>2980001</v>
      </c>
      <c r="G1430" s="2" t="n">
        <v>152.17</v>
      </c>
      <c r="H1430" s="2" t="n">
        <v>510.64</v>
      </c>
      <c r="I1430" s="2" t="n">
        <v>489.8</v>
      </c>
      <c r="J1430" s="2" t="n">
        <v>0.598</v>
      </c>
      <c r="K1430" s="2" t="n">
        <v>0.802</v>
      </c>
      <c r="L1430" s="2" t="n">
        <v>-0.22</v>
      </c>
      <c r="M1430" s="2" t="n">
        <v>2.16</v>
      </c>
      <c r="N1430" s="2" t="n">
        <v>3.77</v>
      </c>
      <c r="O1430" s="2" t="n">
        <v>0.656</v>
      </c>
      <c r="P1430" s="2" t="n">
        <v>1.19</v>
      </c>
      <c r="Q1430" s="2" t="b">
        <v>0</v>
      </c>
      <c r="R1430" s="2" t="n">
        <v>10.35</v>
      </c>
      <c r="S1430" s="2" t="inlineStr">
        <is>
          <t>SELL / AVOID</t>
        </is>
      </c>
      <c r="T1430" s="3" t="inlineStr">
        <is>
          <t>Below VWAP, Weak Momentum, Buyer Dominance, Seller Dominance, Volume Surge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inlineStr">
        <is>
          <t>Sagarmatha Jalbidhyut Company Limited</t>
        </is>
      </c>
      <c r="D1431" s="2" t="inlineStr">
        <is>
          <t>Hydropower</t>
        </is>
      </c>
      <c r="E1431" s="2" t="n">
        <v>5626</v>
      </c>
      <c r="F1431" s="2" t="n">
        <v>494490</v>
      </c>
      <c r="G1431" s="2" t="n">
        <v>24.695</v>
      </c>
      <c r="H1431" s="2" t="n">
        <v>499.4</v>
      </c>
      <c r="I1431" s="2" t="n">
        <v>492</v>
      </c>
      <c r="J1431" s="2" t="n">
        <v>0.754</v>
      </c>
      <c r="K1431" s="2" t="n">
        <v>0.648</v>
      </c>
      <c r="L1431" s="2" t="n">
        <v>0.01</v>
      </c>
      <c r="M1431" s="2" t="n">
        <v>0.99</v>
      </c>
      <c r="N1431" s="2" t="n">
        <v>2.61</v>
      </c>
      <c r="O1431" s="2" t="n">
        <v>0.148</v>
      </c>
      <c r="P1431" s="2" t="n">
        <v>0.83</v>
      </c>
      <c r="Q1431" s="2" t="b">
        <v>0</v>
      </c>
      <c r="R1431" s="2" t="n">
        <v>21.46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inlineStr">
        <is>
          <t>Sampada Laghubitta Bittiya Sanstha Limited</t>
        </is>
      </c>
      <c r="D1432" s="2" t="inlineStr">
        <is>
          <t>Microfinance</t>
        </is>
      </c>
      <c r="E1432" s="2" t="n">
        <v>2614</v>
      </c>
      <c r="F1432" s="2" t="n">
        <v>172110</v>
      </c>
      <c r="G1432" s="2" t="n">
        <v>15.237</v>
      </c>
      <c r="H1432" s="2" t="n">
        <v>885.3099999999999</v>
      </c>
      <c r="I1432" s="2" t="n">
        <v>874.5</v>
      </c>
      <c r="J1432" s="2" t="n">
        <v>0.571</v>
      </c>
      <c r="K1432" s="2" t="n">
        <v>0.789</v>
      </c>
      <c r="L1432" s="2" t="n">
        <v>-0.01</v>
      </c>
      <c r="M1432" s="2" t="n">
        <v>0.2</v>
      </c>
      <c r="N1432" s="2" t="n">
        <v>0.92</v>
      </c>
      <c r="O1432" s="2" t="n">
        <v>0.188</v>
      </c>
      <c r="P1432" s="2" t="n">
        <v>0.17</v>
      </c>
      <c r="Q1432" s="2" t="b">
        <v>0</v>
      </c>
      <c r="R1432" s="2" t="n">
        <v>9.789999999999999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inlineStr">
        <is>
          <t>Sun Nepal Life Insurance Company Limited</t>
        </is>
      </c>
      <c r="D1433" s="2" t="inlineStr">
        <is>
          <t>Life Insurance</t>
        </is>
      </c>
      <c r="E1433" s="2" t="n">
        <v>14845</v>
      </c>
      <c r="F1433" s="2" t="n">
        <v>1296734</v>
      </c>
      <c r="G1433" s="2" t="n">
        <v>62.646</v>
      </c>
      <c r="H1433" s="2" t="n">
        <v>483.11</v>
      </c>
      <c r="I1433" s="2" t="n">
        <v>461.9</v>
      </c>
      <c r="J1433" s="2" t="n">
        <v>0.847</v>
      </c>
      <c r="K1433" s="2" t="n">
        <v>0.675</v>
      </c>
      <c r="L1433" s="2" t="n">
        <v>-0.08</v>
      </c>
      <c r="M1433" s="2" t="n">
        <v>0.64</v>
      </c>
      <c r="N1433" s="2" t="n">
        <v>1.3</v>
      </c>
      <c r="O1433" s="2" t="n">
        <v>0.317</v>
      </c>
      <c r="P1433" s="2" t="n">
        <v>0.24</v>
      </c>
      <c r="Q1433" s="2" t="b">
        <v>0</v>
      </c>
      <c r="R1433" s="2" t="n">
        <v>17.57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inlineStr">
        <is>
          <t>Sonapur Minerals and Oil Limited</t>
        </is>
      </c>
      <c r="D1434" s="2" t="inlineStr">
        <is>
          <t>Manufacturing and Processing</t>
        </is>
      </c>
      <c r="E1434" s="2" t="n">
        <v>14626</v>
      </c>
      <c r="F1434" s="2" t="n">
        <v>1453849</v>
      </c>
      <c r="G1434" s="2" t="n">
        <v>63.494</v>
      </c>
      <c r="H1434" s="2" t="n">
        <v>436.73</v>
      </c>
      <c r="I1434" s="2" t="n">
        <v>425.2</v>
      </c>
      <c r="J1434" s="2" t="n">
        <v>0.898</v>
      </c>
      <c r="K1434" s="2" t="n">
        <v>0.505</v>
      </c>
      <c r="L1434" s="2" t="n">
        <v>0.03</v>
      </c>
      <c r="M1434" s="2" t="n">
        <v>1.46</v>
      </c>
      <c r="N1434" s="2" t="n">
        <v>2</v>
      </c>
      <c r="O1434" s="2" t="n">
        <v>0.094</v>
      </c>
      <c r="P1434" s="2" t="n">
        <v>1.35</v>
      </c>
      <c r="Q1434" s="2" t="b">
        <v>0</v>
      </c>
      <c r="R1434" s="2" t="n">
        <v>30.13</v>
      </c>
      <c r="S1434" s="2" t="inlineStr">
        <is>
          <t>SELL / AVOID</t>
        </is>
      </c>
      <c r="T1434" s="3" t="inlineStr">
        <is>
          <t>Below VWAP, Strong Momentum, 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inlineStr">
        <is>
          <t>Samling Power Company Limited</t>
        </is>
      </c>
      <c r="D1435" s="2" t="inlineStr">
        <is>
          <t>Hydropower</t>
        </is>
      </c>
      <c r="E1435" s="2" t="n">
        <v>7319</v>
      </c>
      <c r="F1435" s="2" t="n">
        <v>1169123</v>
      </c>
      <c r="G1435" s="2" t="n">
        <v>62.568</v>
      </c>
      <c r="H1435" s="2" t="n">
        <v>535.17</v>
      </c>
      <c r="I1435" s="2" t="n">
        <v>513.1</v>
      </c>
      <c r="J1435" s="2" t="n">
        <v>0.677</v>
      </c>
      <c r="K1435" s="2" t="n">
        <v>0.638</v>
      </c>
      <c r="L1435" s="2" t="n">
        <v>-0.02</v>
      </c>
      <c r="M1435" s="2" t="n">
        <v>0.34</v>
      </c>
      <c r="N1435" s="2" t="n">
        <v>2.74</v>
      </c>
      <c r="O1435" s="2" t="n">
        <v>0.15</v>
      </c>
      <c r="P1435" s="2" t="n">
        <v>2.27</v>
      </c>
      <c r="Q1435" s="2" t="b">
        <v>0</v>
      </c>
      <c r="R1435" s="2" t="n">
        <v>16.05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inlineStr">
        <is>
          <t>Synergy Power Development Limited</t>
        </is>
      </c>
      <c r="D1436" s="2" t="inlineStr">
        <is>
          <t>Hydropower</t>
        </is>
      </c>
      <c r="E1436" s="2" t="n">
        <v>11781</v>
      </c>
      <c r="F1436" s="2" t="n">
        <v>4184674</v>
      </c>
      <c r="G1436" s="2" t="n">
        <v>171.11</v>
      </c>
      <c r="H1436" s="2" t="n">
        <v>408.9</v>
      </c>
      <c r="I1436" s="2" t="n">
        <v>412</v>
      </c>
      <c r="J1436" s="2" t="n">
        <v>0.716</v>
      </c>
      <c r="K1436" s="2" t="n">
        <v>0.651</v>
      </c>
      <c r="L1436" s="2" t="n">
        <v>-0.01</v>
      </c>
      <c r="M1436" s="2" t="n">
        <v>0.72</v>
      </c>
      <c r="N1436" s="2" t="n">
        <v>3.72</v>
      </c>
      <c r="O1436" s="2" t="n">
        <v>0.805</v>
      </c>
      <c r="P1436" s="2" t="n">
        <v>0.7</v>
      </c>
      <c r="Q1436" s="2" t="b">
        <v>1</v>
      </c>
      <c r="R1436" s="2" t="n">
        <v>25.93</v>
      </c>
      <c r="S1436" s="2" t="inlineStr">
        <is>
          <t>SELL / AVOID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inlineStr">
        <is>
          <t>Sayapatri Hydropower Limited</t>
        </is>
      </c>
      <c r="D1437" s="2" t="inlineStr">
        <is>
          <t>Hydropower</t>
        </is>
      </c>
      <c r="E1437" s="2" t="n">
        <v>4627</v>
      </c>
      <c r="F1437" s="2" t="n">
        <v>692699</v>
      </c>
      <c r="G1437" s="2" t="n">
        <v>39.97</v>
      </c>
      <c r="H1437" s="2" t="n">
        <v>577.02</v>
      </c>
      <c r="I1437" s="2" t="n">
        <v>574.3</v>
      </c>
      <c r="J1437" s="2" t="n">
        <v>0.795</v>
      </c>
      <c r="K1437" s="2" t="n">
        <v>0.762</v>
      </c>
      <c r="L1437" s="2" t="n">
        <v>-0.01</v>
      </c>
      <c r="M1437" s="2" t="n">
        <v>0.31</v>
      </c>
      <c r="N1437" s="2" t="n">
        <v>1.99</v>
      </c>
      <c r="O1437" s="2" t="n">
        <v>0.202</v>
      </c>
      <c r="P1437" s="2" t="n">
        <v>0.31</v>
      </c>
      <c r="Q1437" s="2" t="b">
        <v>0</v>
      </c>
      <c r="R1437" s="2" t="n">
        <v>19.17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inlineStr">
        <is>
          <t>Siddhartha Premier Insurance Limited</t>
        </is>
      </c>
      <c r="D1438" s="2" t="inlineStr">
        <is>
          <t>Non-Life Insurance</t>
        </is>
      </c>
      <c r="E1438" s="2" t="n">
        <v>2528</v>
      </c>
      <c r="F1438" s="2" t="n">
        <v>407124</v>
      </c>
      <c r="G1438" s="2" t="n">
        <v>29.957</v>
      </c>
      <c r="H1438" s="2" t="n">
        <v>735.8200000000001</v>
      </c>
      <c r="I1438" s="2" t="n">
        <v>700</v>
      </c>
      <c r="J1438" s="2" t="n">
        <v>0.836</v>
      </c>
      <c r="K1438" s="2" t="n">
        <v>0.803</v>
      </c>
      <c r="L1438" s="2" t="n">
        <v>-0.05</v>
      </c>
      <c r="M1438" s="2" t="n">
        <v>1.41</v>
      </c>
      <c r="N1438" s="2" t="n">
        <v>2.9</v>
      </c>
      <c r="O1438" s="2" t="n">
        <v>0.5</v>
      </c>
      <c r="P1438" s="2" t="n">
        <v>0.57</v>
      </c>
      <c r="Q1438" s="2" t="b">
        <v>0</v>
      </c>
      <c r="R1438" s="2" t="n">
        <v>15.01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inlineStr">
        <is>
          <t>Shuvam Power Limited</t>
        </is>
      </c>
      <c r="D1439" s="2" t="inlineStr">
        <is>
          <t>Hydropower</t>
        </is>
      </c>
      <c r="E1439" s="2" t="n">
        <v>1648</v>
      </c>
      <c r="F1439" s="2" t="n">
        <v>112340</v>
      </c>
      <c r="G1439" s="2" t="n">
        <v>9.617000000000001</v>
      </c>
      <c r="H1439" s="2" t="n">
        <v>856.1</v>
      </c>
      <c r="I1439" s="2" t="n">
        <v>860</v>
      </c>
      <c r="J1439" s="2" t="n">
        <v>0.6919999999999999</v>
      </c>
      <c r="K1439" s="2" t="n">
        <v>0.803</v>
      </c>
      <c r="L1439" s="2" t="n">
        <v>0.05</v>
      </c>
      <c r="M1439" s="2" t="n">
        <v>3.05</v>
      </c>
      <c r="N1439" s="2" t="n">
        <v>7.04</v>
      </c>
      <c r="O1439" s="2" t="n">
        <v>0.877</v>
      </c>
      <c r="P1439" s="2" t="n">
        <v>0.58</v>
      </c>
      <c r="Q1439" s="2" t="b">
        <v>1</v>
      </c>
      <c r="R1439" s="2" t="n">
        <v>21.07</v>
      </c>
      <c r="S1439" s="2" t="inlineStr">
        <is>
          <t>SELL / AVOID</t>
        </is>
      </c>
      <c r="T1439" s="3" t="inlineStr">
        <is>
          <t>Strong Momentum, Buyer Dominance, Seller Dominance, Volume Surge, High Liquidity</t>
        </is>
      </c>
      <c r="U1439" s="2" t="inlineStr">
        <is>
          <t xml:space="preserve">SellWall; TooHotVol; 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inlineStr">
        <is>
          <t>Sunrise Bank Debenture 2083</t>
        </is>
      </c>
      <c r="D1440" s="2" t="inlineStr">
        <is>
          <t>Corporate Debentures</t>
        </is>
      </c>
      <c r="E1440" s="2" t="n">
        <v>17</v>
      </c>
      <c r="F1440" s="2" t="n">
        <v>570</v>
      </c>
      <c r="G1440" s="2" t="n">
        <v>0.062</v>
      </c>
      <c r="H1440" s="2" t="n">
        <v>1094.77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10.24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inlineStr">
        <is>
          <t>Sanima Reliance Life Insurance Limited</t>
        </is>
      </c>
      <c r="D1441" s="2" t="inlineStr">
        <is>
          <t>Life Insurance</t>
        </is>
      </c>
      <c r="E1441" s="2" t="n">
        <v>9707</v>
      </c>
      <c r="F1441" s="2" t="n">
        <v>1010943</v>
      </c>
      <c r="G1441" s="2" t="n">
        <v>40.198</v>
      </c>
      <c r="H1441" s="2" t="n">
        <v>397.63</v>
      </c>
      <c r="I1441" s="2" t="n">
        <v>387.3</v>
      </c>
      <c r="J1441" s="2" t="n">
        <v>0.866</v>
      </c>
      <c r="K1441" s="2" t="n">
        <v>0.657</v>
      </c>
      <c r="L1441" s="2" t="n">
        <v>-0.03</v>
      </c>
      <c r="M1441" s="2" t="n">
        <v>0.89</v>
      </c>
      <c r="N1441" s="2" t="n">
        <v>1.52</v>
      </c>
      <c r="O1441" s="2" t="n">
        <v>0.017</v>
      </c>
      <c r="P1441" s="2" t="n">
        <v>0.95</v>
      </c>
      <c r="Q1441" s="2" t="b">
        <v>0</v>
      </c>
      <c r="R1441" s="2" t="n">
        <v>22.05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inlineStr">
        <is>
          <t>Shiva Shree Hydropower Limited</t>
        </is>
      </c>
      <c r="D1442" s="2" t="inlineStr">
        <is>
          <t>Hydropower</t>
        </is>
      </c>
      <c r="E1442" s="2" t="n">
        <v>38435</v>
      </c>
      <c r="F1442" s="2" t="n">
        <v>13967227</v>
      </c>
      <c r="G1442" s="2" t="n">
        <v>260.335</v>
      </c>
      <c r="H1442" s="2" t="n">
        <v>186.39</v>
      </c>
      <c r="I1442" s="2" t="n">
        <v>198</v>
      </c>
      <c r="J1442" s="2" t="n">
        <v>0.458</v>
      </c>
      <c r="K1442" s="2" t="n">
        <v>0.733</v>
      </c>
      <c r="L1442" s="2" t="n">
        <v>0.29</v>
      </c>
      <c r="M1442" s="2" t="n">
        <v>1.71</v>
      </c>
      <c r="N1442" s="2" t="n">
        <v>7.69</v>
      </c>
      <c r="O1442" s="2" t="n">
        <v>0.469</v>
      </c>
      <c r="P1442" s="2" t="n">
        <v>3.61</v>
      </c>
      <c r="Q1442" s="2" t="b">
        <v>1</v>
      </c>
      <c r="R1442" s="2" t="n">
        <v>38.52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inlineStr">
        <is>
          <t>Salt Trading Corporation Limited</t>
        </is>
      </c>
      <c r="D1443" s="2" t="inlineStr">
        <is>
          <t>Trading</t>
        </is>
      </c>
      <c r="E1443" s="2" t="n">
        <v>1500</v>
      </c>
      <c r="F1443" s="2" t="n">
        <v>60395</v>
      </c>
      <c r="G1443" s="2" t="n">
        <v>33.538</v>
      </c>
      <c r="H1443" s="2" t="n">
        <v>5553.19</v>
      </c>
      <c r="I1443" s="2" t="n">
        <v>5435</v>
      </c>
      <c r="J1443" s="2" t="n">
        <v>0.963</v>
      </c>
      <c r="K1443" s="2" t="n">
        <v>0.514</v>
      </c>
      <c r="L1443" s="2" t="n">
        <v>0.01</v>
      </c>
      <c r="M1443" s="2" t="n">
        <v>0.26</v>
      </c>
      <c r="N1443" s="2" t="n">
        <v>1.94</v>
      </c>
      <c r="O1443" s="2" t="n">
        <v>0.19</v>
      </c>
      <c r="P1443" s="2" t="n">
        <v>0.82</v>
      </c>
      <c r="Q1443" s="2" t="b">
        <v>0</v>
      </c>
      <c r="R1443" s="2" t="n">
        <v>24.24</v>
      </c>
      <c r="S1443" s="2" t="inlineStr">
        <is>
          <t>SELL / AVOID</t>
        </is>
      </c>
      <c r="T1443" s="3" t="inlineStr">
        <is>
          <t>Below VWAP,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inlineStr">
        <is>
          <t>Swastik Laghubitta Bittiya Sanstha Limited</t>
        </is>
      </c>
      <c r="D1444" s="2" t="inlineStr">
        <is>
          <t>Microfinance</t>
        </is>
      </c>
      <c r="E1444" s="2" t="n">
        <v>8278</v>
      </c>
      <c r="F1444" s="2" t="n">
        <v>179006</v>
      </c>
      <c r="G1444" s="2" t="n">
        <v>52.939</v>
      </c>
      <c r="H1444" s="2" t="n">
        <v>2957.4</v>
      </c>
      <c r="I1444" s="2" t="n">
        <v>2905</v>
      </c>
      <c r="J1444" s="2" t="n">
        <v>0.67</v>
      </c>
      <c r="K1444" s="2" t="n">
        <v>0.737</v>
      </c>
      <c r="L1444" s="2" t="n">
        <v>0.01</v>
      </c>
      <c r="M1444" s="2" t="n">
        <v>0.57</v>
      </c>
      <c r="N1444" s="2" t="n">
        <v>2.08</v>
      </c>
      <c r="O1444" s="2" t="n">
        <v>0.417</v>
      </c>
      <c r="P1444" s="2" t="n">
        <v>0.6899999999999999</v>
      </c>
      <c r="Q1444" s="2" t="b">
        <v>0</v>
      </c>
      <c r="R1444" s="2" t="n">
        <v>16.16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inlineStr">
        <is>
          <t>Swabalamban Laghubitta Bittiya Sanstha Limited</t>
        </is>
      </c>
      <c r="D1445" s="2" t="inlineStr">
        <is>
          <t>Microfinance</t>
        </is>
      </c>
      <c r="E1445" s="2" t="n">
        <v>2087</v>
      </c>
      <c r="F1445" s="2" t="n">
        <v>216622</v>
      </c>
      <c r="G1445" s="2" t="n">
        <v>16.15</v>
      </c>
      <c r="H1445" s="2" t="n">
        <v>745.55</v>
      </c>
      <c r="I1445" s="2" t="n">
        <v>736</v>
      </c>
      <c r="J1445" s="2" t="n">
        <v>0.631</v>
      </c>
      <c r="K1445" s="2" t="n">
        <v>0.695</v>
      </c>
      <c r="L1445" s="2" t="n">
        <v>-0.05</v>
      </c>
      <c r="M1445" s="2" t="n">
        <v>1.75</v>
      </c>
      <c r="N1445" s="2" t="n">
        <v>2.33</v>
      </c>
      <c r="O1445" s="2" t="n">
        <v>0.353</v>
      </c>
      <c r="P1445" s="2" t="n">
        <v>1.47</v>
      </c>
      <c r="Q1445" s="2" t="b">
        <v>0</v>
      </c>
      <c r="R1445" s="2" t="n">
        <v>16.3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inlineStr">
        <is>
          <t>Suryodaya Womi Laghubitta Bittiya Sanstha Limited</t>
        </is>
      </c>
      <c r="D1446" s="2" t="inlineStr">
        <is>
          <t>Microfinance</t>
        </is>
      </c>
      <c r="E1446" s="2" t="n">
        <v>1501</v>
      </c>
      <c r="F1446" s="2" t="n">
        <v>128336</v>
      </c>
      <c r="G1446" s="2" t="n">
        <v>8.766999999999999</v>
      </c>
      <c r="H1446" s="2" t="n">
        <v>683.1</v>
      </c>
      <c r="I1446" s="2" t="n">
        <v>670</v>
      </c>
      <c r="J1446" s="2" t="n">
        <v>0.787</v>
      </c>
      <c r="K1446" s="2" t="n">
        <v>0.716</v>
      </c>
      <c r="L1446" s="2" t="n">
        <v>0</v>
      </c>
      <c r="M1446" s="2" t="n">
        <v>1.9</v>
      </c>
      <c r="N1446" s="2" t="n">
        <v>3.27</v>
      </c>
      <c r="O1446" s="2" t="n">
        <v>0.859</v>
      </c>
      <c r="P1446" s="2" t="n">
        <v>0.3</v>
      </c>
      <c r="Q1446" s="2" t="b">
        <v>0</v>
      </c>
      <c r="R1446" s="2" t="n">
        <v>19.27</v>
      </c>
      <c r="S1446" s="2" t="inlineStr">
        <is>
          <t>SELL / AVOID</t>
        </is>
      </c>
      <c r="T1446" s="3" t="inlineStr">
        <is>
          <t>Below VWAP, Buyer Dominance, Seller Dominance, Volume Surge,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inlineStr">
        <is>
          <t>Swabalamban Laghubitta Promoter</t>
        </is>
      </c>
      <c r="D1447" s="2" t="inlineStr">
        <is>
          <t>Promoter Share</t>
        </is>
      </c>
      <c r="E1447" s="2" t="n">
        <v>1</v>
      </c>
      <c r="F1447" s="2" t="n">
        <v>34750</v>
      </c>
      <c r="G1447" s="2" t="n">
        <v>1.327</v>
      </c>
      <c r="H1447" s="2" t="n">
        <v>382</v>
      </c>
      <c r="I1447" s="2" t="n">
        <v/>
      </c>
      <c r="J1447" s="2" t="n">
        <v>1</v>
      </c>
      <c r="K1447" s="2" t="n">
        <v>1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14.77</v>
      </c>
      <c r="S1447" s="2" t="inlineStr">
        <is>
          <t>SELL / AVOID</t>
        </is>
      </c>
      <c r="T1447" s="2" t="inlineStr">
        <is>
          <t>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inlineStr">
        <is>
          <t>SY Panel Nepal Limited</t>
        </is>
      </c>
      <c r="D1448" s="2" t="inlineStr">
        <is>
          <t>Manufacturing and Processing</t>
        </is>
      </c>
      <c r="E1448" s="2" t="n">
        <v>255021</v>
      </c>
      <c r="F1448" s="2" t="n">
        <v>6821902</v>
      </c>
      <c r="G1448" s="2" t="n">
        <v>1055.13</v>
      </c>
      <c r="H1448" s="2" t="n">
        <v>1546.68</v>
      </c>
      <c r="I1448" s="2" t="n">
        <v>1939</v>
      </c>
      <c r="J1448" s="2" t="n">
        <v>0.697</v>
      </c>
      <c r="K1448" s="2" t="n">
        <v>0.8120000000000001</v>
      </c>
      <c r="L1448" s="2" t="n">
        <v>1.41</v>
      </c>
      <c r="M1448" s="2" t="n">
        <v>1.18</v>
      </c>
      <c r="N1448" s="2" t="n">
        <v>7.89</v>
      </c>
      <c r="O1448" s="2" t="n">
        <v>0.26</v>
      </c>
      <c r="P1448" s="2" t="n">
        <v>4.01</v>
      </c>
      <c r="Q1448" s="2" t="b">
        <v>1</v>
      </c>
      <c r="R1448" s="2" t="n">
        <v>100</v>
      </c>
      <c r="S1448" s="2" t="inlineStr">
        <is>
          <t>BUY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inlineStr">
        <is>
          <t>Sanima Middle Tamor Hydropower Limited</t>
        </is>
      </c>
      <c r="D1449" s="2" t="inlineStr">
        <is>
          <t>Hydropower</t>
        </is>
      </c>
      <c r="E1449" s="2" t="n">
        <v>5838</v>
      </c>
      <c r="F1449" s="2" t="n">
        <v>617647</v>
      </c>
      <c r="G1449" s="2" t="n">
        <v>27.986</v>
      </c>
      <c r="H1449" s="2" t="n">
        <v>453.1</v>
      </c>
      <c r="I1449" s="2" t="n">
        <v>444</v>
      </c>
      <c r="J1449" s="2" t="n">
        <v>0.64</v>
      </c>
      <c r="K1449" s="2" t="n">
        <v>0.795</v>
      </c>
      <c r="L1449" s="2" t="n">
        <v>-0.02</v>
      </c>
      <c r="M1449" s="2" t="n">
        <v>0.68</v>
      </c>
      <c r="N1449" s="2" t="n">
        <v>1.29</v>
      </c>
      <c r="O1449" s="2" t="n">
        <v>0.298</v>
      </c>
      <c r="P1449" s="2" t="n">
        <v>0.36</v>
      </c>
      <c r="Q1449" s="2" t="b">
        <v>0</v>
      </c>
      <c r="R1449" s="2" t="n">
        <v>13.53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inlineStr">
        <is>
          <t>Terhathum Power Company Limited</t>
        </is>
      </c>
      <c r="D1450" s="2" t="inlineStr">
        <is>
          <t>Hydropower</t>
        </is>
      </c>
      <c r="E1450" s="2" t="n">
        <v>13726</v>
      </c>
      <c r="F1450" s="2" t="n">
        <v>4426937</v>
      </c>
      <c r="G1450" s="2" t="n">
        <v>168.137</v>
      </c>
      <c r="H1450" s="2" t="n">
        <v>379.8</v>
      </c>
      <c r="I1450" s="2" t="n">
        <v>395</v>
      </c>
      <c r="J1450" s="2" t="n">
        <v>0.518</v>
      </c>
      <c r="K1450" s="2" t="n">
        <v>0.849</v>
      </c>
      <c r="L1450" s="2" t="n">
        <v>0.11</v>
      </c>
      <c r="M1450" s="2" t="n">
        <v>2.38</v>
      </c>
      <c r="N1450" s="2" t="n">
        <v>6.3</v>
      </c>
      <c r="O1450" s="2" t="n">
        <v>0.583</v>
      </c>
      <c r="P1450" s="2" t="n">
        <v>3.67</v>
      </c>
      <c r="Q1450" s="2" t="b">
        <v>1</v>
      </c>
      <c r="R1450" s="2" t="n">
        <v>28.26</v>
      </c>
      <c r="S1450" s="2" t="inlineStr">
        <is>
          <t>SELL / AVOID</t>
        </is>
      </c>
      <c r="T1450" s="3" t="inlineStr">
        <is>
          <t>Above VWAP, Strong Momentum, Buyer Dominance, Seller Dominance, Volume Surge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inlineStr">
        <is>
          <t>Taragaon Regency Hotel Limited</t>
        </is>
      </c>
      <c r="D1451" s="2" t="inlineStr">
        <is>
          <t>Hotel and Tourism</t>
        </is>
      </c>
      <c r="E1451" s="2" t="n">
        <v>1326</v>
      </c>
      <c r="F1451" s="2" t="n">
        <v>106909</v>
      </c>
      <c r="G1451" s="2" t="n">
        <v>7.971</v>
      </c>
      <c r="H1451" s="2" t="n">
        <v>745.55</v>
      </c>
      <c r="I1451" s="2" t="n">
        <v>748</v>
      </c>
      <c r="J1451" s="2" t="n">
        <v>0.805</v>
      </c>
      <c r="K1451" s="2" t="n">
        <v>0.767</v>
      </c>
      <c r="L1451" s="2" t="n">
        <v>0.06</v>
      </c>
      <c r="M1451" s="2" t="n">
        <v>0.66</v>
      </c>
      <c r="N1451" s="2" t="n">
        <v>0.9399999999999999</v>
      </c>
      <c r="O1451" s="2" t="n">
        <v>0</v>
      </c>
      <c r="P1451" s="2" t="n">
        <v>0.27</v>
      </c>
      <c r="Q1451" s="2" t="b">
        <v>1</v>
      </c>
      <c r="R1451" s="2" t="n">
        <v>19.83</v>
      </c>
      <c r="S1451" s="2" t="inlineStr">
        <is>
          <t>SELL / AVOID</t>
        </is>
      </c>
      <c r="T1451" s="3" t="inlineStr">
        <is>
          <t>Strong Momentum,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inlineStr">
        <is>
          <t>Three Star Hydropower Limited</t>
        </is>
      </c>
      <c r="D1452" s="2" t="inlineStr">
        <is>
          <t>Hydropower</t>
        </is>
      </c>
      <c r="E1452" s="2" t="n">
        <v>5337</v>
      </c>
      <c r="F1452" s="2" t="n">
        <v>538708</v>
      </c>
      <c r="G1452" s="2" t="n">
        <v>42.643</v>
      </c>
      <c r="H1452" s="2" t="n">
        <v>791.59</v>
      </c>
      <c r="I1452" s="2" t="n">
        <v>792</v>
      </c>
      <c r="J1452" s="2" t="n">
        <v>0.894</v>
      </c>
      <c r="K1452" s="2" t="n">
        <v>0.571</v>
      </c>
      <c r="L1452" s="2" t="n">
        <v>0.14</v>
      </c>
      <c r="M1452" s="2" t="n">
        <v>0.21</v>
      </c>
      <c r="N1452" s="2" t="n">
        <v>4.19</v>
      </c>
      <c r="O1452" s="2" t="n">
        <v>0.152</v>
      </c>
      <c r="P1452" s="2" t="n">
        <v>3.41</v>
      </c>
      <c r="Q1452" s="2" t="b">
        <v>1</v>
      </c>
      <c r="R1452" s="2" t="n">
        <v>30.44</v>
      </c>
      <c r="S1452" s="2" t="inlineStr">
        <is>
          <t>SELL / AVOID</t>
        </is>
      </c>
      <c r="T1452" s="3" t="inlineStr">
        <is>
          <t>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inlineStr">
        <is>
          <t>Trade Tower Limited</t>
        </is>
      </c>
      <c r="D1453" s="2" t="inlineStr">
        <is>
          <t>Others</t>
        </is>
      </c>
      <c r="E1453" s="2" t="n">
        <v>53470</v>
      </c>
      <c r="F1453" s="2" t="n">
        <v>3447954</v>
      </c>
      <c r="G1453" s="2" t="n">
        <v>324.208</v>
      </c>
      <c r="H1453" s="2" t="n">
        <v>940.29</v>
      </c>
      <c r="I1453" s="2" t="n">
        <v>913</v>
      </c>
      <c r="J1453" s="2" t="n">
        <v>0.701</v>
      </c>
      <c r="K1453" s="2" t="n">
        <v>0.593</v>
      </c>
      <c r="L1453" s="2" t="n">
        <v>0.24</v>
      </c>
      <c r="M1453" s="2" t="n">
        <v>0.79</v>
      </c>
      <c r="N1453" s="2" t="n">
        <v>5.9</v>
      </c>
      <c r="O1453" s="2" t="n">
        <v>0.121</v>
      </c>
      <c r="P1453" s="2" t="n">
        <v>2.87</v>
      </c>
      <c r="Q1453" s="2" t="b">
        <v>0</v>
      </c>
      <c r="R1453" s="2" t="n">
        <v>31.84</v>
      </c>
      <c r="S1453" s="2" t="inlineStr">
        <is>
          <t>SELL / AVOID</t>
        </is>
      </c>
      <c r="T1453" s="3" t="inlineStr">
        <is>
          <t>Below VWAP, Strong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inlineStr">
        <is>
          <t>Trishuli Jal Vidhyut Company Limited</t>
        </is>
      </c>
      <c r="D1454" s="2" t="inlineStr">
        <is>
          <t>Hydropower</t>
        </is>
      </c>
      <c r="E1454" s="2" t="n">
        <v>9326</v>
      </c>
      <c r="F1454" s="2" t="n">
        <v>1515898</v>
      </c>
      <c r="G1454" s="2" t="n">
        <v>78.099</v>
      </c>
      <c r="H1454" s="2" t="n">
        <v>515.2</v>
      </c>
      <c r="I1454" s="2" t="n">
        <v>618.5</v>
      </c>
      <c r="J1454" s="2" t="n">
        <v>0.95</v>
      </c>
      <c r="K1454" s="2" t="n">
        <v>0.572</v>
      </c>
      <c r="L1454" s="2" t="n">
        <v>0.55</v>
      </c>
      <c r="M1454" s="2" t="n">
        <v>3.09</v>
      </c>
      <c r="N1454" s="2" t="n">
        <v>8.32</v>
      </c>
      <c r="O1454" s="2" t="n">
        <v>0.662</v>
      </c>
      <c r="P1454" s="2" t="n">
        <v>3.95</v>
      </c>
      <c r="Q1454" s="2" t="b">
        <v>1</v>
      </c>
      <c r="R1454" s="2" t="n">
        <v>74.75</v>
      </c>
      <c r="S1454" s="2" t="inlineStr">
        <is>
          <t>BUY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inlineStr">
        <is>
          <t>United Ajod Insurance Limited</t>
        </is>
      </c>
      <c r="D1455" s="2" t="inlineStr">
        <is>
          <t>Non-Life Insurance</t>
        </is>
      </c>
      <c r="E1455" s="2" t="n">
        <v>5606</v>
      </c>
      <c r="F1455" s="2" t="n">
        <v>723760</v>
      </c>
      <c r="G1455" s="2" t="n">
        <v>33.739</v>
      </c>
      <c r="H1455" s="2" t="n">
        <v>466.16</v>
      </c>
      <c r="I1455" s="2" t="n">
        <v>470</v>
      </c>
      <c r="J1455" s="2" t="n">
        <v>0.656</v>
      </c>
      <c r="K1455" s="2" t="n">
        <v>0.732</v>
      </c>
      <c r="L1455" s="2" t="n">
        <v>0.05</v>
      </c>
      <c r="M1455" s="2" t="n">
        <v>2.12</v>
      </c>
      <c r="N1455" s="2" t="n">
        <v>5.26</v>
      </c>
      <c r="O1455" s="2" t="n">
        <v>0.159</v>
      </c>
      <c r="P1455" s="2" t="n">
        <v>4.2</v>
      </c>
      <c r="Q1455" s="2" t="b">
        <v>1</v>
      </c>
      <c r="R1455" s="2" t="n">
        <v>24.25</v>
      </c>
      <c r="S1455" s="2" t="inlineStr">
        <is>
          <t>SELL / AVOID</t>
        </is>
      </c>
      <c r="T1455" s="3" t="inlineStr">
        <is>
          <t>Strong Momentum, Buyer Dominance, Seller Dominance, Volume Surge,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inlineStr">
        <is>
          <t>Upper Hewakhola Hydropower Company Limited</t>
        </is>
      </c>
      <c r="D1456" s="2" t="inlineStr">
        <is>
          <t>Hydropower</t>
        </is>
      </c>
      <c r="E1456" s="2" t="n">
        <v>5996</v>
      </c>
      <c r="F1456" s="2" t="n">
        <v>852786</v>
      </c>
      <c r="G1456" s="2" t="n">
        <v>49.172</v>
      </c>
      <c r="H1456" s="2" t="n">
        <v>576.6</v>
      </c>
      <c r="I1456" s="2" t="n">
        <v>551.1</v>
      </c>
      <c r="J1456" s="2" t="n">
        <v>0.592</v>
      </c>
      <c r="K1456" s="2" t="n">
        <v>0.732</v>
      </c>
      <c r="L1456" s="2" t="n">
        <v>-0.11</v>
      </c>
      <c r="M1456" s="2" t="n">
        <v>0.43</v>
      </c>
      <c r="N1456" s="2" t="n">
        <v>1.85</v>
      </c>
      <c r="O1456" s="2" t="n">
        <v>0.059</v>
      </c>
      <c r="P1456" s="2" t="n">
        <v>0.36</v>
      </c>
      <c r="Q1456" s="2" t="b">
        <v>0</v>
      </c>
      <c r="R1456" s="2" t="n">
        <v>8.59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inlineStr">
        <is>
          <t>Upakar Laghubitta Bittiya Sanstha Limited</t>
        </is>
      </c>
      <c r="D1457" s="2" t="inlineStr">
        <is>
          <t>Microfinance</t>
        </is>
      </c>
      <c r="E1457" s="2" t="n">
        <v>966</v>
      </c>
      <c r="F1457" s="2" t="n">
        <v>27505</v>
      </c>
      <c r="G1457" s="2" t="n">
        <v>9.228999999999999</v>
      </c>
      <c r="H1457" s="2" t="n">
        <v>3355.55</v>
      </c>
      <c r="I1457" s="2" t="n">
        <v>3225</v>
      </c>
      <c r="J1457" s="2" t="n">
        <v>0.6899999999999999</v>
      </c>
      <c r="K1457" s="2" t="n">
        <v>0.9</v>
      </c>
      <c r="L1457" s="2" t="n">
        <v>-0.07000000000000001</v>
      </c>
      <c r="M1457" s="2" t="n">
        <v>0.66</v>
      </c>
      <c r="N1457" s="2" t="n">
        <v>2.46</v>
      </c>
      <c r="O1457" s="2" t="n">
        <v>0.316</v>
      </c>
      <c r="P1457" s="2" t="n">
        <v>1.64</v>
      </c>
      <c r="Q1457" s="2" t="b">
        <v>0</v>
      </c>
      <c r="R1457" s="2" t="n">
        <v>4.69</v>
      </c>
      <c r="S1457" s="2" t="inlineStr">
        <is>
          <t>SELL / AVOID</t>
        </is>
      </c>
      <c r="T1457" s="3" t="inlineStr">
        <is>
          <t>Below VWAP, Weak Momentum,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inlineStr">
        <is>
          <t>Upper Lohore Khola Hydropower Company Limited</t>
        </is>
      </c>
      <c r="D1458" s="2" t="inlineStr">
        <is>
          <t>Hydropower</t>
        </is>
      </c>
      <c r="E1458" s="2" t="n">
        <v>6694</v>
      </c>
      <c r="F1458" s="2" t="n">
        <v>854361</v>
      </c>
      <c r="G1458" s="2" t="n">
        <v>42.675</v>
      </c>
      <c r="H1458" s="2" t="n">
        <v>499.5</v>
      </c>
      <c r="I1458" s="2" t="n">
        <v>551</v>
      </c>
      <c r="J1458" s="2" t="n">
        <v>0.864</v>
      </c>
      <c r="K1458" s="2" t="n">
        <v>0.655</v>
      </c>
      <c r="L1458" s="2" t="n">
        <v>0.21</v>
      </c>
      <c r="M1458" s="2" t="n">
        <v>3.51</v>
      </c>
      <c r="N1458" s="2" t="n">
        <v>5.56</v>
      </c>
      <c r="O1458" s="2" t="n">
        <v>0.431</v>
      </c>
      <c r="P1458" s="2" t="n">
        <v>2.4</v>
      </c>
      <c r="Q1458" s="2" t="b">
        <v>1</v>
      </c>
      <c r="R1458" s="2" t="n">
        <v>48.44</v>
      </c>
      <c r="S1458" s="2" t="inlineStr">
        <is>
          <t>SELL / AVOID</t>
        </is>
      </c>
      <c r="T1458" s="3" t="inlineStr">
        <is>
          <t>Above VWAP, Strong Momentum, Buyer Dominance, Seller Dominance, Volume Surge</t>
        </is>
      </c>
      <c r="U1458" s="2" t="inlineStr">
        <is>
          <t xml:space="preserve">SellWall; TooHotVol; 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inlineStr">
        <is>
          <t>United Modi Hydropower Limited</t>
        </is>
      </c>
      <c r="D1459" s="2" t="inlineStr">
        <is>
          <t>Hydropower</t>
        </is>
      </c>
      <c r="E1459" s="2" t="n">
        <v>16008</v>
      </c>
      <c r="F1459" s="2" t="n">
        <v>5931679</v>
      </c>
      <c r="G1459" s="2" t="n">
        <v>371.787</v>
      </c>
      <c r="H1459" s="2" t="n">
        <v>626.78</v>
      </c>
      <c r="I1459" s="2" t="n">
        <v>619</v>
      </c>
      <c r="J1459" s="2" t="n">
        <v>0.763</v>
      </c>
      <c r="K1459" s="2" t="n">
        <v>0.667</v>
      </c>
      <c r="L1459" s="2" t="n">
        <v>0.1</v>
      </c>
      <c r="M1459" s="2" t="n">
        <v>0.52</v>
      </c>
      <c r="N1459" s="2" t="n">
        <v>4.85</v>
      </c>
      <c r="O1459" s="2" t="n">
        <v>0.033</v>
      </c>
      <c r="P1459" s="2" t="n">
        <v>0.99</v>
      </c>
      <c r="Q1459" s="2" t="b">
        <v>0</v>
      </c>
      <c r="R1459" s="2" t="n">
        <v>28.64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inlineStr">
        <is>
          <t>United Idi-Mardi and R.B. Hydropower Limited</t>
        </is>
      </c>
      <c r="D1460" s="2" t="inlineStr">
        <is>
          <t>Hydropower</t>
        </is>
      </c>
      <c r="E1460" s="2" t="n">
        <v>4625</v>
      </c>
      <c r="F1460" s="2" t="n">
        <v>969379</v>
      </c>
      <c r="G1460" s="2" t="n">
        <v>54.58</v>
      </c>
      <c r="H1460" s="2" t="n">
        <v>563.04</v>
      </c>
      <c r="I1460" s="2" t="n">
        <v>555.3</v>
      </c>
      <c r="J1460" s="2" t="n">
        <v>0.554</v>
      </c>
      <c r="K1460" s="2" t="n">
        <v>0.789</v>
      </c>
      <c r="L1460" s="2" t="n">
        <v>0.03</v>
      </c>
      <c r="M1460" s="2" t="n">
        <v>0.73</v>
      </c>
      <c r="N1460" s="2" t="n">
        <v>3.26</v>
      </c>
      <c r="O1460" s="2" t="n">
        <v>0.183</v>
      </c>
      <c r="P1460" s="2" t="n">
        <v>0.48</v>
      </c>
      <c r="Q1460" s="2" t="b">
        <v>0</v>
      </c>
      <c r="R1460" s="2" t="n">
        <v>15.59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inlineStr">
        <is>
          <t>Union Hydropower Limited</t>
        </is>
      </c>
      <c r="D1461" s="2" t="inlineStr">
        <is>
          <t>Hydropower</t>
        </is>
      </c>
      <c r="E1461" s="2" t="n">
        <v>23678</v>
      </c>
      <c r="F1461" s="2" t="n">
        <v>9098492</v>
      </c>
      <c r="G1461" s="2" t="n">
        <v>446.036</v>
      </c>
      <c r="H1461" s="2" t="n">
        <v>490.23</v>
      </c>
      <c r="I1461" s="2" t="n">
        <v>489</v>
      </c>
      <c r="J1461" s="2" t="n">
        <v>0.602</v>
      </c>
      <c r="K1461" s="2" t="n">
        <v>0.768</v>
      </c>
      <c r="L1461" s="2" t="n">
        <v>0</v>
      </c>
      <c r="M1461" s="2" t="n">
        <v>0.8100000000000001</v>
      </c>
      <c r="N1461" s="2" t="n">
        <v>5.91</v>
      </c>
      <c r="O1461" s="2" t="n">
        <v>0.059</v>
      </c>
      <c r="P1461" s="2" t="n">
        <v>5.25</v>
      </c>
      <c r="Q1461" s="2" t="b">
        <v>0</v>
      </c>
      <c r="R1461" s="2" t="n">
        <v>22.36</v>
      </c>
      <c r="S1461" s="2" t="inlineStr">
        <is>
          <t>SELL / AVOID</t>
        </is>
      </c>
      <c r="T1461" s="2" t="inlineStr">
        <is>
          <t>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inlineStr">
        <is>
          <t>Unilever Nepal Limited</t>
        </is>
      </c>
      <c r="D1462" s="2" t="inlineStr">
        <is>
          <t>Manufacturing and Processing</t>
        </is>
      </c>
      <c r="E1462" s="2" t="n">
        <v>139</v>
      </c>
      <c r="F1462" s="2" t="n">
        <v>1226</v>
      </c>
      <c r="G1462" s="2" t="n">
        <v>5.772</v>
      </c>
      <c r="H1462" s="2" t="n">
        <v>47083.66</v>
      </c>
      <c r="I1462" s="2" t="n">
        <v>47000</v>
      </c>
      <c r="J1462" s="2" t="n">
        <v>0.897</v>
      </c>
      <c r="K1462" s="2" t="n">
        <v>0.858</v>
      </c>
      <c r="L1462" s="2" t="n">
        <v>0</v>
      </c>
      <c r="M1462" s="2" t="n">
        <v>0.72</v>
      </c>
      <c r="N1462" s="2" t="n">
        <v>1.35</v>
      </c>
      <c r="O1462" s="2" t="n">
        <v>0</v>
      </c>
      <c r="P1462" s="2" t="n">
        <v>1.26</v>
      </c>
      <c r="Q1462" s="2" t="b">
        <v>0</v>
      </c>
      <c r="R1462" s="2" t="n">
        <v>13.34</v>
      </c>
      <c r="S1462" s="2" t="inlineStr">
        <is>
          <t>SELL / AVOID</t>
        </is>
      </c>
      <c r="T1462" s="2" t="inlineStr">
        <is>
          <t>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inlineStr">
        <is>
          <t>Unique Nepal Laghubitta Bittiya Sanstha Limited</t>
        </is>
      </c>
      <c r="D1463" s="2" t="inlineStr">
        <is>
          <t>Microfinance</t>
        </is>
      </c>
      <c r="E1463" s="2" t="n">
        <v>807</v>
      </c>
      <c r="F1463" s="2" t="n">
        <v>22660</v>
      </c>
      <c r="G1463" s="2" t="n">
        <v>4.281</v>
      </c>
      <c r="H1463" s="2" t="n">
        <v>1889.17</v>
      </c>
      <c r="I1463" s="2" t="n">
        <v>1880</v>
      </c>
      <c r="J1463" s="2" t="n">
        <v>0.6840000000000001</v>
      </c>
      <c r="K1463" s="2" t="n">
        <v>0.757</v>
      </c>
      <c r="L1463" s="2" t="n">
        <v>0</v>
      </c>
      <c r="M1463" s="2" t="n">
        <v>2.05</v>
      </c>
      <c r="N1463" s="2" t="n">
        <v>1.62</v>
      </c>
      <c r="O1463" s="2" t="n">
        <v>1</v>
      </c>
      <c r="P1463" s="2" t="n">
        <v>0.21</v>
      </c>
      <c r="Q1463" s="2" t="b">
        <v>0</v>
      </c>
      <c r="R1463" s="2" t="n">
        <v>15.55</v>
      </c>
      <c r="S1463" s="2" t="inlineStr">
        <is>
          <t>SELL / AVOID</t>
        </is>
      </c>
      <c r="T1463" s="2" t="inlineStr">
        <is>
          <t>Buyer Dominance, Seller Dominance, Volume Surge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inlineStr">
        <is>
          <t>Universal Power Company Limited</t>
        </is>
      </c>
      <c r="D1464" s="2" t="inlineStr">
        <is>
          <t>Hydropower</t>
        </is>
      </c>
      <c r="E1464" s="2" t="n">
        <v>15428</v>
      </c>
      <c r="F1464" s="2" t="n">
        <v>5288358</v>
      </c>
      <c r="G1464" s="2" t="n">
        <v>199.864</v>
      </c>
      <c r="H1464" s="2" t="n">
        <v>377.93</v>
      </c>
      <c r="I1464" s="2" t="n">
        <v>372</v>
      </c>
      <c r="J1464" s="2" t="n">
        <v>0.703</v>
      </c>
      <c r="K1464" s="2" t="n">
        <v>0.556</v>
      </c>
      <c r="L1464" s="2" t="n">
        <v>0.03</v>
      </c>
      <c r="M1464" s="2" t="n">
        <v>0.83</v>
      </c>
      <c r="N1464" s="2" t="n">
        <v>2.7</v>
      </c>
      <c r="O1464" s="2" t="n">
        <v>0.1</v>
      </c>
      <c r="P1464" s="2" t="n">
        <v>2.36</v>
      </c>
      <c r="Q1464" s="2" t="b">
        <v>0</v>
      </c>
      <c r="R1464" s="2" t="n">
        <v>27.17</v>
      </c>
      <c r="S1464" s="2" t="inlineStr">
        <is>
          <t>SELL / AVOID</t>
        </is>
      </c>
      <c r="T1464" s="3" t="inlineStr">
        <is>
          <t>Below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inlineStr">
        <is>
          <t>Upper Tamakoshi Hydropower Limited</t>
        </is>
      </c>
      <c r="D1465" s="2" t="inlineStr">
        <is>
          <t>Hydropower</t>
        </is>
      </c>
      <c r="E1465" s="2" t="n">
        <v>18837</v>
      </c>
      <c r="F1465" s="2" t="n">
        <v>4638816</v>
      </c>
      <c r="G1465" s="2" t="n">
        <v>85.88200000000001</v>
      </c>
      <c r="H1465" s="2" t="n">
        <v>185.14</v>
      </c>
      <c r="I1465" s="2" t="n">
        <v>189</v>
      </c>
      <c r="J1465" s="2" t="n">
        <v>0.709</v>
      </c>
      <c r="K1465" s="2" t="n">
        <v>0.623</v>
      </c>
      <c r="L1465" s="2" t="n">
        <v>0.09</v>
      </c>
      <c r="M1465" s="2" t="n">
        <v>1.85</v>
      </c>
      <c r="N1465" s="2" t="n">
        <v>4.21</v>
      </c>
      <c r="O1465" s="2" t="n">
        <v>0.487</v>
      </c>
      <c r="P1465" s="2" t="n">
        <v>1.07</v>
      </c>
      <c r="Q1465" s="2" t="b">
        <v>1</v>
      </c>
      <c r="R1465" s="2" t="n">
        <v>32.66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inlineStr">
        <is>
          <t>Upper Solu Hydro Electric Company Limited</t>
        </is>
      </c>
      <c r="D1466" s="2" t="inlineStr">
        <is>
          <t>Hydropower</t>
        </is>
      </c>
      <c r="E1466" s="2" t="n">
        <v>6009</v>
      </c>
      <c r="F1466" s="2" t="n">
        <v>1207905</v>
      </c>
      <c r="G1466" s="2" t="n">
        <v>57.716</v>
      </c>
      <c r="H1466" s="2" t="n">
        <v>477.82</v>
      </c>
      <c r="I1466" s="2" t="n">
        <v>474.9</v>
      </c>
      <c r="J1466" s="2" t="n">
        <v>0.552</v>
      </c>
      <c r="K1466" s="2" t="n">
        <v>0.9399999999999999</v>
      </c>
      <c r="L1466" s="2" t="n">
        <v>0.03</v>
      </c>
      <c r="M1466" s="2" t="n">
        <v>0.76</v>
      </c>
      <c r="N1466" s="2" t="n">
        <v>2.3</v>
      </c>
      <c r="O1466" s="2" t="n">
        <v>0.435</v>
      </c>
      <c r="P1466" s="2" t="n">
        <v>0.17</v>
      </c>
      <c r="Q1466" s="2" t="b">
        <v>0</v>
      </c>
      <c r="R1466" s="2" t="n">
        <v>13.5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inlineStr">
        <is>
          <t>Upper Syange Hydropower Limited</t>
        </is>
      </c>
      <c r="D1467" s="2" t="inlineStr">
        <is>
          <t>Hydropower</t>
        </is>
      </c>
      <c r="E1467" s="2" t="n">
        <v>4261</v>
      </c>
      <c r="F1467" s="2" t="n">
        <v>465306</v>
      </c>
      <c r="G1467" s="2" t="n">
        <v>38.259</v>
      </c>
      <c r="H1467" s="2" t="n">
        <v>822.23</v>
      </c>
      <c r="I1467" s="2" t="n">
        <v>759.9</v>
      </c>
      <c r="J1467" s="2" t="n">
        <v>0.651</v>
      </c>
      <c r="K1467" s="2" t="n">
        <v>0.757</v>
      </c>
      <c r="L1467" s="2" t="n">
        <v>-0.1</v>
      </c>
      <c r="M1467" s="2" t="n">
        <v>0.67</v>
      </c>
      <c r="N1467" s="2" t="n">
        <v>4.54</v>
      </c>
      <c r="O1467" s="2" t="n">
        <v>0.41</v>
      </c>
      <c r="P1467" s="2" t="n">
        <v>2.56</v>
      </c>
      <c r="Q1467" s="2" t="b">
        <v>0</v>
      </c>
      <c r="R1467" s="2" t="n">
        <v>5.93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inlineStr">
        <is>
          <t>Unnati Sahakarya Laghubitta Bittiya Sanstha Limited</t>
        </is>
      </c>
      <c r="D1468" s="2" t="inlineStr">
        <is>
          <t>Microfinance</t>
        </is>
      </c>
      <c r="E1468" s="2" t="n">
        <v>4050</v>
      </c>
      <c r="F1468" s="2" t="n">
        <v>214354</v>
      </c>
      <c r="G1468" s="2" t="n">
        <v>32.219</v>
      </c>
      <c r="H1468" s="2" t="n">
        <v>1503.08</v>
      </c>
      <c r="I1468" s="2" t="n">
        <v>1451</v>
      </c>
      <c r="J1468" s="2" t="n">
        <v>0.666</v>
      </c>
      <c r="K1468" s="2" t="n">
        <v>0.708</v>
      </c>
      <c r="L1468" s="2" t="n">
        <v>-0</v>
      </c>
      <c r="M1468" s="2" t="n">
        <v>0.28</v>
      </c>
      <c r="N1468" s="2" t="n">
        <v>2.08</v>
      </c>
      <c r="O1468" s="2" t="n">
        <v>0.2</v>
      </c>
      <c r="P1468" s="2" t="n">
        <v>1.63</v>
      </c>
      <c r="Q1468" s="2" t="b">
        <v>0</v>
      </c>
      <c r="R1468" s="2" t="n">
        <v>12.95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inlineStr">
        <is>
          <t>Vijaya Laghubitta Bittiya Sanstha Limited</t>
        </is>
      </c>
      <c r="D1469" s="2" t="inlineStr">
        <is>
          <t>Microfinance</t>
        </is>
      </c>
      <c r="E1469" s="2" t="n">
        <v>1805</v>
      </c>
      <c r="F1469" s="2" t="n">
        <v>88754</v>
      </c>
      <c r="G1469" s="2" t="n">
        <v>6.862</v>
      </c>
      <c r="H1469" s="2" t="n">
        <v>773.16</v>
      </c>
      <c r="I1469" s="2" t="n">
        <v>774</v>
      </c>
      <c r="J1469" s="2" t="n">
        <v>0.671</v>
      </c>
      <c r="K1469" s="2" t="n">
        <v>0.745</v>
      </c>
      <c r="L1469" s="2" t="n">
        <v>-0.01</v>
      </c>
      <c r="M1469" s="2" t="n">
        <v>2.12</v>
      </c>
      <c r="N1469" s="2" t="n">
        <v>1.95</v>
      </c>
      <c r="O1469" s="2" t="n">
        <v>0.2</v>
      </c>
      <c r="P1469" s="2" t="n">
        <v>1.53</v>
      </c>
      <c r="Q1469" s="2" t="b">
        <v>1</v>
      </c>
      <c r="R1469" s="2" t="n">
        <v>17.84</v>
      </c>
      <c r="S1469" s="2" t="inlineStr">
        <is>
          <t>SELL / AVOID</t>
        </is>
      </c>
      <c r="T1469" s="3" t="inlineStr">
        <is>
          <t>Buyer Dominance, Seller Dominance, Volume Surge,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inlineStr">
        <is>
          <t>Vision Lumbini Urja Company Limited</t>
        </is>
      </c>
      <c r="D1470" s="2" t="inlineStr">
        <is>
          <t>Hydropower</t>
        </is>
      </c>
      <c r="E1470" s="2" t="n">
        <v>5057</v>
      </c>
      <c r="F1470" s="2" t="n">
        <v>488051</v>
      </c>
      <c r="G1470" s="2" t="n">
        <v>28.779</v>
      </c>
      <c r="H1470" s="2" t="n">
        <v>589.6799999999999</v>
      </c>
      <c r="I1470" s="2" t="n">
        <v>570</v>
      </c>
      <c r="J1470" s="2" t="n">
        <v>0.694</v>
      </c>
      <c r="K1470" s="2" t="n">
        <v>0.8</v>
      </c>
      <c r="L1470" s="2" t="n">
        <v>-0.01</v>
      </c>
      <c r="M1470" s="2" t="n">
        <v>0.96</v>
      </c>
      <c r="N1470" s="2" t="n">
        <v>2.28</v>
      </c>
      <c r="O1470" s="2" t="n">
        <v>0.233</v>
      </c>
      <c r="P1470" s="2" t="n">
        <v>0</v>
      </c>
      <c r="Q1470" s="2" t="b">
        <v>0</v>
      </c>
      <c r="R1470" s="2" t="n">
        <v>14.25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inlineStr">
        <is>
          <t>Wean Nepal Laghubitta Bittiya Sanstha Limited</t>
        </is>
      </c>
      <c r="D1471" s="2" t="inlineStr">
        <is>
          <t>Microfinance</t>
        </is>
      </c>
      <c r="E1471" s="2" t="n">
        <v>3873</v>
      </c>
      <c r="F1471" s="2" t="n">
        <v>111222</v>
      </c>
      <c r="G1471" s="2" t="n">
        <v>17.564</v>
      </c>
      <c r="H1471" s="2" t="n">
        <v>1579.2</v>
      </c>
      <c r="I1471" s="2" t="n">
        <v>1505</v>
      </c>
      <c r="J1471" s="2" t="n">
        <v>0.737</v>
      </c>
      <c r="K1471" s="2" t="n">
        <v>0.732</v>
      </c>
      <c r="L1471" s="2" t="n">
        <v>-0.2</v>
      </c>
      <c r="M1471" s="2" t="n">
        <v>0.28</v>
      </c>
      <c r="N1471" s="2" t="n">
        <v>2.39</v>
      </c>
      <c r="O1471" s="2" t="n">
        <v>0</v>
      </c>
      <c r="P1471" s="2" t="n">
        <v>2.27</v>
      </c>
      <c r="Q1471" s="2" t="b">
        <v>0</v>
      </c>
      <c r="R1471" s="2" t="n">
        <v>4.83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WeakClose; </t>
        </is>
      </c>
    </row>
  </sheetData>
  <conditionalFormatting sqref="S2:S147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1203</v>
      </c>
      <c r="D2" s="2" t="n">
        <v>1203</v>
      </c>
      <c r="E2" s="2" t="n">
        <v>0</v>
      </c>
      <c r="F2" s="2" t="n">
        <v>0.11853751</v>
      </c>
      <c r="G2" s="2" t="n">
        <v>8</v>
      </c>
      <c r="H2" s="2" t="n">
        <v>1</v>
      </c>
      <c r="I2" s="2" t="n">
        <v>0.8317046688382194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985.35</v>
      </c>
      <c r="M2" s="2" t="n">
        <v>994</v>
      </c>
      <c r="N2" s="2" t="n">
        <v>0</v>
      </c>
      <c r="O2" s="2" t="n">
        <v>0.883</v>
      </c>
      <c r="P2" s="2" t="n">
        <v>0.528</v>
      </c>
      <c r="Q2" s="2" t="n">
        <v>0.119</v>
      </c>
      <c r="R2" s="2" t="n">
        <v>1</v>
      </c>
      <c r="S2" s="2" t="n">
        <v>6.64</v>
      </c>
      <c r="T2" s="2" t="n">
        <v>0.53</v>
      </c>
      <c r="U2" s="2" t="n">
        <v>0.8778606586492099</v>
      </c>
      <c r="V2" s="2" t="n">
        <v>26.22185605229247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25210</v>
      </c>
      <c r="D3" s="2" t="n">
        <v>25210</v>
      </c>
      <c r="E3" s="2" t="n">
        <v>0</v>
      </c>
      <c r="F3" s="2" t="n">
        <v>0.739966182</v>
      </c>
      <c r="G3" s="2" t="n">
        <v>32</v>
      </c>
      <c r="H3" s="2" t="n">
        <v>1</v>
      </c>
      <c r="I3" s="2" t="n">
        <v>0.4859367551247418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293.52</v>
      </c>
      <c r="M3" s="2" t="n">
        <v>295</v>
      </c>
      <c r="N3" s="2" t="n">
        <v>0</v>
      </c>
      <c r="O3" s="2" t="n">
        <v>0.574</v>
      </c>
      <c r="P3" s="2" t="n">
        <v>0.676</v>
      </c>
      <c r="Q3" s="2" t="n">
        <v>0.74</v>
      </c>
      <c r="R3" s="2" t="n">
        <v>1</v>
      </c>
      <c r="S3" s="2" t="n">
        <v>1.2</v>
      </c>
      <c r="T3" s="2" t="n">
        <v>0.714</v>
      </c>
      <c r="U3" s="2" t="n">
        <v>0.5042245843554172</v>
      </c>
      <c r="V3" s="2" t="n">
        <v>18.44506504815143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9993</v>
      </c>
      <c r="D4" s="2" t="n">
        <v>9993</v>
      </c>
      <c r="E4" s="2" t="n">
        <v>0</v>
      </c>
      <c r="F4" s="2" t="n">
        <v>0.5778458</v>
      </c>
      <c r="G4" s="2" t="n">
        <v>17</v>
      </c>
      <c r="H4" s="2" t="n">
        <v>1</v>
      </c>
      <c r="I4" s="2" t="n">
        <v>0.6241454920675867</v>
      </c>
      <c r="J4" s="2" t="inlineStr">
        <is>
          <t>Asian Hydropower Limited</t>
        </is>
      </c>
      <c r="K4" s="2" t="inlineStr">
        <is>
          <t>Hydropower</t>
        </is>
      </c>
      <c r="L4" s="2" t="n">
        <v>578.25</v>
      </c>
      <c r="M4" s="2" t="n">
        <v>578</v>
      </c>
      <c r="N4" s="2" t="n">
        <v>0</v>
      </c>
      <c r="O4" s="2" t="n">
        <v>0.753</v>
      </c>
      <c r="P4" s="2" t="n">
        <v>0.722</v>
      </c>
      <c r="Q4" s="2" t="n">
        <v>0.578</v>
      </c>
      <c r="R4" s="2" t="n">
        <v>1</v>
      </c>
      <c r="S4" s="2" t="n">
        <v>3.72</v>
      </c>
      <c r="T4" s="2" t="n">
        <v>0.619</v>
      </c>
      <c r="U4" s="2" t="n">
        <v>-0.04323389537397304</v>
      </c>
      <c r="V4" s="2" t="n">
        <v>18.47964395110488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284914</v>
      </c>
      <c r="D5" s="2" t="n">
        <v>284914</v>
      </c>
      <c r="E5" s="2" t="n">
        <v>0</v>
      </c>
      <c r="F5" s="2" t="n">
        <v>7.93100386</v>
      </c>
      <c r="G5" s="2" t="n">
        <v>30</v>
      </c>
      <c r="H5" s="2" t="n">
        <v>1</v>
      </c>
      <c r="I5" s="2" t="n">
        <v>0.5910196479662793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278.36</v>
      </c>
      <c r="M5" s="2" t="n">
        <v>280</v>
      </c>
      <c r="N5" s="2" t="n">
        <v>0</v>
      </c>
      <c r="O5" s="2" t="n">
        <v>0.6850000000000001</v>
      </c>
      <c r="P5" s="2" t="n">
        <v>0.392</v>
      </c>
      <c r="Q5" s="2" t="n">
        <v>7.931</v>
      </c>
      <c r="R5" s="2" t="n">
        <v>1</v>
      </c>
      <c r="S5" s="2" t="n">
        <v>4.76</v>
      </c>
      <c r="T5" s="2" t="n">
        <v>0.6899999999999999</v>
      </c>
      <c r="U5" s="2" t="n">
        <v>0.5891651099295903</v>
      </c>
      <c r="V5" s="2" t="n">
        <v>27.16895841849035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1321108</v>
      </c>
      <c r="D6" s="2" t="n">
        <v>1321108</v>
      </c>
      <c r="E6" s="2" t="n">
        <v>0</v>
      </c>
      <c r="F6" s="2" t="n">
        <v>48.43036292</v>
      </c>
      <c r="G6" s="2" t="n">
        <v>37</v>
      </c>
      <c r="H6" s="2" t="n">
        <v>1</v>
      </c>
      <c r="I6" s="2" t="n">
        <v>0.4934914621424257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366.59</v>
      </c>
      <c r="M6" s="2" t="n">
        <v>364.8</v>
      </c>
      <c r="N6" s="2" t="n">
        <v>0</v>
      </c>
      <c r="O6" s="2" t="n">
        <v>0.554</v>
      </c>
      <c r="P6" s="2" t="n">
        <v>0.315</v>
      </c>
      <c r="Q6" s="2" t="n">
        <v>48.43</v>
      </c>
      <c r="R6" s="2" t="n">
        <v>1</v>
      </c>
      <c r="S6" s="2" t="n">
        <v>5.34</v>
      </c>
      <c r="T6" s="2" t="n">
        <v>0.468</v>
      </c>
      <c r="U6" s="2" t="n">
        <v>-0.4882839139092598</v>
      </c>
      <c r="V6" s="2" t="n">
        <v>56.04177747244285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361747</v>
      </c>
      <c r="D7" s="2" t="n">
        <v>361747</v>
      </c>
      <c r="E7" s="2" t="n">
        <v>0</v>
      </c>
      <c r="F7" s="2" t="n">
        <v>9.68865922</v>
      </c>
      <c r="G7" s="2" t="n">
        <v>43</v>
      </c>
      <c r="H7" s="2" t="n">
        <v>1</v>
      </c>
      <c r="I7" s="2" t="n">
        <v>0.3066898954703833</v>
      </c>
      <c r="J7" s="2" t="inlineStr">
        <is>
          <t>Arun Kabeli Power Limited</t>
        </is>
      </c>
      <c r="K7" s="2" t="inlineStr">
        <is>
          <t>Hydropower</t>
        </is>
      </c>
      <c r="L7" s="2" t="n">
        <v>267.83</v>
      </c>
      <c r="M7" s="2" t="n">
        <v>266.9</v>
      </c>
      <c r="N7" s="2" t="n">
        <v>0</v>
      </c>
      <c r="O7" s="2" t="n">
        <v>0.38</v>
      </c>
      <c r="P7" s="2" t="n">
        <v>0.338</v>
      </c>
      <c r="Q7" s="2" t="n">
        <v>9.689</v>
      </c>
      <c r="R7" s="2" t="n">
        <v>1</v>
      </c>
      <c r="S7" s="2" t="n">
        <v>3.17</v>
      </c>
      <c r="T7" s="2" t="n">
        <v>0.274</v>
      </c>
      <c r="U7" s="2" t="n">
        <v>-0.3472351864989065</v>
      </c>
      <c r="V7" s="2" t="n">
        <v>19.02629582472098</v>
      </c>
      <c r="W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24593</v>
      </c>
      <c r="D8" s="2" t="n">
        <v>24593</v>
      </c>
      <c r="E8" s="2" t="n">
        <v>0</v>
      </c>
      <c r="F8" s="2" t="n">
        <v>2.75088483</v>
      </c>
      <c r="G8" s="2" t="n">
        <v>38</v>
      </c>
      <c r="H8" s="2" t="n">
        <v>1</v>
      </c>
      <c r="I8" s="2" t="n">
        <v>0.3589171500818087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1118.56</v>
      </c>
      <c r="M8" s="2" t="n">
        <v>1150</v>
      </c>
      <c r="N8" s="2" t="n">
        <v>0</v>
      </c>
      <c r="O8" s="2" t="n">
        <v>0.442</v>
      </c>
      <c r="P8" s="2" t="n">
        <v>0.696</v>
      </c>
      <c r="Q8" s="2" t="n">
        <v>2.751</v>
      </c>
      <c r="R8" s="2" t="n">
        <v>1</v>
      </c>
      <c r="S8" s="2" t="n">
        <v>6.79</v>
      </c>
      <c r="T8" s="2" t="n">
        <v>0.6</v>
      </c>
      <c r="U8" s="2" t="n">
        <v>2.810756687169214</v>
      </c>
      <c r="V8" s="2" t="n">
        <v>28.20256361292905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69500</v>
      </c>
      <c r="D9" s="2" t="n">
        <v>69500</v>
      </c>
      <c r="E9" s="2" t="n">
        <v>0</v>
      </c>
      <c r="F9" s="2" t="n">
        <v>3.29660398</v>
      </c>
      <c r="G9" s="2" t="n">
        <v>47</v>
      </c>
      <c r="H9" s="2" t="n">
        <v>1</v>
      </c>
      <c r="I9" s="2" t="n">
        <v>0.4029533828781006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474.33</v>
      </c>
      <c r="M9" s="2" t="n">
        <v>471.3</v>
      </c>
      <c r="N9" s="2" t="n">
        <v>0</v>
      </c>
      <c r="O9" s="2" t="n">
        <v>0.47</v>
      </c>
      <c r="P9" s="2" t="n">
        <v>0.659</v>
      </c>
      <c r="Q9" s="2" t="n">
        <v>3.297</v>
      </c>
      <c r="R9" s="2" t="n">
        <v>1</v>
      </c>
      <c r="S9" s="2" t="n">
        <v>2.48</v>
      </c>
      <c r="T9" s="2" t="n">
        <v>0</v>
      </c>
      <c r="U9" s="2" t="n">
        <v>-0.6387957750932816</v>
      </c>
      <c r="V9" s="2" t="n">
        <v>13.93429416164387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762</v>
      </c>
      <c r="D10" s="2" t="n">
        <v>762</v>
      </c>
      <c r="E10" s="2" t="n">
        <v>0</v>
      </c>
      <c r="F10" s="2" t="n">
        <v>0.46868758</v>
      </c>
      <c r="G10" s="2" t="n">
        <v>8</v>
      </c>
      <c r="H10" s="2" t="n">
        <v>1</v>
      </c>
      <c r="I10" s="2" t="n">
        <v>0.7772357723577236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6150.76</v>
      </c>
      <c r="M10" s="2" t="n">
        <v>6046.1</v>
      </c>
      <c r="N10" s="2" t="n">
        <v>0</v>
      </c>
      <c r="O10" s="2" t="n">
        <v>0.852</v>
      </c>
      <c r="P10" s="2" t="n">
        <v>0.728</v>
      </c>
      <c r="Q10" s="2" t="n">
        <v>0.469</v>
      </c>
      <c r="R10" s="2" t="n">
        <v>1</v>
      </c>
      <c r="S10" s="2" t="n">
        <v>4.02</v>
      </c>
      <c r="T10" s="2" t="n">
        <v>0.025</v>
      </c>
      <c r="U10" s="2" t="n">
        <v>-1.701578341538279</v>
      </c>
      <c r="V10" s="2" t="n">
        <v>13.82476636202832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448876</v>
      </c>
      <c r="D11" s="2" t="n">
        <v>448876</v>
      </c>
      <c r="E11" s="2" t="n">
        <v>0</v>
      </c>
      <c r="F11" s="2" t="n">
        <v>13.38019635</v>
      </c>
      <c r="G11" s="2" t="n">
        <v>53</v>
      </c>
      <c r="H11" s="2" t="n">
        <v>1</v>
      </c>
      <c r="I11" s="2" t="n">
        <v>0.2867255338853281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298.08</v>
      </c>
      <c r="M11" s="2" t="n">
        <v>297</v>
      </c>
      <c r="N11" s="2" t="n">
        <v>0</v>
      </c>
      <c r="O11" s="2" t="n">
        <v>0.365</v>
      </c>
      <c r="P11" s="2" t="n">
        <v>0.87</v>
      </c>
      <c r="Q11" s="2" t="n">
        <v>13.38</v>
      </c>
      <c r="R11" s="2" t="n">
        <v>1</v>
      </c>
      <c r="S11" s="2" t="n">
        <v>4.02</v>
      </c>
      <c r="T11" s="2" t="n">
        <v>0.08400000000000001</v>
      </c>
      <c r="U11" s="2" t="n">
        <v>-0.3623188405797007</v>
      </c>
      <c r="V11" s="2" t="n">
        <v>21.82133549398505</v>
      </c>
      <c r="W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8535</v>
      </c>
      <c r="D12" s="2" t="n">
        <v>8535</v>
      </c>
      <c r="E12" s="2" t="n">
        <v>0</v>
      </c>
      <c r="F12" s="2" t="n">
        <v>0.82848003</v>
      </c>
      <c r="G12" s="2" t="n">
        <v>16</v>
      </c>
      <c r="H12" s="2" t="n">
        <v>1</v>
      </c>
      <c r="I12" s="2" t="n">
        <v>0.5745178258328463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970.6900000000001</v>
      </c>
      <c r="M12" s="2" t="n">
        <v>974</v>
      </c>
      <c r="N12" s="2" t="n">
        <v>0</v>
      </c>
      <c r="O12" s="2" t="n">
        <v>0.703</v>
      </c>
      <c r="P12" s="2" t="n">
        <v>0.5620000000000001</v>
      </c>
      <c r="Q12" s="2" t="n">
        <v>0.828</v>
      </c>
      <c r="R12" s="2" t="n">
        <v>1</v>
      </c>
      <c r="S12" s="2" t="n">
        <v>2.6</v>
      </c>
      <c r="T12" s="2" t="n">
        <v>0.5600000000000001</v>
      </c>
      <c r="U12" s="2" t="n">
        <v>0.3409945502683698</v>
      </c>
      <c r="V12" s="2" t="n">
        <v>19.48467057291292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176729</v>
      </c>
      <c r="D13" s="2" t="n">
        <v>176729</v>
      </c>
      <c r="E13" s="2" t="n">
        <v>0</v>
      </c>
      <c r="F13" s="2" t="n">
        <v>18.34441036</v>
      </c>
      <c r="G13" s="2" t="n">
        <v>41</v>
      </c>
      <c r="H13" s="2" t="n">
        <v>1</v>
      </c>
      <c r="I13" s="2" t="n">
        <v>0.4656577142656179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1038</v>
      </c>
      <c r="M13" s="2" t="n">
        <v>1019</v>
      </c>
      <c r="N13" s="2" t="n">
        <v>0</v>
      </c>
      <c r="O13" s="2" t="n">
        <v>0.514</v>
      </c>
      <c r="P13" s="2" t="n">
        <v>0.407</v>
      </c>
      <c r="Q13" s="2" t="n">
        <v>18.344</v>
      </c>
      <c r="R13" s="2" t="n">
        <v>1</v>
      </c>
      <c r="S13" s="2" t="n">
        <v>8.390000000000001</v>
      </c>
      <c r="T13" s="2" t="n">
        <v>0.35</v>
      </c>
      <c r="U13" s="2" t="n">
        <v>-1.830443159922923</v>
      </c>
      <c r="V13" s="2" t="n">
        <v>22.98359519717355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298000</v>
      </c>
      <c r="D14" s="2" t="n">
        <v>298000</v>
      </c>
      <c r="E14" s="2" t="n">
        <v>0</v>
      </c>
      <c r="F14" s="2" t="n">
        <v>10.7914538</v>
      </c>
      <c r="G14" s="2" t="n">
        <v>47</v>
      </c>
      <c r="H14" s="2" t="n">
        <v>1</v>
      </c>
      <c r="I14" s="2" t="n">
        <v>0.291378934826336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362.13</v>
      </c>
      <c r="M14" s="2" t="n">
        <v>363.9</v>
      </c>
      <c r="N14" s="2" t="n">
        <v>0</v>
      </c>
      <c r="O14" s="2" t="n">
        <v>0.342</v>
      </c>
      <c r="P14" s="2" t="n">
        <v>0.407</v>
      </c>
      <c r="Q14" s="2" t="n">
        <v>10.791</v>
      </c>
      <c r="R14" s="2" t="n">
        <v>1</v>
      </c>
      <c r="S14" s="2" t="n">
        <v>4.75</v>
      </c>
      <c r="T14" s="2" t="n">
        <v>0.347</v>
      </c>
      <c r="U14" s="2" t="n">
        <v>0.4887747493993899</v>
      </c>
      <c r="V14" s="2" t="n">
        <v>23.48133921570237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280</v>
      </c>
      <c r="D15" s="2" t="n">
        <v>280</v>
      </c>
      <c r="E15" s="2" t="n">
        <v>0</v>
      </c>
      <c r="F15" s="2" t="n">
        <v>0.1345245</v>
      </c>
      <c r="G15" s="2" t="n">
        <v>10</v>
      </c>
      <c r="H15" s="2" t="n">
        <v>1</v>
      </c>
      <c r="I15" s="2" t="n">
        <v>0.5789473684210527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4804.45</v>
      </c>
      <c r="M15" s="2" t="n">
        <v>4815.9</v>
      </c>
      <c r="N15" s="2" t="n">
        <v>0</v>
      </c>
      <c r="O15" s="2" t="n">
        <v>0.6840000000000001</v>
      </c>
      <c r="P15" s="2" t="n">
        <v>0.579</v>
      </c>
      <c r="Q15" s="2" t="n">
        <v>0.135</v>
      </c>
      <c r="R15" s="2" t="n">
        <v>1</v>
      </c>
      <c r="S15" s="2" t="n">
        <v>1.8</v>
      </c>
      <c r="T15" s="2" t="n">
        <v>0.497</v>
      </c>
      <c r="U15" s="2" t="n">
        <v>0.2383207234959217</v>
      </c>
      <c r="V15" s="2" t="n">
        <v>18.49528784967152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14026</v>
      </c>
      <c r="D16" s="2" t="n">
        <v>14026</v>
      </c>
      <c r="E16" s="2" t="n">
        <v>0</v>
      </c>
      <c r="F16" s="2" t="n">
        <v>0.7507513099999999</v>
      </c>
      <c r="G16" s="2" t="n">
        <v>24</v>
      </c>
      <c r="H16" s="2" t="n">
        <v>1</v>
      </c>
      <c r="I16" s="2" t="n">
        <v>0.3090909090909091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535.26</v>
      </c>
      <c r="M16" s="2" t="n">
        <v>532</v>
      </c>
      <c r="N16" s="2" t="n">
        <v>0</v>
      </c>
      <c r="O16" s="2" t="n">
        <v>0.409</v>
      </c>
      <c r="P16" s="2" t="n">
        <v>0.571</v>
      </c>
      <c r="Q16" s="2" t="n">
        <v>0.751</v>
      </c>
      <c r="R16" s="2" t="n">
        <v>1</v>
      </c>
      <c r="S16" s="2" t="n">
        <v>3.45</v>
      </c>
      <c r="T16" s="2" t="n">
        <v>0.044</v>
      </c>
      <c r="U16" s="2" t="n">
        <v>-0.60904980757015</v>
      </c>
      <c r="V16" s="2" t="n">
        <v>10.02901517971388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26381</v>
      </c>
      <c r="D17" s="2" t="n">
        <v>26381</v>
      </c>
      <c r="E17" s="2" t="n">
        <v>0</v>
      </c>
      <c r="F17" s="2" t="n">
        <v>1.26275604</v>
      </c>
      <c r="G17" s="2" t="n">
        <v>30</v>
      </c>
      <c r="H17" s="2" t="n">
        <v>1</v>
      </c>
      <c r="I17" s="2" t="n">
        <v>0.3654839168127339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478.66</v>
      </c>
      <c r="M17" s="2" t="n">
        <v>476.9</v>
      </c>
      <c r="N17" s="2" t="n">
        <v>0</v>
      </c>
      <c r="O17" s="2" t="n">
        <v>0.427</v>
      </c>
      <c r="P17" s="2" t="n">
        <v>0.66</v>
      </c>
      <c r="Q17" s="2" t="n">
        <v>1.263</v>
      </c>
      <c r="R17" s="2" t="n">
        <v>1</v>
      </c>
      <c r="S17" s="2" t="n">
        <v>3.59</v>
      </c>
      <c r="T17" s="2" t="n">
        <v>0.229</v>
      </c>
      <c r="U17" s="2" t="n">
        <v>-0.3676931433585495</v>
      </c>
      <c r="V17" s="2" t="n">
        <v>12.65229751669952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4265</v>
      </c>
      <c r="D18" s="2" t="n">
        <v>4265</v>
      </c>
      <c r="E18" s="2" t="n">
        <v>0</v>
      </c>
      <c r="F18" s="2" t="n">
        <v>0.3302352</v>
      </c>
      <c r="G18" s="2" t="n">
        <v>14</v>
      </c>
      <c r="H18" s="2" t="n">
        <v>1</v>
      </c>
      <c r="I18" s="2" t="n">
        <v>0.5006954102920723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774.29</v>
      </c>
      <c r="M18" s="2" t="n">
        <v>770.2</v>
      </c>
      <c r="N18" s="2" t="n">
        <v>0</v>
      </c>
      <c r="O18" s="2" t="n">
        <v>0.588</v>
      </c>
      <c r="P18" s="2" t="n">
        <v>0.904</v>
      </c>
      <c r="Q18" s="2" t="n">
        <v>0.33</v>
      </c>
      <c r="R18" s="2" t="n">
        <v>1</v>
      </c>
      <c r="S18" s="2" t="n">
        <v>1.3</v>
      </c>
      <c r="T18" s="2" t="n">
        <v>0.02</v>
      </c>
      <c r="U18" s="2" t="n">
        <v>-0.5282258585284527</v>
      </c>
      <c r="V18" s="2" t="n">
        <v>13.70091931059956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92271</v>
      </c>
      <c r="D19" s="2" t="n">
        <v>92271</v>
      </c>
      <c r="E19" s="2" t="n">
        <v>0</v>
      </c>
      <c r="F19" s="2" t="n">
        <v>5.46277732</v>
      </c>
      <c r="G19" s="2" t="n">
        <v>39</v>
      </c>
      <c r="H19" s="2" t="n">
        <v>1</v>
      </c>
      <c r="I19" s="2" t="n">
        <v>0.3159271063169077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592.04</v>
      </c>
      <c r="M19" s="2" t="n">
        <v>585</v>
      </c>
      <c r="N19" s="2" t="n">
        <v>0</v>
      </c>
      <c r="O19" s="2" t="n">
        <v>0.375</v>
      </c>
      <c r="P19" s="2" t="n">
        <v>0.46</v>
      </c>
      <c r="Q19" s="2" t="n">
        <v>5.463</v>
      </c>
      <c r="R19" s="2" t="n">
        <v>1</v>
      </c>
      <c r="S19" s="2" t="n">
        <v>5.88</v>
      </c>
      <c r="T19" s="2" t="n">
        <v>0.206</v>
      </c>
      <c r="U19" s="2" t="n">
        <v>-1.189108843997022</v>
      </c>
      <c r="V19" s="2" t="n">
        <v>11.68181224829094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46195</v>
      </c>
      <c r="D20" s="2" t="n">
        <v>46195</v>
      </c>
      <c r="E20" s="2" t="n">
        <v>0</v>
      </c>
      <c r="F20" s="2" t="n">
        <v>2.25675317</v>
      </c>
      <c r="G20" s="2" t="n">
        <v>42</v>
      </c>
      <c r="H20" s="2" t="n">
        <v>1</v>
      </c>
      <c r="I20" s="2" t="n">
        <v>0.2861280864742661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488.53</v>
      </c>
      <c r="M20" s="2" t="n">
        <v>484</v>
      </c>
      <c r="N20" s="2" t="n">
        <v>0</v>
      </c>
      <c r="O20" s="2" t="n">
        <v>0.357</v>
      </c>
      <c r="P20" s="2" t="n">
        <v>0.459</v>
      </c>
      <c r="Q20" s="2" t="n">
        <v>2.257</v>
      </c>
      <c r="R20" s="2" t="n">
        <v>1</v>
      </c>
      <c r="S20" s="2" t="n">
        <v>4.52</v>
      </c>
      <c r="T20" s="2" t="n">
        <v>0</v>
      </c>
      <c r="U20" s="2" t="n">
        <v>-0.9272716107506129</v>
      </c>
      <c r="V20" s="2" t="n">
        <v>9.474313009027265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422129</v>
      </c>
      <c r="D21" s="2" t="n">
        <v>422129</v>
      </c>
      <c r="E21" s="2" t="n">
        <v>0</v>
      </c>
      <c r="F21" s="2" t="n">
        <v>8.739521890000001</v>
      </c>
      <c r="G21" s="2" t="n">
        <v>37</v>
      </c>
      <c r="H21" s="2" t="n">
        <v>1</v>
      </c>
      <c r="I21" s="2" t="n">
        <v>0.2488681914642773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207.03</v>
      </c>
      <c r="M21" s="2" t="n">
        <v>207.9</v>
      </c>
      <c r="N21" s="2" t="n">
        <v>0</v>
      </c>
      <c r="O21" s="2" t="n">
        <v>0.318</v>
      </c>
      <c r="P21" s="2" t="n">
        <v>0.349</v>
      </c>
      <c r="Q21" s="2" t="n">
        <v>8.74</v>
      </c>
      <c r="R21" s="2" t="n">
        <v>1</v>
      </c>
      <c r="S21" s="2" t="n">
        <v>3.45</v>
      </c>
      <c r="T21" s="2" t="n">
        <v>0.7</v>
      </c>
      <c r="U21" s="2" t="n">
        <v>0.420228952325763</v>
      </c>
      <c r="V21" s="2" t="n">
        <v>20.55139070355111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33625</v>
      </c>
      <c r="D22" s="2" t="n">
        <v>33625</v>
      </c>
      <c r="E22" s="2" t="n">
        <v>0</v>
      </c>
      <c r="F22" s="2" t="n">
        <v>1.92198582</v>
      </c>
      <c r="G22" s="2" t="n">
        <v>29</v>
      </c>
      <c r="H22" s="2" t="n">
        <v>1</v>
      </c>
      <c r="I22" s="2" t="n">
        <v>0.3266057901836671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571.59</v>
      </c>
      <c r="M22" s="2" t="n">
        <v>570</v>
      </c>
      <c r="N22" s="2" t="n">
        <v>0</v>
      </c>
      <c r="O22" s="2" t="n">
        <v>0.388</v>
      </c>
      <c r="P22" s="2" t="n">
        <v>0.5600000000000001</v>
      </c>
      <c r="Q22" s="2" t="n">
        <v>1.922</v>
      </c>
      <c r="R22" s="2" t="n">
        <v>1</v>
      </c>
      <c r="S22" s="2" t="n">
        <v>5.44</v>
      </c>
      <c r="T22" s="2" t="n">
        <v>0.229</v>
      </c>
      <c r="U22" s="2" t="n">
        <v>-0.2781714165748239</v>
      </c>
      <c r="V22" s="2" t="n">
        <v>12.89072014476174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112250</v>
      </c>
      <c r="D23" s="2" t="n">
        <v>112250</v>
      </c>
      <c r="E23" s="2" t="n">
        <v>0</v>
      </c>
      <c r="F23" s="2" t="n">
        <v>6.02444464</v>
      </c>
      <c r="G23" s="2" t="n">
        <v>51</v>
      </c>
      <c r="H23" s="2" t="n">
        <v>1</v>
      </c>
      <c r="I23" s="2" t="n">
        <v>0.1951711263223398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536.7</v>
      </c>
      <c r="M23" s="2" t="n">
        <v>528</v>
      </c>
      <c r="N23" s="2" t="n">
        <v>0</v>
      </c>
      <c r="O23" s="2" t="n">
        <v>0.251</v>
      </c>
      <c r="P23" s="2" t="n">
        <v>0.881</v>
      </c>
      <c r="Q23" s="2" t="n">
        <v>6.024</v>
      </c>
      <c r="R23" s="2" t="n">
        <v>1</v>
      </c>
      <c r="S23" s="2" t="n">
        <v>6.11</v>
      </c>
      <c r="T23" s="2" t="n">
        <v>0.125</v>
      </c>
      <c r="U23" s="2" t="n">
        <v>-1.62101732811627</v>
      </c>
      <c r="V23" s="2" t="n">
        <v>7.906401246337674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70</v>
      </c>
      <c r="D24" s="2" t="n">
        <v>70</v>
      </c>
      <c r="E24" s="2" t="n">
        <v>0</v>
      </c>
      <c r="F24" s="2" t="n">
        <v>0.1057871</v>
      </c>
      <c r="G24" s="2" t="n">
        <v>6</v>
      </c>
      <c r="H24" s="2" t="n">
        <v>1</v>
      </c>
      <c r="I24" s="2" t="n">
        <v>0.5714285714285714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15112.44</v>
      </c>
      <c r="M24" s="2" t="n">
        <v>15092</v>
      </c>
      <c r="N24" s="2" t="n">
        <v>0</v>
      </c>
      <c r="O24" s="2" t="n">
        <v>0.714</v>
      </c>
      <c r="P24" s="2" t="n">
        <v>1</v>
      </c>
      <c r="Q24" s="2" t="n">
        <v>0.106</v>
      </c>
      <c r="R24" s="2" t="n">
        <v>1</v>
      </c>
      <c r="S24" s="2" t="n">
        <v>0.72</v>
      </c>
      <c r="T24" s="2" t="n">
        <v>0</v>
      </c>
      <c r="U24" s="2" t="n">
        <v>-0.1352528115909801</v>
      </c>
      <c r="V24" s="2" t="n">
        <v>16.63707841074884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84</v>
      </c>
      <c r="D25" s="2" t="n">
        <v>84</v>
      </c>
      <c r="E25" s="2" t="n">
        <v>0</v>
      </c>
      <c r="F25" s="2" t="n">
        <v>0.098846</v>
      </c>
      <c r="G25" s="2" t="n">
        <v>6</v>
      </c>
      <c r="H25" s="2" t="n">
        <v>1</v>
      </c>
      <c r="I25" s="2" t="n">
        <v>0.53125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11767.38</v>
      </c>
      <c r="M25" s="2" t="n">
        <v>11725</v>
      </c>
      <c r="N25" s="2" t="n">
        <v>0</v>
      </c>
      <c r="O25" s="2" t="n">
        <v>0.6879999999999999</v>
      </c>
      <c r="P25" s="2" t="n">
        <v>1</v>
      </c>
      <c r="Q25" s="2" t="n">
        <v>0.099</v>
      </c>
      <c r="R25" s="2" t="n">
        <v>1</v>
      </c>
      <c r="S25" s="2" t="n">
        <v>1.49</v>
      </c>
      <c r="T25" s="2" t="n">
        <v>0</v>
      </c>
      <c r="U25" s="2" t="n">
        <v>-0.3601481383281535</v>
      </c>
      <c r="V25" s="2" t="n">
        <v>14.84346128311937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119501</v>
      </c>
      <c r="D26" s="2" t="n">
        <v>119501</v>
      </c>
      <c r="E26" s="2" t="n">
        <v>0</v>
      </c>
      <c r="F26" s="2" t="n">
        <v>8.772748500000001</v>
      </c>
      <c r="G26" s="2" t="n">
        <v>45</v>
      </c>
      <c r="H26" s="2" t="n">
        <v>1</v>
      </c>
      <c r="I26" s="2" t="n">
        <v>0.2361170541529977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734.12</v>
      </c>
      <c r="M26" s="2" t="n">
        <v>727</v>
      </c>
      <c r="N26" s="2" t="n">
        <v>0</v>
      </c>
      <c r="O26" s="2" t="n">
        <v>0.296</v>
      </c>
      <c r="P26" s="2" t="n">
        <v>0.388</v>
      </c>
      <c r="Q26" s="2" t="n">
        <v>8.773</v>
      </c>
      <c r="R26" s="2" t="n">
        <v>1</v>
      </c>
      <c r="S26" s="2" t="n">
        <v>4.51</v>
      </c>
      <c r="T26" s="2" t="n">
        <v>0.058</v>
      </c>
      <c r="U26" s="2" t="n">
        <v>-0.9698686863183092</v>
      </c>
      <c r="V26" s="2" t="n">
        <v>14.05225851794314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42632</v>
      </c>
      <c r="D27" s="2" t="n">
        <v>42632</v>
      </c>
      <c r="E27" s="2" t="n">
        <v>0</v>
      </c>
      <c r="F27" s="2" t="n">
        <v>2.87416161</v>
      </c>
      <c r="G27" s="2" t="n">
        <v>34</v>
      </c>
      <c r="H27" s="2" t="n">
        <v>1</v>
      </c>
      <c r="I27" s="2" t="n">
        <v>0.2763421761301782</v>
      </c>
      <c r="J27" s="2" t="inlineStr">
        <is>
          <t>Bungal Hydro Limited</t>
        </is>
      </c>
      <c r="K27" s="2" t="inlineStr">
        <is>
          <t>Hydropower</t>
        </is>
      </c>
      <c r="L27" s="2" t="n">
        <v>674.1799999999999</v>
      </c>
      <c r="M27" s="2" t="n">
        <v>670</v>
      </c>
      <c r="N27" s="2" t="n">
        <v>0</v>
      </c>
      <c r="O27" s="2" t="n">
        <v>0.35</v>
      </c>
      <c r="P27" s="2" t="n">
        <v>0.627</v>
      </c>
      <c r="Q27" s="2" t="n">
        <v>2.874</v>
      </c>
      <c r="R27" s="2" t="n">
        <v>1</v>
      </c>
      <c r="S27" s="2" t="n">
        <v>6.68</v>
      </c>
      <c r="T27" s="2" t="n">
        <v>0.317</v>
      </c>
      <c r="U27" s="2" t="n">
        <v>-0.6200124595805212</v>
      </c>
      <c r="V27" s="2" t="n">
        <v>11.21839992088033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600</v>
      </c>
      <c r="D28" s="2" t="n">
        <v>600</v>
      </c>
      <c r="E28" s="2" t="n">
        <v>0</v>
      </c>
      <c r="F28" s="2" t="n">
        <v>0.0005802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9.67</v>
      </c>
      <c r="M28" s="2" t="n">
        <v>9.65</v>
      </c>
      <c r="N28" s="2" t="n">
        <v>0</v>
      </c>
      <c r="O28" s="2" t="n">
        <v>1</v>
      </c>
      <c r="P28" s="2" t="n">
        <v>1</v>
      </c>
      <c r="Q28" s="2" t="n">
        <v>0.001</v>
      </c>
      <c r="R28" s="2" t="n">
        <v>1</v>
      </c>
      <c r="S28" s="2" t="n">
        <v>0.62</v>
      </c>
      <c r="T28" s="2" t="n">
        <v>0</v>
      </c>
      <c r="U28" s="2" t="n">
        <v>-0.206825232678387</v>
      </c>
      <c r="V28" s="2" t="n">
        <v>24.44410565874646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13467</v>
      </c>
      <c r="D29" s="2" t="n">
        <v>13467</v>
      </c>
      <c r="E29" s="2" t="n">
        <v>0</v>
      </c>
      <c r="F29" s="2" t="n">
        <v>1.24777815</v>
      </c>
      <c r="G29" s="2" t="n">
        <v>31</v>
      </c>
      <c r="H29" s="2" t="n">
        <v>1</v>
      </c>
      <c r="I29" s="2" t="n">
        <v>0.4529877918183765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926.54</v>
      </c>
      <c r="M29" s="2" t="n">
        <v>930</v>
      </c>
      <c r="N29" s="2" t="n">
        <v>0</v>
      </c>
      <c r="O29" s="2" t="n">
        <v>0.525</v>
      </c>
      <c r="P29" s="2" t="n">
        <v>0.804</v>
      </c>
      <c r="Q29" s="2" t="n">
        <v>1.248</v>
      </c>
      <c r="R29" s="2" t="n">
        <v>1</v>
      </c>
      <c r="S29" s="2" t="n">
        <v>1.5</v>
      </c>
      <c r="T29" s="2" t="n">
        <v>0.638</v>
      </c>
      <c r="U29" s="2" t="n">
        <v>0.3734323396723305</v>
      </c>
      <c r="V29" s="2" t="n">
        <v>17.6682063066266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0.0030125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1205</v>
      </c>
      <c r="M30" s="2" t="n">
        <v>1205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25.38116181967695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35002</v>
      </c>
      <c r="D31" s="2" t="n">
        <v>35002</v>
      </c>
      <c r="E31" s="2" t="n">
        <v>0</v>
      </c>
      <c r="F31" s="2" t="n">
        <v>1.92700844</v>
      </c>
      <c r="G31" s="2" t="n">
        <v>35</v>
      </c>
      <c r="H31" s="2" t="n">
        <v>1</v>
      </c>
      <c r="I31" s="2" t="n">
        <v>0.3631082062454611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550.54</v>
      </c>
      <c r="M31" s="2" t="n">
        <v>543</v>
      </c>
      <c r="N31" s="2" t="n">
        <v>0</v>
      </c>
      <c r="O31" s="2" t="n">
        <v>0.432</v>
      </c>
      <c r="P31" s="2" t="n">
        <v>0.724</v>
      </c>
      <c r="Q31" s="2" t="n">
        <v>1.927</v>
      </c>
      <c r="R31" s="2" t="n">
        <v>1</v>
      </c>
      <c r="S31" s="2" t="n">
        <v>3.49</v>
      </c>
      <c r="T31" s="2" t="n">
        <v>0.101</v>
      </c>
      <c r="U31" s="2" t="n">
        <v>-1.369564427652847</v>
      </c>
      <c r="V31" s="2" t="n">
        <v>8.662064307320053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75363</v>
      </c>
      <c r="D32" s="2" t="n">
        <v>75363</v>
      </c>
      <c r="E32" s="2" t="n">
        <v>0</v>
      </c>
      <c r="F32" s="2" t="n">
        <v>6.39762351</v>
      </c>
      <c r="G32" s="2" t="n">
        <v>55</v>
      </c>
      <c r="H32" s="2" t="n">
        <v>1</v>
      </c>
      <c r="I32" s="2" t="n">
        <v>0.3032514080901177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848.91</v>
      </c>
      <c r="M32" s="2" t="n">
        <v>848</v>
      </c>
      <c r="N32" s="2" t="n">
        <v>0</v>
      </c>
      <c r="O32" s="2" t="n">
        <v>0.368</v>
      </c>
      <c r="P32" s="2" t="n">
        <v>0.827</v>
      </c>
      <c r="Q32" s="2" t="n">
        <v>6.398</v>
      </c>
      <c r="R32" s="2" t="n">
        <v>1</v>
      </c>
      <c r="S32" s="2" t="n">
        <v>2.97</v>
      </c>
      <c r="T32" s="2" t="n">
        <v>0.2</v>
      </c>
      <c r="U32" s="2" t="n">
        <v>-0.1071962870033305</v>
      </c>
      <c r="V32" s="2" t="n">
        <v>17.15128730765947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27960</v>
      </c>
      <c r="D33" s="2" t="n">
        <v>27960</v>
      </c>
      <c r="E33" s="2" t="n">
        <v>0</v>
      </c>
      <c r="F33" s="2" t="n">
        <v>1.30768722</v>
      </c>
      <c r="G33" s="2" t="n">
        <v>37</v>
      </c>
      <c r="H33" s="2" t="n">
        <v>1</v>
      </c>
      <c r="I33" s="2" t="n">
        <v>0.3697513042597376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467.7</v>
      </c>
      <c r="M33" s="2" t="n">
        <v>468</v>
      </c>
      <c r="N33" s="2" t="n">
        <v>0</v>
      </c>
      <c r="O33" s="2" t="n">
        <v>0.446</v>
      </c>
      <c r="P33" s="2" t="n">
        <v>0.671</v>
      </c>
      <c r="Q33" s="2" t="n">
        <v>1.308</v>
      </c>
      <c r="R33" s="2" t="n">
        <v>1</v>
      </c>
      <c r="S33" s="2" t="n">
        <v>1.89</v>
      </c>
      <c r="T33" s="2" t="n">
        <v>0.227</v>
      </c>
      <c r="U33" s="2" t="n">
        <v>0.06414368184735064</v>
      </c>
      <c r="V33" s="2" t="n">
        <v>14.72573115382811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28926</v>
      </c>
      <c r="D34" s="2" t="n">
        <v>28926</v>
      </c>
      <c r="E34" s="2" t="n">
        <v>0</v>
      </c>
      <c r="F34" s="2" t="n">
        <v>6.8590948</v>
      </c>
      <c r="G34" s="2" t="n">
        <v>41</v>
      </c>
      <c r="H34" s="2" t="n">
        <v>1</v>
      </c>
      <c r="I34" s="2" t="n">
        <v>0.4076761409127302</v>
      </c>
      <c r="J34" s="2" t="inlineStr">
        <is>
          <t>CEDB Holdings Limited</t>
        </is>
      </c>
      <c r="K34" s="2" t="inlineStr">
        <is>
          <t>Investment</t>
        </is>
      </c>
      <c r="L34" s="2" t="n">
        <v>2371.26</v>
      </c>
      <c r="M34" s="2" t="n">
        <v>2374</v>
      </c>
      <c r="N34" s="2" t="n">
        <v>0</v>
      </c>
      <c r="O34" s="2" t="n">
        <v>0.476</v>
      </c>
      <c r="P34" s="2" t="n">
        <v>0.675</v>
      </c>
      <c r="Q34" s="2" t="n">
        <v>6.859</v>
      </c>
      <c r="R34" s="2" t="n">
        <v>1</v>
      </c>
      <c r="S34" s="2" t="n">
        <v>2.55</v>
      </c>
      <c r="T34" s="2" t="n">
        <v>0.4</v>
      </c>
      <c r="U34" s="2" t="n">
        <v>0.115550382497065</v>
      </c>
      <c r="V34" s="2" t="n">
        <v>20.56760121285981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147558</v>
      </c>
      <c r="D35" s="2" t="n">
        <v>147558</v>
      </c>
      <c r="E35" s="2" t="n">
        <v>0</v>
      </c>
      <c r="F35" s="2" t="n">
        <v>4.27600982</v>
      </c>
      <c r="G35" s="2" t="n">
        <v>42</v>
      </c>
      <c r="H35" s="2" t="n">
        <v>1</v>
      </c>
      <c r="I35" s="2" t="n">
        <v>0.2782676968241867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289.79</v>
      </c>
      <c r="M35" s="2" t="n">
        <v>287.9</v>
      </c>
      <c r="N35" s="2" t="n">
        <v>0</v>
      </c>
      <c r="O35" s="2" t="n">
        <v>0.362</v>
      </c>
      <c r="P35" s="2" t="n">
        <v>0.426</v>
      </c>
      <c r="Q35" s="2" t="n">
        <v>4.276</v>
      </c>
      <c r="R35" s="2" t="n">
        <v>1</v>
      </c>
      <c r="S35" s="2" t="n">
        <v>4.49</v>
      </c>
      <c r="T35" s="2" t="n">
        <v>0.227</v>
      </c>
      <c r="U35" s="2" t="n">
        <v>-0.6521964180958739</v>
      </c>
      <c r="V35" s="2" t="n">
        <v>12.34262757183984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7907</v>
      </c>
      <c r="D36" s="2" t="n">
        <v>7907</v>
      </c>
      <c r="E36" s="2" t="n">
        <v>0</v>
      </c>
      <c r="F36" s="2" t="n">
        <v>1.38446539</v>
      </c>
      <c r="G36" s="2" t="n">
        <v>38</v>
      </c>
      <c r="H36" s="2" t="n">
        <v>1</v>
      </c>
      <c r="I36" s="2" t="n">
        <v>0.2727744165946413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1750.94</v>
      </c>
      <c r="M36" s="2" t="n">
        <v>1745.1</v>
      </c>
      <c r="N36" s="2" t="n">
        <v>0</v>
      </c>
      <c r="O36" s="2" t="n">
        <v>0.35</v>
      </c>
      <c r="P36" s="2" t="n">
        <v>0.654</v>
      </c>
      <c r="Q36" s="2" t="n">
        <v>1.384</v>
      </c>
      <c r="R36" s="2" t="n">
        <v>1</v>
      </c>
      <c r="S36" s="2" t="n">
        <v>0.85</v>
      </c>
      <c r="T36" s="2" t="n">
        <v>0</v>
      </c>
      <c r="U36" s="2" t="n">
        <v>-0.3335351297017675</v>
      </c>
      <c r="V36" s="2" t="n">
        <v>11.13489876069937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16864</v>
      </c>
      <c r="D37" s="2" t="n">
        <v>16864</v>
      </c>
      <c r="E37" s="2" t="n">
        <v>0</v>
      </c>
      <c r="F37" s="2" t="n">
        <v>0.8152357</v>
      </c>
      <c r="G37" s="2" t="n">
        <v>39</v>
      </c>
      <c r="H37" s="2" t="n">
        <v>1</v>
      </c>
      <c r="I37" s="2" t="n">
        <v>0.344853159299911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483.42</v>
      </c>
      <c r="M37" s="2" t="n">
        <v>484.9</v>
      </c>
      <c r="N37" s="2" t="n">
        <v>0</v>
      </c>
      <c r="O37" s="2" t="n">
        <v>0.413</v>
      </c>
      <c r="P37" s="2" t="n">
        <v>0.7</v>
      </c>
      <c r="Q37" s="2" t="n">
        <v>0.8149999999999999</v>
      </c>
      <c r="R37" s="2" t="n">
        <v>1</v>
      </c>
      <c r="S37" s="2" t="n">
        <v>2.9</v>
      </c>
      <c r="T37" s="2" t="n">
        <v>0.424</v>
      </c>
      <c r="U37" s="2" t="n">
        <v>0.3061520003309726</v>
      </c>
      <c r="V37" s="2" t="n">
        <v>14.90890780397047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11613</v>
      </c>
      <c r="D38" s="2" t="n">
        <v>11613</v>
      </c>
      <c r="E38" s="2" t="n">
        <v>0</v>
      </c>
      <c r="F38" s="2" t="n">
        <v>0.86862167</v>
      </c>
      <c r="G38" s="2" t="n">
        <v>14</v>
      </c>
      <c r="H38" s="2" t="n">
        <v>1</v>
      </c>
      <c r="I38" s="2" t="n">
        <v>0.830771643663739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747.97</v>
      </c>
      <c r="M38" s="2" t="n">
        <v>738</v>
      </c>
      <c r="N38" s="2" t="n">
        <v>0</v>
      </c>
      <c r="O38" s="2" t="n">
        <v>0.882</v>
      </c>
      <c r="P38" s="2" t="n">
        <v>0.617</v>
      </c>
      <c r="Q38" s="2" t="n">
        <v>0.869</v>
      </c>
      <c r="R38" s="2" t="n">
        <v>1</v>
      </c>
      <c r="S38" s="2" t="n">
        <v>8.16</v>
      </c>
      <c r="T38" s="2" t="n">
        <v>0.05</v>
      </c>
      <c r="U38" s="2" t="n">
        <v>-1.332941160741741</v>
      </c>
      <c r="V38" s="2" t="n">
        <v>16.87002435927022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31226</v>
      </c>
      <c r="D39" s="2" t="n">
        <v>31226</v>
      </c>
      <c r="E39" s="2" t="n">
        <v>0</v>
      </c>
      <c r="F39" s="2" t="n">
        <v>1.4570492</v>
      </c>
      <c r="G39" s="2" t="n">
        <v>31</v>
      </c>
      <c r="H39" s="2" t="n">
        <v>1</v>
      </c>
      <c r="I39" s="2" t="n">
        <v>0.508201046567873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466.61</v>
      </c>
      <c r="M39" s="2" t="n">
        <v>465.1</v>
      </c>
      <c r="N39" s="2" t="n">
        <v>0</v>
      </c>
      <c r="O39" s="2" t="n">
        <v>0.595</v>
      </c>
      <c r="P39" s="2" t="n">
        <v>0.77</v>
      </c>
      <c r="Q39" s="2" t="n">
        <v>1.457</v>
      </c>
      <c r="R39" s="2" t="n">
        <v>1</v>
      </c>
      <c r="S39" s="2" t="n">
        <v>1.46</v>
      </c>
      <c r="T39" s="2" t="n">
        <v>0.015</v>
      </c>
      <c r="U39" s="2" t="n">
        <v>-0.3236107241593622</v>
      </c>
      <c r="V39" s="2" t="n">
        <v>15.76076147561101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2290</v>
      </c>
      <c r="D40" s="2" t="n">
        <v>2290</v>
      </c>
      <c r="E40" s="2" t="n">
        <v>0</v>
      </c>
      <c r="F40" s="2" t="n">
        <v>0.002336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10.2</v>
      </c>
      <c r="M40" s="2" t="n">
        <v>10.1</v>
      </c>
      <c r="N40" s="2" t="n">
        <v>0</v>
      </c>
      <c r="O40" s="2" t="n">
        <v>1</v>
      </c>
      <c r="P40" s="2" t="n">
        <v>1</v>
      </c>
      <c r="Q40" s="2" t="n">
        <v>0.002</v>
      </c>
      <c r="R40" s="2" t="n">
        <v>1</v>
      </c>
      <c r="S40" s="2" t="n">
        <v>1.49</v>
      </c>
      <c r="T40" s="2" t="n">
        <v>0</v>
      </c>
      <c r="U40" s="2" t="n">
        <v>-0.9803921568627416</v>
      </c>
      <c r="V40" s="2" t="n">
        <v>20.94887591521702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11364</v>
      </c>
      <c r="D41" s="2" t="n">
        <v>11364</v>
      </c>
      <c r="E41" s="2" t="n">
        <v>0</v>
      </c>
      <c r="F41" s="2" t="n">
        <v>1.93423584</v>
      </c>
      <c r="G41" s="2" t="n">
        <v>44</v>
      </c>
      <c r="H41" s="2" t="n">
        <v>1</v>
      </c>
      <c r="I41" s="2" t="n">
        <v>0.4733066912593503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1702.07</v>
      </c>
      <c r="M41" s="2" t="n">
        <v>1699</v>
      </c>
      <c r="N41" s="2" t="n">
        <v>0</v>
      </c>
      <c r="O41" s="2" t="n">
        <v>0.53</v>
      </c>
      <c r="P41" s="2" t="n">
        <v>0.864</v>
      </c>
      <c r="Q41" s="2" t="n">
        <v>1.934</v>
      </c>
      <c r="R41" s="2" t="n">
        <v>1</v>
      </c>
      <c r="S41" s="2" t="n">
        <v>3.82</v>
      </c>
      <c r="T41" s="2" t="n">
        <v>0.359</v>
      </c>
      <c r="U41" s="2" t="n">
        <v>-0.1803686099866586</v>
      </c>
      <c r="V41" s="2" t="n">
        <v>16.15836901616403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34722</v>
      </c>
      <c r="D42" s="2" t="n">
        <v>34722</v>
      </c>
      <c r="E42" s="2" t="n">
        <v>0</v>
      </c>
      <c r="F42" s="2" t="n">
        <v>5.06114986</v>
      </c>
      <c r="G42" s="2" t="n">
        <v>27</v>
      </c>
      <c r="H42" s="2" t="n">
        <v>1</v>
      </c>
      <c r="I42" s="2" t="n">
        <v>0.504156369355201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1457.62</v>
      </c>
      <c r="M42" s="2" t="n">
        <v>1474</v>
      </c>
      <c r="N42" s="2" t="n">
        <v>0</v>
      </c>
      <c r="O42" s="2" t="n">
        <v>0.593</v>
      </c>
      <c r="P42" s="2" t="n">
        <v>0.29</v>
      </c>
      <c r="Q42" s="2" t="n">
        <v>5.061</v>
      </c>
      <c r="R42" s="2" t="n">
        <v>1</v>
      </c>
      <c r="S42" s="2" t="n">
        <v>3.82</v>
      </c>
      <c r="T42" s="2" t="n">
        <v>0.618</v>
      </c>
      <c r="U42" s="2" t="n">
        <v>1.123749674126318</v>
      </c>
      <c r="V42" s="2" t="n">
        <v>25.39508675065305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3750</v>
      </c>
      <c r="D43" s="2" t="n">
        <v>3750</v>
      </c>
      <c r="E43" s="2" t="n">
        <v>0</v>
      </c>
      <c r="F43" s="2" t="n">
        <v>0.58136118</v>
      </c>
      <c r="G43" s="2" t="n">
        <v>21</v>
      </c>
      <c r="H43" s="2" t="n">
        <v>1</v>
      </c>
      <c r="I43" s="2" t="n">
        <v>0.4965250965250965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1550.3</v>
      </c>
      <c r="M43" s="2" t="n">
        <v>1560</v>
      </c>
      <c r="N43" s="2" t="n">
        <v>0</v>
      </c>
      <c r="O43" s="2" t="n">
        <v>0.584</v>
      </c>
      <c r="P43" s="2" t="n">
        <v>0.88</v>
      </c>
      <c r="Q43" s="2" t="n">
        <v>0.581</v>
      </c>
      <c r="R43" s="2" t="n">
        <v>1</v>
      </c>
      <c r="S43" s="2" t="n">
        <v>4.07</v>
      </c>
      <c r="T43" s="2" t="n">
        <v>0.613</v>
      </c>
      <c r="U43" s="2" t="n">
        <v>0.6256853512223381</v>
      </c>
      <c r="V43" s="2" t="n">
        <v>19.05779267158298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47780</v>
      </c>
      <c r="D44" s="2" t="n">
        <v>47780</v>
      </c>
      <c r="E44" s="2" t="n">
        <v>0</v>
      </c>
      <c r="F44" s="2" t="n">
        <v>0.91113997</v>
      </c>
      <c r="G44" s="2" t="n">
        <v>29</v>
      </c>
      <c r="H44" s="2" t="n">
        <v>1</v>
      </c>
      <c r="I44" s="2" t="n">
        <v>0.4375926230857896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190.69</v>
      </c>
      <c r="M44" s="2" t="n">
        <v>190</v>
      </c>
      <c r="N44" s="2" t="n">
        <v>0</v>
      </c>
      <c r="O44" s="2" t="n">
        <v>0.547</v>
      </c>
      <c r="P44" s="2" t="n">
        <v>0.739</v>
      </c>
      <c r="Q44" s="2" t="n">
        <v>0.911</v>
      </c>
      <c r="R44" s="2" t="n">
        <v>1</v>
      </c>
      <c r="S44" s="2" t="n">
        <v>2.9</v>
      </c>
      <c r="T44" s="2" t="n">
        <v>0.091</v>
      </c>
      <c r="U44" s="2" t="n">
        <v>-0.3618438303004901</v>
      </c>
      <c r="V44" s="2" t="n">
        <v>13.75309481408336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CZBILP</t>
        </is>
      </c>
      <c r="C45" s="2" t="n">
        <v>30000</v>
      </c>
      <c r="D45" s="2" t="n">
        <v>30000</v>
      </c>
      <c r="E45" s="2" t="n">
        <v>0</v>
      </c>
      <c r="F45" s="2" t="n">
        <v>0.3207</v>
      </c>
      <c r="G45" s="2" t="n">
        <v>1</v>
      </c>
      <c r="H45" s="2" t="n">
        <v>1</v>
      </c>
      <c r="I45" s="2" t="n">
        <v>1</v>
      </c>
      <c r="J45" s="2" t="inlineStr">
        <is>
          <t>Citizens Bank International Ltd Promoter Share</t>
        </is>
      </c>
      <c r="K45" s="2" t="inlineStr">
        <is>
          <t>Promoter Share</t>
        </is>
      </c>
      <c r="L45" s="2" t="n">
        <v>106.9</v>
      </c>
      <c r="M45" s="2" t="n">
        <v>106.9</v>
      </c>
      <c r="N45" s="2" t="n">
        <v>0</v>
      </c>
      <c r="O45" s="2" t="n">
        <v>1</v>
      </c>
      <c r="P45" s="2" t="n">
        <v>1</v>
      </c>
      <c r="Q45" s="2" t="n">
        <v>0.321</v>
      </c>
      <c r="R45" s="2" t="n">
        <v>1</v>
      </c>
      <c r="S45" s="2" t="n">
        <v>0</v>
      </c>
      <c r="T45" s="2" t="n">
        <v/>
      </c>
      <c r="U45" s="2" t="n">
        <v>0</v>
      </c>
      <c r="V45" s="2" t="n">
        <v>25.66053144318878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14355</v>
      </c>
      <c r="D46" s="2" t="n">
        <v>14355</v>
      </c>
      <c r="E46" s="2" t="n">
        <v>0</v>
      </c>
      <c r="F46" s="2" t="n">
        <v>1.20072799</v>
      </c>
      <c r="G46" s="2" t="n">
        <v>16</v>
      </c>
      <c r="H46" s="2" t="n">
        <v>1</v>
      </c>
      <c r="I46" s="2" t="n">
        <v>0.8449914034928966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836.45</v>
      </c>
      <c r="M46" s="2" t="n">
        <v>839.9</v>
      </c>
      <c r="N46" s="2" t="n">
        <v>0</v>
      </c>
      <c r="O46" s="2" t="n">
        <v>0.888</v>
      </c>
      <c r="P46" s="2" t="n">
        <v>0.77</v>
      </c>
      <c r="Q46" s="2" t="n">
        <v>1.201</v>
      </c>
      <c r="R46" s="2" t="n">
        <v>1</v>
      </c>
      <c r="S46" s="2" t="n">
        <v>1.68</v>
      </c>
      <c r="T46" s="2" t="n">
        <v>0.5639999999999999</v>
      </c>
      <c r="U46" s="2" t="n">
        <v>0.4124574092892574</v>
      </c>
      <c r="V46" s="2" t="n">
        <v>25.32467918192756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43473</v>
      </c>
      <c r="D47" s="2" t="n">
        <v>43473</v>
      </c>
      <c r="E47" s="2" t="n">
        <v>0</v>
      </c>
      <c r="F47" s="2" t="n">
        <v>3.17458162</v>
      </c>
      <c r="G47" s="2" t="n">
        <v>37</v>
      </c>
      <c r="H47" s="2" t="n">
        <v>1</v>
      </c>
      <c r="I47" s="2" t="n">
        <v>0.3582076910045739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730.24</v>
      </c>
      <c r="M47" s="2" t="n">
        <v>730</v>
      </c>
      <c r="N47" s="2" t="n">
        <v>0</v>
      </c>
      <c r="O47" s="2" t="n">
        <v>0.45</v>
      </c>
      <c r="P47" s="2" t="n">
        <v>0.477</v>
      </c>
      <c r="Q47" s="2" t="n">
        <v>3.175</v>
      </c>
      <c r="R47" s="2" t="n">
        <v>1</v>
      </c>
      <c r="S47" s="2" t="n">
        <v>5.31</v>
      </c>
      <c r="T47" s="2" t="n">
        <v>0.395</v>
      </c>
      <c r="U47" s="2" t="n">
        <v>-0.03286590709903336</v>
      </c>
      <c r="V47" s="2" t="n">
        <v>15.70744590750487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8969</v>
      </c>
      <c r="D48" s="2" t="n">
        <v>8969</v>
      </c>
      <c r="E48" s="2" t="n">
        <v>0</v>
      </c>
      <c r="F48" s="2" t="n">
        <v>0.28073906</v>
      </c>
      <c r="G48" s="2" t="n">
        <v>14</v>
      </c>
      <c r="H48" s="2" t="n">
        <v>1</v>
      </c>
      <c r="I48" s="2" t="n">
        <v>0.6053487531622697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313.01</v>
      </c>
      <c r="M48" s="2" t="n">
        <v>311</v>
      </c>
      <c r="N48" s="2" t="n">
        <v>0</v>
      </c>
      <c r="O48" s="2" t="n">
        <v>0.714</v>
      </c>
      <c r="P48" s="2" t="n">
        <v>0.791</v>
      </c>
      <c r="Q48" s="2" t="n">
        <v>0.281</v>
      </c>
      <c r="R48" s="2" t="n">
        <v>1</v>
      </c>
      <c r="S48" s="2" t="n">
        <v>3.75</v>
      </c>
      <c r="T48" s="2" t="n">
        <v>0.348</v>
      </c>
      <c r="U48" s="2" t="n">
        <v>-0.6421520079230691</v>
      </c>
      <c r="V48" s="2" t="n">
        <v>15.15041200169715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1086</v>
      </c>
      <c r="D49" s="2" t="n">
        <v>1086</v>
      </c>
      <c r="E49" s="2" t="n">
        <v>0</v>
      </c>
      <c r="F49" s="2" t="n">
        <v>0.14339014</v>
      </c>
      <c r="G49" s="2" t="n">
        <v>12</v>
      </c>
      <c r="H49" s="2" t="n">
        <v>1</v>
      </c>
      <c r="I49" s="2" t="n">
        <v>0.7791586998087954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1320.35</v>
      </c>
      <c r="M49" s="2" t="n">
        <v>1318.1</v>
      </c>
      <c r="N49" s="2" t="n">
        <v>0</v>
      </c>
      <c r="O49" s="2" t="n">
        <v>0.827</v>
      </c>
      <c r="P49" s="2" t="n">
        <v>0.844</v>
      </c>
      <c r="Q49" s="2" t="n">
        <v>0.143</v>
      </c>
      <c r="R49" s="2" t="n">
        <v>1</v>
      </c>
      <c r="S49" s="2" t="n">
        <v>2.92</v>
      </c>
      <c r="T49" s="2" t="n">
        <v>0</v>
      </c>
      <c r="U49" s="2" t="n">
        <v>-0.1704093611542445</v>
      </c>
      <c r="V49" s="2" t="n">
        <v>20.49698136428693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5224</v>
      </c>
      <c r="D50" s="2" t="n">
        <v>5224</v>
      </c>
      <c r="E50" s="2" t="n">
        <v>0</v>
      </c>
      <c r="F50" s="2" t="n">
        <v>0.27148274</v>
      </c>
      <c r="G50" s="2" t="n">
        <v>15</v>
      </c>
      <c r="H50" s="2" t="n">
        <v>1</v>
      </c>
      <c r="I50" s="2" t="n">
        <v>0.5246376811594203</v>
      </c>
      <c r="J50" s="2" t="inlineStr">
        <is>
          <t>Dolti Power Company Ltd</t>
        </is>
      </c>
      <c r="K50" s="2" t="inlineStr">
        <is>
          <t>Hydropower</t>
        </is>
      </c>
      <c r="L50" s="2" t="n">
        <v>519.6799999999999</v>
      </c>
      <c r="M50" s="2" t="n">
        <v>516.1</v>
      </c>
      <c r="N50" s="2" t="n">
        <v>0</v>
      </c>
      <c r="O50" s="2" t="n">
        <v>0.67</v>
      </c>
      <c r="P50" s="2" t="n">
        <v>0.659</v>
      </c>
      <c r="Q50" s="2" t="n">
        <v>0.271</v>
      </c>
      <c r="R50" s="2" t="n">
        <v>1</v>
      </c>
      <c r="S50" s="2" t="n">
        <v>1.74</v>
      </c>
      <c r="T50" s="2" t="n">
        <v>0.011</v>
      </c>
      <c r="U50" s="2" t="n">
        <v>-0.6888854679802825</v>
      </c>
      <c r="V50" s="2" t="n">
        <v>13.38240421080231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230209</v>
      </c>
      <c r="D51" s="2" t="n">
        <v>230209</v>
      </c>
      <c r="E51" s="2" t="n">
        <v>0</v>
      </c>
      <c r="F51" s="2" t="n">
        <v>6.71335195</v>
      </c>
      <c r="G51" s="2" t="n">
        <v>37</v>
      </c>
      <c r="H51" s="2" t="n">
        <v>1</v>
      </c>
      <c r="I51" s="2" t="n">
        <v>0.2920314547837484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291.62</v>
      </c>
      <c r="M51" s="2" t="n">
        <v>287.1</v>
      </c>
      <c r="N51" s="2" t="n">
        <v>0</v>
      </c>
      <c r="O51" s="2" t="n">
        <v>0.381</v>
      </c>
      <c r="P51" s="2" t="n">
        <v>0.536</v>
      </c>
      <c r="Q51" s="2" t="n">
        <v>6.713</v>
      </c>
      <c r="R51" s="2" t="n">
        <v>1</v>
      </c>
      <c r="S51" s="2" t="n">
        <v>4.49</v>
      </c>
      <c r="T51" s="2" t="n">
        <v>0</v>
      </c>
      <c r="U51" s="2" t="n">
        <v>-1.549962279679029</v>
      </c>
      <c r="V51" s="2" t="n">
        <v>10.6918840232275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57712</v>
      </c>
      <c r="D52" s="2" t="n">
        <v>57712</v>
      </c>
      <c r="E52" s="2" t="n">
        <v>0</v>
      </c>
      <c r="F52" s="2" t="n">
        <v>3.86261963</v>
      </c>
      <c r="G52" s="2" t="n">
        <v>25</v>
      </c>
      <c r="H52" s="2" t="n">
        <v>1</v>
      </c>
      <c r="I52" s="2" t="n">
        <v>0.5748564698954807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669.29</v>
      </c>
      <c r="M52" s="2" t="n">
        <v>670</v>
      </c>
      <c r="N52" s="2" t="n">
        <v>0</v>
      </c>
      <c r="O52" s="2" t="n">
        <v>0.726</v>
      </c>
      <c r="P52" s="2" t="n">
        <v>0.623</v>
      </c>
      <c r="Q52" s="2" t="n">
        <v>3.863</v>
      </c>
      <c r="R52" s="2" t="n">
        <v>1</v>
      </c>
      <c r="S52" s="2" t="n">
        <v>1.04</v>
      </c>
      <c r="T52" s="2" t="n">
        <v>0.71</v>
      </c>
      <c r="U52" s="2" t="n">
        <v>0.1060825651063135</v>
      </c>
      <c r="V52" s="2" t="n">
        <v>21.09746658360092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25</v>
      </c>
      <c r="D53" s="2" t="n">
        <v>25</v>
      </c>
      <c r="E53" s="2" t="n">
        <v>0</v>
      </c>
      <c r="F53" s="2" t="n">
        <v>0.00295</v>
      </c>
      <c r="G53" s="2" t="n">
        <v>1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1180</v>
      </c>
      <c r="M53" s="2" t="n">
        <v>1180</v>
      </c>
      <c r="N53" s="2" t="n">
        <v>0</v>
      </c>
      <c r="O53" s="2" t="n">
        <v>1</v>
      </c>
      <c r="P53" s="2" t="n">
        <v>1</v>
      </c>
      <c r="Q53" s="2" t="n">
        <v>0.003</v>
      </c>
      <c r="R53" s="2" t="n">
        <v>1</v>
      </c>
      <c r="S53" s="2" t="n">
        <v>0</v>
      </c>
      <c r="T53" s="2" t="n">
        <v/>
      </c>
      <c r="U53" s="2" t="n">
        <v>0</v>
      </c>
      <c r="V53" s="2" t="n">
        <v>25.38110685811419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100</v>
      </c>
      <c r="D54" s="2" t="n">
        <v>100</v>
      </c>
      <c r="E54" s="2" t="n">
        <v>0</v>
      </c>
      <c r="F54" s="2" t="n">
        <v>0.01078225</v>
      </c>
      <c r="G54" s="2" t="n">
        <v>3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1078.22</v>
      </c>
      <c r="M54" s="2" t="n">
        <v>1086.6</v>
      </c>
      <c r="N54" s="2" t="n">
        <v>0</v>
      </c>
      <c r="O54" s="2" t="n">
        <v>1</v>
      </c>
      <c r="P54" s="2" t="n">
        <v>1</v>
      </c>
      <c r="Q54" s="2" t="n">
        <v>0.011</v>
      </c>
      <c r="R54" s="2" t="n">
        <v>1</v>
      </c>
      <c r="S54" s="2" t="n">
        <v>2.41</v>
      </c>
      <c r="T54" s="2" t="n">
        <v>0.829</v>
      </c>
      <c r="U54" s="2" t="n">
        <v>0.7772068780026231</v>
      </c>
      <c r="V54" s="2" t="n">
        <v>28.9012219626231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n">
        <v>25</v>
      </c>
      <c r="D55" s="2" t="n">
        <v>25</v>
      </c>
      <c r="E55" s="2" t="n">
        <v>0</v>
      </c>
      <c r="F55" s="2" t="n">
        <v>0.002675</v>
      </c>
      <c r="G55" s="2" t="n">
        <v>1</v>
      </c>
      <c r="H55" s="2" t="n">
        <v>1</v>
      </c>
      <c r="I55" s="2" t="n">
        <v>1</v>
      </c>
      <c r="J55" s="2" t="inlineStr">
        <is>
          <t>Everest Bank Urja Rinpatra 2089</t>
        </is>
      </c>
      <c r="K55" s="2" t="inlineStr">
        <is>
          <t>Corporate Debentures</t>
        </is>
      </c>
      <c r="L55" s="2" t="n">
        <v>1070</v>
      </c>
      <c r="M55" s="2" t="n">
        <v>1070</v>
      </c>
      <c r="N55" s="2" t="n">
        <v>0</v>
      </c>
      <c r="O55" s="2" t="n">
        <v>1</v>
      </c>
      <c r="P55" s="2" t="n">
        <v>1</v>
      </c>
      <c r="Q55" s="2" t="n">
        <v>0.003</v>
      </c>
      <c r="R55" s="2" t="n">
        <v>1</v>
      </c>
      <c r="S55" s="2" t="n">
        <v>0</v>
      </c>
      <c r="T55" s="2" t="n">
        <v/>
      </c>
      <c r="U55" s="2" t="n">
        <v>0</v>
      </c>
      <c r="V55" s="2" t="n">
        <v>25.38086502723804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18566</v>
      </c>
      <c r="D56" s="2" t="n">
        <v>18566</v>
      </c>
      <c r="E56" s="2" t="n">
        <v>0</v>
      </c>
      <c r="F56" s="2" t="n">
        <v>1.09450519</v>
      </c>
      <c r="G56" s="2" t="n">
        <v>22</v>
      </c>
      <c r="H56" s="2" t="n">
        <v>1</v>
      </c>
      <c r="I56" s="2" t="n">
        <v>0.5712813049542175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589.52</v>
      </c>
      <c r="M56" s="2" t="n">
        <v>585.8</v>
      </c>
      <c r="N56" s="2" t="n">
        <v>0</v>
      </c>
      <c r="O56" s="2" t="n">
        <v>0.644</v>
      </c>
      <c r="P56" s="2" t="n">
        <v>0.59</v>
      </c>
      <c r="Q56" s="2" t="n">
        <v>1.095</v>
      </c>
      <c r="R56" s="2" t="n">
        <v>1</v>
      </c>
      <c r="S56" s="2" t="n">
        <v>1.83</v>
      </c>
      <c r="T56" s="2" t="n">
        <v>0.047</v>
      </c>
      <c r="U56" s="2" t="n">
        <v>-0.6310218482833529</v>
      </c>
      <c r="V56" s="2" t="n">
        <v>15.26267956295479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49141</v>
      </c>
      <c r="D57" s="2" t="n">
        <v>49141</v>
      </c>
      <c r="E57" s="2" t="n">
        <v>0</v>
      </c>
      <c r="F57" s="2" t="n">
        <v>2.08981961</v>
      </c>
      <c r="G57" s="2" t="n">
        <v>38</v>
      </c>
      <c r="H57" s="2" t="n">
        <v>1</v>
      </c>
      <c r="I57" s="2" t="n">
        <v>0.2609391304347826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425.27</v>
      </c>
      <c r="M57" s="2" t="n">
        <v>423.6</v>
      </c>
      <c r="N57" s="2" t="n">
        <v>0</v>
      </c>
      <c r="O57" s="2" t="n">
        <v>0.332</v>
      </c>
      <c r="P57" s="2" t="n">
        <v>0.39</v>
      </c>
      <c r="Q57" s="2" t="n">
        <v>2.09</v>
      </c>
      <c r="R57" s="2" t="n">
        <v>1</v>
      </c>
      <c r="S57" s="2" t="n">
        <v>2.8</v>
      </c>
      <c r="T57" s="2" t="n">
        <v>0.127</v>
      </c>
      <c r="U57" s="2" t="n">
        <v>-0.3926917017424092</v>
      </c>
      <c r="V57" s="2" t="n">
        <v>11.26068405098732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820</v>
      </c>
      <c r="D58" s="2" t="n">
        <v>820</v>
      </c>
      <c r="E58" s="2" t="n">
        <v>0</v>
      </c>
      <c r="F58" s="2" t="n">
        <v>0.0759809</v>
      </c>
      <c r="G58" s="2" t="n">
        <v>15</v>
      </c>
      <c r="H58" s="2" t="n">
        <v>1</v>
      </c>
      <c r="I58" s="2" t="n">
        <v>0.5007215007215007</v>
      </c>
      <c r="J58" s="2" t="inlineStr">
        <is>
          <t>Emerging Nepal Limited</t>
        </is>
      </c>
      <c r="K58" s="2" t="inlineStr">
        <is>
          <t>Investment</t>
        </is>
      </c>
      <c r="L58" s="2" t="n">
        <v>926.6</v>
      </c>
      <c r="M58" s="2" t="n">
        <v>929.9</v>
      </c>
      <c r="N58" s="2" t="n">
        <v>0</v>
      </c>
      <c r="O58" s="2" t="n">
        <v>0.574</v>
      </c>
      <c r="P58" s="2" t="n">
        <v>0.986</v>
      </c>
      <c r="Q58" s="2" t="n">
        <v>0.076</v>
      </c>
      <c r="R58" s="2" t="n">
        <v>1</v>
      </c>
      <c r="S58" s="2" t="n">
        <v>1.08</v>
      </c>
      <c r="T58" s="2" t="n">
        <v>0.49</v>
      </c>
      <c r="U58" s="2" t="n">
        <v>0.3561407295488817</v>
      </c>
      <c r="V58" s="2" t="n">
        <v>17.47545673210208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22152</v>
      </c>
      <c r="D59" s="2" t="n">
        <v>22152</v>
      </c>
      <c r="E59" s="2" t="n">
        <v>0</v>
      </c>
      <c r="F59" s="2" t="n">
        <v>1.7488164</v>
      </c>
      <c r="G59" s="2" t="n">
        <v>33</v>
      </c>
      <c r="H59" s="2" t="n">
        <v>1</v>
      </c>
      <c r="I59" s="2" t="n">
        <v>0.445072152287381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789.46</v>
      </c>
      <c r="M59" s="2" t="n">
        <v>787</v>
      </c>
      <c r="N59" s="2" t="n">
        <v>0</v>
      </c>
      <c r="O59" s="2" t="n">
        <v>0.513</v>
      </c>
      <c r="P59" s="2" t="n">
        <v>0.666</v>
      </c>
      <c r="Q59" s="2" t="n">
        <v>1.749</v>
      </c>
      <c r="R59" s="2" t="n">
        <v>1</v>
      </c>
      <c r="S59" s="2" t="n">
        <v>1.66</v>
      </c>
      <c r="T59" s="2" t="n">
        <v>0.154</v>
      </c>
      <c r="U59" s="2" t="n">
        <v>-0.3116054011602865</v>
      </c>
      <c r="V59" s="2" t="n">
        <v>14.86033996252527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8786</v>
      </c>
      <c r="D60" s="2" t="n">
        <v>8786</v>
      </c>
      <c r="E60" s="2" t="n">
        <v>0</v>
      </c>
      <c r="F60" s="2" t="n">
        <v>0.92816759</v>
      </c>
      <c r="G60" s="2" t="n">
        <v>37</v>
      </c>
      <c r="H60" s="2" t="n">
        <v>1</v>
      </c>
      <c r="I60" s="2" t="n">
        <v>0.5089482716352047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1056.42</v>
      </c>
      <c r="M60" s="2" t="n">
        <v>1068.8</v>
      </c>
      <c r="N60" s="2" t="n">
        <v>0</v>
      </c>
      <c r="O60" s="2" t="n">
        <v>0.572</v>
      </c>
      <c r="P60" s="2" t="n">
        <v>0.9340000000000001</v>
      </c>
      <c r="Q60" s="2" t="n">
        <v>0.928</v>
      </c>
      <c r="R60" s="2" t="n">
        <v>1</v>
      </c>
      <c r="S60" s="2" t="n">
        <v>1.79</v>
      </c>
      <c r="T60" s="2" t="n">
        <v>1</v>
      </c>
      <c r="U60" s="2" t="n">
        <v>1.171882395259449</v>
      </c>
      <c r="V60" s="2" t="n">
        <v>22.07012272391117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50</v>
      </c>
      <c r="D61" s="2" t="n">
        <v>50</v>
      </c>
      <c r="E61" s="2" t="n">
        <v>0</v>
      </c>
      <c r="F61" s="2" t="n">
        <v>0.00535075</v>
      </c>
      <c r="G61" s="2" t="n">
        <v>2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1070.15</v>
      </c>
      <c r="M61" s="2" t="n">
        <v>1070.2</v>
      </c>
      <c r="N61" s="2" t="n">
        <v>0</v>
      </c>
      <c r="O61" s="2" t="n">
        <v>1</v>
      </c>
      <c r="P61" s="2" t="n">
        <v>1</v>
      </c>
      <c r="Q61" s="2" t="n">
        <v>0.005</v>
      </c>
      <c r="R61" s="2" t="n">
        <v>1</v>
      </c>
      <c r="S61" s="2" t="n">
        <v>0.01</v>
      </c>
      <c r="T61" s="2" t="n">
        <v>1</v>
      </c>
      <c r="U61" s="2" t="n">
        <v>0.00467224220903617</v>
      </c>
      <c r="V61" s="2" t="n">
        <v>25.40433809408791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29379</v>
      </c>
      <c r="D62" s="2" t="n">
        <v>29379</v>
      </c>
      <c r="E62" s="2" t="n">
        <v>0</v>
      </c>
      <c r="F62" s="2" t="n">
        <v>1.16441199</v>
      </c>
      <c r="G62" s="2" t="n">
        <v>17</v>
      </c>
      <c r="H62" s="2" t="n">
        <v>1</v>
      </c>
      <c r="I62" s="2" t="n">
        <v>0.8600548655033148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396.34</v>
      </c>
      <c r="M62" s="2" t="n">
        <v>395.1</v>
      </c>
      <c r="N62" s="2" t="n">
        <v>0</v>
      </c>
      <c r="O62" s="2" t="n">
        <v>0.898</v>
      </c>
      <c r="P62" s="2" t="n">
        <v>0.5659999999999999</v>
      </c>
      <c r="Q62" s="2" t="n">
        <v>1.164</v>
      </c>
      <c r="R62" s="2" t="n">
        <v>1</v>
      </c>
      <c r="S62" s="2" t="n">
        <v>1.21</v>
      </c>
      <c r="T62" s="2" t="n">
        <v>0</v>
      </c>
      <c r="U62" s="2" t="n">
        <v>-0.3128626936468537</v>
      </c>
      <c r="V62" s="2" t="n">
        <v>22.30308626106602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n">
        <v>25</v>
      </c>
      <c r="D63" s="2" t="n">
        <v>25</v>
      </c>
      <c r="E63" s="2" t="n">
        <v>0</v>
      </c>
      <c r="F63" s="2" t="n">
        <v>0.0029125</v>
      </c>
      <c r="G63" s="2" t="n">
        <v>1</v>
      </c>
      <c r="H63" s="2" t="n">
        <v>1</v>
      </c>
      <c r="I63" s="2" t="n">
        <v>1</v>
      </c>
      <c r="J63" s="2" t="inlineStr">
        <is>
          <t>Global IME Bank Debenture 2084/85</t>
        </is>
      </c>
      <c r="K63" s="2" t="inlineStr">
        <is>
          <t>Corporate Debentures</t>
        </is>
      </c>
      <c r="L63" s="2" t="n">
        <v>1165</v>
      </c>
      <c r="M63" s="2" t="n">
        <v>1165</v>
      </c>
      <c r="N63" s="2" t="n">
        <v>0</v>
      </c>
      <c r="O63" s="2" t="n">
        <v>1</v>
      </c>
      <c r="P63" s="2" t="n">
        <v>1</v>
      </c>
      <c r="Q63" s="2" t="n">
        <v>0.003</v>
      </c>
      <c r="R63" s="2" t="n">
        <v>1</v>
      </c>
      <c r="S63" s="2" t="n">
        <v>0</v>
      </c>
      <c r="T63" s="2" t="n">
        <v/>
      </c>
      <c r="U63" s="2" t="n">
        <v>0</v>
      </c>
      <c r="V63" s="2" t="n">
        <v>25.38107388117653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92658</v>
      </c>
      <c r="D64" s="2" t="n">
        <v>92658</v>
      </c>
      <c r="E64" s="2" t="n">
        <v>0</v>
      </c>
      <c r="F64" s="2" t="n">
        <v>2.08551769</v>
      </c>
      <c r="G64" s="2" t="n">
        <v>31</v>
      </c>
      <c r="H64" s="2" t="n">
        <v>1</v>
      </c>
      <c r="I64" s="2" t="n">
        <v>0.531925966886771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225.08</v>
      </c>
      <c r="M64" s="2" t="n">
        <v>224.6</v>
      </c>
      <c r="N64" s="2" t="n">
        <v>0</v>
      </c>
      <c r="O64" s="2" t="n">
        <v>0.619</v>
      </c>
      <c r="P64" s="2" t="n">
        <v>0.53</v>
      </c>
      <c r="Q64" s="2" t="n">
        <v>2.086</v>
      </c>
      <c r="R64" s="2" t="n">
        <v>1</v>
      </c>
      <c r="S64" s="2" t="n">
        <v>1.43</v>
      </c>
      <c r="T64" s="2" t="n">
        <v>0.25</v>
      </c>
      <c r="U64" s="2" t="n">
        <v>-0.2132575084414556</v>
      </c>
      <c r="V64" s="2" t="n">
        <v>17.26747383097106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2450</v>
      </c>
      <c r="D65" s="2" t="n">
        <v>2450</v>
      </c>
      <c r="E65" s="2" t="n">
        <v>0</v>
      </c>
      <c r="F65" s="2" t="n">
        <v>0.002241</v>
      </c>
      <c r="G65" s="2" t="n">
        <v>3</v>
      </c>
      <c r="H65" s="2" t="n">
        <v>1</v>
      </c>
      <c r="I65" s="2" t="n">
        <v>1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9.15</v>
      </c>
      <c r="M65" s="2" t="n">
        <v>9.08</v>
      </c>
      <c r="N65" s="2" t="n">
        <v>0</v>
      </c>
      <c r="O65" s="2" t="n">
        <v>1</v>
      </c>
      <c r="P65" s="2" t="n">
        <v>0.833</v>
      </c>
      <c r="Q65" s="2" t="n">
        <v>0.002</v>
      </c>
      <c r="R65" s="2" t="n">
        <v>1</v>
      </c>
      <c r="S65" s="2" t="n">
        <v>3.88</v>
      </c>
      <c r="T65" s="2" t="n">
        <v>0.143</v>
      </c>
      <c r="U65" s="2" t="n">
        <v>-0.7650273224043769</v>
      </c>
      <c r="V65" s="2" t="n">
        <v>21.92231138030982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4565</v>
      </c>
      <c r="D66" s="2" t="n">
        <v>4565</v>
      </c>
      <c r="E66" s="2" t="n">
        <v>0</v>
      </c>
      <c r="F66" s="2" t="n">
        <v>0.34867066</v>
      </c>
      <c r="G66" s="2" t="n">
        <v>19</v>
      </c>
      <c r="H66" s="2" t="n">
        <v>1</v>
      </c>
      <c r="I66" s="2" t="n">
        <v>0.504260499087036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763.79</v>
      </c>
      <c r="M66" s="2" t="n">
        <v>767</v>
      </c>
      <c r="N66" s="2" t="n">
        <v>0</v>
      </c>
      <c r="O66" s="2" t="n">
        <v>0.612</v>
      </c>
      <c r="P66" s="2" t="n">
        <v>0.699</v>
      </c>
      <c r="Q66" s="2" t="n">
        <v>0.349</v>
      </c>
      <c r="R66" s="2" t="n">
        <v>1</v>
      </c>
      <c r="S66" s="2" t="n">
        <v>2.7</v>
      </c>
      <c r="T66" s="2" t="n">
        <v>0.341</v>
      </c>
      <c r="U66" s="2" t="n">
        <v>0.4202725880150249</v>
      </c>
      <c r="V66" s="2" t="n">
        <v>18.07305623214253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22873</v>
      </c>
      <c r="D67" s="2" t="n">
        <v>22873</v>
      </c>
      <c r="E67" s="2" t="n">
        <v>0</v>
      </c>
      <c r="F67" s="2" t="n">
        <v>0.95716799</v>
      </c>
      <c r="G67" s="2" t="n">
        <v>30</v>
      </c>
      <c r="H67" s="2" t="n">
        <v>1</v>
      </c>
      <c r="I67" s="2" t="n">
        <v>0.3428554530399811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418.47</v>
      </c>
      <c r="M67" s="2" t="n">
        <v>418</v>
      </c>
      <c r="N67" s="2" t="n">
        <v>0</v>
      </c>
      <c r="O67" s="2" t="n">
        <v>0.427</v>
      </c>
      <c r="P67" s="2" t="n">
        <v>0.741</v>
      </c>
      <c r="Q67" s="2" t="n">
        <v>0.957</v>
      </c>
      <c r="R67" s="2" t="n">
        <v>1</v>
      </c>
      <c r="S67" s="2" t="n">
        <v>1.44</v>
      </c>
      <c r="T67" s="2" t="n">
        <v>0.333</v>
      </c>
      <c r="U67" s="2" t="n">
        <v>-0.1123139054173605</v>
      </c>
      <c r="V67" s="2" t="n">
        <v>13.10378877052508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27846</v>
      </c>
      <c r="D68" s="2" t="n">
        <v>27846</v>
      </c>
      <c r="E68" s="2" t="n">
        <v>0</v>
      </c>
      <c r="F68" s="2" t="n">
        <v>1.82082052</v>
      </c>
      <c r="G68" s="2" t="n">
        <v>34</v>
      </c>
      <c r="H68" s="2" t="n">
        <v>1</v>
      </c>
      <c r="I68" s="2" t="n">
        <v>0.3001988071570577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653.89</v>
      </c>
      <c r="M68" s="2" t="n">
        <v>650</v>
      </c>
      <c r="N68" s="2" t="n">
        <v>0</v>
      </c>
      <c r="O68" s="2" t="n">
        <v>0.369</v>
      </c>
      <c r="P68" s="2" t="n">
        <v>0.647</v>
      </c>
      <c r="Q68" s="2" t="n">
        <v>1.821</v>
      </c>
      <c r="R68" s="2" t="n">
        <v>1</v>
      </c>
      <c r="S68" s="2" t="n">
        <v>2.95</v>
      </c>
      <c r="T68" s="2" t="n">
        <v>0.263</v>
      </c>
      <c r="U68" s="2" t="n">
        <v>-0.594901283090421</v>
      </c>
      <c r="V68" s="2" t="n">
        <v>10.86335960251633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593501</v>
      </c>
      <c r="D69" s="2" t="n">
        <v>593501</v>
      </c>
      <c r="E69" s="2" t="n">
        <v>0</v>
      </c>
      <c r="F69" s="2" t="n">
        <v>15.25129227</v>
      </c>
      <c r="G69" s="2" t="n">
        <v>38</v>
      </c>
      <c r="H69" s="2" t="n">
        <v>1</v>
      </c>
      <c r="I69" s="2" t="n">
        <v>0.2157783773304469</v>
      </c>
      <c r="J69" s="2" t="inlineStr">
        <is>
          <t>Ghalemdi Hydro Limited</t>
        </is>
      </c>
      <c r="K69" s="2" t="inlineStr">
        <is>
          <t>Hydropower</t>
        </is>
      </c>
      <c r="L69" s="2" t="n">
        <v>256.97</v>
      </c>
      <c r="M69" s="2" t="n">
        <v>257</v>
      </c>
      <c r="N69" s="2" t="n">
        <v>0</v>
      </c>
      <c r="O69" s="2" t="n">
        <v>0.272</v>
      </c>
      <c r="P69" s="2" t="n">
        <v>0.543</v>
      </c>
      <c r="Q69" s="2" t="n">
        <v>15.251</v>
      </c>
      <c r="R69" s="2" t="n">
        <v>1</v>
      </c>
      <c r="S69" s="2" t="n">
        <v>6.22</v>
      </c>
      <c r="T69" s="2" t="n">
        <v>0.516</v>
      </c>
      <c r="U69" s="2" t="n">
        <v>0.0116745145347652</v>
      </c>
      <c r="V69" s="2" t="n">
        <v>23.79604508994059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101600</v>
      </c>
      <c r="D70" s="2" t="n">
        <v>101600</v>
      </c>
      <c r="E70" s="2" t="n">
        <v>0</v>
      </c>
      <c r="F70" s="2" t="n">
        <v>0.1084953</v>
      </c>
      <c r="G70" s="2" t="n">
        <v>8</v>
      </c>
      <c r="H70" s="2" t="n">
        <v>1</v>
      </c>
      <c r="I70" s="2" t="n">
        <v>0.7297830374753451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10.68</v>
      </c>
      <c r="M70" s="2" t="n">
        <v>10.6</v>
      </c>
      <c r="N70" s="2" t="n">
        <v>0</v>
      </c>
      <c r="O70" s="2" t="n">
        <v>0.828</v>
      </c>
      <c r="P70" s="2" t="n">
        <v>0.997</v>
      </c>
      <c r="Q70" s="2" t="n">
        <v>0.108</v>
      </c>
      <c r="R70" s="2" t="n">
        <v>1</v>
      </c>
      <c r="S70" s="2" t="n">
        <v>2.36</v>
      </c>
      <c r="T70" s="2" t="n">
        <v>0</v>
      </c>
      <c r="U70" s="2" t="n">
        <v>-0.7490636704119868</v>
      </c>
      <c r="V70" s="2" t="n">
        <v>16.90321043054035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4432</v>
      </c>
      <c r="D71" s="2" t="n">
        <v>4432</v>
      </c>
      <c r="E71" s="2" t="n">
        <v>0</v>
      </c>
      <c r="F71" s="2" t="n">
        <v>0.5039237</v>
      </c>
      <c r="G71" s="2" t="n">
        <v>22</v>
      </c>
      <c r="H71" s="2" t="n">
        <v>1</v>
      </c>
      <c r="I71" s="2" t="n">
        <v>0.4073898626243487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1137.01</v>
      </c>
      <c r="M71" s="2" t="n">
        <v>1141.9</v>
      </c>
      <c r="N71" s="2" t="n">
        <v>0</v>
      </c>
      <c r="O71" s="2" t="n">
        <v>0.49</v>
      </c>
      <c r="P71" s="2" t="n">
        <v>0.958</v>
      </c>
      <c r="Q71" s="2" t="n">
        <v>0.504</v>
      </c>
      <c r="R71" s="2" t="n">
        <v>1</v>
      </c>
      <c r="S71" s="2" t="n">
        <v>4.43</v>
      </c>
      <c r="T71" s="2" t="n">
        <v>0.753</v>
      </c>
      <c r="U71" s="2" t="n">
        <v>0.4300753731277807</v>
      </c>
      <c r="V71" s="2" t="n">
        <v>16.39522129865608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673</v>
      </c>
      <c r="D72" s="2" t="n">
        <v>673</v>
      </c>
      <c r="E72" s="2" t="n">
        <v>0</v>
      </c>
      <c r="F72" s="2" t="n">
        <v>0.1313467</v>
      </c>
      <c r="G72" s="2" t="n">
        <v>16</v>
      </c>
      <c r="H72" s="2" t="n">
        <v>1</v>
      </c>
      <c r="I72" s="2" t="n">
        <v>0.5088652482269503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1951.66</v>
      </c>
      <c r="M72" s="2" t="n">
        <v>1947.3</v>
      </c>
      <c r="N72" s="2" t="n">
        <v>0</v>
      </c>
      <c r="O72" s="2" t="n">
        <v>0.589</v>
      </c>
      <c r="P72" s="2" t="n">
        <v>0.989</v>
      </c>
      <c r="Q72" s="2" t="n">
        <v>0.131</v>
      </c>
      <c r="R72" s="2" t="n">
        <v>1</v>
      </c>
      <c r="S72" s="2" t="n">
        <v>2.59</v>
      </c>
      <c r="T72" s="2" t="n">
        <v>0</v>
      </c>
      <c r="U72" s="2" t="n">
        <v>-0.223399567547633</v>
      </c>
      <c r="V72" s="2" t="n">
        <v>15.06068970943961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115384</v>
      </c>
      <c r="D73" s="2" t="n">
        <v>115384</v>
      </c>
      <c r="E73" s="2" t="n">
        <v>0</v>
      </c>
      <c r="F73" s="2" t="n">
        <v>3.14507961</v>
      </c>
      <c r="G73" s="2" t="n">
        <v>27</v>
      </c>
      <c r="H73" s="2" t="n">
        <v>1</v>
      </c>
      <c r="I73" s="2" t="n">
        <v>0.6437047622006151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272.58</v>
      </c>
      <c r="M73" s="2" t="n">
        <v>274.6</v>
      </c>
      <c r="N73" s="2" t="n">
        <v>0</v>
      </c>
      <c r="O73" s="2" t="n">
        <v>0.695</v>
      </c>
      <c r="P73" s="2" t="n">
        <v>0.351</v>
      </c>
      <c r="Q73" s="2" t="n">
        <v>3.145</v>
      </c>
      <c r="R73" s="2" t="n">
        <v>1</v>
      </c>
      <c r="S73" s="2" t="n">
        <v>3.69</v>
      </c>
      <c r="T73" s="2" t="n">
        <v>0.657</v>
      </c>
      <c r="U73" s="2" t="n">
        <v>0.7410668427617617</v>
      </c>
      <c r="V73" s="2" t="n">
        <v>24.65781210764156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785</v>
      </c>
      <c r="D74" s="2" t="n">
        <v>785</v>
      </c>
      <c r="E74" s="2" t="n">
        <v>0</v>
      </c>
      <c r="F74" s="2" t="n">
        <v>0.11406965</v>
      </c>
      <c r="G74" s="2" t="n">
        <v>13</v>
      </c>
      <c r="H74" s="2" t="n">
        <v>1</v>
      </c>
      <c r="I74" s="2" t="n">
        <v>0.5600000000000001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1453.12</v>
      </c>
      <c r="M74" s="2" t="n">
        <v>1462.8</v>
      </c>
      <c r="N74" s="2" t="n">
        <v>0</v>
      </c>
      <c r="O74" s="2" t="n">
        <v>0.718</v>
      </c>
      <c r="P74" s="2" t="n">
        <v>0.962</v>
      </c>
      <c r="Q74" s="2" t="n">
        <v>0.114</v>
      </c>
      <c r="R74" s="2" t="n">
        <v>1</v>
      </c>
      <c r="S74" s="2" t="n">
        <v>2</v>
      </c>
      <c r="T74" s="2" t="n">
        <v>0.441</v>
      </c>
      <c r="U74" s="2" t="n">
        <v>0.6661528297731811</v>
      </c>
      <c r="V74" s="2" t="n">
        <v>20.04769376738209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17313</v>
      </c>
      <c r="D75" s="2" t="n">
        <v>17313</v>
      </c>
      <c r="E75" s="2" t="n">
        <v>0</v>
      </c>
      <c r="F75" s="2" t="n">
        <v>0.8070791</v>
      </c>
      <c r="G75" s="2" t="n">
        <v>31</v>
      </c>
      <c r="H75" s="2" t="n">
        <v>1</v>
      </c>
      <c r="I75" s="2" t="n">
        <v>0.3630244880423887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466.17</v>
      </c>
      <c r="M75" s="2" t="n">
        <v>461</v>
      </c>
      <c r="N75" s="2" t="n">
        <v>0</v>
      </c>
      <c r="O75" s="2" t="n">
        <v>0.444</v>
      </c>
      <c r="P75" s="2" t="n">
        <v>0.716</v>
      </c>
      <c r="Q75" s="2" t="n">
        <v>0.8070000000000001</v>
      </c>
      <c r="R75" s="2" t="n">
        <v>1</v>
      </c>
      <c r="S75" s="2" t="n">
        <v>3.7</v>
      </c>
      <c r="T75" s="2" t="n">
        <v>0.059</v>
      </c>
      <c r="U75" s="2" t="n">
        <v>-1.109037475599028</v>
      </c>
      <c r="V75" s="2" t="n">
        <v>8.853275371923489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3350</v>
      </c>
      <c r="D76" s="2" t="n">
        <v>3350</v>
      </c>
      <c r="E76" s="2" t="n">
        <v>0</v>
      </c>
      <c r="F76" s="2" t="n">
        <v>0.5979893199999999</v>
      </c>
      <c r="G76" s="2" t="n">
        <v>15</v>
      </c>
      <c r="H76" s="2" t="n">
        <v>1</v>
      </c>
      <c r="I76" s="2" t="n">
        <v>0.7483234714003945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1785.04</v>
      </c>
      <c r="M76" s="2" t="n">
        <v>1772</v>
      </c>
      <c r="N76" s="2" t="n">
        <v>0</v>
      </c>
      <c r="O76" s="2" t="n">
        <v>0.8110000000000001</v>
      </c>
      <c r="P76" s="2" t="n">
        <v>0.741</v>
      </c>
      <c r="Q76" s="2" t="n">
        <v>0.598</v>
      </c>
      <c r="R76" s="2" t="n">
        <v>1</v>
      </c>
      <c r="S76" s="2" t="n">
        <v>1.78</v>
      </c>
      <c r="T76" s="2" t="n">
        <v>0.051</v>
      </c>
      <c r="U76" s="2" t="n">
        <v>-0.7305158427822311</v>
      </c>
      <c r="V76" s="2" t="n">
        <v>17.77324489632761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23163</v>
      </c>
      <c r="D77" s="2" t="n">
        <v>23163</v>
      </c>
      <c r="E77" s="2" t="n">
        <v>0</v>
      </c>
      <c r="F77" s="2" t="n">
        <v>2.58476694</v>
      </c>
      <c r="G77" s="2" t="n">
        <v>39</v>
      </c>
      <c r="H77" s="2" t="n">
        <v>1</v>
      </c>
      <c r="I77" s="2" t="n">
        <v>0.4009060022650057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1115.9</v>
      </c>
      <c r="M77" s="2" t="n">
        <v>1092</v>
      </c>
      <c r="N77" s="2" t="n">
        <v>0</v>
      </c>
      <c r="O77" s="2" t="n">
        <v>0.485</v>
      </c>
      <c r="P77" s="2" t="n">
        <v>0.72</v>
      </c>
      <c r="Q77" s="2" t="n">
        <v>2.585</v>
      </c>
      <c r="R77" s="2" t="n">
        <v>1</v>
      </c>
      <c r="S77" s="2" t="n">
        <v>5.33</v>
      </c>
      <c r="T77" s="2" t="n">
        <v>0.021</v>
      </c>
      <c r="U77" s="2" t="n">
        <v>-2.141768975714675</v>
      </c>
      <c r="V77" s="2" t="n">
        <v>6.475104828801915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4400</v>
      </c>
      <c r="D78" s="2" t="n">
        <v>4400</v>
      </c>
      <c r="E78" s="2" t="n">
        <v>0</v>
      </c>
      <c r="F78" s="2" t="n">
        <v>0.0041473</v>
      </c>
      <c r="G78" s="2" t="n">
        <v>2</v>
      </c>
      <c r="H78" s="2" t="n">
        <v>1</v>
      </c>
      <c r="I78" s="2" t="n">
        <v>1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9.43</v>
      </c>
      <c r="M78" s="2" t="n">
        <v>9.42</v>
      </c>
      <c r="N78" s="2" t="n">
        <v>0</v>
      </c>
      <c r="O78" s="2" t="n">
        <v>1</v>
      </c>
      <c r="P78" s="2" t="n">
        <v>0.742</v>
      </c>
      <c r="Q78" s="2" t="n">
        <v>0.004</v>
      </c>
      <c r="R78" s="2" t="n">
        <v>1</v>
      </c>
      <c r="S78" s="2" t="n">
        <v>0.43</v>
      </c>
      <c r="T78" s="2" t="n">
        <v>0.25</v>
      </c>
      <c r="U78" s="2" t="n">
        <v>-0.1060445387062514</v>
      </c>
      <c r="V78" s="2" t="n">
        <v>24.90280398538578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30138</v>
      </c>
      <c r="D79" s="2" t="n">
        <v>30138</v>
      </c>
      <c r="E79" s="2" t="n">
        <v>0</v>
      </c>
      <c r="F79" s="2" t="n">
        <v>1.71906816</v>
      </c>
      <c r="G79" s="2" t="n">
        <v>30</v>
      </c>
      <c r="H79" s="2" t="n">
        <v>1</v>
      </c>
      <c r="I79" s="2" t="n">
        <v>0.4946648559511107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570.4</v>
      </c>
      <c r="M79" s="2" t="n">
        <v>566</v>
      </c>
      <c r="N79" s="2" t="n">
        <v>0</v>
      </c>
      <c r="O79" s="2" t="n">
        <v>0.554</v>
      </c>
      <c r="P79" s="2" t="n">
        <v>0.698</v>
      </c>
      <c r="Q79" s="2" t="n">
        <v>1.719</v>
      </c>
      <c r="R79" s="2" t="n">
        <v>1</v>
      </c>
      <c r="S79" s="2" t="n">
        <v>5.25</v>
      </c>
      <c r="T79" s="2" t="n">
        <v>0.024</v>
      </c>
      <c r="U79" s="2" t="n">
        <v>-0.7713884992987308</v>
      </c>
      <c r="V79" s="2" t="n">
        <v>13.70735476398515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64777</v>
      </c>
      <c r="D80" s="2" t="n">
        <v>64777</v>
      </c>
      <c r="E80" s="2" t="n">
        <v>0</v>
      </c>
      <c r="F80" s="2" t="n">
        <v>3.17596618</v>
      </c>
      <c r="G80" s="2" t="n">
        <v>39</v>
      </c>
      <c r="H80" s="2" t="n">
        <v>1</v>
      </c>
      <c r="I80" s="2" t="n">
        <v>0.322382262502023</v>
      </c>
      <c r="J80" s="2" t="inlineStr">
        <is>
          <t>Green Ventures Limited</t>
        </is>
      </c>
      <c r="K80" s="2" t="inlineStr">
        <is>
          <t>Hydropower</t>
        </is>
      </c>
      <c r="L80" s="2" t="n">
        <v>490.29</v>
      </c>
      <c r="M80" s="2" t="n">
        <v>487.5</v>
      </c>
      <c r="N80" s="2" t="n">
        <v>0</v>
      </c>
      <c r="O80" s="2" t="n">
        <v>0.374</v>
      </c>
      <c r="P80" s="2" t="n">
        <v>0.521</v>
      </c>
      <c r="Q80" s="2" t="n">
        <v>3.176</v>
      </c>
      <c r="R80" s="2" t="n">
        <v>1</v>
      </c>
      <c r="S80" s="2" t="n">
        <v>2.44</v>
      </c>
      <c r="T80" s="2" t="n">
        <v>0.034</v>
      </c>
      <c r="U80" s="2" t="n">
        <v>-0.5690509698341839</v>
      </c>
      <c r="V80" s="2" t="n">
        <v>12.59754403767762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n">
        <v>50</v>
      </c>
      <c r="D81" s="2" t="n">
        <v>50</v>
      </c>
      <c r="E81" s="2" t="n">
        <v>0</v>
      </c>
      <c r="F81" s="2" t="n">
        <v>0.005585</v>
      </c>
      <c r="G81" s="2" t="n">
        <v>1</v>
      </c>
      <c r="H81" s="2" t="n">
        <v>1</v>
      </c>
      <c r="I81" s="2" t="n">
        <v>1</v>
      </c>
      <c r="J81" s="2" t="inlineStr">
        <is>
          <t>Goodwill Finance Debenture 2083</t>
        </is>
      </c>
      <c r="K81" s="2" t="inlineStr">
        <is>
          <t>Corporate Debentures</t>
        </is>
      </c>
      <c r="L81" s="2" t="n">
        <v>1117</v>
      </c>
      <c r="M81" s="2" t="n">
        <v>1117</v>
      </c>
      <c r="N81" s="2" t="n">
        <v>0</v>
      </c>
      <c r="O81" s="2" t="n">
        <v>1</v>
      </c>
      <c r="P81" s="2" t="n">
        <v>1</v>
      </c>
      <c r="Q81" s="2" t="n">
        <v>0.006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25.38342403760017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H8020</t>
        </is>
      </c>
      <c r="C82" s="2" t="n">
        <v>5400</v>
      </c>
      <c r="D82" s="2" t="n">
        <v>5400</v>
      </c>
      <c r="E82" s="2" t="n">
        <v>0</v>
      </c>
      <c r="F82" s="2" t="n">
        <v>0.0061998</v>
      </c>
      <c r="G82" s="2" t="n">
        <v>3</v>
      </c>
      <c r="H82" s="2" t="n">
        <v>1</v>
      </c>
      <c r="I82" s="2" t="n">
        <v>1</v>
      </c>
      <c r="J82" s="2" t="inlineStr">
        <is>
          <t>Himalayan 80-20</t>
        </is>
      </c>
      <c r="K82" s="2" t="inlineStr">
        <is>
          <t>Mutual Fund</t>
        </is>
      </c>
      <c r="L82" s="2" t="n">
        <v>11.48</v>
      </c>
      <c r="M82" s="2" t="n">
        <v>11.5</v>
      </c>
      <c r="N82" s="2" t="n">
        <v>0</v>
      </c>
      <c r="O82" s="2" t="n">
        <v>1</v>
      </c>
      <c r="P82" s="2" t="n">
        <v>0.833</v>
      </c>
      <c r="Q82" s="2" t="n">
        <v>0.006</v>
      </c>
      <c r="R82" s="2" t="n">
        <v>1</v>
      </c>
      <c r="S82" s="2" t="n">
        <v>2.22</v>
      </c>
      <c r="T82" s="2" t="n">
        <v>1</v>
      </c>
      <c r="U82" s="2" t="n">
        <v>0.1742160278745519</v>
      </c>
      <c r="V82" s="2" t="n">
        <v>26.17147771843355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HATHY</t>
        </is>
      </c>
      <c r="C83" s="2" t="n">
        <v>14652</v>
      </c>
      <c r="D83" s="2" t="n">
        <v>14652</v>
      </c>
      <c r="E83" s="2" t="n">
        <v>0</v>
      </c>
      <c r="F83" s="2" t="n">
        <v>1.37388556</v>
      </c>
      <c r="G83" s="2" t="n">
        <v>30</v>
      </c>
      <c r="H83" s="2" t="n">
        <v>1</v>
      </c>
      <c r="I83" s="2" t="n">
        <v>0.2862186654113216</v>
      </c>
      <c r="J83" s="2" t="inlineStr">
        <is>
          <t>Hathway Investment Nepal Limited</t>
        </is>
      </c>
      <c r="K83" s="2" t="inlineStr">
        <is>
          <t>Investment</t>
        </is>
      </c>
      <c r="L83" s="2" t="n">
        <v>937.6799999999999</v>
      </c>
      <c r="M83" s="2" t="n">
        <v>932</v>
      </c>
      <c r="N83" s="2" t="n">
        <v>0</v>
      </c>
      <c r="O83" s="2" t="n">
        <v>0.359</v>
      </c>
      <c r="P83" s="2" t="n">
        <v>0.395</v>
      </c>
      <c r="Q83" s="2" t="n">
        <v>1.374</v>
      </c>
      <c r="R83" s="2" t="n">
        <v>1</v>
      </c>
      <c r="S83" s="2" t="n">
        <v>3.41</v>
      </c>
      <c r="T83" s="2" t="n">
        <v>0.152</v>
      </c>
      <c r="U83" s="2" t="n">
        <v>-0.6057503625970462</v>
      </c>
      <c r="V83" s="2" t="n">
        <v>10.15305090443941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HBL</t>
        </is>
      </c>
      <c r="C84" s="2" t="n">
        <v>100260</v>
      </c>
      <c r="D84" s="2" t="n">
        <v>100260</v>
      </c>
      <c r="E84" s="2" t="n">
        <v>0</v>
      </c>
      <c r="F84" s="2" t="n">
        <v>1.88648336</v>
      </c>
      <c r="G84" s="2" t="n">
        <v>28</v>
      </c>
      <c r="H84" s="2" t="n">
        <v>1</v>
      </c>
      <c r="I84" s="2" t="n">
        <v>0.618511494020957</v>
      </c>
      <c r="J84" s="2" t="inlineStr">
        <is>
          <t>Himalayan Bank Limited</t>
        </is>
      </c>
      <c r="K84" s="2" t="inlineStr">
        <is>
          <t>Commercial Bank</t>
        </is>
      </c>
      <c r="L84" s="2" t="n">
        <v>188.16</v>
      </c>
      <c r="M84" s="2" t="n">
        <v>188.2</v>
      </c>
      <c r="N84" s="2" t="n">
        <v>0</v>
      </c>
      <c r="O84" s="2" t="n">
        <v>0.705</v>
      </c>
      <c r="P84" s="2" t="n">
        <v>0.598</v>
      </c>
      <c r="Q84" s="2" t="n">
        <v>1.886</v>
      </c>
      <c r="R84" s="2" t="n">
        <v>1</v>
      </c>
      <c r="S84" s="2" t="n">
        <v>1.6</v>
      </c>
      <c r="T84" s="2" t="n">
        <v>0.4</v>
      </c>
      <c r="U84" s="2" t="n">
        <v>0.02125850340135571</v>
      </c>
      <c r="V84" s="2" t="n">
        <v>19.81386627895234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777735</v>
      </c>
      <c r="D85" s="2" t="n">
        <v>777735</v>
      </c>
      <c r="E85" s="2" t="n">
        <v>0</v>
      </c>
      <c r="F85" s="2" t="n">
        <v>16.52736672</v>
      </c>
      <c r="G85" s="2" t="n">
        <v>33</v>
      </c>
      <c r="H85" s="2" t="n">
        <v>1</v>
      </c>
      <c r="I85" s="2" t="n">
        <v>0.5052896258153795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212.51</v>
      </c>
      <c r="M85" s="2" t="n">
        <v>211.5</v>
      </c>
      <c r="N85" s="2" t="n">
        <v>0</v>
      </c>
      <c r="O85" s="2" t="n">
        <v>0.5659999999999999</v>
      </c>
      <c r="P85" s="2" t="n">
        <v>0.306</v>
      </c>
      <c r="Q85" s="2" t="n">
        <v>16.527</v>
      </c>
      <c r="R85" s="2" t="n">
        <v>1</v>
      </c>
      <c r="S85" s="2" t="n">
        <v>6.95</v>
      </c>
      <c r="T85" s="2" t="n">
        <v>0.514</v>
      </c>
      <c r="U85" s="2" t="n">
        <v>-0.4752717519175498</v>
      </c>
      <c r="V85" s="2" t="n">
        <v>28.27195366177765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50110</v>
      </c>
      <c r="D86" s="2" t="n">
        <v>50110</v>
      </c>
      <c r="E86" s="2" t="n">
        <v>0</v>
      </c>
      <c r="F86" s="2" t="n">
        <v>5.70402459</v>
      </c>
      <c r="G86" s="2" t="n">
        <v>37</v>
      </c>
      <c r="H86" s="2" t="n">
        <v>1</v>
      </c>
      <c r="I86" s="2" t="n">
        <v>0.4027468980850606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1138.3</v>
      </c>
      <c r="M86" s="2" t="n">
        <v>1139</v>
      </c>
      <c r="N86" s="2" t="n">
        <v>0</v>
      </c>
      <c r="O86" s="2" t="n">
        <v>0.46</v>
      </c>
      <c r="P86" s="2" t="n">
        <v>0.379</v>
      </c>
      <c r="Q86" s="2" t="n">
        <v>5.704</v>
      </c>
      <c r="R86" s="2" t="n">
        <v>1</v>
      </c>
      <c r="S86" s="2" t="n">
        <v>1.32</v>
      </c>
      <c r="T86" s="2" t="n">
        <v>0.267</v>
      </c>
      <c r="U86" s="2" t="n">
        <v>0.06149521215847997</v>
      </c>
      <c r="V86" s="2" t="n">
        <v>19.21292461610136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6936</v>
      </c>
      <c r="D87" s="2" t="n">
        <v>6936</v>
      </c>
      <c r="E87" s="2" t="n">
        <v>0</v>
      </c>
      <c r="F87" s="2" t="n">
        <v>0.35072469</v>
      </c>
      <c r="G87" s="2" t="n">
        <v>15</v>
      </c>
      <c r="H87" s="2" t="n">
        <v>1</v>
      </c>
      <c r="I87" s="2" t="n">
        <v>0.3641315311680452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505.66</v>
      </c>
      <c r="M87" s="2" t="n">
        <v>505</v>
      </c>
      <c r="N87" s="2" t="n">
        <v>0</v>
      </c>
      <c r="O87" s="2" t="n">
        <v>0.485</v>
      </c>
      <c r="P87" s="2" t="n">
        <v>0.758</v>
      </c>
      <c r="Q87" s="2" t="n">
        <v>0.351</v>
      </c>
      <c r="R87" s="2" t="n">
        <v>1</v>
      </c>
      <c r="S87" s="2" t="n">
        <v>1.59</v>
      </c>
      <c r="T87" s="2" t="n">
        <v>0.25</v>
      </c>
      <c r="U87" s="2" t="n">
        <v>-0.1305224854645459</v>
      </c>
      <c r="V87" s="2" t="n">
        <v>12.89641077506006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18</v>
      </c>
      <c r="D88" s="2" t="n">
        <v>18</v>
      </c>
      <c r="E88" s="2" t="n">
        <v>0</v>
      </c>
      <c r="F88" s="2" t="n">
        <v>0.00055278</v>
      </c>
      <c r="G88" s="2" t="n">
        <v>1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307.1</v>
      </c>
      <c r="M88" s="2" t="n">
        <v>307.1</v>
      </c>
      <c r="N88" s="2" t="n">
        <v>0</v>
      </c>
      <c r="O88" s="2" t="n">
        <v>1</v>
      </c>
      <c r="P88" s="2" t="n">
        <v>1</v>
      </c>
      <c r="Q88" s="2" t="n">
        <v>0.001</v>
      </c>
      <c r="R88" s="2" t="n">
        <v>1</v>
      </c>
      <c r="S88" s="2" t="n">
        <v>0</v>
      </c>
      <c r="T88" s="2" t="n">
        <v/>
      </c>
      <c r="U88" s="2" t="n">
        <v>0</v>
      </c>
      <c r="V88" s="2" t="n">
        <v>25.37899877879449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96804</v>
      </c>
      <c r="D89" s="2" t="n">
        <v>96804</v>
      </c>
      <c r="E89" s="2" t="n">
        <v>0</v>
      </c>
      <c r="F89" s="2" t="n">
        <v>3.43715402</v>
      </c>
      <c r="G89" s="2" t="n">
        <v>40</v>
      </c>
      <c r="H89" s="2" t="n">
        <v>1</v>
      </c>
      <c r="I89" s="2" t="n">
        <v>0.233916783586724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355.06</v>
      </c>
      <c r="M89" s="2" t="n">
        <v>353</v>
      </c>
      <c r="N89" s="2" t="n">
        <v>0</v>
      </c>
      <c r="O89" s="2" t="n">
        <v>0.302</v>
      </c>
      <c r="P89" s="2" t="n">
        <v>0.374</v>
      </c>
      <c r="Q89" s="2" t="n">
        <v>3.437</v>
      </c>
      <c r="R89" s="2" t="n">
        <v>1</v>
      </c>
      <c r="S89" s="2" t="n">
        <v>4.91</v>
      </c>
      <c r="T89" s="2" t="n">
        <v>0.174</v>
      </c>
      <c r="U89" s="2" t="n">
        <v>-0.5801836309356156</v>
      </c>
      <c r="V89" s="2" t="n">
        <v>11.07950279445715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136674</v>
      </c>
      <c r="D90" s="2" t="n">
        <v>136674</v>
      </c>
      <c r="E90" s="2" t="n">
        <v>0</v>
      </c>
      <c r="F90" s="2" t="n">
        <v>3.57388385</v>
      </c>
      <c r="G90" s="2" t="n">
        <v>36</v>
      </c>
      <c r="H90" s="2" t="n">
        <v>1</v>
      </c>
      <c r="I90" s="2" t="n">
        <v>0.3553686475705607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261.49</v>
      </c>
      <c r="M90" s="2" t="n">
        <v>262</v>
      </c>
      <c r="N90" s="2" t="n">
        <v>0</v>
      </c>
      <c r="O90" s="2" t="n">
        <v>0.439</v>
      </c>
      <c r="P90" s="2" t="n">
        <v>0.673</v>
      </c>
      <c r="Q90" s="2" t="n">
        <v>3.574</v>
      </c>
      <c r="R90" s="2" t="n">
        <v>1</v>
      </c>
      <c r="S90" s="2" t="n">
        <v>2.32</v>
      </c>
      <c r="T90" s="2" t="n">
        <v>0.5</v>
      </c>
      <c r="U90" s="2" t="n">
        <v>0.1950361390492983</v>
      </c>
      <c r="V90" s="2" t="n">
        <v>17.03430435195822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698340</v>
      </c>
      <c r="D91" s="2" t="n">
        <v>698340</v>
      </c>
      <c r="E91" s="2" t="n">
        <v>0</v>
      </c>
      <c r="F91" s="2" t="n">
        <v>13.6454895</v>
      </c>
      <c r="G91" s="2" t="n">
        <v>40</v>
      </c>
      <c r="H91" s="2" t="n">
        <v>1</v>
      </c>
      <c r="I91" s="2" t="n">
        <v>0.5386905583625538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195.4</v>
      </c>
      <c r="M91" s="2" t="n">
        <v>194</v>
      </c>
      <c r="N91" s="2" t="n">
        <v>0</v>
      </c>
      <c r="O91" s="2" t="n">
        <v>0.611</v>
      </c>
      <c r="P91" s="2" t="n">
        <v>0.655</v>
      </c>
      <c r="Q91" s="2" t="n">
        <v>13.645</v>
      </c>
      <c r="R91" s="2" t="n">
        <v>1</v>
      </c>
      <c r="S91" s="2" t="n">
        <v>6.08</v>
      </c>
      <c r="T91" s="2" t="n">
        <v>0.426</v>
      </c>
      <c r="U91" s="2" t="n">
        <v>-0.7164790174002067</v>
      </c>
      <c r="V91" s="2" t="n">
        <v>25.28820841589347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30313</v>
      </c>
      <c r="D92" s="2" t="n">
        <v>30313</v>
      </c>
      <c r="E92" s="2" t="n">
        <v>0</v>
      </c>
      <c r="F92" s="2" t="n">
        <v>2.94174393</v>
      </c>
      <c r="G92" s="2" t="n">
        <v>41</v>
      </c>
      <c r="H92" s="2" t="n">
        <v>1</v>
      </c>
      <c r="I92" s="2" t="n">
        <v>0.2930155493244966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970.46</v>
      </c>
      <c r="M92" s="2" t="n">
        <v>958</v>
      </c>
      <c r="N92" s="2" t="n">
        <v>0</v>
      </c>
      <c r="O92" s="2" t="n">
        <v>0.359</v>
      </c>
      <c r="P92" s="2" t="n">
        <v>0.669</v>
      </c>
      <c r="Q92" s="2" t="n">
        <v>2.942</v>
      </c>
      <c r="R92" s="2" t="n">
        <v>1</v>
      </c>
      <c r="S92" s="2" t="n">
        <v>8.44</v>
      </c>
      <c r="T92" s="2" t="n">
        <v>0.278</v>
      </c>
      <c r="U92" s="2" t="n">
        <v>-1.283927209776814</v>
      </c>
      <c r="V92" s="2" t="n">
        <v>8.596635413095049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5301</v>
      </c>
      <c r="D93" s="2" t="n">
        <v>5301</v>
      </c>
      <c r="E93" s="2" t="n">
        <v>0</v>
      </c>
      <c r="F93" s="2" t="n">
        <v>0.48072818</v>
      </c>
      <c r="G93" s="2" t="n">
        <v>16</v>
      </c>
      <c r="H93" s="2" t="n">
        <v>1</v>
      </c>
      <c r="I93" s="2" t="n">
        <v>0.7703200775945683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906.86</v>
      </c>
      <c r="M93" s="2" t="n">
        <v>910</v>
      </c>
      <c r="N93" s="2" t="n">
        <v>0</v>
      </c>
      <c r="O93" s="2" t="n">
        <v>0.831</v>
      </c>
      <c r="P93" s="2" t="n">
        <v>0.988</v>
      </c>
      <c r="Q93" s="2" t="n">
        <v>0.481</v>
      </c>
      <c r="R93" s="2" t="n">
        <v>1</v>
      </c>
      <c r="S93" s="2" t="n">
        <v>1.1</v>
      </c>
      <c r="T93" s="2" t="n">
        <v>1</v>
      </c>
      <c r="U93" s="2" t="n">
        <v>0.3462496967558293</v>
      </c>
      <c r="V93" s="2" t="n">
        <v>22.95950994570526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74223</v>
      </c>
      <c r="D94" s="2" t="n">
        <v>74223</v>
      </c>
      <c r="E94" s="2" t="n">
        <v>0</v>
      </c>
      <c r="F94" s="2" t="n">
        <v>2.70705971</v>
      </c>
      <c r="G94" s="2" t="n">
        <v>40</v>
      </c>
      <c r="H94" s="2" t="n">
        <v>1</v>
      </c>
      <c r="I94" s="2" t="n">
        <v>0.3311518074133609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364.72</v>
      </c>
      <c r="M94" s="2" t="n">
        <v>364.1</v>
      </c>
      <c r="N94" s="2" t="n">
        <v>0</v>
      </c>
      <c r="O94" s="2" t="n">
        <v>0.397</v>
      </c>
      <c r="P94" s="2" t="n">
        <v>0.761</v>
      </c>
      <c r="Q94" s="2" t="n">
        <v>2.707</v>
      </c>
      <c r="R94" s="2" t="n">
        <v>1</v>
      </c>
      <c r="S94" s="2" t="n">
        <v>1.08</v>
      </c>
      <c r="T94" s="2" t="n">
        <v>0.41</v>
      </c>
      <c r="U94" s="2" t="n">
        <v>-0.1699934196095598</v>
      </c>
      <c r="V94" s="2" t="n">
        <v>14.15732726587123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3140</v>
      </c>
      <c r="D95" s="2" t="n">
        <v>3140</v>
      </c>
      <c r="E95" s="2" t="n">
        <v>0</v>
      </c>
      <c r="F95" s="2" t="n">
        <v>0.00301028</v>
      </c>
      <c r="G95" s="2" t="n">
        <v>3</v>
      </c>
      <c r="H95" s="2" t="n">
        <v>1</v>
      </c>
      <c r="I95" s="2" t="n">
        <v>1</v>
      </c>
      <c r="J95" s="2" t="inlineStr">
        <is>
          <t>HLI Large Cap Fund</t>
        </is>
      </c>
      <c r="K95" s="2" t="inlineStr">
        <is>
          <t>Mutual Fund</t>
        </is>
      </c>
      <c r="L95" s="2" t="n">
        <v>9.59</v>
      </c>
      <c r="M95" s="2" t="n">
        <v>9.720000000000001</v>
      </c>
      <c r="N95" s="2" t="n">
        <v>0</v>
      </c>
      <c r="O95" s="2" t="n">
        <v>1</v>
      </c>
      <c r="P95" s="2" t="n">
        <v>0.867</v>
      </c>
      <c r="Q95" s="2" t="n">
        <v>0.003</v>
      </c>
      <c r="R95" s="2" t="n">
        <v>1</v>
      </c>
      <c r="S95" s="2" t="n">
        <v>2.1</v>
      </c>
      <c r="T95" s="2" t="n">
        <v>1</v>
      </c>
      <c r="U95" s="2" t="n">
        <v>1.355578727841511</v>
      </c>
      <c r="V95" s="2" t="n">
        <v>31.50881603706598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77738</v>
      </c>
      <c r="D96" s="2" t="n">
        <v>77738</v>
      </c>
      <c r="E96" s="2" t="n">
        <v>0</v>
      </c>
      <c r="F96" s="2" t="n">
        <v>3.64401074</v>
      </c>
      <c r="G96" s="2" t="n">
        <v>39</v>
      </c>
      <c r="H96" s="2" t="n">
        <v>1</v>
      </c>
      <c r="I96" s="2" t="n">
        <v>0.3207334273624824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468.76</v>
      </c>
      <c r="M96" s="2" t="n">
        <v>466</v>
      </c>
      <c r="N96" s="2" t="n">
        <v>0</v>
      </c>
      <c r="O96" s="2" t="n">
        <v>0.368</v>
      </c>
      <c r="P96" s="2" t="n">
        <v>0.644</v>
      </c>
      <c r="Q96" s="2" t="n">
        <v>3.644</v>
      </c>
      <c r="R96" s="2" t="n">
        <v>1</v>
      </c>
      <c r="S96" s="2" t="n">
        <v>3.74</v>
      </c>
      <c r="T96" s="2" t="n">
        <v>0.057</v>
      </c>
      <c r="U96" s="2" t="n">
        <v>-0.5887874392012993</v>
      </c>
      <c r="V96" s="2" t="n">
        <v>12.88828366349955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117445</v>
      </c>
      <c r="D97" s="2" t="n">
        <v>117445</v>
      </c>
      <c r="E97" s="2" t="n">
        <v>0</v>
      </c>
      <c r="F97" s="2" t="n">
        <v>9.99840071</v>
      </c>
      <c r="G97" s="2" t="n">
        <v>48</v>
      </c>
      <c r="H97" s="2" t="n">
        <v>1</v>
      </c>
      <c r="I97" s="2" t="n">
        <v>0.3189095971901402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851.33</v>
      </c>
      <c r="M97" s="2" t="n">
        <v>849</v>
      </c>
      <c r="N97" s="2" t="n">
        <v>0</v>
      </c>
      <c r="O97" s="2" t="n">
        <v>0.375</v>
      </c>
      <c r="P97" s="2" t="n">
        <v>0.57</v>
      </c>
      <c r="Q97" s="2" t="n">
        <v>9.997999999999999</v>
      </c>
      <c r="R97" s="2" t="n">
        <v>1</v>
      </c>
      <c r="S97" s="2" t="n">
        <v>3.2</v>
      </c>
      <c r="T97" s="2" t="n">
        <v>0.074</v>
      </c>
      <c r="U97" s="2" t="n">
        <v>-0.2736894036390214</v>
      </c>
      <c r="V97" s="2" t="n">
        <v>19.86559023522538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895478</v>
      </c>
      <c r="D98" s="2" t="n">
        <v>895478</v>
      </c>
      <c r="E98" s="2" t="n">
        <v>0</v>
      </c>
      <c r="F98" s="2" t="n">
        <v>24.10484999</v>
      </c>
      <c r="G98" s="2" t="n">
        <v>34</v>
      </c>
      <c r="H98" s="2" t="n">
        <v>1</v>
      </c>
      <c r="I98" s="2" t="n">
        <v>0.3857631467590958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269.18</v>
      </c>
      <c r="M98" s="2" t="n">
        <v>268.9</v>
      </c>
      <c r="N98" s="2" t="n">
        <v>0</v>
      </c>
      <c r="O98" s="2" t="n">
        <v>0.455</v>
      </c>
      <c r="P98" s="2" t="n">
        <v>0.341</v>
      </c>
      <c r="Q98" s="2" t="n">
        <v>24.105</v>
      </c>
      <c r="R98" s="2" t="n">
        <v>1</v>
      </c>
      <c r="S98" s="2" t="n">
        <v>5.77</v>
      </c>
      <c r="T98" s="2" t="n">
        <v>0.6</v>
      </c>
      <c r="U98" s="2" t="n">
        <v>-0.1040196151274375</v>
      </c>
      <c r="V98" s="2" t="n">
        <v>34.32028353808529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20240</v>
      </c>
      <c r="D99" s="2" t="n">
        <v>20240</v>
      </c>
      <c r="E99" s="2" t="n">
        <v>0</v>
      </c>
      <c r="F99" s="2" t="n">
        <v>1.32843407</v>
      </c>
      <c r="G99" s="2" t="n">
        <v>24</v>
      </c>
      <c r="H99" s="2" t="n">
        <v>1</v>
      </c>
      <c r="I99" s="2" t="n">
        <v>0.5010606393094872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656.34</v>
      </c>
      <c r="M99" s="2" t="n">
        <v>654.5</v>
      </c>
      <c r="N99" s="2" t="n">
        <v>0</v>
      </c>
      <c r="O99" s="2" t="n">
        <v>0.574</v>
      </c>
      <c r="P99" s="2" t="n">
        <v>0.334</v>
      </c>
      <c r="Q99" s="2" t="n">
        <v>1.328</v>
      </c>
      <c r="R99" s="2" t="n">
        <v>1</v>
      </c>
      <c r="S99" s="2" t="n">
        <v>3.37</v>
      </c>
      <c r="T99" s="2" t="n">
        <v>0.068</v>
      </c>
      <c r="U99" s="2" t="n">
        <v>-0.2803425054087816</v>
      </c>
      <c r="V99" s="2" t="n">
        <v>15.70624141500583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n">
        <v>125</v>
      </c>
      <c r="D100" s="2" t="n">
        <v>125</v>
      </c>
      <c r="E100" s="2" t="n">
        <v>0</v>
      </c>
      <c r="F100" s="2" t="n">
        <v>0.01399625</v>
      </c>
      <c r="G100" s="2" t="n">
        <v>2</v>
      </c>
      <c r="H100" s="2" t="n">
        <v>1</v>
      </c>
      <c r="I100" s="2" t="n">
        <v>1</v>
      </c>
      <c r="J100" s="2" t="inlineStr">
        <is>
          <t>ICFC Finance Limited Debenture 2088</t>
        </is>
      </c>
      <c r="K100" s="2" t="inlineStr">
        <is>
          <t>Corporate Debentures</t>
        </is>
      </c>
      <c r="L100" s="2" t="n">
        <v>1119.7</v>
      </c>
      <c r="M100" s="2" t="n">
        <v>1120.5</v>
      </c>
      <c r="N100" s="2" t="n">
        <v>0</v>
      </c>
      <c r="O100" s="2" t="n">
        <v>1</v>
      </c>
      <c r="P100" s="2" t="n">
        <v>0.8</v>
      </c>
      <c r="Q100" s="2" t="n">
        <v>0.014</v>
      </c>
      <c r="R100" s="2" t="n">
        <v>1</v>
      </c>
      <c r="S100" s="2" t="n">
        <v>0.22</v>
      </c>
      <c r="T100" s="2" t="n">
        <v>1</v>
      </c>
      <c r="U100" s="2" t="n">
        <v>0.07144770920781696</v>
      </c>
      <c r="V100" s="2" t="n">
        <v>25.7137876180175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n">
        <v>15706</v>
      </c>
      <c r="D101" s="2" t="n">
        <v>15706</v>
      </c>
      <c r="E101" s="2" t="n">
        <v>0</v>
      </c>
      <c r="F101" s="2" t="n">
        <v>0.6785896499999999</v>
      </c>
      <c r="G101" s="2" t="n">
        <v>23</v>
      </c>
      <c r="H101" s="2" t="n">
        <v>1</v>
      </c>
      <c r="I101" s="2" t="n">
        <v>0.4760916420531652</v>
      </c>
      <c r="J101" s="2" t="inlineStr">
        <is>
          <t>IGI Prudential Insurance Limited</t>
        </is>
      </c>
      <c r="K101" s="2" t="inlineStr">
        <is>
          <t>Non-Life Insurance</t>
        </is>
      </c>
      <c r="L101" s="2" t="n">
        <v>432.06</v>
      </c>
      <c r="M101" s="2" t="n">
        <v>430.3</v>
      </c>
      <c r="N101" s="2" t="n">
        <v>0</v>
      </c>
      <c r="O101" s="2" t="n">
        <v>0.5639999999999999</v>
      </c>
      <c r="P101" s="2" t="n">
        <v>0.443</v>
      </c>
      <c r="Q101" s="2" t="n">
        <v>0.679</v>
      </c>
      <c r="R101" s="2" t="n">
        <v>1</v>
      </c>
      <c r="S101" s="2" t="n">
        <v>1.65</v>
      </c>
      <c r="T101" s="2" t="n">
        <v>0.042</v>
      </c>
      <c r="U101" s="2" t="n">
        <v>-0.4073508309031082</v>
      </c>
      <c r="V101" s="2" t="n">
        <v>14.08157455872233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n">
        <v>10564</v>
      </c>
      <c r="D102" s="2" t="n">
        <v>10564</v>
      </c>
      <c r="E102" s="2" t="n">
        <v>0</v>
      </c>
      <c r="F102" s="2" t="n">
        <v>0.56891641</v>
      </c>
      <c r="G102" s="2" t="n">
        <v>20</v>
      </c>
      <c r="H102" s="2" t="n">
        <v>1</v>
      </c>
      <c r="I102" s="2" t="n">
        <v>0.5380206877271456</v>
      </c>
      <c r="J102" s="2" t="inlineStr">
        <is>
          <t>Ingwa Hydropower Ltd</t>
        </is>
      </c>
      <c r="K102" s="2" t="inlineStr">
        <is>
          <t>Hydropower</t>
        </is>
      </c>
      <c r="L102" s="2" t="n">
        <v>538.54</v>
      </c>
      <c r="M102" s="2" t="n">
        <v>544</v>
      </c>
      <c r="N102" s="2" t="n">
        <v>0</v>
      </c>
      <c r="O102" s="2" t="n">
        <v>0.661</v>
      </c>
      <c r="P102" s="2" t="n">
        <v>0.602</v>
      </c>
      <c r="Q102" s="2" t="n">
        <v>0.569</v>
      </c>
      <c r="R102" s="2" t="n">
        <v>1</v>
      </c>
      <c r="S102" s="2" t="n">
        <v>2.04</v>
      </c>
      <c r="T102" s="2" t="n">
        <v>0.908</v>
      </c>
      <c r="U102" s="2" t="n">
        <v>1.013852267241067</v>
      </c>
      <c r="V102" s="2" t="n">
        <v>21.59767266287258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n">
        <v>4427</v>
      </c>
      <c r="D103" s="2" t="n">
        <v>4427</v>
      </c>
      <c r="E103" s="2" t="n">
        <v>0</v>
      </c>
      <c r="F103" s="2" t="n">
        <v>0.42369356</v>
      </c>
      <c r="G103" s="2" t="n">
        <v>27</v>
      </c>
      <c r="H103" s="2" t="n">
        <v>1</v>
      </c>
      <c r="I103" s="2" t="n">
        <v>0.3448366013071895</v>
      </c>
      <c r="J103" s="2" t="inlineStr">
        <is>
          <t>Infinity Laghubitta Bittiya Sanstha Limited</t>
        </is>
      </c>
      <c r="K103" s="2" t="inlineStr">
        <is>
          <t>Microfinance</t>
        </is>
      </c>
      <c r="L103" s="2" t="n">
        <v>957.0700000000001</v>
      </c>
      <c r="M103" s="2" t="n">
        <v>960</v>
      </c>
      <c r="N103" s="2" t="n">
        <v>0</v>
      </c>
      <c r="O103" s="2" t="n">
        <v>0.423</v>
      </c>
      <c r="P103" s="2" t="n">
        <v>0.829</v>
      </c>
      <c r="Q103" s="2" t="n">
        <v>0.424</v>
      </c>
      <c r="R103" s="2" t="n">
        <v>1</v>
      </c>
      <c r="S103" s="2" t="n">
        <v>3.39</v>
      </c>
      <c r="T103" s="2" t="n">
        <v>0.469</v>
      </c>
      <c r="U103" s="2" t="n">
        <v>0.3061427063851152</v>
      </c>
      <c r="V103" s="2" t="n">
        <v>14.56423180478813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n">
        <v>12729</v>
      </c>
      <c r="D104" s="2" t="n">
        <v>12729</v>
      </c>
      <c r="E104" s="2" t="n">
        <v>0</v>
      </c>
      <c r="F104" s="2" t="n">
        <v>0.55776571</v>
      </c>
      <c r="G104" s="2" t="n">
        <v>21</v>
      </c>
      <c r="H104" s="2" t="n">
        <v>1</v>
      </c>
      <c r="I104" s="2" t="n">
        <v>0.4781368821292776</v>
      </c>
      <c r="J104" s="2" t="inlineStr">
        <is>
          <t>IME Life Insurance Company Limited</t>
        </is>
      </c>
      <c r="K104" s="2" t="inlineStr">
        <is>
          <t>Life Insurance</t>
        </is>
      </c>
      <c r="L104" s="2" t="n">
        <v>438.19</v>
      </c>
      <c r="M104" s="2" t="n">
        <v>437.4</v>
      </c>
      <c r="N104" s="2" t="n">
        <v>0</v>
      </c>
      <c r="O104" s="2" t="n">
        <v>0.606</v>
      </c>
      <c r="P104" s="2" t="n">
        <v>0.694</v>
      </c>
      <c r="Q104" s="2" t="n">
        <v>0.5580000000000001</v>
      </c>
      <c r="R104" s="2" t="n">
        <v>1</v>
      </c>
      <c r="S104" s="2" t="n">
        <v>1.3</v>
      </c>
      <c r="T104" s="2" t="n">
        <v>0.018</v>
      </c>
      <c r="U104" s="2" t="n">
        <v>-0.1802870900750819</v>
      </c>
      <c r="V104" s="2" t="n">
        <v>15.04096804150372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101489</v>
      </c>
      <c r="D105" s="2" t="n">
        <v>101489</v>
      </c>
      <c r="E105" s="2" t="n">
        <v>0</v>
      </c>
      <c r="F105" s="2" t="n">
        <v>3.3728732</v>
      </c>
      <c r="G105" s="2" t="n">
        <v>46</v>
      </c>
      <c r="H105" s="2" t="n">
        <v>1</v>
      </c>
      <c r="I105" s="2" t="n">
        <v>0.3029062520501214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332.34</v>
      </c>
      <c r="M105" s="2" t="n">
        <v>329.5</v>
      </c>
      <c r="N105" s="2" t="n">
        <v>0</v>
      </c>
      <c r="O105" s="2" t="n">
        <v>0.37</v>
      </c>
      <c r="P105" s="2" t="n">
        <v>0.777</v>
      </c>
      <c r="Q105" s="2" t="n">
        <v>3.373</v>
      </c>
      <c r="R105" s="2" t="n">
        <v>1</v>
      </c>
      <c r="S105" s="2" t="n">
        <v>2.64</v>
      </c>
      <c r="T105" s="2" t="n">
        <v>0</v>
      </c>
      <c r="U105" s="2" t="n">
        <v>-0.8545465487151627</v>
      </c>
      <c r="V105" s="2" t="n">
        <v>11.10647873654624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7777</v>
      </c>
      <c r="D106" s="2" t="n">
        <v>7777</v>
      </c>
      <c r="E106" s="2" t="n">
        <v>0</v>
      </c>
      <c r="F106" s="2" t="n">
        <v>1.0312267</v>
      </c>
      <c r="G106" s="2" t="n">
        <v>27</v>
      </c>
      <c r="H106" s="2" t="n">
        <v>1</v>
      </c>
      <c r="I106" s="2" t="n">
        <v>0.5312143129044538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1326</v>
      </c>
      <c r="M106" s="2" t="n">
        <v>1318</v>
      </c>
      <c r="N106" s="2" t="n">
        <v>0</v>
      </c>
      <c r="O106" s="2" t="n">
        <v>0.614</v>
      </c>
      <c r="P106" s="2" t="n">
        <v>0.598</v>
      </c>
      <c r="Q106" s="2" t="n">
        <v>1.031</v>
      </c>
      <c r="R106" s="2" t="n">
        <v>1</v>
      </c>
      <c r="S106" s="2" t="n">
        <v>3.29</v>
      </c>
      <c r="T106" s="2" t="n">
        <v>0.256</v>
      </c>
      <c r="U106" s="2" t="n">
        <v>-0.6033182503770718</v>
      </c>
      <c r="V106" s="2" t="n">
        <v>14.56349026120862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22052</v>
      </c>
      <c r="D107" s="2" t="n">
        <v>22052</v>
      </c>
      <c r="E107" s="2" t="n">
        <v>0</v>
      </c>
      <c r="F107" s="2" t="n">
        <v>0.9524335</v>
      </c>
      <c r="G107" s="2" t="n">
        <v>26</v>
      </c>
      <c r="H107" s="2" t="n">
        <v>1</v>
      </c>
      <c r="I107" s="2" t="n">
        <v>0.3902648225581645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431.9</v>
      </c>
      <c r="M107" s="2" t="n">
        <v>431.5</v>
      </c>
      <c r="N107" s="2" t="n">
        <v>0</v>
      </c>
      <c r="O107" s="2" t="n">
        <v>0.47</v>
      </c>
      <c r="P107" s="2" t="n">
        <v>0.799</v>
      </c>
      <c r="Q107" s="2" t="n">
        <v>0.952</v>
      </c>
      <c r="R107" s="2" t="n">
        <v>1</v>
      </c>
      <c r="S107" s="2" t="n">
        <v>2.4</v>
      </c>
      <c r="T107" s="2" t="n">
        <v>0.637</v>
      </c>
      <c r="U107" s="2" t="n">
        <v>-0.0926140310256951</v>
      </c>
      <c r="V107" s="2" t="n">
        <v>14.09832705497265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9593</v>
      </c>
      <c r="D108" s="2" t="n">
        <v>9593</v>
      </c>
      <c r="E108" s="2" t="n">
        <v>0</v>
      </c>
      <c r="F108" s="2" t="n">
        <v>1.3542534</v>
      </c>
      <c r="G108" s="2" t="n">
        <v>30</v>
      </c>
      <c r="H108" s="2" t="n">
        <v>1</v>
      </c>
      <c r="I108" s="2" t="n">
        <v>0.3439338750350238</v>
      </c>
      <c r="J108" s="2" t="inlineStr">
        <is>
          <t>Jhapa Energy Limited</t>
        </is>
      </c>
      <c r="K108" s="2" t="inlineStr">
        <is>
          <t>Others</t>
        </is>
      </c>
      <c r="L108" s="2" t="n">
        <v>1411.71</v>
      </c>
      <c r="M108" s="2" t="n">
        <v>1396</v>
      </c>
      <c r="N108" s="2" t="n">
        <v>0</v>
      </c>
      <c r="O108" s="2" t="n">
        <v>0.413</v>
      </c>
      <c r="P108" s="2" t="n">
        <v>0.795</v>
      </c>
      <c r="Q108" s="2" t="n">
        <v>1.354</v>
      </c>
      <c r="R108" s="2" t="n">
        <v>1</v>
      </c>
      <c r="S108" s="2" t="n">
        <v>3.23</v>
      </c>
      <c r="T108" s="2" t="n">
        <v>0.022</v>
      </c>
      <c r="U108" s="2" t="n">
        <v>-1.112834789014738</v>
      </c>
      <c r="V108" s="2" t="n">
        <v>8.950992213955105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98456</v>
      </c>
      <c r="D109" s="2" t="n">
        <v>98456</v>
      </c>
      <c r="E109" s="2" t="n">
        <v>0</v>
      </c>
      <c r="F109" s="2" t="n">
        <v>3.07783341</v>
      </c>
      <c r="G109" s="2" t="n">
        <v>27</v>
      </c>
      <c r="H109" s="2" t="n">
        <v>1</v>
      </c>
      <c r="I109" s="2" t="n">
        <v>0.5204566906265883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312.61</v>
      </c>
      <c r="M109" s="2" t="n">
        <v>310.3</v>
      </c>
      <c r="N109" s="2" t="n">
        <v>0</v>
      </c>
      <c r="O109" s="2" t="n">
        <v>0.58</v>
      </c>
      <c r="P109" s="2" t="n">
        <v>0.469</v>
      </c>
      <c r="Q109" s="2" t="n">
        <v>3.078</v>
      </c>
      <c r="R109" s="2" t="n">
        <v>1</v>
      </c>
      <c r="S109" s="2" t="n">
        <v>3.34</v>
      </c>
      <c r="T109" s="2" t="n">
        <v>0.155</v>
      </c>
      <c r="U109" s="2" t="n">
        <v>-0.7389398931576086</v>
      </c>
      <c r="V109" s="2" t="n">
        <v>15.54378324686074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914</v>
      </c>
      <c r="D110" s="2" t="n">
        <v>914</v>
      </c>
      <c r="E110" s="2" t="n">
        <v>0</v>
      </c>
      <c r="F110" s="2" t="n">
        <v>0.10537007</v>
      </c>
      <c r="G110" s="2" t="n">
        <v>11</v>
      </c>
      <c r="H110" s="2" t="n">
        <v>1</v>
      </c>
      <c r="I110" s="2" t="n">
        <v>0.5290102389078498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1152.85</v>
      </c>
      <c r="M110" s="2" t="n">
        <v>1170</v>
      </c>
      <c r="N110" s="2" t="n">
        <v>0</v>
      </c>
      <c r="O110" s="2" t="n">
        <v>0.644</v>
      </c>
      <c r="P110" s="2" t="n">
        <v>0.99</v>
      </c>
      <c r="Q110" s="2" t="n">
        <v>0.105</v>
      </c>
      <c r="R110" s="2" t="n">
        <v>1</v>
      </c>
      <c r="S110" s="2" t="n">
        <v>2.69</v>
      </c>
      <c r="T110" s="2" t="n">
        <v>0.709</v>
      </c>
      <c r="U110" s="2" t="n">
        <v>1.487617643231998</v>
      </c>
      <c r="V110" s="2" t="n">
        <v>23.15872528819845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302783</v>
      </c>
      <c r="D111" s="2" t="n">
        <v>302783</v>
      </c>
      <c r="E111" s="2" t="n">
        <v>0</v>
      </c>
      <c r="F111" s="2" t="n">
        <v>5.57653405</v>
      </c>
      <c r="G111" s="2" t="n">
        <v>44</v>
      </c>
      <c r="H111" s="2" t="n">
        <v>1</v>
      </c>
      <c r="I111" s="2" t="n">
        <v>0.372960155732273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184.18</v>
      </c>
      <c r="M111" s="2" t="n">
        <v>184.2</v>
      </c>
      <c r="N111" s="2" t="n">
        <v>0</v>
      </c>
      <c r="O111" s="2" t="n">
        <v>0.445</v>
      </c>
      <c r="P111" s="2" t="n">
        <v>0.697</v>
      </c>
      <c r="Q111" s="2" t="n">
        <v>5.577</v>
      </c>
      <c r="R111" s="2" t="n">
        <v>1</v>
      </c>
      <c r="S111" s="2" t="n">
        <v>1.97</v>
      </c>
      <c r="T111" s="2" t="n">
        <v>0.278</v>
      </c>
      <c r="U111" s="2" t="n">
        <v>0.0108589423390093</v>
      </c>
      <c r="V111" s="2" t="n">
        <v>18.30039550699138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KBLD89</t>
        </is>
      </c>
      <c r="C112" s="2" t="n">
        <v>50</v>
      </c>
      <c r="D112" s="2" t="n">
        <v>50</v>
      </c>
      <c r="E112" s="2" t="n">
        <v>0</v>
      </c>
      <c r="F112" s="2" t="n">
        <v>0.00635</v>
      </c>
      <c r="G112" s="2" t="n">
        <v>1</v>
      </c>
      <c r="H112" s="2" t="n">
        <v>1</v>
      </c>
      <c r="I112" s="2" t="n">
        <v>1</v>
      </c>
      <c r="J112" s="2" t="inlineStr">
        <is>
          <t>Kumari Bank Debenture 2089</t>
        </is>
      </c>
      <c r="K112" s="2" t="inlineStr">
        <is>
          <t>Corporate Debentures</t>
        </is>
      </c>
      <c r="L112" s="2" t="n">
        <v>1270</v>
      </c>
      <c r="M112" s="2" t="n">
        <v>1270</v>
      </c>
      <c r="N112" s="2" t="n">
        <v>0</v>
      </c>
      <c r="O112" s="2" t="n">
        <v>1</v>
      </c>
      <c r="P112" s="2" t="n">
        <v>1</v>
      </c>
      <c r="Q112" s="2" t="n">
        <v>0.006</v>
      </c>
      <c r="R112" s="2" t="n">
        <v>1</v>
      </c>
      <c r="S112" s="2" t="n">
        <v>0</v>
      </c>
      <c r="T112" s="2" t="n">
        <v/>
      </c>
      <c r="U112" s="2" t="n">
        <v>0</v>
      </c>
      <c r="V112" s="2" t="n">
        <v>25.38409676712837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121</v>
      </c>
      <c r="D113" s="2" t="n">
        <v>121</v>
      </c>
      <c r="E113" s="2" t="n">
        <v>0</v>
      </c>
      <c r="F113" s="2" t="n">
        <v>0.0200936</v>
      </c>
      <c r="G113" s="2" t="n">
        <v>4</v>
      </c>
      <c r="H113" s="2" t="n">
        <v>1</v>
      </c>
      <c r="I113" s="2" t="n">
        <v>0.8913043478260869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1660.63</v>
      </c>
      <c r="M113" s="2" t="n">
        <v>1650.1</v>
      </c>
      <c r="N113" s="2" t="n">
        <v>0</v>
      </c>
      <c r="O113" s="2" t="n">
        <v>1</v>
      </c>
      <c r="P113" s="2" t="n">
        <v>0.891</v>
      </c>
      <c r="Q113" s="2" t="n">
        <v>0.02</v>
      </c>
      <c r="R113" s="2" t="n">
        <v>1</v>
      </c>
      <c r="S113" s="2" t="n">
        <v>2.74</v>
      </c>
      <c r="T113" s="2" t="n">
        <v>0.333</v>
      </c>
      <c r="U113" s="2" t="n">
        <v>-0.6340966982410379</v>
      </c>
      <c r="V113" s="2" t="n">
        <v>20.44429708602188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23914</v>
      </c>
      <c r="D114" s="2" t="n">
        <v>23914</v>
      </c>
      <c r="E114" s="2" t="n">
        <v>0</v>
      </c>
      <c r="F114" s="2" t="n">
        <v>0.0239316</v>
      </c>
      <c r="G114" s="2" t="n">
        <v>7</v>
      </c>
      <c r="H114" s="2" t="n">
        <v>1</v>
      </c>
      <c r="I114" s="2" t="n">
        <v>0.8132771248509624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10.01</v>
      </c>
      <c r="M114" s="2" t="n">
        <v>10.02</v>
      </c>
      <c r="N114" s="2" t="n">
        <v>0</v>
      </c>
      <c r="O114" s="2" t="n">
        <v>0.894</v>
      </c>
      <c r="P114" s="2" t="n">
        <v>0.949</v>
      </c>
      <c r="Q114" s="2" t="n">
        <v>0.024</v>
      </c>
      <c r="R114" s="2" t="n">
        <v>1</v>
      </c>
      <c r="S114" s="2" t="n">
        <v>2.22</v>
      </c>
      <c r="T114" s="2" t="n">
        <v>0.455</v>
      </c>
      <c r="U114" s="2" t="n">
        <v>0.09990009990010762</v>
      </c>
      <c r="V114" s="2" t="n">
        <v>22.26845409031745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17967</v>
      </c>
      <c r="D115" s="2" t="n">
        <v>17967</v>
      </c>
      <c r="E115" s="2" t="n">
        <v>0</v>
      </c>
      <c r="F115" s="2" t="n">
        <v>1.70833981</v>
      </c>
      <c r="G115" s="2" t="n">
        <v>36</v>
      </c>
      <c r="H115" s="2" t="n">
        <v>1</v>
      </c>
      <c r="I115" s="2" t="n">
        <v>0.3086839212551214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950.8200000000001</v>
      </c>
      <c r="M115" s="2" t="n">
        <v>936</v>
      </c>
      <c r="N115" s="2" t="n">
        <v>0</v>
      </c>
      <c r="O115" s="2" t="n">
        <v>0.387</v>
      </c>
      <c r="P115" s="2" t="n">
        <v>0.522</v>
      </c>
      <c r="Q115" s="2" t="n">
        <v>1.708</v>
      </c>
      <c r="R115" s="2" t="n">
        <v>1</v>
      </c>
      <c r="S115" s="2" t="n">
        <v>8.42</v>
      </c>
      <c r="T115" s="2" t="n">
        <v>0.176</v>
      </c>
      <c r="U115" s="2" t="n">
        <v>-1.558654634946688</v>
      </c>
      <c r="V115" s="2" t="n">
        <v>6.570772928880207</v>
      </c>
      <c r="W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3960</v>
      </c>
      <c r="D116" s="2" t="n">
        <v>3960</v>
      </c>
      <c r="E116" s="2" t="n">
        <v>0</v>
      </c>
      <c r="F116" s="2" t="n">
        <v>0.0037057</v>
      </c>
      <c r="G116" s="2" t="n">
        <v>3</v>
      </c>
      <c r="H116" s="2" t="n">
        <v>1</v>
      </c>
      <c r="I116" s="2" t="n">
        <v>1</v>
      </c>
      <c r="J116" s="2" t="inlineStr">
        <is>
          <t>Kumari Equity Fund</t>
        </is>
      </c>
      <c r="K116" s="2" t="inlineStr">
        <is>
          <t>Mutual Fund</t>
        </is>
      </c>
      <c r="L116" s="2" t="n">
        <v>9.359999999999999</v>
      </c>
      <c r="M116" s="2" t="n">
        <v>9.34</v>
      </c>
      <c r="N116" s="2" t="n">
        <v>0</v>
      </c>
      <c r="O116" s="2" t="n">
        <v>1</v>
      </c>
      <c r="P116" s="2" t="n">
        <v>0.787</v>
      </c>
      <c r="Q116" s="2" t="n">
        <v>0.004</v>
      </c>
      <c r="R116" s="2" t="n">
        <v>1</v>
      </c>
      <c r="S116" s="2" t="n">
        <v>2.04</v>
      </c>
      <c r="T116" s="2" t="n">
        <v>0.158</v>
      </c>
      <c r="U116" s="2" t="n">
        <v>-0.2136752136752129</v>
      </c>
      <c r="V116" s="2" t="n">
        <v>24.41589003745699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945668</v>
      </c>
      <c r="D117" s="2" t="n">
        <v>945668</v>
      </c>
      <c r="E117" s="2" t="n">
        <v>0</v>
      </c>
      <c r="F117" s="2" t="n">
        <v>26.82994795</v>
      </c>
      <c r="G117" s="2" t="n">
        <v>39</v>
      </c>
      <c r="H117" s="2" t="n">
        <v>1</v>
      </c>
      <c r="I117" s="2" t="n">
        <v>0.7466818362666691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283.71</v>
      </c>
      <c r="M117" s="2" t="n">
        <v>304.4</v>
      </c>
      <c r="N117" s="2" t="n">
        <v>0</v>
      </c>
      <c r="O117" s="2" t="n">
        <v>0.774</v>
      </c>
      <c r="P117" s="2" t="n">
        <v>0.705</v>
      </c>
      <c r="Q117" s="2" t="n">
        <v>26.83</v>
      </c>
      <c r="R117" s="2" t="n">
        <v>1</v>
      </c>
      <c r="S117" s="2" t="n">
        <v>16.32</v>
      </c>
      <c r="T117" s="2" t="n">
        <v>1</v>
      </c>
      <c r="U117" s="2" t="n">
        <v>7.292657995840823</v>
      </c>
      <c r="V117" s="2" t="n">
        <v>77.07708944615383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3104</v>
      </c>
      <c r="D118" s="2" t="n">
        <v>3104</v>
      </c>
      <c r="E118" s="2" t="n">
        <v>0</v>
      </c>
      <c r="F118" s="2" t="n">
        <v>0.28862693</v>
      </c>
      <c r="G118" s="2" t="n">
        <v>14</v>
      </c>
      <c r="H118" s="2" t="n">
        <v>1</v>
      </c>
      <c r="I118" s="2" t="n">
        <v>0.5511811023622047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929.85</v>
      </c>
      <c r="M118" s="2" t="n">
        <v>925</v>
      </c>
      <c r="N118" s="2" t="n">
        <v>0</v>
      </c>
      <c r="O118" s="2" t="n">
        <v>0.65</v>
      </c>
      <c r="P118" s="2" t="n">
        <v>0.752</v>
      </c>
      <c r="Q118" s="2" t="n">
        <v>0.289</v>
      </c>
      <c r="R118" s="2" t="n">
        <v>1</v>
      </c>
      <c r="S118" s="2" t="n">
        <v>1.95</v>
      </c>
      <c r="T118" s="2" t="n">
        <v>0.111</v>
      </c>
      <c r="U118" s="2" t="n">
        <v>-0.5215895036833951</v>
      </c>
      <c r="V118" s="2" t="n">
        <v>14.66300593488422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69251</v>
      </c>
      <c r="D119" s="2" t="n">
        <v>69251</v>
      </c>
      <c r="E119" s="2" t="n">
        <v>0</v>
      </c>
      <c r="F119" s="2" t="n">
        <v>3.70095153</v>
      </c>
      <c r="G119" s="2" t="n">
        <v>42</v>
      </c>
      <c r="H119" s="2" t="n">
        <v>1</v>
      </c>
      <c r="I119" s="2" t="n">
        <v>0.3474265070763612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534.4299999999999</v>
      </c>
      <c r="M119" s="2" t="n">
        <v>531</v>
      </c>
      <c r="N119" s="2" t="n">
        <v>0</v>
      </c>
      <c r="O119" s="2" t="n">
        <v>0.417</v>
      </c>
      <c r="P119" s="2" t="n">
        <v>0.889</v>
      </c>
      <c r="Q119" s="2" t="n">
        <v>3.701</v>
      </c>
      <c r="R119" s="2" t="n">
        <v>1</v>
      </c>
      <c r="S119" s="2" t="n">
        <v>3.03</v>
      </c>
      <c r="T119" s="2" t="n">
        <v>0.188</v>
      </c>
      <c r="U119" s="2" t="n">
        <v>-0.6418052878767955</v>
      </c>
      <c r="V119" s="2" t="n">
        <v>13.21086344787289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31587</v>
      </c>
      <c r="D120" s="2" t="n">
        <v>31587</v>
      </c>
      <c r="E120" s="2" t="n">
        <v>0</v>
      </c>
      <c r="F120" s="2" t="n">
        <v>1.4447895</v>
      </c>
      <c r="G120" s="2" t="n">
        <v>21</v>
      </c>
      <c r="H120" s="2" t="n">
        <v>1</v>
      </c>
      <c r="I120" s="2" t="n">
        <v>0.7787408254342935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457.4</v>
      </c>
      <c r="M120" s="2" t="n">
        <v>455.1</v>
      </c>
      <c r="N120" s="2" t="n">
        <v>0</v>
      </c>
      <c r="O120" s="2" t="n">
        <v>0.829</v>
      </c>
      <c r="P120" s="2" t="n">
        <v>0.529</v>
      </c>
      <c r="Q120" s="2" t="n">
        <v>1.445</v>
      </c>
      <c r="R120" s="2" t="n">
        <v>1</v>
      </c>
      <c r="S120" s="2" t="n">
        <v>1.71</v>
      </c>
      <c r="T120" s="2" t="n">
        <v>0</v>
      </c>
      <c r="U120" s="2" t="n">
        <v>-0.502842151289884</v>
      </c>
      <c r="V120" s="2" t="n">
        <v>20.13069042454647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400</v>
      </c>
      <c r="D121" s="2" t="n">
        <v>400</v>
      </c>
      <c r="E121" s="2" t="n">
        <v>0</v>
      </c>
      <c r="F121" s="2" t="n">
        <v>0.0003734</v>
      </c>
      <c r="G121" s="2" t="n">
        <v>2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9.34</v>
      </c>
      <c r="M121" s="2" t="n">
        <v>9.34</v>
      </c>
      <c r="N121" s="2" t="n">
        <v>0</v>
      </c>
      <c r="O121" s="2" t="n">
        <v>1</v>
      </c>
      <c r="P121" s="2" t="n">
        <v>1</v>
      </c>
      <c r="Q121" s="2" t="n">
        <v>0</v>
      </c>
      <c r="R121" s="2" t="n">
        <v>1</v>
      </c>
      <c r="S121" s="2" t="n">
        <v>1.08</v>
      </c>
      <c r="T121" s="2" t="n">
        <v>0.4</v>
      </c>
      <c r="U121" s="2" t="n">
        <v>0</v>
      </c>
      <c r="V121" s="2" t="n">
        <v>25.37884103471245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87812</v>
      </c>
      <c r="D122" s="2" t="n">
        <v>87812</v>
      </c>
      <c r="E122" s="2" t="n">
        <v>0</v>
      </c>
      <c r="F122" s="2" t="n">
        <v>4.16387845</v>
      </c>
      <c r="G122" s="2" t="n">
        <v>42</v>
      </c>
      <c r="H122" s="2" t="n">
        <v>1</v>
      </c>
      <c r="I122" s="2" t="n">
        <v>0.3033715094582422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474.18</v>
      </c>
      <c r="M122" s="2" t="n">
        <v>473</v>
      </c>
      <c r="N122" s="2" t="n">
        <v>0</v>
      </c>
      <c r="O122" s="2" t="n">
        <v>0.367</v>
      </c>
      <c r="P122" s="2" t="n">
        <v>0.753</v>
      </c>
      <c r="Q122" s="2" t="n">
        <v>4.164</v>
      </c>
      <c r="R122" s="2" t="n">
        <v>1</v>
      </c>
      <c r="S122" s="2" t="n">
        <v>3.08</v>
      </c>
      <c r="T122" s="2" t="n">
        <v>0.172</v>
      </c>
      <c r="U122" s="2" t="n">
        <v>-0.2488506474334629</v>
      </c>
      <c r="V122" s="2" t="n">
        <v>14.54894608339992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1586484</v>
      </c>
      <c r="D123" s="2" t="n">
        <v>1586484</v>
      </c>
      <c r="E123" s="2" t="n">
        <v>0</v>
      </c>
      <c r="F123" s="2" t="n">
        <v>37.01722658</v>
      </c>
      <c r="G123" s="2" t="n">
        <v>45</v>
      </c>
      <c r="H123" s="2" t="n">
        <v>1</v>
      </c>
      <c r="I123" s="2" t="n">
        <v>0.2542294506378857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233.33</v>
      </c>
      <c r="M123" s="2" t="n">
        <v>237.9</v>
      </c>
      <c r="N123" s="2" t="n">
        <v>0</v>
      </c>
      <c r="O123" s="2" t="n">
        <v>0.319</v>
      </c>
      <c r="P123" s="2" t="n">
        <v>0.497</v>
      </c>
      <c r="Q123" s="2" t="n">
        <v>37.017</v>
      </c>
      <c r="R123" s="2" t="n">
        <v>1</v>
      </c>
      <c r="S123" s="2" t="n">
        <v>7.98</v>
      </c>
      <c r="T123" s="2" t="n">
        <v>0.983</v>
      </c>
      <c r="U123" s="2" t="n">
        <v>1.958599408562978</v>
      </c>
      <c r="V123" s="2" t="n">
        <v>52.47518173732974</v>
      </c>
      <c r="W123" s="2" t="inlineStr">
        <is>
          <t>⚪ NEUTRAL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20460</v>
      </c>
      <c r="D124" s="2" t="n">
        <v>20460</v>
      </c>
      <c r="E124" s="2" t="n">
        <v>0</v>
      </c>
      <c r="F124" s="2" t="n">
        <v>1.71959427</v>
      </c>
      <c r="G124" s="2" t="n">
        <v>38</v>
      </c>
      <c r="H124" s="2" t="n">
        <v>1</v>
      </c>
      <c r="I124" s="2" t="n">
        <v>0.493324607329843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840.47</v>
      </c>
      <c r="M124" s="2" t="n">
        <v>840</v>
      </c>
      <c r="N124" s="2" t="n">
        <v>0</v>
      </c>
      <c r="O124" s="2" t="n">
        <v>0.59</v>
      </c>
      <c r="P124" s="2" t="n">
        <v>0.837</v>
      </c>
      <c r="Q124" s="2" t="n">
        <v>1.72</v>
      </c>
      <c r="R124" s="2" t="n">
        <v>1</v>
      </c>
      <c r="S124" s="2" t="n">
        <v>1.16</v>
      </c>
      <c r="T124" s="2" t="n">
        <v>0.186</v>
      </c>
      <c r="U124" s="2" t="n">
        <v>-0.05592109177008364</v>
      </c>
      <c r="V124" s="2" t="n">
        <v>16.9162469122552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6332</v>
      </c>
      <c r="D125" s="2" t="n">
        <v>6332</v>
      </c>
      <c r="E125" s="2" t="n">
        <v>0</v>
      </c>
      <c r="F125" s="2" t="n">
        <v>0.59643008</v>
      </c>
      <c r="G125" s="2" t="n">
        <v>28</v>
      </c>
      <c r="H125" s="2" t="n">
        <v>1</v>
      </c>
      <c r="I125" s="2" t="n">
        <v>0.5107589658048374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941.9299999999999</v>
      </c>
      <c r="M125" s="2" t="n">
        <v>968</v>
      </c>
      <c r="N125" s="2" t="n">
        <v>0</v>
      </c>
      <c r="O125" s="2" t="n">
        <v>0.596</v>
      </c>
      <c r="P125" s="2" t="n">
        <v>1</v>
      </c>
      <c r="Q125" s="2" t="n">
        <v>0.596</v>
      </c>
      <c r="R125" s="2" t="n">
        <v>1</v>
      </c>
      <c r="S125" s="2" t="n">
        <v>4.79</v>
      </c>
      <c r="T125" s="2" t="n">
        <v>0.993</v>
      </c>
      <c r="U125" s="2" t="n">
        <v>2.767721592899686</v>
      </c>
      <c r="V125" s="2" t="n">
        <v>29.02685137373055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36757</v>
      </c>
      <c r="D126" s="2" t="n">
        <v>36757</v>
      </c>
      <c r="E126" s="2" t="n">
        <v>0</v>
      </c>
      <c r="F126" s="2" t="n">
        <v>0.76508876</v>
      </c>
      <c r="G126" s="2" t="n">
        <v>23</v>
      </c>
      <c r="H126" s="2" t="n">
        <v>1</v>
      </c>
      <c r="I126" s="2" t="n">
        <v>0.5396500184731132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208.15</v>
      </c>
      <c r="M126" s="2" t="n">
        <v>208</v>
      </c>
      <c r="N126" s="2" t="n">
        <v>0</v>
      </c>
      <c r="O126" s="2" t="n">
        <v>0.624</v>
      </c>
      <c r="P126" s="2" t="n">
        <v>0.599</v>
      </c>
      <c r="Q126" s="2" t="n">
        <v>0.765</v>
      </c>
      <c r="R126" s="2" t="n">
        <v>1</v>
      </c>
      <c r="S126" s="2" t="n">
        <v>1.16</v>
      </c>
      <c r="T126" s="2" t="n">
        <v>0.167</v>
      </c>
      <c r="U126" s="2" t="n">
        <v>-0.07206341580591191</v>
      </c>
      <c r="V126" s="2" t="n">
        <v>16.89275432558464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200</v>
      </c>
      <c r="D127" s="2" t="n">
        <v>200</v>
      </c>
      <c r="E127" s="2" t="n">
        <v>0</v>
      </c>
      <c r="F127" s="2" t="n">
        <v>0.000197</v>
      </c>
      <c r="G127" s="2" t="n">
        <v>1</v>
      </c>
      <c r="H127" s="2" t="n">
        <v>1</v>
      </c>
      <c r="I127" s="2" t="n">
        <v>1</v>
      </c>
      <c r="J127" s="2" t="inlineStr">
        <is>
          <t>Laxmi Unnati Kosh</t>
        </is>
      </c>
      <c r="K127" s="2" t="inlineStr">
        <is>
          <t>Mutual Fund</t>
        </is>
      </c>
      <c r="L127" s="2" t="n">
        <v>9.85</v>
      </c>
      <c r="M127" s="2" t="n">
        <v>9.85</v>
      </c>
      <c r="N127" s="2" t="n">
        <v>0</v>
      </c>
      <c r="O127" s="2" t="n">
        <v>1</v>
      </c>
      <c r="P127" s="2" t="n">
        <v>1</v>
      </c>
      <c r="Q127" s="2" t="n">
        <v>0</v>
      </c>
      <c r="R127" s="2" t="n">
        <v>1</v>
      </c>
      <c r="S127" s="2" t="n">
        <v>0</v>
      </c>
      <c r="T127" s="2" t="n">
        <v/>
      </c>
      <c r="U127" s="2" t="n">
        <v>0</v>
      </c>
      <c r="V127" s="2" t="n">
        <v>25.37868591119771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2705</v>
      </c>
      <c r="D128" s="2" t="n">
        <v>2705</v>
      </c>
      <c r="E128" s="2" t="n">
        <v>0</v>
      </c>
      <c r="F128" s="2" t="n">
        <v>0.00256833</v>
      </c>
      <c r="G128" s="2" t="n">
        <v>5</v>
      </c>
      <c r="H128" s="2" t="n">
        <v>1</v>
      </c>
      <c r="I128" s="2" t="n">
        <v>0.8373382624768947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9.49</v>
      </c>
      <c r="M128" s="2" t="n">
        <v>9.5</v>
      </c>
      <c r="N128" s="2" t="n">
        <v>0</v>
      </c>
      <c r="O128" s="2" t="n">
        <v>0.948</v>
      </c>
      <c r="P128" s="2" t="n">
        <v>0.8149999999999999</v>
      </c>
      <c r="Q128" s="2" t="n">
        <v>0.003</v>
      </c>
      <c r="R128" s="2" t="n">
        <v>1</v>
      </c>
      <c r="S128" s="2" t="n">
        <v>2.12</v>
      </c>
      <c r="T128" s="2" t="n">
        <v>0.4</v>
      </c>
      <c r="U128" s="2" t="n">
        <v>0.1053740779768164</v>
      </c>
      <c r="V128" s="2" t="n">
        <v>22.73607698010742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19184</v>
      </c>
      <c r="D129" s="2" t="n">
        <v>19184</v>
      </c>
      <c r="E129" s="2" t="n">
        <v>0</v>
      </c>
      <c r="F129" s="2" t="n">
        <v>1.50490844</v>
      </c>
      <c r="G129" s="2" t="n">
        <v>31</v>
      </c>
      <c r="H129" s="2" t="n">
        <v>1</v>
      </c>
      <c r="I129" s="2" t="n">
        <v>0.4469972500665306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784.46</v>
      </c>
      <c r="M129" s="2" t="n">
        <v>766.3</v>
      </c>
      <c r="N129" s="2" t="n">
        <v>0</v>
      </c>
      <c r="O129" s="2" t="n">
        <v>0.51</v>
      </c>
      <c r="P129" s="2" t="n">
        <v>0.47</v>
      </c>
      <c r="Q129" s="2" t="n">
        <v>1.505</v>
      </c>
      <c r="R129" s="2" t="n">
        <v>1</v>
      </c>
      <c r="S129" s="2" t="n">
        <v>5.35</v>
      </c>
      <c r="T129" s="2" t="n">
        <v>0.029</v>
      </c>
      <c r="U129" s="2" t="n">
        <v>-2.314968258419814</v>
      </c>
      <c r="V129" s="2" t="n">
        <v>5.626937300858986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7815</v>
      </c>
      <c r="D130" s="2" t="n">
        <v>7815</v>
      </c>
      <c r="E130" s="2" t="n">
        <v>0</v>
      </c>
      <c r="F130" s="2" t="n">
        <v>0.43380805</v>
      </c>
      <c r="G130" s="2" t="n">
        <v>20</v>
      </c>
      <c r="H130" s="2" t="n">
        <v>1</v>
      </c>
      <c r="I130" s="2" t="n">
        <v>0.3948367501898253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555.1</v>
      </c>
      <c r="M130" s="2" t="n">
        <v>558.5</v>
      </c>
      <c r="N130" s="2" t="n">
        <v>0</v>
      </c>
      <c r="O130" s="2" t="n">
        <v>0.471</v>
      </c>
      <c r="P130" s="2" t="n">
        <v>0.8159999999999999</v>
      </c>
      <c r="Q130" s="2" t="n">
        <v>0.434</v>
      </c>
      <c r="R130" s="2" t="n">
        <v>1</v>
      </c>
      <c r="S130" s="2" t="n">
        <v>1.45</v>
      </c>
      <c r="T130" s="2" t="n">
        <v>0.8120000000000001</v>
      </c>
      <c r="U130" s="2" t="n">
        <v>0.6125022518465029</v>
      </c>
      <c r="V130" s="2" t="n">
        <v>16.91733262407174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1270</v>
      </c>
      <c r="D131" s="2" t="n">
        <v>1270</v>
      </c>
      <c r="E131" s="2" t="n">
        <v>0</v>
      </c>
      <c r="F131" s="2" t="n">
        <v>0.1036104</v>
      </c>
      <c r="G131" s="2" t="n">
        <v>12</v>
      </c>
      <c r="H131" s="2" t="n">
        <v>1</v>
      </c>
      <c r="I131" s="2" t="n">
        <v>0.5206953642384106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815.83</v>
      </c>
      <c r="M131" s="2" t="n">
        <v>813</v>
      </c>
      <c r="N131" s="2" t="n">
        <v>0</v>
      </c>
      <c r="O131" s="2" t="n">
        <v>0.603</v>
      </c>
      <c r="P131" s="2" t="n">
        <v>0.6899999999999999</v>
      </c>
      <c r="Q131" s="2" t="n">
        <v>0.104</v>
      </c>
      <c r="R131" s="2" t="n">
        <v>1</v>
      </c>
      <c r="S131" s="2" t="n">
        <v>1.98</v>
      </c>
      <c r="T131" s="2" t="n">
        <v>0</v>
      </c>
      <c r="U131" s="2" t="n">
        <v>-0.3468859934054991</v>
      </c>
      <c r="V131" s="2" t="n">
        <v>14.70508657931715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6504</v>
      </c>
      <c r="D132" s="2" t="n">
        <v>6504</v>
      </c>
      <c r="E132" s="2" t="n">
        <v>0</v>
      </c>
      <c r="F132" s="2" t="n">
        <v>0.62717199</v>
      </c>
      <c r="G132" s="2" t="n">
        <v>17</v>
      </c>
      <c r="H132" s="2" t="n">
        <v>1</v>
      </c>
      <c r="I132" s="2" t="n">
        <v>0.8128509045539614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964.29</v>
      </c>
      <c r="M132" s="2" t="n">
        <v>970.2</v>
      </c>
      <c r="N132" s="2" t="n">
        <v>0</v>
      </c>
      <c r="O132" s="2" t="n">
        <v>0.847</v>
      </c>
      <c r="P132" s="2" t="n">
        <v>0.994</v>
      </c>
      <c r="Q132" s="2" t="n">
        <v>0.627</v>
      </c>
      <c r="R132" s="2" t="n">
        <v>1</v>
      </c>
      <c r="S132" s="2" t="n">
        <v>3.45</v>
      </c>
      <c r="T132" s="2" t="n">
        <v>0.4</v>
      </c>
      <c r="U132" s="2" t="n">
        <v>0.6128861649503881</v>
      </c>
      <c r="V132" s="2" t="n">
        <v>25.1096203219816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50980</v>
      </c>
      <c r="D133" s="2" t="n">
        <v>50980</v>
      </c>
      <c r="E133" s="2" t="n">
        <v>0</v>
      </c>
      <c r="F133" s="2" t="n">
        <v>1.45777158</v>
      </c>
      <c r="G133" s="2" t="n">
        <v>23</v>
      </c>
      <c r="H133" s="2" t="n">
        <v>1</v>
      </c>
      <c r="I133" s="2" t="n">
        <v>0.6197722224847597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285.95</v>
      </c>
      <c r="M133" s="2" t="n">
        <v>289</v>
      </c>
      <c r="N133" s="2" t="n">
        <v>0</v>
      </c>
      <c r="O133" s="2" t="n">
        <v>0.6929999999999999</v>
      </c>
      <c r="P133" s="2" t="n">
        <v>0.6</v>
      </c>
      <c r="Q133" s="2" t="n">
        <v>1.458</v>
      </c>
      <c r="R133" s="2" t="n">
        <v>1</v>
      </c>
      <c r="S133" s="2" t="n">
        <v>2.04</v>
      </c>
      <c r="T133" s="2" t="n">
        <v>0.828</v>
      </c>
      <c r="U133" s="2" t="n">
        <v>1.066620038468269</v>
      </c>
      <c r="V133" s="2" t="n">
        <v>24.18642708016356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47111</v>
      </c>
      <c r="D134" s="2" t="n">
        <v>47111</v>
      </c>
      <c r="E134" s="2" t="n">
        <v>0</v>
      </c>
      <c r="F134" s="2" t="n">
        <v>1.06634743</v>
      </c>
      <c r="G134" s="2" t="n">
        <v>27</v>
      </c>
      <c r="H134" s="2" t="n">
        <v>1</v>
      </c>
      <c r="I134" s="2" t="n">
        <v>0.3060370748032525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226.35</v>
      </c>
      <c r="M134" s="2" t="n">
        <v>225</v>
      </c>
      <c r="N134" s="2" t="n">
        <v>0</v>
      </c>
      <c r="O134" s="2" t="n">
        <v>0.381</v>
      </c>
      <c r="P134" s="2" t="n">
        <v>0.6840000000000001</v>
      </c>
      <c r="Q134" s="2" t="n">
        <v>1.066</v>
      </c>
      <c r="R134" s="2" t="n">
        <v>1</v>
      </c>
      <c r="S134" s="2" t="n">
        <v>2.22</v>
      </c>
      <c r="T134" s="2" t="n">
        <v>0</v>
      </c>
      <c r="U134" s="2" t="n">
        <v>-0.5964214711729587</v>
      </c>
      <c r="V134" s="2" t="n">
        <v>10.30503540308123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n">
        <v>74</v>
      </c>
      <c r="D135" s="2" t="n">
        <v>74</v>
      </c>
      <c r="E135" s="2" t="n">
        <v>0</v>
      </c>
      <c r="F135" s="2" t="n">
        <v>0.008362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2085</t>
        </is>
      </c>
      <c r="K135" s="2" t="inlineStr">
        <is>
          <t>Corporate Debentures</t>
        </is>
      </c>
      <c r="L135" s="2" t="n">
        <v>1130</v>
      </c>
      <c r="M135" s="2" t="n">
        <v>1130</v>
      </c>
      <c r="N135" s="2" t="n">
        <v>0</v>
      </c>
      <c r="O135" s="2" t="n">
        <v>1</v>
      </c>
      <c r="P135" s="2" t="n">
        <v>1</v>
      </c>
      <c r="Q135" s="2" t="n">
        <v>0.008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25.38586608975675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43400</v>
      </c>
      <c r="D136" s="2" t="n">
        <v>43400</v>
      </c>
      <c r="E136" s="2" t="n">
        <v>0</v>
      </c>
      <c r="F136" s="2" t="n">
        <v>0.0438355</v>
      </c>
      <c r="G136" s="2" t="n">
        <v>6</v>
      </c>
      <c r="H136" s="2" t="n">
        <v>1</v>
      </c>
      <c r="I136" s="2" t="n">
        <v>0.9516129032258065</v>
      </c>
      <c r="J136" s="2" t="inlineStr">
        <is>
          <t>MBL Equity Fund</t>
        </is>
      </c>
      <c r="K136" s="2" t="inlineStr">
        <is>
          <t>Mutual Fund</t>
        </is>
      </c>
      <c r="L136" s="2" t="n">
        <v>10.1</v>
      </c>
      <c r="M136" s="2" t="n">
        <v>10.09</v>
      </c>
      <c r="N136" s="2" t="n">
        <v>0</v>
      </c>
      <c r="O136" s="2" t="n">
        <v>0.979</v>
      </c>
      <c r="P136" s="2" t="n">
        <v>0.949</v>
      </c>
      <c r="Q136" s="2" t="n">
        <v>0.044</v>
      </c>
      <c r="R136" s="2" t="n">
        <v>1</v>
      </c>
      <c r="S136" s="2" t="n">
        <v>2.1</v>
      </c>
      <c r="T136" s="2" t="n">
        <v>0.429</v>
      </c>
      <c r="U136" s="2" t="n">
        <v>-0.0990099009900991</v>
      </c>
      <c r="V136" s="2" t="n">
        <v>24.04109232355586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5525</v>
      </c>
      <c r="D137" s="2" t="n">
        <v>5525</v>
      </c>
      <c r="E137" s="2" t="n">
        <v>0</v>
      </c>
      <c r="F137" s="2" t="n">
        <v>0.24032255</v>
      </c>
      <c r="G137" s="2" t="n">
        <v>16</v>
      </c>
      <c r="H137" s="2" t="n">
        <v>1</v>
      </c>
      <c r="I137" s="2" t="n">
        <v>0.5589307411907655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434.97</v>
      </c>
      <c r="M137" s="2" t="n">
        <v>439</v>
      </c>
      <c r="N137" s="2" t="n">
        <v>0</v>
      </c>
      <c r="O137" s="2" t="n">
        <v>0.68</v>
      </c>
      <c r="P137" s="2" t="n">
        <v>0.887</v>
      </c>
      <c r="Q137" s="2" t="n">
        <v>0.24</v>
      </c>
      <c r="R137" s="2" t="n">
        <v>1</v>
      </c>
      <c r="S137" s="2" t="n">
        <v>1.84</v>
      </c>
      <c r="T137" s="2" t="n">
        <v>0.625</v>
      </c>
      <c r="U137" s="2" t="n">
        <v>0.9265006782076757</v>
      </c>
      <c r="V137" s="2" t="n">
        <v>21.31505945920469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12657</v>
      </c>
      <c r="D138" s="2" t="n">
        <v>12657</v>
      </c>
      <c r="E138" s="2" t="n">
        <v>0</v>
      </c>
      <c r="F138" s="2" t="n">
        <v>0.79449068</v>
      </c>
      <c r="G138" s="2" t="n">
        <v>16</v>
      </c>
      <c r="H138" s="2" t="n">
        <v>1</v>
      </c>
      <c r="I138" s="2" t="n">
        <v>0.6398977433004231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627.71</v>
      </c>
      <c r="M138" s="2" t="n">
        <v>629</v>
      </c>
      <c r="N138" s="2" t="n">
        <v>0</v>
      </c>
      <c r="O138" s="2" t="n">
        <v>0.728</v>
      </c>
      <c r="P138" s="2" t="n">
        <v>0.613</v>
      </c>
      <c r="Q138" s="2" t="n">
        <v>0.794</v>
      </c>
      <c r="R138" s="2" t="n">
        <v>1</v>
      </c>
      <c r="S138" s="2" t="n">
        <v>1.92</v>
      </c>
      <c r="T138" s="2" t="n">
        <v>0.417</v>
      </c>
      <c r="U138" s="2" t="n">
        <v>0.205508913351693</v>
      </c>
      <c r="V138" s="2" t="n">
        <v>20.09679771076989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22560</v>
      </c>
      <c r="D139" s="2" t="n">
        <v>22560</v>
      </c>
      <c r="E139" s="2" t="n">
        <v>0</v>
      </c>
      <c r="F139" s="2" t="n">
        <v>1.0088239</v>
      </c>
      <c r="G139" s="2" t="n">
        <v>25</v>
      </c>
      <c r="H139" s="2" t="n">
        <v>1</v>
      </c>
      <c r="I139" s="2" t="n">
        <v>0.4488617285608757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447.17</v>
      </c>
      <c r="M139" s="2" t="n">
        <v>452</v>
      </c>
      <c r="N139" s="2" t="n">
        <v>0</v>
      </c>
      <c r="O139" s="2" t="n">
        <v>0.509</v>
      </c>
      <c r="P139" s="2" t="n">
        <v>0.612</v>
      </c>
      <c r="Q139" s="2" t="n">
        <v>1.009</v>
      </c>
      <c r="R139" s="2" t="n">
        <v>1</v>
      </c>
      <c r="S139" s="2" t="n">
        <v>3.85</v>
      </c>
      <c r="T139" s="2" t="n">
        <v>0.588</v>
      </c>
      <c r="U139" s="2" t="n">
        <v>1.080126126529057</v>
      </c>
      <c r="V139" s="2" t="n">
        <v>20.57339148792462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67910</v>
      </c>
      <c r="D140" s="2" t="n">
        <v>67910</v>
      </c>
      <c r="E140" s="2" t="n">
        <v>0</v>
      </c>
      <c r="F140" s="2" t="n">
        <v>1.99226323</v>
      </c>
      <c r="G140" s="2" t="n">
        <v>24</v>
      </c>
      <c r="H140" s="2" t="n">
        <v>1</v>
      </c>
      <c r="I140" s="2" t="n">
        <v>0.3833936469642139</v>
      </c>
      <c r="J140" s="2" t="inlineStr">
        <is>
          <t>Modi Energy Limited</t>
        </is>
      </c>
      <c r="K140" s="2" t="inlineStr">
        <is>
          <t>Hydropower</t>
        </is>
      </c>
      <c r="L140" s="2" t="n">
        <v>293.37</v>
      </c>
      <c r="M140" s="2" t="n">
        <v>297.9</v>
      </c>
      <c r="N140" s="2" t="n">
        <v>0</v>
      </c>
      <c r="O140" s="2" t="n">
        <v>0.479</v>
      </c>
      <c r="P140" s="2" t="n">
        <v>0.487</v>
      </c>
      <c r="Q140" s="2" t="n">
        <v>1.992</v>
      </c>
      <c r="R140" s="2" t="n">
        <v>1</v>
      </c>
      <c r="S140" s="2" t="n">
        <v>4.52</v>
      </c>
      <c r="T140" s="2" t="n">
        <v>0.8</v>
      </c>
      <c r="U140" s="2" t="n">
        <v>1.544125166172394</v>
      </c>
      <c r="V140" s="2" t="n">
        <v>22.27949209228833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77991</v>
      </c>
      <c r="D141" s="2" t="n">
        <v>77991</v>
      </c>
      <c r="E141" s="2" t="n">
        <v>0</v>
      </c>
      <c r="F141" s="2" t="n">
        <v>4.53893528</v>
      </c>
      <c r="G141" s="2" t="n">
        <v>40</v>
      </c>
      <c r="H141" s="2" t="n">
        <v>1</v>
      </c>
      <c r="I141" s="2" t="n">
        <v>0.4666018218888536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581.98</v>
      </c>
      <c r="M141" s="2" t="n">
        <v>581.4</v>
      </c>
      <c r="N141" s="2" t="n">
        <v>0</v>
      </c>
      <c r="O141" s="2" t="n">
        <v>0.569</v>
      </c>
      <c r="P141" s="2" t="n">
        <v>0.766</v>
      </c>
      <c r="Q141" s="2" t="n">
        <v>4.539</v>
      </c>
      <c r="R141" s="2" t="n">
        <v>1</v>
      </c>
      <c r="S141" s="2" t="n">
        <v>3.11</v>
      </c>
      <c r="T141" s="2" t="n">
        <v>0.352</v>
      </c>
      <c r="U141" s="2" t="n">
        <v>-0.09965978212310711</v>
      </c>
      <c r="V141" s="2" t="n">
        <v>18.68508525664823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8335</v>
      </c>
      <c r="D142" s="2" t="n">
        <v>8335</v>
      </c>
      <c r="E142" s="2" t="n">
        <v>0</v>
      </c>
      <c r="F142" s="2" t="n">
        <v>0.61750962</v>
      </c>
      <c r="G142" s="2" t="n">
        <v>18</v>
      </c>
      <c r="H142" s="2" t="n">
        <v>1</v>
      </c>
      <c r="I142" s="2" t="n">
        <v>0.7677477017364658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740.86</v>
      </c>
      <c r="M142" s="2" t="n">
        <v>737</v>
      </c>
      <c r="N142" s="2" t="n">
        <v>0</v>
      </c>
      <c r="O142" s="2" t="n">
        <v>0.819</v>
      </c>
      <c r="P142" s="2" t="n">
        <v>0.782</v>
      </c>
      <c r="Q142" s="2" t="n">
        <v>0.618</v>
      </c>
      <c r="R142" s="2" t="n">
        <v>1</v>
      </c>
      <c r="S142" s="2" t="n">
        <v>1.77</v>
      </c>
      <c r="T142" s="2" t="n">
        <v>0.154</v>
      </c>
      <c r="U142" s="2" t="n">
        <v>-0.5210161164052596</v>
      </c>
      <c r="V142" s="2" t="n">
        <v>19.11011368466007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96396</v>
      </c>
      <c r="D143" s="2" t="n">
        <v>96396</v>
      </c>
      <c r="E143" s="2" t="n">
        <v>0</v>
      </c>
      <c r="F143" s="2" t="n">
        <v>7.57117065</v>
      </c>
      <c r="G143" s="2" t="n">
        <v>34</v>
      </c>
      <c r="H143" s="2" t="n">
        <v>1</v>
      </c>
      <c r="I143" s="2" t="n">
        <v>0.4662336692795819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785.42</v>
      </c>
      <c r="M143" s="2" t="n">
        <v>786.5</v>
      </c>
      <c r="N143" s="2" t="n">
        <v>0</v>
      </c>
      <c r="O143" s="2" t="n">
        <v>0.576</v>
      </c>
      <c r="P143" s="2" t="n">
        <v>0.5600000000000001</v>
      </c>
      <c r="Q143" s="2" t="n">
        <v>7.571</v>
      </c>
      <c r="R143" s="2" t="n">
        <v>1</v>
      </c>
      <c r="S143" s="2" t="n">
        <v>2.91</v>
      </c>
      <c r="T143" s="2" t="n">
        <v>0.42</v>
      </c>
      <c r="U143" s="2" t="n">
        <v>0.1375060477196932</v>
      </c>
      <c r="V143" s="2" t="n">
        <v>22.41659034863143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20282</v>
      </c>
      <c r="D144" s="2" t="n">
        <v>20282</v>
      </c>
      <c r="E144" s="2" t="n">
        <v>0</v>
      </c>
      <c r="F144" s="2" t="n">
        <v>0.8081755300000001</v>
      </c>
      <c r="G144" s="2" t="n">
        <v>15</v>
      </c>
      <c r="H144" s="2" t="n">
        <v>1</v>
      </c>
      <c r="I144" s="2" t="n">
        <v>0.854923311865082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398.47</v>
      </c>
      <c r="M144" s="2" t="n">
        <v>402</v>
      </c>
      <c r="N144" s="2" t="n">
        <v>0</v>
      </c>
      <c r="O144" s="2" t="n">
        <v>0.898</v>
      </c>
      <c r="P144" s="2" t="n">
        <v>0.668</v>
      </c>
      <c r="Q144" s="2" t="n">
        <v>0.8080000000000001</v>
      </c>
      <c r="R144" s="2" t="n">
        <v>1</v>
      </c>
      <c r="S144" s="2" t="n">
        <v>2.55</v>
      </c>
      <c r="T144" s="2" t="n">
        <v>1</v>
      </c>
      <c r="U144" s="2" t="n">
        <v>0.8858885236027847</v>
      </c>
      <c r="V144" s="2" t="n">
        <v>27.31010212097015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34173</v>
      </c>
      <c r="D145" s="2" t="n">
        <v>34173</v>
      </c>
      <c r="E145" s="2" t="n">
        <v>0</v>
      </c>
      <c r="F145" s="2" t="n">
        <v>1.76673114</v>
      </c>
      <c r="G145" s="2" t="n">
        <v>20</v>
      </c>
      <c r="H145" s="2" t="n">
        <v>1</v>
      </c>
      <c r="I145" s="2" t="n">
        <v>0.7439340500573662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517</v>
      </c>
      <c r="M145" s="2" t="n">
        <v>515</v>
      </c>
      <c r="N145" s="2" t="n">
        <v>0</v>
      </c>
      <c r="O145" s="2" t="n">
        <v>0.787</v>
      </c>
      <c r="P145" s="2" t="n">
        <v>0.544</v>
      </c>
      <c r="Q145" s="2" t="n">
        <v>1.767</v>
      </c>
      <c r="R145" s="2" t="n">
        <v>1</v>
      </c>
      <c r="S145" s="2" t="n">
        <v>3.2</v>
      </c>
      <c r="T145" s="2" t="n">
        <v>0.146</v>
      </c>
      <c r="U145" s="2" t="n">
        <v>-0.3868471953578312</v>
      </c>
      <c r="V145" s="2" t="n">
        <v>20.27029224596048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24024</v>
      </c>
      <c r="D146" s="2" t="n">
        <v>24024</v>
      </c>
      <c r="E146" s="2" t="n">
        <v>0</v>
      </c>
      <c r="F146" s="2" t="n">
        <v>0.65441428</v>
      </c>
      <c r="G146" s="2" t="n">
        <v>27</v>
      </c>
      <c r="H146" s="2" t="n">
        <v>1</v>
      </c>
      <c r="I146" s="2" t="n">
        <v>0.3734772552043177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272.4</v>
      </c>
      <c r="M146" s="2" t="n">
        <v>272</v>
      </c>
      <c r="N146" s="2" t="n">
        <v>0</v>
      </c>
      <c r="O146" s="2" t="n">
        <v>0.442</v>
      </c>
      <c r="P146" s="2" t="n">
        <v>0.532</v>
      </c>
      <c r="Q146" s="2" t="n">
        <v>0.654</v>
      </c>
      <c r="R146" s="2" t="n">
        <v>1</v>
      </c>
      <c r="S146" s="2" t="n">
        <v>4.1</v>
      </c>
      <c r="T146" s="2" t="n">
        <v>0.364</v>
      </c>
      <c r="U146" s="2" t="n">
        <v>-0.1468428781204012</v>
      </c>
      <c r="V146" s="2" t="n">
        <v>13.26901541758387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5585</v>
      </c>
      <c r="D147" s="2" t="n">
        <v>5585</v>
      </c>
      <c r="E147" s="2" t="n">
        <v>0</v>
      </c>
      <c r="F147" s="2" t="n">
        <v>0.7729271200000001</v>
      </c>
      <c r="G147" s="2" t="n">
        <v>23</v>
      </c>
      <c r="H147" s="2" t="n">
        <v>1</v>
      </c>
      <c r="I147" s="2" t="n">
        <v>0.5952191235059761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1383.93</v>
      </c>
      <c r="M147" s="2" t="n">
        <v>1381</v>
      </c>
      <c r="N147" s="2" t="n">
        <v>0</v>
      </c>
      <c r="O147" s="2" t="n">
        <v>0.643</v>
      </c>
      <c r="P147" s="2" t="n">
        <v>0.797</v>
      </c>
      <c r="Q147" s="2" t="n">
        <v>0.773</v>
      </c>
      <c r="R147" s="2" t="n">
        <v>1</v>
      </c>
      <c r="S147" s="2" t="n">
        <v>2.71</v>
      </c>
      <c r="T147" s="2" t="n">
        <v>0.432</v>
      </c>
      <c r="U147" s="2" t="n">
        <v>-0.2117159104868094</v>
      </c>
      <c r="V147" s="2" t="n">
        <v>17.33458679392173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378030</v>
      </c>
      <c r="D148" s="2" t="n">
        <v>378030</v>
      </c>
      <c r="E148" s="2" t="n">
        <v>0</v>
      </c>
      <c r="F148" s="2" t="n">
        <v>12.41994459</v>
      </c>
      <c r="G148" s="2" t="n">
        <v>63</v>
      </c>
      <c r="H148" s="2" t="n">
        <v>1</v>
      </c>
      <c r="I148" s="2" t="n">
        <v>0.2218496480497191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328.54</v>
      </c>
      <c r="M148" s="2" t="n">
        <v>331.1</v>
      </c>
      <c r="N148" s="2" t="n">
        <v>0</v>
      </c>
      <c r="O148" s="2" t="n">
        <v>0.276</v>
      </c>
      <c r="P148" s="2" t="n">
        <v>0.881</v>
      </c>
      <c r="Q148" s="2" t="n">
        <v>12.42</v>
      </c>
      <c r="R148" s="2" t="n">
        <v>1</v>
      </c>
      <c r="S148" s="2" t="n">
        <v>10.28</v>
      </c>
      <c r="T148" s="2" t="n">
        <v>0.433</v>
      </c>
      <c r="U148" s="2" t="n">
        <v>0.7792049674316681</v>
      </c>
      <c r="V148" s="2" t="n">
        <v>24.89217789202538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24973</v>
      </c>
      <c r="D149" s="2" t="n">
        <v>24973</v>
      </c>
      <c r="E149" s="2" t="n">
        <v>0</v>
      </c>
      <c r="F149" s="2" t="n">
        <v>2.13327708</v>
      </c>
      <c r="G149" s="2" t="n">
        <v>10</v>
      </c>
      <c r="H149" s="2" t="n">
        <v>1</v>
      </c>
      <c r="I149" s="2" t="n">
        <v>0.9451971380727661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854.23</v>
      </c>
      <c r="M149" s="2" t="n">
        <v>863</v>
      </c>
      <c r="N149" s="2" t="n">
        <v>0</v>
      </c>
      <c r="O149" s="2" t="n">
        <v>0.963</v>
      </c>
      <c r="P149" s="2" t="n">
        <v>0.926</v>
      </c>
      <c r="Q149" s="2" t="n">
        <v>2.133</v>
      </c>
      <c r="R149" s="2" t="n">
        <v>1</v>
      </c>
      <c r="S149" s="2" t="n">
        <v>6.04</v>
      </c>
      <c r="T149" s="2" t="n">
        <v>0.525</v>
      </c>
      <c r="U149" s="2" t="n">
        <v>1.026655584561542</v>
      </c>
      <c r="V149" s="2" t="n">
        <v>30.84378913814064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50415</v>
      </c>
      <c r="D150" s="2" t="n">
        <v>50415</v>
      </c>
      <c r="E150" s="2" t="n">
        <v>0</v>
      </c>
      <c r="F150" s="2" t="n">
        <v>2.68543578</v>
      </c>
      <c r="G150" s="2" t="n">
        <v>35</v>
      </c>
      <c r="H150" s="2" t="n">
        <v>1</v>
      </c>
      <c r="I150" s="2" t="n">
        <v>0.3753954305799648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532.67</v>
      </c>
      <c r="M150" s="2" t="n">
        <v>538</v>
      </c>
      <c r="N150" s="2" t="n">
        <v>0</v>
      </c>
      <c r="O150" s="2" t="n">
        <v>0.459</v>
      </c>
      <c r="P150" s="2" t="n">
        <v>0.478</v>
      </c>
      <c r="Q150" s="2" t="n">
        <v>2.685</v>
      </c>
      <c r="R150" s="2" t="n">
        <v>1</v>
      </c>
      <c r="S150" s="2" t="n">
        <v>4.36</v>
      </c>
      <c r="T150" s="2" t="n">
        <v>0.478</v>
      </c>
      <c r="U150" s="2" t="n">
        <v>1.000619520528656</v>
      </c>
      <c r="V150" s="2" t="n">
        <v>20.27877239660045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7528</v>
      </c>
      <c r="D151" s="2" t="n">
        <v>7528</v>
      </c>
      <c r="E151" s="2" t="n">
        <v>0</v>
      </c>
      <c r="F151" s="2" t="n">
        <v>0.99543178</v>
      </c>
      <c r="G151" s="2" t="n">
        <v>30</v>
      </c>
      <c r="H151" s="2" t="n">
        <v>1</v>
      </c>
      <c r="I151" s="2" t="n">
        <v>0.3759879563417388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1322.31</v>
      </c>
      <c r="M151" s="2" t="n">
        <v>1334</v>
      </c>
      <c r="N151" s="2" t="n">
        <v>0</v>
      </c>
      <c r="O151" s="2" t="n">
        <v>0.45</v>
      </c>
      <c r="P151" s="2" t="n">
        <v>0.819</v>
      </c>
      <c r="Q151" s="2" t="n">
        <v>0.995</v>
      </c>
      <c r="R151" s="2" t="n">
        <v>1</v>
      </c>
      <c r="S151" s="2" t="n">
        <v>4.75</v>
      </c>
      <c r="T151" s="2" t="n">
        <v>0.412</v>
      </c>
      <c r="U151" s="2" t="n">
        <v>0.8840589574305557</v>
      </c>
      <c r="V151" s="2" t="n">
        <v>18.27708551132299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38860</v>
      </c>
      <c r="D152" s="2" t="n">
        <v>38860</v>
      </c>
      <c r="E152" s="2" t="n">
        <v>0</v>
      </c>
      <c r="F152" s="2" t="n">
        <v>1.4286027</v>
      </c>
      <c r="G152" s="2" t="n">
        <v>30</v>
      </c>
      <c r="H152" s="2" t="n">
        <v>1</v>
      </c>
      <c r="I152" s="2" t="n">
        <v>0.5480291068468519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367.63</v>
      </c>
      <c r="M152" s="2" t="n">
        <v>367.8</v>
      </c>
      <c r="N152" s="2" t="n">
        <v>0</v>
      </c>
      <c r="O152" s="2" t="n">
        <v>0.602</v>
      </c>
      <c r="P152" s="2" t="n">
        <v>0.908</v>
      </c>
      <c r="Q152" s="2" t="n">
        <v>1.429</v>
      </c>
      <c r="R152" s="2" t="n">
        <v>1</v>
      </c>
      <c r="S152" s="2" t="n">
        <v>1.91</v>
      </c>
      <c r="T152" s="2" t="n">
        <v>0.257</v>
      </c>
      <c r="U152" s="2" t="n">
        <v>0.04624214563555551</v>
      </c>
      <c r="V152" s="2" t="n">
        <v>18.17178913933353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2116</v>
      </c>
      <c r="D153" s="2" t="n">
        <v>2116</v>
      </c>
      <c r="E153" s="2" t="n">
        <v>0</v>
      </c>
      <c r="F153" s="2" t="n">
        <v>0.31492833</v>
      </c>
      <c r="G153" s="2" t="n">
        <v>4</v>
      </c>
      <c r="H153" s="2" t="n">
        <v>1</v>
      </c>
      <c r="I153" s="2" t="n">
        <v>0.9949161159125572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1488.32</v>
      </c>
      <c r="M153" s="2" t="n">
        <v>1456.5</v>
      </c>
      <c r="N153" s="2" t="n">
        <v>0</v>
      </c>
      <c r="O153" s="2" t="n">
        <v>1</v>
      </c>
      <c r="P153" s="2" t="n">
        <v>0.851</v>
      </c>
      <c r="Q153" s="2" t="n">
        <v>0.315</v>
      </c>
      <c r="R153" s="2" t="n">
        <v>1</v>
      </c>
      <c r="S153" s="2" t="n">
        <v>3.92</v>
      </c>
      <c r="T153" s="2" t="n">
        <v>0.104</v>
      </c>
      <c r="U153" s="2" t="n">
        <v>-2.13798107933777</v>
      </c>
      <c r="V153" s="2" t="n">
        <v>15.8935416082674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1531</v>
      </c>
      <c r="D154" s="2" t="n">
        <v>1531</v>
      </c>
      <c r="E154" s="2" t="n">
        <v>0</v>
      </c>
      <c r="F154" s="2" t="n">
        <v>0.2892248</v>
      </c>
      <c r="G154" s="2" t="n">
        <v>16</v>
      </c>
      <c r="H154" s="2" t="n">
        <v>1</v>
      </c>
      <c r="I154" s="2" t="n">
        <v>0.4013559322033898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1889.12</v>
      </c>
      <c r="M154" s="2" t="n">
        <v>1898</v>
      </c>
      <c r="N154" s="2" t="n">
        <v>0</v>
      </c>
      <c r="O154" s="2" t="n">
        <v>0.492</v>
      </c>
      <c r="P154" s="2" t="n">
        <v>0.96</v>
      </c>
      <c r="Q154" s="2" t="n">
        <v>0.289</v>
      </c>
      <c r="R154" s="2" t="n">
        <v>1</v>
      </c>
      <c r="S154" s="2" t="n">
        <v>2.61</v>
      </c>
      <c r="T154" s="2" t="n">
        <v>0.367</v>
      </c>
      <c r="U154" s="2" t="n">
        <v>0.470060133818917</v>
      </c>
      <c r="V154" s="2" t="n">
        <v>16.27138832990192</v>
      </c>
      <c r="W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7100</v>
      </c>
      <c r="D155" s="2" t="n">
        <v>7100</v>
      </c>
      <c r="E155" s="2" t="n">
        <v>0</v>
      </c>
      <c r="F155" s="2" t="n">
        <v>0.006445799999999999</v>
      </c>
      <c r="G155" s="2" t="n">
        <v>6</v>
      </c>
      <c r="H155" s="2" t="n">
        <v>1</v>
      </c>
      <c r="I155" s="2" t="n">
        <v>0.8823529411764706</v>
      </c>
      <c r="J155" s="2" t="inlineStr">
        <is>
          <t>Mega Mutual Fund - 1</t>
        </is>
      </c>
      <c r="K155" s="2" t="inlineStr">
        <is>
          <t>Mutual Fund</t>
        </is>
      </c>
      <c r="L155" s="2" t="n">
        <v>9.08</v>
      </c>
      <c r="M155" s="2" t="n">
        <v>8.92</v>
      </c>
      <c r="N155" s="2" t="n">
        <v>0</v>
      </c>
      <c r="O155" s="2" t="n">
        <v>0.956</v>
      </c>
      <c r="P155" s="2" t="n">
        <v>0.8090000000000001</v>
      </c>
      <c r="Q155" s="2" t="n">
        <v>0.006</v>
      </c>
      <c r="R155" s="2" t="n">
        <v>1</v>
      </c>
      <c r="S155" s="2" t="n">
        <v>5.35</v>
      </c>
      <c r="T155" s="2" t="n">
        <v>0.298</v>
      </c>
      <c r="U155" s="2" t="n">
        <v>-1.762114537444937</v>
      </c>
      <c r="V155" s="2" t="n">
        <v>15.16153616856298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19118</v>
      </c>
      <c r="D156" s="2" t="n">
        <v>19118</v>
      </c>
      <c r="E156" s="2" t="n">
        <v>0</v>
      </c>
      <c r="F156" s="2" t="n">
        <v>1.12537401</v>
      </c>
      <c r="G156" s="2" t="n">
        <v>25</v>
      </c>
      <c r="H156" s="2" t="n">
        <v>1</v>
      </c>
      <c r="I156" s="2" t="n">
        <v>0.5324764353041987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588.65</v>
      </c>
      <c r="M156" s="2" t="n">
        <v>586</v>
      </c>
      <c r="N156" s="2" t="n">
        <v>0</v>
      </c>
      <c r="O156" s="2" t="n">
        <v>0.626</v>
      </c>
      <c r="P156" s="2" t="n">
        <v>0.62</v>
      </c>
      <c r="Q156" s="2" t="n">
        <v>1.125</v>
      </c>
      <c r="R156" s="2" t="n">
        <v>1</v>
      </c>
      <c r="S156" s="2" t="n">
        <v>2.88</v>
      </c>
      <c r="T156" s="2" t="n">
        <v>0.179</v>
      </c>
      <c r="U156" s="2" t="n">
        <v>-0.4501826212520155</v>
      </c>
      <c r="V156" s="2" t="n">
        <v>15.36272134301744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77716</v>
      </c>
      <c r="D157" s="2" t="n">
        <v>77716</v>
      </c>
      <c r="E157" s="2" t="n">
        <v>0</v>
      </c>
      <c r="F157" s="2" t="n">
        <v>2.84944352</v>
      </c>
      <c r="G157" s="2" t="n">
        <v>36</v>
      </c>
      <c r="H157" s="2" t="n">
        <v>1</v>
      </c>
      <c r="I157" s="2" t="n">
        <v>0.5037970212515454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366.65</v>
      </c>
      <c r="M157" s="2" t="n">
        <v>365.8</v>
      </c>
      <c r="N157" s="2" t="n">
        <v>0</v>
      </c>
      <c r="O157" s="2" t="n">
        <v>0.548</v>
      </c>
      <c r="P157" s="2" t="n">
        <v>0.802</v>
      </c>
      <c r="Q157" s="2" t="n">
        <v>2.849</v>
      </c>
      <c r="R157" s="2" t="n">
        <v>1</v>
      </c>
      <c r="S157" s="2" t="n">
        <v>6.04</v>
      </c>
      <c r="T157" s="2" t="n">
        <v>0.082</v>
      </c>
      <c r="U157" s="2" t="n">
        <v>-0.231828719487237</v>
      </c>
      <c r="V157" s="2" t="n">
        <v>17.31559582770094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3300</v>
      </c>
      <c r="D158" s="2" t="n">
        <v>3300</v>
      </c>
      <c r="E158" s="2" t="n">
        <v>0</v>
      </c>
      <c r="F158" s="2" t="n">
        <v>0.0031327</v>
      </c>
      <c r="G158" s="2" t="n">
        <v>6</v>
      </c>
      <c r="H158" s="2" t="n">
        <v>1</v>
      </c>
      <c r="I158" s="2" t="n">
        <v>0.8666666666666667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9.49</v>
      </c>
      <c r="M158" s="2" t="n">
        <v>9.359999999999999</v>
      </c>
      <c r="N158" s="2" t="n">
        <v>0</v>
      </c>
      <c r="O158" s="2" t="n">
        <v>0.9330000000000001</v>
      </c>
      <c r="P158" s="2" t="n">
        <v>0.6</v>
      </c>
      <c r="Q158" s="2" t="n">
        <v>0.003</v>
      </c>
      <c r="R158" s="2" t="n">
        <v>1</v>
      </c>
      <c r="S158" s="2" t="n">
        <v>4.4</v>
      </c>
      <c r="T158" s="2" t="n">
        <v>0.098</v>
      </c>
      <c r="U158" s="2" t="n">
        <v>-1.369863013698636</v>
      </c>
      <c r="V158" s="2" t="n">
        <v>16.63075167498791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26416</v>
      </c>
      <c r="D159" s="2" t="n">
        <v>26416</v>
      </c>
      <c r="E159" s="2" t="n">
        <v>0</v>
      </c>
      <c r="F159" s="2" t="n">
        <v>1.69176165</v>
      </c>
      <c r="G159" s="2" t="n">
        <v>21</v>
      </c>
      <c r="H159" s="2" t="n">
        <v>1</v>
      </c>
      <c r="I159" s="2" t="n">
        <v>0.8094638547896338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640.4299999999999</v>
      </c>
      <c r="M159" s="2" t="n">
        <v>630</v>
      </c>
      <c r="N159" s="2" t="n">
        <v>0</v>
      </c>
      <c r="O159" s="2" t="n">
        <v>0.849</v>
      </c>
      <c r="P159" s="2" t="n">
        <v>0.764</v>
      </c>
      <c r="Q159" s="2" t="n">
        <v>1.692</v>
      </c>
      <c r="R159" s="2" t="n">
        <v>1</v>
      </c>
      <c r="S159" s="2" t="n">
        <v>4.76</v>
      </c>
      <c r="T159" s="2" t="n">
        <v>0</v>
      </c>
      <c r="U159" s="2" t="n">
        <v>-1.628593288884028</v>
      </c>
      <c r="V159" s="2" t="n">
        <v>15.84860137651799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2190</v>
      </c>
      <c r="D160" s="2" t="n">
        <v>2190</v>
      </c>
      <c r="E160" s="2" t="n">
        <v>0</v>
      </c>
      <c r="F160" s="2" t="n">
        <v>0.1786532</v>
      </c>
      <c r="G160" s="2" t="n">
        <v>12</v>
      </c>
      <c r="H160" s="2" t="n">
        <v>1</v>
      </c>
      <c r="I160" s="2" t="n">
        <v>0.7081081081081081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815.77</v>
      </c>
      <c r="M160" s="2" t="n">
        <v>820</v>
      </c>
      <c r="N160" s="2" t="n">
        <v>0</v>
      </c>
      <c r="O160" s="2" t="n">
        <v>0.78</v>
      </c>
      <c r="P160" s="2" t="n">
        <v>0.79</v>
      </c>
      <c r="Q160" s="2" t="n">
        <v>0.179</v>
      </c>
      <c r="R160" s="2" t="n">
        <v>1</v>
      </c>
      <c r="S160" s="2" t="n">
        <v>1.48</v>
      </c>
      <c r="T160" s="2" t="n">
        <v>0.833</v>
      </c>
      <c r="U160" s="2" t="n">
        <v>0.5185285068095125</v>
      </c>
      <c r="V160" s="2" t="n">
        <v>22.27895394322166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5892</v>
      </c>
      <c r="D161" s="2" t="n">
        <v>5892</v>
      </c>
      <c r="E161" s="2" t="n">
        <v>0</v>
      </c>
      <c r="F161" s="2" t="n">
        <v>0.7588610299999999</v>
      </c>
      <c r="G161" s="2" t="n">
        <v>18</v>
      </c>
      <c r="H161" s="2" t="n">
        <v>1</v>
      </c>
      <c r="I161" s="2" t="n">
        <v>0.9002790697674419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1287.95</v>
      </c>
      <c r="M161" s="2" t="n">
        <v>1319</v>
      </c>
      <c r="N161" s="2" t="n">
        <v>0</v>
      </c>
      <c r="O161" s="2" t="n">
        <v>0.919</v>
      </c>
      <c r="P161" s="2" t="n">
        <v>0.857</v>
      </c>
      <c r="Q161" s="2" t="n">
        <v>0.759</v>
      </c>
      <c r="R161" s="2" t="n">
        <v>1</v>
      </c>
      <c r="S161" s="2" t="n">
        <v>4.31</v>
      </c>
      <c r="T161" s="2" t="n">
        <v>0.8</v>
      </c>
      <c r="U161" s="2" t="n">
        <v>2.410807872976428</v>
      </c>
      <c r="V161" s="2" t="n">
        <v>35.03011535976152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126035</v>
      </c>
      <c r="D162" s="2" t="n">
        <v>126035</v>
      </c>
      <c r="E162" s="2" t="n">
        <v>0</v>
      </c>
      <c r="F162" s="2" t="n">
        <v>21.63000693</v>
      </c>
      <c r="G162" s="2" t="n">
        <v>20</v>
      </c>
      <c r="H162" s="2" t="n">
        <v>1</v>
      </c>
      <c r="I162" s="2" t="n">
        <v>0.6588468720821662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1716.19</v>
      </c>
      <c r="M162" s="2" t="n">
        <v>1676</v>
      </c>
      <c r="N162" s="2" t="n">
        <v>0</v>
      </c>
      <c r="O162" s="2" t="n">
        <v>0.731</v>
      </c>
      <c r="P162" s="2" t="n">
        <v>0.375</v>
      </c>
      <c r="Q162" s="2" t="n">
        <v>21.63</v>
      </c>
      <c r="R162" s="2" t="n">
        <v>1</v>
      </c>
      <c r="S162" s="2" t="n">
        <v>13.12</v>
      </c>
      <c r="T162" s="2" t="n">
        <v>0.253</v>
      </c>
      <c r="U162" s="2" t="n">
        <v>-2.341815300170735</v>
      </c>
      <c r="V162" s="2" t="n">
        <v>27.26808564615305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68038</v>
      </c>
      <c r="D163" s="2" t="n">
        <v>68038</v>
      </c>
      <c r="E163" s="2" t="n">
        <v>0</v>
      </c>
      <c r="F163" s="2" t="n">
        <v>3.3764079</v>
      </c>
      <c r="G163" s="2" t="n">
        <v>35</v>
      </c>
      <c r="H163" s="2" t="n">
        <v>1</v>
      </c>
      <c r="I163" s="2" t="n">
        <v>0.7467086196903204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496.25</v>
      </c>
      <c r="M163" s="2" t="n">
        <v>495.9</v>
      </c>
      <c r="N163" s="2" t="n">
        <v>0</v>
      </c>
      <c r="O163" s="2" t="n">
        <v>0.774</v>
      </c>
      <c r="P163" s="2" t="n">
        <v>0.698</v>
      </c>
      <c r="Q163" s="2" t="n">
        <v>3.376</v>
      </c>
      <c r="R163" s="2" t="n">
        <v>1</v>
      </c>
      <c r="S163" s="2" t="n">
        <v>1.01</v>
      </c>
      <c r="T163" s="2" t="n">
        <v>0.38</v>
      </c>
      <c r="U163" s="2" t="n">
        <v>-0.07052896725441293</v>
      </c>
      <c r="V163" s="2" t="n">
        <v>23.16891514239513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8436</v>
      </c>
      <c r="D164" s="2" t="n">
        <v>8436</v>
      </c>
      <c r="E164" s="2" t="n">
        <v>0</v>
      </c>
      <c r="F164" s="2" t="n">
        <v>0.6578992</v>
      </c>
      <c r="G164" s="2" t="n">
        <v>20</v>
      </c>
      <c r="H164" s="2" t="n">
        <v>1</v>
      </c>
      <c r="I164" s="2" t="n">
        <v>0.6178242163491088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779.87</v>
      </c>
      <c r="M164" s="2" t="n">
        <v>794</v>
      </c>
      <c r="N164" s="2" t="n">
        <v>0</v>
      </c>
      <c r="O164" s="2" t="n">
        <v>0.679</v>
      </c>
      <c r="P164" s="2" t="n">
        <v>0.986</v>
      </c>
      <c r="Q164" s="2" t="n">
        <v>0.658</v>
      </c>
      <c r="R164" s="2" t="n">
        <v>1</v>
      </c>
      <c r="S164" s="2" t="n">
        <v>3.79</v>
      </c>
      <c r="T164" s="2" t="n">
        <v>1</v>
      </c>
      <c r="U164" s="2" t="n">
        <v>1.81184043494429</v>
      </c>
      <c r="V164" s="2" t="n">
        <v>26.81429282330829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NBBD2085</t>
        </is>
      </c>
      <c r="C165" s="2" t="n">
        <v>84</v>
      </c>
      <c r="D165" s="2" t="n">
        <v>84</v>
      </c>
      <c r="E165" s="2" t="n">
        <v>0</v>
      </c>
      <c r="F165" s="2" t="n">
        <v>0.009702000000000001</v>
      </c>
      <c r="G165" s="2" t="n">
        <v>1</v>
      </c>
      <c r="H165" s="2" t="n">
        <v>1</v>
      </c>
      <c r="I165" s="2" t="n">
        <v>1</v>
      </c>
      <c r="J165" s="2" t="inlineStr">
        <is>
          <t>NBBL Debenture 2085</t>
        </is>
      </c>
      <c r="K165" s="2" t="inlineStr">
        <is>
          <t>Corporate Debentures</t>
        </is>
      </c>
      <c r="L165" s="2" t="n">
        <v>1155</v>
      </c>
      <c r="M165" s="2" t="n">
        <v>1155</v>
      </c>
      <c r="N165" s="2" t="n">
        <v>0</v>
      </c>
      <c r="O165" s="2" t="n">
        <v>1</v>
      </c>
      <c r="P165" s="2" t="n">
        <v>1</v>
      </c>
      <c r="Q165" s="2" t="n">
        <v>0.01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25.38704446566233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105890</v>
      </c>
      <c r="D166" s="2" t="n">
        <v>105890</v>
      </c>
      <c r="E166" s="2" t="n">
        <v>0</v>
      </c>
      <c r="F166" s="2" t="n">
        <v>0.10068735</v>
      </c>
      <c r="G166" s="2" t="n">
        <v>5</v>
      </c>
      <c r="H166" s="2" t="n">
        <v>1</v>
      </c>
      <c r="I166" s="2" t="n">
        <v>0.9914113942170054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9.51</v>
      </c>
      <c r="M166" s="2" t="n">
        <v>9.720000000000001</v>
      </c>
      <c r="N166" s="2" t="n">
        <v>0</v>
      </c>
      <c r="O166" s="2" t="n">
        <v>0.996</v>
      </c>
      <c r="P166" s="2" t="n">
        <v>1</v>
      </c>
      <c r="Q166" s="2" t="n">
        <v>0.101</v>
      </c>
      <c r="R166" s="2" t="n">
        <v>1</v>
      </c>
      <c r="S166" s="2" t="n">
        <v>2.32</v>
      </c>
      <c r="T166" s="2" t="n">
        <v>1</v>
      </c>
      <c r="U166" s="2" t="n">
        <v>2.208201892744488</v>
      </c>
      <c r="V166" s="2" t="n">
        <v>35.28405435616515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12200</v>
      </c>
      <c r="D167" s="2" t="n">
        <v>12200</v>
      </c>
      <c r="E167" s="2" t="n">
        <v>0</v>
      </c>
      <c r="F167" s="2" t="n">
        <v>0.0114716</v>
      </c>
      <c r="G167" s="2" t="n">
        <v>7</v>
      </c>
      <c r="H167" s="2" t="n">
        <v>1</v>
      </c>
      <c r="I167" s="2" t="n">
        <v>0.7777777777777778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9.4</v>
      </c>
      <c r="M167" s="2" t="n">
        <v>9.4</v>
      </c>
      <c r="N167" s="2" t="n">
        <v>0</v>
      </c>
      <c r="O167" s="2" t="n">
        <v>0.878</v>
      </c>
      <c r="P167" s="2" t="n">
        <v>0.8110000000000001</v>
      </c>
      <c r="Q167" s="2" t="n">
        <v>0.011</v>
      </c>
      <c r="R167" s="2" t="n">
        <v>1</v>
      </c>
      <c r="S167" s="2" t="n">
        <v>1.93</v>
      </c>
      <c r="T167" s="2" t="n">
        <v>0.444</v>
      </c>
      <c r="U167" s="2" t="n">
        <v>0</v>
      </c>
      <c r="V167" s="2" t="n">
        <v>21.12478384996653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56266</v>
      </c>
      <c r="D168" s="2" t="n">
        <v>56266</v>
      </c>
      <c r="E168" s="2" t="n">
        <v>0</v>
      </c>
      <c r="F168" s="2" t="n">
        <v>1.35831573</v>
      </c>
      <c r="G168" s="2" t="n">
        <v>28</v>
      </c>
      <c r="H168" s="2" t="n">
        <v>1</v>
      </c>
      <c r="I168" s="2" t="n">
        <v>0.4448943467197699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241.41</v>
      </c>
      <c r="M168" s="2" t="n">
        <v>242</v>
      </c>
      <c r="N168" s="2" t="n">
        <v>0</v>
      </c>
      <c r="O168" s="2" t="n">
        <v>0.527</v>
      </c>
      <c r="P168" s="2" t="n">
        <v>0.701</v>
      </c>
      <c r="Q168" s="2" t="n">
        <v>1.358</v>
      </c>
      <c r="R168" s="2" t="n">
        <v>1</v>
      </c>
      <c r="S168" s="2" t="n">
        <v>3.66</v>
      </c>
      <c r="T168" s="2" t="n">
        <v>0.205</v>
      </c>
      <c r="U168" s="2" t="n">
        <v>0.2443974980324004</v>
      </c>
      <c r="V168" s="2" t="n">
        <v>17.02684164807958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1742</v>
      </c>
      <c r="D169" s="2" t="n">
        <v>1742</v>
      </c>
      <c r="E169" s="2" t="n">
        <v>0</v>
      </c>
      <c r="F169" s="2" t="n">
        <v>0.26444173</v>
      </c>
      <c r="G169" s="2" t="n">
        <v>16</v>
      </c>
      <c r="H169" s="2" t="n">
        <v>1</v>
      </c>
      <c r="I169" s="2" t="n">
        <v>0.6384943181818182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1518.04</v>
      </c>
      <c r="M169" s="2" t="n">
        <v>1524</v>
      </c>
      <c r="N169" s="2" t="n">
        <v>0</v>
      </c>
      <c r="O169" s="2" t="n">
        <v>0.717</v>
      </c>
      <c r="P169" s="2" t="n">
        <v>0.515</v>
      </c>
      <c r="Q169" s="2" t="n">
        <v>0.264</v>
      </c>
      <c r="R169" s="2" t="n">
        <v>1</v>
      </c>
      <c r="S169" s="2" t="n">
        <v>1.72</v>
      </c>
      <c r="T169" s="2" t="n">
        <v>0.423</v>
      </c>
      <c r="U169" s="2" t="n">
        <v>0.3926115253880091</v>
      </c>
      <c r="V169" s="2" t="n">
        <v>20.44951742979869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30761</v>
      </c>
      <c r="D170" s="2" t="n">
        <v>30761</v>
      </c>
      <c r="E170" s="2" t="n">
        <v>0</v>
      </c>
      <c r="F170" s="2" t="n">
        <v>1.98328917</v>
      </c>
      <c r="G170" s="2" t="n">
        <v>38</v>
      </c>
      <c r="H170" s="2" t="n">
        <v>1</v>
      </c>
      <c r="I170" s="2" t="n">
        <v>0.3127904542599958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644.74</v>
      </c>
      <c r="M170" s="2" t="n">
        <v>640</v>
      </c>
      <c r="N170" s="2" t="n">
        <v>0</v>
      </c>
      <c r="O170" s="2" t="n">
        <v>0.385</v>
      </c>
      <c r="P170" s="2" t="n">
        <v>0.708</v>
      </c>
      <c r="Q170" s="2" t="n">
        <v>1.983</v>
      </c>
      <c r="R170" s="2" t="n">
        <v>1</v>
      </c>
      <c r="S170" s="2" t="n">
        <v>3.53</v>
      </c>
      <c r="T170" s="2" t="n">
        <v>0.089</v>
      </c>
      <c r="U170" s="2" t="n">
        <v>-0.7351800725874047</v>
      </c>
      <c r="V170" s="2" t="n">
        <v>10.61372454568225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795997</v>
      </c>
      <c r="D171" s="2" t="n">
        <v>795997</v>
      </c>
      <c r="E171" s="2" t="n">
        <v>0</v>
      </c>
      <c r="F171" s="2" t="n">
        <v>33.91498228</v>
      </c>
      <c r="G171" s="2" t="n">
        <v>34</v>
      </c>
      <c r="H171" s="2" t="n">
        <v>1</v>
      </c>
      <c r="I171" s="2" t="n">
        <v>0.6519206357139288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426.07</v>
      </c>
      <c r="M171" s="2" t="n">
        <v>423</v>
      </c>
      <c r="N171" s="2" t="n">
        <v>0</v>
      </c>
      <c r="O171" s="2" t="n">
        <v>0.73</v>
      </c>
      <c r="P171" s="2" t="n">
        <v>0.481</v>
      </c>
      <c r="Q171" s="2" t="n">
        <v>33.915</v>
      </c>
      <c r="R171" s="2" t="n">
        <v>1</v>
      </c>
      <c r="S171" s="2" t="n">
        <v>2.86</v>
      </c>
      <c r="T171" s="2" t="n">
        <v>0.333</v>
      </c>
      <c r="U171" s="2" t="n">
        <v>-0.7205388785880285</v>
      </c>
      <c r="V171" s="2" t="n">
        <v>45.26710988224238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8752</v>
      </c>
      <c r="D172" s="2" t="n">
        <v>8752</v>
      </c>
      <c r="E172" s="2" t="n">
        <v>0</v>
      </c>
      <c r="F172" s="2" t="n">
        <v>0.57845804</v>
      </c>
      <c r="G172" s="2" t="n">
        <v>29</v>
      </c>
      <c r="H172" s="2" t="n">
        <v>1</v>
      </c>
      <c r="I172" s="2" t="n">
        <v>0.4240671898664464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660.9400000000001</v>
      </c>
      <c r="M172" s="2" t="n">
        <v>659</v>
      </c>
      <c r="N172" s="2" t="n">
        <v>0</v>
      </c>
      <c r="O172" s="2" t="n">
        <v>0.511</v>
      </c>
      <c r="P172" s="2" t="n">
        <v>0.635</v>
      </c>
      <c r="Q172" s="2" t="n">
        <v>0.578</v>
      </c>
      <c r="R172" s="2" t="n">
        <v>1</v>
      </c>
      <c r="S172" s="2" t="n">
        <v>0.76</v>
      </c>
      <c r="T172" s="2" t="n">
        <v>0</v>
      </c>
      <c r="U172" s="2" t="n">
        <v>-0.2935213483826193</v>
      </c>
      <c r="V172" s="2" t="n">
        <v>13.5098642637477</v>
      </c>
      <c r="W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1072249</v>
      </c>
      <c r="D173" s="2" t="n">
        <v>1072249</v>
      </c>
      <c r="E173" s="2" t="n">
        <v>0</v>
      </c>
      <c r="F173" s="2" t="n">
        <v>24.38791173</v>
      </c>
      <c r="G173" s="2" t="n">
        <v>34</v>
      </c>
      <c r="H173" s="2" t="n">
        <v>1</v>
      </c>
      <c r="I173" s="2" t="n">
        <v>0.4252426791144041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227.45</v>
      </c>
      <c r="M173" s="2" t="n">
        <v>229.8</v>
      </c>
      <c r="N173" s="2" t="n">
        <v>0</v>
      </c>
      <c r="O173" s="2" t="n">
        <v>0.497</v>
      </c>
      <c r="P173" s="2" t="n">
        <v>0.269</v>
      </c>
      <c r="Q173" s="2" t="n">
        <v>24.388</v>
      </c>
      <c r="R173" s="2" t="n">
        <v>1</v>
      </c>
      <c r="S173" s="2" t="n">
        <v>10.33</v>
      </c>
      <c r="T173" s="2" t="n">
        <v>0.764</v>
      </c>
      <c r="U173" s="2" t="n">
        <v>1.033194108595303</v>
      </c>
      <c r="V173" s="2" t="n">
        <v>40.46727992460569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NIBLGF</t>
        </is>
      </c>
      <c r="C174" s="2" t="n">
        <v>4177</v>
      </c>
      <c r="D174" s="2" t="n">
        <v>4177</v>
      </c>
      <c r="E174" s="2" t="n">
        <v>0</v>
      </c>
      <c r="F174" s="2" t="n">
        <v>0.004023823</v>
      </c>
      <c r="G174" s="2" t="n">
        <v>2</v>
      </c>
      <c r="H174" s="2" t="n">
        <v>1</v>
      </c>
      <c r="I174" s="2" t="n">
        <v>1</v>
      </c>
      <c r="J174" s="2" t="inlineStr">
        <is>
          <t>NIBL Growth Fund</t>
        </is>
      </c>
      <c r="K174" s="2" t="inlineStr">
        <is>
          <t>Mutual Fund</t>
        </is>
      </c>
      <c r="L174" s="2" t="n">
        <v>9.630000000000001</v>
      </c>
      <c r="M174" s="2" t="n">
        <v>9.82</v>
      </c>
      <c r="N174" s="2" t="n">
        <v>0</v>
      </c>
      <c r="O174" s="2" t="n">
        <v>1</v>
      </c>
      <c r="P174" s="2" t="n">
        <v>0.724</v>
      </c>
      <c r="Q174" s="2" t="n">
        <v>0.004</v>
      </c>
      <c r="R174" s="2" t="n">
        <v>1</v>
      </c>
      <c r="S174" s="2" t="n">
        <v>5.48</v>
      </c>
      <c r="T174" s="2" t="n">
        <v>1</v>
      </c>
      <c r="U174" s="2" t="n">
        <v>1.973001038421596</v>
      </c>
      <c r="V174" s="2" t="n">
        <v>34.30065672683595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NIBLSTF</t>
        </is>
      </c>
      <c r="C175" s="2" t="n">
        <v>2500</v>
      </c>
      <c r="D175" s="2" t="n">
        <v>2500</v>
      </c>
      <c r="E175" s="2" t="n">
        <v>0</v>
      </c>
      <c r="F175" s="2" t="n">
        <v>0.0022897</v>
      </c>
      <c r="G175" s="2" t="n">
        <v>3</v>
      </c>
      <c r="H175" s="2" t="n">
        <v>1</v>
      </c>
      <c r="I175" s="2" t="n">
        <v>1</v>
      </c>
      <c r="J175" s="2" t="inlineStr">
        <is>
          <t>NIBL Stable Fund</t>
        </is>
      </c>
      <c r="K175" s="2" t="inlineStr">
        <is>
          <t>Mutual Fund</t>
        </is>
      </c>
      <c r="L175" s="2" t="n">
        <v>9.16</v>
      </c>
      <c r="M175" s="2" t="n">
        <v>9.220000000000001</v>
      </c>
      <c r="N175" s="2" t="n">
        <v>0</v>
      </c>
      <c r="O175" s="2" t="n">
        <v>1</v>
      </c>
      <c r="P175" s="2" t="n">
        <v>0.913</v>
      </c>
      <c r="Q175" s="2" t="n">
        <v>0.002</v>
      </c>
      <c r="R175" s="2" t="n">
        <v>1</v>
      </c>
      <c r="S175" s="2" t="n">
        <v>3.57</v>
      </c>
      <c r="T175" s="2" t="n">
        <v>0.781</v>
      </c>
      <c r="U175" s="2" t="n">
        <v>0.6550218340611424</v>
      </c>
      <c r="V175" s="2" t="n">
        <v>28.34143765468158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NIBSF2</t>
        </is>
      </c>
      <c r="C176" s="2" t="n">
        <v>2150</v>
      </c>
      <c r="D176" s="2" t="n">
        <v>2150</v>
      </c>
      <c r="E176" s="2" t="n">
        <v>0</v>
      </c>
      <c r="F176" s="2" t="n">
        <v>0.00197455</v>
      </c>
      <c r="G176" s="2" t="n">
        <v>3</v>
      </c>
      <c r="H176" s="2" t="n">
        <v>1</v>
      </c>
      <c r="I176" s="2" t="n">
        <v>1</v>
      </c>
      <c r="J176" s="2" t="inlineStr">
        <is>
          <t>NIBL Samriddhi Fund - 2</t>
        </is>
      </c>
      <c r="K176" s="2" t="inlineStr">
        <is>
          <t>Mutual Fund</t>
        </is>
      </c>
      <c r="L176" s="2" t="n">
        <v>9.18</v>
      </c>
      <c r="M176" s="2" t="n">
        <v>9.289999999999999</v>
      </c>
      <c r="N176" s="2" t="n">
        <v>0</v>
      </c>
      <c r="O176" s="2" t="n">
        <v>1</v>
      </c>
      <c r="P176" s="2" t="n">
        <v>0.953</v>
      </c>
      <c r="Q176" s="2" t="n">
        <v>0.002</v>
      </c>
      <c r="R176" s="2" t="n">
        <v>1</v>
      </c>
      <c r="S176" s="2" t="n">
        <v>2.43</v>
      </c>
      <c r="T176" s="2" t="n">
        <v>1</v>
      </c>
      <c r="U176" s="2" t="n">
        <v>1.19825708061001</v>
      </c>
      <c r="V176" s="2" t="n">
        <v>30.7967602848508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NICA</t>
        </is>
      </c>
      <c r="C177" s="2" t="n">
        <v>114234</v>
      </c>
      <c r="D177" s="2" t="n">
        <v>114234</v>
      </c>
      <c r="E177" s="2" t="n">
        <v>0</v>
      </c>
      <c r="F177" s="2" t="n">
        <v>3.6994763</v>
      </c>
      <c r="G177" s="2" t="n">
        <v>42</v>
      </c>
      <c r="H177" s="2" t="n">
        <v>1</v>
      </c>
      <c r="I177" s="2" t="n">
        <v>0.396918138846747</v>
      </c>
      <c r="J177" s="2" t="inlineStr">
        <is>
          <t>NIC Asia Bank Limited</t>
        </is>
      </c>
      <c r="K177" s="2" t="inlineStr">
        <is>
          <t>Commercial Bank</t>
        </is>
      </c>
      <c r="L177" s="2" t="n">
        <v>323.85</v>
      </c>
      <c r="M177" s="2" t="n">
        <v>323</v>
      </c>
      <c r="N177" s="2" t="n">
        <v>0</v>
      </c>
      <c r="O177" s="2" t="n">
        <v>0.474</v>
      </c>
      <c r="P177" s="2" t="n">
        <v>0.6840000000000001</v>
      </c>
      <c r="Q177" s="2" t="n">
        <v>3.699</v>
      </c>
      <c r="R177" s="2" t="n">
        <v>1</v>
      </c>
      <c r="S177" s="2" t="n">
        <v>1.86</v>
      </c>
      <c r="T177" s="2" t="n">
        <v>0.133</v>
      </c>
      <c r="U177" s="2" t="n">
        <v>-0.2624671916010568</v>
      </c>
      <c r="V177" s="2" t="n">
        <v>15.87390218872524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NICAD2091</t>
        </is>
      </c>
      <c r="C178" s="2" t="n">
        <v>380</v>
      </c>
      <c r="D178" s="2" t="n">
        <v>380</v>
      </c>
      <c r="E178" s="2" t="n">
        <v>0</v>
      </c>
      <c r="F178" s="2" t="n">
        <v>0.040600525</v>
      </c>
      <c r="G178" s="2" t="n">
        <v>3</v>
      </c>
      <c r="H178" s="2" t="n">
        <v>1</v>
      </c>
      <c r="I178" s="2" t="n">
        <v>1</v>
      </c>
      <c r="J178" s="2" t="inlineStr">
        <is>
          <t>7% NIC Asia Debenture 2091</t>
        </is>
      </c>
      <c r="K178" s="2" t="inlineStr">
        <is>
          <t>Corporate Debentures</t>
        </is>
      </c>
      <c r="L178" s="2" t="n">
        <v>1068.43</v>
      </c>
      <c r="M178" s="2" t="n">
        <v>1076</v>
      </c>
      <c r="N178" s="2" t="n">
        <v>0</v>
      </c>
      <c r="O178" s="2" t="n">
        <v>1</v>
      </c>
      <c r="P178" s="2" t="n">
        <v>0.9340000000000001</v>
      </c>
      <c r="Q178" s="2" t="n">
        <v>0.041</v>
      </c>
      <c r="R178" s="2" t="n">
        <v>1</v>
      </c>
      <c r="S178" s="2" t="n">
        <v>1.79</v>
      </c>
      <c r="T178" s="2" t="n">
        <v>1</v>
      </c>
      <c r="U178" s="2" t="n">
        <v>0.7085162341004869</v>
      </c>
      <c r="V178" s="2" t="n">
        <v>28.61693968394031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n">
        <v>2100</v>
      </c>
      <c r="D179" s="2" t="n">
        <v>2100</v>
      </c>
      <c r="E179" s="2" t="n">
        <v>0</v>
      </c>
      <c r="F179" s="2" t="n">
        <v>0.0019572</v>
      </c>
      <c r="G179" s="2" t="n">
        <v>2</v>
      </c>
      <c r="H179" s="2" t="n">
        <v>1</v>
      </c>
      <c r="I179" s="2" t="n">
        <v>1</v>
      </c>
      <c r="J179" s="2" t="inlineStr">
        <is>
          <t>NIC ASIA Balanced Fund</t>
        </is>
      </c>
      <c r="K179" s="2" t="inlineStr">
        <is>
          <t>Mutual Fund</t>
        </is>
      </c>
      <c r="L179" s="2" t="n">
        <v>9.32</v>
      </c>
      <c r="M179" s="2" t="n">
        <v>9.32</v>
      </c>
      <c r="N179" s="2" t="n">
        <v>0</v>
      </c>
      <c r="O179" s="2" t="n">
        <v>1</v>
      </c>
      <c r="P179" s="2" t="n">
        <v>1</v>
      </c>
      <c r="Q179" s="2" t="n">
        <v>0.002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25.38023380468205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2300</v>
      </c>
      <c r="D180" s="2" t="n">
        <v>2300</v>
      </c>
      <c r="E180" s="2" t="n">
        <v>0</v>
      </c>
      <c r="F180" s="2" t="n">
        <v>0.0021039</v>
      </c>
      <c r="G180" s="2" t="n">
        <v>3</v>
      </c>
      <c r="H180" s="2" t="n">
        <v>1</v>
      </c>
      <c r="I180" s="2" t="n">
        <v>1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9.15</v>
      </c>
      <c r="M180" s="2" t="n">
        <v>9.16</v>
      </c>
      <c r="N180" s="2" t="n">
        <v>0</v>
      </c>
      <c r="O180" s="2" t="n">
        <v>1</v>
      </c>
      <c r="P180" s="2" t="n">
        <v>0.714</v>
      </c>
      <c r="Q180" s="2" t="n">
        <v>0.002</v>
      </c>
      <c r="R180" s="2" t="n">
        <v>1</v>
      </c>
      <c r="S180" s="2" t="n">
        <v>0.77</v>
      </c>
      <c r="T180" s="2" t="n">
        <v>0.857</v>
      </c>
      <c r="U180" s="2" t="n">
        <v>0.10928961748633</v>
      </c>
      <c r="V180" s="2" t="n">
        <v>25.87438738101018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2700</v>
      </c>
      <c r="D181" s="2" t="n">
        <v>2700</v>
      </c>
      <c r="E181" s="2" t="n">
        <v>0</v>
      </c>
      <c r="F181" s="2" t="n">
        <v>0.0024965</v>
      </c>
      <c r="G181" s="2" t="n">
        <v>3</v>
      </c>
      <c r="H181" s="2" t="n">
        <v>1</v>
      </c>
      <c r="I181" s="2" t="n">
        <v>1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9.25</v>
      </c>
      <c r="M181" s="2" t="n">
        <v>9.27</v>
      </c>
      <c r="N181" s="2" t="n">
        <v>0</v>
      </c>
      <c r="O181" s="2" t="n">
        <v>1</v>
      </c>
      <c r="P181" s="2" t="n">
        <v>0.8149999999999999</v>
      </c>
      <c r="Q181" s="2" t="n">
        <v>0.002</v>
      </c>
      <c r="R181" s="2" t="n">
        <v>1</v>
      </c>
      <c r="S181" s="2" t="n">
        <v>1.41</v>
      </c>
      <c r="T181" s="2" t="n">
        <v>0.385</v>
      </c>
      <c r="U181" s="2" t="n">
        <v>0.216216216216214</v>
      </c>
      <c r="V181" s="2" t="n">
        <v>26.35807558577473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27146</v>
      </c>
      <c r="D182" s="2" t="n">
        <v>27146</v>
      </c>
      <c r="E182" s="2" t="n">
        <v>0</v>
      </c>
      <c r="F182" s="2" t="n">
        <v>1.36321483</v>
      </c>
      <c r="G182" s="2" t="n">
        <v>39</v>
      </c>
      <c r="H182" s="2" t="n">
        <v>1</v>
      </c>
      <c r="I182" s="2" t="n">
        <v>0.2786581013561741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502.18</v>
      </c>
      <c r="M182" s="2" t="n">
        <v>499</v>
      </c>
      <c r="N182" s="2" t="n">
        <v>0</v>
      </c>
      <c r="O182" s="2" t="n">
        <v>0.341</v>
      </c>
      <c r="P182" s="2" t="n">
        <v>0.804</v>
      </c>
      <c r="Q182" s="2" t="n">
        <v>1.363</v>
      </c>
      <c r="R182" s="2" t="n">
        <v>1</v>
      </c>
      <c r="S182" s="2" t="n">
        <v>2.2</v>
      </c>
      <c r="T182" s="2" t="n">
        <v>0</v>
      </c>
      <c r="U182" s="2" t="n">
        <v>-0.6332390776215724</v>
      </c>
      <c r="V182" s="2" t="n">
        <v>9.874343434360272</v>
      </c>
      <c r="W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10852</v>
      </c>
      <c r="D183" s="2" t="n">
        <v>10852</v>
      </c>
      <c r="E183" s="2" t="n">
        <v>0</v>
      </c>
      <c r="F183" s="2" t="n">
        <v>0.61588628</v>
      </c>
      <c r="G183" s="2" t="n">
        <v>23</v>
      </c>
      <c r="H183" s="2" t="n">
        <v>1</v>
      </c>
      <c r="I183" s="2" t="n">
        <v>0.3897487662628982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567.53</v>
      </c>
      <c r="M183" s="2" t="n">
        <v>570</v>
      </c>
      <c r="N183" s="2" t="n">
        <v>0</v>
      </c>
      <c r="O183" s="2" t="n">
        <v>0.459</v>
      </c>
      <c r="P183" s="2" t="n">
        <v>0.59</v>
      </c>
      <c r="Q183" s="2" t="n">
        <v>0.616</v>
      </c>
      <c r="R183" s="2" t="n">
        <v>1</v>
      </c>
      <c r="S183" s="2" t="n">
        <v>3.05</v>
      </c>
      <c r="T183" s="2" t="n">
        <v>0.337</v>
      </c>
      <c r="U183" s="2" t="n">
        <v>0.435219283562116</v>
      </c>
      <c r="V183" s="2" t="n">
        <v>16.1784488468362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1900</v>
      </c>
      <c r="D184" s="2" t="n">
        <v>1900</v>
      </c>
      <c r="E184" s="2" t="n">
        <v>0</v>
      </c>
      <c r="F184" s="2" t="n">
        <v>0.0016908</v>
      </c>
      <c r="G184" s="2" t="n">
        <v>3</v>
      </c>
      <c r="H184" s="2" t="n">
        <v>1</v>
      </c>
      <c r="I184" s="2" t="n">
        <v>1</v>
      </c>
      <c r="J184" s="2" t="inlineStr">
        <is>
          <t>NIC Asia Select-30</t>
        </is>
      </c>
      <c r="K184" s="2" t="inlineStr">
        <is>
          <t>Mutual Fund</t>
        </is>
      </c>
      <c r="L184" s="2" t="n">
        <v>8.9</v>
      </c>
      <c r="M184" s="2" t="n">
        <v>8.890000000000001</v>
      </c>
      <c r="N184" s="2" t="n">
        <v>0</v>
      </c>
      <c r="O184" s="2" t="n">
        <v>1</v>
      </c>
      <c r="P184" s="2" t="n">
        <v>0.778</v>
      </c>
      <c r="Q184" s="2" t="n">
        <v>0.002</v>
      </c>
      <c r="R184" s="2" t="n">
        <v>1</v>
      </c>
      <c r="S184" s="2" t="n">
        <v>1.13</v>
      </c>
      <c r="T184" s="2" t="n">
        <v>0.3</v>
      </c>
      <c r="U184" s="2" t="n">
        <v>-0.1123595505617914</v>
      </c>
      <c r="V184" s="2" t="n">
        <v>24.8720978712906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175079</v>
      </c>
      <c r="D185" s="2" t="n">
        <v>175079</v>
      </c>
      <c r="E185" s="2" t="n">
        <v>0</v>
      </c>
      <c r="F185" s="2" t="n">
        <v>4.566312050000001</v>
      </c>
      <c r="G185" s="2" t="n">
        <v>49</v>
      </c>
      <c r="H185" s="2" t="n">
        <v>1</v>
      </c>
      <c r="I185" s="2" t="n">
        <v>0.2126397866010054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260.81</v>
      </c>
      <c r="M185" s="2" t="n">
        <v>260.8</v>
      </c>
      <c r="N185" s="2" t="n">
        <v>0</v>
      </c>
      <c r="O185" s="2" t="n">
        <v>0.272</v>
      </c>
      <c r="P185" s="2" t="n">
        <v>0.736</v>
      </c>
      <c r="Q185" s="2" t="n">
        <v>4.566</v>
      </c>
      <c r="R185" s="2" t="n">
        <v>1</v>
      </c>
      <c r="S185" s="2" t="n">
        <v>3.19</v>
      </c>
      <c r="T185" s="2" t="n">
        <v>0.108</v>
      </c>
      <c r="U185" s="2" t="n">
        <v>-0.00383420881100438</v>
      </c>
      <c r="V185" s="2" t="n">
        <v>14.26950855644474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25</v>
      </c>
      <c r="D186" s="2" t="n">
        <v>25</v>
      </c>
      <c r="E186" s="2" t="n">
        <v>0</v>
      </c>
      <c r="F186" s="2" t="n">
        <v>0.002575</v>
      </c>
      <c r="G186" s="2" t="n">
        <v>1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1030</v>
      </c>
      <c r="M186" s="2" t="n">
        <v>1030</v>
      </c>
      <c r="N186" s="2" t="n">
        <v>0</v>
      </c>
      <c r="O186" s="2" t="n">
        <v>1</v>
      </c>
      <c r="P186" s="2" t="n">
        <v>1</v>
      </c>
      <c r="Q186" s="2" t="n">
        <v>0.003</v>
      </c>
      <c r="R186" s="2" t="n">
        <v>1</v>
      </c>
      <c r="S186" s="2" t="n">
        <v>0</v>
      </c>
      <c r="T186" s="2" t="n">
        <v/>
      </c>
      <c r="U186" s="2" t="n">
        <v>0</v>
      </c>
      <c r="V186" s="2" t="n">
        <v>25.38077708873762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9462</v>
      </c>
      <c r="D187" s="2" t="n">
        <v>9462</v>
      </c>
      <c r="E187" s="2" t="n">
        <v>0</v>
      </c>
      <c r="F187" s="2" t="n">
        <v>0.59136807</v>
      </c>
      <c r="G187" s="2" t="n">
        <v>18</v>
      </c>
      <c r="H187" s="2" t="n">
        <v>1</v>
      </c>
      <c r="I187" s="2" t="n">
        <v>0.7783189535207348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624.99</v>
      </c>
      <c r="M187" s="2" t="n">
        <v>626</v>
      </c>
      <c r="N187" s="2" t="n">
        <v>0</v>
      </c>
      <c r="O187" s="2" t="n">
        <v>0.848</v>
      </c>
      <c r="P187" s="2" t="n">
        <v>0.506</v>
      </c>
      <c r="Q187" s="2" t="n">
        <v>0.591</v>
      </c>
      <c r="R187" s="2" t="n">
        <v>1</v>
      </c>
      <c r="S187" s="2" t="n">
        <v>1.27</v>
      </c>
      <c r="T187" s="2" t="n">
        <v>0.747</v>
      </c>
      <c r="U187" s="2" t="n">
        <v>0.1616025856413739</v>
      </c>
      <c r="V187" s="2" t="n">
        <v>22.37561592253958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111173</v>
      </c>
      <c r="D188" s="2" t="n">
        <v>111173</v>
      </c>
      <c r="E188" s="2" t="n">
        <v>0</v>
      </c>
      <c r="F188" s="2" t="n">
        <v>2.11395848</v>
      </c>
      <c r="G188" s="2" t="n">
        <v>28</v>
      </c>
      <c r="H188" s="2" t="n">
        <v>1</v>
      </c>
      <c r="I188" s="2" t="n">
        <v>0.6580131247678402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190.15</v>
      </c>
      <c r="M188" s="2" t="n">
        <v>190</v>
      </c>
      <c r="N188" s="2" t="n">
        <v>0</v>
      </c>
      <c r="O188" s="2" t="n">
        <v>0.715</v>
      </c>
      <c r="P188" s="2" t="n">
        <v>0.475</v>
      </c>
      <c r="Q188" s="2" t="n">
        <v>2.114</v>
      </c>
      <c r="R188" s="2" t="n">
        <v>1</v>
      </c>
      <c r="S188" s="2" t="n">
        <v>1.69</v>
      </c>
      <c r="T188" s="2" t="n">
        <v>0.062</v>
      </c>
      <c r="U188" s="2" t="n">
        <v>-0.07888509071786176</v>
      </c>
      <c r="V188" s="2" t="n">
        <v>20.31914763544299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NIMBPO</t>
        </is>
      </c>
      <c r="C189" s="2" t="n">
        <v>30710</v>
      </c>
      <c r="D189" s="2" t="n">
        <v>30710</v>
      </c>
      <c r="E189" s="2" t="n">
        <v>0</v>
      </c>
      <c r="F189" s="2" t="n">
        <v>0.4890221799999999</v>
      </c>
      <c r="G189" s="2" t="n">
        <v>1</v>
      </c>
      <c r="H189" s="2" t="n">
        <v>1</v>
      </c>
      <c r="I189" s="2" t="n">
        <v>1</v>
      </c>
      <c r="J189" s="2" t="inlineStr">
        <is>
          <t>Nepal Investment Mega Bank Promoter Share</t>
        </is>
      </c>
      <c r="K189" s="2" t="inlineStr">
        <is>
          <t>Promoter Share</t>
        </is>
      </c>
      <c r="L189" s="2" t="n">
        <v>159.24</v>
      </c>
      <c r="M189" s="2" t="n">
        <v>154.1</v>
      </c>
      <c r="N189" s="2" t="n">
        <v>0</v>
      </c>
      <c r="O189" s="2" t="n">
        <v>1</v>
      </c>
      <c r="P189" s="2" t="n">
        <v>0.697</v>
      </c>
      <c r="Q189" s="2" t="n">
        <v>0.489</v>
      </c>
      <c r="R189" s="2" t="n">
        <v>1</v>
      </c>
      <c r="S189" s="2" t="n">
        <v>4.41</v>
      </c>
      <c r="T189" s="2" t="n">
        <v>0</v>
      </c>
      <c r="U189" s="2" t="n">
        <v>-3.227832202964087</v>
      </c>
      <c r="V189" s="2" t="n">
        <v>11.2177014206345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NLG</t>
        </is>
      </c>
      <c r="C190" s="2" t="n">
        <v>24903</v>
      </c>
      <c r="D190" s="2" t="n">
        <v>24903</v>
      </c>
      <c r="E190" s="2" t="n">
        <v>0</v>
      </c>
      <c r="F190" s="2" t="n">
        <v>1.7093674</v>
      </c>
      <c r="G190" s="2" t="n">
        <v>39</v>
      </c>
      <c r="H190" s="2" t="n">
        <v>1</v>
      </c>
      <c r="I190" s="2" t="n">
        <v>0.36403058313363</v>
      </c>
      <c r="J190" s="2" t="inlineStr">
        <is>
          <t>NLG Insurance Company Limited</t>
        </is>
      </c>
      <c r="K190" s="2" t="inlineStr">
        <is>
          <t>Non-Life Insurance</t>
        </is>
      </c>
      <c r="L190" s="2" t="n">
        <v>686.41</v>
      </c>
      <c r="M190" s="2" t="n">
        <v>688</v>
      </c>
      <c r="N190" s="2" t="n">
        <v>0</v>
      </c>
      <c r="O190" s="2" t="n">
        <v>0.427</v>
      </c>
      <c r="P190" s="2" t="n">
        <v>0.764</v>
      </c>
      <c r="Q190" s="2" t="n">
        <v>1.709</v>
      </c>
      <c r="R190" s="2" t="n">
        <v>1</v>
      </c>
      <c r="S190" s="2" t="n">
        <v>4.57</v>
      </c>
      <c r="T190" s="2" t="n">
        <v>0.323</v>
      </c>
      <c r="U190" s="2" t="n">
        <v>0.2316399819350057</v>
      </c>
      <c r="V190" s="2" t="n">
        <v>15.72633588305053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NLIC</t>
        </is>
      </c>
      <c r="C191" s="2" t="n">
        <v>25221</v>
      </c>
      <c r="D191" s="2" t="n">
        <v>25221</v>
      </c>
      <c r="E191" s="2" t="n">
        <v>0</v>
      </c>
      <c r="F191" s="2" t="n">
        <v>1.92446136</v>
      </c>
      <c r="G191" s="2" t="n">
        <v>31</v>
      </c>
      <c r="H191" s="2" t="n">
        <v>1</v>
      </c>
      <c r="I191" s="2" t="n">
        <v>0.3796285875070343</v>
      </c>
      <c r="J191" s="2" t="inlineStr">
        <is>
          <t>Nepal Life Insurance Company Limited</t>
        </is>
      </c>
      <c r="K191" s="2" t="inlineStr">
        <is>
          <t>Life Insurance</t>
        </is>
      </c>
      <c r="L191" s="2" t="n">
        <v>763.04</v>
      </c>
      <c r="M191" s="2" t="n">
        <v>760.2</v>
      </c>
      <c r="N191" s="2" t="n">
        <v>0</v>
      </c>
      <c r="O191" s="2" t="n">
        <v>0.472</v>
      </c>
      <c r="P191" s="2" t="n">
        <v>0.527</v>
      </c>
      <c r="Q191" s="2" t="n">
        <v>1.924</v>
      </c>
      <c r="R191" s="2" t="n">
        <v>1</v>
      </c>
      <c r="S191" s="2" t="n">
        <v>1.3</v>
      </c>
      <c r="T191" s="2" t="n">
        <v>0.01</v>
      </c>
      <c r="U191" s="2" t="n">
        <v>-0.3721954288110618</v>
      </c>
      <c r="V191" s="2" t="n">
        <v>13.48523573845596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NLICL</t>
        </is>
      </c>
      <c r="C192" s="2" t="n">
        <v>16123</v>
      </c>
      <c r="D192" s="2" t="n">
        <v>16123</v>
      </c>
      <c r="E192" s="2" t="n">
        <v>0</v>
      </c>
      <c r="F192" s="2" t="n">
        <v>0.93861586</v>
      </c>
      <c r="G192" s="2" t="n">
        <v>23</v>
      </c>
      <c r="H192" s="2" t="n">
        <v>1</v>
      </c>
      <c r="I192" s="2" t="n">
        <v>0.7055730041633189</v>
      </c>
      <c r="J192" s="2" t="inlineStr">
        <is>
          <t>National Life Insurance Company Limited</t>
        </is>
      </c>
      <c r="K192" s="2" t="inlineStr">
        <is>
          <t>Life Insurance</t>
        </is>
      </c>
      <c r="L192" s="2" t="n">
        <v>582.16</v>
      </c>
      <c r="M192" s="2" t="n">
        <v>584.4</v>
      </c>
      <c r="N192" s="2" t="n">
        <v>0</v>
      </c>
      <c r="O192" s="2" t="n">
        <v>0.789</v>
      </c>
      <c r="P192" s="2" t="n">
        <v>0.781</v>
      </c>
      <c r="Q192" s="2" t="n">
        <v>0.9389999999999999</v>
      </c>
      <c r="R192" s="2" t="n">
        <v>1</v>
      </c>
      <c r="S192" s="2" t="n">
        <v>0.86</v>
      </c>
      <c r="T192" s="2" t="n">
        <v>0.88</v>
      </c>
      <c r="U192" s="2" t="n">
        <v>0.3847739453071375</v>
      </c>
      <c r="V192" s="2" t="n">
        <v>22.29399816166525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NMB</t>
        </is>
      </c>
      <c r="C193" s="2" t="n">
        <v>39501</v>
      </c>
      <c r="D193" s="2" t="n">
        <v>39501</v>
      </c>
      <c r="E193" s="2" t="n">
        <v>0</v>
      </c>
      <c r="F193" s="2" t="n">
        <v>0.9216046600000001</v>
      </c>
      <c r="G193" s="2" t="n">
        <v>27</v>
      </c>
      <c r="H193" s="2" t="n">
        <v>1</v>
      </c>
      <c r="I193" s="2" t="n">
        <v>0.5310263668458383</v>
      </c>
      <c r="J193" s="2" t="inlineStr">
        <is>
          <t>NMB Bank Limited</t>
        </is>
      </c>
      <c r="K193" s="2" t="inlineStr">
        <is>
          <t>Commercial Bank</t>
        </is>
      </c>
      <c r="L193" s="2" t="n">
        <v>233.31</v>
      </c>
      <c r="M193" s="2" t="n">
        <v>232.7</v>
      </c>
      <c r="N193" s="2" t="n">
        <v>0</v>
      </c>
      <c r="O193" s="2" t="n">
        <v>0.638</v>
      </c>
      <c r="P193" s="2" t="n">
        <v>0.593</v>
      </c>
      <c r="Q193" s="2" t="n">
        <v>0.922</v>
      </c>
      <c r="R193" s="2" t="n">
        <v>1</v>
      </c>
      <c r="S193" s="2" t="n">
        <v>0.95</v>
      </c>
      <c r="T193" s="2" t="n">
        <v>0.227</v>
      </c>
      <c r="U193" s="2" t="n">
        <v>-0.2614547169002668</v>
      </c>
      <c r="V193" s="2" t="n">
        <v>16.00881834470113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NMB50</t>
        </is>
      </c>
      <c r="C194" s="2" t="n">
        <v>6800</v>
      </c>
      <c r="D194" s="2" t="n">
        <v>6800</v>
      </c>
      <c r="E194" s="2" t="n">
        <v>0</v>
      </c>
      <c r="F194" s="2" t="n">
        <v>0.0071381</v>
      </c>
      <c r="G194" s="2" t="n">
        <v>1</v>
      </c>
      <c r="H194" s="2" t="n">
        <v>1</v>
      </c>
      <c r="I194" s="2" t="n">
        <v>1</v>
      </c>
      <c r="J194" s="2" t="inlineStr">
        <is>
          <t>NMB 50</t>
        </is>
      </c>
      <c r="K194" s="2" t="inlineStr">
        <is>
          <t>Mutual Fund</t>
        </is>
      </c>
      <c r="L194" s="2" t="n">
        <v>10.5</v>
      </c>
      <c r="M194" s="2" t="n">
        <v>10.31</v>
      </c>
      <c r="N194" s="2" t="n">
        <v>0</v>
      </c>
      <c r="O194" s="2" t="n">
        <v>1</v>
      </c>
      <c r="P194" s="2" t="n">
        <v>1</v>
      </c>
      <c r="Q194" s="2" t="n">
        <v>0.007</v>
      </c>
      <c r="R194" s="2" t="n">
        <v>1</v>
      </c>
      <c r="S194" s="2" t="n">
        <v>1.84</v>
      </c>
      <c r="T194" s="2" t="n">
        <v>0</v>
      </c>
      <c r="U194" s="2" t="n">
        <v>-1.809523809523805</v>
      </c>
      <c r="V194" s="2" t="n">
        <v>17.20515442094735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NMBHF2</t>
        </is>
      </c>
      <c r="C195" s="2" t="n">
        <v>3150</v>
      </c>
      <c r="D195" s="2" t="n">
        <v>3150</v>
      </c>
      <c r="E195" s="2" t="n">
        <v>0</v>
      </c>
      <c r="F195" s="2" t="n">
        <v>0.0029651</v>
      </c>
      <c r="G195" s="2" t="n">
        <v>6</v>
      </c>
      <c r="H195" s="2" t="n">
        <v>1</v>
      </c>
      <c r="I195" s="2" t="n">
        <v>0.8245614035087719</v>
      </c>
      <c r="J195" s="2" t="inlineStr">
        <is>
          <t>NMB Hybrid Fund L-II</t>
        </is>
      </c>
      <c r="K195" s="2" t="inlineStr">
        <is>
          <t>Mutual Fund</t>
        </is>
      </c>
      <c r="L195" s="2" t="n">
        <v>9.41</v>
      </c>
      <c r="M195" s="2" t="n">
        <v>9.380000000000001</v>
      </c>
      <c r="N195" s="2" t="n">
        <v>0</v>
      </c>
      <c r="O195" s="2" t="n">
        <v>0.895</v>
      </c>
      <c r="P195" s="2" t="n">
        <v>0.737</v>
      </c>
      <c r="Q195" s="2" t="n">
        <v>0.003</v>
      </c>
      <c r="R195" s="2" t="n">
        <v>1</v>
      </c>
      <c r="S195" s="2" t="n">
        <v>1.93</v>
      </c>
      <c r="T195" s="2" t="n">
        <v>0.333</v>
      </c>
      <c r="U195" s="2" t="n">
        <v>-0.318809776833151</v>
      </c>
      <c r="V195" s="2" t="n">
        <v>20.57382525111306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NMBMF</t>
        </is>
      </c>
      <c r="C196" s="2" t="n">
        <v>5717</v>
      </c>
      <c r="D196" s="2" t="n">
        <v>5717</v>
      </c>
      <c r="E196" s="2" t="n">
        <v>0</v>
      </c>
      <c r="F196" s="2" t="n">
        <v>0.38221429</v>
      </c>
      <c r="G196" s="2" t="n">
        <v>18</v>
      </c>
      <c r="H196" s="2" t="n">
        <v>1</v>
      </c>
      <c r="I196" s="2" t="n">
        <v>0.4793904571571321</v>
      </c>
      <c r="J196" s="2" t="inlineStr">
        <is>
          <t>NMB Laghubitta Bittiya Sanstha Limited</t>
        </is>
      </c>
      <c r="K196" s="2" t="inlineStr">
        <is>
          <t>Microfinance</t>
        </is>
      </c>
      <c r="L196" s="2" t="n">
        <v>668.5599999999999</v>
      </c>
      <c r="M196" s="2" t="n">
        <v>665</v>
      </c>
      <c r="N196" s="2" t="n">
        <v>0</v>
      </c>
      <c r="O196" s="2" t="n">
        <v>0.554</v>
      </c>
      <c r="P196" s="2" t="n">
        <v>0.786</v>
      </c>
      <c r="Q196" s="2" t="n">
        <v>0.382</v>
      </c>
      <c r="R196" s="2" t="n">
        <v>1</v>
      </c>
      <c r="S196" s="2" t="n">
        <v>1.5</v>
      </c>
      <c r="T196" s="2" t="n">
        <v>0</v>
      </c>
      <c r="U196" s="2" t="n">
        <v>-0.5324877348330648</v>
      </c>
      <c r="V196" s="2" t="n">
        <v>13.31858200304286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NMFBS</t>
        </is>
      </c>
      <c r="C197" s="2" t="n">
        <v>2691</v>
      </c>
      <c r="D197" s="2" t="n">
        <v>2691</v>
      </c>
      <c r="E197" s="2" t="n">
        <v>0</v>
      </c>
      <c r="F197" s="2" t="n">
        <v>0.29947487</v>
      </c>
      <c r="G197" s="2" t="n">
        <v>12</v>
      </c>
      <c r="H197" s="2" t="n">
        <v>1</v>
      </c>
      <c r="I197" s="2" t="n">
        <v>0.7480045610034207</v>
      </c>
      <c r="J197" s="2" t="inlineStr">
        <is>
          <t>National Laghubitta Bittiya Sanstha Limited</t>
        </is>
      </c>
      <c r="K197" s="2" t="inlineStr">
        <is>
          <t>Microfinance</t>
        </is>
      </c>
      <c r="L197" s="2" t="n">
        <v>1112.88</v>
      </c>
      <c r="M197" s="2" t="n">
        <v>1111</v>
      </c>
      <c r="N197" s="2" t="n">
        <v>0</v>
      </c>
      <c r="O197" s="2" t="n">
        <v>0.859</v>
      </c>
      <c r="P197" s="2" t="n">
        <v>0.851</v>
      </c>
      <c r="Q197" s="2" t="n">
        <v>0.299</v>
      </c>
      <c r="R197" s="2" t="n">
        <v>1</v>
      </c>
      <c r="S197" s="2" t="n">
        <v>1.25</v>
      </c>
      <c r="T197" s="2" t="n">
        <v>0</v>
      </c>
      <c r="U197" s="2" t="n">
        <v>-0.1689310617496997</v>
      </c>
      <c r="V197" s="2" t="n">
        <v>20.04316240024254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NMIC</t>
        </is>
      </c>
      <c r="C198" s="2" t="n">
        <v>25140</v>
      </c>
      <c r="D198" s="2" t="n">
        <v>25140</v>
      </c>
      <c r="E198" s="2" t="n">
        <v>0</v>
      </c>
      <c r="F198" s="2" t="n">
        <v>3.52435326</v>
      </c>
      <c r="G198" s="2" t="n">
        <v>23</v>
      </c>
      <c r="H198" s="2" t="n">
        <v>1</v>
      </c>
      <c r="I198" s="2" t="n">
        <v>0.5690851735015773</v>
      </c>
      <c r="J198" s="2" t="inlineStr">
        <is>
          <t>Nepal Micro Insurance Company Limited</t>
        </is>
      </c>
      <c r="K198" s="2" t="inlineStr">
        <is>
          <t>Non-Life Insurance</t>
        </is>
      </c>
      <c r="L198" s="2" t="n">
        <v>1401.89</v>
      </c>
      <c r="M198" s="2" t="n">
        <v>1380</v>
      </c>
      <c r="N198" s="2" t="n">
        <v>0</v>
      </c>
      <c r="O198" s="2" t="n">
        <v>0.626</v>
      </c>
      <c r="P198" s="2" t="n">
        <v>0.345</v>
      </c>
      <c r="Q198" s="2" t="n">
        <v>3.524</v>
      </c>
      <c r="R198" s="2" t="n">
        <v>1</v>
      </c>
      <c r="S198" s="2" t="n">
        <v>4.36</v>
      </c>
      <c r="T198" s="2" t="n">
        <v>0.082</v>
      </c>
      <c r="U198" s="2" t="n">
        <v>-1.561463452910006</v>
      </c>
      <c r="V198" s="2" t="n">
        <v>13.15141567910815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NMLBBL</t>
        </is>
      </c>
      <c r="C199" s="2" t="n">
        <v>12614</v>
      </c>
      <c r="D199" s="2" t="n">
        <v>12614</v>
      </c>
      <c r="E199" s="2" t="n">
        <v>0</v>
      </c>
      <c r="F199" s="2" t="n">
        <v>0.79064291</v>
      </c>
      <c r="G199" s="2" t="n">
        <v>28</v>
      </c>
      <c r="H199" s="2" t="n">
        <v>1</v>
      </c>
      <c r="I199" s="2" t="n">
        <v>0.3741750715975595</v>
      </c>
      <c r="J199" s="2" t="inlineStr">
        <is>
          <t>Nerude Mirmire Laghubitta Bittiya Sanstha Limited</t>
        </is>
      </c>
      <c r="K199" s="2" t="inlineStr">
        <is>
          <t>Microfinance</t>
        </is>
      </c>
      <c r="L199" s="2" t="n">
        <v>626.8</v>
      </c>
      <c r="M199" s="2" t="n">
        <v>624</v>
      </c>
      <c r="N199" s="2" t="n">
        <v>0</v>
      </c>
      <c r="O199" s="2" t="n">
        <v>0.46</v>
      </c>
      <c r="P199" s="2" t="n">
        <v>0.5570000000000001</v>
      </c>
      <c r="Q199" s="2" t="n">
        <v>0.791</v>
      </c>
      <c r="R199" s="2" t="n">
        <v>1</v>
      </c>
      <c r="S199" s="2" t="n">
        <v>1.28</v>
      </c>
      <c r="T199" s="2" t="n">
        <v>0</v>
      </c>
      <c r="U199" s="2" t="n">
        <v>-0.446713465220161</v>
      </c>
      <c r="V199" s="2" t="n">
        <v>12.04668949973138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NRIC</t>
        </is>
      </c>
      <c r="C200" s="2" t="n">
        <v>74048</v>
      </c>
      <c r="D200" s="2" t="n">
        <v>74048</v>
      </c>
      <c r="E200" s="2" t="n">
        <v>0</v>
      </c>
      <c r="F200" s="2" t="n">
        <v>9.49851381</v>
      </c>
      <c r="G200" s="2" t="n">
        <v>44</v>
      </c>
      <c r="H200" s="2" t="n">
        <v>1</v>
      </c>
      <c r="I200" s="2" t="n">
        <v>0.3311463233473632</v>
      </c>
      <c r="J200" s="2" t="inlineStr">
        <is>
          <t>Nepal Reinsurance Company Limited</t>
        </is>
      </c>
      <c r="K200" s="2" t="inlineStr">
        <is>
          <t>Others</t>
        </is>
      </c>
      <c r="L200" s="2" t="n">
        <v>1282.75</v>
      </c>
      <c r="M200" s="2" t="n">
        <v>1275</v>
      </c>
      <c r="N200" s="2" t="n">
        <v>0</v>
      </c>
      <c r="O200" s="2" t="n">
        <v>0.413</v>
      </c>
      <c r="P200" s="2" t="n">
        <v>0.51</v>
      </c>
      <c r="Q200" s="2" t="n">
        <v>9.499000000000001</v>
      </c>
      <c r="R200" s="2" t="n">
        <v>1</v>
      </c>
      <c r="S200" s="2" t="n">
        <v>4.98</v>
      </c>
      <c r="T200" s="2" t="n">
        <v>0.207</v>
      </c>
      <c r="U200" s="2" t="n">
        <v>-0.6041707269538121</v>
      </c>
      <c r="V200" s="2" t="n">
        <v>18.16690247528174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NRM</t>
        </is>
      </c>
      <c r="C201" s="2" t="n">
        <v>38522</v>
      </c>
      <c r="D201" s="2" t="n">
        <v>38522</v>
      </c>
      <c r="E201" s="2" t="n">
        <v>0</v>
      </c>
      <c r="F201" s="2" t="n">
        <v>1.65460644</v>
      </c>
      <c r="G201" s="2" t="n">
        <v>25</v>
      </c>
      <c r="H201" s="2" t="n">
        <v>1</v>
      </c>
      <c r="I201" s="2" t="n">
        <v>0.5963756177924218</v>
      </c>
      <c r="J201" s="2" t="inlineStr">
        <is>
          <t>Nepal Republic Media Limited</t>
        </is>
      </c>
      <c r="K201" s="2" t="inlineStr">
        <is>
          <t>Others</t>
        </is>
      </c>
      <c r="L201" s="2" t="n">
        <v>429.52</v>
      </c>
      <c r="M201" s="2" t="n">
        <v>426</v>
      </c>
      <c r="N201" s="2" t="n">
        <v>0</v>
      </c>
      <c r="O201" s="2" t="n">
        <v>0.672</v>
      </c>
      <c r="P201" s="2" t="n">
        <v>0.775</v>
      </c>
      <c r="Q201" s="2" t="n">
        <v>1.655</v>
      </c>
      <c r="R201" s="2" t="n">
        <v>1</v>
      </c>
      <c r="S201" s="2" t="n">
        <v>3.19</v>
      </c>
      <c r="T201" s="2" t="n">
        <v>0</v>
      </c>
      <c r="U201" s="2" t="n">
        <v>-0.8195194635872594</v>
      </c>
      <c r="V201" s="2" t="n">
        <v>15.38464273816475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NRN</t>
        </is>
      </c>
      <c r="C202" s="2" t="n">
        <v>130356</v>
      </c>
      <c r="D202" s="2" t="n">
        <v>130356</v>
      </c>
      <c r="E202" s="2" t="n">
        <v>0</v>
      </c>
      <c r="F202" s="2" t="n">
        <v>21.3470969</v>
      </c>
      <c r="G202" s="2" t="n">
        <v>53</v>
      </c>
      <c r="H202" s="2" t="n">
        <v>1</v>
      </c>
      <c r="I202" s="2" t="n">
        <v>0.2855202616553024</v>
      </c>
      <c r="J202" s="2" t="inlineStr">
        <is>
          <t>NRN Infrastructure and Development Limited</t>
        </is>
      </c>
      <c r="K202" s="2" t="inlineStr">
        <is>
          <t>Investment</t>
        </is>
      </c>
      <c r="L202" s="2" t="n">
        <v>1637.6</v>
      </c>
      <c r="M202" s="2" t="n">
        <v>1640</v>
      </c>
      <c r="N202" s="2" t="n">
        <v>0</v>
      </c>
      <c r="O202" s="2" t="n">
        <v>0.349</v>
      </c>
      <c r="P202" s="2" t="n">
        <v>0.725</v>
      </c>
      <c r="Q202" s="2" t="n">
        <v>21.347</v>
      </c>
      <c r="R202" s="2" t="n">
        <v>1</v>
      </c>
      <c r="S202" s="2" t="n">
        <v>5.82</v>
      </c>
      <c r="T202" s="2" t="n">
        <v>0.452</v>
      </c>
      <c r="U202" s="2" t="n">
        <v>0.1465559355154022</v>
      </c>
      <c r="V202" s="2" t="n">
        <v>31.10446187848467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NSIF2</t>
        </is>
      </c>
      <c r="C203" s="2" t="n">
        <v>20500</v>
      </c>
      <c r="D203" s="2" t="n">
        <v>20500</v>
      </c>
      <c r="E203" s="2" t="n">
        <v>0</v>
      </c>
      <c r="F203" s="2" t="n">
        <v>0.021772</v>
      </c>
      <c r="G203" s="2" t="n">
        <v>5</v>
      </c>
      <c r="H203" s="2" t="n">
        <v>1</v>
      </c>
      <c r="I203" s="2" t="n">
        <v>0.7425742574257426</v>
      </c>
      <c r="J203" s="2" t="inlineStr">
        <is>
          <t>NMB Sulav Investment Fund - II</t>
        </is>
      </c>
      <c r="K203" s="2" t="inlineStr">
        <is>
          <t>Mutual Fund</t>
        </is>
      </c>
      <c r="L203" s="2" t="n">
        <v>10.62</v>
      </c>
      <c r="M203" s="2" t="n">
        <v>10.61</v>
      </c>
      <c r="N203" s="2" t="n">
        <v>0</v>
      </c>
      <c r="O203" s="2" t="n">
        <v>0.9409999999999999</v>
      </c>
      <c r="P203" s="2" t="n">
        <v>0.98</v>
      </c>
      <c r="Q203" s="2" t="n">
        <v>0.022</v>
      </c>
      <c r="R203" s="2" t="n">
        <v>1</v>
      </c>
      <c r="S203" s="2" t="n">
        <v>0.19</v>
      </c>
      <c r="T203" s="2" t="n">
        <v>0</v>
      </c>
      <c r="U203" s="2" t="n">
        <v>-0.09416195856873921</v>
      </c>
      <c r="V203" s="2" t="n">
        <v>20.0327431059614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NTC</t>
        </is>
      </c>
      <c r="C204" s="2" t="n">
        <v>19259</v>
      </c>
      <c r="D204" s="2" t="n">
        <v>19259</v>
      </c>
      <c r="E204" s="2" t="n">
        <v>0</v>
      </c>
      <c r="F204" s="2" t="n">
        <v>1.6298846</v>
      </c>
      <c r="G204" s="2" t="n">
        <v>34</v>
      </c>
      <c r="H204" s="2" t="n">
        <v>1</v>
      </c>
      <c r="I204" s="2" t="n">
        <v>0.5309437684972048</v>
      </c>
      <c r="J204" s="2" t="inlineStr">
        <is>
          <t>Nepal Doorsanchar Company Limited</t>
        </is>
      </c>
      <c r="K204" s="2" t="inlineStr">
        <is>
          <t>Others</t>
        </is>
      </c>
      <c r="L204" s="2" t="n">
        <v>846.3</v>
      </c>
      <c r="M204" s="2" t="n">
        <v>844</v>
      </c>
      <c r="N204" s="2" t="n">
        <v>0</v>
      </c>
      <c r="O204" s="2" t="n">
        <v>0.611</v>
      </c>
      <c r="P204" s="2" t="n">
        <v>0.9389999999999999</v>
      </c>
      <c r="Q204" s="2" t="n">
        <v>1.63</v>
      </c>
      <c r="R204" s="2" t="n">
        <v>1</v>
      </c>
      <c r="S204" s="2" t="n">
        <v>1.88</v>
      </c>
      <c r="T204" s="2" t="n">
        <v>0</v>
      </c>
      <c r="U204" s="2" t="n">
        <v>-0.2717712395131744</v>
      </c>
      <c r="V204" s="2" t="n">
        <v>16.58345024045171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NUBL</t>
        </is>
      </c>
      <c r="C205" s="2" t="n">
        <v>21555</v>
      </c>
      <c r="D205" s="2" t="n">
        <v>21555</v>
      </c>
      <c r="E205" s="2" t="n">
        <v>0</v>
      </c>
      <c r="F205" s="2" t="n">
        <v>1.52606955</v>
      </c>
      <c r="G205" s="2" t="n">
        <v>29</v>
      </c>
      <c r="H205" s="2" t="n">
        <v>1</v>
      </c>
      <c r="I205" s="2" t="n">
        <v>0.4758905414703858</v>
      </c>
      <c r="J205" s="2" t="inlineStr">
        <is>
          <t>Nirdhan Utthan Laghubitta Bittiya Sanstha Limited</t>
        </is>
      </c>
      <c r="K205" s="2" t="inlineStr">
        <is>
          <t>Microfinance</t>
        </is>
      </c>
      <c r="L205" s="2" t="n">
        <v>707.99</v>
      </c>
      <c r="M205" s="2" t="n">
        <v>707</v>
      </c>
      <c r="N205" s="2" t="n">
        <v>0</v>
      </c>
      <c r="O205" s="2" t="n">
        <v>0.555</v>
      </c>
      <c r="P205" s="2" t="n">
        <v>0.951</v>
      </c>
      <c r="Q205" s="2" t="n">
        <v>1.526</v>
      </c>
      <c r="R205" s="2" t="n">
        <v>1</v>
      </c>
      <c r="S205" s="2" t="n">
        <v>4</v>
      </c>
      <c r="T205" s="2" t="n">
        <v>0.358</v>
      </c>
      <c r="U205" s="2" t="n">
        <v>-0.1398324835096498</v>
      </c>
      <c r="V205" s="2" t="n">
        <v>16.03224694760961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NWCL</t>
        </is>
      </c>
      <c r="C206" s="2" t="n">
        <v>8353</v>
      </c>
      <c r="D206" s="2" t="n">
        <v>8353</v>
      </c>
      <c r="E206" s="2" t="n">
        <v>0</v>
      </c>
      <c r="F206" s="2" t="n">
        <v>0.74540222</v>
      </c>
      <c r="G206" s="2" t="n">
        <v>28</v>
      </c>
      <c r="H206" s="2" t="n">
        <v>1</v>
      </c>
      <c r="I206" s="2" t="n">
        <v>0.2609952823010196</v>
      </c>
      <c r="J206" s="2" t="inlineStr">
        <is>
          <t>Nepal Warehousing Company Limited</t>
        </is>
      </c>
      <c r="K206" s="2" t="inlineStr">
        <is>
          <t>Others</t>
        </is>
      </c>
      <c r="L206" s="2" t="n">
        <v>892.38</v>
      </c>
      <c r="M206" s="2" t="n">
        <v>880</v>
      </c>
      <c r="N206" s="2" t="n">
        <v>0</v>
      </c>
      <c r="O206" s="2" t="n">
        <v>0.343</v>
      </c>
      <c r="P206" s="2" t="n">
        <v>0.6909999999999999</v>
      </c>
      <c r="Q206" s="2" t="n">
        <v>0.745</v>
      </c>
      <c r="R206" s="2" t="n">
        <v>1</v>
      </c>
      <c r="S206" s="2" t="n">
        <v>5.02</v>
      </c>
      <c r="T206" s="2" t="n">
        <v>0.091</v>
      </c>
      <c r="U206" s="2" t="n">
        <v>-1.387301373854188</v>
      </c>
      <c r="V206" s="2" t="n">
        <v>5.583542167018432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NYADI</t>
        </is>
      </c>
      <c r="C207" s="2" t="n">
        <v>29831</v>
      </c>
      <c r="D207" s="2" t="n">
        <v>29831</v>
      </c>
      <c r="E207" s="2" t="n">
        <v>0</v>
      </c>
      <c r="F207" s="2" t="n">
        <v>1.18119418</v>
      </c>
      <c r="G207" s="2" t="n">
        <v>35</v>
      </c>
      <c r="H207" s="2" t="n">
        <v>1</v>
      </c>
      <c r="I207" s="2" t="n">
        <v>0.4667209896662839</v>
      </c>
      <c r="J207" s="2" t="inlineStr">
        <is>
          <t>Nyadi Hydropower Limited</t>
        </is>
      </c>
      <c r="K207" s="2" t="inlineStr">
        <is>
          <t>Hydropower</t>
        </is>
      </c>
      <c r="L207" s="2" t="n">
        <v>395.96</v>
      </c>
      <c r="M207" s="2" t="n">
        <v>399</v>
      </c>
      <c r="N207" s="2" t="n">
        <v>0</v>
      </c>
      <c r="O207" s="2" t="n">
        <v>0.527</v>
      </c>
      <c r="P207" s="2" t="n">
        <v>0.879</v>
      </c>
      <c r="Q207" s="2" t="n">
        <v>1.181</v>
      </c>
      <c r="R207" s="2" t="n">
        <v>1</v>
      </c>
      <c r="S207" s="2" t="n">
        <v>6.36</v>
      </c>
      <c r="T207" s="2" t="n">
        <v>0.359</v>
      </c>
      <c r="U207" s="2" t="n">
        <v>0.7677543186180413</v>
      </c>
      <c r="V207" s="2" t="n">
        <v>19.65561806773038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OHL</t>
        </is>
      </c>
      <c r="C208" s="2" t="n">
        <v>8312</v>
      </c>
      <c r="D208" s="2" t="n">
        <v>8312</v>
      </c>
      <c r="E208" s="2" t="n">
        <v>0</v>
      </c>
      <c r="F208" s="2" t="n">
        <v>0.5936334599999999</v>
      </c>
      <c r="G208" s="2" t="n">
        <v>11</v>
      </c>
      <c r="H208" s="2" t="n">
        <v>1</v>
      </c>
      <c r="I208" s="2" t="n">
        <v>0.8520304568527919</v>
      </c>
      <c r="J208" s="2" t="inlineStr">
        <is>
          <t>Oriental Hotel Limited</t>
        </is>
      </c>
      <c r="K208" s="2" t="inlineStr">
        <is>
          <t>Hotel and Tourism</t>
        </is>
      </c>
      <c r="L208" s="2" t="n">
        <v>714.1900000000001</v>
      </c>
      <c r="M208" s="2" t="n">
        <v>724</v>
      </c>
      <c r="N208" s="2" t="n">
        <v>0</v>
      </c>
      <c r="O208" s="2" t="n">
        <v>0.903</v>
      </c>
      <c r="P208" s="2" t="n">
        <v>0.791</v>
      </c>
      <c r="Q208" s="2" t="n">
        <v>0.594</v>
      </c>
      <c r="R208" s="2" t="n">
        <v>1</v>
      </c>
      <c r="S208" s="2" t="n">
        <v>3.6</v>
      </c>
      <c r="T208" s="2" t="n">
        <v>0.724</v>
      </c>
      <c r="U208" s="2" t="n">
        <v>1.373584060264066</v>
      </c>
      <c r="V208" s="2" t="n">
        <v>29.27047356428718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OMPL</t>
        </is>
      </c>
      <c r="C209" s="2" t="n">
        <v>21884</v>
      </c>
      <c r="D209" s="2" t="n">
        <v>21884</v>
      </c>
      <c r="E209" s="2" t="n">
        <v>0</v>
      </c>
      <c r="F209" s="2" t="n">
        <v>3.05147304</v>
      </c>
      <c r="G209" s="2" t="n">
        <v>20</v>
      </c>
      <c r="H209" s="2" t="n">
        <v>1</v>
      </c>
      <c r="I209" s="2" t="n">
        <v>0.6297776485975876</v>
      </c>
      <c r="J209" s="2" t="inlineStr">
        <is>
          <t>Om Megashree Pharmaceuticals Limited</t>
        </is>
      </c>
      <c r="K209" s="2" t="inlineStr">
        <is>
          <t>Manufacturing and Processing</t>
        </is>
      </c>
      <c r="L209" s="2" t="n">
        <v>1394.39</v>
      </c>
      <c r="M209" s="2" t="n">
        <v>1388</v>
      </c>
      <c r="N209" s="2" t="n">
        <v>0</v>
      </c>
      <c r="O209" s="2" t="n">
        <v>0.702</v>
      </c>
      <c r="P209" s="2" t="n">
        <v>0.515</v>
      </c>
      <c r="Q209" s="2" t="n">
        <v>3.051</v>
      </c>
      <c r="R209" s="2" t="n">
        <v>1</v>
      </c>
      <c r="S209" s="2" t="n">
        <v>2.46</v>
      </c>
      <c r="T209" s="2" t="n">
        <v>0.292</v>
      </c>
      <c r="U209" s="2" t="n">
        <v>-0.4582649043667897</v>
      </c>
      <c r="V209" s="2" t="n">
        <v>18.88690485635478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PBD88</t>
        </is>
      </c>
      <c r="C210" s="2" t="n">
        <v>50</v>
      </c>
      <c r="D210" s="2" t="n">
        <v>50</v>
      </c>
      <c r="E210" s="2" t="n">
        <v>0</v>
      </c>
      <c r="F210" s="2" t="n">
        <v>0.00595275</v>
      </c>
      <c r="G210" s="2" t="n">
        <v>1</v>
      </c>
      <c r="H210" s="2" t="n">
        <v>1</v>
      </c>
      <c r="I210" s="2" t="n">
        <v>1</v>
      </c>
      <c r="J210" s="2" t="inlineStr">
        <is>
          <t>Prime Debenture 2088</t>
        </is>
      </c>
      <c r="K210" s="2" t="inlineStr">
        <is>
          <t>Corporate Debentures</t>
        </is>
      </c>
      <c r="L210" s="2" t="n">
        <v>1190.55</v>
      </c>
      <c r="M210" s="2" t="n">
        <v>1191.1</v>
      </c>
      <c r="N210" s="2" t="n">
        <v>0</v>
      </c>
      <c r="O210" s="2" t="n">
        <v>1</v>
      </c>
      <c r="P210" s="2" t="n">
        <v>1</v>
      </c>
      <c r="Q210" s="2" t="n">
        <v>0.006</v>
      </c>
      <c r="R210" s="2" t="n">
        <v>1</v>
      </c>
      <c r="S210" s="2" t="n">
        <v>0.09</v>
      </c>
      <c r="T210" s="2" t="n">
        <v>1</v>
      </c>
      <c r="U210" s="2" t="n">
        <v>0.04619713577758144</v>
      </c>
      <c r="V210" s="2" t="n">
        <v>25.59257349092755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PCBL</t>
        </is>
      </c>
      <c r="C211" s="2" t="n">
        <v>67871</v>
      </c>
      <c r="D211" s="2" t="n">
        <v>67871</v>
      </c>
      <c r="E211" s="2" t="n">
        <v>0</v>
      </c>
      <c r="F211" s="2" t="n">
        <v>1.58009234</v>
      </c>
      <c r="G211" s="2" t="n">
        <v>35</v>
      </c>
      <c r="H211" s="2" t="n">
        <v>1</v>
      </c>
      <c r="I211" s="2" t="n">
        <v>0.4397277588721439</v>
      </c>
      <c r="J211" s="2" t="inlineStr">
        <is>
          <t>Prime Commercial Bank Limited</t>
        </is>
      </c>
      <c r="K211" s="2" t="inlineStr">
        <is>
          <t>Commercial Bank</t>
        </is>
      </c>
      <c r="L211" s="2" t="n">
        <v>232.81</v>
      </c>
      <c r="M211" s="2" t="n">
        <v>232</v>
      </c>
      <c r="N211" s="2" t="n">
        <v>0</v>
      </c>
      <c r="O211" s="2" t="n">
        <v>0.511</v>
      </c>
      <c r="P211" s="2" t="n">
        <v>0.8070000000000001</v>
      </c>
      <c r="Q211" s="2" t="n">
        <v>1.58</v>
      </c>
      <c r="R211" s="2" t="n">
        <v>1</v>
      </c>
      <c r="S211" s="2" t="n">
        <v>2.52</v>
      </c>
      <c r="T211" s="2" t="n">
        <v>0.345</v>
      </c>
      <c r="U211" s="2" t="n">
        <v>-0.3479231991752929</v>
      </c>
      <c r="V211" s="2" t="n">
        <v>14.44525449618315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PFL</t>
        </is>
      </c>
      <c r="C212" s="2" t="n">
        <v>21102</v>
      </c>
      <c r="D212" s="2" t="n">
        <v>21102</v>
      </c>
      <c r="E212" s="2" t="n">
        <v>0</v>
      </c>
      <c r="F212" s="2" t="n">
        <v>0.79486113</v>
      </c>
      <c r="G212" s="2" t="n">
        <v>33</v>
      </c>
      <c r="H212" s="2" t="n">
        <v>1</v>
      </c>
      <c r="I212" s="2" t="n">
        <v>0.3964085849578747</v>
      </c>
      <c r="J212" s="2" t="inlineStr">
        <is>
          <t>Pokhara Finance Limited</t>
        </is>
      </c>
      <c r="K212" s="2" t="inlineStr">
        <is>
          <t>Finance Company</t>
        </is>
      </c>
      <c r="L212" s="2" t="n">
        <v>376.68</v>
      </c>
      <c r="M212" s="2" t="n">
        <v>379</v>
      </c>
      <c r="N212" s="2" t="n">
        <v>0</v>
      </c>
      <c r="O212" s="2" t="n">
        <v>0.463</v>
      </c>
      <c r="P212" s="2" t="n">
        <v>0.9419999999999999</v>
      </c>
      <c r="Q212" s="2" t="n">
        <v>0.795</v>
      </c>
      <c r="R212" s="2" t="n">
        <v>1</v>
      </c>
      <c r="S212" s="2" t="n">
        <v>5.82</v>
      </c>
      <c r="T212" s="2" t="n">
        <v>0.537</v>
      </c>
      <c r="U212" s="2" t="n">
        <v>0.6159074015079202</v>
      </c>
      <c r="V212" s="2" t="n">
        <v>17.28038874039946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PHCL</t>
        </is>
      </c>
      <c r="C213" s="2" t="n">
        <v>136480</v>
      </c>
      <c r="D213" s="2" t="n">
        <v>136480</v>
      </c>
      <c r="E213" s="2" t="n">
        <v>0</v>
      </c>
      <c r="F213" s="2" t="n">
        <v>3.87568472</v>
      </c>
      <c r="G213" s="2" t="n">
        <v>47</v>
      </c>
      <c r="H213" s="2" t="n">
        <v>1</v>
      </c>
      <c r="I213" s="2" t="n">
        <v>0.3049341054590398</v>
      </c>
      <c r="J213" s="2" t="inlineStr">
        <is>
          <t>Peoples Hydropower Company Limited</t>
        </is>
      </c>
      <c r="K213" s="2" t="inlineStr">
        <is>
          <t>Hydropower</t>
        </is>
      </c>
      <c r="L213" s="2" t="n">
        <v>283.97</v>
      </c>
      <c r="M213" s="2" t="n">
        <v>284</v>
      </c>
      <c r="N213" s="2" t="n">
        <v>0</v>
      </c>
      <c r="O213" s="2" t="n">
        <v>0.351</v>
      </c>
      <c r="P213" s="2" t="n">
        <v>0.549</v>
      </c>
      <c r="Q213" s="2" t="n">
        <v>3.876</v>
      </c>
      <c r="R213" s="2" t="n">
        <v>1</v>
      </c>
      <c r="S213" s="2" t="n">
        <v>3.37</v>
      </c>
      <c r="T213" s="2" t="n">
        <v>0.211</v>
      </c>
      <c r="U213" s="2" t="n">
        <v>0.01056449624958766</v>
      </c>
      <c r="V213" s="2" t="n">
        <v>15.49813535543655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PMHPL</t>
        </is>
      </c>
      <c r="C214" s="2" t="n">
        <v>67066</v>
      </c>
      <c r="D214" s="2" t="n">
        <v>67066</v>
      </c>
      <c r="E214" s="2" t="n">
        <v>0</v>
      </c>
      <c r="F214" s="2" t="n">
        <v>2.35036554</v>
      </c>
      <c r="G214" s="2" t="n">
        <v>22</v>
      </c>
      <c r="H214" s="2" t="n">
        <v>1</v>
      </c>
      <c r="I214" s="2" t="n">
        <v>0.7390470733427362</v>
      </c>
      <c r="J214" s="2" t="inlineStr">
        <is>
          <t>Panchakanya Mai Hydropower Limited</t>
        </is>
      </c>
      <c r="K214" s="2" t="inlineStr">
        <is>
          <t>Hydropower</t>
        </is>
      </c>
      <c r="L214" s="2" t="n">
        <v>350.46</v>
      </c>
      <c r="M214" s="2" t="n">
        <v>349</v>
      </c>
      <c r="N214" s="2" t="n">
        <v>0</v>
      </c>
      <c r="O214" s="2" t="n">
        <v>0.774</v>
      </c>
      <c r="P214" s="2" t="n">
        <v>0.412</v>
      </c>
      <c r="Q214" s="2" t="n">
        <v>2.35</v>
      </c>
      <c r="R214" s="2" t="n">
        <v>1</v>
      </c>
      <c r="S214" s="2" t="n">
        <v>5.54</v>
      </c>
      <c r="T214" s="2" t="n">
        <v>0.418</v>
      </c>
      <c r="U214" s="2" t="n">
        <v>-0.4165953318495674</v>
      </c>
      <c r="V214" s="2" t="n">
        <v>20.55529306565408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PMLI</t>
        </is>
      </c>
      <c r="C215" s="2" t="n">
        <v>9399</v>
      </c>
      <c r="D215" s="2" t="n">
        <v>9399</v>
      </c>
      <c r="E215" s="2" t="n">
        <v>0</v>
      </c>
      <c r="F215" s="2" t="n">
        <v>0.47004757</v>
      </c>
      <c r="G215" s="2" t="n">
        <v>33</v>
      </c>
      <c r="H215" s="2" t="n">
        <v>1</v>
      </c>
      <c r="I215" s="2" t="n">
        <v>0.3135064935064935</v>
      </c>
      <c r="J215" s="2" t="inlineStr">
        <is>
          <t>Prabhu Mahalaxmi Life Insurance Company Limited</t>
        </is>
      </c>
      <c r="K215" s="2" t="inlineStr">
        <is>
          <t>Life Insurance</t>
        </is>
      </c>
      <c r="L215" s="2" t="n">
        <v>500.1</v>
      </c>
      <c r="M215" s="2" t="n">
        <v>499</v>
      </c>
      <c r="N215" s="2" t="n">
        <v>0</v>
      </c>
      <c r="O215" s="2" t="n">
        <v>0.387</v>
      </c>
      <c r="P215" s="2" t="n">
        <v>0.655</v>
      </c>
      <c r="Q215" s="2" t="n">
        <v>0.47</v>
      </c>
      <c r="R215" s="2" t="n">
        <v>1</v>
      </c>
      <c r="S215" s="2" t="n">
        <v>4.02</v>
      </c>
      <c r="T215" s="2" t="n">
        <v>0.196</v>
      </c>
      <c r="U215" s="2" t="n">
        <v>-0.2199560087982499</v>
      </c>
      <c r="V215" s="2" t="n">
        <v>11.62572146931043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PPCL</t>
        </is>
      </c>
      <c r="C216" s="2" t="n">
        <v>54679</v>
      </c>
      <c r="D216" s="2" t="n">
        <v>54679</v>
      </c>
      <c r="E216" s="2" t="n">
        <v>0</v>
      </c>
      <c r="F216" s="2" t="n">
        <v>2.09230533</v>
      </c>
      <c r="G216" s="2" t="n">
        <v>15</v>
      </c>
      <c r="H216" s="2" t="n">
        <v>1</v>
      </c>
      <c r="I216" s="2" t="n">
        <v>0.8863757317722193</v>
      </c>
      <c r="J216" s="2" t="inlineStr">
        <is>
          <t>Panchthar Power Company Limited</t>
        </is>
      </c>
      <c r="K216" s="2" t="inlineStr">
        <is>
          <t>Hydropower</t>
        </is>
      </c>
      <c r="L216" s="2" t="n">
        <v>382.65</v>
      </c>
      <c r="M216" s="2" t="n">
        <v>380</v>
      </c>
      <c r="N216" s="2" t="n">
        <v>0</v>
      </c>
      <c r="O216" s="2" t="n">
        <v>0.915</v>
      </c>
      <c r="P216" s="2" t="n">
        <v>0.523</v>
      </c>
      <c r="Q216" s="2" t="n">
        <v>2.092</v>
      </c>
      <c r="R216" s="2" t="n">
        <v>1</v>
      </c>
      <c r="S216" s="2" t="n">
        <v>2.91</v>
      </c>
      <c r="T216" s="2" t="n">
        <v>0.182</v>
      </c>
      <c r="U216" s="2" t="n">
        <v>-0.6925388736443217</v>
      </c>
      <c r="V216" s="2" t="n">
        <v>21.90782516966098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PPL</t>
        </is>
      </c>
      <c r="C217" s="2" t="n">
        <v>193492</v>
      </c>
      <c r="D217" s="2" t="n">
        <v>193492</v>
      </c>
      <c r="E217" s="2" t="n">
        <v>0</v>
      </c>
      <c r="F217" s="2" t="n">
        <v>7.49587978</v>
      </c>
      <c r="G217" s="2" t="n">
        <v>33</v>
      </c>
      <c r="H217" s="2" t="n">
        <v>1</v>
      </c>
      <c r="I217" s="2" t="n">
        <v>0.3919205151543507</v>
      </c>
      <c r="J217" s="2" t="inlineStr">
        <is>
          <t>People's Power Limited</t>
        </is>
      </c>
      <c r="K217" s="2" t="inlineStr">
        <is>
          <t>Hydropower</t>
        </is>
      </c>
      <c r="L217" s="2" t="n">
        <v>387.4</v>
      </c>
      <c r="M217" s="2" t="n">
        <v>385.4</v>
      </c>
      <c r="N217" s="2" t="n">
        <v>0</v>
      </c>
      <c r="O217" s="2" t="n">
        <v>0.446</v>
      </c>
      <c r="P217" s="2" t="n">
        <v>0.398</v>
      </c>
      <c r="Q217" s="2" t="n">
        <v>7.496</v>
      </c>
      <c r="R217" s="2" t="n">
        <v>1</v>
      </c>
      <c r="S217" s="2" t="n">
        <v>3</v>
      </c>
      <c r="T217" s="2" t="n">
        <v>0.183</v>
      </c>
      <c r="U217" s="2" t="n">
        <v>-0.516262261228706</v>
      </c>
      <c r="V217" s="2" t="n">
        <v>17.96927604343331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PRIN</t>
        </is>
      </c>
      <c r="C218" s="2" t="n">
        <v>36722</v>
      </c>
      <c r="D218" s="2" t="n">
        <v>36722</v>
      </c>
      <c r="E218" s="2" t="n">
        <v>0</v>
      </c>
      <c r="F218" s="2" t="n">
        <v>2.61319817</v>
      </c>
      <c r="G218" s="2" t="n">
        <v>38</v>
      </c>
      <c r="H218" s="2" t="n">
        <v>1</v>
      </c>
      <c r="I218" s="2" t="n">
        <v>0.4670511719229353</v>
      </c>
      <c r="J218" s="2" t="inlineStr">
        <is>
          <t>Prabhu Insurance Company Limited</t>
        </is>
      </c>
      <c r="K218" s="2" t="inlineStr">
        <is>
          <t>Non-Life Insurance</t>
        </is>
      </c>
      <c r="L218" s="2" t="n">
        <v>711.62</v>
      </c>
      <c r="M218" s="2" t="n">
        <v>708</v>
      </c>
      <c r="N218" s="2" t="n">
        <v>0</v>
      </c>
      <c r="O218" s="2" t="n">
        <v>0.523</v>
      </c>
      <c r="P218" s="2" t="n">
        <v>0.952</v>
      </c>
      <c r="Q218" s="2" t="n">
        <v>2.613</v>
      </c>
      <c r="R218" s="2" t="n">
        <v>1</v>
      </c>
      <c r="S218" s="2" t="n">
        <v>4.18</v>
      </c>
      <c r="T218" s="2" t="n">
        <v>0.249</v>
      </c>
      <c r="U218" s="2" t="n">
        <v>-0.5086984626626601</v>
      </c>
      <c r="V218" s="2" t="n">
        <v>15.15125497790968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PROFL</t>
        </is>
      </c>
      <c r="C219" s="2" t="n">
        <v>25915</v>
      </c>
      <c r="D219" s="2" t="n">
        <v>25915</v>
      </c>
      <c r="E219" s="2" t="n">
        <v>0</v>
      </c>
      <c r="F219" s="2" t="n">
        <v>1.20858886</v>
      </c>
      <c r="G219" s="2" t="n">
        <v>21</v>
      </c>
      <c r="H219" s="2" t="n">
        <v>1</v>
      </c>
      <c r="I219" s="2" t="n">
        <v>0.7531211448309894</v>
      </c>
      <c r="J219" s="2" t="inlineStr">
        <is>
          <t>Progressive Finance Limited</t>
        </is>
      </c>
      <c r="K219" s="2" t="inlineStr">
        <is>
          <t>Finance Company</t>
        </is>
      </c>
      <c r="L219" s="2" t="n">
        <v>466.37</v>
      </c>
      <c r="M219" s="2" t="n">
        <v>461.7</v>
      </c>
      <c r="N219" s="2" t="n">
        <v>0</v>
      </c>
      <c r="O219" s="2" t="n">
        <v>0.793</v>
      </c>
      <c r="P219" s="2" t="n">
        <v>0.58</v>
      </c>
      <c r="Q219" s="2" t="n">
        <v>1.209</v>
      </c>
      <c r="R219" s="2" t="n">
        <v>1</v>
      </c>
      <c r="S219" s="2" t="n">
        <v>3.54</v>
      </c>
      <c r="T219" s="2" t="n">
        <v>0.098</v>
      </c>
      <c r="U219" s="2" t="n">
        <v>-1.001350858760219</v>
      </c>
      <c r="V219" s="2" t="n">
        <v>17.17798853241925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PRSF</t>
        </is>
      </c>
      <c r="C220" s="2" t="n">
        <v>700</v>
      </c>
      <c r="D220" s="2" t="n">
        <v>700</v>
      </c>
      <c r="E220" s="2" t="n">
        <v>0</v>
      </c>
      <c r="F220" s="2" t="n">
        <v>0.0007857999999999999</v>
      </c>
      <c r="G220" s="2" t="n">
        <v>2</v>
      </c>
      <c r="H220" s="2" t="n">
        <v>1</v>
      </c>
      <c r="I220" s="2" t="n">
        <v>1</v>
      </c>
      <c r="J220" s="2" t="inlineStr">
        <is>
          <t>Prabhu Smart Fund</t>
        </is>
      </c>
      <c r="K220" s="2" t="inlineStr">
        <is>
          <t>Mutual Fund</t>
        </is>
      </c>
      <c r="L220" s="2" t="n">
        <v>11.23</v>
      </c>
      <c r="M220" s="2" t="n">
        <v>11.25</v>
      </c>
      <c r="N220" s="2" t="n">
        <v>0</v>
      </c>
      <c r="O220" s="2" t="n">
        <v>1</v>
      </c>
      <c r="P220" s="2" t="n">
        <v>1</v>
      </c>
      <c r="Q220" s="2" t="n">
        <v>0.001</v>
      </c>
      <c r="R220" s="2" t="n">
        <v>1</v>
      </c>
      <c r="S220" s="2" t="n">
        <v>0.45</v>
      </c>
      <c r="T220" s="2" t="n">
        <v>1</v>
      </c>
      <c r="U220" s="2" t="n">
        <v>0.1780943900267173</v>
      </c>
      <c r="V220" s="2" t="n">
        <v>26.18424818472037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PRVU</t>
        </is>
      </c>
      <c r="C221" s="2" t="n">
        <v>175132</v>
      </c>
      <c r="D221" s="2" t="n">
        <v>175132</v>
      </c>
      <c r="E221" s="2" t="n">
        <v>0</v>
      </c>
      <c r="F221" s="2" t="n">
        <v>3.22060056</v>
      </c>
      <c r="G221" s="2" t="n">
        <v>34</v>
      </c>
      <c r="H221" s="2" t="n">
        <v>1</v>
      </c>
      <c r="I221" s="2" t="n">
        <v>0.576872694680961</v>
      </c>
      <c r="J221" s="2" t="inlineStr">
        <is>
          <t>Prabhu Bank Limited</t>
        </is>
      </c>
      <c r="K221" s="2" t="inlineStr">
        <is>
          <t>Commercial Bank</t>
        </is>
      </c>
      <c r="L221" s="2" t="n">
        <v>183.9</v>
      </c>
      <c r="M221" s="2" t="n">
        <v>184.3</v>
      </c>
      <c r="N221" s="2" t="n">
        <v>0</v>
      </c>
      <c r="O221" s="2" t="n">
        <v>0.617</v>
      </c>
      <c r="P221" s="2" t="n">
        <v>0.594</v>
      </c>
      <c r="Q221" s="2" t="n">
        <v>3.221</v>
      </c>
      <c r="R221" s="2" t="n">
        <v>1</v>
      </c>
      <c r="S221" s="2" t="n">
        <v>2.1</v>
      </c>
      <c r="T221" s="2" t="n">
        <v>0.789</v>
      </c>
      <c r="U221" s="2" t="n">
        <v>0.2175095160413365</v>
      </c>
      <c r="V221" s="2" t="n">
        <v>21.07525631182336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PSF</t>
        </is>
      </c>
      <c r="C222" s="2" t="n">
        <v>2000</v>
      </c>
      <c r="D222" s="2" t="n">
        <v>2000</v>
      </c>
      <c r="E222" s="2" t="n">
        <v>0</v>
      </c>
      <c r="F222" s="2" t="n">
        <v>0.0022164</v>
      </c>
      <c r="G222" s="2" t="n">
        <v>3</v>
      </c>
      <c r="H222" s="2" t="n">
        <v>1</v>
      </c>
      <c r="I222" s="2" t="n">
        <v>1</v>
      </c>
      <c r="J222" s="2" t="inlineStr">
        <is>
          <t>Prabhu Select Fund</t>
        </is>
      </c>
      <c r="K222" s="2" t="inlineStr">
        <is>
          <t>Mutual Fund</t>
        </is>
      </c>
      <c r="L222" s="2" t="n">
        <v>11.08</v>
      </c>
      <c r="M222" s="2" t="n">
        <v>11.07</v>
      </c>
      <c r="N222" s="2" t="n">
        <v>0</v>
      </c>
      <c r="O222" s="2" t="n">
        <v>1</v>
      </c>
      <c r="P222" s="2" t="n">
        <v>0.65</v>
      </c>
      <c r="Q222" s="2" t="n">
        <v>0.002</v>
      </c>
      <c r="R222" s="2" t="n">
        <v>1</v>
      </c>
      <c r="S222" s="2" t="n">
        <v>0.99</v>
      </c>
      <c r="T222" s="2" t="n">
        <v>0</v>
      </c>
      <c r="U222" s="2" t="n">
        <v>-0.09025270758122872</v>
      </c>
      <c r="V222" s="2" t="n">
        <v>24.97249018707705</v>
      </c>
      <c r="W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PURE</t>
        </is>
      </c>
      <c r="C223" s="2" t="n">
        <v>29947</v>
      </c>
      <c r="D223" s="2" t="n">
        <v>29947</v>
      </c>
      <c r="E223" s="2" t="n">
        <v>0</v>
      </c>
      <c r="F223" s="2" t="n">
        <v>3.09194932</v>
      </c>
      <c r="G223" s="2" t="n">
        <v>37</v>
      </c>
      <c r="H223" s="2" t="n">
        <v>1</v>
      </c>
      <c r="I223" s="2" t="n">
        <v>0.4252437147255003</v>
      </c>
      <c r="J223" s="2" t="inlineStr">
        <is>
          <t>Pure Energy Limited</t>
        </is>
      </c>
      <c r="K223" s="2" t="inlineStr">
        <is>
          <t>Others</t>
        </is>
      </c>
      <c r="L223" s="2" t="n">
        <v>1032.47</v>
      </c>
      <c r="M223" s="2" t="n">
        <v>1027</v>
      </c>
      <c r="N223" s="2" t="n">
        <v>0</v>
      </c>
      <c r="O223" s="2" t="n">
        <v>0.538</v>
      </c>
      <c r="P223" s="2" t="n">
        <v>0.6860000000000001</v>
      </c>
      <c r="Q223" s="2" t="n">
        <v>3.092</v>
      </c>
      <c r="R223" s="2" t="n">
        <v>1</v>
      </c>
      <c r="S223" s="2" t="n">
        <v>4.95</v>
      </c>
      <c r="T223" s="2" t="n">
        <v>0.34</v>
      </c>
      <c r="U223" s="2" t="n">
        <v>-0.5297974759557178</v>
      </c>
      <c r="V223" s="2" t="n">
        <v>14.67472014846276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RADHI</t>
        </is>
      </c>
      <c r="C224" s="2" t="n">
        <v>311170</v>
      </c>
      <c r="D224" s="2" t="n">
        <v>311170</v>
      </c>
      <c r="E224" s="2" t="n">
        <v>0</v>
      </c>
      <c r="F224" s="2" t="n">
        <v>27.02979843</v>
      </c>
      <c r="G224" s="2" t="n">
        <v>42</v>
      </c>
      <c r="H224" s="2" t="n">
        <v>1</v>
      </c>
      <c r="I224" s="2" t="n">
        <v>0.4626521400595973</v>
      </c>
      <c r="J224" s="2" t="inlineStr">
        <is>
          <t>Radhi Bidyut Company Limited</t>
        </is>
      </c>
      <c r="K224" s="2" t="inlineStr">
        <is>
          <t>Hydropower</t>
        </is>
      </c>
      <c r="L224" s="2" t="n">
        <v>868.65</v>
      </c>
      <c r="M224" s="2" t="n">
        <v>862</v>
      </c>
      <c r="N224" s="2" t="n">
        <v>0</v>
      </c>
      <c r="O224" s="2" t="n">
        <v>0.534</v>
      </c>
      <c r="P224" s="2" t="n">
        <v>0.501</v>
      </c>
      <c r="Q224" s="2" t="n">
        <v>27.03</v>
      </c>
      <c r="R224" s="2" t="n">
        <v>1</v>
      </c>
      <c r="S224" s="2" t="n">
        <v>3.41</v>
      </c>
      <c r="T224" s="2" t="n">
        <v>0.212</v>
      </c>
      <c r="U224" s="2" t="n">
        <v>-0.7655557474241625</v>
      </c>
      <c r="V224" s="2" t="n">
        <v>35.37736374335163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RAWA</t>
        </is>
      </c>
      <c r="C225" s="2" t="n">
        <v>3941</v>
      </c>
      <c r="D225" s="2" t="n">
        <v>3941</v>
      </c>
      <c r="E225" s="2" t="n">
        <v>0</v>
      </c>
      <c r="F225" s="2" t="n">
        <v>0.29194995</v>
      </c>
      <c r="G225" s="2" t="n">
        <v>18</v>
      </c>
      <c r="H225" s="2" t="n">
        <v>1</v>
      </c>
      <c r="I225" s="2" t="n">
        <v>0.4667716535433071</v>
      </c>
      <c r="J225" s="2" t="inlineStr">
        <is>
          <t>Rawa Energy Development Ltd.</t>
        </is>
      </c>
      <c r="K225" s="2" t="inlineStr">
        <is>
          <t>Hydropower</t>
        </is>
      </c>
      <c r="L225" s="2" t="n">
        <v>740.8</v>
      </c>
      <c r="M225" s="2" t="n">
        <v>747</v>
      </c>
      <c r="N225" s="2" t="n">
        <v>0</v>
      </c>
      <c r="O225" s="2" t="n">
        <v>0.544</v>
      </c>
      <c r="P225" s="2" t="n">
        <v>0.978</v>
      </c>
      <c r="Q225" s="2" t="n">
        <v>0.292</v>
      </c>
      <c r="R225" s="2" t="n">
        <v>1</v>
      </c>
      <c r="S225" s="2" t="n">
        <v>5.99</v>
      </c>
      <c r="T225" s="2" t="n">
        <v>0.295</v>
      </c>
      <c r="U225" s="2" t="n">
        <v>0.8369330453563695</v>
      </c>
      <c r="V225" s="2" t="n">
        <v>19.18731243905117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RBBD2088</t>
        </is>
      </c>
      <c r="C226" s="2" t="n">
        <v>50</v>
      </c>
      <c r="D226" s="2" t="n">
        <v>50</v>
      </c>
      <c r="E226" s="2" t="n">
        <v>0</v>
      </c>
      <c r="F226" s="2" t="n">
        <v>0.0052545</v>
      </c>
      <c r="G226" s="2" t="n">
        <v>2</v>
      </c>
      <c r="H226" s="2" t="n">
        <v>1</v>
      </c>
      <c r="I226" s="2" t="n">
        <v>1</v>
      </c>
      <c r="J226" s="2" t="inlineStr">
        <is>
          <t>RBBL Debenture 2088</t>
        </is>
      </c>
      <c r="K226" s="2" t="inlineStr">
        <is>
          <t>Corporate Debentures</t>
        </is>
      </c>
      <c r="L226" s="2" t="n">
        <v>1050.9</v>
      </c>
      <c r="M226" s="2" t="n">
        <v>1051.3</v>
      </c>
      <c r="N226" s="2" t="n">
        <v>0</v>
      </c>
      <c r="O226" s="2" t="n">
        <v>1</v>
      </c>
      <c r="P226" s="2" t="n">
        <v>1</v>
      </c>
      <c r="Q226" s="2" t="n">
        <v>0.005</v>
      </c>
      <c r="R226" s="2" t="n">
        <v>1</v>
      </c>
      <c r="S226" s="2" t="n">
        <v>0.08</v>
      </c>
      <c r="T226" s="2" t="n">
        <v>1</v>
      </c>
      <c r="U226" s="2" t="n">
        <v>0.03806261299836855</v>
      </c>
      <c r="V226" s="2" t="n">
        <v>25.55518877512646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RBBD83</t>
        </is>
      </c>
      <c r="C227" s="2" t="n">
        <v>100</v>
      </c>
      <c r="D227" s="2" t="n">
        <v>100</v>
      </c>
      <c r="E227" s="2" t="n">
        <v>0</v>
      </c>
      <c r="F227" s="2" t="n">
        <v>0.0105</v>
      </c>
      <c r="G227" s="2" t="n">
        <v>1</v>
      </c>
      <c r="H227" s="2" t="n">
        <v>1</v>
      </c>
      <c r="I227" s="2" t="n">
        <v>1</v>
      </c>
      <c r="J227" s="2" t="inlineStr">
        <is>
          <t>RBBL Debenture 2083</t>
        </is>
      </c>
      <c r="K227" s="2" t="inlineStr">
        <is>
          <t>Corporate Debentures</t>
        </is>
      </c>
      <c r="L227" s="2" t="n">
        <v>1050</v>
      </c>
      <c r="M227" s="2" t="n">
        <v>1050</v>
      </c>
      <c r="N227" s="2" t="n">
        <v>0</v>
      </c>
      <c r="O227" s="2" t="n">
        <v>1</v>
      </c>
      <c r="P227" s="2" t="n">
        <v>1</v>
      </c>
      <c r="Q227" s="2" t="n">
        <v>0.01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25.38774621489566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RBBF40</t>
        </is>
      </c>
      <c r="C228" s="2" t="n">
        <v>4100</v>
      </c>
      <c r="D228" s="2" t="n">
        <v>4100</v>
      </c>
      <c r="E228" s="2" t="n">
        <v>0</v>
      </c>
      <c r="F228" s="2" t="n">
        <v>0.0038811</v>
      </c>
      <c r="G228" s="2" t="n">
        <v>7</v>
      </c>
      <c r="H228" s="2" t="n">
        <v>1</v>
      </c>
      <c r="I228" s="2" t="n">
        <v>0.7586206896551724</v>
      </c>
      <c r="J228" s="2" t="inlineStr">
        <is>
          <t>Rastriya Beema RL/Fixed?</t>
        </is>
      </c>
      <c r="K228" s="2" t="inlineStr">
        <is>
          <t>Mutual Fund</t>
        </is>
      </c>
      <c r="L228" s="2" t="n">
        <v>9.470000000000001</v>
      </c>
      <c r="M228" s="2" t="n">
        <v>9.5</v>
      </c>
      <c r="N228" s="2" t="n">
        <v>0</v>
      </c>
      <c r="O228" s="2" t="n">
        <v>0.828</v>
      </c>
      <c r="P228" s="2" t="n">
        <v>0.793</v>
      </c>
      <c r="Q228" s="2" t="n">
        <v>0.004</v>
      </c>
      <c r="R228" s="2" t="n">
        <v>1</v>
      </c>
      <c r="S228" s="2" t="n">
        <v>5.11</v>
      </c>
      <c r="T228" s="2" t="n">
        <v>0.638</v>
      </c>
      <c r="U228" s="2" t="n">
        <v>0.316789862724387</v>
      </c>
      <c r="V228" s="2" t="n">
        <v>22.18253154578053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RBCL</t>
        </is>
      </c>
      <c r="C229" s="2" t="n">
        <v>240</v>
      </c>
      <c r="D229" s="2" t="n">
        <v>240</v>
      </c>
      <c r="E229" s="2" t="n">
        <v>0</v>
      </c>
      <c r="F229" s="2" t="n">
        <v>0.361598</v>
      </c>
      <c r="G229" s="2" t="n">
        <v>1</v>
      </c>
      <c r="H229" s="2" t="n">
        <v>1</v>
      </c>
      <c r="I229" s="2" t="n">
        <v>1</v>
      </c>
      <c r="J229" s="2" t="inlineStr">
        <is>
          <t>Rastriya Beema Company Limited</t>
        </is>
      </c>
      <c r="K229" s="2" t="inlineStr">
        <is>
          <t>Non-Life Insurance</t>
        </is>
      </c>
      <c r="L229" s="2" t="n">
        <v>15066.58</v>
      </c>
      <c r="M229" s="2" t="n">
        <v>15005</v>
      </c>
      <c r="N229" s="2" t="n">
        <v>0</v>
      </c>
      <c r="O229" s="2" t="n">
        <v>1</v>
      </c>
      <c r="P229" s="2" t="n">
        <v>0.727</v>
      </c>
      <c r="Q229" s="2" t="n">
        <v>0.362</v>
      </c>
      <c r="R229" s="2" t="n">
        <v>1</v>
      </c>
      <c r="S229" s="2" t="n">
        <v>0.97</v>
      </c>
      <c r="T229" s="2" t="n">
        <v>0</v>
      </c>
      <c r="U229" s="2" t="n">
        <v>-0.4087191651987343</v>
      </c>
      <c r="V229" s="2" t="n">
        <v>23.84895314402137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RBCLPO</t>
        </is>
      </c>
      <c r="C230" s="2" t="n">
        <v>180</v>
      </c>
      <c r="D230" s="2" t="n">
        <v>180</v>
      </c>
      <c r="E230" s="2" t="n">
        <v>0</v>
      </c>
      <c r="F230" s="2" t="n">
        <v>0.213225</v>
      </c>
      <c r="G230" s="2" t="n">
        <v>4</v>
      </c>
      <c r="H230" s="2" t="n">
        <v>1</v>
      </c>
      <c r="I230" s="2" t="n">
        <v>0.9444444444444444</v>
      </c>
      <c r="J230" s="2" t="inlineStr">
        <is>
          <t>Rastriya Beema Co. Ltd Promoter Share</t>
        </is>
      </c>
      <c r="K230" s="2" t="inlineStr">
        <is>
          <t>Promoter Share</t>
        </is>
      </c>
      <c r="L230" s="2" t="n">
        <v>11845.83</v>
      </c>
      <c r="M230" s="2" t="n">
        <v>11830</v>
      </c>
      <c r="N230" s="2" t="n">
        <v>0</v>
      </c>
      <c r="O230" s="2" t="n">
        <v>1</v>
      </c>
      <c r="P230" s="2" t="n">
        <v>1</v>
      </c>
      <c r="Q230" s="2" t="n">
        <v>0.213</v>
      </c>
      <c r="R230" s="2" t="n">
        <v>1</v>
      </c>
      <c r="S230" s="2" t="n">
        <v>1.48</v>
      </c>
      <c r="T230" s="2" t="n">
        <v>0.171</v>
      </c>
      <c r="U230" s="2" t="n">
        <v>-0.1336335233580122</v>
      </c>
      <c r="V230" s="2" t="n">
        <v>23.8959984135279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RFPL</t>
        </is>
      </c>
      <c r="C231" s="2" t="n">
        <v>181473</v>
      </c>
      <c r="D231" s="2" t="n">
        <v>181473</v>
      </c>
      <c r="E231" s="2" t="n">
        <v>0</v>
      </c>
      <c r="F231" s="2" t="n">
        <v>7.42620557</v>
      </c>
      <c r="G231" s="2" t="n">
        <v>40</v>
      </c>
      <c r="H231" s="2" t="n">
        <v>1</v>
      </c>
      <c r="I231" s="2" t="n">
        <v>0.3591833212097301</v>
      </c>
      <c r="J231" s="2" t="inlineStr">
        <is>
          <t>River Falls Power Limited</t>
        </is>
      </c>
      <c r="K231" s="2" t="inlineStr">
        <is>
          <t>Hydropower</t>
        </is>
      </c>
      <c r="L231" s="2" t="n">
        <v>409.22</v>
      </c>
      <c r="M231" s="2" t="n">
        <v>406</v>
      </c>
      <c r="N231" s="2" t="n">
        <v>0</v>
      </c>
      <c r="O231" s="2" t="n">
        <v>0.448</v>
      </c>
      <c r="P231" s="2" t="n">
        <v>0.458</v>
      </c>
      <c r="Q231" s="2" t="n">
        <v>7.426</v>
      </c>
      <c r="R231" s="2" t="n">
        <v>1</v>
      </c>
      <c r="S231" s="2" t="n">
        <v>4.95</v>
      </c>
      <c r="T231" s="2" t="n">
        <v>0.196</v>
      </c>
      <c r="U231" s="2" t="n">
        <v>-0.7868628121792787</v>
      </c>
      <c r="V231" s="2" t="n">
        <v>16.05666891583262</v>
      </c>
      <c r="W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RHGCL</t>
        </is>
      </c>
      <c r="C232" s="2" t="n">
        <v>119507</v>
      </c>
      <c r="D232" s="2" t="n">
        <v>119507</v>
      </c>
      <c r="E232" s="2" t="n">
        <v>0</v>
      </c>
      <c r="F232" s="2" t="n">
        <v>3.46876143</v>
      </c>
      <c r="G232" s="2" t="n">
        <v>34</v>
      </c>
      <c r="H232" s="2" t="n">
        <v>1</v>
      </c>
      <c r="I232" s="2" t="n">
        <v>0.3337132120801442</v>
      </c>
      <c r="J232" s="2" t="inlineStr">
        <is>
          <t>Rapti Hydro &amp; General Construction Limited</t>
        </is>
      </c>
      <c r="K232" s="2" t="inlineStr">
        <is>
          <t>Hydropower</t>
        </is>
      </c>
      <c r="L232" s="2" t="n">
        <v>290.26</v>
      </c>
      <c r="M232" s="2" t="n">
        <v>286</v>
      </c>
      <c r="N232" s="2" t="n">
        <v>0</v>
      </c>
      <c r="O232" s="2" t="n">
        <v>0.403</v>
      </c>
      <c r="P232" s="2" t="n">
        <v>0.624</v>
      </c>
      <c r="Q232" s="2" t="n">
        <v>3.469</v>
      </c>
      <c r="R232" s="2" t="n">
        <v>1</v>
      </c>
      <c r="S232" s="2" t="n">
        <v>4.91</v>
      </c>
      <c r="T232" s="2" t="n">
        <v>0.07099999999999999</v>
      </c>
      <c r="U232" s="2" t="n">
        <v>-1.467649693378348</v>
      </c>
      <c r="V232" s="2" t="n">
        <v>9.010474594115685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RHPL</t>
        </is>
      </c>
      <c r="C233" s="2" t="n">
        <v>41635</v>
      </c>
      <c r="D233" s="2" t="n">
        <v>41635</v>
      </c>
      <c r="E233" s="2" t="n">
        <v>0</v>
      </c>
      <c r="F233" s="2" t="n">
        <v>1.16136756</v>
      </c>
      <c r="G233" s="2" t="n">
        <v>31</v>
      </c>
      <c r="H233" s="2" t="n">
        <v>1</v>
      </c>
      <c r="I233" s="2" t="n">
        <v>0.2875604722757874</v>
      </c>
      <c r="J233" s="2" t="inlineStr">
        <is>
          <t>Rasuwagadhi Hydropower Company Limited</t>
        </is>
      </c>
      <c r="K233" s="2" t="inlineStr">
        <is>
          <t>Hydropower</t>
        </is>
      </c>
      <c r="L233" s="2" t="n">
        <v>278.94</v>
      </c>
      <c r="M233" s="2" t="n">
        <v>278</v>
      </c>
      <c r="N233" s="2" t="n">
        <v>0</v>
      </c>
      <c r="O233" s="2" t="n">
        <v>0.347</v>
      </c>
      <c r="P233" s="2" t="n">
        <v>0.608</v>
      </c>
      <c r="Q233" s="2" t="n">
        <v>1.161</v>
      </c>
      <c r="R233" s="2" t="n">
        <v>1</v>
      </c>
      <c r="S233" s="2" t="n">
        <v>3.22</v>
      </c>
      <c r="T233" s="2" t="n">
        <v>0.225</v>
      </c>
      <c r="U233" s="2" t="n">
        <v>-0.3369900336990028</v>
      </c>
      <c r="V233" s="2" t="n">
        <v>11.20679523139226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RIDI</t>
        </is>
      </c>
      <c r="C234" s="2" t="n">
        <v>2517995</v>
      </c>
      <c r="D234" s="2" t="n">
        <v>2517995</v>
      </c>
      <c r="E234" s="2" t="n">
        <v>0</v>
      </c>
      <c r="F234" s="2" t="n">
        <v>77.19186858</v>
      </c>
      <c r="G234" s="2" t="n">
        <v>32</v>
      </c>
      <c r="H234" s="2" t="n">
        <v>1</v>
      </c>
      <c r="I234" s="2" t="n">
        <v>0.6027646430430819</v>
      </c>
      <c r="J234" s="2" t="inlineStr">
        <is>
          <t>Ridi Power Company Limited</t>
        </is>
      </c>
      <c r="K234" s="2" t="inlineStr">
        <is>
          <t>Hydropower</t>
        </is>
      </c>
      <c r="L234" s="2" t="n">
        <v>306.56</v>
      </c>
      <c r="M234" s="2" t="n">
        <v>316.3</v>
      </c>
      <c r="N234" s="2" t="n">
        <v>0</v>
      </c>
      <c r="O234" s="2" t="n">
        <v>0.662</v>
      </c>
      <c r="P234" s="2" t="n">
        <v>0.31</v>
      </c>
      <c r="Q234" s="2" t="n">
        <v>77.19199999999999</v>
      </c>
      <c r="R234" s="2" t="n">
        <v>1</v>
      </c>
      <c r="S234" s="2" t="n">
        <v>12.14</v>
      </c>
      <c r="T234" s="2" t="n">
        <v>0.928</v>
      </c>
      <c r="U234" s="2" t="n">
        <v>3.177192066805845</v>
      </c>
      <c r="V234" s="2" t="n">
        <v>100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RLFL</t>
        </is>
      </c>
      <c r="C235" s="2" t="n">
        <v>23252</v>
      </c>
      <c r="D235" s="2" t="n">
        <v>23252</v>
      </c>
      <c r="E235" s="2" t="n">
        <v>0</v>
      </c>
      <c r="F235" s="2" t="n">
        <v>1.06908448</v>
      </c>
      <c r="G235" s="2" t="n">
        <v>30</v>
      </c>
      <c r="H235" s="2" t="n">
        <v>1</v>
      </c>
      <c r="I235" s="2" t="n">
        <v>0.3608003442340792</v>
      </c>
      <c r="J235" s="2" t="inlineStr">
        <is>
          <t>Reliance Finance Limited</t>
        </is>
      </c>
      <c r="K235" s="2" t="inlineStr">
        <is>
          <t>Finance Company</t>
        </is>
      </c>
      <c r="L235" s="2" t="n">
        <v>459.78</v>
      </c>
      <c r="M235" s="2" t="n">
        <v>459</v>
      </c>
      <c r="N235" s="2" t="n">
        <v>0</v>
      </c>
      <c r="O235" s="2" t="n">
        <v>0.429</v>
      </c>
      <c r="P235" s="2" t="n">
        <v>0.574</v>
      </c>
      <c r="Q235" s="2" t="n">
        <v>1.069</v>
      </c>
      <c r="R235" s="2" t="n">
        <v>1</v>
      </c>
      <c r="S235" s="2" t="n">
        <v>4.65</v>
      </c>
      <c r="T235" s="2" t="n">
        <v>0.333</v>
      </c>
      <c r="U235" s="2" t="n">
        <v>-0.1696463526034142</v>
      </c>
      <c r="V235" s="2" t="n">
        <v>13.2873569459918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RMF1</t>
        </is>
      </c>
      <c r="C236" s="2" t="n">
        <v>11118</v>
      </c>
      <c r="D236" s="2" t="n">
        <v>11118</v>
      </c>
      <c r="E236" s="2" t="n">
        <v>0</v>
      </c>
      <c r="F236" s="2" t="n">
        <v>0.010479652</v>
      </c>
      <c r="G236" s="2" t="n">
        <v>7</v>
      </c>
      <c r="H236" s="2" t="n">
        <v>1</v>
      </c>
      <c r="I236" s="2" t="n">
        <v>0.8577243651870518</v>
      </c>
      <c r="J236" s="2" t="inlineStr">
        <is>
          <t>RBB Mutual Fund 1</t>
        </is>
      </c>
      <c r="K236" s="2" t="inlineStr">
        <is>
          <t>Mutual Fund</t>
        </is>
      </c>
      <c r="L236" s="2" t="n">
        <v>9.43</v>
      </c>
      <c r="M236" s="2" t="n">
        <v>9.48</v>
      </c>
      <c r="N236" s="2" t="n">
        <v>0</v>
      </c>
      <c r="O236" s="2" t="n">
        <v>0.955</v>
      </c>
      <c r="P236" s="2" t="n">
        <v>0.952</v>
      </c>
      <c r="Q236" s="2" t="n">
        <v>0.01</v>
      </c>
      <c r="R236" s="2" t="n">
        <v>1</v>
      </c>
      <c r="S236" s="2" t="n">
        <v>4.96</v>
      </c>
      <c r="T236" s="2" t="n">
        <v>0.457</v>
      </c>
      <c r="U236" s="2" t="n">
        <v>0.5302226935312904</v>
      </c>
      <c r="V236" s="2" t="n">
        <v>25.05463955013218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RMF2</t>
        </is>
      </c>
      <c r="C237" s="2" t="n">
        <v>900</v>
      </c>
      <c r="D237" s="2" t="n">
        <v>900</v>
      </c>
      <c r="E237" s="2" t="n">
        <v>0</v>
      </c>
      <c r="F237" s="2" t="n">
        <v>0.000892</v>
      </c>
      <c r="G237" s="2" t="n">
        <v>1</v>
      </c>
      <c r="H237" s="2" t="n">
        <v>1</v>
      </c>
      <c r="I237" s="2" t="n">
        <v>1</v>
      </c>
      <c r="J237" s="2" t="inlineStr">
        <is>
          <t>RBB Mutual Fund 2</t>
        </is>
      </c>
      <c r="K237" s="2" t="inlineStr">
        <is>
          <t>Mutual Fund</t>
        </is>
      </c>
      <c r="L237" s="2" t="n">
        <v>9.91</v>
      </c>
      <c r="M237" s="2" t="n">
        <v>10</v>
      </c>
      <c r="N237" s="2" t="n">
        <v>0</v>
      </c>
      <c r="O237" s="2" t="n">
        <v>1</v>
      </c>
      <c r="P237" s="2" t="n">
        <v>1</v>
      </c>
      <c r="Q237" s="2" t="n">
        <v>0.001</v>
      </c>
      <c r="R237" s="2" t="n">
        <v>1</v>
      </c>
      <c r="S237" s="2" t="n">
        <v>1.01</v>
      </c>
      <c r="T237" s="2" t="n">
        <v>1</v>
      </c>
      <c r="U237" s="2" t="n">
        <v>0.908173562058523</v>
      </c>
      <c r="V237" s="2" t="n">
        <v>29.48453657768401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RNLI</t>
        </is>
      </c>
      <c r="C238" s="2" t="n">
        <v>26654</v>
      </c>
      <c r="D238" s="2" t="n">
        <v>26654</v>
      </c>
      <c r="E238" s="2" t="n">
        <v>0</v>
      </c>
      <c r="F238" s="2" t="n">
        <v>1.22128644</v>
      </c>
      <c r="G238" s="2" t="n">
        <v>32</v>
      </c>
      <c r="H238" s="2" t="n">
        <v>1</v>
      </c>
      <c r="I238" s="2" t="n">
        <v>0.4197184485134869</v>
      </c>
      <c r="J238" s="2" t="inlineStr">
        <is>
          <t>Reliable Nepal Life Insurance Limited</t>
        </is>
      </c>
      <c r="K238" s="2" t="inlineStr">
        <is>
          <t>Life Insurance</t>
        </is>
      </c>
      <c r="L238" s="2" t="n">
        <v>458.2</v>
      </c>
      <c r="M238" s="2" t="n">
        <v>458.9</v>
      </c>
      <c r="N238" s="2" t="n">
        <v>0</v>
      </c>
      <c r="O238" s="2" t="n">
        <v>0.496</v>
      </c>
      <c r="P238" s="2" t="n">
        <v>0.73</v>
      </c>
      <c r="Q238" s="2" t="n">
        <v>1.221</v>
      </c>
      <c r="R238" s="2" t="n">
        <v>1</v>
      </c>
      <c r="S238" s="2" t="n">
        <v>1.09</v>
      </c>
      <c r="T238" s="2" t="n">
        <v>0.38</v>
      </c>
      <c r="U238" s="2" t="n">
        <v>0.1527717154081065</v>
      </c>
      <c r="V238" s="2" t="n">
        <v>16.00910746894141</v>
      </c>
      <c r="W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RSDC</t>
        </is>
      </c>
      <c r="C239" s="2" t="n">
        <v>13445</v>
      </c>
      <c r="D239" s="2" t="n">
        <v>13445</v>
      </c>
      <c r="E239" s="2" t="n">
        <v>0</v>
      </c>
      <c r="F239" s="2" t="n">
        <v>0.88537918</v>
      </c>
      <c r="G239" s="2" t="n">
        <v>17</v>
      </c>
      <c r="H239" s="2" t="n">
        <v>1</v>
      </c>
      <c r="I239" s="2" t="n">
        <v>0.607525794052195</v>
      </c>
      <c r="J239" s="2" t="inlineStr">
        <is>
          <t>RSDC Laghubitta Bittiya Sanstha Limited</t>
        </is>
      </c>
      <c r="K239" s="2" t="inlineStr">
        <is>
          <t>Microfinance</t>
        </is>
      </c>
      <c r="L239" s="2" t="n">
        <v>658.52</v>
      </c>
      <c r="M239" s="2" t="n">
        <v>658</v>
      </c>
      <c r="N239" s="2" t="n">
        <v>0</v>
      </c>
      <c r="O239" s="2" t="n">
        <v>0.742</v>
      </c>
      <c r="P239" s="2" t="n">
        <v>0.8</v>
      </c>
      <c r="Q239" s="2" t="n">
        <v>0.885</v>
      </c>
      <c r="R239" s="2" t="n">
        <v>1</v>
      </c>
      <c r="S239" s="2" t="n">
        <v>1.66</v>
      </c>
      <c r="T239" s="2" t="n">
        <v>0.174</v>
      </c>
      <c r="U239" s="2" t="n">
        <v>-0.07896495170989226</v>
      </c>
      <c r="V239" s="2" t="n">
        <v>18.26968315053929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RSY</t>
        </is>
      </c>
      <c r="C240" s="2" t="n">
        <v>357150</v>
      </c>
      <c r="D240" s="2" t="n">
        <v>357150</v>
      </c>
      <c r="E240" s="2" t="n">
        <v>0</v>
      </c>
      <c r="F240" s="2" t="n">
        <v>0.35770745</v>
      </c>
      <c r="G240" s="2" t="n">
        <v>2</v>
      </c>
      <c r="H240" s="2" t="n">
        <v>1</v>
      </c>
      <c r="I240" s="2" t="n">
        <v>1</v>
      </c>
      <c r="J240" s="2" t="inlineStr">
        <is>
          <t>Reliable Samriddhi Yojana</t>
        </is>
      </c>
      <c r="K240" s="2" t="inlineStr">
        <is>
          <t>Mutual Fund</t>
        </is>
      </c>
      <c r="L240" s="2" t="n">
        <v>10.02</v>
      </c>
      <c r="M240" s="2" t="n">
        <v>9.91</v>
      </c>
      <c r="N240" s="2" t="n">
        <v>0</v>
      </c>
      <c r="O240" s="2" t="n">
        <v>1</v>
      </c>
      <c r="P240" s="2" t="n">
        <v>0.995</v>
      </c>
      <c r="Q240" s="2" t="n">
        <v>0.358</v>
      </c>
      <c r="R240" s="2" t="n">
        <v>1</v>
      </c>
      <c r="S240" s="2" t="n">
        <v>2.66</v>
      </c>
      <c r="T240" s="2" t="n">
        <v>0.577</v>
      </c>
      <c r="U240" s="2" t="n">
        <v>-1.097804391217561</v>
      </c>
      <c r="V240" s="2" t="n">
        <v>20.73064280207051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RURU</t>
        </is>
      </c>
      <c r="C241" s="2" t="n">
        <v>20351</v>
      </c>
      <c r="D241" s="2" t="n">
        <v>20351</v>
      </c>
      <c r="E241" s="2" t="n">
        <v>0</v>
      </c>
      <c r="F241" s="2" t="n">
        <v>1.36017925</v>
      </c>
      <c r="G241" s="2" t="n">
        <v>20</v>
      </c>
      <c r="H241" s="2" t="n">
        <v>1</v>
      </c>
      <c r="I241" s="2" t="n">
        <v>0.8802995605619856</v>
      </c>
      <c r="J241" s="2" t="inlineStr">
        <is>
          <t>Ru Ru Jalbidhyut Pariyojana Limited</t>
        </is>
      </c>
      <c r="K241" s="2" t="inlineStr">
        <is>
          <t>Hydropower</t>
        </is>
      </c>
      <c r="L241" s="2" t="n">
        <v>668.36</v>
      </c>
      <c r="M241" s="2" t="n">
        <v>667</v>
      </c>
      <c r="N241" s="2" t="n">
        <v>0</v>
      </c>
      <c r="O241" s="2" t="n">
        <v>0.899</v>
      </c>
      <c r="P241" s="2" t="n">
        <v>0.653</v>
      </c>
      <c r="Q241" s="2" t="n">
        <v>1.36</v>
      </c>
      <c r="R241" s="2" t="n">
        <v>1</v>
      </c>
      <c r="S241" s="2" t="n">
        <v>2.73</v>
      </c>
      <c r="T241" s="2" t="n">
        <v>0.444</v>
      </c>
      <c r="U241" s="2" t="n">
        <v>-0.2034831527919057</v>
      </c>
      <c r="V241" s="2" t="n">
        <v>23.35811062401834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SADBL</t>
        </is>
      </c>
      <c r="C242" s="2" t="n">
        <v>35138</v>
      </c>
      <c r="D242" s="2" t="n">
        <v>35138</v>
      </c>
      <c r="E242" s="2" t="n">
        <v>0</v>
      </c>
      <c r="F242" s="2" t="n">
        <v>1.44347612</v>
      </c>
      <c r="G242" s="2" t="n">
        <v>23</v>
      </c>
      <c r="H242" s="2" t="n">
        <v>1</v>
      </c>
      <c r="I242" s="2" t="n">
        <v>0.7156248930856342</v>
      </c>
      <c r="J242" s="2" t="inlineStr">
        <is>
          <t>Shangrila Development Bank Limited</t>
        </is>
      </c>
      <c r="K242" s="2" t="inlineStr">
        <is>
          <t>Development Bank</t>
        </is>
      </c>
      <c r="L242" s="2" t="n">
        <v>410.8</v>
      </c>
      <c r="M242" s="2" t="n">
        <v>412</v>
      </c>
      <c r="N242" s="2" t="n">
        <v>0</v>
      </c>
      <c r="O242" s="2" t="n">
        <v>0.784</v>
      </c>
      <c r="P242" s="2" t="n">
        <v>0.677</v>
      </c>
      <c r="Q242" s="2" t="n">
        <v>1.443</v>
      </c>
      <c r="R242" s="2" t="n">
        <v>1</v>
      </c>
      <c r="S242" s="2" t="n">
        <v>1.89</v>
      </c>
      <c r="T242" s="2" t="n">
        <v>0.61</v>
      </c>
      <c r="U242" s="2" t="n">
        <v>0.2921129503407949</v>
      </c>
      <c r="V242" s="2" t="n">
        <v>22.51197426482136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SAGAR</t>
        </is>
      </c>
      <c r="C243" s="2" t="n">
        <v>34884</v>
      </c>
      <c r="D243" s="2" t="n">
        <v>34884</v>
      </c>
      <c r="E243" s="2" t="n">
        <v>0</v>
      </c>
      <c r="F243" s="2" t="n">
        <v>7.201484799999999</v>
      </c>
      <c r="G243" s="2" t="n">
        <v>35</v>
      </c>
      <c r="H243" s="2" t="n">
        <v>1</v>
      </c>
      <c r="I243" s="2" t="n">
        <v>0.4296382730455076</v>
      </c>
      <c r="J243" s="2" t="inlineStr">
        <is>
          <t>Sagar Distillery Limited</t>
        </is>
      </c>
      <c r="K243" s="2" t="inlineStr">
        <is>
          <t>Manufacturing and Processing</t>
        </is>
      </c>
      <c r="L243" s="2" t="n">
        <v>2064.41</v>
      </c>
      <c r="M243" s="2" t="n">
        <v>2052</v>
      </c>
      <c r="N243" s="2" t="n">
        <v>0</v>
      </c>
      <c r="O243" s="2" t="n">
        <v>0.48</v>
      </c>
      <c r="P243" s="2" t="n">
        <v>0.452</v>
      </c>
      <c r="Q243" s="2" t="n">
        <v>7.201</v>
      </c>
      <c r="R243" s="2" t="n">
        <v>1</v>
      </c>
      <c r="S243" s="2" t="n">
        <v>5.37</v>
      </c>
      <c r="T243" s="2" t="n">
        <v>0.38</v>
      </c>
      <c r="U243" s="2" t="n">
        <v>-0.6011402773673735</v>
      </c>
      <c r="V243" s="2" t="n">
        <v>18.05041054937153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SAGF</t>
        </is>
      </c>
      <c r="C244" s="2" t="n">
        <v>5500</v>
      </c>
      <c r="D244" s="2" t="n">
        <v>5500</v>
      </c>
      <c r="E244" s="2" t="n">
        <v>0</v>
      </c>
      <c r="F244" s="2" t="n">
        <v>0.0053422</v>
      </c>
      <c r="G244" s="2" t="n">
        <v>4</v>
      </c>
      <c r="H244" s="2" t="n">
        <v>1</v>
      </c>
      <c r="I244" s="2" t="n">
        <v>0.9814814814814815</v>
      </c>
      <c r="J244" s="2" t="inlineStr">
        <is>
          <t>Sanima Growth Fund</t>
        </is>
      </c>
      <c r="K244" s="2" t="inlineStr">
        <is>
          <t>Mutual Fund</t>
        </is>
      </c>
      <c r="L244" s="2" t="n">
        <v>9.710000000000001</v>
      </c>
      <c r="M244" s="2" t="n">
        <v>9.710000000000001</v>
      </c>
      <c r="N244" s="2" t="n">
        <v>0</v>
      </c>
      <c r="O244" s="2" t="n">
        <v>1</v>
      </c>
      <c r="P244" s="2" t="n">
        <v>0.981</v>
      </c>
      <c r="Q244" s="2" t="n">
        <v>0.005</v>
      </c>
      <c r="R244" s="2" t="n">
        <v>1</v>
      </c>
      <c r="S244" s="2" t="n">
        <v>1.03</v>
      </c>
      <c r="T244" s="2" t="n">
        <v>0.1</v>
      </c>
      <c r="U244" s="2" t="n">
        <v>0</v>
      </c>
      <c r="V244" s="2" t="n">
        <v>25.02789245830456</v>
      </c>
      <c r="W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SAHAS</t>
        </is>
      </c>
      <c r="C245" s="2" t="n">
        <v>85266</v>
      </c>
      <c r="D245" s="2" t="n">
        <v>85266</v>
      </c>
      <c r="E245" s="2" t="n">
        <v>0</v>
      </c>
      <c r="F245" s="2" t="n">
        <v>4.77113597</v>
      </c>
      <c r="G245" s="2" t="n">
        <v>41</v>
      </c>
      <c r="H245" s="2" t="n">
        <v>1</v>
      </c>
      <c r="I245" s="2" t="n">
        <v>0.5695615175890693</v>
      </c>
      <c r="J245" s="2" t="inlineStr">
        <is>
          <t>Sahas Urja Limited</t>
        </is>
      </c>
      <c r="K245" s="2" t="inlineStr">
        <is>
          <t>Hydropower</t>
        </is>
      </c>
      <c r="L245" s="2" t="n">
        <v>559.5599999999999</v>
      </c>
      <c r="M245" s="2" t="n">
        <v>555.3</v>
      </c>
      <c r="N245" s="2" t="n">
        <v>0</v>
      </c>
      <c r="O245" s="2" t="n">
        <v>0.629</v>
      </c>
      <c r="P245" s="2" t="n">
        <v>0.578</v>
      </c>
      <c r="Q245" s="2" t="n">
        <v>4.771</v>
      </c>
      <c r="R245" s="2" t="n">
        <v>1</v>
      </c>
      <c r="S245" s="2" t="n">
        <v>2.52</v>
      </c>
      <c r="T245" s="2" t="n">
        <v>0.021</v>
      </c>
      <c r="U245" s="2" t="n">
        <v>-0.7613124597898313</v>
      </c>
      <c r="V245" s="2" t="n">
        <v>17.87389978969951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SAIL</t>
        </is>
      </c>
      <c r="C246" s="2" t="n">
        <v>103006</v>
      </c>
      <c r="D246" s="2" t="n">
        <v>103006</v>
      </c>
      <c r="E246" s="2" t="n">
        <v>0</v>
      </c>
      <c r="F246" s="2" t="n">
        <v>14.40262164</v>
      </c>
      <c r="G246" s="2" t="n">
        <v>47</v>
      </c>
      <c r="H246" s="2" t="n">
        <v>1</v>
      </c>
      <c r="I246" s="2" t="n">
        <v>0.2926399632381098</v>
      </c>
      <c r="J246" s="2" t="inlineStr">
        <is>
          <t>Shreenagar Agritech Industries Limited</t>
        </is>
      </c>
      <c r="K246" s="2" t="inlineStr">
        <is>
          <t>Manufacturing and Processing</t>
        </is>
      </c>
      <c r="L246" s="2" t="n">
        <v>1398.23</v>
      </c>
      <c r="M246" s="2" t="n">
        <v>1399.9</v>
      </c>
      <c r="N246" s="2" t="n">
        <v>0</v>
      </c>
      <c r="O246" s="2" t="n">
        <v>0.346</v>
      </c>
      <c r="P246" s="2" t="n">
        <v>0.532</v>
      </c>
      <c r="Q246" s="2" t="n">
        <v>14.403</v>
      </c>
      <c r="R246" s="2" t="n">
        <v>1</v>
      </c>
      <c r="S246" s="2" t="n">
        <v>7.78</v>
      </c>
      <c r="T246" s="2" t="n">
        <v>0.475</v>
      </c>
      <c r="U246" s="2" t="n">
        <v>0.1194367164200516</v>
      </c>
      <c r="V246" s="2" t="n">
        <v>25.01161375753156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SALICO</t>
        </is>
      </c>
      <c r="C247" s="2" t="n">
        <v>8353</v>
      </c>
      <c r="D247" s="2" t="n">
        <v>8353</v>
      </c>
      <c r="E247" s="2" t="n">
        <v>0</v>
      </c>
      <c r="F247" s="2" t="n">
        <v>0.49506259</v>
      </c>
      <c r="G247" s="2" t="n">
        <v>20</v>
      </c>
      <c r="H247" s="2" t="n">
        <v>1</v>
      </c>
      <c r="I247" s="2" t="n">
        <v>0.6441709307149772</v>
      </c>
      <c r="J247" s="2" t="inlineStr">
        <is>
          <t>Sagarmatha Lumbini Insurance Company Limited</t>
        </is>
      </c>
      <c r="K247" s="2" t="inlineStr">
        <is>
          <t>Non-Life Insurance</t>
        </is>
      </c>
      <c r="L247" s="2" t="n">
        <v>592.6799999999999</v>
      </c>
      <c r="M247" s="2" t="n">
        <v>601.8</v>
      </c>
      <c r="N247" s="2" t="n">
        <v>0</v>
      </c>
      <c r="O247" s="2" t="n">
        <v>0.699</v>
      </c>
      <c r="P247" s="2" t="n">
        <v>0.944</v>
      </c>
      <c r="Q247" s="2" t="n">
        <v>0.495</v>
      </c>
      <c r="R247" s="2" t="n">
        <v>1</v>
      </c>
      <c r="S247" s="2" t="n">
        <v>2.54</v>
      </c>
      <c r="T247" s="2" t="n">
        <v>0.793</v>
      </c>
      <c r="U247" s="2" t="n">
        <v>1.538773030977936</v>
      </c>
      <c r="V247" s="2" t="n">
        <v>25.94226241862629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n">
        <v>203811</v>
      </c>
      <c r="D248" s="2" t="n">
        <v>203811</v>
      </c>
      <c r="E248" s="2" t="n">
        <v>0</v>
      </c>
      <c r="F248" s="2" t="n">
        <v>6.61987286</v>
      </c>
      <c r="G248" s="2" t="n">
        <v>36</v>
      </c>
      <c r="H248" s="2" t="n">
        <v>1</v>
      </c>
      <c r="I248" s="2" t="n">
        <v>0.7854805911822509</v>
      </c>
      <c r="J248" s="2" t="inlineStr">
        <is>
          <t>Sanima Bank Limited</t>
        </is>
      </c>
      <c r="K248" s="2" t="inlineStr">
        <is>
          <t>Commercial Bank</t>
        </is>
      </c>
      <c r="L248" s="2" t="n">
        <v>324.8</v>
      </c>
      <c r="M248" s="2" t="n">
        <v>326</v>
      </c>
      <c r="N248" s="2" t="n">
        <v>0</v>
      </c>
      <c r="O248" s="2" t="n">
        <v>0.832</v>
      </c>
      <c r="P248" s="2" t="n">
        <v>0.907</v>
      </c>
      <c r="Q248" s="2" t="n">
        <v>6.62</v>
      </c>
      <c r="R248" s="2" t="n">
        <v>1</v>
      </c>
      <c r="S248" s="2" t="n">
        <v>1.54</v>
      </c>
      <c r="T248" s="2" t="n">
        <v>0.4</v>
      </c>
      <c r="U248" s="2" t="n">
        <v>0.3694581280788034</v>
      </c>
      <c r="V248" s="2" t="n">
        <v>28.75397879858816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n">
        <v>67711</v>
      </c>
      <c r="D249" s="2" t="n">
        <v>67711</v>
      </c>
      <c r="E249" s="2" t="n">
        <v>0</v>
      </c>
      <c r="F249" s="2" t="n">
        <v>5.7621964</v>
      </c>
      <c r="G249" s="2" t="n">
        <v>33</v>
      </c>
      <c r="H249" s="2" t="n">
        <v>1</v>
      </c>
      <c r="I249" s="2" t="n">
        <v>0.4567463706233988</v>
      </c>
      <c r="J249" s="2" t="inlineStr">
        <is>
          <t>Sanvi Energy Limited</t>
        </is>
      </c>
      <c r="K249" s="2" t="inlineStr">
        <is>
          <t>Hydropower</t>
        </is>
      </c>
      <c r="L249" s="2" t="n">
        <v>851</v>
      </c>
      <c r="M249" s="2" t="n">
        <v>835.2</v>
      </c>
      <c r="N249" s="2" t="n">
        <v>0</v>
      </c>
      <c r="O249" s="2" t="n">
        <v>0.543</v>
      </c>
      <c r="P249" s="2" t="n">
        <v>0.373</v>
      </c>
      <c r="Q249" s="2" t="n">
        <v>5.762</v>
      </c>
      <c r="R249" s="2" t="n">
        <v>1</v>
      </c>
      <c r="S249" s="2" t="n">
        <v>4.79</v>
      </c>
      <c r="T249" s="2" t="n">
        <v>0.005</v>
      </c>
      <c r="U249" s="2" t="n">
        <v>-1.856639247943592</v>
      </c>
      <c r="V249" s="2" t="n">
        <v>11.62958658031926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n">
        <v>92201</v>
      </c>
      <c r="D250" s="2" t="n">
        <v>92201</v>
      </c>
      <c r="E250" s="2" t="n">
        <v>0</v>
      </c>
      <c r="F250" s="2" t="n">
        <v>7.78819976</v>
      </c>
      <c r="G250" s="2" t="n">
        <v>59</v>
      </c>
      <c r="H250" s="2" t="n">
        <v>1</v>
      </c>
      <c r="I250" s="2" t="n">
        <v>0.1889475761163221</v>
      </c>
      <c r="J250" s="2" t="inlineStr">
        <is>
          <t>Saptakoshi Development Bank Limited</t>
        </is>
      </c>
      <c r="K250" s="2" t="inlineStr">
        <is>
          <t>Development Bank</t>
        </is>
      </c>
      <c r="L250" s="2" t="n">
        <v>844.7</v>
      </c>
      <c r="M250" s="2" t="n">
        <v>832.1</v>
      </c>
      <c r="N250" s="2" t="n">
        <v>0</v>
      </c>
      <c r="O250" s="2" t="n">
        <v>0.242</v>
      </c>
      <c r="P250" s="2" t="n">
        <v>0.9350000000000001</v>
      </c>
      <c r="Q250" s="2" t="n">
        <v>7.788</v>
      </c>
      <c r="R250" s="2" t="n">
        <v>1</v>
      </c>
      <c r="S250" s="2" t="n">
        <v>8.84</v>
      </c>
      <c r="T250" s="2" t="n">
        <v>0.33</v>
      </c>
      <c r="U250" s="2" t="n">
        <v>-1.491653841600571</v>
      </c>
      <c r="V250" s="2" t="n">
        <v>9.922773678887273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SARBTM</t>
        </is>
      </c>
      <c r="C251" s="2" t="n">
        <v>6653</v>
      </c>
      <c r="D251" s="2" t="n">
        <v>6653</v>
      </c>
      <c r="E251" s="2" t="n">
        <v>0</v>
      </c>
      <c r="F251" s="2" t="n">
        <v>0.57572751</v>
      </c>
      <c r="G251" s="2" t="n">
        <v>15</v>
      </c>
      <c r="H251" s="2" t="n">
        <v>1</v>
      </c>
      <c r="I251" s="2" t="n">
        <v>0.6431694944901172</v>
      </c>
      <c r="J251" s="2" t="inlineStr">
        <is>
          <t>Sarbottam Cement Limited</t>
        </is>
      </c>
      <c r="K251" s="2" t="inlineStr">
        <is>
          <t>Manufacturing and Processing</t>
        </is>
      </c>
      <c r="L251" s="2" t="n">
        <v>865.37</v>
      </c>
      <c r="M251" s="2" t="n">
        <v>866.9</v>
      </c>
      <c r="N251" s="2" t="n">
        <v>0</v>
      </c>
      <c r="O251" s="2" t="n">
        <v>0.731</v>
      </c>
      <c r="P251" s="2" t="n">
        <v>0.697</v>
      </c>
      <c r="Q251" s="2" t="n">
        <v>0.576</v>
      </c>
      <c r="R251" s="2" t="n">
        <v>1</v>
      </c>
      <c r="S251" s="2" t="n">
        <v>2.82</v>
      </c>
      <c r="T251" s="2" t="n">
        <v>0.218</v>
      </c>
      <c r="U251" s="2" t="n">
        <v>0.176802986005975</v>
      </c>
      <c r="V251" s="2" t="n">
        <v>19.83743620796473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n">
        <v>8850</v>
      </c>
      <c r="D252" s="2" t="n">
        <v>8850</v>
      </c>
      <c r="E252" s="2" t="n">
        <v>0</v>
      </c>
      <c r="F252" s="2" t="n">
        <v>0.008401199999999999</v>
      </c>
      <c r="G252" s="2" t="n">
        <v>4</v>
      </c>
      <c r="H252" s="2" t="n">
        <v>1</v>
      </c>
      <c r="I252" s="2" t="n">
        <v>0.9881656804733728</v>
      </c>
      <c r="J252" s="2" t="inlineStr">
        <is>
          <t>Sunrise Bluechip Fund</t>
        </is>
      </c>
      <c r="K252" s="2" t="inlineStr">
        <is>
          <t>Mutual Fund</t>
        </is>
      </c>
      <c r="L252" s="2" t="n">
        <v>9.49</v>
      </c>
      <c r="M252" s="2" t="n">
        <v>9.529999999999999</v>
      </c>
      <c r="N252" s="2" t="n">
        <v>0</v>
      </c>
      <c r="O252" s="2" t="n">
        <v>1</v>
      </c>
      <c r="P252" s="2" t="n">
        <v>0.8110000000000001</v>
      </c>
      <c r="Q252" s="2" t="n">
        <v>0.008</v>
      </c>
      <c r="R252" s="2" t="n">
        <v>1</v>
      </c>
      <c r="S252" s="2" t="n">
        <v>2.03</v>
      </c>
      <c r="T252" s="2" t="n">
        <v>0.895</v>
      </c>
      <c r="U252" s="2" t="n">
        <v>0.4214963119072657</v>
      </c>
      <c r="V252" s="2" t="n">
        <v>27.06413363656493</v>
      </c>
      <c r="W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n">
        <v>50211</v>
      </c>
      <c r="D253" s="2" t="n">
        <v>50211</v>
      </c>
      <c r="E253" s="2" t="n">
        <v>0</v>
      </c>
      <c r="F253" s="2" t="n">
        <v>2.01565453</v>
      </c>
      <c r="G253" s="2" t="n">
        <v>25</v>
      </c>
      <c r="H253" s="2" t="n">
        <v>1</v>
      </c>
      <c r="I253" s="2" t="n">
        <v>0.8756954516918147</v>
      </c>
      <c r="J253" s="2" t="inlineStr">
        <is>
          <t>Nepal SBI Bank Limited</t>
        </is>
      </c>
      <c r="K253" s="2" t="inlineStr">
        <is>
          <t>Commercial Bank</t>
        </is>
      </c>
      <c r="L253" s="2" t="n">
        <v>401.44</v>
      </c>
      <c r="M253" s="2" t="n">
        <v>404.9</v>
      </c>
      <c r="N253" s="2" t="n">
        <v>0</v>
      </c>
      <c r="O253" s="2" t="n">
        <v>0.91</v>
      </c>
      <c r="P253" s="2" t="n">
        <v>0.679</v>
      </c>
      <c r="Q253" s="2" t="n">
        <v>2.016</v>
      </c>
      <c r="R253" s="2" t="n">
        <v>1</v>
      </c>
      <c r="S253" s="2" t="n">
        <v>2.09</v>
      </c>
      <c r="T253" s="2" t="n">
        <v>0.9399999999999999</v>
      </c>
      <c r="U253" s="2" t="n">
        <v>0.8618971701873201</v>
      </c>
      <c r="V253" s="2" t="n">
        <v>28.66205102824076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n">
        <v>109072</v>
      </c>
      <c r="D254" s="2" t="n">
        <v>109072</v>
      </c>
      <c r="E254" s="2" t="n">
        <v>0</v>
      </c>
      <c r="F254" s="2" t="n">
        <v>4.09634011</v>
      </c>
      <c r="G254" s="2" t="n">
        <v>38</v>
      </c>
      <c r="H254" s="2" t="n">
        <v>1</v>
      </c>
      <c r="I254" s="2" t="n">
        <v>0.6207019194364451</v>
      </c>
      <c r="J254" s="2" t="inlineStr">
        <is>
          <t>Siddhartha Bank Limited</t>
        </is>
      </c>
      <c r="K254" s="2" t="inlineStr">
        <is>
          <t>Commercial Bank</t>
        </is>
      </c>
      <c r="L254" s="2" t="n">
        <v>375.56</v>
      </c>
      <c r="M254" s="2" t="n">
        <v>374</v>
      </c>
      <c r="N254" s="2" t="n">
        <v>0</v>
      </c>
      <c r="O254" s="2" t="n">
        <v>0.712</v>
      </c>
      <c r="P254" s="2" t="n">
        <v>0.874</v>
      </c>
      <c r="Q254" s="2" t="n">
        <v>4.096</v>
      </c>
      <c r="R254" s="2" t="n">
        <v>1</v>
      </c>
      <c r="S254" s="2" t="n">
        <v>4.19</v>
      </c>
      <c r="T254" s="2" t="n">
        <v>0.416</v>
      </c>
      <c r="U254" s="2" t="n">
        <v>-0.4153796996485215</v>
      </c>
      <c r="V254" s="2" t="n">
        <v>19.82546273627509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SBLD2091</t>
        </is>
      </c>
      <c r="C255" s="2" t="n">
        <v>26</v>
      </c>
      <c r="D255" s="2" t="n">
        <v>26</v>
      </c>
      <c r="E255" s="2" t="n">
        <v>0</v>
      </c>
      <c r="F255" s="2" t="n">
        <v>0.0028418</v>
      </c>
      <c r="G255" s="2" t="n">
        <v>1</v>
      </c>
      <c r="H255" s="2" t="n">
        <v>1</v>
      </c>
      <c r="I255" s="2" t="n">
        <v>1</v>
      </c>
      <c r="J255" s="2" t="inlineStr">
        <is>
          <t>Siddhartha Bank Debenture 2091</t>
        </is>
      </c>
      <c r="K255" s="2" t="inlineStr">
        <is>
          <t>Corporate Debentures</t>
        </is>
      </c>
      <c r="L255" s="2" t="n">
        <v>1093</v>
      </c>
      <c r="M255" s="2" t="n">
        <v>1093</v>
      </c>
      <c r="N255" s="2" t="n">
        <v>0</v>
      </c>
      <c r="O255" s="2" t="n">
        <v>1</v>
      </c>
      <c r="P255" s="2" t="n">
        <v>1</v>
      </c>
      <c r="Q255" s="2" t="n">
        <v>0.003</v>
      </c>
      <c r="R255" s="2" t="n">
        <v>1</v>
      </c>
      <c r="S255" s="2" t="n">
        <v>0</v>
      </c>
      <c r="T255" s="2" t="n">
        <v/>
      </c>
      <c r="U255" s="2" t="n">
        <v>0</v>
      </c>
      <c r="V255" s="2" t="n">
        <v>25.38101170865674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n">
        <v>12711</v>
      </c>
      <c r="D256" s="2" t="n">
        <v>12711</v>
      </c>
      <c r="E256" s="2" t="n">
        <v>0</v>
      </c>
      <c r="F256" s="2" t="n">
        <v>0.80732316</v>
      </c>
      <c r="G256" s="2" t="n">
        <v>15</v>
      </c>
      <c r="H256" s="2" t="n">
        <v>1</v>
      </c>
      <c r="I256" s="2" t="n">
        <v>0.7687819764832601</v>
      </c>
      <c r="J256" s="2" t="inlineStr">
        <is>
          <t>Standard Chartered Bank Nepal Limited</t>
        </is>
      </c>
      <c r="K256" s="2" t="inlineStr">
        <is>
          <t>Commercial Bank</t>
        </is>
      </c>
      <c r="L256" s="2" t="n">
        <v>635.14</v>
      </c>
      <c r="M256" s="2" t="n">
        <v>635.1</v>
      </c>
      <c r="N256" s="2" t="n">
        <v>0</v>
      </c>
      <c r="O256" s="2" t="n">
        <v>0.858</v>
      </c>
      <c r="P256" s="2" t="n">
        <v>0.532</v>
      </c>
      <c r="Q256" s="2" t="n">
        <v>0.8070000000000001</v>
      </c>
      <c r="R256" s="2" t="n">
        <v>1</v>
      </c>
      <c r="S256" s="2" t="n">
        <v>1.26</v>
      </c>
      <c r="T256" s="2" t="n">
        <v>0.263</v>
      </c>
      <c r="U256" s="2" t="n">
        <v>-0.00629782410176416</v>
      </c>
      <c r="V256" s="2" t="n">
        <v>21.62357154866756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SEF</t>
        </is>
      </c>
      <c r="C257" s="2" t="n">
        <v>8000</v>
      </c>
      <c r="D257" s="2" t="n">
        <v>8000</v>
      </c>
      <c r="E257" s="2" t="n">
        <v>0</v>
      </c>
      <c r="F257" s="2" t="n">
        <v>0.0076471</v>
      </c>
      <c r="G257" s="2" t="n">
        <v>3</v>
      </c>
      <c r="H257" s="2" t="n">
        <v>1</v>
      </c>
      <c r="I257" s="2" t="n">
        <v>1</v>
      </c>
      <c r="J257" s="2" t="inlineStr">
        <is>
          <t>Siddhartha Equity Fund</t>
        </is>
      </c>
      <c r="K257" s="2" t="inlineStr">
        <is>
          <t>Mutual Fund</t>
        </is>
      </c>
      <c r="L257" s="2" t="n">
        <v>9.56</v>
      </c>
      <c r="M257" s="2" t="n">
        <v>9.789999999999999</v>
      </c>
      <c r="N257" s="2" t="n">
        <v>0</v>
      </c>
      <c r="O257" s="2" t="n">
        <v>1</v>
      </c>
      <c r="P257" s="2" t="n">
        <v>1</v>
      </c>
      <c r="Q257" s="2" t="n">
        <v>0.008</v>
      </c>
      <c r="R257" s="2" t="n">
        <v>1</v>
      </c>
      <c r="S257" s="2" t="n">
        <v>3.58</v>
      </c>
      <c r="T257" s="2" t="n">
        <v>0.824</v>
      </c>
      <c r="U257" s="2" t="n">
        <v>2.405857740585771</v>
      </c>
      <c r="V257" s="2" t="n">
        <v>36.26049587681458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SFCL</t>
        </is>
      </c>
      <c r="C258" s="2" t="n">
        <v>16788</v>
      </c>
      <c r="D258" s="2" t="n">
        <v>16788</v>
      </c>
      <c r="E258" s="2" t="n">
        <v>0</v>
      </c>
      <c r="F258" s="2" t="n">
        <v>0.65167259</v>
      </c>
      <c r="G258" s="2" t="n">
        <v>25</v>
      </c>
      <c r="H258" s="2" t="n">
        <v>1</v>
      </c>
      <c r="I258" s="2" t="n">
        <v>0.315704117488062</v>
      </c>
      <c r="J258" s="3" t="inlineStr">
        <is>
          <t>Samriddhi Finance Company Limited (former World Merchant Banking)</t>
        </is>
      </c>
      <c r="K258" s="2" t="inlineStr">
        <is>
          <t>Finance Company</t>
        </is>
      </c>
      <c r="L258" s="2" t="n">
        <v>388.18</v>
      </c>
      <c r="M258" s="2" t="n">
        <v>387</v>
      </c>
      <c r="N258" s="2" t="n">
        <v>0</v>
      </c>
      <c r="O258" s="2" t="n">
        <v>0.404</v>
      </c>
      <c r="P258" s="2" t="n">
        <v>0.718</v>
      </c>
      <c r="Q258" s="2" t="n">
        <v>0.652</v>
      </c>
      <c r="R258" s="2" t="n">
        <v>1</v>
      </c>
      <c r="S258" s="2" t="n">
        <v>1.64</v>
      </c>
      <c r="T258" s="2" t="n">
        <v>0.286</v>
      </c>
      <c r="U258" s="2" t="n">
        <v>-0.3039826884435048</v>
      </c>
      <c r="V258" s="2" t="n">
        <v>11.44777809968821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SFEF</t>
        </is>
      </c>
      <c r="C259" s="2" t="n">
        <v>4900</v>
      </c>
      <c r="D259" s="2" t="n">
        <v>4900</v>
      </c>
      <c r="E259" s="2" t="n">
        <v>0</v>
      </c>
      <c r="F259" s="2" t="n">
        <v>0.004784399999999999</v>
      </c>
      <c r="G259" s="2" t="n">
        <v>2</v>
      </c>
      <c r="H259" s="2" t="n">
        <v>1</v>
      </c>
      <c r="I259" s="2" t="n">
        <v>1</v>
      </c>
      <c r="J259" s="2" t="inlineStr">
        <is>
          <t>Sunrise Focused Equity Fund</t>
        </is>
      </c>
      <c r="K259" s="2" t="inlineStr">
        <is>
          <t>Mutual Fund</t>
        </is>
      </c>
      <c r="L259" s="2" t="n">
        <v>9.76</v>
      </c>
      <c r="M259" s="2" t="n">
        <v>9.75</v>
      </c>
      <c r="N259" s="2" t="n">
        <v>0</v>
      </c>
      <c r="O259" s="2" t="n">
        <v>1</v>
      </c>
      <c r="P259" s="2" t="n">
        <v>1</v>
      </c>
      <c r="Q259" s="2" t="n">
        <v>0.005</v>
      </c>
      <c r="R259" s="2" t="n">
        <v>1</v>
      </c>
      <c r="S259" s="2" t="n">
        <v>0.82</v>
      </c>
      <c r="T259" s="2" t="n">
        <v>0</v>
      </c>
      <c r="U259" s="2" t="n">
        <v>-0.1024590163934413</v>
      </c>
      <c r="V259" s="2" t="n">
        <v>24.91957196707704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SFMF</t>
        </is>
      </c>
      <c r="C260" s="2" t="n">
        <v>1000</v>
      </c>
      <c r="D260" s="2" t="n">
        <v>1000</v>
      </c>
      <c r="E260" s="2" t="n">
        <v>0</v>
      </c>
      <c r="F260" s="2" t="n">
        <v>0.001038</v>
      </c>
      <c r="G260" s="2" t="n">
        <v>1</v>
      </c>
      <c r="H260" s="2" t="n">
        <v>1</v>
      </c>
      <c r="I260" s="2" t="n">
        <v>1</v>
      </c>
      <c r="J260" s="2" t="inlineStr">
        <is>
          <t>Sunrise First Mutual Fund</t>
        </is>
      </c>
      <c r="K260" s="2" t="inlineStr">
        <is>
          <t>Mutual Fund</t>
        </is>
      </c>
      <c r="L260" s="2" t="n">
        <v>10.38</v>
      </c>
      <c r="M260" s="2" t="n">
        <v>10.38</v>
      </c>
      <c r="N260" s="2" t="n">
        <v>0</v>
      </c>
      <c r="O260" s="2" t="n">
        <v>1</v>
      </c>
      <c r="P260" s="2" t="n">
        <v>1</v>
      </c>
      <c r="Q260" s="2" t="n">
        <v>0.001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25.37942547398622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n">
        <v>186317</v>
      </c>
      <c r="D261" s="2" t="n">
        <v>186317</v>
      </c>
      <c r="E261" s="2" t="n">
        <v>0</v>
      </c>
      <c r="F261" s="2" t="n">
        <v>7.85992632</v>
      </c>
      <c r="G261" s="2" t="n">
        <v>28</v>
      </c>
      <c r="H261" s="2" t="n">
        <v>1</v>
      </c>
      <c r="I261" s="2" t="n">
        <v>0.8014163865902223</v>
      </c>
      <c r="J261" s="2" t="inlineStr">
        <is>
          <t>Swet-Ganga Hydropower &amp; Construction Limited</t>
        </is>
      </c>
      <c r="K261" s="2" t="inlineStr">
        <is>
          <t>Hydropower</t>
        </is>
      </c>
      <c r="L261" s="2" t="n">
        <v>421.86</v>
      </c>
      <c r="M261" s="2" t="n">
        <v>414.9</v>
      </c>
      <c r="N261" s="2" t="n">
        <v>0</v>
      </c>
      <c r="O261" s="2" t="n">
        <v>0.844</v>
      </c>
      <c r="P261" s="2" t="n">
        <v>0.789</v>
      </c>
      <c r="Q261" s="2" t="n">
        <v>7.86</v>
      </c>
      <c r="R261" s="2" t="n">
        <v>1</v>
      </c>
      <c r="S261" s="2" t="n">
        <v>7.4</v>
      </c>
      <c r="T261" s="2" t="n">
        <v>0.497</v>
      </c>
      <c r="U261" s="2" t="n">
        <v>-1.649836438628938</v>
      </c>
      <c r="V261" s="2" t="n">
        <v>21.02235876891437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n">
        <v>20127</v>
      </c>
      <c r="D262" s="2" t="n">
        <v>20127</v>
      </c>
      <c r="E262" s="2" t="n">
        <v>0</v>
      </c>
      <c r="F262" s="2" t="n">
        <v>0.95976595</v>
      </c>
      <c r="G262" s="2" t="n">
        <v>35</v>
      </c>
      <c r="H262" s="2" t="n">
        <v>1</v>
      </c>
      <c r="I262" s="2" t="n">
        <v>0.3478260869565217</v>
      </c>
      <c r="J262" s="2" t="inlineStr">
        <is>
          <t>Sanima GIC Insurance Limited</t>
        </is>
      </c>
      <c r="K262" s="2" t="inlineStr">
        <is>
          <t>Non-Life Insurance</t>
        </is>
      </c>
      <c r="L262" s="2" t="n">
        <v>476.85</v>
      </c>
      <c r="M262" s="2" t="n">
        <v>475</v>
      </c>
      <c r="N262" s="2" t="n">
        <v>0</v>
      </c>
      <c r="O262" s="2" t="n">
        <v>0.448</v>
      </c>
      <c r="P262" s="2" t="n">
        <v>0.773</v>
      </c>
      <c r="Q262" s="2" t="n">
        <v>0.96</v>
      </c>
      <c r="R262" s="2" t="n">
        <v>1</v>
      </c>
      <c r="S262" s="2" t="n">
        <v>3.16</v>
      </c>
      <c r="T262" s="2" t="n">
        <v>0</v>
      </c>
      <c r="U262" s="2" t="n">
        <v>-0.3879626716997042</v>
      </c>
      <c r="V262" s="2" t="n">
        <v>11.95542384286989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n">
        <v>185641</v>
      </c>
      <c r="D263" s="2" t="n">
        <v>185641</v>
      </c>
      <c r="E263" s="2" t="n">
        <v>0</v>
      </c>
      <c r="F263" s="2" t="n">
        <v>5.47958008</v>
      </c>
      <c r="G263" s="2" t="n">
        <v>29</v>
      </c>
      <c r="H263" s="2" t="n">
        <v>1</v>
      </c>
      <c r="I263" s="2" t="n">
        <v>0.3875118356441893</v>
      </c>
      <c r="J263" s="2" t="inlineStr">
        <is>
          <t>Singati Hydro Energy Limited</t>
        </is>
      </c>
      <c r="K263" s="2" t="inlineStr">
        <is>
          <t>Hydropower</t>
        </is>
      </c>
      <c r="L263" s="2" t="n">
        <v>295.17</v>
      </c>
      <c r="M263" s="2" t="n">
        <v>296.5</v>
      </c>
      <c r="N263" s="2" t="n">
        <v>0</v>
      </c>
      <c r="O263" s="2" t="n">
        <v>0.45</v>
      </c>
      <c r="P263" s="2" t="n">
        <v>0.324</v>
      </c>
      <c r="Q263" s="2" t="n">
        <v>5.48</v>
      </c>
      <c r="R263" s="2" t="n">
        <v>1</v>
      </c>
      <c r="S263" s="2" t="n">
        <v>2.26</v>
      </c>
      <c r="T263" s="2" t="n">
        <v>0.6820000000000001</v>
      </c>
      <c r="U263" s="2" t="n">
        <v>0.4505877968628225</v>
      </c>
      <c r="V263" s="2" t="n">
        <v>20.48205853121327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SHINE</t>
        </is>
      </c>
      <c r="C264" s="2" t="n">
        <v>97507</v>
      </c>
      <c r="D264" s="2" t="n">
        <v>97507</v>
      </c>
      <c r="E264" s="2" t="n">
        <v>0</v>
      </c>
      <c r="F264" s="2" t="n">
        <v>3.89639258</v>
      </c>
      <c r="G264" s="2" t="n">
        <v>39</v>
      </c>
      <c r="H264" s="2" t="n">
        <v>1</v>
      </c>
      <c r="I264" s="2" t="n">
        <v>0.5312872400224845</v>
      </c>
      <c r="J264" s="2" t="inlineStr">
        <is>
          <t>Shine Resunga Development Bank Limited</t>
        </is>
      </c>
      <c r="K264" s="2" t="inlineStr">
        <is>
          <t>Development Bank</t>
        </is>
      </c>
      <c r="L264" s="2" t="n">
        <v>399.6</v>
      </c>
      <c r="M264" s="2" t="n">
        <v>405</v>
      </c>
      <c r="N264" s="2" t="n">
        <v>0</v>
      </c>
      <c r="O264" s="2" t="n">
        <v>0.574</v>
      </c>
      <c r="P264" s="2" t="n">
        <v>0.931</v>
      </c>
      <c r="Q264" s="2" t="n">
        <v>3.896</v>
      </c>
      <c r="R264" s="2" t="n">
        <v>1</v>
      </c>
      <c r="S264" s="2" t="n">
        <v>3.31</v>
      </c>
      <c r="T264" s="2" t="n">
        <v>0.9379999999999999</v>
      </c>
      <c r="U264" s="2" t="n">
        <v>1.351351351351338</v>
      </c>
      <c r="V264" s="2" t="n">
        <v>25.9202149525464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n">
        <v>251</v>
      </c>
      <c r="D265" s="2" t="n">
        <v>251</v>
      </c>
      <c r="E265" s="2" t="n">
        <v>0</v>
      </c>
      <c r="F265" s="2" t="n">
        <v>0.0289581</v>
      </c>
      <c r="G265" s="2" t="n">
        <v>3</v>
      </c>
      <c r="H265" s="2" t="n">
        <v>1</v>
      </c>
      <c r="I265" s="2" t="n">
        <v>1</v>
      </c>
      <c r="J265" s="2" t="inlineStr">
        <is>
          <t>Himalayan Insurance Debenture?</t>
        </is>
      </c>
      <c r="K265" s="2" t="inlineStr">
        <is>
          <t>Corporate Debentures</t>
        </is>
      </c>
      <c r="L265" s="2" t="n">
        <v>1153.71</v>
      </c>
      <c r="M265" s="2" t="n">
        <v>1116</v>
      </c>
      <c r="N265" s="2" t="n">
        <v>0</v>
      </c>
      <c r="O265" s="2" t="n">
        <v>1</v>
      </c>
      <c r="P265" s="2" t="n">
        <v>1</v>
      </c>
      <c r="Q265" s="2" t="n">
        <v>0.029</v>
      </c>
      <c r="R265" s="2" t="n">
        <v>1</v>
      </c>
      <c r="S265" s="2" t="n">
        <v>2</v>
      </c>
      <c r="T265" s="2" t="n">
        <v>-0.837</v>
      </c>
      <c r="U265" s="2" t="n">
        <v>-3.268585693111792</v>
      </c>
      <c r="V265" s="2" t="n">
        <v>10.62890895468859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n">
        <v>148696</v>
      </c>
      <c r="D266" s="2" t="n">
        <v>148696</v>
      </c>
      <c r="E266" s="2" t="n">
        <v>0</v>
      </c>
      <c r="F266" s="2" t="n">
        <v>9.17684272</v>
      </c>
      <c r="G266" s="2" t="n">
        <v>30</v>
      </c>
      <c r="H266" s="2" t="n">
        <v>1</v>
      </c>
      <c r="I266" s="2" t="n">
        <v>0.4485902283042891</v>
      </c>
      <c r="J266" s="2" t="inlineStr">
        <is>
          <t>Shivam Cements Limited</t>
        </is>
      </c>
      <c r="K266" s="2" t="inlineStr">
        <is>
          <t>Manufacturing and Processing</t>
        </is>
      </c>
      <c r="L266" s="2" t="n">
        <v>617.15</v>
      </c>
      <c r="M266" s="2" t="n">
        <v>614.5</v>
      </c>
      <c r="N266" s="2" t="n">
        <v>0</v>
      </c>
      <c r="O266" s="2" t="n">
        <v>0.542</v>
      </c>
      <c r="P266" s="2" t="n">
        <v>0.365</v>
      </c>
      <c r="Q266" s="2" t="n">
        <v>9.177</v>
      </c>
      <c r="R266" s="2" t="n">
        <v>1</v>
      </c>
      <c r="S266" s="2" t="n">
        <v>2.12</v>
      </c>
      <c r="T266" s="2" t="n">
        <v>0.192</v>
      </c>
      <c r="U266" s="2" t="n">
        <v>-0.4293931783196925</v>
      </c>
      <c r="V266" s="2" t="n">
        <v>20.92749784817746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n">
        <v>25082</v>
      </c>
      <c r="D267" s="2" t="n">
        <v>25082</v>
      </c>
      <c r="E267" s="2" t="n">
        <v>0</v>
      </c>
      <c r="F267" s="2" t="n">
        <v>1.24213239</v>
      </c>
      <c r="G267" s="2" t="n">
        <v>21</v>
      </c>
      <c r="H267" s="2" t="n">
        <v>1</v>
      </c>
      <c r="I267" s="2" t="n">
        <v>0.666050560457906</v>
      </c>
      <c r="J267" s="2" t="inlineStr">
        <is>
          <t>Soaltee Hotel Limited</t>
        </is>
      </c>
      <c r="K267" s="2" t="inlineStr">
        <is>
          <t>Hotel and Tourism</t>
        </is>
      </c>
      <c r="L267" s="2" t="n">
        <v>495.23</v>
      </c>
      <c r="M267" s="2" t="n">
        <v>497</v>
      </c>
      <c r="N267" s="2" t="n">
        <v>0</v>
      </c>
      <c r="O267" s="2" t="n">
        <v>0.722</v>
      </c>
      <c r="P267" s="2" t="n">
        <v>0.62</v>
      </c>
      <c r="Q267" s="2" t="n">
        <v>1.242</v>
      </c>
      <c r="R267" s="2" t="n">
        <v>1</v>
      </c>
      <c r="S267" s="2" t="n">
        <v>1.84</v>
      </c>
      <c r="T267" s="2" t="n">
        <v>0.778</v>
      </c>
      <c r="U267" s="2" t="n">
        <v>0.3574096884275901</v>
      </c>
      <c r="V267" s="2" t="n">
        <v>21.6788866539554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n">
        <v>350</v>
      </c>
      <c r="D268" s="2" t="n">
        <v>350</v>
      </c>
      <c r="E268" s="2" t="n">
        <v>0</v>
      </c>
      <c r="F268" s="2" t="n">
        <v>0.0562586</v>
      </c>
      <c r="G268" s="2" t="n">
        <v>6</v>
      </c>
      <c r="H268" s="2" t="n">
        <v>1</v>
      </c>
      <c r="I268" s="2" t="n">
        <v>0.9</v>
      </c>
      <c r="J268" s="2" t="inlineStr">
        <is>
          <t>Shrijanshil Laghubitta Bittiya Sanstha Limited</t>
        </is>
      </c>
      <c r="K268" s="2" t="inlineStr">
        <is>
          <t>Microfinance</t>
        </is>
      </c>
      <c r="L268" s="2" t="n">
        <v>1607.39</v>
      </c>
      <c r="M268" s="2" t="n">
        <v>1608</v>
      </c>
      <c r="N268" s="2" t="n">
        <v>0</v>
      </c>
      <c r="O268" s="2" t="n">
        <v>0.9330000000000001</v>
      </c>
      <c r="P268" s="2" t="n">
        <v>0.9330000000000001</v>
      </c>
      <c r="Q268" s="2" t="n">
        <v>0.056</v>
      </c>
      <c r="R268" s="2" t="n">
        <v>1</v>
      </c>
      <c r="S268" s="2" t="n">
        <v>0.38</v>
      </c>
      <c r="T268" s="2" t="n">
        <v>0.984</v>
      </c>
      <c r="U268" s="2" t="n">
        <v>0.03794971973198891</v>
      </c>
      <c r="V268" s="2" t="n">
        <v>23.68081315265387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n">
        <v>110179</v>
      </c>
      <c r="D269" s="2" t="n">
        <v>110179</v>
      </c>
      <c r="E269" s="2" t="n">
        <v>0</v>
      </c>
      <c r="F269" s="2" t="n">
        <v>5.85174329</v>
      </c>
      <c r="G269" s="2" t="n">
        <v>47</v>
      </c>
      <c r="H269" s="2" t="n">
        <v>1</v>
      </c>
      <c r="I269" s="2" t="n">
        <v>0.3540490782684528</v>
      </c>
      <c r="J269" s="2" t="inlineStr">
        <is>
          <t>Sanima Mai Hydropower Limited</t>
        </is>
      </c>
      <c r="K269" s="2" t="inlineStr">
        <is>
          <t>Hydropower</t>
        </is>
      </c>
      <c r="L269" s="2" t="n">
        <v>531.11</v>
      </c>
      <c r="M269" s="2" t="n">
        <v>530</v>
      </c>
      <c r="N269" s="2" t="n">
        <v>0</v>
      </c>
      <c r="O269" s="2" t="n">
        <v>0.429</v>
      </c>
      <c r="P269" s="2" t="n">
        <v>0.707</v>
      </c>
      <c r="Q269" s="2" t="n">
        <v>5.852</v>
      </c>
      <c r="R269" s="2" t="n">
        <v>1</v>
      </c>
      <c r="S269" s="2" t="n">
        <v>3.45</v>
      </c>
      <c r="T269" s="2" t="n">
        <v>0.11</v>
      </c>
      <c r="U269" s="2" t="n">
        <v>-0.2089962531302447</v>
      </c>
      <c r="V269" s="2" t="n">
        <v>17.18574332666725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n">
        <v>11356</v>
      </c>
      <c r="D270" s="2" t="n">
        <v>11356</v>
      </c>
      <c r="E270" s="2" t="n">
        <v>0</v>
      </c>
      <c r="F270" s="2" t="n">
        <v>0.71479399</v>
      </c>
      <c r="G270" s="2" t="n">
        <v>14</v>
      </c>
      <c r="H270" s="2" t="n">
        <v>1</v>
      </c>
      <c r="I270" s="2" t="n">
        <v>0.8741506096993391</v>
      </c>
      <c r="J270" s="2" t="inlineStr">
        <is>
          <t>Shikhar Insurance Company Limited</t>
        </is>
      </c>
      <c r="K270" s="2" t="inlineStr">
        <is>
          <t>Non-Life Insurance</t>
        </is>
      </c>
      <c r="L270" s="2" t="n">
        <v>629.4400000000001</v>
      </c>
      <c r="M270" s="2" t="n">
        <v>631.7</v>
      </c>
      <c r="N270" s="2" t="n">
        <v>0</v>
      </c>
      <c r="O270" s="2" t="n">
        <v>0.902</v>
      </c>
      <c r="P270" s="2" t="n">
        <v>0.649</v>
      </c>
      <c r="Q270" s="2" t="n">
        <v>0.715</v>
      </c>
      <c r="R270" s="2" t="n">
        <v>1</v>
      </c>
      <c r="S270" s="2" t="n">
        <v>2.33</v>
      </c>
      <c r="T270" s="2" t="n">
        <v>0.634</v>
      </c>
      <c r="U270" s="2" t="n">
        <v>0.3590493136756523</v>
      </c>
      <c r="V270" s="2" t="n">
        <v>25.21541697570486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n">
        <v>90611</v>
      </c>
      <c r="D271" s="2" t="n">
        <v>90611</v>
      </c>
      <c r="E271" s="2" t="n">
        <v>0</v>
      </c>
      <c r="F271" s="2" t="n">
        <v>5.395964309999999</v>
      </c>
      <c r="G271" s="2" t="n">
        <v>30</v>
      </c>
      <c r="H271" s="2" t="n">
        <v>1</v>
      </c>
      <c r="I271" s="2" t="n">
        <v>0.5594912110237612</v>
      </c>
      <c r="J271" s="2" t="inlineStr">
        <is>
          <t>Shree Investment Finance Company Limited</t>
        </is>
      </c>
      <c r="K271" s="2" t="inlineStr">
        <is>
          <t>Finance Company</t>
        </is>
      </c>
      <c r="L271" s="2" t="n">
        <v>595.51</v>
      </c>
      <c r="M271" s="2" t="n">
        <v>587.6</v>
      </c>
      <c r="N271" s="2" t="n">
        <v>0</v>
      </c>
      <c r="O271" s="2" t="n">
        <v>0.619</v>
      </c>
      <c r="P271" s="2" t="n">
        <v>0.675</v>
      </c>
      <c r="Q271" s="2" t="n">
        <v>5.396</v>
      </c>
      <c r="R271" s="2" t="n">
        <v>1</v>
      </c>
      <c r="S271" s="2" t="n">
        <v>3.98</v>
      </c>
      <c r="T271" s="2" t="n">
        <v>0</v>
      </c>
      <c r="U271" s="2" t="n">
        <v>-1.328273244781775</v>
      </c>
      <c r="V271" s="2" t="n">
        <v>15.66729681411793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n">
        <v>1950</v>
      </c>
      <c r="D272" s="2" t="n">
        <v>1950</v>
      </c>
      <c r="E272" s="2" t="n">
        <v>0</v>
      </c>
      <c r="F272" s="2" t="n">
        <v>0.00190725</v>
      </c>
      <c r="G272" s="2" t="n">
        <v>2</v>
      </c>
      <c r="H272" s="2" t="n">
        <v>1</v>
      </c>
      <c r="I272" s="2" t="n">
        <v>1</v>
      </c>
      <c r="J272" s="2" t="inlineStr">
        <is>
          <t>Siddhartha Investment Growth Scheme-2</t>
        </is>
      </c>
      <c r="K272" s="2" t="inlineStr">
        <is>
          <t>Mutual Fund</t>
        </is>
      </c>
      <c r="L272" s="2" t="n">
        <v>9.779999999999999</v>
      </c>
      <c r="M272" s="2" t="n">
        <v>9.81</v>
      </c>
      <c r="N272" s="2" t="n">
        <v>0</v>
      </c>
      <c r="O272" s="2" t="n">
        <v>1</v>
      </c>
      <c r="P272" s="2" t="n">
        <v>1</v>
      </c>
      <c r="Q272" s="2" t="n">
        <v>0.002</v>
      </c>
      <c r="R272" s="2" t="n">
        <v>1</v>
      </c>
      <c r="S272" s="2" t="n">
        <v>2.19</v>
      </c>
      <c r="T272" s="2" t="n">
        <v>1</v>
      </c>
      <c r="U272" s="2" t="n">
        <v>0.3067484662576891</v>
      </c>
      <c r="V272" s="2" t="n">
        <v>26.76679258508054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n">
        <v>400</v>
      </c>
      <c r="D273" s="2" t="n">
        <v>400</v>
      </c>
      <c r="E273" s="2" t="n">
        <v>0</v>
      </c>
      <c r="F273" s="2" t="n">
        <v>0.0004073</v>
      </c>
      <c r="G273" s="2" t="n">
        <v>2</v>
      </c>
      <c r="H273" s="2" t="n">
        <v>1</v>
      </c>
      <c r="I273" s="2" t="n">
        <v>1</v>
      </c>
      <c r="J273" s="2" t="inlineStr">
        <is>
          <t>Siddhartha Investment Growth Scheme 3</t>
        </is>
      </c>
      <c r="K273" s="2" t="inlineStr">
        <is>
          <t>Mutual Fund</t>
        </is>
      </c>
      <c r="L273" s="2" t="n">
        <v>10.18</v>
      </c>
      <c r="M273" s="2" t="n">
        <v>10.19</v>
      </c>
      <c r="N273" s="2" t="n">
        <v>0</v>
      </c>
      <c r="O273" s="2" t="n">
        <v>1</v>
      </c>
      <c r="P273" s="2" t="n">
        <v>1</v>
      </c>
      <c r="Q273" s="2" t="n">
        <v>0</v>
      </c>
      <c r="R273" s="2" t="n">
        <v>1</v>
      </c>
      <c r="S273" s="2" t="n">
        <v>0.1</v>
      </c>
      <c r="T273" s="2" t="n">
        <v>1</v>
      </c>
      <c r="U273" s="2" t="n">
        <v>0.09823182711197198</v>
      </c>
      <c r="V273" s="2" t="n">
        <v>25.82291061212284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n">
        <v>13733</v>
      </c>
      <c r="D274" s="2" t="n">
        <v>13733</v>
      </c>
      <c r="E274" s="2" t="n">
        <v>0</v>
      </c>
      <c r="F274" s="2" t="n">
        <v>0.8443411</v>
      </c>
      <c r="G274" s="2" t="n">
        <v>25</v>
      </c>
      <c r="H274" s="2" t="n">
        <v>1</v>
      </c>
      <c r="I274" s="2" t="n">
        <v>0.4740008156606851</v>
      </c>
      <c r="J274" s="2" t="inlineStr">
        <is>
          <t>Sikles Hydropower Limited</t>
        </is>
      </c>
      <c r="K274" s="2" t="inlineStr">
        <is>
          <t>Hydropower</t>
        </is>
      </c>
      <c r="L274" s="2" t="n">
        <v>614.83</v>
      </c>
      <c r="M274" s="2" t="n">
        <v>611</v>
      </c>
      <c r="N274" s="2" t="n">
        <v>0</v>
      </c>
      <c r="O274" s="2" t="n">
        <v>0.551</v>
      </c>
      <c r="P274" s="2" t="n">
        <v>0.722</v>
      </c>
      <c r="Q274" s="2" t="n">
        <v>0.844</v>
      </c>
      <c r="R274" s="2" t="n">
        <v>1</v>
      </c>
      <c r="S274" s="2" t="n">
        <v>3.91</v>
      </c>
      <c r="T274" s="2" t="n">
        <v>0.122</v>
      </c>
      <c r="U274" s="2" t="n">
        <v>-0.6229364214498379</v>
      </c>
      <c r="V274" s="2" t="n">
        <v>13.21269994946767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n">
        <v>55357</v>
      </c>
      <c r="D275" s="2" t="n">
        <v>55357</v>
      </c>
      <c r="E275" s="2" t="n">
        <v>0</v>
      </c>
      <c r="F275" s="2" t="n">
        <v>4.43393126</v>
      </c>
      <c r="G275" s="2" t="n">
        <v>45</v>
      </c>
      <c r="H275" s="2" t="n">
        <v>1</v>
      </c>
      <c r="I275" s="2" t="n">
        <v>0.243861674972651</v>
      </c>
      <c r="J275" s="2" t="inlineStr">
        <is>
          <t>Sindhu Bikas Bank Limited</t>
        </is>
      </c>
      <c r="K275" s="2" t="inlineStr">
        <is>
          <t>Development Bank</t>
        </is>
      </c>
      <c r="L275" s="2" t="n">
        <v>800.97</v>
      </c>
      <c r="M275" s="2" t="n">
        <v>788</v>
      </c>
      <c r="N275" s="2" t="n">
        <v>0</v>
      </c>
      <c r="O275" s="2" t="n">
        <v>0.297</v>
      </c>
      <c r="P275" s="2" t="n">
        <v>0.822</v>
      </c>
      <c r="Q275" s="2" t="n">
        <v>4.434</v>
      </c>
      <c r="R275" s="2" t="n">
        <v>1</v>
      </c>
      <c r="S275" s="2" t="n">
        <v>4.59</v>
      </c>
      <c r="T275" s="2" t="n">
        <v>0.111</v>
      </c>
      <c r="U275" s="2" t="n">
        <v>-1.619286614979343</v>
      </c>
      <c r="V275" s="2" t="n">
        <v>7.449785118209773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n">
        <v>21529</v>
      </c>
      <c r="D276" s="2" t="n">
        <v>21529</v>
      </c>
      <c r="E276" s="2" t="n">
        <v>0</v>
      </c>
      <c r="F276" s="2" t="n">
        <v>0.6347174</v>
      </c>
      <c r="G276" s="2" t="n">
        <v>21</v>
      </c>
      <c r="H276" s="2" t="n">
        <v>1</v>
      </c>
      <c r="I276" s="2" t="n">
        <v>0.5250631844987363</v>
      </c>
      <c r="J276" s="2" t="inlineStr">
        <is>
          <t>Sanjen Jalavidhyut Company Limited</t>
        </is>
      </c>
      <c r="K276" s="2" t="inlineStr">
        <is>
          <t>Hydropower</t>
        </is>
      </c>
      <c r="L276" s="2" t="n">
        <v>294.82</v>
      </c>
      <c r="M276" s="2" t="n">
        <v>296.9</v>
      </c>
      <c r="N276" s="2" t="n">
        <v>0</v>
      </c>
      <c r="O276" s="2" t="n">
        <v>0.603</v>
      </c>
      <c r="P276" s="2" t="n">
        <v>0.664</v>
      </c>
      <c r="Q276" s="2" t="n">
        <v>0.635</v>
      </c>
      <c r="R276" s="2" t="n">
        <v>1</v>
      </c>
      <c r="S276" s="2" t="n">
        <v>1.99</v>
      </c>
      <c r="T276" s="2" t="n">
        <v>0.983</v>
      </c>
      <c r="U276" s="2" t="n">
        <v>0.7055152296316258</v>
      </c>
      <c r="V276" s="2" t="n">
        <v>20.01313561420148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n">
        <v>60178</v>
      </c>
      <c r="D277" s="2" t="n">
        <v>60178</v>
      </c>
      <c r="E277" s="2" t="n">
        <v>0</v>
      </c>
      <c r="F277" s="2" t="n">
        <v>2.60352454</v>
      </c>
      <c r="G277" s="2" t="n">
        <v>43</v>
      </c>
      <c r="H277" s="2" t="n">
        <v>1</v>
      </c>
      <c r="I277" s="2" t="n">
        <v>0.3527437244600117</v>
      </c>
      <c r="J277" s="2" t="inlineStr">
        <is>
          <t>SuryaJyoti Life Insurance Company Limited</t>
        </is>
      </c>
      <c r="K277" s="2" t="inlineStr">
        <is>
          <t>Life Insurance</t>
        </is>
      </c>
      <c r="L277" s="2" t="n">
        <v>432.64</v>
      </c>
      <c r="M277" s="2" t="n">
        <v>432</v>
      </c>
      <c r="N277" s="2" t="n">
        <v>0</v>
      </c>
      <c r="O277" s="2" t="n">
        <v>0.436</v>
      </c>
      <c r="P277" s="2" t="n">
        <v>0.903</v>
      </c>
      <c r="Q277" s="2" t="n">
        <v>2.604</v>
      </c>
      <c r="R277" s="2" t="n">
        <v>1</v>
      </c>
      <c r="S277" s="2" t="n">
        <v>2.68</v>
      </c>
      <c r="T277" s="2" t="n">
        <v>0.304</v>
      </c>
      <c r="U277" s="2" t="n">
        <v>-0.1479289940828354</v>
      </c>
      <c r="V277" s="2" t="n">
        <v>14.58030626185245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n">
        <v>19597</v>
      </c>
      <c r="D278" s="2" t="n">
        <v>19597</v>
      </c>
      <c r="E278" s="2" t="n">
        <v>0</v>
      </c>
      <c r="F278" s="2" t="n">
        <v>1.48727901</v>
      </c>
      <c r="G278" s="2" t="n">
        <v>44</v>
      </c>
      <c r="H278" s="2" t="n">
        <v>1</v>
      </c>
      <c r="I278" s="2" t="n">
        <v>0.2981497056349874</v>
      </c>
      <c r="J278" s="2" t="inlineStr">
        <is>
          <t>Sana Kisan Bikas Laghubitta Bittiya Sanstha Limited</t>
        </is>
      </c>
      <c r="K278" s="2" t="inlineStr">
        <is>
          <t>Microfinance</t>
        </is>
      </c>
      <c r="L278" s="2" t="n">
        <v>758.9299999999999</v>
      </c>
      <c r="M278" s="2" t="n">
        <v>759</v>
      </c>
      <c r="N278" s="2" t="n">
        <v>0</v>
      </c>
      <c r="O278" s="2" t="n">
        <v>0.369</v>
      </c>
      <c r="P278" s="2" t="n">
        <v>0.846</v>
      </c>
      <c r="Q278" s="2" t="n">
        <v>1.487</v>
      </c>
      <c r="R278" s="2" t="n">
        <v>1</v>
      </c>
      <c r="S278" s="2" t="n">
        <v>2.25</v>
      </c>
      <c r="T278" s="2" t="n">
        <v>0.235</v>
      </c>
      <c r="U278" s="2" t="n">
        <v>0.009223512049860716</v>
      </c>
      <c r="V278" s="2" t="n">
        <v>13.2615720360162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n">
        <v>11475</v>
      </c>
      <c r="D279" s="2" t="n">
        <v>11475</v>
      </c>
      <c r="E279" s="2" t="n">
        <v>0</v>
      </c>
      <c r="F279" s="2" t="n">
        <v>0.9379102499999999</v>
      </c>
      <c r="G279" s="2" t="n">
        <v>15</v>
      </c>
      <c r="H279" s="2" t="n">
        <v>1</v>
      </c>
      <c r="I279" s="2" t="n">
        <v>0.9095604716889192</v>
      </c>
      <c r="J279" s="2" t="inlineStr">
        <is>
          <t>Swarojgar Laghubitta Bittiya Sanstha Limited</t>
        </is>
      </c>
      <c r="K279" s="2" t="inlineStr">
        <is>
          <t>Microfinance</t>
        </is>
      </c>
      <c r="L279" s="2" t="n">
        <v>817.35</v>
      </c>
      <c r="M279" s="2" t="n">
        <v>819.9</v>
      </c>
      <c r="N279" s="2" t="n">
        <v>0</v>
      </c>
      <c r="O279" s="2" t="n">
        <v>0.929</v>
      </c>
      <c r="P279" s="2" t="n">
        <v>0.922</v>
      </c>
      <c r="Q279" s="2" t="n">
        <v>0.9379999999999999</v>
      </c>
      <c r="R279" s="2" t="n">
        <v>1</v>
      </c>
      <c r="S279" s="2" t="n">
        <v>2</v>
      </c>
      <c r="T279" s="2" t="n">
        <v>0.27</v>
      </c>
      <c r="U279" s="2" t="n">
        <v>0.3119838502477545</v>
      </c>
      <c r="V279" s="2" t="n">
        <v>25.87828612245874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n">
        <v>1515</v>
      </c>
      <c r="D280" s="2" t="n">
        <v>1515</v>
      </c>
      <c r="E280" s="2" t="n">
        <v>0</v>
      </c>
      <c r="F280" s="2" t="n">
        <v>0.19757174</v>
      </c>
      <c r="G280" s="2" t="n">
        <v>14</v>
      </c>
      <c r="H280" s="2" t="n">
        <v>1</v>
      </c>
      <c r="I280" s="2" t="n">
        <v>0.7090483619344774</v>
      </c>
      <c r="J280" s="2" t="inlineStr">
        <is>
          <t>Samudayik Laghubitta Bittiya Sanstha Limited</t>
        </is>
      </c>
      <c r="K280" s="2" t="inlineStr">
        <is>
          <t>Microfinance</t>
        </is>
      </c>
      <c r="L280" s="2" t="n">
        <v>1304.1</v>
      </c>
      <c r="M280" s="2" t="n">
        <v>1302.1</v>
      </c>
      <c r="N280" s="2" t="n">
        <v>0</v>
      </c>
      <c r="O280" s="2" t="n">
        <v>0.826</v>
      </c>
      <c r="P280" s="2" t="n">
        <v>0.867</v>
      </c>
      <c r="Q280" s="2" t="n">
        <v>0.198</v>
      </c>
      <c r="R280" s="2" t="n">
        <v>1</v>
      </c>
      <c r="S280" s="2" t="n">
        <v>1.69</v>
      </c>
      <c r="T280" s="2" t="n">
        <v>0.005</v>
      </c>
      <c r="U280" s="2" t="n">
        <v>-0.1533624722030558</v>
      </c>
      <c r="V280" s="2" t="n">
        <v>19.27646596965901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n">
        <v>2850</v>
      </c>
      <c r="D281" s="2" t="n">
        <v>2850</v>
      </c>
      <c r="E281" s="2" t="n">
        <v>0</v>
      </c>
      <c r="F281" s="2" t="n">
        <v>0.00275585</v>
      </c>
      <c r="G281" s="2" t="n">
        <v>2</v>
      </c>
      <c r="H281" s="2" t="n">
        <v>1</v>
      </c>
      <c r="I281" s="2" t="n">
        <v>1</v>
      </c>
      <c r="J281" s="2" t="inlineStr">
        <is>
          <t>Sanima Large Cap Fund</t>
        </is>
      </c>
      <c r="K281" s="2" t="inlineStr">
        <is>
          <t>Mutual Fund</t>
        </is>
      </c>
      <c r="L281" s="2" t="n">
        <v>9.67</v>
      </c>
      <c r="M281" s="2" t="n">
        <v>9.66</v>
      </c>
      <c r="N281" s="2" t="n">
        <v>0</v>
      </c>
      <c r="O281" s="2" t="n">
        <v>1</v>
      </c>
      <c r="P281" s="2" t="n">
        <v>0.911</v>
      </c>
      <c r="Q281" s="2" t="n">
        <v>0.003</v>
      </c>
      <c r="R281" s="2" t="n">
        <v>1</v>
      </c>
      <c r="S281" s="2" t="n">
        <v>0.62</v>
      </c>
      <c r="T281" s="2" t="n">
        <v>0.167</v>
      </c>
      <c r="U281" s="2" t="n">
        <v>-0.1034126163391935</v>
      </c>
      <c r="V281" s="2" t="n">
        <v>24.9134775091232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n">
        <v>10910</v>
      </c>
      <c r="D282" s="2" t="n">
        <v>10910</v>
      </c>
      <c r="E282" s="2" t="n">
        <v>0</v>
      </c>
      <c r="F282" s="2" t="n">
        <v>0.85578131</v>
      </c>
      <c r="G282" s="2" t="n">
        <v>32</v>
      </c>
      <c r="H282" s="2" t="n">
        <v>1</v>
      </c>
      <c r="I282" s="2" t="n">
        <v>0.3259896113200788</v>
      </c>
      <c r="J282" s="2" t="inlineStr">
        <is>
          <t>Samata Gharelu Laghubitta Bittiya Sanstha Limited</t>
        </is>
      </c>
      <c r="K282" s="2" t="inlineStr">
        <is>
          <t>Microfinance</t>
        </is>
      </c>
      <c r="L282" s="2" t="n">
        <v>784.4</v>
      </c>
      <c r="M282" s="2" t="n">
        <v>780</v>
      </c>
      <c r="N282" s="2" t="n">
        <v>0</v>
      </c>
      <c r="O282" s="2" t="n">
        <v>0.399</v>
      </c>
      <c r="P282" s="2" t="n">
        <v>0.8090000000000001</v>
      </c>
      <c r="Q282" s="2" t="n">
        <v>0.856</v>
      </c>
      <c r="R282" s="2" t="n">
        <v>1</v>
      </c>
      <c r="S282" s="2" t="n">
        <v>2.31</v>
      </c>
      <c r="T282" s="2" t="n">
        <v>0</v>
      </c>
      <c r="U282" s="2" t="n">
        <v>-0.56093829678735</v>
      </c>
      <c r="V282" s="2" t="n">
        <v>10.66309500825811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n">
        <v>971</v>
      </c>
      <c r="D283" s="2" t="n">
        <v>971</v>
      </c>
      <c r="E283" s="2" t="n">
        <v>0</v>
      </c>
      <c r="F283" s="2" t="n">
        <v>0.18355675</v>
      </c>
      <c r="G283" s="2" t="n">
        <v>8</v>
      </c>
      <c r="H283" s="2" t="n">
        <v>1</v>
      </c>
      <c r="I283" s="2" t="n">
        <v>0.8269454123112659</v>
      </c>
      <c r="J283" s="2" t="inlineStr">
        <is>
          <t>Support Laghubitta Bittiya Sanstha Limited</t>
        </is>
      </c>
      <c r="K283" s="2" t="inlineStr">
        <is>
          <t>Microfinance</t>
        </is>
      </c>
      <c r="L283" s="2" t="n">
        <v>1890.39</v>
      </c>
      <c r="M283" s="2" t="n">
        <v>1885</v>
      </c>
      <c r="N283" s="2" t="n">
        <v>0</v>
      </c>
      <c r="O283" s="2" t="n">
        <v>0.9</v>
      </c>
      <c r="P283" s="2" t="n">
        <v>0.8</v>
      </c>
      <c r="Q283" s="2" t="n">
        <v>0.184</v>
      </c>
      <c r="R283" s="2" t="n">
        <v>1</v>
      </c>
      <c r="S283" s="2" t="n">
        <v>0.8</v>
      </c>
      <c r="T283" s="2" t="n">
        <v>0.2</v>
      </c>
      <c r="U283" s="2" t="n">
        <v>-0.2851263495892487</v>
      </c>
      <c r="V283" s="2" t="n">
        <v>20.93063726747323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n">
        <v>254</v>
      </c>
      <c r="D284" s="2" t="n">
        <v>254</v>
      </c>
      <c r="E284" s="2" t="n">
        <v>0</v>
      </c>
      <c r="F284" s="2" t="n">
        <v>0.04157974</v>
      </c>
      <c r="G284" s="2" t="n">
        <v>7</v>
      </c>
      <c r="H284" s="2" t="n">
        <v>1</v>
      </c>
      <c r="I284" s="2" t="n">
        <v>0.84251968503937</v>
      </c>
      <c r="J284" s="2" t="inlineStr">
        <is>
          <t>Swabhimaan Laghubitta Bittiya Sanstha Limited</t>
        </is>
      </c>
      <c r="K284" s="2" t="inlineStr">
        <is>
          <t>Microfinance</t>
        </is>
      </c>
      <c r="L284" s="2" t="n">
        <v>1637</v>
      </c>
      <c r="M284" s="2" t="n">
        <v>1630</v>
      </c>
      <c r="N284" s="2" t="n">
        <v>0</v>
      </c>
      <c r="O284" s="2" t="n">
        <v>0.902</v>
      </c>
      <c r="P284" s="2" t="n">
        <v>0.882</v>
      </c>
      <c r="Q284" s="2" t="n">
        <v>0.042</v>
      </c>
      <c r="R284" s="2" t="n">
        <v>1</v>
      </c>
      <c r="S284" s="2" t="n">
        <v>0.92</v>
      </c>
      <c r="T284" s="2" t="n">
        <v>0</v>
      </c>
      <c r="U284" s="2" t="n">
        <v>-0.4276114844227297</v>
      </c>
      <c r="V284" s="2" t="n">
        <v>20.46053202635265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n">
        <v>36942</v>
      </c>
      <c r="D285" s="2" t="n">
        <v>36942</v>
      </c>
      <c r="E285" s="2" t="n">
        <v>0</v>
      </c>
      <c r="F285" s="2" t="n">
        <v>3.41076432</v>
      </c>
      <c r="G285" s="2" t="n">
        <v>40</v>
      </c>
      <c r="H285" s="2" t="n">
        <v>1</v>
      </c>
      <c r="I285" s="2" t="n">
        <v>0.3701941938014908</v>
      </c>
      <c r="J285" s="2" t="inlineStr">
        <is>
          <t>Supermai Hydropower Limited</t>
        </is>
      </c>
      <c r="K285" s="2" t="inlineStr">
        <is>
          <t>Hydropower</t>
        </is>
      </c>
      <c r="L285" s="2" t="n">
        <v>923.28</v>
      </c>
      <c r="M285" s="2" t="n">
        <v>890</v>
      </c>
      <c r="N285" s="2" t="n">
        <v>0</v>
      </c>
      <c r="O285" s="2" t="n">
        <v>0.425</v>
      </c>
      <c r="P285" s="2" t="n">
        <v>0.489</v>
      </c>
      <c r="Q285" s="2" t="n">
        <v>3.411</v>
      </c>
      <c r="R285" s="2" t="n">
        <v>1</v>
      </c>
      <c r="S285" s="2" t="n">
        <v>19.02</v>
      </c>
      <c r="T285" s="2" t="n">
        <v>0.177</v>
      </c>
      <c r="U285" s="2" t="n">
        <v>-3.604540334459749</v>
      </c>
      <c r="V285" s="2" t="n">
        <v>0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n">
        <v>204971</v>
      </c>
      <c r="D286" s="2" t="n">
        <v>204971</v>
      </c>
      <c r="E286" s="2" t="n">
        <v>0</v>
      </c>
      <c r="F286" s="2" t="n">
        <v>9.92235297</v>
      </c>
      <c r="G286" s="2" t="n">
        <v>53</v>
      </c>
      <c r="H286" s="2" t="n">
        <v>1</v>
      </c>
      <c r="I286" s="2" t="n">
        <v>0.3489519359145528</v>
      </c>
      <c r="J286" s="2" t="inlineStr">
        <is>
          <t>Super Madi Hydropower Limited</t>
        </is>
      </c>
      <c r="K286" s="2" t="inlineStr">
        <is>
          <t>Hydropower</t>
        </is>
      </c>
      <c r="L286" s="2" t="n">
        <v>484.09</v>
      </c>
      <c r="M286" s="2" t="n">
        <v>489.8</v>
      </c>
      <c r="N286" s="2" t="n">
        <v>0</v>
      </c>
      <c r="O286" s="2" t="n">
        <v>0.399</v>
      </c>
      <c r="P286" s="2" t="n">
        <v>0.589</v>
      </c>
      <c r="Q286" s="2" t="n">
        <v>9.922000000000001</v>
      </c>
      <c r="R286" s="2" t="n">
        <v>1</v>
      </c>
      <c r="S286" s="2" t="n">
        <v>3.77</v>
      </c>
      <c r="T286" s="2" t="n">
        <v>0.656</v>
      </c>
      <c r="U286" s="2" t="n">
        <v>1.179532731516875</v>
      </c>
      <c r="V286" s="2" t="n">
        <v>26.94417870554924</v>
      </c>
      <c r="W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n">
        <v>16209</v>
      </c>
      <c r="D287" s="2" t="n">
        <v>16209</v>
      </c>
      <c r="E287" s="2" t="n">
        <v>0</v>
      </c>
      <c r="F287" s="2" t="n">
        <v>0.80300577</v>
      </c>
      <c r="G287" s="2" t="n">
        <v>30</v>
      </c>
      <c r="H287" s="2" t="n">
        <v>1</v>
      </c>
      <c r="I287" s="2" t="n">
        <v>0.3460231135282121</v>
      </c>
      <c r="J287" s="2" t="inlineStr">
        <is>
          <t>Sagarmatha Jalbidhyut Company Limited</t>
        </is>
      </c>
      <c r="K287" s="2" t="inlineStr">
        <is>
          <t>Hydropower</t>
        </is>
      </c>
      <c r="L287" s="2" t="n">
        <v>495.41</v>
      </c>
      <c r="M287" s="2" t="n">
        <v>492</v>
      </c>
      <c r="N287" s="2" t="n">
        <v>0</v>
      </c>
      <c r="O287" s="2" t="n">
        <v>0.437</v>
      </c>
      <c r="P287" s="2" t="n">
        <v>0.619</v>
      </c>
      <c r="Q287" s="2" t="n">
        <v>0.803</v>
      </c>
      <c r="R287" s="2" t="n">
        <v>1</v>
      </c>
      <c r="S287" s="2" t="n">
        <v>2.61</v>
      </c>
      <c r="T287" s="2" t="n">
        <v>0.148</v>
      </c>
      <c r="U287" s="2" t="n">
        <v>-0.6883187662744095</v>
      </c>
      <c r="V287" s="2" t="n">
        <v>10.42527021445669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n">
        <v>1093</v>
      </c>
      <c r="D288" s="2" t="n">
        <v>1093</v>
      </c>
      <c r="E288" s="2" t="n">
        <v>0</v>
      </c>
      <c r="F288" s="2" t="n">
        <v>0.09587706999999999</v>
      </c>
      <c r="G288" s="2" t="n">
        <v>11</v>
      </c>
      <c r="H288" s="2" t="n">
        <v>1</v>
      </c>
      <c r="I288" s="2" t="n">
        <v>0.6861451460885957</v>
      </c>
      <c r="J288" s="2" t="inlineStr">
        <is>
          <t>Sampada Laghubitta Bittiya Sanstha Limited</t>
        </is>
      </c>
      <c r="K288" s="2" t="inlineStr">
        <is>
          <t>Microfinance</t>
        </is>
      </c>
      <c r="L288" s="2" t="n">
        <v>877.1900000000001</v>
      </c>
      <c r="M288" s="2" t="n">
        <v>874.5</v>
      </c>
      <c r="N288" s="2" t="n">
        <v>0</v>
      </c>
      <c r="O288" s="2" t="n">
        <v>0.781</v>
      </c>
      <c r="P288" s="2" t="n">
        <v>0.638</v>
      </c>
      <c r="Q288" s="2" t="n">
        <v>0.096</v>
      </c>
      <c r="R288" s="2" t="n">
        <v>1</v>
      </c>
      <c r="S288" s="2" t="n">
        <v>0.92</v>
      </c>
      <c r="T288" s="2" t="n">
        <v>0.188</v>
      </c>
      <c r="U288" s="2" t="n">
        <v>-0.3066610426475491</v>
      </c>
      <c r="V288" s="2" t="n">
        <v>18.0546298472233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n">
        <v>28368</v>
      </c>
      <c r="D289" s="2" t="n">
        <v>28368</v>
      </c>
      <c r="E289" s="2" t="n">
        <v>0</v>
      </c>
      <c r="F289" s="2" t="n">
        <v>1.3115864</v>
      </c>
      <c r="G289" s="2" t="n">
        <v>27</v>
      </c>
      <c r="H289" s="2" t="n">
        <v>1</v>
      </c>
      <c r="I289" s="2" t="n">
        <v>0.4880458199779307</v>
      </c>
      <c r="J289" s="2" t="inlineStr">
        <is>
          <t>Sun Nepal Life Insurance Company Limited</t>
        </is>
      </c>
      <c r="K289" s="2" t="inlineStr">
        <is>
          <t>Life Insurance</t>
        </is>
      </c>
      <c r="L289" s="2" t="n">
        <v>462.35</v>
      </c>
      <c r="M289" s="2" t="n">
        <v>461.9</v>
      </c>
      <c r="N289" s="2" t="n">
        <v>0</v>
      </c>
      <c r="O289" s="2" t="n">
        <v>0.5669999999999999</v>
      </c>
      <c r="P289" s="2" t="n">
        <v>0.593</v>
      </c>
      <c r="Q289" s="2" t="n">
        <v>1.312</v>
      </c>
      <c r="R289" s="2" t="n">
        <v>1</v>
      </c>
      <c r="S289" s="2" t="n">
        <v>1.3</v>
      </c>
      <c r="T289" s="2" t="n">
        <v>0.317</v>
      </c>
      <c r="U289" s="2" t="n">
        <v>-0.09732886341516922</v>
      </c>
      <c r="V289" s="2" t="n">
        <v>16.26898931257311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n">
        <v>66225</v>
      </c>
      <c r="D290" s="2" t="n">
        <v>66225</v>
      </c>
      <c r="E290" s="2" t="n">
        <v>0</v>
      </c>
      <c r="F290" s="2" t="n">
        <v>2.83020564</v>
      </c>
      <c r="G290" s="2" t="n">
        <v>39</v>
      </c>
      <c r="H290" s="2" t="n">
        <v>1</v>
      </c>
      <c r="I290" s="2" t="n">
        <v>0.3791863594219941</v>
      </c>
      <c r="J290" s="2" t="inlineStr">
        <is>
          <t>Sonapur Minerals and Oil Limited</t>
        </is>
      </c>
      <c r="K290" s="2" t="inlineStr">
        <is>
          <t>Manufacturing and Processing</t>
        </is>
      </c>
      <c r="L290" s="2" t="n">
        <v>427.36</v>
      </c>
      <c r="M290" s="2" t="n">
        <v>425.2</v>
      </c>
      <c r="N290" s="2" t="n">
        <v>0</v>
      </c>
      <c r="O290" s="2" t="n">
        <v>0.448</v>
      </c>
      <c r="P290" s="2" t="n">
        <v>0.695</v>
      </c>
      <c r="Q290" s="2" t="n">
        <v>2.83</v>
      </c>
      <c r="R290" s="2" t="n">
        <v>1</v>
      </c>
      <c r="S290" s="2" t="n">
        <v>2</v>
      </c>
      <c r="T290" s="2" t="n">
        <v>0.094</v>
      </c>
      <c r="U290" s="2" t="n">
        <v>-0.5054286783976125</v>
      </c>
      <c r="V290" s="2" t="n">
        <v>13.67099100300161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n">
        <v>12636</v>
      </c>
      <c r="D291" s="2" t="n">
        <v>12636</v>
      </c>
      <c r="E291" s="2" t="n">
        <v>0</v>
      </c>
      <c r="F291" s="2" t="n">
        <v>0.65224486</v>
      </c>
      <c r="G291" s="2" t="n">
        <v>23</v>
      </c>
      <c r="H291" s="2" t="n">
        <v>1</v>
      </c>
      <c r="I291" s="2" t="n">
        <v>0.3554163812506116</v>
      </c>
      <c r="J291" s="2" t="inlineStr">
        <is>
          <t>Samling Power Company Limited</t>
        </is>
      </c>
      <c r="K291" s="2" t="inlineStr">
        <is>
          <t>Hydropower</t>
        </is>
      </c>
      <c r="L291" s="2" t="n">
        <v>516.1799999999999</v>
      </c>
      <c r="M291" s="2" t="n">
        <v>513.1</v>
      </c>
      <c r="N291" s="2" t="n">
        <v>0</v>
      </c>
      <c r="O291" s="2" t="n">
        <v>0.439</v>
      </c>
      <c r="P291" s="2" t="n">
        <v>0.695</v>
      </c>
      <c r="Q291" s="2" t="n">
        <v>0.652</v>
      </c>
      <c r="R291" s="2" t="n">
        <v>1</v>
      </c>
      <c r="S291" s="2" t="n">
        <v>2.74</v>
      </c>
      <c r="T291" s="2" t="n">
        <v>0.15</v>
      </c>
      <c r="U291" s="2" t="n">
        <v>-0.5966910767561617</v>
      </c>
      <c r="V291" s="2" t="n">
        <v>10.88711052637125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n">
        <v>102598</v>
      </c>
      <c r="D292" s="2" t="n">
        <v>102598</v>
      </c>
      <c r="E292" s="2" t="n">
        <v>0</v>
      </c>
      <c r="F292" s="2" t="n">
        <v>4.14619538</v>
      </c>
      <c r="G292" s="2" t="n">
        <v>34</v>
      </c>
      <c r="H292" s="2" t="n">
        <v>1</v>
      </c>
      <c r="I292" s="2" t="n">
        <v>0.4016200605761781</v>
      </c>
      <c r="J292" s="2" t="inlineStr">
        <is>
          <t>Synergy Power Development Limited</t>
        </is>
      </c>
      <c r="K292" s="2" t="inlineStr">
        <is>
          <t>Hydropower</t>
        </is>
      </c>
      <c r="L292" s="2" t="n">
        <v>404.12</v>
      </c>
      <c r="M292" s="2" t="n">
        <v>412</v>
      </c>
      <c r="N292" s="2" t="n">
        <v>0</v>
      </c>
      <c r="O292" s="2" t="n">
        <v>0.484</v>
      </c>
      <c r="P292" s="2" t="n">
        <v>0.471</v>
      </c>
      <c r="Q292" s="2" t="n">
        <v>4.146</v>
      </c>
      <c r="R292" s="2" t="n">
        <v>1</v>
      </c>
      <c r="S292" s="2" t="n">
        <v>3.72</v>
      </c>
      <c r="T292" s="2" t="n">
        <v>0.805</v>
      </c>
      <c r="U292" s="2" t="n">
        <v>1.949915866574292</v>
      </c>
      <c r="V292" s="2" t="n">
        <v>26.35764689646906</v>
      </c>
      <c r="W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n">
        <v>7350</v>
      </c>
      <c r="D293" s="2" t="n">
        <v>7350</v>
      </c>
      <c r="E293" s="2" t="n">
        <v>0</v>
      </c>
      <c r="F293" s="2" t="n">
        <v>0.42371284</v>
      </c>
      <c r="G293" s="2" t="n">
        <v>16</v>
      </c>
      <c r="H293" s="2" t="n">
        <v>1</v>
      </c>
      <c r="I293" s="2" t="n">
        <v>0.6779606324620845</v>
      </c>
      <c r="J293" s="2" t="inlineStr">
        <is>
          <t>Sayapatri Hydropower Limited</t>
        </is>
      </c>
      <c r="K293" s="2" t="inlineStr">
        <is>
          <t>Hydropower</t>
        </is>
      </c>
      <c r="L293" s="2" t="n">
        <v>576.48</v>
      </c>
      <c r="M293" s="2" t="n">
        <v>574.3</v>
      </c>
      <c r="N293" s="2" t="n">
        <v>0</v>
      </c>
      <c r="O293" s="2" t="n">
        <v>0.751</v>
      </c>
      <c r="P293" s="2" t="n">
        <v>0.764</v>
      </c>
      <c r="Q293" s="2" t="n">
        <v>0.424</v>
      </c>
      <c r="R293" s="2" t="n">
        <v>1</v>
      </c>
      <c r="S293" s="2" t="n">
        <v>1.99</v>
      </c>
      <c r="T293" s="2" t="n">
        <v>0.202</v>
      </c>
      <c r="U293" s="2" t="n">
        <v>-0.378157091312803</v>
      </c>
      <c r="V293" s="2" t="n">
        <v>17.8627006445947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n">
        <v>18888</v>
      </c>
      <c r="D294" s="2" t="n">
        <v>18888</v>
      </c>
      <c r="E294" s="2" t="n">
        <v>0</v>
      </c>
      <c r="F294" s="2" t="n">
        <v>1.31804204</v>
      </c>
      <c r="G294" s="2" t="n">
        <v>32</v>
      </c>
      <c r="H294" s="2" t="n">
        <v>1</v>
      </c>
      <c r="I294" s="2" t="n">
        <v>0.471958738439649</v>
      </c>
      <c r="J294" s="2" t="inlineStr">
        <is>
          <t>Siddhartha Premier Insurance Limited</t>
        </is>
      </c>
      <c r="K294" s="2" t="inlineStr">
        <is>
          <t>Non-Life Insurance</t>
        </is>
      </c>
      <c r="L294" s="2" t="n">
        <v>697.8200000000001</v>
      </c>
      <c r="M294" s="2" t="n">
        <v>700</v>
      </c>
      <c r="N294" s="2" t="n">
        <v>0</v>
      </c>
      <c r="O294" s="2" t="n">
        <v>0.5629999999999999</v>
      </c>
      <c r="P294" s="2" t="n">
        <v>0.878</v>
      </c>
      <c r="Q294" s="2" t="n">
        <v>1.318</v>
      </c>
      <c r="R294" s="2" t="n">
        <v>1</v>
      </c>
      <c r="S294" s="2" t="n">
        <v>2.9</v>
      </c>
      <c r="T294" s="2" t="n">
        <v>0.5</v>
      </c>
      <c r="U294" s="2" t="n">
        <v>0.3124014788913998</v>
      </c>
      <c r="V294" s="2" t="n">
        <v>17.81811488504216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n">
        <v>10492</v>
      </c>
      <c r="D295" s="2" t="n">
        <v>10492</v>
      </c>
      <c r="E295" s="2" t="n">
        <v>0</v>
      </c>
      <c r="F295" s="2" t="n">
        <v>0.8870289</v>
      </c>
      <c r="G295" s="2" t="n">
        <v>18</v>
      </c>
      <c r="H295" s="2" t="n">
        <v>1</v>
      </c>
      <c r="I295" s="2" t="n">
        <v>0.5592948717948718</v>
      </c>
      <c r="J295" s="2" t="inlineStr">
        <is>
          <t>Shuvam Power Limited</t>
        </is>
      </c>
      <c r="K295" s="2" t="inlineStr">
        <is>
          <t>Hydropower</t>
        </is>
      </c>
      <c r="L295" s="2" t="n">
        <v>845.4299999999999</v>
      </c>
      <c r="M295" s="2" t="n">
        <v>860</v>
      </c>
      <c r="N295" s="2" t="n">
        <v>0</v>
      </c>
      <c r="O295" s="2" t="n">
        <v>0.666</v>
      </c>
      <c r="P295" s="2" t="n">
        <v>0.914</v>
      </c>
      <c r="Q295" s="2" t="n">
        <v>0.887</v>
      </c>
      <c r="R295" s="2" t="n">
        <v>1</v>
      </c>
      <c r="S295" s="2" t="n">
        <v>7.04</v>
      </c>
      <c r="T295" s="2" t="n">
        <v>0.877</v>
      </c>
      <c r="U295" s="2" t="n">
        <v>1.723383367043985</v>
      </c>
      <c r="V295" s="2" t="n">
        <v>25.49291856068261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n">
        <v>30039</v>
      </c>
      <c r="D296" s="2" t="n">
        <v>30039</v>
      </c>
      <c r="E296" s="2" t="n">
        <v>0</v>
      </c>
      <c r="F296" s="2" t="n">
        <v>1.16934958</v>
      </c>
      <c r="G296" s="2" t="n">
        <v>34</v>
      </c>
      <c r="H296" s="2" t="n">
        <v>1</v>
      </c>
      <c r="I296" s="2" t="n">
        <v>0.4640376637300144</v>
      </c>
      <c r="J296" s="2" t="inlineStr">
        <is>
          <t>Sanima Reliance Life Insurance Limited</t>
        </is>
      </c>
      <c r="K296" s="2" t="inlineStr">
        <is>
          <t>Life Insurance</t>
        </is>
      </c>
      <c r="L296" s="2" t="n">
        <v>389.28</v>
      </c>
      <c r="M296" s="2" t="n">
        <v>387.3</v>
      </c>
      <c r="N296" s="2" t="n">
        <v>0</v>
      </c>
      <c r="O296" s="2" t="n">
        <v>0.556</v>
      </c>
      <c r="P296" s="2" t="n">
        <v>0.786</v>
      </c>
      <c r="Q296" s="2" t="n">
        <v>1.169</v>
      </c>
      <c r="R296" s="2" t="n">
        <v>1</v>
      </c>
      <c r="S296" s="2" t="n">
        <v>1.52</v>
      </c>
      <c r="T296" s="2" t="n">
        <v>0.017</v>
      </c>
      <c r="U296" s="2" t="n">
        <v>-0.5086313193588099</v>
      </c>
      <c r="V296" s="2" t="n">
        <v>13.82403897858056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n">
        <v>801093</v>
      </c>
      <c r="D297" s="2" t="n">
        <v>801093</v>
      </c>
      <c r="E297" s="2" t="n">
        <v>0</v>
      </c>
      <c r="F297" s="2" t="n">
        <v>15.91021833</v>
      </c>
      <c r="G297" s="2" t="n">
        <v>47</v>
      </c>
      <c r="H297" s="2" t="n">
        <v>1</v>
      </c>
      <c r="I297" s="2" t="n">
        <v>0.3363040054229718</v>
      </c>
      <c r="J297" s="2" t="inlineStr">
        <is>
          <t>Shiva Shree Hydropower Limited</t>
        </is>
      </c>
      <c r="K297" s="2" t="inlineStr">
        <is>
          <t>Hydropower</t>
        </is>
      </c>
      <c r="L297" s="2" t="n">
        <v>198.61</v>
      </c>
      <c r="M297" s="2" t="n">
        <v>198</v>
      </c>
      <c r="N297" s="2" t="n">
        <v>0</v>
      </c>
      <c r="O297" s="2" t="n">
        <v>0.424</v>
      </c>
      <c r="P297" s="2" t="n">
        <v>0.339</v>
      </c>
      <c r="Q297" s="2" t="n">
        <v>15.91</v>
      </c>
      <c r="R297" s="2" t="n">
        <v>1</v>
      </c>
      <c r="S297" s="2" t="n">
        <v>7.69</v>
      </c>
      <c r="T297" s="2" t="n">
        <v>0.469</v>
      </c>
      <c r="U297" s="2" t="n">
        <v>-0.3071345853683183</v>
      </c>
      <c r="V297" s="2" t="n">
        <v>25.2469204758316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n">
        <v>539</v>
      </c>
      <c r="D298" s="2" t="n">
        <v>539</v>
      </c>
      <c r="E298" s="2" t="n">
        <v>0</v>
      </c>
      <c r="F298" s="2" t="n">
        <v>0.29498981</v>
      </c>
      <c r="G298" s="2" t="n">
        <v>12</v>
      </c>
      <c r="H298" s="2" t="n">
        <v>1</v>
      </c>
      <c r="I298" s="2" t="n">
        <v>0.74</v>
      </c>
      <c r="J298" s="2" t="inlineStr">
        <is>
          <t>Salt Trading Corporation Limited</t>
        </is>
      </c>
      <c r="K298" s="2" t="inlineStr">
        <is>
          <t>Trading</t>
        </is>
      </c>
      <c r="L298" s="2" t="n">
        <v>5472.91</v>
      </c>
      <c r="M298" s="2" t="n">
        <v>5435</v>
      </c>
      <c r="N298" s="2" t="n">
        <v>0</v>
      </c>
      <c r="O298" s="2" t="n">
        <v>0.784</v>
      </c>
      <c r="P298" s="2" t="n">
        <v>0.722</v>
      </c>
      <c r="Q298" s="2" t="n">
        <v>0.295</v>
      </c>
      <c r="R298" s="2" t="n">
        <v>1</v>
      </c>
      <c r="S298" s="2" t="n">
        <v>1.94</v>
      </c>
      <c r="T298" s="2" t="n">
        <v>0.19</v>
      </c>
      <c r="U298" s="2" t="n">
        <v>-0.6926845133576109</v>
      </c>
      <c r="V298" s="2" t="n">
        <v>17.51809766191484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n">
        <v>3354</v>
      </c>
      <c r="D299" s="2" t="n">
        <v>3354</v>
      </c>
      <c r="E299" s="2" t="n">
        <v>0</v>
      </c>
      <c r="F299" s="2" t="n">
        <v>0.97186742</v>
      </c>
      <c r="G299" s="2" t="n">
        <v>27</v>
      </c>
      <c r="H299" s="2" t="n">
        <v>1</v>
      </c>
      <c r="I299" s="2" t="n">
        <v>0.3885429638854296</v>
      </c>
      <c r="J299" s="2" t="inlineStr">
        <is>
          <t>Swastik Laghubitta Bittiya Sanstha Limited</t>
        </is>
      </c>
      <c r="K299" s="2" t="inlineStr">
        <is>
          <t>Microfinance</t>
        </is>
      </c>
      <c r="L299" s="2" t="n">
        <v>2897.64</v>
      </c>
      <c r="M299" s="2" t="n">
        <v>2905</v>
      </c>
      <c r="N299" s="2" t="n">
        <v>0</v>
      </c>
      <c r="O299" s="2" t="n">
        <v>0.476</v>
      </c>
      <c r="P299" s="2" t="n">
        <v>0.575</v>
      </c>
      <c r="Q299" s="2" t="n">
        <v>0.972</v>
      </c>
      <c r="R299" s="2" t="n">
        <v>1</v>
      </c>
      <c r="S299" s="2" t="n">
        <v>2.08</v>
      </c>
      <c r="T299" s="2" t="n">
        <v>0.417</v>
      </c>
      <c r="U299" s="2" t="n">
        <v>0.2539998067392801</v>
      </c>
      <c r="V299" s="2" t="n">
        <v>15.64918648225421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n">
        <v>12456</v>
      </c>
      <c r="D300" s="2" t="n">
        <v>12456</v>
      </c>
      <c r="E300" s="2" t="n">
        <v>0</v>
      </c>
      <c r="F300" s="2" t="n">
        <v>0.91386693</v>
      </c>
      <c r="G300" s="2" t="n">
        <v>36</v>
      </c>
      <c r="H300" s="2" t="n">
        <v>1</v>
      </c>
      <c r="I300" s="2" t="n">
        <v>0.4336301950805768</v>
      </c>
      <c r="J300" s="2" t="inlineStr">
        <is>
          <t>Swabalamban Laghubitta Bittiya Sanstha Limited</t>
        </is>
      </c>
      <c r="K300" s="2" t="inlineStr">
        <is>
          <t>Microfinance</t>
        </is>
      </c>
      <c r="L300" s="2" t="n">
        <v>733.6799999999999</v>
      </c>
      <c r="M300" s="2" t="n">
        <v>736</v>
      </c>
      <c r="N300" s="2" t="n">
        <v>0</v>
      </c>
      <c r="O300" s="2" t="n">
        <v>0.489</v>
      </c>
      <c r="P300" s="2" t="n">
        <v>0.958</v>
      </c>
      <c r="Q300" s="2" t="n">
        <v>0.914</v>
      </c>
      <c r="R300" s="2" t="n">
        <v>1</v>
      </c>
      <c r="S300" s="2" t="n">
        <v>2.33</v>
      </c>
      <c r="T300" s="2" t="n">
        <v>0.353</v>
      </c>
      <c r="U300" s="2" t="n">
        <v>0.3162141533093576</v>
      </c>
      <c r="V300" s="2" t="n">
        <v>16.74450739337436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n">
        <v>7994</v>
      </c>
      <c r="D301" s="2" t="n">
        <v>7994</v>
      </c>
      <c r="E301" s="2" t="n">
        <v>0</v>
      </c>
      <c r="F301" s="2" t="n">
        <v>0.52703098</v>
      </c>
      <c r="G301" s="2" t="n">
        <v>29</v>
      </c>
      <c r="H301" s="2" t="n">
        <v>1</v>
      </c>
      <c r="I301" s="2" t="n">
        <v>0.5184891706286318</v>
      </c>
      <c r="J301" s="2" t="inlineStr">
        <is>
          <t>Suryodaya Womi Laghubitta Bittiya Sanstha Limited</t>
        </is>
      </c>
      <c r="K301" s="2" t="inlineStr">
        <is>
          <t>Microfinance</t>
        </is>
      </c>
      <c r="L301" s="2" t="n">
        <v>659.28</v>
      </c>
      <c r="M301" s="2" t="n">
        <v>670</v>
      </c>
      <c r="N301" s="2" t="n">
        <v>0</v>
      </c>
      <c r="O301" s="2" t="n">
        <v>0.585</v>
      </c>
      <c r="P301" s="2" t="n">
        <v>0.986</v>
      </c>
      <c r="Q301" s="2" t="n">
        <v>0.527</v>
      </c>
      <c r="R301" s="2" t="n">
        <v>1</v>
      </c>
      <c r="S301" s="2" t="n">
        <v>3.27</v>
      </c>
      <c r="T301" s="2" t="n">
        <v>0.859</v>
      </c>
      <c r="U301" s="2" t="n">
        <v>1.62601626016261</v>
      </c>
      <c r="V301" s="2" t="n">
        <v>23.95326468912469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n">
        <v>273774</v>
      </c>
      <c r="D302" s="2" t="n">
        <v>273774</v>
      </c>
      <c r="E302" s="2" t="n">
        <v>0</v>
      </c>
      <c r="F302" s="2" t="n">
        <v>54.0474871</v>
      </c>
      <c r="G302" s="2" t="n">
        <v>48</v>
      </c>
      <c r="H302" s="2" t="n">
        <v>1</v>
      </c>
      <c r="I302" s="2" t="n">
        <v>0.3970735639072882</v>
      </c>
      <c r="J302" s="2" t="inlineStr">
        <is>
          <t>SY Panel Nepal Limited</t>
        </is>
      </c>
      <c r="K302" s="2" t="inlineStr">
        <is>
          <t>Manufacturing and Processing</t>
        </is>
      </c>
      <c r="L302" s="2" t="n">
        <v>1974.16</v>
      </c>
      <c r="M302" s="2" t="n">
        <v>1939</v>
      </c>
      <c r="N302" s="2" t="n">
        <v>0</v>
      </c>
      <c r="O302" s="2" t="n">
        <v>0.458</v>
      </c>
      <c r="P302" s="2" t="n">
        <v>0.377</v>
      </c>
      <c r="Q302" s="2" t="n">
        <v>54.047</v>
      </c>
      <c r="R302" s="2" t="n">
        <v>1</v>
      </c>
      <c r="S302" s="2" t="n">
        <v>7.89</v>
      </c>
      <c r="T302" s="2" t="n">
        <v>0.26</v>
      </c>
      <c r="U302" s="2" t="n">
        <v>-1.781010657697457</v>
      </c>
      <c r="V302" s="2" t="n">
        <v>53.28786032305229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n">
        <v>14182</v>
      </c>
      <c r="D303" s="2" t="n">
        <v>14182</v>
      </c>
      <c r="E303" s="2" t="n">
        <v>0</v>
      </c>
      <c r="F303" s="2" t="n">
        <v>0.62926632</v>
      </c>
      <c r="G303" s="2" t="n">
        <v>25</v>
      </c>
      <c r="H303" s="2" t="n">
        <v>1</v>
      </c>
      <c r="I303" s="2" t="n">
        <v>0.3338873192620908</v>
      </c>
      <c r="J303" s="2" t="inlineStr">
        <is>
          <t>Sanima Middle Tamor Hydropower Limited</t>
        </is>
      </c>
      <c r="K303" s="2" t="inlineStr">
        <is>
          <t>Hydropower</t>
        </is>
      </c>
      <c r="L303" s="2" t="n">
        <v>443.71</v>
      </c>
      <c r="M303" s="2" t="n">
        <v>444</v>
      </c>
      <c r="N303" s="2" t="n">
        <v>0</v>
      </c>
      <c r="O303" s="2" t="n">
        <v>0.422</v>
      </c>
      <c r="P303" s="2" t="n">
        <v>0.654</v>
      </c>
      <c r="Q303" s="2" t="n">
        <v>0.629</v>
      </c>
      <c r="R303" s="2" t="n">
        <v>1</v>
      </c>
      <c r="S303" s="2" t="n">
        <v>1.29</v>
      </c>
      <c r="T303" s="2" t="n">
        <v>0.298</v>
      </c>
      <c r="U303" s="2" t="n">
        <v>0.06535800410178982</v>
      </c>
      <c r="V303" s="2" t="n">
        <v>13.44649854498502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n">
        <v>338078</v>
      </c>
      <c r="D304" s="2" t="n">
        <v>338078</v>
      </c>
      <c r="E304" s="2" t="n">
        <v>0</v>
      </c>
      <c r="F304" s="2" t="n">
        <v>13.22509027</v>
      </c>
      <c r="G304" s="2" t="n">
        <v>31</v>
      </c>
      <c r="H304" s="2" t="n">
        <v>1</v>
      </c>
      <c r="I304" s="2" t="n">
        <v>0.6262300681874915</v>
      </c>
      <c r="J304" s="2" t="inlineStr">
        <is>
          <t>Terhathum Power Company Limited</t>
        </is>
      </c>
      <c r="K304" s="2" t="inlineStr">
        <is>
          <t>Hydropower</t>
        </is>
      </c>
      <c r="L304" s="2" t="n">
        <v>391.18</v>
      </c>
      <c r="M304" s="2" t="n">
        <v>395</v>
      </c>
      <c r="N304" s="2" t="n">
        <v>0</v>
      </c>
      <c r="O304" s="2" t="n">
        <v>0.6929999999999999</v>
      </c>
      <c r="P304" s="2" t="n">
        <v>0.477</v>
      </c>
      <c r="Q304" s="2" t="n">
        <v>13.225</v>
      </c>
      <c r="R304" s="2" t="n">
        <v>1</v>
      </c>
      <c r="S304" s="2" t="n">
        <v>6.3</v>
      </c>
      <c r="T304" s="2" t="n">
        <v>0.583</v>
      </c>
      <c r="U304" s="2" t="n">
        <v>0.976532542563513</v>
      </c>
      <c r="V304" s="2" t="n">
        <v>34.25111375044781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n">
        <v>2322</v>
      </c>
      <c r="D305" s="2" t="n">
        <v>2322</v>
      </c>
      <c r="E305" s="2" t="n">
        <v>0</v>
      </c>
      <c r="F305" s="2" t="n">
        <v>0.17430562</v>
      </c>
      <c r="G305" s="2" t="n">
        <v>5</v>
      </c>
      <c r="H305" s="2" t="n">
        <v>1</v>
      </c>
      <c r="I305" s="2" t="n">
        <v>0.9683972911963883</v>
      </c>
      <c r="J305" s="2" t="inlineStr">
        <is>
          <t>Taragaon Regency Hotel Limited</t>
        </is>
      </c>
      <c r="K305" s="2" t="inlineStr">
        <is>
          <t>Hotel and Tourism</t>
        </is>
      </c>
      <c r="L305" s="2" t="n">
        <v>750.67</v>
      </c>
      <c r="M305" s="2" t="n">
        <v>748</v>
      </c>
      <c r="N305" s="2" t="n">
        <v>0</v>
      </c>
      <c r="O305" s="2" t="n">
        <v>0.991</v>
      </c>
      <c r="P305" s="2" t="n">
        <v>0.701</v>
      </c>
      <c r="Q305" s="2" t="n">
        <v>0.174</v>
      </c>
      <c r="R305" s="2" t="n">
        <v>1</v>
      </c>
      <c r="S305" s="2" t="n">
        <v>0.9399999999999999</v>
      </c>
      <c r="T305" s="2" t="n">
        <v>0</v>
      </c>
      <c r="U305" s="2" t="n">
        <v>-0.355682257183576</v>
      </c>
      <c r="V305" s="2" t="n">
        <v>23.31762836560657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n">
        <v>4233</v>
      </c>
      <c r="D306" s="2" t="n">
        <v>4233</v>
      </c>
      <c r="E306" s="2" t="n">
        <v>0</v>
      </c>
      <c r="F306" s="2" t="n">
        <v>0.33484142</v>
      </c>
      <c r="G306" s="2" t="n">
        <v>13</v>
      </c>
      <c r="H306" s="2" t="n">
        <v>1</v>
      </c>
      <c r="I306" s="2" t="n">
        <v>0.7080314009661836</v>
      </c>
      <c r="J306" s="2" t="inlineStr">
        <is>
          <t>Three Star Hydropower Limited</t>
        </is>
      </c>
      <c r="K306" s="2" t="inlineStr">
        <is>
          <t>Hydropower</t>
        </is>
      </c>
      <c r="L306" s="2" t="n">
        <v>791.03</v>
      </c>
      <c r="M306" s="2" t="n">
        <v>792</v>
      </c>
      <c r="N306" s="2" t="n">
        <v>0</v>
      </c>
      <c r="O306" s="2" t="n">
        <v>0.771</v>
      </c>
      <c r="P306" s="2" t="n">
        <v>0.535</v>
      </c>
      <c r="Q306" s="2" t="n">
        <v>0.335</v>
      </c>
      <c r="R306" s="2" t="n">
        <v>1</v>
      </c>
      <c r="S306" s="2" t="n">
        <v>4.19</v>
      </c>
      <c r="T306" s="2" t="n">
        <v>0.152</v>
      </c>
      <c r="U306" s="2" t="n">
        <v>0.122624932050619</v>
      </c>
      <c r="V306" s="2" t="n">
        <v>20.62521897281094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n">
        <v>93002</v>
      </c>
      <c r="D307" s="2" t="n">
        <v>93002</v>
      </c>
      <c r="E307" s="2" t="n">
        <v>0</v>
      </c>
      <c r="F307" s="2" t="n">
        <v>8.597955110000001</v>
      </c>
      <c r="G307" s="2" t="n">
        <v>50</v>
      </c>
      <c r="H307" s="2" t="n">
        <v>1</v>
      </c>
      <c r="I307" s="2" t="n">
        <v>0.2574393297380586</v>
      </c>
      <c r="J307" s="2" t="inlineStr">
        <is>
          <t>Trade Tower Limited</t>
        </is>
      </c>
      <c r="K307" s="2" t="inlineStr">
        <is>
          <t>Others</t>
        </is>
      </c>
      <c r="L307" s="2" t="n">
        <v>924.49</v>
      </c>
      <c r="M307" s="2" t="n">
        <v>913</v>
      </c>
      <c r="N307" s="2" t="n">
        <v>0</v>
      </c>
      <c r="O307" s="2" t="n">
        <v>0.318</v>
      </c>
      <c r="P307" s="2" t="n">
        <v>0.6820000000000001</v>
      </c>
      <c r="Q307" s="2" t="n">
        <v>8.598000000000001</v>
      </c>
      <c r="R307" s="2" t="n">
        <v>1</v>
      </c>
      <c r="S307" s="2" t="n">
        <v>5.9</v>
      </c>
      <c r="T307" s="2" t="n">
        <v>0.121</v>
      </c>
      <c r="U307" s="2" t="n">
        <v>-1.242847407759951</v>
      </c>
      <c r="V307" s="2" t="n">
        <v>13.07370958542602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n">
        <v>149849</v>
      </c>
      <c r="D308" s="2" t="n">
        <v>149849</v>
      </c>
      <c r="E308" s="2" t="n">
        <v>0</v>
      </c>
      <c r="F308" s="2" t="n">
        <v>9.10475428</v>
      </c>
      <c r="G308" s="2" t="n">
        <v>20</v>
      </c>
      <c r="H308" s="2" t="n">
        <v>1</v>
      </c>
      <c r="I308" s="2" t="n">
        <v>0.5449437583315889</v>
      </c>
      <c r="J308" s="2" t="inlineStr">
        <is>
          <t>Trishuli Jal Vidhyut Company Limited</t>
        </is>
      </c>
      <c r="K308" s="2" t="inlineStr">
        <is>
          <t>Hydropower</t>
        </is>
      </c>
      <c r="L308" s="2" t="n">
        <v>607.6</v>
      </c>
      <c r="M308" s="2" t="n">
        <v>618.5</v>
      </c>
      <c r="N308" s="2" t="n">
        <v>0</v>
      </c>
      <c r="O308" s="2" t="n">
        <v>0.634</v>
      </c>
      <c r="P308" s="2" t="n">
        <v>0.308</v>
      </c>
      <c r="Q308" s="2" t="n">
        <v>9.105</v>
      </c>
      <c r="R308" s="2" t="n">
        <v>1</v>
      </c>
      <c r="S308" s="2" t="n">
        <v>8.32</v>
      </c>
      <c r="T308" s="2" t="n">
        <v>0.662</v>
      </c>
      <c r="U308" s="2" t="n">
        <v>1.793943383805141</v>
      </c>
      <c r="V308" s="2" t="n">
        <v>32.76305989084527</v>
      </c>
      <c r="W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n">
        <v>49127</v>
      </c>
      <c r="D309" s="2" t="n">
        <v>49127</v>
      </c>
      <c r="E309" s="2" t="n">
        <v>0</v>
      </c>
      <c r="F309" s="2" t="n">
        <v>2.31608737</v>
      </c>
      <c r="G309" s="2" t="n">
        <v>36</v>
      </c>
      <c r="H309" s="2" t="n">
        <v>1</v>
      </c>
      <c r="I309" s="2" t="n">
        <v>0.3149914713500537</v>
      </c>
      <c r="J309" s="2" t="inlineStr">
        <is>
          <t>United Ajod Insurance Limited</t>
        </is>
      </c>
      <c r="K309" s="2" t="inlineStr">
        <is>
          <t>Non-Life Insurance</t>
        </is>
      </c>
      <c r="L309" s="2" t="n">
        <v>471.45</v>
      </c>
      <c r="M309" s="2" t="n">
        <v>470</v>
      </c>
      <c r="N309" s="2" t="n">
        <v>0</v>
      </c>
      <c r="O309" s="2" t="n">
        <v>0.379</v>
      </c>
      <c r="P309" s="2" t="n">
        <v>0.746</v>
      </c>
      <c r="Q309" s="2" t="n">
        <v>2.316</v>
      </c>
      <c r="R309" s="2" t="n">
        <v>1</v>
      </c>
      <c r="S309" s="2" t="n">
        <v>5.26</v>
      </c>
      <c r="T309" s="2" t="n">
        <v>0.159</v>
      </c>
      <c r="U309" s="2" t="n">
        <v>-0.3075617774949579</v>
      </c>
      <c r="V309" s="2" t="n">
        <v>12.88158718635102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n">
        <v>12910</v>
      </c>
      <c r="D310" s="2" t="n">
        <v>12910</v>
      </c>
      <c r="E310" s="2" t="n">
        <v>0</v>
      </c>
      <c r="F310" s="2" t="n">
        <v>0.71456731</v>
      </c>
      <c r="G310" s="2" t="n">
        <v>26</v>
      </c>
      <c r="H310" s="2" t="n">
        <v>1</v>
      </c>
      <c r="I310" s="2" t="n">
        <v>0.4771728748806113</v>
      </c>
      <c r="J310" s="2" t="inlineStr">
        <is>
          <t>Upper Hewakhola Hydropower Company Limited</t>
        </is>
      </c>
      <c r="K310" s="2" t="inlineStr">
        <is>
          <t>Hydropower</t>
        </is>
      </c>
      <c r="L310" s="2" t="n">
        <v>553.5</v>
      </c>
      <c r="M310" s="2" t="n">
        <v>551.1</v>
      </c>
      <c r="N310" s="2" t="n">
        <v>0</v>
      </c>
      <c r="O310" s="2" t="n">
        <v>0.552</v>
      </c>
      <c r="P310" s="2" t="n">
        <v>0.6889999999999999</v>
      </c>
      <c r="Q310" s="2" t="n">
        <v>0.715</v>
      </c>
      <c r="R310" s="2" t="n">
        <v>1</v>
      </c>
      <c r="S310" s="2" t="n">
        <v>1.85</v>
      </c>
      <c r="T310" s="2" t="n">
        <v>0.059</v>
      </c>
      <c r="U310" s="2" t="n">
        <v>-0.4336043360433584</v>
      </c>
      <c r="V310" s="2" t="n">
        <v>14.01528420650542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n">
        <v>636</v>
      </c>
      <c r="D311" s="2" t="n">
        <v>636</v>
      </c>
      <c r="E311" s="2" t="n">
        <v>0</v>
      </c>
      <c r="F311" s="2" t="n">
        <v>0.20493399</v>
      </c>
      <c r="G311" s="2" t="n">
        <v>10</v>
      </c>
      <c r="H311" s="2" t="n">
        <v>1</v>
      </c>
      <c r="I311" s="2" t="n">
        <v>0.581081081081081</v>
      </c>
      <c r="J311" s="2" t="inlineStr">
        <is>
          <t>Upakar Laghubitta Bittiya Sanstha Limited</t>
        </is>
      </c>
      <c r="K311" s="2" t="inlineStr">
        <is>
          <t>Microfinance</t>
        </is>
      </c>
      <c r="L311" s="2" t="n">
        <v>3222.23</v>
      </c>
      <c r="M311" s="2" t="n">
        <v>3225</v>
      </c>
      <c r="N311" s="2" t="n">
        <v>0</v>
      </c>
      <c r="O311" s="2" t="n">
        <v>0.678</v>
      </c>
      <c r="P311" s="2" t="n">
        <v>0.589</v>
      </c>
      <c r="Q311" s="2" t="n">
        <v>0.205</v>
      </c>
      <c r="R311" s="2" t="n">
        <v>1</v>
      </c>
      <c r="S311" s="2" t="n">
        <v>2.46</v>
      </c>
      <c r="T311" s="2" t="n">
        <v>0.316</v>
      </c>
      <c r="U311" s="2" t="n">
        <v>0.08596530973890015</v>
      </c>
      <c r="V311" s="2" t="n">
        <v>17.90944886023472</v>
      </c>
      <c r="W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n">
        <v>93784</v>
      </c>
      <c r="D312" s="2" t="n">
        <v>93784</v>
      </c>
      <c r="E312" s="2" t="n">
        <v>0</v>
      </c>
      <c r="F312" s="2" t="n">
        <v>5.14744733</v>
      </c>
      <c r="G312" s="2" t="n">
        <v>28</v>
      </c>
      <c r="H312" s="2" t="n">
        <v>1</v>
      </c>
      <c r="I312" s="2" t="n">
        <v>0.695255187885586</v>
      </c>
      <c r="J312" s="2" t="inlineStr">
        <is>
          <t>Upper Lohore Khola Hydropower Company Limited</t>
        </is>
      </c>
      <c r="K312" s="2" t="inlineStr">
        <is>
          <t>Hydropower</t>
        </is>
      </c>
      <c r="L312" s="2" t="n">
        <v>548.86</v>
      </c>
      <c r="M312" s="2" t="n">
        <v>551</v>
      </c>
      <c r="N312" s="2" t="n">
        <v>0</v>
      </c>
      <c r="O312" s="2" t="n">
        <v>0.75</v>
      </c>
      <c r="P312" s="2" t="n">
        <v>0.6889999999999999</v>
      </c>
      <c r="Q312" s="2" t="n">
        <v>5.147</v>
      </c>
      <c r="R312" s="2" t="n">
        <v>1</v>
      </c>
      <c r="S312" s="2" t="n">
        <v>5.56</v>
      </c>
      <c r="T312" s="2" t="n">
        <v>0.431</v>
      </c>
      <c r="U312" s="2" t="n">
        <v>0.3898990635134547</v>
      </c>
      <c r="V312" s="2" t="n">
        <v>25.82037888890524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n">
        <v>102735</v>
      </c>
      <c r="D313" s="2" t="n">
        <v>102735</v>
      </c>
      <c r="E313" s="2" t="n">
        <v>0</v>
      </c>
      <c r="F313" s="2" t="n">
        <v>6.45286243</v>
      </c>
      <c r="G313" s="2" t="n">
        <v>38</v>
      </c>
      <c r="H313" s="2" t="n">
        <v>1</v>
      </c>
      <c r="I313" s="2" t="n">
        <v>0.4654095194819948</v>
      </c>
      <c r="J313" s="2" t="inlineStr">
        <is>
          <t>United Modi Hydropower Limited</t>
        </is>
      </c>
      <c r="K313" s="2" t="inlineStr">
        <is>
          <t>Hydropower</t>
        </is>
      </c>
      <c r="L313" s="2" t="n">
        <v>628.11</v>
      </c>
      <c r="M313" s="2" t="n">
        <v>619</v>
      </c>
      <c r="N313" s="2" t="n">
        <v>0</v>
      </c>
      <c r="O313" s="2" t="n">
        <v>0.525</v>
      </c>
      <c r="P313" s="2" t="n">
        <v>0.766</v>
      </c>
      <c r="Q313" s="2" t="n">
        <v>6.453</v>
      </c>
      <c r="R313" s="2" t="n">
        <v>1</v>
      </c>
      <c r="S313" s="2" t="n">
        <v>4.85</v>
      </c>
      <c r="T313" s="2" t="n">
        <v>0.033</v>
      </c>
      <c r="U313" s="2" t="n">
        <v>-1.450382894715896</v>
      </c>
      <c r="V313" s="2" t="n">
        <v>14.23957996441668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n">
        <v>22220</v>
      </c>
      <c r="D314" s="2" t="n">
        <v>22220</v>
      </c>
      <c r="E314" s="2" t="n">
        <v>0</v>
      </c>
      <c r="F314" s="2" t="n">
        <v>1.23726531</v>
      </c>
      <c r="G314" s="2" t="n">
        <v>23</v>
      </c>
      <c r="H314" s="2" t="n">
        <v>1</v>
      </c>
      <c r="I314" s="2" t="n">
        <v>0.4478553406223718</v>
      </c>
      <c r="J314" s="2" t="inlineStr">
        <is>
          <t>United Idi-Mardi and R.B. Hydropower Limited</t>
        </is>
      </c>
      <c r="K314" s="2" t="inlineStr">
        <is>
          <t>Hydropower</t>
        </is>
      </c>
      <c r="L314" s="2" t="n">
        <v>556.83</v>
      </c>
      <c r="M314" s="2" t="n">
        <v>555.3</v>
      </c>
      <c r="N314" s="2" t="n">
        <v>0</v>
      </c>
      <c r="O314" s="2" t="n">
        <v>0.518</v>
      </c>
      <c r="P314" s="2" t="n">
        <v>0.774</v>
      </c>
      <c r="Q314" s="2" t="n">
        <v>1.237</v>
      </c>
      <c r="R314" s="2" t="n">
        <v>1</v>
      </c>
      <c r="S314" s="2" t="n">
        <v>3.26</v>
      </c>
      <c r="T314" s="2" t="n">
        <v>0.183</v>
      </c>
      <c r="U314" s="2" t="n">
        <v>-0.2747696783578668</v>
      </c>
      <c r="V314" s="2" t="n">
        <v>14.63040056018175</v>
      </c>
      <c r="W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n">
        <v>242267</v>
      </c>
      <c r="D315" s="2" t="n">
        <v>242267</v>
      </c>
      <c r="E315" s="2" t="n">
        <v>0</v>
      </c>
      <c r="F315" s="2" t="n">
        <v>11.97016837</v>
      </c>
      <c r="G315" s="2" t="n">
        <v>40</v>
      </c>
      <c r="H315" s="2" t="n">
        <v>1</v>
      </c>
      <c r="I315" s="2" t="n">
        <v>0.2859674243780204</v>
      </c>
      <c r="J315" s="2" t="inlineStr">
        <is>
          <t>Union Hydropower Limited</t>
        </is>
      </c>
      <c r="K315" s="2" t="inlineStr">
        <is>
          <t>Hydropower</t>
        </is>
      </c>
      <c r="L315" s="2" t="n">
        <v>494.09</v>
      </c>
      <c r="M315" s="2" t="n">
        <v>489</v>
      </c>
      <c r="N315" s="2" t="n">
        <v>0</v>
      </c>
      <c r="O315" s="2" t="n">
        <v>0.353</v>
      </c>
      <c r="P315" s="2" t="n">
        <v>0.307</v>
      </c>
      <c r="Q315" s="2" t="n">
        <v>11.97</v>
      </c>
      <c r="R315" s="2" t="n">
        <v>1</v>
      </c>
      <c r="S315" s="2" t="n">
        <v>5.91</v>
      </c>
      <c r="T315" s="2" t="n">
        <v>0.059</v>
      </c>
      <c r="U315" s="2" t="n">
        <v>-1.030176688457562</v>
      </c>
      <c r="V315" s="2" t="n">
        <v>17.54789764642019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n">
        <v>31</v>
      </c>
      <c r="D316" s="2" t="n">
        <v>31</v>
      </c>
      <c r="E316" s="2" t="n">
        <v>0</v>
      </c>
      <c r="F316" s="2" t="n">
        <v>0.1470937</v>
      </c>
      <c r="G316" s="2" t="n">
        <v>2</v>
      </c>
      <c r="H316" s="2" t="n">
        <v>1</v>
      </c>
      <c r="I316" s="2" t="n">
        <v>1</v>
      </c>
      <c r="J316" s="2" t="inlineStr">
        <is>
          <t>Unilever Nepal Limited</t>
        </is>
      </c>
      <c r="K316" s="2" t="inlineStr">
        <is>
          <t>Manufacturing and Processing</t>
        </is>
      </c>
      <c r="L316" s="2" t="n">
        <v>47449.58</v>
      </c>
      <c r="M316" s="2" t="n">
        <v>47000</v>
      </c>
      <c r="N316" s="2" t="n">
        <v>0</v>
      </c>
      <c r="O316" s="2" t="n">
        <v>1</v>
      </c>
      <c r="P316" s="2" t="n">
        <v>1</v>
      </c>
      <c r="Q316" s="2" t="n">
        <v>0.147</v>
      </c>
      <c r="R316" s="2" t="n">
        <v>1</v>
      </c>
      <c r="S316" s="2" t="n">
        <v>1.35</v>
      </c>
      <c r="T316" s="2" t="n">
        <v>0</v>
      </c>
      <c r="U316" s="2" t="n">
        <v>-0.9474899461702324</v>
      </c>
      <c r="V316" s="2" t="n">
        <v>21.22490234547812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n">
        <v>1550</v>
      </c>
      <c r="D317" s="2" t="n">
        <v>1550</v>
      </c>
      <c r="E317" s="2" t="n">
        <v>0</v>
      </c>
      <c r="F317" s="2" t="n">
        <v>0.28821834</v>
      </c>
      <c r="G317" s="2" t="n">
        <v>16</v>
      </c>
      <c r="H317" s="2" t="n">
        <v>1</v>
      </c>
      <c r="I317" s="2" t="n">
        <v>0.7246478873239437</v>
      </c>
      <c r="J317" s="2" t="inlineStr">
        <is>
          <t>Unique Nepal Laghubitta Bittiya Sanstha Limited</t>
        </is>
      </c>
      <c r="K317" s="2" t="inlineStr">
        <is>
          <t>Microfinance</t>
        </is>
      </c>
      <c r="L317" s="2" t="n">
        <v>1859.47</v>
      </c>
      <c r="M317" s="2" t="n">
        <v>1880</v>
      </c>
      <c r="N317" s="2" t="n">
        <v>0</v>
      </c>
      <c r="O317" s="2" t="n">
        <v>0.8120000000000001</v>
      </c>
      <c r="P317" s="2" t="n">
        <v>0.83</v>
      </c>
      <c r="Q317" s="2" t="n">
        <v>0.288</v>
      </c>
      <c r="R317" s="2" t="n">
        <v>1</v>
      </c>
      <c r="S317" s="2" t="n">
        <v>1.62</v>
      </c>
      <c r="T317" s="2" t="n">
        <v>1</v>
      </c>
      <c r="U317" s="2" t="n">
        <v>1.104078043743639</v>
      </c>
      <c r="V317" s="2" t="n">
        <v>25.33952963612999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n">
        <v>150551</v>
      </c>
      <c r="D318" s="2" t="n">
        <v>150551</v>
      </c>
      <c r="E318" s="2" t="n">
        <v>0</v>
      </c>
      <c r="F318" s="2" t="n">
        <v>5.62434104</v>
      </c>
      <c r="G318" s="2" t="n">
        <v>41</v>
      </c>
      <c r="H318" s="2" t="n">
        <v>1</v>
      </c>
      <c r="I318" s="2" t="n">
        <v>0.4216931955692079</v>
      </c>
      <c r="J318" s="2" t="inlineStr">
        <is>
          <t>Universal Power Company Limited</t>
        </is>
      </c>
      <c r="K318" s="2" t="inlineStr">
        <is>
          <t>Hydropower</t>
        </is>
      </c>
      <c r="L318" s="2" t="n">
        <v>373.58</v>
      </c>
      <c r="M318" s="2" t="n">
        <v>372</v>
      </c>
      <c r="N318" s="2" t="n">
        <v>0</v>
      </c>
      <c r="O318" s="2" t="n">
        <v>0.474</v>
      </c>
      <c r="P318" s="2" t="n">
        <v>0.436</v>
      </c>
      <c r="Q318" s="2" t="n">
        <v>5.624</v>
      </c>
      <c r="R318" s="2" t="n">
        <v>1</v>
      </c>
      <c r="S318" s="2" t="n">
        <v>2.7</v>
      </c>
      <c r="T318" s="2" t="n">
        <v>0.1</v>
      </c>
      <c r="U318" s="2" t="n">
        <v>-0.422934846619194</v>
      </c>
      <c r="V318" s="2" t="n">
        <v>17.31659681335707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n">
        <v>281626</v>
      </c>
      <c r="D319" s="2" t="n">
        <v>281626</v>
      </c>
      <c r="E319" s="2" t="n">
        <v>0</v>
      </c>
      <c r="F319" s="2" t="n">
        <v>5.33630038</v>
      </c>
      <c r="G319" s="2" t="n">
        <v>37</v>
      </c>
      <c r="H319" s="2" t="n">
        <v>1</v>
      </c>
      <c r="I319" s="2" t="n">
        <v>0.6227770004888492</v>
      </c>
      <c r="J319" s="2" t="inlineStr">
        <is>
          <t>Upper Tamakoshi Hydropower Limited</t>
        </is>
      </c>
      <c r="K319" s="2" t="inlineStr">
        <is>
          <t>Hydropower</t>
        </is>
      </c>
      <c r="L319" s="2" t="n">
        <v>189.48</v>
      </c>
      <c r="M319" s="2" t="n">
        <v>189</v>
      </c>
      <c r="N319" s="2" t="n">
        <v>0</v>
      </c>
      <c r="O319" s="2" t="n">
        <v>0.668</v>
      </c>
      <c r="P319" s="2" t="n">
        <v>0.526</v>
      </c>
      <c r="Q319" s="2" t="n">
        <v>5.336</v>
      </c>
      <c r="R319" s="2" t="n">
        <v>1</v>
      </c>
      <c r="S319" s="2" t="n">
        <v>4.21</v>
      </c>
      <c r="T319" s="2" t="n">
        <v>0.487</v>
      </c>
      <c r="U319" s="2" t="n">
        <v>-0.2533248891703588</v>
      </c>
      <c r="V319" s="2" t="n">
        <v>21.68822052987323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n">
        <v>31503</v>
      </c>
      <c r="D320" s="2" t="n">
        <v>31503</v>
      </c>
      <c r="E320" s="2" t="n">
        <v>0</v>
      </c>
      <c r="F320" s="2" t="n">
        <v>1.49187867</v>
      </c>
      <c r="G320" s="2" t="n">
        <v>25</v>
      </c>
      <c r="H320" s="2" t="n">
        <v>1</v>
      </c>
      <c r="I320" s="2" t="n">
        <v>0.4103678792601403</v>
      </c>
      <c r="J320" s="2" t="inlineStr">
        <is>
          <t>Upper Solu Hydro Electric Company Limited</t>
        </is>
      </c>
      <c r="K320" s="2" t="inlineStr">
        <is>
          <t>Hydropower</t>
        </is>
      </c>
      <c r="L320" s="2" t="n">
        <v>473.57</v>
      </c>
      <c r="M320" s="2" t="n">
        <v>474.9</v>
      </c>
      <c r="N320" s="2" t="n">
        <v>0</v>
      </c>
      <c r="O320" s="2" t="n">
        <v>0.514</v>
      </c>
      <c r="P320" s="2" t="n">
        <v>0.527</v>
      </c>
      <c r="Q320" s="2" t="n">
        <v>1.492</v>
      </c>
      <c r="R320" s="2" t="n">
        <v>1</v>
      </c>
      <c r="S320" s="2" t="n">
        <v>2.3</v>
      </c>
      <c r="T320" s="2" t="n">
        <v>0.435</v>
      </c>
      <c r="U320" s="2" t="n">
        <v>0.2808454927465842</v>
      </c>
      <c r="V320" s="2" t="n">
        <v>16.64658627961937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n">
        <v>10732</v>
      </c>
      <c r="D321" s="2" t="n">
        <v>10732</v>
      </c>
      <c r="E321" s="2" t="n">
        <v>0</v>
      </c>
      <c r="F321" s="2" t="n">
        <v>0.80628731</v>
      </c>
      <c r="G321" s="2" t="n">
        <v>25</v>
      </c>
      <c r="H321" s="2" t="n">
        <v>1</v>
      </c>
      <c r="I321" s="2" t="n">
        <v>0.5068370607028754</v>
      </c>
      <c r="J321" s="2" t="inlineStr">
        <is>
          <t>Upper Syange Hydropower Limited</t>
        </is>
      </c>
      <c r="K321" s="2" t="inlineStr">
        <is>
          <t>Hydropower</t>
        </is>
      </c>
      <c r="L321" s="2" t="n">
        <v>751.29</v>
      </c>
      <c r="M321" s="2" t="n">
        <v>759.9</v>
      </c>
      <c r="N321" s="2" t="n">
        <v>0</v>
      </c>
      <c r="O321" s="2" t="n">
        <v>0.61</v>
      </c>
      <c r="P321" s="2" t="n">
        <v>0.746</v>
      </c>
      <c r="Q321" s="2" t="n">
        <v>0.806</v>
      </c>
      <c r="R321" s="2" t="n">
        <v>1</v>
      </c>
      <c r="S321" s="2" t="n">
        <v>4.54</v>
      </c>
      <c r="T321" s="2" t="n">
        <v>0.41</v>
      </c>
      <c r="U321" s="2" t="n">
        <v>1.146028830411683</v>
      </c>
      <c r="V321" s="2" t="n">
        <v>21.80556834784162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n">
        <v>2040</v>
      </c>
      <c r="D322" s="2" t="n">
        <v>2040</v>
      </c>
      <c r="E322" s="2" t="n">
        <v>0</v>
      </c>
      <c r="F322" s="2" t="n">
        <v>0.29602499</v>
      </c>
      <c r="G322" s="2" t="n">
        <v>20</v>
      </c>
      <c r="H322" s="2" t="n">
        <v>1</v>
      </c>
      <c r="I322" s="2" t="n">
        <v>0.3551068883610451</v>
      </c>
      <c r="J322" s="2" t="inlineStr">
        <is>
          <t>Unnati Sahakarya Laghubitta Bittiya Sanstha Limited</t>
        </is>
      </c>
      <c r="K322" s="2" t="inlineStr">
        <is>
          <t>Microfinance</t>
        </is>
      </c>
      <c r="L322" s="2" t="n">
        <v>1451.1</v>
      </c>
      <c r="M322" s="2" t="n">
        <v>1451</v>
      </c>
      <c r="N322" s="2" t="n">
        <v>0</v>
      </c>
      <c r="O322" s="2" t="n">
        <v>0.441</v>
      </c>
      <c r="P322" s="2" t="n">
        <v>0.907</v>
      </c>
      <c r="Q322" s="2" t="n">
        <v>0.296</v>
      </c>
      <c r="R322" s="2" t="n">
        <v>1</v>
      </c>
      <c r="S322" s="2" t="n">
        <v>2.08</v>
      </c>
      <c r="T322" s="2" t="n">
        <v>0.2</v>
      </c>
      <c r="U322" s="2" t="n">
        <v>-0.006891323823299267</v>
      </c>
      <c r="V322" s="2" t="n">
        <v>13.23400428243741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n">
        <v>6044</v>
      </c>
      <c r="D323" s="2" t="n">
        <v>6044</v>
      </c>
      <c r="E323" s="2" t="n">
        <v>0</v>
      </c>
      <c r="F323" s="2" t="n">
        <v>0.46935415</v>
      </c>
      <c r="G323" s="2" t="n">
        <v>18</v>
      </c>
      <c r="H323" s="2" t="n">
        <v>1</v>
      </c>
      <c r="I323" s="2" t="n">
        <v>0.7605057642246188</v>
      </c>
      <c r="J323" s="2" t="inlineStr">
        <is>
          <t>Vijaya Laghubitta Bittiya Sanstha Limited</t>
        </is>
      </c>
      <c r="K323" s="2" t="inlineStr">
        <is>
          <t>Microfinance</t>
        </is>
      </c>
      <c r="L323" s="2" t="n">
        <v>776.5599999999999</v>
      </c>
      <c r="M323" s="2" t="n">
        <v>774</v>
      </c>
      <c r="N323" s="2" t="n">
        <v>0</v>
      </c>
      <c r="O323" s="2" t="n">
        <v>0.859</v>
      </c>
      <c r="P323" s="2" t="n">
        <v>0.823</v>
      </c>
      <c r="Q323" s="2" t="n">
        <v>0.469</v>
      </c>
      <c r="R323" s="2" t="n">
        <v>1</v>
      </c>
      <c r="S323" s="2" t="n">
        <v>1.95</v>
      </c>
      <c r="T323" s="2" t="n">
        <v>0.2</v>
      </c>
      <c r="U323" s="2" t="n">
        <v>-0.3296590089626017</v>
      </c>
      <c r="V323" s="2" t="n">
        <v>19.70587194248913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n">
        <v>15825</v>
      </c>
      <c r="D324" s="2" t="n">
        <v>15825</v>
      </c>
      <c r="E324" s="2" t="n">
        <v>0</v>
      </c>
      <c r="F324" s="2" t="n">
        <v>0.90273705</v>
      </c>
      <c r="G324" s="2" t="n">
        <v>27</v>
      </c>
      <c r="H324" s="2" t="n">
        <v>1</v>
      </c>
      <c r="I324" s="2" t="n">
        <v>0.5188222139396198</v>
      </c>
      <c r="J324" s="2" t="inlineStr">
        <is>
          <t>Vision Lumbini Urja Company Limited</t>
        </is>
      </c>
      <c r="K324" s="2" t="inlineStr">
        <is>
          <t>Hydropower</t>
        </is>
      </c>
      <c r="L324" s="2" t="n">
        <v>570.45</v>
      </c>
      <c r="M324" s="2" t="n">
        <v>570</v>
      </c>
      <c r="N324" s="2" t="n">
        <v>0</v>
      </c>
      <c r="O324" s="2" t="n">
        <v>0.593</v>
      </c>
      <c r="P324" s="2" t="n">
        <v>0.711</v>
      </c>
      <c r="Q324" s="2" t="n">
        <v>0.903</v>
      </c>
      <c r="R324" s="2" t="n">
        <v>1</v>
      </c>
      <c r="S324" s="2" t="n">
        <v>2.28</v>
      </c>
      <c r="T324" s="2" t="n">
        <v>0.233</v>
      </c>
      <c r="U324" s="2" t="n">
        <v>-0.07888509071786176</v>
      </c>
      <c r="V324" s="2" t="n">
        <v>16.58333724059722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n">
        <v>1022</v>
      </c>
      <c r="D325" s="2" t="n">
        <v>1022</v>
      </c>
      <c r="E325" s="2" t="n">
        <v>0</v>
      </c>
      <c r="F325" s="2" t="n">
        <v>0.15487696</v>
      </c>
      <c r="G325" s="2" t="n">
        <v>16</v>
      </c>
      <c r="H325" s="2" t="n">
        <v>1</v>
      </c>
      <c r="I325" s="2" t="n">
        <v>0.4461538461538462</v>
      </c>
      <c r="J325" s="2" t="inlineStr">
        <is>
          <t>Wean Nepal Laghubitta Bittiya Sanstha Limited</t>
        </is>
      </c>
      <c r="K325" s="2" t="inlineStr">
        <is>
          <t>Microfinance</t>
        </is>
      </c>
      <c r="L325" s="2" t="n">
        <v>1515.43</v>
      </c>
      <c r="M325" s="2" t="n">
        <v>1505</v>
      </c>
      <c r="N325" s="2" t="n">
        <v>0</v>
      </c>
      <c r="O325" s="2" t="n">
        <v>0.5620000000000001</v>
      </c>
      <c r="P325" s="2" t="n">
        <v>0.986</v>
      </c>
      <c r="Q325" s="2" t="n">
        <v>0.155</v>
      </c>
      <c r="R325" s="2" t="n">
        <v>1</v>
      </c>
      <c r="S325" s="2" t="n">
        <v>2.39</v>
      </c>
      <c r="T325" s="2" t="n">
        <v>0</v>
      </c>
      <c r="U325" s="2" t="n">
        <v>-0.6882534990068856</v>
      </c>
      <c r="V325" s="2" t="n">
        <v>11.77683642618223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n">
        <v>26849</v>
      </c>
      <c r="D326" s="2" t="n">
        <v>26849</v>
      </c>
      <c r="E326" s="2" t="n">
        <v>0</v>
      </c>
      <c r="F326" s="2" t="n">
        <v>2.59935282</v>
      </c>
      <c r="G326" s="2" t="n">
        <v>27</v>
      </c>
      <c r="H326" s="2" t="n">
        <v>5</v>
      </c>
      <c r="I326" s="2" t="n">
        <v>0.4982852363028022</v>
      </c>
      <c r="J326" s="2" t="inlineStr">
        <is>
          <t>Aarambha Chautari Laghubitta Bittiya Sanstha Limited</t>
        </is>
      </c>
      <c r="K326" s="2" t="inlineStr">
        <is>
          <t>Microfinance</t>
        </is>
      </c>
      <c r="L326" s="2" t="n">
        <v>968.14</v>
      </c>
      <c r="M326" s="2" t="n">
        <v>994</v>
      </c>
      <c r="N326" s="2" t="n">
        <v>0.05</v>
      </c>
      <c r="O326" s="2" t="n">
        <v>0.658</v>
      </c>
      <c r="P326" s="2" t="n">
        <v>0.6899999999999999</v>
      </c>
      <c r="Q326" s="2" t="n">
        <v>2.599</v>
      </c>
      <c r="R326" s="2" t="n">
        <v>0.28</v>
      </c>
      <c r="S326" s="2" t="n">
        <v>6.64</v>
      </c>
      <c r="T326" s="2" t="n">
        <v>0.53</v>
      </c>
      <c r="U326" s="2" t="n">
        <v>2.671101287003941</v>
      </c>
      <c r="V326" s="2" t="n">
        <v>22.60077789033788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n">
        <v>160566</v>
      </c>
      <c r="D327" s="2" t="n">
        <v>160566</v>
      </c>
      <c r="E327" s="2" t="n">
        <v>0</v>
      </c>
      <c r="F327" s="2" t="n">
        <v>4.764500152</v>
      </c>
      <c r="G327" s="2" t="n">
        <v>29</v>
      </c>
      <c r="H327" s="2" t="n">
        <v>6</v>
      </c>
      <c r="I327" s="2" t="n">
        <v>0.4770105567337046</v>
      </c>
      <c r="J327" s="2" t="inlineStr">
        <is>
          <t>Agricultural Development Bank Limited</t>
        </is>
      </c>
      <c r="K327" s="2" t="inlineStr">
        <is>
          <t>Commercial Bank</t>
        </is>
      </c>
      <c r="L327" s="2" t="n">
        <v>296.73</v>
      </c>
      <c r="M327" s="2" t="n">
        <v>295</v>
      </c>
      <c r="N327" s="2" t="n">
        <v>-0.01</v>
      </c>
      <c r="O327" s="2" t="n">
        <v>0.639</v>
      </c>
      <c r="P327" s="2" t="n">
        <v>0.546</v>
      </c>
      <c r="Q327" s="2" t="n">
        <v>4.765</v>
      </c>
      <c r="R327" s="2" t="n">
        <v>1.12</v>
      </c>
      <c r="S327" s="2" t="n">
        <v>1.2</v>
      </c>
      <c r="T327" s="2" t="n">
        <v>0.714</v>
      </c>
      <c r="U327" s="2" t="n">
        <v>-0.5830216021298851</v>
      </c>
      <c r="V327" s="2" t="n">
        <v>23.55517444862562</v>
      </c>
      <c r="W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n">
        <v>215</v>
      </c>
      <c r="D328" s="2" t="n">
        <v>215</v>
      </c>
      <c r="E328" s="2" t="n">
        <v>0</v>
      </c>
      <c r="F328" s="2" t="n">
        <v>0.02271114</v>
      </c>
      <c r="G328" s="2" t="n">
        <v>3</v>
      </c>
      <c r="H328" s="2" t="n">
        <v>2</v>
      </c>
      <c r="I328" s="2" t="n">
        <v>1</v>
      </c>
      <c r="J328" s="2" t="inlineStr">
        <is>
          <t>10.35% Agricultural Bank Debenture 2083</t>
        </is>
      </c>
      <c r="K328" s="2" t="inlineStr">
        <is>
          <t>Corporate Debentures</t>
        </is>
      </c>
      <c r="L328" s="2" t="n">
        <v>1056.33</v>
      </c>
      <c r="M328" s="2" t="n">
        <v/>
      </c>
      <c r="N328" s="2" t="n">
        <v/>
      </c>
      <c r="O328" s="2" t="n">
        <v>1</v>
      </c>
      <c r="P328" s="2" t="n">
        <v>1</v>
      </c>
      <c r="Q328" s="2" t="n">
        <v>0.023</v>
      </c>
      <c r="R328" s="2" t="n">
        <v/>
      </c>
      <c r="S328" s="2" t="n">
        <v/>
      </c>
      <c r="T328" s="2" t="n">
        <v/>
      </c>
      <c r="U328" s="2" t="n">
        <v/>
      </c>
      <c r="V328" s="2" t="n">
        <v>21.73298842621573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n">
        <v>77284</v>
      </c>
      <c r="D329" s="2" t="n">
        <v>77284</v>
      </c>
      <c r="E329" s="2" t="n">
        <v>0</v>
      </c>
      <c r="F329" s="2" t="n">
        <v>4.43401405</v>
      </c>
      <c r="G329" s="2" t="n">
        <v>35</v>
      </c>
      <c r="H329" s="2" t="n">
        <v>6</v>
      </c>
      <c r="I329" s="2" t="n">
        <v>0.5292880744968459</v>
      </c>
      <c r="J329" s="2" t="inlineStr">
        <is>
          <t>Asian Hydropower Limited</t>
        </is>
      </c>
      <c r="K329" s="2" t="inlineStr">
        <is>
          <t>Hydropower</t>
        </is>
      </c>
      <c r="L329" s="2" t="n">
        <v>573.73</v>
      </c>
      <c r="M329" s="2" t="n">
        <v>578</v>
      </c>
      <c r="N329" s="2" t="n">
        <v>0.01</v>
      </c>
      <c r="O329" s="2" t="n">
        <v>0.634</v>
      </c>
      <c r="P329" s="2" t="n">
        <v>0.394</v>
      </c>
      <c r="Q329" s="2" t="n">
        <v>4.434</v>
      </c>
      <c r="R329" s="2" t="n">
        <v>0.89</v>
      </c>
      <c r="S329" s="2" t="n">
        <v>3.72</v>
      </c>
      <c r="T329" s="2" t="n">
        <v>0.619</v>
      </c>
      <c r="U329" s="2" t="n">
        <v>0.7442525229637509</v>
      </c>
      <c r="V329" s="2" t="n">
        <v>26.0755090526896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n">
        <v>1347257</v>
      </c>
      <c r="D330" s="2" t="n">
        <v>1347257</v>
      </c>
      <c r="E330" s="2" t="n">
        <v>0</v>
      </c>
      <c r="F330" s="2" t="n">
        <v>37.16895997</v>
      </c>
      <c r="G330" s="2" t="n">
        <v>41</v>
      </c>
      <c r="H330" s="2" t="n">
        <v>7</v>
      </c>
      <c r="I330" s="2" t="n">
        <v>0.3873543123543123</v>
      </c>
      <c r="J330" s="2" t="inlineStr">
        <is>
          <t>Arun Valley Hydropower Development Company Limited</t>
        </is>
      </c>
      <c r="K330" s="2" t="inlineStr">
        <is>
          <t>Hydropower</t>
        </is>
      </c>
      <c r="L330" s="2" t="n">
        <v>275.89</v>
      </c>
      <c r="M330" s="2" t="n">
        <v>280</v>
      </c>
      <c r="N330" s="2" t="n">
        <v>0.04</v>
      </c>
      <c r="O330" s="2" t="n">
        <v>0.53</v>
      </c>
      <c r="P330" s="2" t="n">
        <v>0.411</v>
      </c>
      <c r="Q330" s="2" t="n">
        <v>37.169</v>
      </c>
      <c r="R330" s="2" t="n">
        <v>1.61</v>
      </c>
      <c r="S330" s="2" t="n">
        <v>4.76</v>
      </c>
      <c r="T330" s="2" t="n">
        <v>0.6899999999999999</v>
      </c>
      <c r="U330" s="2" t="n">
        <v>1.489724165428252</v>
      </c>
      <c r="V330" s="2" t="n">
        <v>36.45697140538458</v>
      </c>
      <c r="W330" s="2" t="inlineStr">
        <is>
          <t>⚪ NEUTRAL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n">
        <v>10477333</v>
      </c>
      <c r="D331" s="2" t="n">
        <v>10477333</v>
      </c>
      <c r="E331" s="2" t="n">
        <v>0</v>
      </c>
      <c r="F331" s="2" t="n">
        <v>358.51735684</v>
      </c>
      <c r="G331" s="2" t="n">
        <v>32</v>
      </c>
      <c r="H331" s="2" t="n">
        <v>6</v>
      </c>
      <c r="I331" s="2" t="n">
        <v>0.6459410953007526</v>
      </c>
      <c r="J331" s="2" t="inlineStr">
        <is>
          <t>Ankhukhola Hydropower Company Limited</t>
        </is>
      </c>
      <c r="K331" s="2" t="inlineStr">
        <is>
          <t>Hydropower</t>
        </is>
      </c>
      <c r="L331" s="2" t="n">
        <v>342.18</v>
      </c>
      <c r="M331" s="2" t="n">
        <v>364.8</v>
      </c>
      <c r="N331" s="2" t="n">
        <v>0.12</v>
      </c>
      <c r="O331" s="2" t="n">
        <v>0.73</v>
      </c>
      <c r="P331" s="2" t="n">
        <v>0.253</v>
      </c>
      <c r="Q331" s="2" t="n">
        <v>358.517</v>
      </c>
      <c r="R331" s="2" t="n">
        <v>0.87</v>
      </c>
      <c r="S331" s="2" t="n">
        <v>5.34</v>
      </c>
      <c r="T331" s="2" t="n">
        <v>0.468</v>
      </c>
      <c r="U331" s="2" t="n">
        <v>6.610555847799415</v>
      </c>
      <c r="V331" s="2" t="n">
        <v>100</v>
      </c>
      <c r="W331" s="2" t="inlineStr">
        <is>
          <t>🟢 ACCUMULATION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n">
        <v>3154440</v>
      </c>
      <c r="D332" s="2" t="n">
        <v>3154440</v>
      </c>
      <c r="E332" s="2" t="n">
        <v>0</v>
      </c>
      <c r="F332" s="2" t="n">
        <v>84.94435281</v>
      </c>
      <c r="G332" s="2" t="n">
        <v>56</v>
      </c>
      <c r="H332" s="2" t="n">
        <v>7</v>
      </c>
      <c r="I332" s="2" t="n">
        <v>0.1899030445722139</v>
      </c>
      <c r="J332" s="2" t="inlineStr">
        <is>
          <t>Arun Kabeli Power Limited</t>
        </is>
      </c>
      <c r="K332" s="2" t="inlineStr">
        <is>
          <t>Hydropower</t>
        </is>
      </c>
      <c r="L332" s="2" t="n">
        <v>269.29</v>
      </c>
      <c r="M332" s="2" t="n">
        <v>266.9</v>
      </c>
      <c r="N332" s="2" t="n">
        <v>0</v>
      </c>
      <c r="O332" s="2" t="n">
        <v>0.291</v>
      </c>
      <c r="P332" s="2" t="n">
        <v>0.763</v>
      </c>
      <c r="Q332" s="2" t="n">
        <v>84.944</v>
      </c>
      <c r="R332" s="2" t="n">
        <v>0.78</v>
      </c>
      <c r="S332" s="2" t="n">
        <v>3.17</v>
      </c>
      <c r="T332" s="2" t="n">
        <v>0.274</v>
      </c>
      <c r="U332" s="2" t="n">
        <v>-0.8875190315273618</v>
      </c>
      <c r="V332" s="2" t="n">
        <v>32.35481610946753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n">
        <v>133338</v>
      </c>
      <c r="D333" s="2" t="n">
        <v>133338</v>
      </c>
      <c r="E333" s="2" t="n">
        <v>0</v>
      </c>
      <c r="F333" s="2" t="n">
        <v>15.12558141</v>
      </c>
      <c r="G333" s="2" t="n">
        <v>36</v>
      </c>
      <c r="H333" s="2" t="n">
        <v>6</v>
      </c>
      <c r="I333" s="2" t="n">
        <v>0.3722312398551629</v>
      </c>
      <c r="J333" s="2" t="inlineStr">
        <is>
          <t>Asha Laghubitta Bittiya Sanstha Limited</t>
        </is>
      </c>
      <c r="K333" s="2" t="inlineStr">
        <is>
          <t>Microfinance</t>
        </is>
      </c>
      <c r="L333" s="2" t="n">
        <v>1134.38</v>
      </c>
      <c r="M333" s="2" t="n">
        <v>1150</v>
      </c>
      <c r="N333" s="2" t="n">
        <v>0.02</v>
      </c>
      <c r="O333" s="2" t="n">
        <v>0.509</v>
      </c>
      <c r="P333" s="2" t="n">
        <v>0.436</v>
      </c>
      <c r="Q333" s="2" t="n">
        <v>15.126</v>
      </c>
      <c r="R333" s="2" t="n">
        <v>1.36</v>
      </c>
      <c r="S333" s="2" t="n">
        <v>6.79</v>
      </c>
      <c r="T333" s="2" t="n">
        <v>0.6</v>
      </c>
      <c r="U333" s="2" t="n">
        <v>1.376963627708516</v>
      </c>
      <c r="V333" s="2" t="n">
        <v>28.45000304802037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n">
        <v>263522</v>
      </c>
      <c r="D334" s="2" t="n">
        <v>263522</v>
      </c>
      <c r="E334" s="2" t="n">
        <v>0</v>
      </c>
      <c r="F334" s="2" t="n">
        <v>12.56903586</v>
      </c>
      <c r="G334" s="2" t="n">
        <v>47</v>
      </c>
      <c r="H334" s="2" t="n">
        <v>7</v>
      </c>
      <c r="I334" s="2" t="n">
        <v>0.3940062427343543</v>
      </c>
      <c r="J334" s="2" t="inlineStr">
        <is>
          <t>Asian Life Insurance Company Limited</t>
        </is>
      </c>
      <c r="K334" s="2" t="inlineStr">
        <is>
          <t>Life Insurance</t>
        </is>
      </c>
      <c r="L334" s="2" t="n">
        <v>476.96</v>
      </c>
      <c r="M334" s="2" t="n">
        <v>471.3</v>
      </c>
      <c r="N334" s="2" t="n">
        <v>-0</v>
      </c>
      <c r="O334" s="2" t="n">
        <v>0.488</v>
      </c>
      <c r="P334" s="2" t="n">
        <v>0.441</v>
      </c>
      <c r="Q334" s="2" t="n">
        <v>12.569</v>
      </c>
      <c r="R334" s="2" t="n">
        <v>2.15</v>
      </c>
      <c r="S334" s="2" t="n">
        <v>2.48</v>
      </c>
      <c r="T334" s="2" t="n">
        <v>0</v>
      </c>
      <c r="U334" s="2" t="n">
        <v>-1.186682321368659</v>
      </c>
      <c r="V334" s="2" t="n">
        <v>28.73365382156935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n">
        <v>8788</v>
      </c>
      <c r="D335" s="2" t="n">
        <v>8788</v>
      </c>
      <c r="E335" s="2" t="n">
        <v>0</v>
      </c>
      <c r="F335" s="2" t="n">
        <v>5.289669529999999</v>
      </c>
      <c r="G335" s="2" t="n">
        <v>10</v>
      </c>
      <c r="H335" s="2" t="n">
        <v>6</v>
      </c>
      <c r="I335" s="2" t="n">
        <v>0.9641648417280509</v>
      </c>
      <c r="J335" s="2" t="inlineStr">
        <is>
          <t>Aatmanirbhar Laghubitta Bittiya Sanstha Limited</t>
        </is>
      </c>
      <c r="K335" s="2" t="inlineStr">
        <is>
          <t>Microfinance</t>
        </is>
      </c>
      <c r="L335" s="2" t="n">
        <v>6019.2</v>
      </c>
      <c r="M335" s="2" t="n">
        <v>6046.1</v>
      </c>
      <c r="N335" s="2" t="n">
        <v>0.01</v>
      </c>
      <c r="O335" s="2" t="n">
        <v>0.986</v>
      </c>
      <c r="P335" s="2" t="n">
        <v>0.832</v>
      </c>
      <c r="Q335" s="2" t="n">
        <v>5.29</v>
      </c>
      <c r="R335" s="2" t="n">
        <v>0.57</v>
      </c>
      <c r="S335" s="2" t="n">
        <v>4.02</v>
      </c>
      <c r="T335" s="2" t="n">
        <v>0.025</v>
      </c>
      <c r="U335" s="2" t="n">
        <v>0.4469032429558872</v>
      </c>
      <c r="V335" s="2" t="n">
        <v>31.77125509221415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n">
        <v>2161007</v>
      </c>
      <c r="D336" s="2" t="n">
        <v>2161007</v>
      </c>
      <c r="E336" s="2" t="n">
        <v>0</v>
      </c>
      <c r="F336" s="2" t="n">
        <v>65.10365023999999</v>
      </c>
      <c r="G336" s="2" t="n">
        <v>49</v>
      </c>
      <c r="H336" s="2" t="n">
        <v>7</v>
      </c>
      <c r="I336" s="2" t="n">
        <v>0.4793501454672948</v>
      </c>
      <c r="J336" s="2" t="inlineStr">
        <is>
          <t>Api Power Company Limited</t>
        </is>
      </c>
      <c r="K336" s="2" t="inlineStr">
        <is>
          <t>Hydropower</t>
        </is>
      </c>
      <c r="L336" s="2" t="n">
        <v>301.27</v>
      </c>
      <c r="M336" s="2" t="n">
        <v>297</v>
      </c>
      <c r="N336" s="2" t="n">
        <v>0</v>
      </c>
      <c r="O336" s="2" t="n">
        <v>0.587</v>
      </c>
      <c r="P336" s="2" t="n">
        <v>0.657</v>
      </c>
      <c r="Q336" s="2" t="n">
        <v>65.104</v>
      </c>
      <c r="R336" s="2" t="n">
        <v>1.57</v>
      </c>
      <c r="S336" s="2" t="n">
        <v>4.02</v>
      </c>
      <c r="T336" s="2" t="n">
        <v>0.08400000000000001</v>
      </c>
      <c r="U336" s="2" t="n">
        <v>-1.417333289076239</v>
      </c>
      <c r="V336" s="2" t="n">
        <v>36.7394206475045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n">
        <v>53529</v>
      </c>
      <c r="D337" s="2" t="n">
        <v>53529</v>
      </c>
      <c r="E337" s="2" t="n">
        <v>0</v>
      </c>
      <c r="F337" s="2" t="n">
        <v>5.14070476</v>
      </c>
      <c r="G337" s="2" t="n">
        <v>40</v>
      </c>
      <c r="H337" s="2" t="n">
        <v>6</v>
      </c>
      <c r="I337" s="2" t="n">
        <v>0.3461917592166656</v>
      </c>
      <c r="J337" s="2" t="inlineStr">
        <is>
          <t>Aviyan Laghubitta Bittiya Sanstha Limited</t>
        </is>
      </c>
      <c r="K337" s="2" t="inlineStr">
        <is>
          <t>Microfinance</t>
        </is>
      </c>
      <c r="L337" s="2" t="n">
        <v>960.36</v>
      </c>
      <c r="M337" s="2" t="n">
        <v>974</v>
      </c>
      <c r="N337" s="2" t="n">
        <v>0.01</v>
      </c>
      <c r="O337" s="2" t="n">
        <v>0.49</v>
      </c>
      <c r="P337" s="2" t="n">
        <v>0.83</v>
      </c>
      <c r="Q337" s="2" t="n">
        <v>5.141</v>
      </c>
      <c r="R337" s="2" t="n">
        <v>1.14</v>
      </c>
      <c r="S337" s="2" t="n">
        <v>2.6</v>
      </c>
      <c r="T337" s="2" t="n">
        <v>0.5600000000000001</v>
      </c>
      <c r="U337" s="2" t="n">
        <v>1.420300720563117</v>
      </c>
      <c r="V337" s="2" t="n">
        <v>25.43340093772365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n">
        <v>1350649</v>
      </c>
      <c r="D338" s="2" t="n">
        <v>1350649</v>
      </c>
      <c r="E338" s="2" t="n">
        <v>0</v>
      </c>
      <c r="F338" s="2" t="n">
        <v>148.98860789</v>
      </c>
      <c r="G338" s="2" t="n">
        <v>47</v>
      </c>
      <c r="H338" s="2" t="n">
        <v>6</v>
      </c>
      <c r="I338" s="2" t="n">
        <v>0.3211016261732783</v>
      </c>
      <c r="J338" s="2" t="inlineStr">
        <is>
          <t>Bandipur Cable Car and Tourism Limited</t>
        </is>
      </c>
      <c r="K338" s="2" t="inlineStr">
        <is>
          <t>Hotel and Tourism</t>
        </is>
      </c>
      <c r="L338" s="2" t="n">
        <v>1103.09</v>
      </c>
      <c r="M338" s="2" t="n">
        <v>1019</v>
      </c>
      <c r="N338" s="2" t="n">
        <v>-0.02</v>
      </c>
      <c r="O338" s="2" t="n">
        <v>0.42</v>
      </c>
      <c r="P338" s="2" t="n">
        <v>0.48</v>
      </c>
      <c r="Q338" s="2" t="n">
        <v>148.989</v>
      </c>
      <c r="R338" s="2" t="n">
        <v>0.9</v>
      </c>
      <c r="S338" s="2" t="n">
        <v>8.390000000000001</v>
      </c>
      <c r="T338" s="2" t="n">
        <v>0.35</v>
      </c>
      <c r="U338" s="2" t="n">
        <v>-7.623131385471716</v>
      </c>
      <c r="V338" s="2" t="n">
        <v>29.56523479499307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n">
        <v>2143480</v>
      </c>
      <c r="D339" s="2" t="n">
        <v>2143480</v>
      </c>
      <c r="E339" s="2" t="n">
        <v>0</v>
      </c>
      <c r="F339" s="2" t="n">
        <v>80.07833044</v>
      </c>
      <c r="G339" s="2" t="n">
        <v>44</v>
      </c>
      <c r="H339" s="2" t="n">
        <v>7</v>
      </c>
      <c r="I339" s="2" t="n">
        <v>0.3727833393710736</v>
      </c>
      <c r="J339" s="2" t="inlineStr">
        <is>
          <t>Barun Hydropower Company Limited</t>
        </is>
      </c>
      <c r="K339" s="2" t="inlineStr">
        <is>
          <t>Hydropower</t>
        </is>
      </c>
      <c r="L339" s="2" t="n">
        <v>373.59</v>
      </c>
      <c r="M339" s="2" t="n">
        <v>363.9</v>
      </c>
      <c r="N339" s="2" t="n">
        <v>-0</v>
      </c>
      <c r="O339" s="2" t="n">
        <v>0.492</v>
      </c>
      <c r="P339" s="2" t="n">
        <v>0.386</v>
      </c>
      <c r="Q339" s="2" t="n">
        <v>80.078</v>
      </c>
      <c r="R339" s="2" t="n">
        <v>0.97</v>
      </c>
      <c r="S339" s="2" t="n">
        <v>4.75</v>
      </c>
      <c r="T339" s="2" t="n">
        <v>0.347</v>
      </c>
      <c r="U339" s="2" t="n">
        <v>-2.593752509435476</v>
      </c>
      <c r="V339" s="2" t="n">
        <v>32.34636987104818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n">
        <v>5427</v>
      </c>
      <c r="D340" s="2" t="n">
        <v>5427</v>
      </c>
      <c r="E340" s="2" t="n">
        <v>0</v>
      </c>
      <c r="F340" s="2" t="n">
        <v>2.62489394</v>
      </c>
      <c r="G340" s="2" t="n">
        <v>36</v>
      </c>
      <c r="H340" s="2" t="n">
        <v>6</v>
      </c>
      <c r="I340" s="2" t="n">
        <v>0.3342366757000904</v>
      </c>
      <c r="J340" s="2" t="inlineStr">
        <is>
          <t>Bishal Bazar Company Limited</t>
        </is>
      </c>
      <c r="K340" s="2" t="inlineStr">
        <is>
          <t>Trading</t>
        </is>
      </c>
      <c r="L340" s="2" t="n">
        <v>4836.73</v>
      </c>
      <c r="M340" s="2" t="n">
        <v>4815.9</v>
      </c>
      <c r="N340" s="2" t="n">
        <v>-0.01</v>
      </c>
      <c r="O340" s="2" t="n">
        <v>0.469</v>
      </c>
      <c r="P340" s="2" t="n">
        <v>0.542</v>
      </c>
      <c r="Q340" s="2" t="n">
        <v>2.625</v>
      </c>
      <c r="R340" s="2" t="n">
        <v>0.33</v>
      </c>
      <c r="S340" s="2" t="n">
        <v>1.8</v>
      </c>
      <c r="T340" s="2" t="n">
        <v>0.497</v>
      </c>
      <c r="U340" s="2" t="n">
        <v>-0.4306628652002487</v>
      </c>
      <c r="V340" s="2" t="n">
        <v>16.40827031145083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n">
        <v>115562</v>
      </c>
      <c r="D341" s="2" t="n">
        <v>115562</v>
      </c>
      <c r="E341" s="2" t="n">
        <v>0</v>
      </c>
      <c r="F341" s="2" t="n">
        <v>6.24327568</v>
      </c>
      <c r="G341" s="2" t="n">
        <v>35</v>
      </c>
      <c r="H341" s="2" t="n">
        <v>6</v>
      </c>
      <c r="I341" s="2" t="n">
        <v>0.2559974208719729</v>
      </c>
      <c r="J341" s="2" t="inlineStr">
        <is>
          <t>Bhugol Energy Development Company Limited</t>
        </is>
      </c>
      <c r="K341" s="2" t="inlineStr">
        <is>
          <t>Hydropower</t>
        </is>
      </c>
      <c r="L341" s="2" t="n">
        <v>540.25</v>
      </c>
      <c r="M341" s="2" t="n">
        <v>532</v>
      </c>
      <c r="N341" s="2" t="n">
        <v>-0.04</v>
      </c>
      <c r="O341" s="2" t="n">
        <v>0.385</v>
      </c>
      <c r="P341" s="2" t="n">
        <v>0.458</v>
      </c>
      <c r="Q341" s="2" t="n">
        <v>6.243</v>
      </c>
      <c r="R341" s="2" t="n">
        <v>0.83</v>
      </c>
      <c r="S341" s="2" t="n">
        <v>3.45</v>
      </c>
      <c r="T341" s="2" t="n">
        <v>0.044</v>
      </c>
      <c r="U341" s="2" t="n">
        <v>-1.527070800555297</v>
      </c>
      <c r="V341" s="2" t="n">
        <v>16.41033901890077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n">
        <v>226676</v>
      </c>
      <c r="D342" s="2" t="n">
        <v>226676</v>
      </c>
      <c r="E342" s="2" t="n">
        <v>0</v>
      </c>
      <c r="F342" s="2" t="n">
        <v>10.98077064</v>
      </c>
      <c r="G342" s="2" t="n">
        <v>37</v>
      </c>
      <c r="H342" s="2" t="n">
        <v>7</v>
      </c>
      <c r="I342" s="2" t="n">
        <v>0.3783852392213449</v>
      </c>
      <c r="J342" s="2" t="inlineStr">
        <is>
          <t>Best Finance Company Limited</t>
        </is>
      </c>
      <c r="K342" s="2" t="inlineStr">
        <is>
          <t>Finance Company</t>
        </is>
      </c>
      <c r="L342" s="2" t="n">
        <v>484.43</v>
      </c>
      <c r="M342" s="2" t="n">
        <v>476.9</v>
      </c>
      <c r="N342" s="2" t="n">
        <v>-0.02</v>
      </c>
      <c r="O342" s="2" t="n">
        <v>0.524</v>
      </c>
      <c r="P342" s="2" t="n">
        <v>0.346</v>
      </c>
      <c r="Q342" s="2" t="n">
        <v>10.981</v>
      </c>
      <c r="R342" s="2" t="n">
        <v>0.79</v>
      </c>
      <c r="S342" s="2" t="n">
        <v>3.59</v>
      </c>
      <c r="T342" s="2" t="n">
        <v>0.229</v>
      </c>
      <c r="U342" s="2" t="n">
        <v>-1.554404145077726</v>
      </c>
      <c r="V342" s="2" t="n">
        <v>21.98281240733646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n">
        <v>26235</v>
      </c>
      <c r="D343" s="2" t="n">
        <v>26235</v>
      </c>
      <c r="E343" s="2" t="n">
        <v>0</v>
      </c>
      <c r="F343" s="2" t="n">
        <v>2.02983129</v>
      </c>
      <c r="G343" s="2" t="n">
        <v>36</v>
      </c>
      <c r="H343" s="2" t="n">
        <v>6</v>
      </c>
      <c r="I343" s="2" t="n">
        <v>0.3046365612170973</v>
      </c>
      <c r="J343" s="2" t="inlineStr">
        <is>
          <t>Bhagawati Hydropower Development Company Limited</t>
        </is>
      </c>
      <c r="K343" s="2" t="inlineStr">
        <is>
          <t>Hydropower</t>
        </is>
      </c>
      <c r="L343" s="2" t="n">
        <v>773.71</v>
      </c>
      <c r="M343" s="2" t="n">
        <v>770.2</v>
      </c>
      <c r="N343" s="2" t="n">
        <v>-0</v>
      </c>
      <c r="O343" s="2" t="n">
        <v>0.438</v>
      </c>
      <c r="P343" s="2" t="n">
        <v>0.75</v>
      </c>
      <c r="Q343" s="2" t="n">
        <v>2.03</v>
      </c>
      <c r="R343" s="2" t="n">
        <v>1.16</v>
      </c>
      <c r="S343" s="2" t="n">
        <v>1.3</v>
      </c>
      <c r="T343" s="2" t="n">
        <v>0.02</v>
      </c>
      <c r="U343" s="2" t="n">
        <v>-0.4536583474428424</v>
      </c>
      <c r="V343" s="2" t="n">
        <v>20.3883276956345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n">
        <v>715627</v>
      </c>
      <c r="D344" s="2" t="n">
        <v>715627</v>
      </c>
      <c r="E344" s="2" t="n">
        <v>0</v>
      </c>
      <c r="F344" s="2" t="n">
        <v>44.11747705</v>
      </c>
      <c r="G344" s="2" t="n">
        <v>51</v>
      </c>
      <c r="H344" s="2" t="n">
        <v>7</v>
      </c>
      <c r="I344" s="2" t="n">
        <v>0.2497184498178205</v>
      </c>
      <c r="J344" s="2" t="inlineStr">
        <is>
          <t>Bikash Hydropower Company Limited</t>
        </is>
      </c>
      <c r="K344" s="2" t="inlineStr">
        <is>
          <t>Hydropower</t>
        </is>
      </c>
      <c r="L344" s="2" t="n">
        <v>616.49</v>
      </c>
      <c r="M344" s="2" t="n">
        <v>585</v>
      </c>
      <c r="N344" s="2" t="n">
        <v>-0.03</v>
      </c>
      <c r="O344" s="2" t="n">
        <v>0.346</v>
      </c>
      <c r="P344" s="2" t="n">
        <v>0.658</v>
      </c>
      <c r="Q344" s="2" t="n">
        <v>44.117</v>
      </c>
      <c r="R344" s="2" t="n">
        <v>0.89</v>
      </c>
      <c r="S344" s="2" t="n">
        <v>5.88</v>
      </c>
      <c r="T344" s="2" t="n">
        <v>0.206</v>
      </c>
      <c r="U344" s="2" t="n">
        <v>-5.107949845090753</v>
      </c>
      <c r="V344" s="2" t="n">
        <v>18.45568566733991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n">
        <v>538986</v>
      </c>
      <c r="D345" s="2" t="n">
        <v>538986</v>
      </c>
      <c r="E345" s="2" t="n">
        <v>0</v>
      </c>
      <c r="F345" s="2" t="n">
        <v>26.72041099</v>
      </c>
      <c r="G345" s="2" t="n">
        <v>43</v>
      </c>
      <c r="H345" s="2" t="n">
        <v>6</v>
      </c>
      <c r="I345" s="2" t="n">
        <v>0.282905994243192</v>
      </c>
      <c r="J345" s="2" t="inlineStr">
        <is>
          <t>Bindhyabasini Hydropower Development Company Limited</t>
        </is>
      </c>
      <c r="K345" s="2" t="inlineStr">
        <is>
          <t>Hydropower</t>
        </is>
      </c>
      <c r="L345" s="2" t="n">
        <v>495.75</v>
      </c>
      <c r="M345" s="2" t="n">
        <v>484</v>
      </c>
      <c r="N345" s="2" t="n">
        <v>0.01</v>
      </c>
      <c r="O345" s="2" t="n">
        <v>0.393</v>
      </c>
      <c r="P345" s="2" t="n">
        <v>0.364</v>
      </c>
      <c r="Q345" s="2" t="n">
        <v>26.72</v>
      </c>
      <c r="R345" s="2" t="n">
        <v>0.5600000000000001</v>
      </c>
      <c r="S345" s="2" t="n">
        <v>4.52</v>
      </c>
      <c r="T345" s="2" t="n">
        <v>0</v>
      </c>
      <c r="U345" s="2" t="n">
        <v>-2.370146243066062</v>
      </c>
      <c r="V345" s="2" t="n">
        <v>17.09432807711266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n">
        <v>2425424</v>
      </c>
      <c r="D346" s="2" t="n">
        <v>2425424</v>
      </c>
      <c r="E346" s="2" t="n">
        <v>0</v>
      </c>
      <c r="F346" s="2" t="n">
        <v>49.71352141</v>
      </c>
      <c r="G346" s="2" t="n">
        <v>43</v>
      </c>
      <c r="H346" s="2" t="n">
        <v>7</v>
      </c>
      <c r="I346" s="2" t="n">
        <v>0.2593078345273862</v>
      </c>
      <c r="J346" s="2" t="inlineStr">
        <is>
          <t>Balephi Hydropower Limited</t>
        </is>
      </c>
      <c r="K346" s="2" t="inlineStr">
        <is>
          <t>Hydropower</t>
        </is>
      </c>
      <c r="L346" s="2" t="n">
        <v>204.97</v>
      </c>
      <c r="M346" s="2" t="n">
        <v>207.9</v>
      </c>
      <c r="N346" s="2" t="n">
        <v>0.01</v>
      </c>
      <c r="O346" s="2" t="n">
        <v>0.375</v>
      </c>
      <c r="P346" s="2" t="n">
        <v>0.482</v>
      </c>
      <c r="Q346" s="2" t="n">
        <v>49.714</v>
      </c>
      <c r="R346" s="2" t="n">
        <v>1.26</v>
      </c>
      <c r="S346" s="2" t="n">
        <v>3.45</v>
      </c>
      <c r="T346" s="2" t="n">
        <v>0.7</v>
      </c>
      <c r="U346" s="2" t="n">
        <v>1.429477484509922</v>
      </c>
      <c r="V346" s="2" t="n">
        <v>34.72692617686629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n">
        <v>347155</v>
      </c>
      <c r="D347" s="2" t="n">
        <v>347155</v>
      </c>
      <c r="E347" s="2" t="n">
        <v>0</v>
      </c>
      <c r="F347" s="2" t="n">
        <v>19.99328457</v>
      </c>
      <c r="G347" s="2" t="n">
        <v>50</v>
      </c>
      <c r="H347" s="2" t="n">
        <v>6</v>
      </c>
      <c r="I347" s="2" t="n">
        <v>0.2383992949096603</v>
      </c>
      <c r="J347" s="2" t="inlineStr">
        <is>
          <t>Barahi Hydropower Public Limited</t>
        </is>
      </c>
      <c r="K347" s="2" t="inlineStr">
        <is>
          <t>Hydropower</t>
        </is>
      </c>
      <c r="L347" s="2" t="n">
        <v>575.92</v>
      </c>
      <c r="M347" s="2" t="n">
        <v>570</v>
      </c>
      <c r="N347" s="2" t="n">
        <v>-0.01</v>
      </c>
      <c r="O347" s="2" t="n">
        <v>0.333</v>
      </c>
      <c r="P347" s="2" t="n">
        <v>0.434</v>
      </c>
      <c r="Q347" s="2" t="n">
        <v>19.993</v>
      </c>
      <c r="R347" s="2" t="n">
        <v>0.64</v>
      </c>
      <c r="S347" s="2" t="n">
        <v>5.44</v>
      </c>
      <c r="T347" s="2" t="n">
        <v>0.229</v>
      </c>
      <c r="U347" s="2" t="n">
        <v>-1.027920544520067</v>
      </c>
      <c r="V347" s="2" t="n">
        <v>18.38256264319742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n">
        <v>789478</v>
      </c>
      <c r="D348" s="2" t="n">
        <v>789478</v>
      </c>
      <c r="E348" s="2" t="n">
        <v>0</v>
      </c>
      <c r="F348" s="2" t="n">
        <v>44.6651909</v>
      </c>
      <c r="G348" s="2" t="n">
        <v>46</v>
      </c>
      <c r="H348" s="2" t="n">
        <v>6</v>
      </c>
      <c r="I348" s="2" t="n">
        <v>0.4151072278394548</v>
      </c>
      <c r="J348" s="2" t="inlineStr">
        <is>
          <t>Buddha Bhumi Nepal Hydropower Company Limited</t>
        </is>
      </c>
      <c r="K348" s="2" t="inlineStr">
        <is>
          <t>Hydropower</t>
        </is>
      </c>
      <c r="L348" s="2" t="n">
        <v>565.76</v>
      </c>
      <c r="M348" s="2" t="n">
        <v>528</v>
      </c>
      <c r="N348" s="2" t="n">
        <v>-0.06</v>
      </c>
      <c r="O348" s="2" t="n">
        <v>0.492</v>
      </c>
      <c r="P348" s="2" t="n">
        <v>0.63</v>
      </c>
      <c r="Q348" s="2" t="n">
        <v>44.665</v>
      </c>
      <c r="R348" s="2" t="n">
        <v>0.99</v>
      </c>
      <c r="S348" s="2" t="n">
        <v>6.11</v>
      </c>
      <c r="T348" s="2" t="n">
        <v>0.125</v>
      </c>
      <c r="U348" s="2" t="n">
        <v>-6.674208144796379</v>
      </c>
      <c r="V348" s="2" t="n">
        <v>16.04610013545214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n">
        <v>748</v>
      </c>
      <c r="D349" s="2" t="n">
        <v>748</v>
      </c>
      <c r="E349" s="2" t="n">
        <v>0</v>
      </c>
      <c r="F349" s="2" t="n">
        <v>1.1474182</v>
      </c>
      <c r="G349" s="2" t="n">
        <v>21</v>
      </c>
      <c r="H349" s="2" t="n">
        <v>4</v>
      </c>
      <c r="I349" s="2" t="n">
        <v>0.45625</v>
      </c>
      <c r="J349" s="2" t="inlineStr">
        <is>
          <t>Bottlers Nepal Limited (Balaju)</t>
        </is>
      </c>
      <c r="K349" s="2" t="inlineStr">
        <is>
          <t>Manufacturing and Processing</t>
        </is>
      </c>
      <c r="L349" s="2" t="n">
        <v>15339.82</v>
      </c>
      <c r="M349" s="2" t="n">
        <v>15092</v>
      </c>
      <c r="N349" s="2" t="n">
        <v>-0.05</v>
      </c>
      <c r="O349" s="2" t="n">
        <v>0.597</v>
      </c>
      <c r="P349" s="2" t="n">
        <v>1</v>
      </c>
      <c r="Q349" s="2" t="n">
        <v>1.147</v>
      </c>
      <c r="R349" s="2" t="n">
        <v>0.62</v>
      </c>
      <c r="S349" s="2" t="n">
        <v>0.72</v>
      </c>
      <c r="T349" s="2" t="n">
        <v>0</v>
      </c>
      <c r="U349" s="2" t="n">
        <v>-1.615533950202808</v>
      </c>
      <c r="V349" s="2" t="n">
        <v>12.24585534864722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n">
        <v>704</v>
      </c>
      <c r="D350" s="2" t="n">
        <v>704</v>
      </c>
      <c r="E350" s="2" t="n">
        <v>0</v>
      </c>
      <c r="F350" s="2" t="n">
        <v>0.83442662</v>
      </c>
      <c r="G350" s="2" t="n">
        <v>12</v>
      </c>
      <c r="H350" s="2" t="n">
        <v>3</v>
      </c>
      <c r="I350" s="2" t="n">
        <v>0.7394736842105263</v>
      </c>
      <c r="J350" s="2" t="inlineStr">
        <is>
          <t>Bottlers Nepal (Terai) Limited</t>
        </is>
      </c>
      <c r="K350" s="2" t="inlineStr">
        <is>
          <t>Manufacturing and Processing</t>
        </is>
      </c>
      <c r="L350" s="2" t="n">
        <v>11852.65</v>
      </c>
      <c r="M350" s="2" t="n">
        <v>11725</v>
      </c>
      <c r="N350" s="2" t="n">
        <v>-0</v>
      </c>
      <c r="O350" s="2" t="n">
        <v>0.845</v>
      </c>
      <c r="P350" s="2" t="n">
        <v>0.863</v>
      </c>
      <c r="Q350" s="2" t="n">
        <v>0.834</v>
      </c>
      <c r="R350" s="2" t="n">
        <v>0.8100000000000001</v>
      </c>
      <c r="S350" s="2" t="n">
        <v>1.49</v>
      </c>
      <c r="T350" s="2" t="n">
        <v>0</v>
      </c>
      <c r="U350" s="2" t="n">
        <v>-1.076974347508786</v>
      </c>
      <c r="V350" s="2" t="n">
        <v>16.73932772490403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n">
        <v>467</v>
      </c>
      <c r="D351" s="2" t="n">
        <v>467</v>
      </c>
      <c r="E351" s="2" t="n">
        <v>0</v>
      </c>
      <c r="F351" s="2" t="n">
        <v>0.0517436</v>
      </c>
      <c r="G351" s="2" t="n">
        <v>1</v>
      </c>
      <c r="H351" s="2" t="n">
        <v>1</v>
      </c>
      <c r="I351" s="2" t="n">
        <v>1</v>
      </c>
      <c r="J351" s="2" t="inlineStr">
        <is>
          <t>8.5% Bank of Kathmandu Debenture 2086</t>
        </is>
      </c>
      <c r="K351" s="2" t="inlineStr">
        <is>
          <t>Corporate Debentures</t>
        </is>
      </c>
      <c r="L351" s="2" t="n">
        <v>1108</v>
      </c>
      <c r="M351" s="2" t="n">
        <v/>
      </c>
      <c r="N351" s="2" t="n">
        <v/>
      </c>
      <c r="O351" s="2" t="n">
        <v>1</v>
      </c>
      <c r="P351" s="2" t="n">
        <v>1</v>
      </c>
      <c r="Q351" s="2" t="n">
        <v>0.052</v>
      </c>
      <c r="R351" s="2" t="n">
        <v/>
      </c>
      <c r="S351" s="2" t="n">
        <v/>
      </c>
      <c r="T351" s="2" t="n">
        <v/>
      </c>
      <c r="U351" s="2" t="n">
        <v/>
      </c>
      <c r="V351" s="2" t="n">
        <v>18.93398325935958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n">
        <v>100</v>
      </c>
      <c r="D352" s="2" t="n">
        <v>100</v>
      </c>
      <c r="E352" s="2" t="n">
        <v>0</v>
      </c>
      <c r="F352" s="2" t="n">
        <v>0.01167</v>
      </c>
      <c r="G352" s="2" t="n">
        <v>1</v>
      </c>
      <c r="H352" s="2" t="n">
        <v>1</v>
      </c>
      <c r="I352" s="2" t="n">
        <v>1</v>
      </c>
      <c r="J352" s="2" t="inlineStr">
        <is>
          <t>Bank of Kathmandu Debenture 2086 KA</t>
        </is>
      </c>
      <c r="K352" s="2" t="inlineStr">
        <is>
          <t>Corporate Debentures</t>
        </is>
      </c>
      <c r="L352" s="2" t="n">
        <v>1167</v>
      </c>
      <c r="M352" s="2" t="n">
        <v/>
      </c>
      <c r="N352" s="2" t="n">
        <v/>
      </c>
      <c r="O352" s="2" t="n">
        <v>1</v>
      </c>
      <c r="P352" s="2" t="n">
        <v>1</v>
      </c>
      <c r="Q352" s="2" t="n">
        <v>0.012</v>
      </c>
      <c r="R352" s="2" t="n">
        <v/>
      </c>
      <c r="S352" s="2" t="n">
        <v/>
      </c>
      <c r="T352" s="2" t="n">
        <v/>
      </c>
      <c r="U352" s="2" t="n">
        <v/>
      </c>
      <c r="V352" s="2" t="n">
        <v>18.92721029902972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n">
        <v>698896</v>
      </c>
      <c r="D353" s="2" t="n">
        <v>698896</v>
      </c>
      <c r="E353" s="2" t="n">
        <v>0</v>
      </c>
      <c r="F353" s="2" t="n">
        <v>52.30571091</v>
      </c>
      <c r="G353" s="2" t="n">
        <v>51</v>
      </c>
      <c r="H353" s="2" t="n">
        <v>6</v>
      </c>
      <c r="I353" s="2" t="n">
        <v>0.2141132648134097</v>
      </c>
      <c r="J353" s="2" t="inlineStr">
        <is>
          <t>Butwal Power Company Limited</t>
        </is>
      </c>
      <c r="K353" s="2" t="inlineStr">
        <is>
          <t>Hydropower</t>
        </is>
      </c>
      <c r="L353" s="2" t="n">
        <v>748.4</v>
      </c>
      <c r="M353" s="2" t="n">
        <v>727</v>
      </c>
      <c r="N353" s="2" t="n">
        <v>-0.04</v>
      </c>
      <c r="O353" s="2" t="n">
        <v>0.312</v>
      </c>
      <c r="P353" s="2" t="n">
        <v>0.408</v>
      </c>
      <c r="Q353" s="2" t="n">
        <v>52.306</v>
      </c>
      <c r="R353" s="2" t="n">
        <v>1.24</v>
      </c>
      <c r="S353" s="2" t="n">
        <v>4.51</v>
      </c>
      <c r="T353" s="2" t="n">
        <v>0.058</v>
      </c>
      <c r="U353" s="2" t="n">
        <v>-2.859433458043825</v>
      </c>
      <c r="V353" s="2" t="n">
        <v>22.63951194009726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n">
        <v>274083</v>
      </c>
      <c r="D354" s="2" t="n">
        <v>274083</v>
      </c>
      <c r="E354" s="2" t="n">
        <v>0</v>
      </c>
      <c r="F354" s="2" t="n">
        <v>19.43052799</v>
      </c>
      <c r="G354" s="2" t="n">
        <v>40</v>
      </c>
      <c r="H354" s="2" t="n">
        <v>7</v>
      </c>
      <c r="I354" s="2" t="n">
        <v>0.253570626543903</v>
      </c>
      <c r="J354" s="2" t="inlineStr">
        <is>
          <t>Bungal Hydro Limited</t>
        </is>
      </c>
      <c r="K354" s="2" t="inlineStr">
        <is>
          <t>Hydropower</t>
        </is>
      </c>
      <c r="L354" s="2" t="n">
        <v>708.9299999999999</v>
      </c>
      <c r="M354" s="2" t="n">
        <v>670</v>
      </c>
      <c r="N354" s="2" t="n">
        <v>-0.05</v>
      </c>
      <c r="O354" s="2" t="n">
        <v>0.362</v>
      </c>
      <c r="P354" s="2" t="n">
        <v>0.346</v>
      </c>
      <c r="Q354" s="2" t="n">
        <v>19.431</v>
      </c>
      <c r="R354" s="2" t="n">
        <v>1.11</v>
      </c>
      <c r="S354" s="2" t="n">
        <v>6.68</v>
      </c>
      <c r="T354" s="2" t="n">
        <v>0.317</v>
      </c>
      <c r="U354" s="2" t="n">
        <v>-5.491374324686493</v>
      </c>
      <c r="V354" s="2" t="n">
        <v>14.62620108385132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n">
        <v>32320</v>
      </c>
      <c r="D355" s="2" t="n">
        <v>32320</v>
      </c>
      <c r="E355" s="2" t="n">
        <v>0</v>
      </c>
      <c r="F355" s="2" t="n">
        <v>0.03203886</v>
      </c>
      <c r="G355" s="2" t="n">
        <v>7</v>
      </c>
      <c r="H355" s="2" t="n">
        <v>4</v>
      </c>
      <c r="I355" s="2" t="n">
        <v>0.7991536458333334</v>
      </c>
      <c r="J355" s="2" t="inlineStr">
        <is>
          <t>Citizens Super 30 Mutual Fund</t>
        </is>
      </c>
      <c r="K355" s="2" t="inlineStr">
        <is>
          <t>Mutual Fund</t>
        </is>
      </c>
      <c r="L355" s="2" t="n">
        <v>9.91</v>
      </c>
      <c r="M355" s="2" t="n">
        <v>9.65</v>
      </c>
      <c r="N355" s="2" t="n">
        <v>0</v>
      </c>
      <c r="O355" s="2" t="n">
        <v>0.968</v>
      </c>
      <c r="P355" s="2" t="n">
        <v>0.83</v>
      </c>
      <c r="Q355" s="2" t="n">
        <v>0.032</v>
      </c>
      <c r="R355" s="2" t="n">
        <v>0.11</v>
      </c>
      <c r="S355" s="2" t="n">
        <v>0.62</v>
      </c>
      <c r="T355" s="2" t="n">
        <v>0</v>
      </c>
      <c r="U355" s="2" t="n">
        <v>-2.623612512613516</v>
      </c>
      <c r="V355" s="2" t="n">
        <v>12.61361256372764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n">
        <v>81067</v>
      </c>
      <c r="D356" s="2" t="n">
        <v>81067</v>
      </c>
      <c r="E356" s="2" t="n">
        <v>0</v>
      </c>
      <c r="F356" s="2" t="n">
        <v>7.56208133</v>
      </c>
      <c r="G356" s="2" t="n">
        <v>41</v>
      </c>
      <c r="H356" s="2" t="n">
        <v>6</v>
      </c>
      <c r="I356" s="2" t="n">
        <v>0.5940444672189484</v>
      </c>
      <c r="J356" s="2" t="inlineStr">
        <is>
          <t>Chhimek Laghubitta Bittiya Sanstha Limited</t>
        </is>
      </c>
      <c r="K356" s="2" t="inlineStr">
        <is>
          <t>Microfinance</t>
        </is>
      </c>
      <c r="L356" s="2" t="n">
        <v>932.8200000000001</v>
      </c>
      <c r="M356" s="2" t="n">
        <v>930</v>
      </c>
      <c r="N356" s="2" t="n">
        <v>-0.01</v>
      </c>
      <c r="O356" s="2" t="n">
        <v>0.666</v>
      </c>
      <c r="P356" s="2" t="n">
        <v>0.586</v>
      </c>
      <c r="Q356" s="2" t="n">
        <v>7.562</v>
      </c>
      <c r="R356" s="2" t="n">
        <v>1.2</v>
      </c>
      <c r="S356" s="2" t="n">
        <v>1.5</v>
      </c>
      <c r="T356" s="2" t="n">
        <v>0.638</v>
      </c>
      <c r="U356" s="2" t="n">
        <v>-0.3023091271628031</v>
      </c>
      <c r="V356" s="2" t="n">
        <v>27.10019572764888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CCBD88</t>
        </is>
      </c>
      <c r="C357" s="2" t="n">
        <v>115</v>
      </c>
      <c r="D357" s="2" t="n">
        <v>115</v>
      </c>
      <c r="E357" s="2" t="n">
        <v>0</v>
      </c>
      <c r="F357" s="2" t="n">
        <v>0.0138532</v>
      </c>
      <c r="G357" s="2" t="n">
        <v>3</v>
      </c>
      <c r="H357" s="2" t="n">
        <v>2</v>
      </c>
      <c r="I357" s="2" t="n">
        <v>1</v>
      </c>
      <c r="J357" s="2" t="inlineStr">
        <is>
          <t>Century Debenture 2088</t>
        </is>
      </c>
      <c r="K357" s="2" t="inlineStr">
        <is>
          <t>Corporate Debentures</t>
        </is>
      </c>
      <c r="L357" s="2" t="n">
        <v>1204.63</v>
      </c>
      <c r="M357" s="2" t="n">
        <v>1205</v>
      </c>
      <c r="N357" s="2" t="n">
        <v>0</v>
      </c>
      <c r="O357" s="2" t="n">
        <v>1</v>
      </c>
      <c r="P357" s="2" t="n">
        <v>1</v>
      </c>
      <c r="Q357" s="2" t="n">
        <v>0.014</v>
      </c>
      <c r="R357" s="2" t="n">
        <v>0.5600000000000001</v>
      </c>
      <c r="S357" s="2" t="n">
        <v>0</v>
      </c>
      <c r="T357" s="2" t="n">
        <v/>
      </c>
      <c r="U357" s="2" t="n">
        <v>0.03071482529903857</v>
      </c>
      <c r="V357" s="2" t="n">
        <v>19.4024254637812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CFCL</t>
        </is>
      </c>
      <c r="C358" s="2" t="n">
        <v>285303</v>
      </c>
      <c r="D358" s="2" t="n">
        <v>285303</v>
      </c>
      <c r="E358" s="2" t="n">
        <v>0</v>
      </c>
      <c r="F358" s="2" t="n">
        <v>15.98880118</v>
      </c>
      <c r="G358" s="2" t="n">
        <v>44</v>
      </c>
      <c r="H358" s="2" t="n">
        <v>7</v>
      </c>
      <c r="I358" s="2" t="n">
        <v>0.2654599194073965</v>
      </c>
      <c r="J358" s="2" t="inlineStr">
        <is>
          <t>Central Finance Limited</t>
        </is>
      </c>
      <c r="K358" s="2" t="inlineStr">
        <is>
          <t>Finance Company</t>
        </is>
      </c>
      <c r="L358" s="2" t="n">
        <v>560.41</v>
      </c>
      <c r="M358" s="2" t="n">
        <v>543</v>
      </c>
      <c r="N358" s="2" t="n">
        <v>-0.03</v>
      </c>
      <c r="O358" s="2" t="n">
        <v>0.374</v>
      </c>
      <c r="P358" s="2" t="n">
        <v>0.542</v>
      </c>
      <c r="Q358" s="2" t="n">
        <v>15.989</v>
      </c>
      <c r="R358" s="2" t="n">
        <v>0.84</v>
      </c>
      <c r="S358" s="2" t="n">
        <v>3.49</v>
      </c>
      <c r="T358" s="2" t="n">
        <v>0.101</v>
      </c>
      <c r="U358" s="2" t="n">
        <v>-3.106654056851232</v>
      </c>
      <c r="V358" s="2" t="n">
        <v>17.8420849886588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CGH</t>
        </is>
      </c>
      <c r="C359" s="2" t="n">
        <v>368063</v>
      </c>
      <c r="D359" s="2" t="n">
        <v>368063</v>
      </c>
      <c r="E359" s="2" t="n">
        <v>0</v>
      </c>
      <c r="F359" s="2" t="n">
        <v>31.91502586</v>
      </c>
      <c r="G359" s="2" t="n">
        <v>62</v>
      </c>
      <c r="H359" s="2" t="n">
        <v>7</v>
      </c>
      <c r="I359" s="2" t="n">
        <v>0.3954490813159841</v>
      </c>
      <c r="J359" s="2" t="inlineStr">
        <is>
          <t>Chandragiri Hills Limited</t>
        </is>
      </c>
      <c r="K359" s="2" t="inlineStr">
        <is>
          <t>Hotel and Tourism</t>
        </is>
      </c>
      <c r="L359" s="2" t="n">
        <v>867.11</v>
      </c>
      <c r="M359" s="2" t="n">
        <v>848</v>
      </c>
      <c r="N359" s="2" t="n">
        <v>-0.02</v>
      </c>
      <c r="O359" s="2" t="n">
        <v>0.486</v>
      </c>
      <c r="P359" s="2" t="n">
        <v>0.91</v>
      </c>
      <c r="Q359" s="2" t="n">
        <v>31.915</v>
      </c>
      <c r="R359" s="2" t="n">
        <v>1.54</v>
      </c>
      <c r="S359" s="2" t="n">
        <v>2.97</v>
      </c>
      <c r="T359" s="2" t="n">
        <v>0.2</v>
      </c>
      <c r="U359" s="2" t="n">
        <v>-2.203872634383186</v>
      </c>
      <c r="V359" s="2" t="n">
        <v>27.86799950280588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CHCL</t>
        </is>
      </c>
      <c r="C360" s="2" t="n">
        <v>193534</v>
      </c>
      <c r="D360" s="2" t="n">
        <v>193534</v>
      </c>
      <c r="E360" s="2" t="n">
        <v>0</v>
      </c>
      <c r="F360" s="2" t="n">
        <v>9.100518539999999</v>
      </c>
      <c r="G360" s="2" t="n">
        <v>43</v>
      </c>
      <c r="H360" s="2" t="n">
        <v>6</v>
      </c>
      <c r="I360" s="2" t="n">
        <v>0.3378757572705164</v>
      </c>
      <c r="J360" s="2" t="inlineStr">
        <is>
          <t>Chilime Hydro power Company Limited</t>
        </is>
      </c>
      <c r="K360" s="2" t="inlineStr">
        <is>
          <t>Hydropower</t>
        </is>
      </c>
      <c r="L360" s="2" t="n">
        <v>470.23</v>
      </c>
      <c r="M360" s="2" t="n">
        <v>468</v>
      </c>
      <c r="N360" s="2" t="n">
        <v>-0</v>
      </c>
      <c r="O360" s="2" t="n">
        <v>0.47</v>
      </c>
      <c r="P360" s="2" t="n">
        <v>0.35</v>
      </c>
      <c r="Q360" s="2" t="n">
        <v>9.101000000000001</v>
      </c>
      <c r="R360" s="2" t="n">
        <v>1.01</v>
      </c>
      <c r="S360" s="2" t="n">
        <v>1.89</v>
      </c>
      <c r="T360" s="2" t="n">
        <v>0.227</v>
      </c>
      <c r="U360" s="2" t="n">
        <v>-0.4742360121642641</v>
      </c>
      <c r="V360" s="2" t="n">
        <v>21.45563108243685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CHDC</t>
        </is>
      </c>
      <c r="C361" s="2" t="n">
        <v>180982</v>
      </c>
      <c r="D361" s="2" t="n">
        <v>180982</v>
      </c>
      <c r="E361" s="2" t="n">
        <v>0</v>
      </c>
      <c r="F361" s="2" t="n">
        <v>43.34645054</v>
      </c>
      <c r="G361" s="2" t="n">
        <v>41</v>
      </c>
      <c r="H361" s="2" t="n">
        <v>7</v>
      </c>
      <c r="I361" s="2" t="n">
        <v>0.3880153643594738</v>
      </c>
      <c r="J361" s="2" t="inlineStr">
        <is>
          <t>CEDB Holdings Limited</t>
        </is>
      </c>
      <c r="K361" s="2" t="inlineStr">
        <is>
          <t>Investment</t>
        </is>
      </c>
      <c r="L361" s="2" t="n">
        <v>2395.07</v>
      </c>
      <c r="M361" s="2" t="n">
        <v>2374</v>
      </c>
      <c r="N361" s="2" t="n">
        <v>-0.01</v>
      </c>
      <c r="O361" s="2" t="n">
        <v>0.591</v>
      </c>
      <c r="P361" s="2" t="n">
        <v>0.409</v>
      </c>
      <c r="Q361" s="2" t="n">
        <v>43.346</v>
      </c>
      <c r="R361" s="2" t="n">
        <v>1.14</v>
      </c>
      <c r="S361" s="2" t="n">
        <v>2.55</v>
      </c>
      <c r="T361" s="2" t="n">
        <v>0.4</v>
      </c>
      <c r="U361" s="2" t="n">
        <v>-0.8797237659024626</v>
      </c>
      <c r="V361" s="2" t="n">
        <v>30.73437488693402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CHL</t>
        </is>
      </c>
      <c r="C362" s="2" t="n">
        <v>881545</v>
      </c>
      <c r="D362" s="2" t="n">
        <v>881545</v>
      </c>
      <c r="E362" s="2" t="n">
        <v>0</v>
      </c>
      <c r="F362" s="2" t="n">
        <v>25.69220546</v>
      </c>
      <c r="G362" s="2" t="n">
        <v>48</v>
      </c>
      <c r="H362" s="2" t="n">
        <v>7</v>
      </c>
      <c r="I362" s="2" t="n">
        <v>0.2959092793636657</v>
      </c>
      <c r="J362" s="2" t="inlineStr">
        <is>
          <t>Chhyangdi Hydropower Company Limited</t>
        </is>
      </c>
      <c r="K362" s="2" t="inlineStr">
        <is>
          <t>Hydropower</t>
        </is>
      </c>
      <c r="L362" s="2" t="n">
        <v>291.45</v>
      </c>
      <c r="M362" s="2" t="n">
        <v>287.9</v>
      </c>
      <c r="N362" s="2" t="n">
        <v>0.02</v>
      </c>
      <c r="O362" s="2" t="n">
        <v>0.421</v>
      </c>
      <c r="P362" s="2" t="n">
        <v>0.569</v>
      </c>
      <c r="Q362" s="2" t="n">
        <v>25.692</v>
      </c>
      <c r="R362" s="2" t="n">
        <v>1.21</v>
      </c>
      <c r="S362" s="2" t="n">
        <v>4.49</v>
      </c>
      <c r="T362" s="2" t="n">
        <v>0.227</v>
      </c>
      <c r="U362" s="2" t="n">
        <v>-1.218047692571633</v>
      </c>
      <c r="V362" s="2" t="n">
        <v>25.68214772375736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CIT</t>
        </is>
      </c>
      <c r="C363" s="2" t="n">
        <v>51026</v>
      </c>
      <c r="D363" s="2" t="n">
        <v>51026</v>
      </c>
      <c r="E363" s="2" t="n">
        <v>0</v>
      </c>
      <c r="F363" s="2" t="n">
        <v>8.97870084</v>
      </c>
      <c r="G363" s="2" t="n">
        <v>41</v>
      </c>
      <c r="H363" s="2" t="n">
        <v>6</v>
      </c>
      <c r="I363" s="2" t="n">
        <v>0.4364244026537636</v>
      </c>
      <c r="J363" s="2" t="inlineStr">
        <is>
          <t>Citizen Investment Trust</t>
        </is>
      </c>
      <c r="K363" s="2" t="inlineStr">
        <is>
          <t>Investment</t>
        </is>
      </c>
      <c r="L363" s="2" t="n">
        <v>1759.63</v>
      </c>
      <c r="M363" s="2" t="n">
        <v>1745.1</v>
      </c>
      <c r="N363" s="2" t="n">
        <v>-0.01</v>
      </c>
      <c r="O363" s="2" t="n">
        <v>0.5590000000000001</v>
      </c>
      <c r="P363" s="2" t="n">
        <v>0.373</v>
      </c>
      <c r="Q363" s="2" t="n">
        <v>8.978999999999999</v>
      </c>
      <c r="R363" s="2" t="n">
        <v>1.1</v>
      </c>
      <c r="S363" s="2" t="n">
        <v>0.85</v>
      </c>
      <c r="T363" s="2" t="n">
        <v>0</v>
      </c>
      <c r="U363" s="2" t="n">
        <v>-0.8257417752595808</v>
      </c>
      <c r="V363" s="2" t="n">
        <v>22.93582401656843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CITY</t>
        </is>
      </c>
      <c r="C364" s="2" t="n">
        <v>145193</v>
      </c>
      <c r="D364" s="2" t="n">
        <v>145193</v>
      </c>
      <c r="E364" s="2" t="n">
        <v>0</v>
      </c>
      <c r="F364" s="2" t="n">
        <v>7.19854019</v>
      </c>
      <c r="G364" s="2" t="n">
        <v>44</v>
      </c>
      <c r="H364" s="2" t="n">
        <v>6</v>
      </c>
      <c r="I364" s="2" t="n">
        <v>0.3010023526620668</v>
      </c>
      <c r="J364" s="2" t="inlineStr">
        <is>
          <t>City Hotel Limited</t>
        </is>
      </c>
      <c r="K364" s="2" t="inlineStr">
        <is>
          <t>Hotel and Tourism</t>
        </is>
      </c>
      <c r="L364" s="2" t="n">
        <v>495.79</v>
      </c>
      <c r="M364" s="2" t="n">
        <v>484.9</v>
      </c>
      <c r="N364" s="2" t="n">
        <v>0.01</v>
      </c>
      <c r="O364" s="2" t="n">
        <v>0.427</v>
      </c>
      <c r="P364" s="2" t="n">
        <v>0.523</v>
      </c>
      <c r="Q364" s="2" t="n">
        <v>7.199</v>
      </c>
      <c r="R364" s="2" t="n">
        <v>0.79</v>
      </c>
      <c r="S364" s="2" t="n">
        <v>2.9</v>
      </c>
      <c r="T364" s="2" t="n">
        <v>0.424</v>
      </c>
      <c r="U364" s="2" t="n">
        <v>-2.196494483551514</v>
      </c>
      <c r="V364" s="2" t="n">
        <v>15.80643880560354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CIZBD86</t>
        </is>
      </c>
      <c r="C365" s="2" t="n">
        <v>15</v>
      </c>
      <c r="D365" s="2" t="n">
        <v>15</v>
      </c>
      <c r="E365" s="2" t="n">
        <v>0</v>
      </c>
      <c r="F365" s="2" t="n">
        <v>0.00174015</v>
      </c>
      <c r="G365" s="2" t="n">
        <v>1</v>
      </c>
      <c r="H365" s="2" t="n">
        <v>1</v>
      </c>
      <c r="I365" s="2" t="n">
        <v>1</v>
      </c>
      <c r="J365" s="2" t="inlineStr">
        <is>
          <t>10.25% Citizens Bank Debenture 2086</t>
        </is>
      </c>
      <c r="K365" s="2" t="inlineStr">
        <is>
          <t>Corporate Debenture</t>
        </is>
      </c>
      <c r="L365" s="2" t="n">
        <v>1160.1</v>
      </c>
      <c r="M365" s="2" t="n">
        <v/>
      </c>
      <c r="N365" s="2" t="n">
        <v/>
      </c>
      <c r="O365" s="2" t="n">
        <v>1</v>
      </c>
      <c r="P365" s="2" t="n">
        <v>1</v>
      </c>
      <c r="Q365" s="2" t="n">
        <v>0.002</v>
      </c>
      <c r="R365" s="2" t="n">
        <v/>
      </c>
      <c r="S365" s="2" t="n">
        <v/>
      </c>
      <c r="T365" s="2" t="n">
        <v/>
      </c>
      <c r="U365" s="2" t="n">
        <v/>
      </c>
      <c r="V365" s="2" t="n">
        <v>18.92553202505056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CIZBD90</t>
        </is>
      </c>
      <c r="C366" s="2" t="n">
        <v>25</v>
      </c>
      <c r="D366" s="2" t="n">
        <v>25</v>
      </c>
      <c r="E366" s="2" t="n">
        <v>0</v>
      </c>
      <c r="F366" s="2" t="n">
        <v>0.00304</v>
      </c>
      <c r="G366" s="2" t="n">
        <v>1</v>
      </c>
      <c r="H366" s="2" t="n">
        <v>1</v>
      </c>
      <c r="I366" s="2" t="n">
        <v>1</v>
      </c>
      <c r="J366" s="2" t="inlineStr">
        <is>
          <t>Citizens Bank Debenture 2090</t>
        </is>
      </c>
      <c r="K366" s="2" t="inlineStr">
        <is>
          <t>Corporate Debentures</t>
        </is>
      </c>
      <c r="L366" s="2" t="n">
        <v>1216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0.003</v>
      </c>
      <c r="R366" s="2" t="n">
        <v/>
      </c>
      <c r="S366" s="2" t="n">
        <v/>
      </c>
      <c r="T366" s="2" t="n">
        <v/>
      </c>
      <c r="U366" s="2" t="n">
        <v/>
      </c>
      <c r="V366" s="2" t="n">
        <v>18.92575171663018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n">
        <v>119436</v>
      </c>
      <c r="D367" s="2" t="n">
        <v>119436</v>
      </c>
      <c r="E367" s="2" t="n">
        <v>0</v>
      </c>
      <c r="F367" s="2" t="n">
        <v>8.89510465</v>
      </c>
      <c r="G367" s="2" t="n">
        <v>18</v>
      </c>
      <c r="H367" s="2" t="n">
        <v>5</v>
      </c>
      <c r="I367" s="2" t="n">
        <v>0.6659807139577204</v>
      </c>
      <c r="J367" s="2" t="inlineStr">
        <is>
          <t>Chirkhwa Hydro Power Limited</t>
        </is>
      </c>
      <c r="K367" s="2" t="inlineStr">
        <is>
          <t>Hydropower</t>
        </is>
      </c>
      <c r="L367" s="2" t="n">
        <v>744.76</v>
      </c>
      <c r="M367" s="2" t="n">
        <v>738</v>
      </c>
      <c r="N367" s="2" t="n">
        <v>0.02</v>
      </c>
      <c r="O367" s="2" t="n">
        <v>0.925</v>
      </c>
      <c r="P367" s="2" t="n">
        <v>0.471</v>
      </c>
      <c r="Q367" s="2" t="n">
        <v>8.895</v>
      </c>
      <c r="R367" s="2" t="n">
        <v>0.65</v>
      </c>
      <c r="S367" s="2" t="n">
        <v>8.16</v>
      </c>
      <c r="T367" s="2" t="n">
        <v>0.05</v>
      </c>
      <c r="U367" s="2" t="n">
        <v>-0.9076749556904185</v>
      </c>
      <c r="V367" s="2" t="n">
        <v>21.82302545207637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n">
        <v>164053</v>
      </c>
      <c r="D368" s="2" t="n">
        <v>164053</v>
      </c>
      <c r="E368" s="2" t="n">
        <v>0</v>
      </c>
      <c r="F368" s="2" t="n">
        <v>7.68989544</v>
      </c>
      <c r="G368" s="2" t="n">
        <v>42</v>
      </c>
      <c r="H368" s="2" t="n">
        <v>6</v>
      </c>
      <c r="I368" s="2" t="n">
        <v>0.3678010653241172</v>
      </c>
      <c r="J368" s="2" t="inlineStr">
        <is>
          <t>Citizen Life Insurance Company Limited</t>
        </is>
      </c>
      <c r="K368" s="2" t="inlineStr">
        <is>
          <t>Life Insurance</t>
        </is>
      </c>
      <c r="L368" s="2" t="n">
        <v>468.74</v>
      </c>
      <c r="M368" s="2" t="n">
        <v>465.1</v>
      </c>
      <c r="N368" s="2" t="n">
        <v>-0.01</v>
      </c>
      <c r="O368" s="2" t="n">
        <v>0.524</v>
      </c>
      <c r="P368" s="2" t="n">
        <v>0.516</v>
      </c>
      <c r="Q368" s="2" t="n">
        <v>7.69</v>
      </c>
      <c r="R368" s="2" t="n">
        <v>1.41</v>
      </c>
      <c r="S368" s="2" t="n">
        <v>1.46</v>
      </c>
      <c r="T368" s="2" t="n">
        <v>0.015</v>
      </c>
      <c r="U368" s="2" t="n">
        <v>-0.7765498997311937</v>
      </c>
      <c r="V368" s="2" t="n">
        <v>22.89052806477516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CMF2</t>
        </is>
      </c>
      <c r="C369" s="2" t="n">
        <v>53201</v>
      </c>
      <c r="D369" s="2" t="n">
        <v>53201</v>
      </c>
      <c r="E369" s="2" t="n">
        <v>0</v>
      </c>
      <c r="F369" s="2" t="n">
        <v>0.053748263</v>
      </c>
      <c r="G369" s="2" t="n">
        <v>8</v>
      </c>
      <c r="H369" s="2" t="n">
        <v>5</v>
      </c>
      <c r="I369" s="2" t="n">
        <v>0.9239296408669958</v>
      </c>
      <c r="J369" s="2" t="inlineStr">
        <is>
          <t>Citizens Mutual Fund - 2</t>
        </is>
      </c>
      <c r="K369" s="2" t="inlineStr">
        <is>
          <t>Mutual Fund</t>
        </is>
      </c>
      <c r="L369" s="2" t="n">
        <v>10.1</v>
      </c>
      <c r="M369" s="2" t="n">
        <v>10.1</v>
      </c>
      <c r="N369" s="2" t="n">
        <v>0.03</v>
      </c>
      <c r="O369" s="2" t="n">
        <v>0.983</v>
      </c>
      <c r="P369" s="2" t="n">
        <v>0.716</v>
      </c>
      <c r="Q369" s="2" t="n">
        <v>0.054</v>
      </c>
      <c r="R369" s="2" t="n">
        <v>0.27</v>
      </c>
      <c r="S369" s="2" t="n">
        <v>1.49</v>
      </c>
      <c r="T369" s="2" t="n">
        <v>0</v>
      </c>
      <c r="U369" s="2" t="n">
        <v>0</v>
      </c>
      <c r="V369" s="2" t="n">
        <v>24.38737363506214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n">
        <v>132649</v>
      </c>
      <c r="D370" s="2" t="n">
        <v>132649</v>
      </c>
      <c r="E370" s="2" t="n">
        <v>0</v>
      </c>
      <c r="F370" s="2" t="n">
        <v>23.66280442</v>
      </c>
      <c r="G370" s="2" t="n">
        <v>53</v>
      </c>
      <c r="H370" s="2" t="n">
        <v>7</v>
      </c>
      <c r="I370" s="2" t="n">
        <v>0.4103846515817637</v>
      </c>
      <c r="J370" s="2" t="inlineStr">
        <is>
          <t>Corporate Development Bank Limited</t>
        </is>
      </c>
      <c r="K370" s="2" t="inlineStr">
        <is>
          <t>Development Bank</t>
        </is>
      </c>
      <c r="L370" s="2" t="n">
        <v>1783.87</v>
      </c>
      <c r="M370" s="2" t="n">
        <v>1699</v>
      </c>
      <c r="N370" s="2" t="n">
        <v>-0.05</v>
      </c>
      <c r="O370" s="2" t="n">
        <v>0.529</v>
      </c>
      <c r="P370" s="2" t="n">
        <v>0.8169999999999999</v>
      </c>
      <c r="Q370" s="2" t="n">
        <v>23.663</v>
      </c>
      <c r="R370" s="2" t="n">
        <v>0.5600000000000001</v>
      </c>
      <c r="S370" s="2" t="n">
        <v>3.82</v>
      </c>
      <c r="T370" s="2" t="n">
        <v>0.359</v>
      </c>
      <c r="U370" s="2" t="n">
        <v>-4.757633684068896</v>
      </c>
      <c r="V370" s="2" t="n">
        <v>16.80704887324223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n">
        <v>307640</v>
      </c>
      <c r="D371" s="2" t="n">
        <v>307640</v>
      </c>
      <c r="E371" s="2" t="n">
        <v>0</v>
      </c>
      <c r="F371" s="2" t="n">
        <v>45.10334333</v>
      </c>
      <c r="G371" s="2" t="n">
        <v>33</v>
      </c>
      <c r="H371" s="2" t="n">
        <v>6</v>
      </c>
      <c r="I371" s="2" t="n">
        <v>0.5409310459693538</v>
      </c>
      <c r="J371" s="2" t="inlineStr">
        <is>
          <t>Crest Micro Life Insurance Limited</t>
        </is>
      </c>
      <c r="K371" s="2" t="inlineStr">
        <is>
          <t>Life Insurance</t>
        </is>
      </c>
      <c r="L371" s="2" t="n">
        <v>1466.11</v>
      </c>
      <c r="M371" s="2" t="n">
        <v>1474</v>
      </c>
      <c r="N371" s="2" t="n">
        <v>-0.06</v>
      </c>
      <c r="O371" s="2" t="n">
        <v>0.64</v>
      </c>
      <c r="P371" s="2" t="n">
        <v>0.39</v>
      </c>
      <c r="Q371" s="2" t="n">
        <v>45.103</v>
      </c>
      <c r="R371" s="2" t="n">
        <v>0.76</v>
      </c>
      <c r="S371" s="2" t="n">
        <v>3.82</v>
      </c>
      <c r="T371" s="2" t="n">
        <v>0.618</v>
      </c>
      <c r="U371" s="2" t="n">
        <v>0.5381588011813543</v>
      </c>
      <c r="V371" s="2" t="n">
        <v>32.05248615273516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CYCL</t>
        </is>
      </c>
      <c r="C372" s="2" t="n">
        <v>48493</v>
      </c>
      <c r="D372" s="2" t="n">
        <v>48493</v>
      </c>
      <c r="E372" s="2" t="n">
        <v>0</v>
      </c>
      <c r="F372" s="2" t="n">
        <v>7.61993714</v>
      </c>
      <c r="G372" s="2" t="n">
        <v>37</v>
      </c>
      <c r="H372" s="2" t="n">
        <v>6</v>
      </c>
      <c r="I372" s="2" t="n">
        <v>0.5528070284752944</v>
      </c>
      <c r="J372" s="2" t="inlineStr">
        <is>
          <t>CYC Nepal Laghubitta Bittiya Sanstha Limited</t>
        </is>
      </c>
      <c r="K372" s="2" t="inlineStr">
        <is>
          <t>Microfinance</t>
        </is>
      </c>
      <c r="L372" s="2" t="n">
        <v>1571.35</v>
      </c>
      <c r="M372" s="2" t="n">
        <v>1560</v>
      </c>
      <c r="N372" s="2" t="n">
        <v>-0.01</v>
      </c>
      <c r="O372" s="2" t="n">
        <v>0.666</v>
      </c>
      <c r="P372" s="2" t="n">
        <v>0.839</v>
      </c>
      <c r="Q372" s="2" t="n">
        <v>7.62</v>
      </c>
      <c r="R372" s="2" t="n">
        <v>0.5</v>
      </c>
      <c r="S372" s="2" t="n">
        <v>4.07</v>
      </c>
      <c r="T372" s="2" t="n">
        <v>0.613</v>
      </c>
      <c r="U372" s="2" t="n">
        <v>-0.7223088427148583</v>
      </c>
      <c r="V372" s="2" t="n">
        <v>21.80616097838476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n">
        <v>373959</v>
      </c>
      <c r="D373" s="2" t="n">
        <v>373959</v>
      </c>
      <c r="E373" s="2" t="n">
        <v>0</v>
      </c>
      <c r="F373" s="2" t="n">
        <v>7.30831579</v>
      </c>
      <c r="G373" s="2" t="n">
        <v>24</v>
      </c>
      <c r="H373" s="2" t="n">
        <v>6</v>
      </c>
      <c r="I373" s="2" t="n">
        <v>0.6537162495802801</v>
      </c>
      <c r="J373" s="2" t="inlineStr">
        <is>
          <t>Citizens Bank International Limited</t>
        </is>
      </c>
      <c r="K373" s="2" t="inlineStr">
        <is>
          <t>Commercial Bank</t>
        </is>
      </c>
      <c r="L373" s="2" t="n">
        <v>195.43</v>
      </c>
      <c r="M373" s="2" t="n">
        <v>190</v>
      </c>
      <c r="N373" s="2" t="n">
        <v>-0.05</v>
      </c>
      <c r="O373" s="2" t="n">
        <v>0.744</v>
      </c>
      <c r="P373" s="2" t="n">
        <v>0.362</v>
      </c>
      <c r="Q373" s="2" t="n">
        <v>7.308</v>
      </c>
      <c r="R373" s="2" t="n">
        <v>0.88</v>
      </c>
      <c r="S373" s="2" t="n">
        <v>2.9</v>
      </c>
      <c r="T373" s="2" t="n">
        <v>0.091</v>
      </c>
      <c r="U373" s="2" t="n">
        <v>-2.778488461341655</v>
      </c>
      <c r="V373" s="2" t="n">
        <v>21.54808376554863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CZBILP</t>
        </is>
      </c>
      <c r="C374" s="2" t="n">
        <v>30000</v>
      </c>
      <c r="D374" s="2" t="n">
        <v>30000</v>
      </c>
      <c r="E374" s="2" t="n">
        <v>0</v>
      </c>
      <c r="F374" s="2" t="n">
        <v>0.3207</v>
      </c>
      <c r="G374" s="2" t="n">
        <v>1</v>
      </c>
      <c r="H374" s="2" t="n">
        <v>1</v>
      </c>
      <c r="I374" s="2" t="n">
        <v>1</v>
      </c>
      <c r="J374" s="2" t="inlineStr">
        <is>
          <t>Citizens Bank International Ltd Promoter Share</t>
        </is>
      </c>
      <c r="K374" s="2" t="inlineStr">
        <is>
          <t>Promoter Share</t>
        </is>
      </c>
      <c r="L374" s="2" t="n">
        <v>106.9</v>
      </c>
      <c r="M374" s="2" t="n">
        <v>106.9</v>
      </c>
      <c r="N374" s="2" t="n">
        <v>0</v>
      </c>
      <c r="O374" s="2" t="n">
        <v>1</v>
      </c>
      <c r="P374" s="2" t="n">
        <v>1</v>
      </c>
      <c r="Q374" s="2" t="n">
        <v>0.321</v>
      </c>
      <c r="R374" s="2" t="n">
        <v/>
      </c>
      <c r="S374" s="2" t="n">
        <v>0</v>
      </c>
      <c r="T374" s="2" t="n">
        <v/>
      </c>
      <c r="U374" s="2" t="n">
        <v>0</v>
      </c>
      <c r="V374" s="2" t="n">
        <v>18.97944039392347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93253</v>
      </c>
      <c r="D375" s="2" t="n">
        <v>93253</v>
      </c>
      <c r="E375" s="2" t="n">
        <v>0</v>
      </c>
      <c r="F375" s="2" t="n">
        <v>7.82465203</v>
      </c>
      <c r="G375" s="2" t="n">
        <v>21</v>
      </c>
      <c r="H375" s="2" t="n">
        <v>5</v>
      </c>
      <c r="I375" s="2" t="n">
        <v>0.7079769411666771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839.08</v>
      </c>
      <c r="M375" s="2" t="n">
        <v>839.9</v>
      </c>
      <c r="N375" s="2" t="n">
        <v>-0</v>
      </c>
      <c r="O375" s="2" t="n">
        <v>0.795</v>
      </c>
      <c r="P375" s="2" t="n">
        <v>0.467</v>
      </c>
      <c r="Q375" s="2" t="n">
        <v>7.825</v>
      </c>
      <c r="R375" s="2" t="n">
        <v>1.09</v>
      </c>
      <c r="S375" s="2" t="n">
        <v>1.68</v>
      </c>
      <c r="T375" s="2" t="n">
        <v>0.5639999999999999</v>
      </c>
      <c r="U375" s="2" t="n">
        <v>0.09772608094578139</v>
      </c>
      <c r="V375" s="2" t="n">
        <v>26.7508033803731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604683</v>
      </c>
      <c r="D376" s="2" t="n">
        <v>604683</v>
      </c>
      <c r="E376" s="2" t="n">
        <v>0</v>
      </c>
      <c r="F376" s="2" t="n">
        <v>47.12138357</v>
      </c>
      <c r="G376" s="2" t="n">
        <v>47</v>
      </c>
      <c r="H376" s="2" t="n">
        <v>7</v>
      </c>
      <c r="I376" s="2" t="n">
        <v>0.2526824203140241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779.27</v>
      </c>
      <c r="M376" s="2" t="n">
        <v>730</v>
      </c>
      <c r="N376" s="2" t="n">
        <v>-0.04</v>
      </c>
      <c r="O376" s="2" t="n">
        <v>0.359</v>
      </c>
      <c r="P376" s="2" t="n">
        <v>0.505</v>
      </c>
      <c r="Q376" s="2" t="n">
        <v>47.121</v>
      </c>
      <c r="R376" s="2" t="n">
        <v>0.46</v>
      </c>
      <c r="S376" s="2" t="n">
        <v>5.31</v>
      </c>
      <c r="T376" s="2" t="n">
        <v>0.395</v>
      </c>
      <c r="U376" s="2" t="n">
        <v>-6.322583956780059</v>
      </c>
      <c r="V376" s="2" t="n">
        <v>14.03717273858127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128720</v>
      </c>
      <c r="D377" s="2" t="n">
        <v>128720</v>
      </c>
      <c r="E377" s="2" t="n">
        <v>0</v>
      </c>
      <c r="F377" s="2" t="n">
        <v>4.02351289</v>
      </c>
      <c r="G377" s="2" t="n">
        <v>29</v>
      </c>
      <c r="H377" s="2" t="n">
        <v>5</v>
      </c>
      <c r="I377" s="2" t="n">
        <v>0.3194430328285395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312.58</v>
      </c>
      <c r="M377" s="2" t="n">
        <v>311</v>
      </c>
      <c r="N377" s="2" t="n">
        <v>0.01</v>
      </c>
      <c r="O377" s="2" t="n">
        <v>0.457</v>
      </c>
      <c r="P377" s="2" t="n">
        <v>0.437</v>
      </c>
      <c r="Q377" s="2" t="n">
        <v>4.024</v>
      </c>
      <c r="R377" s="2" t="n">
        <v>0.45</v>
      </c>
      <c r="S377" s="2" t="n">
        <v>3.75</v>
      </c>
      <c r="T377" s="2" t="n">
        <v>0.348</v>
      </c>
      <c r="U377" s="2" t="n">
        <v>-0.5054705995265141</v>
      </c>
      <c r="V377" s="2" t="n">
        <v>14.24840647124352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6131</v>
      </c>
      <c r="D378" s="2" t="n">
        <v>6131</v>
      </c>
      <c r="E378" s="2" t="n">
        <v>0</v>
      </c>
      <c r="F378" s="2" t="n">
        <v>0.81485233</v>
      </c>
      <c r="G378" s="2" t="n">
        <v>28</v>
      </c>
      <c r="H378" s="2" t="n">
        <v>6</v>
      </c>
      <c r="I378" s="2" t="n">
        <v>0.3372895390560309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1329.07</v>
      </c>
      <c r="M378" s="2" t="n">
        <v>1318.1</v>
      </c>
      <c r="N378" s="2" t="n">
        <v>-0.04</v>
      </c>
      <c r="O378" s="2" t="n">
        <v>0.471</v>
      </c>
      <c r="P378" s="2" t="n">
        <v>0.709</v>
      </c>
      <c r="Q378" s="2" t="n">
        <v>0.8149999999999999</v>
      </c>
      <c r="R378" s="2" t="n">
        <v>1.29</v>
      </c>
      <c r="S378" s="2" t="n">
        <v>2.92</v>
      </c>
      <c r="T378" s="2" t="n">
        <v>0</v>
      </c>
      <c r="U378" s="2" t="n">
        <v>-0.825389181909153</v>
      </c>
      <c r="V378" s="2" t="n">
        <v>20.57885341179471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41320</v>
      </c>
      <c r="D379" s="2" t="n">
        <v>41320</v>
      </c>
      <c r="E379" s="2" t="n">
        <v>0</v>
      </c>
      <c r="F379" s="2" t="n">
        <v>2.17177529</v>
      </c>
      <c r="G379" s="2" t="n">
        <v>31</v>
      </c>
      <c r="H379" s="2" t="n">
        <v>7</v>
      </c>
      <c r="I379" s="2" t="n">
        <v>0.5207726290064856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525.6</v>
      </c>
      <c r="M379" s="2" t="n">
        <v>516.1</v>
      </c>
      <c r="N379" s="2" t="n">
        <v>-0.03</v>
      </c>
      <c r="O379" s="2" t="n">
        <v>0.681</v>
      </c>
      <c r="P379" s="2" t="n">
        <v>0.482</v>
      </c>
      <c r="Q379" s="2" t="n">
        <v>2.172</v>
      </c>
      <c r="R379" s="2" t="n">
        <v>0.87</v>
      </c>
      <c r="S379" s="2" t="n">
        <v>1.74</v>
      </c>
      <c r="T379" s="2" t="n">
        <v>0.011</v>
      </c>
      <c r="U379" s="2" t="n">
        <v>-1.807458143074581</v>
      </c>
      <c r="V379" s="2" t="n">
        <v>22.997432510413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1631908</v>
      </c>
      <c r="D380" s="2" t="n">
        <v>1631908</v>
      </c>
      <c r="E380" s="2" t="n">
        <v>0</v>
      </c>
      <c r="F380" s="2" t="n">
        <v>47.03555281</v>
      </c>
      <c r="G380" s="2" t="n">
        <v>45</v>
      </c>
      <c r="H380" s="2" t="n">
        <v>6</v>
      </c>
      <c r="I380" s="2" t="n">
        <v>0.2732065647295543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288.22</v>
      </c>
      <c r="M380" s="2" t="n">
        <v>287.1</v>
      </c>
      <c r="N380" s="2" t="n">
        <v>0.03</v>
      </c>
      <c r="O380" s="2" t="n">
        <v>0.367</v>
      </c>
      <c r="P380" s="2" t="n">
        <v>0.475</v>
      </c>
      <c r="Q380" s="2" t="n">
        <v>47.036</v>
      </c>
      <c r="R380" s="2" t="n">
        <v>0.99</v>
      </c>
      <c r="S380" s="2" t="n">
        <v>4.49</v>
      </c>
      <c r="T380" s="2" t="n">
        <v>0</v>
      </c>
      <c r="U380" s="2" t="n">
        <v>-0.3885920477413096</v>
      </c>
      <c r="V380" s="2" t="n">
        <v>26.76488160917779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291332</v>
      </c>
      <c r="D381" s="2" t="n">
        <v>291332</v>
      </c>
      <c r="E381" s="2" t="n">
        <v>0</v>
      </c>
      <c r="F381" s="2" t="n">
        <v>19.50930829</v>
      </c>
      <c r="G381" s="2" t="n">
        <v>35</v>
      </c>
      <c r="H381" s="2" t="n">
        <v>7</v>
      </c>
      <c r="I381" s="2" t="n">
        <v>0.4722120507857746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669.66</v>
      </c>
      <c r="M381" s="2" t="n">
        <v>670</v>
      </c>
      <c r="N381" s="2" t="n">
        <v>0</v>
      </c>
      <c r="O381" s="2" t="n">
        <v>0.6889999999999999</v>
      </c>
      <c r="P381" s="2" t="n">
        <v>0.421</v>
      </c>
      <c r="Q381" s="2" t="n">
        <v>19.509</v>
      </c>
      <c r="R381" s="2" t="n">
        <v>1.48</v>
      </c>
      <c r="S381" s="2" t="n">
        <v>1.04</v>
      </c>
      <c r="T381" s="2" t="n">
        <v>0.71</v>
      </c>
      <c r="U381" s="2" t="n">
        <v>0.05077203356926852</v>
      </c>
      <c r="V381" s="2" t="n">
        <v>31.57541883645287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572</v>
      </c>
      <c r="D382" s="2" t="n">
        <v>572</v>
      </c>
      <c r="E382" s="2" t="n">
        <v>0</v>
      </c>
      <c r="F382" s="2" t="n">
        <v>0.0673343</v>
      </c>
      <c r="G382" s="2" t="n">
        <v>6</v>
      </c>
      <c r="H382" s="2" t="n">
        <v>2</v>
      </c>
      <c r="I382" s="2" t="n">
        <v>0.7011494252873564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1177.17</v>
      </c>
      <c r="M382" s="2" t="n">
        <v>1180</v>
      </c>
      <c r="N382" s="2" t="n">
        <v>0.01</v>
      </c>
      <c r="O382" s="2" t="n">
        <v>0.904</v>
      </c>
      <c r="P382" s="2" t="n">
        <v>0.952</v>
      </c>
      <c r="Q382" s="2" t="n">
        <v>0.067</v>
      </c>
      <c r="R382" s="2" t="n">
        <v>0.18</v>
      </c>
      <c r="S382" s="2" t="n">
        <v>0</v>
      </c>
      <c r="T382" s="2" t="n">
        <v/>
      </c>
      <c r="U382" s="2" t="n">
        <v>0.240407077992133</v>
      </c>
      <c r="V382" s="2" t="n">
        <v>11.69250616604993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3641</v>
      </c>
      <c r="D383" s="2" t="n">
        <v>3641</v>
      </c>
      <c r="E383" s="2" t="n">
        <v>0</v>
      </c>
      <c r="F383" s="2" t="n">
        <v>0.40061275</v>
      </c>
      <c r="G383" s="2" t="n">
        <v>3</v>
      </c>
      <c r="H383" s="2" t="n">
        <v>5</v>
      </c>
      <c r="I383" s="2" t="n">
        <v>1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1100.28</v>
      </c>
      <c r="M383" s="2" t="n">
        <v>1086.6</v>
      </c>
      <c r="N383" s="2" t="n">
        <v>-0.01</v>
      </c>
      <c r="O383" s="2" t="n">
        <v>1</v>
      </c>
      <c r="P383" s="2" t="n">
        <v>0.841</v>
      </c>
      <c r="Q383" s="2" t="n">
        <v>0.401</v>
      </c>
      <c r="R383" s="2" t="n">
        <v>0.17</v>
      </c>
      <c r="S383" s="2" t="n">
        <v>2.41</v>
      </c>
      <c r="T383" s="2" t="n">
        <v>0.829</v>
      </c>
      <c r="U383" s="2" t="n">
        <v>-1.243319882211802</v>
      </c>
      <c r="V383" s="2" t="n">
        <v>22.4927049620682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85</v>
      </c>
      <c r="D384" s="2" t="n">
        <v>85</v>
      </c>
      <c r="E384" s="2" t="n">
        <v>0</v>
      </c>
      <c r="F384" s="2" t="n">
        <v>0.0091568</v>
      </c>
      <c r="G384" s="2" t="n">
        <v>1</v>
      </c>
      <c r="H384" s="2" t="n">
        <v>2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1077.27</v>
      </c>
      <c r="M384" s="2" t="n">
        <v>1070</v>
      </c>
      <c r="N384" s="2" t="n">
        <v>-0.01</v>
      </c>
      <c r="O384" s="2" t="n">
        <v>1</v>
      </c>
      <c r="P384" s="2" t="n">
        <v>1</v>
      </c>
      <c r="Q384" s="2" t="n">
        <v>0.008999999999999999</v>
      </c>
      <c r="R384" s="2" t="n">
        <v>0.42</v>
      </c>
      <c r="S384" s="2" t="n">
        <v>0</v>
      </c>
      <c r="T384" s="2" t="n">
        <v/>
      </c>
      <c r="U384" s="2" t="n">
        <v>-0.6748540291663163</v>
      </c>
      <c r="V384" s="2" t="n">
        <v>17.04699023205928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141707</v>
      </c>
      <c r="D385" s="2" t="n">
        <v>141707</v>
      </c>
      <c r="E385" s="2" t="n">
        <v>0</v>
      </c>
      <c r="F385" s="2" t="n">
        <v>8.51465359</v>
      </c>
      <c r="G385" s="2" t="n">
        <v>40</v>
      </c>
      <c r="H385" s="2" t="n">
        <v>7</v>
      </c>
      <c r="I385" s="2" t="n">
        <v>0.4112118439657323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600.86</v>
      </c>
      <c r="M385" s="2" t="n">
        <v>585.8</v>
      </c>
      <c r="N385" s="2" t="n">
        <v>-0.02</v>
      </c>
      <c r="O385" s="2" t="n">
        <v>0.529</v>
      </c>
      <c r="P385" s="2" t="n">
        <v>0.387</v>
      </c>
      <c r="Q385" s="2" t="n">
        <v>8.515000000000001</v>
      </c>
      <c r="R385" s="2" t="n">
        <v>0.9</v>
      </c>
      <c r="S385" s="2" t="n">
        <v>1.83</v>
      </c>
      <c r="T385" s="2" t="n">
        <v>0.047</v>
      </c>
      <c r="U385" s="2" t="n">
        <v>-2.506407482608275</v>
      </c>
      <c r="V385" s="2" t="n">
        <v>20.78459071801266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505250</v>
      </c>
      <c r="D386" s="2" t="n">
        <v>505250</v>
      </c>
      <c r="E386" s="2" t="n">
        <v>0</v>
      </c>
      <c r="F386" s="2" t="n">
        <v>21.96979109</v>
      </c>
      <c r="G386" s="2" t="n">
        <v>45</v>
      </c>
      <c r="H386" s="2" t="n">
        <v>6</v>
      </c>
      <c r="I386" s="2" t="n">
        <v>0.2475450296696949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434.83</v>
      </c>
      <c r="M386" s="2" t="n">
        <v>423.6</v>
      </c>
      <c r="N386" s="2" t="n">
        <v>-0.03</v>
      </c>
      <c r="O386" s="2" t="n">
        <v>0.355</v>
      </c>
      <c r="P386" s="2" t="n">
        <v>0.534</v>
      </c>
      <c r="Q386" s="2" t="n">
        <v>21.97</v>
      </c>
      <c r="R386" s="2" t="n">
        <v>0.65</v>
      </c>
      <c r="S386" s="2" t="n">
        <v>2.8</v>
      </c>
      <c r="T386" s="2" t="n">
        <v>0.127</v>
      </c>
      <c r="U386" s="2" t="n">
        <v>-2.582618494584077</v>
      </c>
      <c r="V386" s="2" t="n">
        <v>15.74872016973303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13085</v>
      </c>
      <c r="D387" s="2" t="n">
        <v>13085</v>
      </c>
      <c r="E387" s="2" t="n">
        <v>0</v>
      </c>
      <c r="F387" s="2" t="n">
        <v>1.22874934</v>
      </c>
      <c r="G387" s="2" t="n">
        <v>31</v>
      </c>
      <c r="H387" s="2" t="n">
        <v>6</v>
      </c>
      <c r="I387" s="2" t="n">
        <v>0.4593469493950826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939.05</v>
      </c>
      <c r="M387" s="2" t="n">
        <v>929.9</v>
      </c>
      <c r="N387" s="2" t="n">
        <v>-0.01</v>
      </c>
      <c r="O387" s="2" t="n">
        <v>0.621</v>
      </c>
      <c r="P387" s="2" t="n">
        <v>0.537</v>
      </c>
      <c r="Q387" s="2" t="n">
        <v>1.229</v>
      </c>
      <c r="R387" s="2" t="n">
        <v>0.4</v>
      </c>
      <c r="S387" s="2" t="n">
        <v>1.08</v>
      </c>
      <c r="T387" s="2" t="n">
        <v>0.49</v>
      </c>
      <c r="U387" s="2" t="n">
        <v>-0.9743890101698516</v>
      </c>
      <c r="V387" s="2" t="n">
        <v>17.83580286874596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150898</v>
      </c>
      <c r="D388" s="2" t="n">
        <v>150898</v>
      </c>
      <c r="E388" s="2" t="n">
        <v>0</v>
      </c>
      <c r="F388" s="2" t="n">
        <v>12.07041983</v>
      </c>
      <c r="G388" s="2" t="n">
        <v>43</v>
      </c>
      <c r="H388" s="2" t="n">
        <v>7</v>
      </c>
      <c r="I388" s="2" t="n">
        <v>0.2563250126781991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799.91</v>
      </c>
      <c r="M388" s="2" t="n">
        <v>787</v>
      </c>
      <c r="N388" s="2" t="n">
        <v>-0.02</v>
      </c>
      <c r="O388" s="2" t="n">
        <v>0.395</v>
      </c>
      <c r="P388" s="2" t="n">
        <v>0.626</v>
      </c>
      <c r="Q388" s="2" t="n">
        <v>12.07</v>
      </c>
      <c r="R388" s="2" t="n">
        <v>1.03</v>
      </c>
      <c r="S388" s="2" t="n">
        <v>1.66</v>
      </c>
      <c r="T388" s="2" t="n">
        <v>0.154</v>
      </c>
      <c r="U388" s="2" t="n">
        <v>-1.613931567301319</v>
      </c>
      <c r="V388" s="2" t="n">
        <v>21.02527984806721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47501</v>
      </c>
      <c r="D389" s="2" t="n">
        <v>47501</v>
      </c>
      <c r="E389" s="2" t="n">
        <v>0</v>
      </c>
      <c r="F389" s="2" t="n">
        <v>5.04259767</v>
      </c>
      <c r="G389" s="2" t="n">
        <v>45</v>
      </c>
      <c r="H389" s="2" t="n">
        <v>6</v>
      </c>
      <c r="I389" s="2" t="n">
        <v>0.3381772950670469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1061.58</v>
      </c>
      <c r="M389" s="2" t="n">
        <v>1068.8</v>
      </c>
      <c r="N389" s="2" t="n">
        <v>-0.01</v>
      </c>
      <c r="O389" s="2" t="n">
        <v>0.453</v>
      </c>
      <c r="P389" s="2" t="n">
        <v>0.887</v>
      </c>
      <c r="Q389" s="2" t="n">
        <v>5.043</v>
      </c>
      <c r="R389" s="2" t="n">
        <v>1.36</v>
      </c>
      <c r="S389" s="2" t="n">
        <v>1.79</v>
      </c>
      <c r="T389" s="2" t="n">
        <v>1</v>
      </c>
      <c r="U389" s="2" t="n">
        <v>0.6801183142108869</v>
      </c>
      <c r="V389" s="2" t="n">
        <v>24.69204764338998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655</v>
      </c>
      <c r="D390" s="2" t="n">
        <v>655</v>
      </c>
      <c r="E390" s="2" t="n">
        <v>0</v>
      </c>
      <c r="F390" s="2" t="n">
        <v>0.0706176</v>
      </c>
      <c r="G390" s="2" t="n">
        <v>5</v>
      </c>
      <c r="H390" s="2" t="n">
        <v>5</v>
      </c>
      <c r="I390" s="2" t="n">
        <v>0.8706896551724138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1078.13</v>
      </c>
      <c r="M390" s="2" t="n">
        <v>1070.2</v>
      </c>
      <c r="N390" s="2" t="n">
        <v>-0.02</v>
      </c>
      <c r="O390" s="2" t="n">
        <v>1</v>
      </c>
      <c r="P390" s="2" t="n">
        <v>0.741</v>
      </c>
      <c r="Q390" s="2" t="n">
        <v>0.07099999999999999</v>
      </c>
      <c r="R390" s="2" t="n">
        <v>0.5</v>
      </c>
      <c r="S390" s="2" t="n">
        <v>0.01</v>
      </c>
      <c r="T390" s="2" t="n">
        <v>1</v>
      </c>
      <c r="U390" s="2" t="n">
        <v>-0.735532820717355</v>
      </c>
      <c r="V390" s="2" t="n">
        <v>23.5088514413812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204019</v>
      </c>
      <c r="D391" s="2" t="n">
        <v>204019</v>
      </c>
      <c r="E391" s="2" t="n">
        <v>0</v>
      </c>
      <c r="F391" s="2" t="n">
        <v>8.128858080000001</v>
      </c>
      <c r="G391" s="2" t="n">
        <v>27</v>
      </c>
      <c r="H391" s="2" t="n">
        <v>6</v>
      </c>
      <c r="I391" s="2" t="n">
        <v>0.5524124354641013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398.44</v>
      </c>
      <c r="M391" s="2" t="n">
        <v>395.1</v>
      </c>
      <c r="N391" s="2" t="n">
        <v>-0</v>
      </c>
      <c r="O391" s="2" t="n">
        <v>0.705</v>
      </c>
      <c r="P391" s="2" t="n">
        <v>0.365</v>
      </c>
      <c r="Q391" s="2" t="n">
        <v>8.129</v>
      </c>
      <c r="R391" s="2" t="n">
        <v>1.01</v>
      </c>
      <c r="S391" s="2" t="n">
        <v>1.21</v>
      </c>
      <c r="T391" s="2" t="n">
        <v>0</v>
      </c>
      <c r="U391" s="2" t="n">
        <v>-0.8382692500752853</v>
      </c>
      <c r="V391" s="2" t="n">
        <v>24.4645547933425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255</v>
      </c>
      <c r="D392" s="2" t="n">
        <v>255</v>
      </c>
      <c r="E392" s="2" t="n">
        <v>0</v>
      </c>
      <c r="F392" s="2" t="n">
        <v>0.0298058</v>
      </c>
      <c r="G392" s="2" t="n">
        <v>3</v>
      </c>
      <c r="H392" s="2" t="n">
        <v>3</v>
      </c>
      <c r="I392" s="2" t="n">
        <v>1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1168.85</v>
      </c>
      <c r="M392" s="2" t="n">
        <v>1165</v>
      </c>
      <c r="N392" s="2" t="n">
        <v>0.01</v>
      </c>
      <c r="O392" s="2" t="n">
        <v>1</v>
      </c>
      <c r="P392" s="2" t="n">
        <v>0.907</v>
      </c>
      <c r="Q392" s="2" t="n">
        <v>0.03</v>
      </c>
      <c r="R392" s="2" t="n">
        <v>0.33</v>
      </c>
      <c r="S392" s="2" t="n">
        <v>0</v>
      </c>
      <c r="T392" s="2" t="n">
        <v/>
      </c>
      <c r="U392" s="2" t="n">
        <v>-0.3293835821533864</v>
      </c>
      <c r="V392" s="2" t="n">
        <v>19.93362450593286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75</v>
      </c>
      <c r="D393" s="2" t="n">
        <v>75</v>
      </c>
      <c r="E393" s="2" t="n">
        <v>0</v>
      </c>
      <c r="F393" s="2" t="n">
        <v>0.008140749999999999</v>
      </c>
      <c r="G393" s="2" t="n">
        <v>2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1085.43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0.008</v>
      </c>
      <c r="R393" s="2" t="n">
        <v/>
      </c>
      <c r="S393" s="2" t="n">
        <v/>
      </c>
      <c r="T393" s="2" t="n">
        <v/>
      </c>
      <c r="U393" s="2" t="n">
        <v/>
      </c>
      <c r="V393" s="2" t="n">
        <v>18.92661380981378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619003</v>
      </c>
      <c r="D394" s="2" t="n">
        <v>619003</v>
      </c>
      <c r="E394" s="2" t="n">
        <v>0</v>
      </c>
      <c r="F394" s="2" t="n">
        <v>14.01839935</v>
      </c>
      <c r="G394" s="2" t="n">
        <v>37</v>
      </c>
      <c r="H394" s="2" t="n">
        <v>6</v>
      </c>
      <c r="I394" s="2" t="n">
        <v>0.3243227921167642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226.47</v>
      </c>
      <c r="M394" s="2" t="n">
        <v>224.6</v>
      </c>
      <c r="N394" s="2" t="n">
        <v>-0.01</v>
      </c>
      <c r="O394" s="2" t="n">
        <v>0.495</v>
      </c>
      <c r="P394" s="2" t="n">
        <v>0.418</v>
      </c>
      <c r="Q394" s="2" t="n">
        <v>14.018</v>
      </c>
      <c r="R394" s="2" t="n">
        <v>1.06</v>
      </c>
      <c r="S394" s="2" t="n">
        <v>1.43</v>
      </c>
      <c r="T394" s="2" t="n">
        <v>0.25</v>
      </c>
      <c r="U394" s="2" t="n">
        <v>-0.8257164304322884</v>
      </c>
      <c r="V394" s="2" t="n">
        <v>21.55369717591844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n">
        <v>72611</v>
      </c>
      <c r="D395" s="2" t="n">
        <v>72611</v>
      </c>
      <c r="E395" s="2" t="n">
        <v>0</v>
      </c>
      <c r="F395" s="2" t="n">
        <v>0.069118365</v>
      </c>
      <c r="G395" s="2" t="n">
        <v>8</v>
      </c>
      <c r="H395" s="2" t="n">
        <v>5</v>
      </c>
      <c r="I395" s="2" t="n">
        <v>0.9790195118539758</v>
      </c>
      <c r="J395" s="2" t="inlineStr">
        <is>
          <t>Global IME Samunnat Yojana -II</t>
        </is>
      </c>
      <c r="K395" s="2" t="inlineStr">
        <is>
          <t>Mutual Fund</t>
        </is>
      </c>
      <c r="L395" s="2" t="n">
        <v>9.52</v>
      </c>
      <c r="M395" s="2" t="n">
        <v>9.08</v>
      </c>
      <c r="N395" s="2" t="n">
        <v>-0.02</v>
      </c>
      <c r="O395" s="2" t="n">
        <v>0.991</v>
      </c>
      <c r="P395" s="2" t="n">
        <v>0.694</v>
      </c>
      <c r="Q395" s="2" t="n">
        <v>0.06900000000000001</v>
      </c>
      <c r="R395" s="2" t="n">
        <v>0.21</v>
      </c>
      <c r="S395" s="2" t="n">
        <v>3.88</v>
      </c>
      <c r="T395" s="2" t="n">
        <v>0.143</v>
      </c>
      <c r="U395" s="2" t="n">
        <v>-4.621848739495793</v>
      </c>
      <c r="V395" s="2" t="n">
        <v>15.43690064522413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n">
        <v>35907</v>
      </c>
      <c r="D396" s="2" t="n">
        <v>35907</v>
      </c>
      <c r="E396" s="2" t="n">
        <v>0</v>
      </c>
      <c r="F396" s="2" t="n">
        <v>2.76929887</v>
      </c>
      <c r="G396" s="2" t="n">
        <v>41</v>
      </c>
      <c r="H396" s="2" t="n">
        <v>6</v>
      </c>
      <c r="I396" s="2" t="n">
        <v>0.3504439657437083</v>
      </c>
      <c r="J396" s="2" t="inlineStr">
        <is>
          <t>Grameen Bikas Laghubitta Bittiya Sanstha Limited</t>
        </is>
      </c>
      <c r="K396" s="2" t="inlineStr">
        <is>
          <t>Microfinance</t>
        </is>
      </c>
      <c r="L396" s="2" t="n">
        <v>771.24</v>
      </c>
      <c r="M396" s="2" t="n">
        <v>767</v>
      </c>
      <c r="N396" s="2" t="n">
        <v>-0.01</v>
      </c>
      <c r="O396" s="2" t="n">
        <v>0.499</v>
      </c>
      <c r="P396" s="2" t="n">
        <v>0.791</v>
      </c>
      <c r="Q396" s="2" t="n">
        <v>2.769</v>
      </c>
      <c r="R396" s="2" t="n">
        <v>0.87</v>
      </c>
      <c r="S396" s="2" t="n">
        <v>2.7</v>
      </c>
      <c r="T396" s="2" t="n">
        <v>0.341</v>
      </c>
      <c r="U396" s="2" t="n">
        <v>-0.5497640163891981</v>
      </c>
      <c r="V396" s="2" t="n">
        <v>19.76502867153652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n">
        <v>134011</v>
      </c>
      <c r="D397" s="2" t="n">
        <v>134011</v>
      </c>
      <c r="E397" s="2" t="n">
        <v>0</v>
      </c>
      <c r="F397" s="2" t="n">
        <v>5.64994161</v>
      </c>
      <c r="G397" s="2" t="n">
        <v>41</v>
      </c>
      <c r="H397" s="2" t="n">
        <v>7</v>
      </c>
      <c r="I397" s="2" t="n">
        <v>0.3135663434393028</v>
      </c>
      <c r="J397" s="2" t="inlineStr">
        <is>
          <t>Ghorahi Cement Industry Limited</t>
        </is>
      </c>
      <c r="K397" s="2" t="inlineStr">
        <is>
          <t>Manufacturing and Processing</t>
        </is>
      </c>
      <c r="L397" s="2" t="n">
        <v>421.6</v>
      </c>
      <c r="M397" s="2" t="n">
        <v>418</v>
      </c>
      <c r="N397" s="2" t="n">
        <v>-0.02</v>
      </c>
      <c r="O397" s="2" t="n">
        <v>0.443</v>
      </c>
      <c r="P397" s="2" t="n">
        <v>0.604</v>
      </c>
      <c r="Q397" s="2" t="n">
        <v>5.65</v>
      </c>
      <c r="R397" s="2" t="n">
        <v>1.23</v>
      </c>
      <c r="S397" s="2" t="n">
        <v>1.44</v>
      </c>
      <c r="T397" s="2" t="n">
        <v>0.333</v>
      </c>
      <c r="U397" s="2" t="n">
        <v>-0.8538899430740043</v>
      </c>
      <c r="V397" s="2" t="n">
        <v>23.45222022238789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n">
        <v>291291</v>
      </c>
      <c r="D398" s="2" t="n">
        <v>291291</v>
      </c>
      <c r="E398" s="2" t="n">
        <v>0</v>
      </c>
      <c r="F398" s="2" t="n">
        <v>19.35874687</v>
      </c>
      <c r="G398" s="2" t="n">
        <v>58</v>
      </c>
      <c r="H398" s="2" t="n">
        <v>7</v>
      </c>
      <c r="I398" s="2" t="n">
        <v>0.1873306300069232</v>
      </c>
      <c r="J398" s="2" t="inlineStr">
        <is>
          <t>Goodwill Finance Company Limited</t>
        </is>
      </c>
      <c r="K398" s="2" t="inlineStr">
        <is>
          <t>Finance Company</t>
        </is>
      </c>
      <c r="L398" s="2" t="n">
        <v>664.58</v>
      </c>
      <c r="M398" s="2" t="n">
        <v>650</v>
      </c>
      <c r="N398" s="2" t="n">
        <v>-0.05</v>
      </c>
      <c r="O398" s="2" t="n">
        <v>0.284</v>
      </c>
      <c r="P398" s="2" t="n">
        <v>0.875</v>
      </c>
      <c r="Q398" s="2" t="n">
        <v>19.359</v>
      </c>
      <c r="R398" s="2" t="n">
        <v>0.63</v>
      </c>
      <c r="S398" s="2" t="n">
        <v>2.95</v>
      </c>
      <c r="T398" s="2" t="n">
        <v>0.263</v>
      </c>
      <c r="U398" s="2" t="n">
        <v>-2.193866803093691</v>
      </c>
      <c r="V398" s="2" t="n">
        <v>17.69197659286676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n">
        <v>2604833</v>
      </c>
      <c r="D399" s="2" t="n">
        <v>2604833</v>
      </c>
      <c r="E399" s="2" t="n">
        <v>0</v>
      </c>
      <c r="F399" s="2" t="n">
        <v>65.26464769</v>
      </c>
      <c r="G399" s="2" t="n">
        <v>43</v>
      </c>
      <c r="H399" s="2" t="n">
        <v>7</v>
      </c>
      <c r="I399" s="2" t="n">
        <v>0.4521853108835875</v>
      </c>
      <c r="J399" s="2" t="inlineStr">
        <is>
          <t>Ghalemdi Hydro Limited</t>
        </is>
      </c>
      <c r="K399" s="2" t="inlineStr">
        <is>
          <t>Hydropower</t>
        </is>
      </c>
      <c r="L399" s="2" t="n">
        <v>250.55</v>
      </c>
      <c r="M399" s="2" t="n">
        <v>257</v>
      </c>
      <c r="N399" s="2" t="n">
        <v>0.09</v>
      </c>
      <c r="O399" s="2" t="n">
        <v>0.5639999999999999</v>
      </c>
      <c r="P399" s="2" t="n">
        <v>0.384</v>
      </c>
      <c r="Q399" s="2" t="n">
        <v>65.265</v>
      </c>
      <c r="R399" s="2" t="n">
        <v>1.77</v>
      </c>
      <c r="S399" s="2" t="n">
        <v>6.22</v>
      </c>
      <c r="T399" s="2" t="n">
        <v>0.516</v>
      </c>
      <c r="U399" s="2" t="n">
        <v>2.574336459788462</v>
      </c>
      <c r="V399" s="2" t="n">
        <v>45.19115858997874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n">
        <v>263023</v>
      </c>
      <c r="D400" s="2" t="n">
        <v>263023</v>
      </c>
      <c r="E400" s="2" t="n">
        <v>0</v>
      </c>
      <c r="F400" s="2" t="n">
        <v>0.28243123</v>
      </c>
      <c r="G400" s="2" t="n">
        <v>11</v>
      </c>
      <c r="H400" s="2" t="n">
        <v>5</v>
      </c>
      <c r="I400" s="2" t="n">
        <v>0.5896062567656278</v>
      </c>
      <c r="J400" s="2" t="inlineStr">
        <is>
          <t>Global IME Balanced Fund-I</t>
        </is>
      </c>
      <c r="K400" s="2" t="inlineStr">
        <is>
          <t>Mutual Fund</t>
        </is>
      </c>
      <c r="L400" s="2" t="n">
        <v>10.74</v>
      </c>
      <c r="M400" s="2" t="n">
        <v>10.6</v>
      </c>
      <c r="N400" s="2" t="n">
        <v>-0.02</v>
      </c>
      <c r="O400" s="2" t="n">
        <v>0.77</v>
      </c>
      <c r="P400" s="2" t="n">
        <v>0.857</v>
      </c>
      <c r="Q400" s="2" t="n">
        <v>0.282</v>
      </c>
      <c r="R400" s="2" t="n">
        <v>3.78</v>
      </c>
      <c r="S400" s="2" t="n">
        <v>2.36</v>
      </c>
      <c r="T400" s="2" t="n">
        <v>0</v>
      </c>
      <c r="U400" s="2" t="n">
        <v>-1.303538175046559</v>
      </c>
      <c r="V400" s="2" t="n">
        <v>28.39922459463467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n">
        <v>12135</v>
      </c>
      <c r="D401" s="2" t="n">
        <v>12135</v>
      </c>
      <c r="E401" s="2" t="n">
        <v>0</v>
      </c>
      <c r="F401" s="2" t="n">
        <v>1.40529209</v>
      </c>
      <c r="G401" s="2" t="n">
        <v>28</v>
      </c>
      <c r="H401" s="2" t="n">
        <v>5</v>
      </c>
      <c r="I401" s="2" t="n">
        <v>0.5545100991092711</v>
      </c>
      <c r="J401" s="2" t="inlineStr">
        <is>
          <t>Global IME Laghubitta Bittiya Sanstha Limited</t>
        </is>
      </c>
      <c r="K401" s="2" t="inlineStr">
        <is>
          <t>Microfinance</t>
        </is>
      </c>
      <c r="L401" s="2" t="n">
        <v>1158.05</v>
      </c>
      <c r="M401" s="2" t="n">
        <v>1141.9</v>
      </c>
      <c r="N401" s="2" t="n">
        <v>-0.02</v>
      </c>
      <c r="O401" s="2" t="n">
        <v>0.667</v>
      </c>
      <c r="P401" s="2" t="n">
        <v>0.5620000000000001</v>
      </c>
      <c r="Q401" s="2" t="n">
        <v>1.405</v>
      </c>
      <c r="R401" s="2" t="n">
        <v>3.45</v>
      </c>
      <c r="S401" s="2" t="n">
        <v>4.43</v>
      </c>
      <c r="T401" s="2" t="n">
        <v>0.753</v>
      </c>
      <c r="U401" s="2" t="n">
        <v>-1.394585726004915</v>
      </c>
      <c r="V401" s="2" t="n">
        <v>27.07180685726074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n">
        <v>10142</v>
      </c>
      <c r="D402" s="2" t="n">
        <v>10142</v>
      </c>
      <c r="E402" s="2" t="n">
        <v>0</v>
      </c>
      <c r="F402" s="2" t="n">
        <v>2.00826562</v>
      </c>
      <c r="G402" s="2" t="n">
        <v>32</v>
      </c>
      <c r="H402" s="2" t="n">
        <v>6</v>
      </c>
      <c r="I402" s="2" t="n">
        <v>0.4084868619752341</v>
      </c>
      <c r="J402" s="2" t="inlineStr">
        <is>
          <t>Gurans Laghubitta Bittiya Sanstha Limited</t>
        </is>
      </c>
      <c r="K402" s="2" t="inlineStr">
        <is>
          <t>Microfinance</t>
        </is>
      </c>
      <c r="L402" s="2" t="n">
        <v>1980.15</v>
      </c>
      <c r="M402" s="2" t="n">
        <v>1947.3</v>
      </c>
      <c r="N402" s="2" t="n">
        <v>-0.03</v>
      </c>
      <c r="O402" s="2" t="n">
        <v>0.587</v>
      </c>
      <c r="P402" s="2" t="n">
        <v>0.732</v>
      </c>
      <c r="Q402" s="2" t="n">
        <v>2.008</v>
      </c>
      <c r="R402" s="2" t="n">
        <v>0.43</v>
      </c>
      <c r="S402" s="2" t="n">
        <v>2.59</v>
      </c>
      <c r="T402" s="2" t="n">
        <v>0</v>
      </c>
      <c r="U402" s="2" t="n">
        <v>-1.658965229906828</v>
      </c>
      <c r="V402" s="2" t="n">
        <v>15.83593333701046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n">
        <v>669263</v>
      </c>
      <c r="D403" s="2" t="n">
        <v>669263</v>
      </c>
      <c r="E403" s="2" t="n">
        <v>0</v>
      </c>
      <c r="F403" s="2" t="n">
        <v>18.0841193</v>
      </c>
      <c r="G403" s="2" t="n">
        <v>38</v>
      </c>
      <c r="H403" s="2" t="n">
        <v>5</v>
      </c>
      <c r="I403" s="2" t="n">
        <v>0.3227337808060602</v>
      </c>
      <c r="J403" s="2" t="inlineStr">
        <is>
          <t>Greenlife Hydropower Limited</t>
        </is>
      </c>
      <c r="K403" s="2" t="inlineStr">
        <is>
          <t>Hydropower</t>
        </is>
      </c>
      <c r="L403" s="2" t="n">
        <v>270.21</v>
      </c>
      <c r="M403" s="2" t="n">
        <v>274.6</v>
      </c>
      <c r="N403" s="2" t="n">
        <v>0.02</v>
      </c>
      <c r="O403" s="2" t="n">
        <v>0.474</v>
      </c>
      <c r="P403" s="2" t="n">
        <v>0.393</v>
      </c>
      <c r="Q403" s="2" t="n">
        <v>18.084</v>
      </c>
      <c r="R403" s="2" t="n">
        <v>1.25</v>
      </c>
      <c r="S403" s="2" t="n">
        <v>3.69</v>
      </c>
      <c r="T403" s="2" t="n">
        <v>0.657</v>
      </c>
      <c r="U403" s="2" t="n">
        <v>1.624662299692847</v>
      </c>
      <c r="V403" s="2" t="n">
        <v>25.2907513548761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n">
        <v>8932</v>
      </c>
      <c r="D404" s="2" t="n">
        <v>8932</v>
      </c>
      <c r="E404" s="2" t="n">
        <v>0</v>
      </c>
      <c r="F404" s="2" t="n">
        <v>1.31208076</v>
      </c>
      <c r="G404" s="2" t="n">
        <v>31</v>
      </c>
      <c r="H404" s="2" t="n">
        <v>7</v>
      </c>
      <c r="I404" s="2" t="n">
        <v>0.4217363751584284</v>
      </c>
      <c r="J404" s="2" t="inlineStr">
        <is>
          <t>Ganapati Laghubitta Bittiya Sanstha Limited</t>
        </is>
      </c>
      <c r="K404" s="2" t="inlineStr">
        <is>
          <t>Microfinance</t>
        </is>
      </c>
      <c r="L404" s="2" t="n">
        <v>1468.97</v>
      </c>
      <c r="M404" s="2" t="n">
        <v>1462.8</v>
      </c>
      <c r="N404" s="2" t="n">
        <v>-0.01</v>
      </c>
      <c r="O404" s="2" t="n">
        <v>0.539</v>
      </c>
      <c r="P404" s="2" t="n">
        <v>0.745</v>
      </c>
      <c r="Q404" s="2" t="n">
        <v>1.312</v>
      </c>
      <c r="R404" s="2" t="n">
        <v>0.58</v>
      </c>
      <c r="S404" s="2" t="n">
        <v>2</v>
      </c>
      <c r="T404" s="2" t="n">
        <v>0.441</v>
      </c>
      <c r="U404" s="2" t="n">
        <v>-0.4200221924205438</v>
      </c>
      <c r="V404" s="2" t="n">
        <v>22.26968756726512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n">
        <v>152661</v>
      </c>
      <c r="D405" s="2" t="n">
        <v>152661</v>
      </c>
      <c r="E405" s="2" t="n">
        <v>0</v>
      </c>
      <c r="F405" s="2" t="n">
        <v>7.28491136</v>
      </c>
      <c r="G405" s="2" t="n">
        <v>44</v>
      </c>
      <c r="H405" s="2" t="n">
        <v>7</v>
      </c>
      <c r="I405" s="2" t="n">
        <v>0.3505277128231056</v>
      </c>
      <c r="J405" s="2" t="inlineStr">
        <is>
          <t>Guheswori Merchant Banking &amp; Finance Limited</t>
        </is>
      </c>
      <c r="K405" s="2" t="inlineStr">
        <is>
          <t>Finance Company</t>
        </is>
      </c>
      <c r="L405" s="2" t="n">
        <v>477.2</v>
      </c>
      <c r="M405" s="2" t="n">
        <v>461</v>
      </c>
      <c r="N405" s="2" t="n">
        <v>-0.05</v>
      </c>
      <c r="O405" s="2" t="n">
        <v>0.46</v>
      </c>
      <c r="P405" s="2" t="n">
        <v>0.46</v>
      </c>
      <c r="Q405" s="2" t="n">
        <v>7.285</v>
      </c>
      <c r="R405" s="2" t="n">
        <v>0.77</v>
      </c>
      <c r="S405" s="2" t="n">
        <v>3.7</v>
      </c>
      <c r="T405" s="2" t="n">
        <v>0.059</v>
      </c>
      <c r="U405" s="2" t="n">
        <v>-3.394803017602677</v>
      </c>
      <c r="V405" s="2" t="n">
        <v>16.96040634479851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n">
        <v>29737</v>
      </c>
      <c r="D406" s="2" t="n">
        <v>29737</v>
      </c>
      <c r="E406" s="2" t="n">
        <v>0</v>
      </c>
      <c r="F406" s="2" t="n">
        <v>5.38731024</v>
      </c>
      <c r="G406" s="2" t="n">
        <v>30</v>
      </c>
      <c r="H406" s="2" t="n">
        <v>4</v>
      </c>
      <c r="I406" s="2" t="n">
        <v>0.3609857374977433</v>
      </c>
      <c r="J406" s="2" t="inlineStr">
        <is>
          <t>Guardian Micro Life Insurance Limited</t>
        </is>
      </c>
      <c r="K406" s="2" t="inlineStr">
        <is>
          <t>Life Insurance</t>
        </is>
      </c>
      <c r="L406" s="2" t="n">
        <v>1811.65</v>
      </c>
      <c r="M406" s="2" t="n">
        <v>1772</v>
      </c>
      <c r="N406" s="2" t="n">
        <v>0</v>
      </c>
      <c r="O406" s="2" t="n">
        <v>0.531</v>
      </c>
      <c r="P406" s="2" t="n">
        <v>0.471</v>
      </c>
      <c r="Q406" s="2" t="n">
        <v>5.387</v>
      </c>
      <c r="R406" s="2" t="n">
        <v>0.76</v>
      </c>
      <c r="S406" s="2" t="n">
        <v>1.78</v>
      </c>
      <c r="T406" s="2" t="n">
        <v>0.051</v>
      </c>
      <c r="U406" s="2" t="n">
        <v>-2.188612590732208</v>
      </c>
      <c r="V406" s="2" t="n">
        <v>10.84222593049895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n">
        <v>164888</v>
      </c>
      <c r="D407" s="2" t="n">
        <v>164888</v>
      </c>
      <c r="E407" s="2" t="n">
        <v>0</v>
      </c>
      <c r="F407" s="2" t="n">
        <v>18.99613026</v>
      </c>
      <c r="G407" s="2" t="n">
        <v>44</v>
      </c>
      <c r="H407" s="2" t="n">
        <v>6</v>
      </c>
      <c r="I407" s="2" t="n">
        <v>0.5080933719543363</v>
      </c>
      <c r="J407" s="2" t="inlineStr">
        <is>
          <t>Green Development Bank Limited</t>
        </is>
      </c>
      <c r="K407" s="2" t="inlineStr">
        <is>
          <t>Development Bank</t>
        </is>
      </c>
      <c r="L407" s="2" t="n">
        <v>1152.06</v>
      </c>
      <c r="M407" s="2" t="n">
        <v>1092</v>
      </c>
      <c r="N407" s="2" t="n">
        <v>-0.05</v>
      </c>
      <c r="O407" s="2" t="n">
        <v>0.652</v>
      </c>
      <c r="P407" s="2" t="n">
        <v>0.665</v>
      </c>
      <c r="Q407" s="2" t="n">
        <v>18.996</v>
      </c>
      <c r="R407" s="2" t="n">
        <v>0.98</v>
      </c>
      <c r="S407" s="2" t="n">
        <v>5.33</v>
      </c>
      <c r="T407" s="2" t="n">
        <v>0.021</v>
      </c>
      <c r="U407" s="2" t="n">
        <v>-5.213270142180093</v>
      </c>
      <c r="V407" s="2" t="n">
        <v>16.35960779461246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n">
        <v>196570</v>
      </c>
      <c r="D408" s="2" t="n">
        <v>196570</v>
      </c>
      <c r="E408" s="2" t="n">
        <v>0</v>
      </c>
      <c r="F408" s="2" t="n">
        <v>0.188666966</v>
      </c>
      <c r="G408" s="2" t="n">
        <v>10</v>
      </c>
      <c r="H408" s="2" t="n">
        <v>5</v>
      </c>
      <c r="I408" s="2" t="n">
        <v>0.8828938947907334</v>
      </c>
      <c r="J408" s="2" t="inlineStr">
        <is>
          <t>Garima Samriddhi Yojana</t>
        </is>
      </c>
      <c r="K408" s="2" t="inlineStr">
        <is>
          <t>Mutual Fund</t>
        </is>
      </c>
      <c r="L408" s="2" t="n">
        <v>9.6</v>
      </c>
      <c r="M408" s="2" t="n">
        <v>9.42</v>
      </c>
      <c r="N408" s="2" t="n">
        <v>0</v>
      </c>
      <c r="O408" s="2" t="n">
        <v>0.955</v>
      </c>
      <c r="P408" s="2" t="n">
        <v>0.769</v>
      </c>
      <c r="Q408" s="2" t="n">
        <v>0.189</v>
      </c>
      <c r="R408" s="2" t="n">
        <v>0.14</v>
      </c>
      <c r="S408" s="2" t="n">
        <v>0.43</v>
      </c>
      <c r="T408" s="2" t="n">
        <v>0.25</v>
      </c>
      <c r="U408" s="2" t="n">
        <v>-1.874999999999993</v>
      </c>
      <c r="V408" s="2" t="n">
        <v>18.76897183398295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n">
        <v>238281</v>
      </c>
      <c r="D409" s="2" t="n">
        <v>238281</v>
      </c>
      <c r="E409" s="2" t="n">
        <v>0</v>
      </c>
      <c r="F409" s="2" t="n">
        <v>13.78927315</v>
      </c>
      <c r="G409" s="2" t="n">
        <v>41</v>
      </c>
      <c r="H409" s="2" t="n">
        <v>6</v>
      </c>
      <c r="I409" s="2" t="n">
        <v>0.2847808262377799</v>
      </c>
      <c r="J409" s="2" t="inlineStr">
        <is>
          <t>Gurkhas Finance Limited</t>
        </is>
      </c>
      <c r="K409" s="2" t="inlineStr">
        <is>
          <t>Finance Company</t>
        </is>
      </c>
      <c r="L409" s="2" t="n">
        <v>578.7</v>
      </c>
      <c r="M409" s="2" t="n">
        <v>566</v>
      </c>
      <c r="N409" s="2" t="n">
        <v>-0.03</v>
      </c>
      <c r="O409" s="2" t="n">
        <v>0.392</v>
      </c>
      <c r="P409" s="2" t="n">
        <v>0.531</v>
      </c>
      <c r="Q409" s="2" t="n">
        <v>13.789</v>
      </c>
      <c r="R409" s="2" t="n">
        <v>0.87</v>
      </c>
      <c r="S409" s="2" t="n">
        <v>5.25</v>
      </c>
      <c r="T409" s="2" t="n">
        <v>0.024</v>
      </c>
      <c r="U409" s="2" t="n">
        <v>-2.1945740452739</v>
      </c>
      <c r="V409" s="2" t="n">
        <v>17.04879323786597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n">
        <v>640520</v>
      </c>
      <c r="D410" s="2" t="n">
        <v>640520</v>
      </c>
      <c r="E410" s="2" t="n">
        <v>0</v>
      </c>
      <c r="F410" s="2" t="n">
        <v>31.75897719</v>
      </c>
      <c r="G410" s="2" t="n">
        <v>58</v>
      </c>
      <c r="H410" s="2" t="n">
        <v>7</v>
      </c>
      <c r="I410" s="2" t="n">
        <v>0.2716938794536226</v>
      </c>
      <c r="J410" s="2" t="inlineStr">
        <is>
          <t>Green Ventures Limited</t>
        </is>
      </c>
      <c r="K410" s="2" t="inlineStr">
        <is>
          <t>Hydropower</t>
        </is>
      </c>
      <c r="L410" s="2" t="n">
        <v>495.83</v>
      </c>
      <c r="M410" s="2" t="n">
        <v>487.5</v>
      </c>
      <c r="N410" s="2" t="n">
        <v>-0.03</v>
      </c>
      <c r="O410" s="2" t="n">
        <v>0.393</v>
      </c>
      <c r="P410" s="2" t="n">
        <v>0.819</v>
      </c>
      <c r="Q410" s="2" t="n">
        <v>31.759</v>
      </c>
      <c r="R410" s="2" t="n">
        <v>0.68</v>
      </c>
      <c r="S410" s="2" t="n">
        <v>2.44</v>
      </c>
      <c r="T410" s="2" t="n">
        <v>0.034</v>
      </c>
      <c r="U410" s="2" t="n">
        <v>-1.680011294193573</v>
      </c>
      <c r="V410" s="2" t="n">
        <v>22.67604911208456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n">
        <v>121</v>
      </c>
      <c r="D411" s="2" t="n">
        <v>121</v>
      </c>
      <c r="E411" s="2" t="n">
        <v>0</v>
      </c>
      <c r="F411" s="2" t="n">
        <v>0.0136221</v>
      </c>
      <c r="G411" s="2" t="n">
        <v>4</v>
      </c>
      <c r="H411" s="2" t="n">
        <v>1</v>
      </c>
      <c r="I411" s="2" t="n">
        <v>0.9917355371900827</v>
      </c>
      <c r="J411" s="2" t="inlineStr">
        <is>
          <t>Goodwill Finance Debenture 2083</t>
        </is>
      </c>
      <c r="K411" s="2" t="inlineStr">
        <is>
          <t>Corporate Debentures</t>
        </is>
      </c>
      <c r="L411" s="2" t="n">
        <v>1125.79</v>
      </c>
      <c r="M411" s="2" t="n">
        <v>1117</v>
      </c>
      <c r="N411" s="2" t="n">
        <v>-0.01</v>
      </c>
      <c r="O411" s="2" t="n">
        <v>1</v>
      </c>
      <c r="P411" s="2" t="n">
        <v>1</v>
      </c>
      <c r="Q411" s="2" t="n">
        <v>0.014</v>
      </c>
      <c r="R411" s="2" t="n">
        <v>1.41</v>
      </c>
      <c r="S411" s="2" t="n">
        <v>0</v>
      </c>
      <c r="T411" s="2" t="n">
        <v/>
      </c>
      <c r="U411" s="2" t="n">
        <v>-0.7807850487213441</v>
      </c>
      <c r="V411" s="2" t="n">
        <v>18.9680554925446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n">
        <v>55668</v>
      </c>
      <c r="D412" s="2" t="n">
        <v>55668</v>
      </c>
      <c r="E412" s="2" t="n">
        <v>0</v>
      </c>
      <c r="F412" s="2" t="n">
        <v>0.064335825</v>
      </c>
      <c r="G412" s="2" t="n">
        <v>5</v>
      </c>
      <c r="H412" s="2" t="n">
        <v>6</v>
      </c>
      <c r="I412" s="2" t="n">
        <v>0.9267644535582014</v>
      </c>
      <c r="J412" s="2" t="inlineStr">
        <is>
          <t>Himalayan 80-20</t>
        </is>
      </c>
      <c r="K412" s="2" t="inlineStr">
        <is>
          <t>Mutual Fund</t>
        </is>
      </c>
      <c r="L412" s="2" t="n">
        <v>11.56</v>
      </c>
      <c r="M412" s="2" t="n">
        <v>11.5</v>
      </c>
      <c r="N412" s="2" t="n">
        <v>-0</v>
      </c>
      <c r="O412" s="2" t="n">
        <v>1</v>
      </c>
      <c r="P412" s="2" t="n">
        <v>0.639</v>
      </c>
      <c r="Q412" s="2" t="n">
        <v>0.064</v>
      </c>
      <c r="R412" s="2" t="n">
        <v>0.64</v>
      </c>
      <c r="S412" s="2" t="n">
        <v>2.22</v>
      </c>
      <c r="T412" s="2" t="n">
        <v>1</v>
      </c>
      <c r="U412" s="2" t="n">
        <v>-0.5190311418685201</v>
      </c>
      <c r="V412" s="2" t="n">
        <v>28.64037182991337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n">
        <v>115315</v>
      </c>
      <c r="D413" s="2" t="n">
        <v>115315</v>
      </c>
      <c r="E413" s="2" t="n">
        <v>0</v>
      </c>
      <c r="F413" s="2" t="n">
        <v>10.81446394</v>
      </c>
      <c r="G413" s="2" t="n">
        <v>47</v>
      </c>
      <c r="H413" s="2" t="n">
        <v>7</v>
      </c>
      <c r="I413" s="2" t="n">
        <v>0.2767069384241754</v>
      </c>
      <c r="J413" s="2" t="inlineStr">
        <is>
          <t>Hathway Investment Nepal Limited</t>
        </is>
      </c>
      <c r="K413" s="2" t="inlineStr">
        <is>
          <t>Investment</t>
        </is>
      </c>
      <c r="L413" s="2" t="n">
        <v>937.8200000000001</v>
      </c>
      <c r="M413" s="2" t="n">
        <v>932</v>
      </c>
      <c r="N413" s="2" t="n">
        <v>0.02</v>
      </c>
      <c r="O413" s="2" t="n">
        <v>0.418</v>
      </c>
      <c r="P413" s="2" t="n">
        <v>0.516</v>
      </c>
      <c r="Q413" s="2" t="n">
        <v>10.814</v>
      </c>
      <c r="R413" s="2" t="n">
        <v>0.87</v>
      </c>
      <c r="S413" s="2" t="n">
        <v>3.41</v>
      </c>
      <c r="T413" s="2" t="n">
        <v>0.152</v>
      </c>
      <c r="U413" s="2" t="n">
        <v>-0.6205881725704354</v>
      </c>
      <c r="V413" s="2" t="n">
        <v>22.4355595051743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n">
        <v>558614</v>
      </c>
      <c r="D414" s="2" t="n">
        <v>558614</v>
      </c>
      <c r="E414" s="2" t="n">
        <v>0</v>
      </c>
      <c r="F414" s="2" t="n">
        <v>10.57577895</v>
      </c>
      <c r="G414" s="2" t="n">
        <v>36</v>
      </c>
      <c r="H414" s="2" t="n">
        <v>6</v>
      </c>
      <c r="I414" s="2" t="n">
        <v>0.4533271580319658</v>
      </c>
      <c r="J414" s="2" t="inlineStr">
        <is>
          <t>Himalayan Bank Limited</t>
        </is>
      </c>
      <c r="K414" s="2" t="inlineStr">
        <is>
          <t>Commercial Bank</t>
        </is>
      </c>
      <c r="L414" s="2" t="n">
        <v>189.32</v>
      </c>
      <c r="M414" s="2" t="n">
        <v>188.2</v>
      </c>
      <c r="N414" s="2" t="n">
        <v>-0.02</v>
      </c>
      <c r="O414" s="2" t="n">
        <v>0.618</v>
      </c>
      <c r="P414" s="2" t="n">
        <v>0.439</v>
      </c>
      <c r="Q414" s="2" t="n">
        <v>10.576</v>
      </c>
      <c r="R414" s="2" t="n">
        <v>1.31</v>
      </c>
      <c r="S414" s="2" t="n">
        <v>1.6</v>
      </c>
      <c r="T414" s="2" t="n">
        <v>0.4</v>
      </c>
      <c r="U414" s="2" t="n">
        <v>-0.5915909571096556</v>
      </c>
      <c r="V414" s="2" t="n">
        <v>24.91328562832522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>50</v>
      </c>
      <c r="D415" s="2" t="n">
        <v>50</v>
      </c>
      <c r="E415" s="2" t="n">
        <v>0</v>
      </c>
      <c r="F415" s="2" t="n">
        <v>0.005165</v>
      </c>
      <c r="G415" s="2" t="n">
        <v>1</v>
      </c>
      <c r="H415" s="2" t="n">
        <v>1</v>
      </c>
      <c r="I415" s="2" t="n">
        <v>1</v>
      </c>
      <c r="J415" s="2" t="n">
        <v/>
      </c>
      <c r="K415" s="2" t="n">
        <v/>
      </c>
      <c r="L415" s="2" t="n">
        <v>1033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0.005</v>
      </c>
      <c r="R415" s="2" t="n">
        <v/>
      </c>
      <c r="S415" s="2" t="n">
        <v/>
      </c>
      <c r="T415" s="2" t="n">
        <v/>
      </c>
      <c r="U415" s="2" t="n">
        <v/>
      </c>
      <c r="V415" s="2" t="n">
        <v>18.92611086930678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n">
        <v>4514014</v>
      </c>
      <c r="D416" s="2" t="n">
        <v>4514014</v>
      </c>
      <c r="E416" s="2" t="n">
        <v>0</v>
      </c>
      <c r="F416" s="2" t="n">
        <v>94.51678246</v>
      </c>
      <c r="G416" s="2" t="n">
        <v>49</v>
      </c>
      <c r="H416" s="2" t="n">
        <v>7</v>
      </c>
      <c r="I416" s="2" t="n">
        <v>0.2768224008027473</v>
      </c>
      <c r="J416" s="2" t="inlineStr">
        <is>
          <t>Himal Dolakha Hydropower Company Limited</t>
        </is>
      </c>
      <c r="K416" s="2" t="inlineStr">
        <is>
          <t>Hydropower</t>
        </is>
      </c>
      <c r="L416" s="2" t="n">
        <v>209.39</v>
      </c>
      <c r="M416" s="2" t="n">
        <v>211.5</v>
      </c>
      <c r="N416" s="2" t="n">
        <v>0.01</v>
      </c>
      <c r="O416" s="2" t="n">
        <v>0.402</v>
      </c>
      <c r="P416" s="2" t="n">
        <v>0.552</v>
      </c>
      <c r="Q416" s="2" t="n">
        <v>94.517</v>
      </c>
      <c r="R416" s="2" t="n">
        <v>1.25</v>
      </c>
      <c r="S416" s="2" t="n">
        <v>6.95</v>
      </c>
      <c r="T416" s="2" t="n">
        <v>0.514</v>
      </c>
      <c r="U416" s="2" t="n">
        <v>1.007689001384993</v>
      </c>
      <c r="V416" s="2" t="n">
        <v>41.71025053109101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n">
        <v>433448</v>
      </c>
      <c r="D417" s="2" t="n">
        <v>433448</v>
      </c>
      <c r="E417" s="2" t="n">
        <v>0</v>
      </c>
      <c r="F417" s="2" t="n">
        <v>49.60053753</v>
      </c>
      <c r="G417" s="2" t="n">
        <v>44</v>
      </c>
      <c r="H417" s="2" t="n">
        <v>7</v>
      </c>
      <c r="I417" s="2" t="n">
        <v>0.3673199212473692</v>
      </c>
      <c r="J417" s="2" t="inlineStr">
        <is>
          <t>Himalayan Distillery Limited</t>
        </is>
      </c>
      <c r="K417" s="2" t="inlineStr">
        <is>
          <t>Manufacturing and Processing</t>
        </is>
      </c>
      <c r="L417" s="2" t="n">
        <v>1144.32</v>
      </c>
      <c r="M417" s="2" t="n">
        <v>1139</v>
      </c>
      <c r="N417" s="2" t="n">
        <v>-0.01</v>
      </c>
      <c r="O417" s="2" t="n">
        <v>0.489</v>
      </c>
      <c r="P417" s="2" t="n">
        <v>0.612</v>
      </c>
      <c r="Q417" s="2" t="n">
        <v>49.601</v>
      </c>
      <c r="R417" s="2" t="n">
        <v>0.78</v>
      </c>
      <c r="S417" s="2" t="n">
        <v>1.32</v>
      </c>
      <c r="T417" s="2" t="n">
        <v>0.267</v>
      </c>
      <c r="U417" s="2" t="n">
        <v>-0.4649049217002155</v>
      </c>
      <c r="V417" s="2" t="n">
        <v>30.49187565280151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n">
        <v>59282</v>
      </c>
      <c r="D418" s="2" t="n">
        <v>59282</v>
      </c>
      <c r="E418" s="2" t="n">
        <v>0</v>
      </c>
      <c r="F418" s="2" t="n">
        <v>3.03451987</v>
      </c>
      <c r="G418" s="2" t="n">
        <v>29</v>
      </c>
      <c r="H418" s="2" t="n">
        <v>6</v>
      </c>
      <c r="I418" s="2" t="n">
        <v>0.6623362415556711</v>
      </c>
      <c r="J418" s="2" t="inlineStr">
        <is>
          <t>Himalayan Everest Insurance Limited</t>
        </is>
      </c>
      <c r="K418" s="2" t="inlineStr">
        <is>
          <t>Non-Life Insurance</t>
        </is>
      </c>
      <c r="L418" s="2" t="n">
        <v>511.88</v>
      </c>
      <c r="M418" s="2" t="n">
        <v>505</v>
      </c>
      <c r="N418" s="2" t="n">
        <v>-0.02</v>
      </c>
      <c r="O418" s="2" t="n">
        <v>0.73</v>
      </c>
      <c r="P418" s="2" t="n">
        <v>0.553</v>
      </c>
      <c r="Q418" s="2" t="n">
        <v>3.035</v>
      </c>
      <c r="R418" s="2" t="n">
        <v>0.8</v>
      </c>
      <c r="S418" s="2" t="n">
        <v>1.59</v>
      </c>
      <c r="T418" s="2" t="n">
        <v>0.25</v>
      </c>
      <c r="U418" s="2" t="n">
        <v>-1.34406501523795</v>
      </c>
      <c r="V418" s="2" t="n">
        <v>23.51114231534966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n">
        <v>5962</v>
      </c>
      <c r="D419" s="2" t="n">
        <v>5962</v>
      </c>
      <c r="E419" s="2" t="n">
        <v>0</v>
      </c>
      <c r="F419" s="2" t="n">
        <v>0.18634759</v>
      </c>
      <c r="G419" s="2" t="n">
        <v>12</v>
      </c>
      <c r="H419" s="2" t="n">
        <v>3</v>
      </c>
      <c r="I419" s="2" t="n">
        <v>0.642554012345679</v>
      </c>
      <c r="J419" s="2" t="inlineStr">
        <is>
          <t>Himalayan Everest Insurance Promoter</t>
        </is>
      </c>
      <c r="K419" s="2" t="inlineStr">
        <is>
          <t>Promoter Share</t>
        </is>
      </c>
      <c r="L419" s="2" t="n">
        <v>312.56</v>
      </c>
      <c r="M419" s="2" t="n">
        <v>307.1</v>
      </c>
      <c r="N419" s="2" t="n">
        <v>-0.05</v>
      </c>
      <c r="O419" s="2" t="n">
        <v>0.797</v>
      </c>
      <c r="P419" s="2" t="n">
        <v>0.996</v>
      </c>
      <c r="Q419" s="2" t="n">
        <v>0.186</v>
      </c>
      <c r="R419" s="2" t="n">
        <v>0.02</v>
      </c>
      <c r="S419" s="2" t="n">
        <v>0</v>
      </c>
      <c r="T419" s="2" t="n">
        <v/>
      </c>
      <c r="U419" s="2" t="n">
        <v>-1.746864601996412</v>
      </c>
      <c r="V419" s="2" t="n">
        <v>7.960586530446925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n">
        <v>723457</v>
      </c>
      <c r="D420" s="2" t="n">
        <v>723457</v>
      </c>
      <c r="E420" s="2" t="n">
        <v>0</v>
      </c>
      <c r="F420" s="2" t="n">
        <v>25.42494301</v>
      </c>
      <c r="G420" s="2" t="n">
        <v>55</v>
      </c>
      <c r="H420" s="2" t="n">
        <v>6</v>
      </c>
      <c r="I420" s="2" t="n">
        <v>0.2613575411644453</v>
      </c>
      <c r="J420" s="2" t="inlineStr">
        <is>
          <t>Himalayan Hydropower Limited</t>
        </is>
      </c>
      <c r="K420" s="2" t="inlineStr">
        <is>
          <t>Hydropower</t>
        </is>
      </c>
      <c r="L420" s="2" t="n">
        <v>351.44</v>
      </c>
      <c r="M420" s="2" t="n">
        <v>353</v>
      </c>
      <c r="N420" s="2" t="n">
        <v>0.04</v>
      </c>
      <c r="O420" s="2" t="n">
        <v>0.378</v>
      </c>
      <c r="P420" s="2" t="n">
        <v>0.8120000000000001</v>
      </c>
      <c r="Q420" s="2" t="n">
        <v>25.425</v>
      </c>
      <c r="R420" s="2" t="n">
        <v>0.93</v>
      </c>
      <c r="S420" s="2" t="n">
        <v>4.91</v>
      </c>
      <c r="T420" s="2" t="n">
        <v>0.174</v>
      </c>
      <c r="U420" s="2" t="n">
        <v>0.4438880036421677</v>
      </c>
      <c r="V420" s="2" t="n">
        <v>24.31113231720613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n">
        <v>928841</v>
      </c>
      <c r="D421" s="2" t="n">
        <v>928841</v>
      </c>
      <c r="E421" s="2" t="n">
        <v>0</v>
      </c>
      <c r="F421" s="2" t="n">
        <v>24.39724929</v>
      </c>
      <c r="G421" s="2" t="n">
        <v>48</v>
      </c>
      <c r="H421" s="2" t="n">
        <v>7</v>
      </c>
      <c r="I421" s="2" t="n">
        <v>0.3806324717173267</v>
      </c>
      <c r="J421" s="2" t="inlineStr">
        <is>
          <t>Hydroelectricity Investment and Development Company Limited</t>
        </is>
      </c>
      <c r="K421" s="2" t="inlineStr">
        <is>
          <t>Investment</t>
        </is>
      </c>
      <c r="L421" s="2" t="n">
        <v>262.66</v>
      </c>
      <c r="M421" s="2" t="n">
        <v>262</v>
      </c>
      <c r="N421" s="2" t="n">
        <v>-0.01</v>
      </c>
      <c r="O421" s="2" t="n">
        <v>0.501</v>
      </c>
      <c r="P421" s="2" t="n">
        <v>0.494</v>
      </c>
      <c r="Q421" s="2" t="n">
        <v>24.397</v>
      </c>
      <c r="R421" s="2" t="n">
        <v>1.04</v>
      </c>
      <c r="S421" s="2" t="n">
        <v>2.32</v>
      </c>
      <c r="T421" s="2" t="n">
        <v>0.5</v>
      </c>
      <c r="U421" s="2" t="n">
        <v>-0.2512754130815642</v>
      </c>
      <c r="V421" s="2" t="n">
        <v>28.22695343043113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n">
        <v>2054406</v>
      </c>
      <c r="D422" s="2" t="n">
        <v>2054406</v>
      </c>
      <c r="E422" s="2" t="n">
        <v>0</v>
      </c>
      <c r="F422" s="2" t="n">
        <v>39.78978758</v>
      </c>
      <c r="G422" s="2" t="n">
        <v>43</v>
      </c>
      <c r="H422" s="2" t="n">
        <v>6</v>
      </c>
      <c r="I422" s="2" t="n">
        <v>0.322982539164891</v>
      </c>
      <c r="J422" s="2" t="inlineStr">
        <is>
          <t>HIDCL Promoter Share</t>
        </is>
      </c>
      <c r="K422" s="2" t="inlineStr">
        <is>
          <t>Promoter Share</t>
        </is>
      </c>
      <c r="L422" s="2" t="n">
        <v>193.68</v>
      </c>
      <c r="M422" s="2" t="n">
        <v>194</v>
      </c>
      <c r="N422" s="2" t="n">
        <v>0</v>
      </c>
      <c r="O422" s="2" t="n">
        <v>0.431</v>
      </c>
      <c r="P422" s="2" t="n">
        <v>0.612</v>
      </c>
      <c r="Q422" s="2" t="n">
        <v>39.79</v>
      </c>
      <c r="R422" s="2" t="n">
        <v>3.09</v>
      </c>
      <c r="S422" s="2" t="n">
        <v>6.08</v>
      </c>
      <c r="T422" s="2" t="n">
        <v>0.426</v>
      </c>
      <c r="U422" s="2" t="n">
        <v>0.1652209830648399</v>
      </c>
      <c r="V422" s="2" t="n">
        <v>34.52361448627666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n">
        <v>218120</v>
      </c>
      <c r="D423" s="2" t="n">
        <v>218120</v>
      </c>
      <c r="E423" s="2" t="n">
        <v>0</v>
      </c>
      <c r="F423" s="2" t="n">
        <v>22.39214645</v>
      </c>
      <c r="G423" s="2" t="n">
        <v>46</v>
      </c>
      <c r="H423" s="2" t="n">
        <v>7</v>
      </c>
      <c r="I423" s="2" t="n">
        <v>0.3015112303907473</v>
      </c>
      <c r="J423" s="2" t="inlineStr">
        <is>
          <t>Him Star Urja Company Limited</t>
        </is>
      </c>
      <c r="K423" s="2" t="inlineStr">
        <is>
          <t>Hydropower</t>
        </is>
      </c>
      <c r="L423" s="2" t="n">
        <v>1026.6</v>
      </c>
      <c r="M423" s="2" t="n">
        <v>958</v>
      </c>
      <c r="N423" s="2" t="n">
        <v>-0.02</v>
      </c>
      <c r="O423" s="2" t="n">
        <v>0.403</v>
      </c>
      <c r="P423" s="2" t="n">
        <v>0.632</v>
      </c>
      <c r="Q423" s="2" t="n">
        <v>22.392</v>
      </c>
      <c r="R423" s="2" t="n">
        <v>0.97</v>
      </c>
      <c r="S423" s="2" t="n">
        <v>8.44</v>
      </c>
      <c r="T423" s="2" t="n">
        <v>0.278</v>
      </c>
      <c r="U423" s="2" t="n">
        <v>-6.68225209429183</v>
      </c>
      <c r="V423" s="2" t="n">
        <v>12.89569394865728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HLBSL</t>
        </is>
      </c>
      <c r="C424" s="2" t="n">
        <v>21665</v>
      </c>
      <c r="D424" s="2" t="n">
        <v>21665</v>
      </c>
      <c r="E424" s="2" t="n">
        <v>0</v>
      </c>
      <c r="F424" s="2" t="n">
        <v>1.98131398</v>
      </c>
      <c r="G424" s="2" t="n">
        <v>25</v>
      </c>
      <c r="H424" s="2" t="n">
        <v>6</v>
      </c>
      <c r="I424" s="2" t="n">
        <v>0.595320808224034</v>
      </c>
      <c r="J424" s="3" t="inlineStr">
        <is>
          <t>Himalayan Laghubitta Bittiya Sanstha Limited (Former Civil Laghubitta)</t>
        </is>
      </c>
      <c r="K424" s="2" t="inlineStr">
        <is>
          <t>Microfinance</t>
        </is>
      </c>
      <c r="L424" s="2" t="n">
        <v>914.52</v>
      </c>
      <c r="M424" s="2" t="n">
        <v>910</v>
      </c>
      <c r="N424" s="2" t="n">
        <v>-0</v>
      </c>
      <c r="O424" s="2" t="n">
        <v>0.767</v>
      </c>
      <c r="P424" s="2" t="n">
        <v>0.582</v>
      </c>
      <c r="Q424" s="2" t="n">
        <v>1.981</v>
      </c>
      <c r="R424" s="2" t="n">
        <v>1.94</v>
      </c>
      <c r="S424" s="2" t="n">
        <v>1.1</v>
      </c>
      <c r="T424" s="2" t="n">
        <v>1</v>
      </c>
      <c r="U424" s="2" t="n">
        <v>-0.4942483488606042</v>
      </c>
      <c r="V424" s="2" t="n">
        <v>28.57765699930541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n">
        <v>361608</v>
      </c>
      <c r="D425" s="2" t="n">
        <v>361608</v>
      </c>
      <c r="E425" s="2" t="n">
        <v>0</v>
      </c>
      <c r="F425" s="2" t="n">
        <v>13.26242605</v>
      </c>
      <c r="G425" s="2" t="n">
        <v>56</v>
      </c>
      <c r="H425" s="2" t="n">
        <v>6</v>
      </c>
      <c r="I425" s="2" t="n">
        <v>0.2532228640924293</v>
      </c>
      <c r="J425" s="2" t="inlineStr">
        <is>
          <t>Himalayan Life Insurance Limited</t>
        </is>
      </c>
      <c r="K425" s="2" t="inlineStr">
        <is>
          <t>Life Insurance</t>
        </is>
      </c>
      <c r="L425" s="2" t="n">
        <v>366.76</v>
      </c>
      <c r="M425" s="2" t="n">
        <v>364.1</v>
      </c>
      <c r="N425" s="2" t="n">
        <v>-0.01</v>
      </c>
      <c r="O425" s="2" t="n">
        <v>0.361</v>
      </c>
      <c r="P425" s="2" t="n">
        <v>0.621</v>
      </c>
      <c r="Q425" s="2" t="n">
        <v>13.262</v>
      </c>
      <c r="R425" s="2" t="n">
        <v>1.55</v>
      </c>
      <c r="S425" s="2" t="n">
        <v>1.08</v>
      </c>
      <c r="T425" s="2" t="n">
        <v>0.41</v>
      </c>
      <c r="U425" s="2" t="n">
        <v>-0.7252699312902067</v>
      </c>
      <c r="V425" s="2" t="n">
        <v>22.38729021944871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n">
        <v>10383220</v>
      </c>
      <c r="D426" s="2" t="n">
        <v>10383220</v>
      </c>
      <c r="E426" s="2" t="n">
        <v>0</v>
      </c>
      <c r="F426" s="2" t="n">
        <v>10.88545316</v>
      </c>
      <c r="G426" s="2" t="n">
        <v>5</v>
      </c>
      <c r="H426" s="2" t="n">
        <v>5</v>
      </c>
      <c r="I426" s="2" t="n">
        <v>0.9999516447552934</v>
      </c>
      <c r="J426" s="2" t="inlineStr">
        <is>
          <t>HLI Large Cap Fund</t>
        </is>
      </c>
      <c r="K426" s="2" t="inlineStr">
        <is>
          <t>Mutual Fund</t>
        </is>
      </c>
      <c r="L426" s="2" t="n">
        <v>10.48</v>
      </c>
      <c r="M426" s="2" t="n">
        <v>9.720000000000001</v>
      </c>
      <c r="N426" s="2" t="n">
        <v>0.03</v>
      </c>
      <c r="O426" s="2" t="n">
        <v>1</v>
      </c>
      <c r="P426" s="2" t="n">
        <v>0.996</v>
      </c>
      <c r="Q426" s="2" t="n">
        <v>10.885</v>
      </c>
      <c r="R426" s="2" t="n">
        <v>0</v>
      </c>
      <c r="S426" s="2" t="n">
        <v>2.1</v>
      </c>
      <c r="T426" s="2" t="n">
        <v>1</v>
      </c>
      <c r="U426" s="2" t="n">
        <v>-7.25190839694656</v>
      </c>
      <c r="V426" s="2" t="n">
        <v>10.40976569495316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n">
        <v>734590</v>
      </c>
      <c r="D427" s="2" t="n">
        <v>734590</v>
      </c>
      <c r="E427" s="2" t="n">
        <v>0</v>
      </c>
      <c r="F427" s="2" t="n">
        <v>34.79528969</v>
      </c>
      <c r="G427" s="2" t="n">
        <v>48</v>
      </c>
      <c r="H427" s="2" t="n">
        <v>6</v>
      </c>
      <c r="I427" s="2" t="n">
        <v>0.6220104805766539</v>
      </c>
      <c r="J427" s="2" t="inlineStr">
        <is>
          <t>Himalayan Power Partner Limited</t>
        </is>
      </c>
      <c r="K427" s="2" t="inlineStr">
        <is>
          <t>Hydropower</t>
        </is>
      </c>
      <c r="L427" s="2" t="n">
        <v>473.67</v>
      </c>
      <c r="M427" s="2" t="n">
        <v>466</v>
      </c>
      <c r="N427" s="2" t="n">
        <v>-0.01</v>
      </c>
      <c r="O427" s="2" t="n">
        <v>0.709</v>
      </c>
      <c r="P427" s="2" t="n">
        <v>0.733</v>
      </c>
      <c r="Q427" s="2" t="n">
        <v>34.795</v>
      </c>
      <c r="R427" s="2" t="n">
        <v>0.71</v>
      </c>
      <c r="S427" s="2" t="n">
        <v>3.74</v>
      </c>
      <c r="T427" s="2" t="n">
        <v>0.057</v>
      </c>
      <c r="U427" s="2" t="n">
        <v>-1.61927080034624</v>
      </c>
      <c r="V427" s="2" t="n">
        <v>27.08296379124357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n">
        <v>1093396</v>
      </c>
      <c r="D428" s="2" t="n">
        <v>1093396</v>
      </c>
      <c r="E428" s="2" t="n">
        <v>0</v>
      </c>
      <c r="F428" s="2" t="n">
        <v>93.92666066</v>
      </c>
      <c r="G428" s="2" t="n">
        <v>50</v>
      </c>
      <c r="H428" s="2" t="n">
        <v>7</v>
      </c>
      <c r="I428" s="2" t="n">
        <v>0.2853821743032163</v>
      </c>
      <c r="J428" s="2" t="inlineStr">
        <is>
          <t>Himalayan Reinsurance Limited</t>
        </is>
      </c>
      <c r="K428" s="2" t="inlineStr">
        <is>
          <t>Others</t>
        </is>
      </c>
      <c r="L428" s="2" t="n">
        <v>859.04</v>
      </c>
      <c r="M428" s="2" t="n">
        <v>849</v>
      </c>
      <c r="N428" s="2" t="n">
        <v>-0</v>
      </c>
      <c r="O428" s="2" t="n">
        <v>0.411</v>
      </c>
      <c r="P428" s="2" t="n">
        <v>0.531</v>
      </c>
      <c r="Q428" s="2" t="n">
        <v>93.92700000000001</v>
      </c>
      <c r="R428" s="2" t="n">
        <v>0.72</v>
      </c>
      <c r="S428" s="2" t="n">
        <v>3.2</v>
      </c>
      <c r="T428" s="2" t="n">
        <v>0.074</v>
      </c>
      <c r="U428" s="2" t="n">
        <v>-1.168746507729557</v>
      </c>
      <c r="V428" s="2" t="n">
        <v>34.71012921380915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n">
        <v>2939728</v>
      </c>
      <c r="D429" s="2" t="n">
        <v>2939728</v>
      </c>
      <c r="E429" s="2" t="n">
        <v>0</v>
      </c>
      <c r="F429" s="2" t="n">
        <v>76.35282170000001</v>
      </c>
      <c r="G429" s="2" t="n">
        <v>34</v>
      </c>
      <c r="H429" s="2" t="n">
        <v>6</v>
      </c>
      <c r="I429" s="2" t="n">
        <v>0.4361559768858677</v>
      </c>
      <c r="J429" s="2" t="inlineStr">
        <is>
          <t>Himalaya Urja Bikas Company Limited</t>
        </is>
      </c>
      <c r="K429" s="2" t="inlineStr">
        <is>
          <t>Hydropower</t>
        </is>
      </c>
      <c r="L429" s="2" t="n">
        <v>259.73</v>
      </c>
      <c r="M429" s="2" t="n">
        <v>268.9</v>
      </c>
      <c r="N429" s="2" t="n">
        <v>0.05</v>
      </c>
      <c r="O429" s="2" t="n">
        <v>0.556</v>
      </c>
      <c r="P429" s="2" t="n">
        <v>0.333</v>
      </c>
      <c r="Q429" s="2" t="n">
        <v>76.35299999999999</v>
      </c>
      <c r="R429" s="2" t="n">
        <v>2.63</v>
      </c>
      <c r="S429" s="2" t="n">
        <v>5.77</v>
      </c>
      <c r="T429" s="2" t="n">
        <v>0.6</v>
      </c>
      <c r="U429" s="2" t="n">
        <v>3.530589458283595</v>
      </c>
      <c r="V429" s="2" t="n">
        <v>48.53585936196493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ICFC</t>
        </is>
      </c>
      <c r="C430" s="2" t="n">
        <v>174734</v>
      </c>
      <c r="D430" s="2" t="n">
        <v>174734</v>
      </c>
      <c r="E430" s="2" t="n">
        <v>0</v>
      </c>
      <c r="F430" s="2" t="n">
        <v>11.62240259</v>
      </c>
      <c r="G430" s="2" t="n">
        <v>41</v>
      </c>
      <c r="H430" s="2" t="n">
        <v>5</v>
      </c>
      <c r="I430" s="2" t="n">
        <v>0.3659742255338272</v>
      </c>
      <c r="J430" s="2" t="inlineStr">
        <is>
          <t>ICFC Finance Limited</t>
        </is>
      </c>
      <c r="K430" s="2" t="inlineStr">
        <is>
          <t>Finance Company</t>
        </is>
      </c>
      <c r="L430" s="2" t="n">
        <v>665.15</v>
      </c>
      <c r="M430" s="2" t="n">
        <v>654.5</v>
      </c>
      <c r="N430" s="2" t="n">
        <v>-0.02</v>
      </c>
      <c r="O430" s="2" t="n">
        <v>0.517</v>
      </c>
      <c r="P430" s="2" t="n">
        <v>0.388</v>
      </c>
      <c r="Q430" s="2" t="n">
        <v>11.622</v>
      </c>
      <c r="R430" s="2" t="n">
        <v>0.79</v>
      </c>
      <c r="S430" s="2" t="n">
        <v>3.37</v>
      </c>
      <c r="T430" s="2" t="n">
        <v>0.068</v>
      </c>
      <c r="U430" s="2" t="n">
        <v>-1.601142599413663</v>
      </c>
      <c r="V430" s="2" t="n">
        <v>16.1605982256337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n">
        <v>60</v>
      </c>
      <c r="D431" s="2" t="n">
        <v>60</v>
      </c>
      <c r="E431" s="2" t="n">
        <v>0</v>
      </c>
      <c r="F431" s="2" t="n">
        <v>0.006732</v>
      </c>
      <c r="G431" s="2" t="n">
        <v>1</v>
      </c>
      <c r="H431" s="2" t="n">
        <v>1</v>
      </c>
      <c r="I431" s="2" t="n">
        <v>1</v>
      </c>
      <c r="J431" s="2" t="inlineStr">
        <is>
          <t>ICFC Finance Limited Debenture 2083</t>
        </is>
      </c>
      <c r="K431" s="2" t="inlineStr">
        <is>
          <t>Corporate Debentures</t>
        </is>
      </c>
      <c r="L431" s="2" t="n">
        <v>1122</v>
      </c>
      <c r="M431" s="2" t="n">
        <v/>
      </c>
      <c r="N431" s="2" t="n">
        <v/>
      </c>
      <c r="O431" s="2" t="n">
        <v>1</v>
      </c>
      <c r="P431" s="2" t="n">
        <v>1</v>
      </c>
      <c r="Q431" s="2" t="n">
        <v>0.007</v>
      </c>
      <c r="R431" s="2" t="n">
        <v/>
      </c>
      <c r="S431" s="2" t="n">
        <v/>
      </c>
      <c r="T431" s="2" t="n">
        <v/>
      </c>
      <c r="U431" s="2" t="n">
        <v/>
      </c>
      <c r="V431" s="2" t="n">
        <v>18.92637571271582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n">
        <v>325</v>
      </c>
      <c r="D432" s="2" t="n">
        <v>325</v>
      </c>
      <c r="E432" s="2" t="n">
        <v>0</v>
      </c>
      <c r="F432" s="2" t="n">
        <v>0.0363965</v>
      </c>
      <c r="G432" s="2" t="n">
        <v>3</v>
      </c>
      <c r="H432" s="2" t="n">
        <v>2</v>
      </c>
      <c r="I432" s="2" t="n">
        <v>1</v>
      </c>
      <c r="J432" s="2" t="inlineStr">
        <is>
          <t>ICFC Finance Limited Debenture 2088</t>
        </is>
      </c>
      <c r="K432" s="2" t="inlineStr">
        <is>
          <t>Corporate Debentures</t>
        </is>
      </c>
      <c r="L432" s="2" t="n">
        <v>1119.89</v>
      </c>
      <c r="M432" s="2" t="n">
        <v>1120.5</v>
      </c>
      <c r="N432" s="2" t="n">
        <v>0</v>
      </c>
      <c r="O432" s="2" t="n">
        <v>1</v>
      </c>
      <c r="P432" s="2" t="n">
        <v>0.778</v>
      </c>
      <c r="Q432" s="2" t="n">
        <v>0.036</v>
      </c>
      <c r="R432" s="2" t="n">
        <v>2.5</v>
      </c>
      <c r="S432" s="2" t="n">
        <v>0.22</v>
      </c>
      <c r="T432" s="2" t="n">
        <v>1</v>
      </c>
      <c r="U432" s="2" t="n">
        <v>0.05446963541060335</v>
      </c>
      <c r="V432" s="2" t="n">
        <v>27.2351091027296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n">
        <v>133778</v>
      </c>
      <c r="D433" s="2" t="n">
        <v>133778</v>
      </c>
      <c r="E433" s="2" t="n">
        <v>0</v>
      </c>
      <c r="F433" s="2" t="n">
        <v>5.79272705</v>
      </c>
      <c r="G433" s="2" t="n">
        <v>43</v>
      </c>
      <c r="H433" s="2" t="n">
        <v>6</v>
      </c>
      <c r="I433" s="2" t="n">
        <v>0.2643727037692203</v>
      </c>
      <c r="J433" s="2" t="inlineStr">
        <is>
          <t>IGI Prudential Insurance Limited</t>
        </is>
      </c>
      <c r="K433" s="2" t="inlineStr">
        <is>
          <t>Non-Life Insurance</t>
        </is>
      </c>
      <c r="L433" s="2" t="n">
        <v>433.01</v>
      </c>
      <c r="M433" s="2" t="n">
        <v>430.3</v>
      </c>
      <c r="N433" s="2" t="n">
        <v>0</v>
      </c>
      <c r="O433" s="2" t="n">
        <v>0.41</v>
      </c>
      <c r="P433" s="2" t="n">
        <v>0.381</v>
      </c>
      <c r="Q433" s="2" t="n">
        <v>5.793</v>
      </c>
      <c r="R433" s="2" t="n">
        <v>0.8</v>
      </c>
      <c r="S433" s="2" t="n">
        <v>1.65</v>
      </c>
      <c r="T433" s="2" t="n">
        <v>0.042</v>
      </c>
      <c r="U433" s="2" t="n">
        <v>-0.6258515969608025</v>
      </c>
      <c r="V433" s="2" t="n">
        <v>18.1793522421869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n">
        <v>124878</v>
      </c>
      <c r="D434" s="2" t="n">
        <v>124878</v>
      </c>
      <c r="E434" s="2" t="n">
        <v>0</v>
      </c>
      <c r="F434" s="2" t="n">
        <v>6.93527787</v>
      </c>
      <c r="G434" s="2" t="n">
        <v>44</v>
      </c>
      <c r="H434" s="2" t="n">
        <v>7</v>
      </c>
      <c r="I434" s="2" t="n">
        <v>0.3266062172295834</v>
      </c>
      <c r="J434" s="2" t="inlineStr">
        <is>
          <t>Ingwa Hydropower Ltd</t>
        </is>
      </c>
      <c r="K434" s="2" t="inlineStr">
        <is>
          <t>Hydropower</t>
        </is>
      </c>
      <c r="L434" s="2" t="n">
        <v>555.36</v>
      </c>
      <c r="M434" s="2" t="n">
        <v>544</v>
      </c>
      <c r="N434" s="2" t="n">
        <v>-0.04</v>
      </c>
      <c r="O434" s="2" t="n">
        <v>0.452</v>
      </c>
      <c r="P434" s="2" t="n">
        <v>0.806</v>
      </c>
      <c r="Q434" s="2" t="n">
        <v>6.935</v>
      </c>
      <c r="R434" s="2" t="n">
        <v>0.55</v>
      </c>
      <c r="S434" s="2" t="n">
        <v>2.04</v>
      </c>
      <c r="T434" s="2" t="n">
        <v>0.908</v>
      </c>
      <c r="U434" s="2" t="n">
        <v>-2.04552002304812</v>
      </c>
      <c r="V434" s="2" t="n">
        <v>17.95788437159608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n">
        <v>38583</v>
      </c>
      <c r="D435" s="2" t="n">
        <v>38583</v>
      </c>
      <c r="E435" s="2" t="n">
        <v>0</v>
      </c>
      <c r="F435" s="2" t="n">
        <v>3.77086219</v>
      </c>
      <c r="G435" s="2" t="n">
        <v>40</v>
      </c>
      <c r="H435" s="2" t="n">
        <v>7</v>
      </c>
      <c r="I435" s="2" t="n">
        <v>0.3616192331448663</v>
      </c>
      <c r="J435" s="2" t="inlineStr">
        <is>
          <t>Infinity Laghubitta Bittiya Sanstha Limited</t>
        </is>
      </c>
      <c r="K435" s="2" t="inlineStr">
        <is>
          <t>Microfinance</t>
        </is>
      </c>
      <c r="L435" s="2" t="n">
        <v>977.34</v>
      </c>
      <c r="M435" s="2" t="n">
        <v>960</v>
      </c>
      <c r="N435" s="2" t="n">
        <v>-0.04</v>
      </c>
      <c r="O435" s="2" t="n">
        <v>0.466</v>
      </c>
      <c r="P435" s="2" t="n">
        <v>0.609</v>
      </c>
      <c r="Q435" s="2" t="n">
        <v>3.771</v>
      </c>
      <c r="R435" s="2" t="n">
        <v>0.78</v>
      </c>
      <c r="S435" s="2" t="n">
        <v>3.39</v>
      </c>
      <c r="T435" s="2" t="n">
        <v>0.469</v>
      </c>
      <c r="U435" s="2" t="n">
        <v>-1.774203450181111</v>
      </c>
      <c r="V435" s="2" t="n">
        <v>19.95238673016006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n">
        <v>151329</v>
      </c>
      <c r="D436" s="2" t="n">
        <v>151329</v>
      </c>
      <c r="E436" s="2" t="n">
        <v>0</v>
      </c>
      <c r="F436" s="2" t="n">
        <v>6.6544935</v>
      </c>
      <c r="G436" s="2" t="n">
        <v>38</v>
      </c>
      <c r="H436" s="2" t="n">
        <v>7</v>
      </c>
      <c r="I436" s="2" t="n">
        <v>0.2230010891725082</v>
      </c>
      <c r="J436" s="2" t="inlineStr">
        <is>
          <t>IME Life Insurance Company Limited</t>
        </is>
      </c>
      <c r="K436" s="2" t="inlineStr">
        <is>
          <t>Life Insurance</t>
        </is>
      </c>
      <c r="L436" s="2" t="n">
        <v>439.74</v>
      </c>
      <c r="M436" s="2" t="n">
        <v>437.4</v>
      </c>
      <c r="N436" s="2" t="n">
        <v>-0.02</v>
      </c>
      <c r="O436" s="2" t="n">
        <v>0.337</v>
      </c>
      <c r="P436" s="2" t="n">
        <v>0.844</v>
      </c>
      <c r="Q436" s="2" t="n">
        <v>6.654</v>
      </c>
      <c r="R436" s="2" t="n">
        <v>0.55</v>
      </c>
      <c r="S436" s="2" t="n">
        <v>1.3</v>
      </c>
      <c r="T436" s="2" t="n">
        <v>0.018</v>
      </c>
      <c r="U436" s="2" t="n">
        <v>-0.5321326238231783</v>
      </c>
      <c r="V436" s="2" t="n">
        <v>19.12563374959693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n">
        <v>1177</v>
      </c>
      <c r="D437" s="2" t="n">
        <v>1177</v>
      </c>
      <c r="E437" s="2" t="n">
        <v>0</v>
      </c>
      <c r="F437" s="2" t="n">
        <v>0.13368874</v>
      </c>
      <c r="G437" s="2" t="n">
        <v>3</v>
      </c>
      <c r="H437" s="2" t="n">
        <v>3</v>
      </c>
      <c r="I437" s="2" t="n">
        <v>1</v>
      </c>
      <c r="J437" s="2" t="inlineStr">
        <is>
          <t>Jyoti Bikas Bank Debenture 2087</t>
        </is>
      </c>
      <c r="K437" s="2" t="inlineStr">
        <is>
          <t>Corporate Debentures</t>
        </is>
      </c>
      <c r="L437" s="2" t="n">
        <v>1135.84</v>
      </c>
      <c r="M437" s="2" t="n">
        <v/>
      </c>
      <c r="N437" s="2" t="n">
        <v/>
      </c>
      <c r="O437" s="2" t="n">
        <v>1</v>
      </c>
      <c r="P437" s="2" t="n">
        <v>0.904</v>
      </c>
      <c r="Q437" s="2" t="n">
        <v>0.134</v>
      </c>
      <c r="R437" s="2" t="n">
        <v/>
      </c>
      <c r="S437" s="2" t="n">
        <v/>
      </c>
      <c r="T437" s="2" t="n">
        <v/>
      </c>
      <c r="U437" s="2" t="n">
        <v/>
      </c>
      <c r="V437" s="2" t="n">
        <v>24.55565711674233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n">
        <v>533077</v>
      </c>
      <c r="D438" s="2" t="n">
        <v>533077</v>
      </c>
      <c r="E438" s="2" t="n">
        <v>0</v>
      </c>
      <c r="F438" s="2" t="n">
        <v>18.02473309</v>
      </c>
      <c r="G438" s="2" t="n">
        <v>45</v>
      </c>
      <c r="H438" s="2" t="n">
        <v>6</v>
      </c>
      <c r="I438" s="2" t="n">
        <v>0.3595983284346896</v>
      </c>
      <c r="J438" s="2" t="inlineStr">
        <is>
          <t>Jyoti Bikash Bank Limited</t>
        </is>
      </c>
      <c r="K438" s="2" t="inlineStr">
        <is>
          <t>Development Bank</t>
        </is>
      </c>
      <c r="L438" s="2" t="n">
        <v>338.13</v>
      </c>
      <c r="M438" s="2" t="n">
        <v>329.5</v>
      </c>
      <c r="N438" s="2" t="n">
        <v>-0.03</v>
      </c>
      <c r="O438" s="2" t="n">
        <v>0.457</v>
      </c>
      <c r="P438" s="2" t="n">
        <v>0.649</v>
      </c>
      <c r="Q438" s="2" t="n">
        <v>18.025</v>
      </c>
      <c r="R438" s="2" t="n">
        <v>1.41</v>
      </c>
      <c r="S438" s="2" t="n">
        <v>2.64</v>
      </c>
      <c r="T438" s="2" t="n">
        <v>0</v>
      </c>
      <c r="U438" s="2" t="n">
        <v>-2.552272794487331</v>
      </c>
      <c r="V438" s="2" t="n">
        <v>20.83974175781632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n">
        <v>40645</v>
      </c>
      <c r="D439" s="2" t="n">
        <v>40645</v>
      </c>
      <c r="E439" s="2" t="n">
        <v>0</v>
      </c>
      <c r="F439" s="2" t="n">
        <v>5.35960651</v>
      </c>
      <c r="G439" s="2" t="n">
        <v>40</v>
      </c>
      <c r="H439" s="2" t="n">
        <v>7</v>
      </c>
      <c r="I439" s="2" t="n">
        <v>0.3132772020725388</v>
      </c>
      <c r="J439" s="2" t="inlineStr">
        <is>
          <t>Jeevan Bikas Laghubitta Bittiya Sanstha Limited</t>
        </is>
      </c>
      <c r="K439" s="2" t="inlineStr">
        <is>
          <t>Microfinance</t>
        </is>
      </c>
      <c r="L439" s="2" t="n">
        <v>1318.64</v>
      </c>
      <c r="M439" s="2" t="n">
        <v>1318</v>
      </c>
      <c r="N439" s="2" t="n">
        <v>-0.01</v>
      </c>
      <c r="O439" s="2" t="n">
        <v>0.448</v>
      </c>
      <c r="P439" s="2" t="n">
        <v>0.639</v>
      </c>
      <c r="Q439" s="2" t="n">
        <v>5.36</v>
      </c>
      <c r="R439" s="2" t="n">
        <v>1.42</v>
      </c>
      <c r="S439" s="2" t="n">
        <v>3.29</v>
      </c>
      <c r="T439" s="2" t="n">
        <v>0.256</v>
      </c>
      <c r="U439" s="2" t="n">
        <v>-0.04853485409209712</v>
      </c>
      <c r="V439" s="2" t="n">
        <v>25.83941555582278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n">
        <v>125698</v>
      </c>
      <c r="D440" s="2" t="n">
        <v>125698</v>
      </c>
      <c r="E440" s="2" t="n">
        <v>0</v>
      </c>
      <c r="F440" s="2" t="n">
        <v>5.48006205</v>
      </c>
      <c r="G440" s="2" t="n">
        <v>40</v>
      </c>
      <c r="H440" s="2" t="n">
        <v>7</v>
      </c>
      <c r="I440" s="2" t="n">
        <v>0.3199481638442814</v>
      </c>
      <c r="J440" s="2" t="inlineStr">
        <is>
          <t>Janaki Finance Company Limited</t>
        </is>
      </c>
      <c r="K440" s="2" t="inlineStr">
        <is>
          <t>Finance Company</t>
        </is>
      </c>
      <c r="L440" s="2" t="n">
        <v>435.97</v>
      </c>
      <c r="M440" s="2" t="n">
        <v>431.5</v>
      </c>
      <c r="N440" s="2" t="n">
        <v>-0.02</v>
      </c>
      <c r="O440" s="2" t="n">
        <v>0.455</v>
      </c>
      <c r="P440" s="2" t="n">
        <v>0.629</v>
      </c>
      <c r="Q440" s="2" t="n">
        <v>5.48</v>
      </c>
      <c r="R440" s="2" t="n">
        <v>1.28</v>
      </c>
      <c r="S440" s="2" t="n">
        <v>2.4</v>
      </c>
      <c r="T440" s="2" t="n">
        <v>0.637</v>
      </c>
      <c r="U440" s="2" t="n">
        <v>-1.025299905956834</v>
      </c>
      <c r="V440" s="2" t="n">
        <v>23.40153050219299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n">
        <v>69999</v>
      </c>
      <c r="D441" s="2" t="n">
        <v>69999</v>
      </c>
      <c r="E441" s="2" t="n">
        <v>0</v>
      </c>
      <c r="F441" s="2" t="n">
        <v>10.15678196</v>
      </c>
      <c r="G441" s="2" t="n">
        <v>40</v>
      </c>
      <c r="H441" s="2" t="n">
        <v>6</v>
      </c>
      <c r="I441" s="2" t="n">
        <v>0.3171949089094085</v>
      </c>
      <c r="J441" s="2" t="inlineStr">
        <is>
          <t>Jhapa Energy Limited</t>
        </is>
      </c>
      <c r="K441" s="2" t="inlineStr">
        <is>
          <t>Others</t>
        </is>
      </c>
      <c r="L441" s="2" t="n">
        <v>1450.99</v>
      </c>
      <c r="M441" s="2" t="n">
        <v>1396</v>
      </c>
      <c r="N441" s="2" t="n">
        <v>-0.02</v>
      </c>
      <c r="O441" s="2" t="n">
        <v>0.451</v>
      </c>
      <c r="P441" s="2" t="n">
        <v>0.443</v>
      </c>
      <c r="Q441" s="2" t="n">
        <v>10.157</v>
      </c>
      <c r="R441" s="2" t="n">
        <v>0.95</v>
      </c>
      <c r="S441" s="2" t="n">
        <v>3.23</v>
      </c>
      <c r="T441" s="2" t="n">
        <v>0.022</v>
      </c>
      <c r="U441" s="2" t="n">
        <v>-3.789826256555873</v>
      </c>
      <c r="V441" s="2" t="n">
        <v>14.1537036826472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n">
        <v>804549</v>
      </c>
      <c r="D442" s="2" t="n">
        <v>804549</v>
      </c>
      <c r="E442" s="2" t="n">
        <v>0</v>
      </c>
      <c r="F442" s="2" t="n">
        <v>24.98364348</v>
      </c>
      <c r="G442" s="2" t="n">
        <v>31</v>
      </c>
      <c r="H442" s="2" t="n">
        <v>6</v>
      </c>
      <c r="I442" s="2" t="n">
        <v>0.3032385828707118</v>
      </c>
      <c r="J442" s="2" t="inlineStr">
        <is>
          <t>Joshi Hydropower Development Company Limited</t>
        </is>
      </c>
      <c r="K442" s="2" t="inlineStr">
        <is>
          <t>Hydropower</t>
        </is>
      </c>
      <c r="L442" s="2" t="n">
        <v>310.53</v>
      </c>
      <c r="M442" s="2" t="n">
        <v>310.3</v>
      </c>
      <c r="N442" s="2" t="n">
        <v>0.03</v>
      </c>
      <c r="O442" s="2" t="n">
        <v>0.432</v>
      </c>
      <c r="P442" s="2" t="n">
        <v>0.288</v>
      </c>
      <c r="Q442" s="2" t="n">
        <v>24.984</v>
      </c>
      <c r="R442" s="2" t="n">
        <v>0.84</v>
      </c>
      <c r="S442" s="2" t="n">
        <v>3.34</v>
      </c>
      <c r="T442" s="2" t="n">
        <v>0.155</v>
      </c>
      <c r="U442" s="2" t="n">
        <v>-0.07406691785011299</v>
      </c>
      <c r="V442" s="2" t="n">
        <v>23.47824580678613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n">
        <v>10420</v>
      </c>
      <c r="D443" s="2" t="n">
        <v>10420</v>
      </c>
      <c r="E443" s="2" t="n">
        <v>0</v>
      </c>
      <c r="F443" s="2" t="n">
        <v>1.21586873</v>
      </c>
      <c r="G443" s="2" t="n">
        <v>30</v>
      </c>
      <c r="H443" s="2" t="n">
        <v>6</v>
      </c>
      <c r="I443" s="2" t="n">
        <v>0.5143967926132912</v>
      </c>
      <c r="J443" s="2" t="inlineStr">
        <is>
          <t>Janautthan Samudayic Laghubitta Bittiya Sanstha Limited</t>
        </is>
      </c>
      <c r="K443" s="2" t="inlineStr">
        <is>
          <t>Microfinance</t>
        </is>
      </c>
      <c r="L443" s="2" t="n">
        <v>1166.86</v>
      </c>
      <c r="M443" s="2" t="n">
        <v>1170</v>
      </c>
      <c r="N443" s="2" t="n">
        <v>-0.01</v>
      </c>
      <c r="O443" s="2" t="n">
        <v>0.65</v>
      </c>
      <c r="P443" s="2" t="n">
        <v>0.741</v>
      </c>
      <c r="Q443" s="2" t="n">
        <v>1.216</v>
      </c>
      <c r="R443" s="2" t="n">
        <v>0.58</v>
      </c>
      <c r="S443" s="2" t="n">
        <v>2.69</v>
      </c>
      <c r="T443" s="2" t="n">
        <v>0.709</v>
      </c>
      <c r="U443" s="2" t="n">
        <v>0.2690982637163053</v>
      </c>
      <c r="V443" s="2" t="n">
        <v>22.55855237206676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n">
        <v>1375068</v>
      </c>
      <c r="D444" s="2" t="n">
        <v>1375068</v>
      </c>
      <c r="E444" s="2" t="n">
        <v>0</v>
      </c>
      <c r="F444" s="2" t="n">
        <v>25.6278939</v>
      </c>
      <c r="G444" s="2" t="n">
        <v>46</v>
      </c>
      <c r="H444" s="2" t="n">
        <v>7</v>
      </c>
      <c r="I444" s="2" t="n">
        <v>0.238716304038697</v>
      </c>
      <c r="J444" s="2" t="inlineStr">
        <is>
          <t>Kumari Bank Limited</t>
        </is>
      </c>
      <c r="K444" s="2" t="inlineStr">
        <is>
          <t>Commercial Bank</t>
        </is>
      </c>
      <c r="L444" s="2" t="n">
        <v>186.38</v>
      </c>
      <c r="M444" s="2" t="n">
        <v>184.2</v>
      </c>
      <c r="N444" s="2" t="n">
        <v>-0.03</v>
      </c>
      <c r="O444" s="2" t="n">
        <v>0.358</v>
      </c>
      <c r="P444" s="2" t="n">
        <v>0.612</v>
      </c>
      <c r="Q444" s="2" t="n">
        <v>25.628</v>
      </c>
      <c r="R444" s="2" t="n">
        <v>1.69</v>
      </c>
      <c r="S444" s="2" t="n">
        <v>1.97</v>
      </c>
      <c r="T444" s="2" t="n">
        <v>0.278</v>
      </c>
      <c r="U444" s="2" t="n">
        <v>-1.169653396287162</v>
      </c>
      <c r="V444" s="2" t="n">
        <v>26.61776351074174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KBLD86</t>
        </is>
      </c>
      <c r="C445" s="2" t="n">
        <v>49</v>
      </c>
      <c r="D445" s="2" t="n">
        <v>49</v>
      </c>
      <c r="E445" s="2" t="n">
        <v>0</v>
      </c>
      <c r="F445" s="2" t="n">
        <v>0.00627641</v>
      </c>
      <c r="G445" s="2" t="n">
        <v>1</v>
      </c>
      <c r="H445" s="2" t="n">
        <v>1</v>
      </c>
      <c r="I445" s="2" t="n">
        <v>1</v>
      </c>
      <c r="J445" s="2" t="n">
        <v/>
      </c>
      <c r="K445" s="2" t="n">
        <v/>
      </c>
      <c r="L445" s="2" t="n">
        <v>1280.9</v>
      </c>
      <c r="M445" s="2" t="n">
        <v/>
      </c>
      <c r="N445" s="2" t="n">
        <v/>
      </c>
      <c r="O445" s="2" t="n">
        <v>1</v>
      </c>
      <c r="P445" s="2" t="n">
        <v>1</v>
      </c>
      <c r="Q445" s="2" t="n">
        <v>0.006</v>
      </c>
      <c r="R445" s="2" t="n">
        <v/>
      </c>
      <c r="S445" s="2" t="n">
        <v/>
      </c>
      <c r="T445" s="2" t="n">
        <v/>
      </c>
      <c r="U445" s="2" t="n">
        <v/>
      </c>
      <c r="V445" s="2" t="n">
        <v>18.92629871207209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n">
        <v>93</v>
      </c>
      <c r="D446" s="2" t="n">
        <v>93</v>
      </c>
      <c r="E446" s="2" t="n">
        <v>0</v>
      </c>
      <c r="F446" s="2" t="n">
        <v>0.01171218</v>
      </c>
      <c r="G446" s="2" t="n">
        <v>2</v>
      </c>
      <c r="H446" s="2" t="n">
        <v>3</v>
      </c>
      <c r="I446" s="2" t="n">
        <v>1</v>
      </c>
      <c r="J446" s="2" t="inlineStr">
        <is>
          <t>Kumari Bank Debenture 2089</t>
        </is>
      </c>
      <c r="K446" s="2" t="inlineStr">
        <is>
          <t>Corporate Debentures</t>
        </is>
      </c>
      <c r="L446" s="2" t="n">
        <v>1259.37</v>
      </c>
      <c r="M446" s="2" t="n">
        <v>1270</v>
      </c>
      <c r="N446" s="2" t="n">
        <v>0.02</v>
      </c>
      <c r="O446" s="2" t="n">
        <v>1</v>
      </c>
      <c r="P446" s="2" t="n">
        <v>1</v>
      </c>
      <c r="Q446" s="2" t="n">
        <v>0.012</v>
      </c>
      <c r="R446" s="2" t="n">
        <v>3.49</v>
      </c>
      <c r="S446" s="2" t="n">
        <v>0</v>
      </c>
      <c r="T446" s="2" t="n">
        <v/>
      </c>
      <c r="U446" s="2" t="n">
        <v>0.8440728300658451</v>
      </c>
      <c r="V446" s="2" t="n">
        <v>34.05501753672525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>85000</v>
      </c>
      <c r="D447" s="2" t="n">
        <v>85000</v>
      </c>
      <c r="E447" s="2" t="n">
        <v>0</v>
      </c>
      <c r="F447" s="2" t="n">
        <v>12.75</v>
      </c>
      <c r="G447" s="2" t="n">
        <v>0</v>
      </c>
      <c r="H447" s="2" t="n">
        <v>0</v>
      </c>
      <c r="I447" s="2" t="n">
        <v/>
      </c>
      <c r="J447" s="2" t="n">
        <v/>
      </c>
      <c r="K447" s="2" t="n">
        <v/>
      </c>
      <c r="L447" s="2" t="n">
        <v>1500</v>
      </c>
      <c r="M447" s="2" t="n">
        <v/>
      </c>
      <c r="N447" s="2" t="n">
        <v/>
      </c>
      <c r="O447" s="2" t="n">
        <v/>
      </c>
      <c r="P447" s="2" t="n">
        <v/>
      </c>
      <c r="Q447" s="2" t="n">
        <v>12.75</v>
      </c>
      <c r="R447" s="2" t="n">
        <v/>
      </c>
      <c r="S447" s="2" t="n">
        <v/>
      </c>
      <c r="T447" s="2" t="n">
        <v/>
      </c>
      <c r="U447" s="2" t="n">
        <v/>
      </c>
      <c r="V447" s="2" t="n">
        <v>0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KBSH</t>
        </is>
      </c>
      <c r="C448" s="2" t="n">
        <v>3144</v>
      </c>
      <c r="D448" s="2" t="n">
        <v>3144</v>
      </c>
      <c r="E448" s="2" t="n">
        <v>0</v>
      </c>
      <c r="F448" s="2" t="n">
        <v>0.52872962</v>
      </c>
      <c r="G448" s="2" t="n">
        <v>19</v>
      </c>
      <c r="H448" s="2" t="n">
        <v>4</v>
      </c>
      <c r="I448" s="2" t="n">
        <v>0.5798580301685892</v>
      </c>
      <c r="J448" s="2" t="inlineStr">
        <is>
          <t>Kutheli Bukhari Small Hydropower Limited</t>
        </is>
      </c>
      <c r="K448" s="2" t="inlineStr">
        <is>
          <t>Hydropower</t>
        </is>
      </c>
      <c r="L448" s="2" t="n">
        <v>1681.71</v>
      </c>
      <c r="M448" s="2" t="n">
        <v>1650.1</v>
      </c>
      <c r="N448" s="2" t="n">
        <v>-0.01</v>
      </c>
      <c r="O448" s="2" t="n">
        <v>0.761</v>
      </c>
      <c r="P448" s="2" t="n">
        <v>0.706</v>
      </c>
      <c r="Q448" s="2" t="n">
        <v>0.529</v>
      </c>
      <c r="R448" s="2" t="n">
        <v>0.24</v>
      </c>
      <c r="S448" s="2" t="n">
        <v>2.74</v>
      </c>
      <c r="T448" s="2" t="n">
        <v>0.333</v>
      </c>
      <c r="U448" s="2" t="n">
        <v>-1.879634419727549</v>
      </c>
      <c r="V448" s="2" t="n">
        <v>11.28420125120522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n">
        <v>304703</v>
      </c>
      <c r="D449" s="2" t="n">
        <v>304703</v>
      </c>
      <c r="E449" s="2" t="n">
        <v>0</v>
      </c>
      <c r="F449" s="2" t="n">
        <v>0.310123842</v>
      </c>
      <c r="G449" s="2" t="n">
        <v>10</v>
      </c>
      <c r="H449" s="2" t="n">
        <v>4</v>
      </c>
      <c r="I449" s="2" t="n">
        <v>0.8625071293605497</v>
      </c>
      <c r="J449" s="2" t="inlineStr">
        <is>
          <t>Kumari Dhanabriddhi Yojana</t>
        </is>
      </c>
      <c r="K449" s="2" t="inlineStr">
        <is>
          <t>Mutual Fund</t>
        </is>
      </c>
      <c r="L449" s="2" t="n">
        <v>10.18</v>
      </c>
      <c r="M449" s="2" t="n">
        <v>10.02</v>
      </c>
      <c r="N449" s="2" t="n">
        <v>-0.01</v>
      </c>
      <c r="O449" s="2" t="n">
        <v>0.929</v>
      </c>
      <c r="P449" s="2" t="n">
        <v>0.9</v>
      </c>
      <c r="Q449" s="2" t="n">
        <v>0.31</v>
      </c>
      <c r="R449" s="2" t="n">
        <v>0.51</v>
      </c>
      <c r="S449" s="2" t="n">
        <v>2.22</v>
      </c>
      <c r="T449" s="2" t="n">
        <v>0.455</v>
      </c>
      <c r="U449" s="2" t="n">
        <v>-1.571709233791752</v>
      </c>
      <c r="V449" s="2" t="n">
        <v>18.94221813631134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n">
        <v>157333</v>
      </c>
      <c r="D450" s="2" t="n">
        <v>157333</v>
      </c>
      <c r="E450" s="2" t="n">
        <v>0</v>
      </c>
      <c r="F450" s="2" t="n">
        <v>15.35740576</v>
      </c>
      <c r="G450" s="2" t="n">
        <v>31</v>
      </c>
      <c r="H450" s="2" t="n">
        <v>6</v>
      </c>
      <c r="I450" s="2" t="n">
        <v>0.7579687432605351</v>
      </c>
      <c r="J450" s="2" t="inlineStr">
        <is>
          <t>Kalinchowk Darshan Limited</t>
        </is>
      </c>
      <c r="K450" s="2" t="inlineStr">
        <is>
          <t>Hotel and Tourism</t>
        </is>
      </c>
      <c r="L450" s="2" t="n">
        <v>976.11</v>
      </c>
      <c r="M450" s="2" t="n">
        <v>936</v>
      </c>
      <c r="N450" s="2" t="n">
        <v>0.18</v>
      </c>
      <c r="O450" s="2" t="n">
        <v>0.83</v>
      </c>
      <c r="P450" s="2" t="n">
        <v>0.368</v>
      </c>
      <c r="Q450" s="2" t="n">
        <v>15.357</v>
      </c>
      <c r="R450" s="2" t="n">
        <v>0.77</v>
      </c>
      <c r="S450" s="2" t="n">
        <v>8.42</v>
      </c>
      <c r="T450" s="2" t="n">
        <v>0.176</v>
      </c>
      <c r="U450" s="2" t="n">
        <v>-4.109168024095644</v>
      </c>
      <c r="V450" s="2" t="n">
        <v>21.49993216300886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n">
        <v>48259</v>
      </c>
      <c r="D451" s="2" t="n">
        <v>48259</v>
      </c>
      <c r="E451" s="2" t="n">
        <v>0</v>
      </c>
      <c r="F451" s="2" t="n">
        <v>0.045872844</v>
      </c>
      <c r="G451" s="2" t="n">
        <v>11</v>
      </c>
      <c r="H451" s="2" t="n">
        <v>5</v>
      </c>
      <c r="I451" s="2" t="n">
        <v>0.9073042151263613</v>
      </c>
      <c r="J451" s="2" t="inlineStr">
        <is>
          <t>Kumari Equity Fund</t>
        </is>
      </c>
      <c r="K451" s="2" t="inlineStr">
        <is>
          <t>Mutual Fund</t>
        </is>
      </c>
      <c r="L451" s="2" t="n">
        <v>9.51</v>
      </c>
      <c r="M451" s="2" t="n">
        <v>9.34</v>
      </c>
      <c r="N451" s="2" t="n">
        <v>-0.03</v>
      </c>
      <c r="O451" s="2" t="n">
        <v>0.966</v>
      </c>
      <c r="P451" s="2" t="n">
        <v>0.589</v>
      </c>
      <c r="Q451" s="2" t="n">
        <v>0.046</v>
      </c>
      <c r="R451" s="2" t="n">
        <v>0.54</v>
      </c>
      <c r="S451" s="2" t="n">
        <v>2.04</v>
      </c>
      <c r="T451" s="2" t="n">
        <v>0.158</v>
      </c>
      <c r="U451" s="2" t="n">
        <v>-1.787592008412198</v>
      </c>
      <c r="V451" s="2" t="n">
        <v>22.26614326379021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n">
        <v>2671553</v>
      </c>
      <c r="D452" s="2" t="n">
        <v>2671553</v>
      </c>
      <c r="E452" s="2" t="n">
        <v>0</v>
      </c>
      <c r="F452" s="2" t="n">
        <v>70.98463357</v>
      </c>
      <c r="G452" s="2" t="n">
        <v>43</v>
      </c>
      <c r="H452" s="2" t="n">
        <v>6</v>
      </c>
      <c r="I452" s="2" t="n">
        <v>0.7193584005852839</v>
      </c>
      <c r="J452" s="2" t="inlineStr">
        <is>
          <t>Khani Khola Hydropower Company Limited</t>
        </is>
      </c>
      <c r="K452" s="2" t="inlineStr">
        <is>
          <t>Hydropower</t>
        </is>
      </c>
      <c r="L452" s="2" t="n">
        <v>265.71</v>
      </c>
      <c r="M452" s="2" t="n">
        <v>304.4</v>
      </c>
      <c r="N452" s="2" t="n">
        <v>0.29</v>
      </c>
      <c r="O452" s="2" t="n">
        <v>0.778</v>
      </c>
      <c r="P452" s="2" t="n">
        <v>0.694</v>
      </c>
      <c r="Q452" s="2" t="n">
        <v>70.985</v>
      </c>
      <c r="R452" s="2" t="n">
        <v>3.29</v>
      </c>
      <c r="S452" s="2" t="n">
        <v>16.32</v>
      </c>
      <c r="T452" s="2" t="n">
        <v>1</v>
      </c>
      <c r="U452" s="2" t="n">
        <v>14.56098754280983</v>
      </c>
      <c r="V452" s="2" t="n">
        <v>77.07086303873095</v>
      </c>
      <c r="W452" s="2" t="inlineStr">
        <is>
          <t>🟢 ACCUMULATION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n">
        <v>22535</v>
      </c>
      <c r="D453" s="2" t="n">
        <v>22535</v>
      </c>
      <c r="E453" s="2" t="n">
        <v>0</v>
      </c>
      <c r="F453" s="2" t="n">
        <v>2.11577735</v>
      </c>
      <c r="G453" s="2" t="n">
        <v>32</v>
      </c>
      <c r="H453" s="2" t="n">
        <v>6</v>
      </c>
      <c r="I453" s="2" t="n">
        <v>0.3459612277867528</v>
      </c>
      <c r="J453" s="2" t="inlineStr">
        <is>
          <t>Kalika Laghubitta Bittiya Sanstha Limited</t>
        </is>
      </c>
      <c r="K453" s="2" t="inlineStr">
        <is>
          <t>Microfinance</t>
        </is>
      </c>
      <c r="L453" s="2" t="n">
        <v>938.89</v>
      </c>
      <c r="M453" s="2" t="n">
        <v>925</v>
      </c>
      <c r="N453" s="2" t="n">
        <v>-0.03</v>
      </c>
      <c r="O453" s="2" t="n">
        <v>0.522</v>
      </c>
      <c r="P453" s="2" t="n">
        <v>0.633</v>
      </c>
      <c r="Q453" s="2" t="n">
        <v>2.116</v>
      </c>
      <c r="R453" s="2" t="n">
        <v>0.96</v>
      </c>
      <c r="S453" s="2" t="n">
        <v>1.95</v>
      </c>
      <c r="T453" s="2" t="n">
        <v>0.111</v>
      </c>
      <c r="U453" s="2" t="n">
        <v>-1.479406533246708</v>
      </c>
      <c r="V453" s="2" t="n">
        <v>18.11559538106361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n">
        <v>337355</v>
      </c>
      <c r="D454" s="2" t="n">
        <v>337355</v>
      </c>
      <c r="E454" s="2" t="n">
        <v>0</v>
      </c>
      <c r="F454" s="2" t="n">
        <v>18.35630042</v>
      </c>
      <c r="G454" s="2" t="n">
        <v>49</v>
      </c>
      <c r="H454" s="2" t="n">
        <v>7</v>
      </c>
      <c r="I454" s="2" t="n">
        <v>0.3062638276505939</v>
      </c>
      <c r="J454" s="2" t="inlineStr">
        <is>
          <t>Kalika Power Company Limited</t>
        </is>
      </c>
      <c r="K454" s="2" t="inlineStr">
        <is>
          <t>Hydropower</t>
        </is>
      </c>
      <c r="L454" s="2" t="n">
        <v>544.12</v>
      </c>
      <c r="M454" s="2" t="n">
        <v>531</v>
      </c>
      <c r="N454" s="2" t="n">
        <v>-0.04</v>
      </c>
      <c r="O454" s="2" t="n">
        <v>0.413</v>
      </c>
      <c r="P454" s="2" t="n">
        <v>0.732</v>
      </c>
      <c r="Q454" s="2" t="n">
        <v>18.356</v>
      </c>
      <c r="R454" s="2" t="n">
        <v>1.55</v>
      </c>
      <c r="S454" s="2" t="n">
        <v>3.03</v>
      </c>
      <c r="T454" s="2" t="n">
        <v>0.188</v>
      </c>
      <c r="U454" s="2" t="n">
        <v>-2.411232816290521</v>
      </c>
      <c r="V454" s="2" t="n">
        <v>23.55830970012185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n">
        <v>227644</v>
      </c>
      <c r="D455" s="2" t="n">
        <v>227644</v>
      </c>
      <c r="E455" s="2" t="n">
        <v>0</v>
      </c>
      <c r="F455" s="2" t="n">
        <v>10.4171589</v>
      </c>
      <c r="G455" s="2" t="n">
        <v>33</v>
      </c>
      <c r="H455" s="2" t="n">
        <v>6</v>
      </c>
      <c r="I455" s="2" t="n">
        <v>0.4003130126783863</v>
      </c>
      <c r="J455" s="2" t="inlineStr">
        <is>
          <t>Kamana Sewa Bikas Bank Limited</t>
        </is>
      </c>
      <c r="K455" s="2" t="inlineStr">
        <is>
          <t>Development Bank</t>
        </is>
      </c>
      <c r="L455" s="2" t="n">
        <v>457.61</v>
      </c>
      <c r="M455" s="2" t="n">
        <v>455.1</v>
      </c>
      <c r="N455" s="2" t="n">
        <v>-0</v>
      </c>
      <c r="O455" s="2" t="n">
        <v>0.5669999999999999</v>
      </c>
      <c r="P455" s="2" t="n">
        <v>0.581</v>
      </c>
      <c r="Q455" s="2" t="n">
        <v>10.417</v>
      </c>
      <c r="R455" s="2" t="n">
        <v>0.97</v>
      </c>
      <c r="S455" s="2" t="n">
        <v>1.71</v>
      </c>
      <c r="T455" s="2" t="n">
        <v>0</v>
      </c>
      <c r="U455" s="2" t="n">
        <v>-0.5485019995192353</v>
      </c>
      <c r="V455" s="2" t="n">
        <v>22.47319375240297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n">
        <v>50</v>
      </c>
      <c r="D456" s="2" t="n">
        <v>50</v>
      </c>
      <c r="E456" s="2" t="n">
        <v>0</v>
      </c>
      <c r="F456" s="2" t="n">
        <v>0.0056</v>
      </c>
      <c r="G456" s="2" t="n">
        <v>1</v>
      </c>
      <c r="H456" s="2" t="n">
        <v>1</v>
      </c>
      <c r="I456" s="2" t="n">
        <v>1</v>
      </c>
      <c r="J456" s="2" t="inlineStr">
        <is>
          <t>Kamana Sewa Bikas Bank Debenture 2087</t>
        </is>
      </c>
      <c r="K456" s="2" t="inlineStr">
        <is>
          <t>Corporate Debentures</t>
        </is>
      </c>
      <c r="L456" s="2" t="n">
        <v>1120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0.006</v>
      </c>
      <c r="R456" s="2" t="n">
        <v/>
      </c>
      <c r="S456" s="2" t="n">
        <v/>
      </c>
      <c r="T456" s="2" t="n">
        <v/>
      </c>
      <c r="U456" s="2" t="n">
        <v/>
      </c>
      <c r="V456" s="2" t="n">
        <v>18.92618438997233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n">
        <v>582265</v>
      </c>
      <c r="D457" s="2" t="n">
        <v>582265</v>
      </c>
      <c r="E457" s="2" t="n">
        <v>0</v>
      </c>
      <c r="F457" s="2" t="n">
        <v>0.557398175</v>
      </c>
      <c r="G457" s="2" t="n">
        <v>13</v>
      </c>
      <c r="H457" s="2" t="n">
        <v>4</v>
      </c>
      <c r="I457" s="2" t="n">
        <v>0.8486217159375089</v>
      </c>
      <c r="J457" s="2" t="inlineStr">
        <is>
          <t>Kumari Sabal Yojana</t>
        </is>
      </c>
      <c r="K457" s="2" t="inlineStr">
        <is>
          <t>Mutual Fund</t>
        </is>
      </c>
      <c r="L457" s="2" t="n">
        <v>9.57</v>
      </c>
      <c r="M457" s="2" t="n">
        <v>9.34</v>
      </c>
      <c r="N457" s="2" t="n">
        <v>-0.03</v>
      </c>
      <c r="O457" s="2" t="n">
        <v>0.917</v>
      </c>
      <c r="P457" s="2" t="n">
        <v>0.986</v>
      </c>
      <c r="Q457" s="2" t="n">
        <v>0.5570000000000001</v>
      </c>
      <c r="R457" s="2" t="n">
        <v>0</v>
      </c>
      <c r="S457" s="2" t="n">
        <v>1.08</v>
      </c>
      <c r="T457" s="2" t="n">
        <v>0.4</v>
      </c>
      <c r="U457" s="2" t="n">
        <v>-2.403343782654133</v>
      </c>
      <c r="V457" s="2" t="n">
        <v>13.05419285530265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n">
        <v>708398</v>
      </c>
      <c r="D458" s="2" t="n">
        <v>708398</v>
      </c>
      <c r="E458" s="2" t="n">
        <v>0</v>
      </c>
      <c r="F458" s="2" t="n">
        <v>34.07116001</v>
      </c>
      <c r="G458" s="2" t="n">
        <v>45</v>
      </c>
      <c r="H458" s="2" t="n">
        <v>7</v>
      </c>
      <c r="I458" s="2" t="n">
        <v>0.3397087751354794</v>
      </c>
      <c r="J458" s="2" t="inlineStr">
        <is>
          <t>Lumbini Bikas Bank Limited</t>
        </is>
      </c>
      <c r="K458" s="2" t="inlineStr">
        <is>
          <t>Development Bank</t>
        </is>
      </c>
      <c r="L458" s="2" t="n">
        <v>480.96</v>
      </c>
      <c r="M458" s="2" t="n">
        <v>473</v>
      </c>
      <c r="N458" s="2" t="n">
        <v>-0.02</v>
      </c>
      <c r="O458" s="2" t="n">
        <v>0.473</v>
      </c>
      <c r="P458" s="2" t="n">
        <v>0.661</v>
      </c>
      <c r="Q458" s="2" t="n">
        <v>34.071</v>
      </c>
      <c r="R458" s="2" t="n">
        <v>0.85</v>
      </c>
      <c r="S458" s="2" t="n">
        <v>3.08</v>
      </c>
      <c r="T458" s="2" t="n">
        <v>0.172</v>
      </c>
      <c r="U458" s="2" t="n">
        <v>-1.655023286759805</v>
      </c>
      <c r="V458" s="2" t="n">
        <v>25.28927388051191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n">
        <v>3240304</v>
      </c>
      <c r="D459" s="2" t="n">
        <v>3240304</v>
      </c>
      <c r="E459" s="2" t="n">
        <v>0</v>
      </c>
      <c r="F459" s="2" t="n">
        <v>72.97652682</v>
      </c>
      <c r="G459" s="2" t="n">
        <v>51</v>
      </c>
      <c r="H459" s="2" t="n">
        <v>7</v>
      </c>
      <c r="I459" s="2" t="n">
        <v>0.2131931252781341</v>
      </c>
      <c r="J459" s="2" t="inlineStr">
        <is>
          <t>Liberty Energy Company Limited</t>
        </is>
      </c>
      <c r="K459" s="2" t="inlineStr">
        <is>
          <t>Hydropower</t>
        </is>
      </c>
      <c r="L459" s="2" t="n">
        <v>225.22</v>
      </c>
      <c r="M459" s="2" t="n">
        <v>237.9</v>
      </c>
      <c r="N459" s="2" t="n">
        <v>0.1</v>
      </c>
      <c r="O459" s="2" t="n">
        <v>0.311</v>
      </c>
      <c r="P459" s="2" t="n">
        <v>0.573</v>
      </c>
      <c r="Q459" s="2" t="n">
        <v>72.977</v>
      </c>
      <c r="R459" s="2" t="n">
        <v>5.76</v>
      </c>
      <c r="S459" s="2" t="n">
        <v>7.98</v>
      </c>
      <c r="T459" s="2" t="n">
        <v>0.983</v>
      </c>
      <c r="U459" s="2" t="n">
        <v>5.63005061717432</v>
      </c>
      <c r="V459" s="2" t="n">
        <v>56.9933372462387</v>
      </c>
      <c r="W459" s="2" t="inlineStr">
        <is>
          <t>🟡 EARLY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n">
        <v>125501</v>
      </c>
      <c r="D460" s="2" t="n">
        <v>125501</v>
      </c>
      <c r="E460" s="2" t="n">
        <v>0</v>
      </c>
      <c r="F460" s="2" t="n">
        <v>10.66062357</v>
      </c>
      <c r="G460" s="2" t="n">
        <v>53</v>
      </c>
      <c r="H460" s="2" t="n">
        <v>7</v>
      </c>
      <c r="I460" s="2" t="n">
        <v>0.2721795769530579</v>
      </c>
      <c r="J460" s="2" t="inlineStr">
        <is>
          <t>Life Insurance Corporation Nepal Limited</t>
        </is>
      </c>
      <c r="K460" s="2" t="inlineStr">
        <is>
          <t>Life Insurance</t>
        </is>
      </c>
      <c r="L460" s="2" t="n">
        <v>849.45</v>
      </c>
      <c r="M460" s="2" t="n">
        <v>840</v>
      </c>
      <c r="N460" s="2" t="n">
        <v>-0.02</v>
      </c>
      <c r="O460" s="2" t="n">
        <v>0.416</v>
      </c>
      <c r="P460" s="2" t="n">
        <v>0.803</v>
      </c>
      <c r="Q460" s="2" t="n">
        <v>10.661</v>
      </c>
      <c r="R460" s="2" t="n">
        <v>1.17</v>
      </c>
      <c r="S460" s="2" t="n">
        <v>1.16</v>
      </c>
      <c r="T460" s="2" t="n">
        <v>0.186</v>
      </c>
      <c r="U460" s="2" t="n">
        <v>-1.112484548825721</v>
      </c>
      <c r="V460" s="2" t="n">
        <v>22.74891013071345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n">
        <v>15083</v>
      </c>
      <c r="D461" s="2" t="n">
        <v>15083</v>
      </c>
      <c r="E461" s="2" t="n">
        <v>0</v>
      </c>
      <c r="F461" s="2" t="n">
        <v>1.44680121</v>
      </c>
      <c r="G461" s="2" t="n">
        <v>33</v>
      </c>
      <c r="H461" s="2" t="n">
        <v>5</v>
      </c>
      <c r="I461" s="2" t="n">
        <v>0.3018465326220763</v>
      </c>
      <c r="J461" s="2" t="inlineStr">
        <is>
          <t>Laxmi Laghubitta Bittiya Sanstha Limited</t>
        </is>
      </c>
      <c r="K461" s="2" t="inlineStr">
        <is>
          <t>Microfinance</t>
        </is>
      </c>
      <c r="L461" s="2" t="n">
        <v>959.23</v>
      </c>
      <c r="M461" s="2" t="n">
        <v>968</v>
      </c>
      <c r="N461" s="2" t="n">
        <v>-0.02</v>
      </c>
      <c r="O461" s="2" t="n">
        <v>0.46</v>
      </c>
      <c r="P461" s="2" t="n">
        <v>0.871</v>
      </c>
      <c r="Q461" s="2" t="n">
        <v>1.447</v>
      </c>
      <c r="R461" s="2" t="n">
        <v>3.62</v>
      </c>
      <c r="S461" s="2" t="n">
        <v>4.79</v>
      </c>
      <c r="T461" s="2" t="n">
        <v>0.993</v>
      </c>
      <c r="U461" s="2" t="n">
        <v>0.9142749913993553</v>
      </c>
      <c r="V461" s="2" t="n">
        <v>27.56477336853087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n">
        <v>389196</v>
      </c>
      <c r="D462" s="2" t="n">
        <v>389196</v>
      </c>
      <c r="E462" s="2" t="n">
        <v>0</v>
      </c>
      <c r="F462" s="2" t="n">
        <v>8.15494213</v>
      </c>
      <c r="G462" s="2" t="n">
        <v>38</v>
      </c>
      <c r="H462" s="2" t="n">
        <v>7</v>
      </c>
      <c r="I462" s="2" t="n">
        <v>0.3189276870934648</v>
      </c>
      <c r="J462" s="2" t="inlineStr">
        <is>
          <t>Laxmi Sunrise Bank Limited</t>
        </is>
      </c>
      <c r="K462" s="2" t="inlineStr">
        <is>
          <t>Commercial Bank</t>
        </is>
      </c>
      <c r="L462" s="2" t="n">
        <v>209.53</v>
      </c>
      <c r="M462" s="2" t="n">
        <v>208</v>
      </c>
      <c r="N462" s="2" t="n">
        <v>-0.02</v>
      </c>
      <c r="O462" s="2" t="n">
        <v>0.482</v>
      </c>
      <c r="P462" s="2" t="n">
        <v>0.506</v>
      </c>
      <c r="Q462" s="2" t="n">
        <v>8.154999999999999</v>
      </c>
      <c r="R462" s="2" t="n">
        <v>0.63</v>
      </c>
      <c r="S462" s="2" t="n">
        <v>1.16</v>
      </c>
      <c r="T462" s="2" t="n">
        <v>0.167</v>
      </c>
      <c r="U462" s="2" t="n">
        <v>-0.7302056984680005</v>
      </c>
      <c r="V462" s="2" t="n">
        <v>21.21006025931991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n">
        <v>29660</v>
      </c>
      <c r="D463" s="2" t="n">
        <v>29660</v>
      </c>
      <c r="E463" s="2" t="n">
        <v>0</v>
      </c>
      <c r="F463" s="2" t="n">
        <v>0.029087405</v>
      </c>
      <c r="G463" s="2" t="n">
        <v>10</v>
      </c>
      <c r="H463" s="2" t="n">
        <v>4</v>
      </c>
      <c r="I463" s="2" t="n">
        <v>0.7397737162750218</v>
      </c>
      <c r="J463" s="2" t="inlineStr">
        <is>
          <t>Laxmi Unnati Kosh</t>
        </is>
      </c>
      <c r="K463" s="2" t="inlineStr">
        <is>
          <t>Mutual Fund</t>
        </is>
      </c>
      <c r="L463" s="2" t="n">
        <v>9.81</v>
      </c>
      <c r="M463" s="2" t="n">
        <v>9.85</v>
      </c>
      <c r="N463" s="2" t="n">
        <v>0.01</v>
      </c>
      <c r="O463" s="2" t="n">
        <v>0.896</v>
      </c>
      <c r="P463" s="2" t="n">
        <v>0.777</v>
      </c>
      <c r="Q463" s="2" t="n">
        <v>0.029</v>
      </c>
      <c r="R463" s="2" t="n">
        <v>0.04</v>
      </c>
      <c r="S463" s="2" t="n">
        <v>0</v>
      </c>
      <c r="T463" s="2" t="n">
        <v/>
      </c>
      <c r="U463" s="2" t="n">
        <v>0.4077471967380175</v>
      </c>
      <c r="V463" s="2" t="n">
        <v>17.12757178557328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n">
        <v>141783</v>
      </c>
      <c r="D464" s="2" t="n">
        <v>141783</v>
      </c>
      <c r="E464" s="2" t="n">
        <v>0</v>
      </c>
      <c r="F464" s="2" t="n">
        <v>0.135861644</v>
      </c>
      <c r="G464" s="2" t="n">
        <v>16</v>
      </c>
      <c r="H464" s="2" t="n">
        <v>6</v>
      </c>
      <c r="I464" s="2" t="n">
        <v>0.702430161614078</v>
      </c>
      <c r="J464" s="2" t="inlineStr">
        <is>
          <t>Laxmi Value Fund-II</t>
        </is>
      </c>
      <c r="K464" s="2" t="inlineStr">
        <is>
          <t>Mutual Fund</t>
        </is>
      </c>
      <c r="L464" s="2" t="n">
        <v>9.58</v>
      </c>
      <c r="M464" s="2" t="n">
        <v>9.5</v>
      </c>
      <c r="N464" s="2" t="n">
        <v>-0.02</v>
      </c>
      <c r="O464" s="2" t="n">
        <v>0.874</v>
      </c>
      <c r="P464" s="2" t="n">
        <v>0.962</v>
      </c>
      <c r="Q464" s="2" t="n">
        <v>0.136</v>
      </c>
      <c r="R464" s="2" t="n">
        <v>0.12</v>
      </c>
      <c r="S464" s="2" t="n">
        <v>2.12</v>
      </c>
      <c r="T464" s="2" t="n">
        <v>0.4</v>
      </c>
      <c r="U464" s="2" t="n">
        <v>-0.8350730688935326</v>
      </c>
      <c r="V464" s="2" t="n">
        <v>20.2315119208878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n">
        <v>209536</v>
      </c>
      <c r="D465" s="2" t="n">
        <v>209536</v>
      </c>
      <c r="E465" s="2" t="n">
        <v>0</v>
      </c>
      <c r="F465" s="2" t="n">
        <v>17.10480908</v>
      </c>
      <c r="G465" s="2" t="n">
        <v>37</v>
      </c>
      <c r="H465" s="2" t="n">
        <v>6</v>
      </c>
      <c r="I465" s="2" t="n">
        <v>0.3392800109504038</v>
      </c>
      <c r="J465" s="2" t="inlineStr">
        <is>
          <t>Mabilung Energy Limited</t>
        </is>
      </c>
      <c r="K465" s="2" t="inlineStr">
        <is>
          <t>Hydropower</t>
        </is>
      </c>
      <c r="L465" s="2" t="n">
        <v>816.3200000000001</v>
      </c>
      <c r="M465" s="2" t="n">
        <v>766.3</v>
      </c>
      <c r="N465" s="2" t="n">
        <v>-0.06</v>
      </c>
      <c r="O465" s="2" t="n">
        <v>0.513</v>
      </c>
      <c r="P465" s="2" t="n">
        <v>0.363</v>
      </c>
      <c r="Q465" s="2" t="n">
        <v>17.105</v>
      </c>
      <c r="R465" s="2" t="n">
        <v>0.6</v>
      </c>
      <c r="S465" s="2" t="n">
        <v>5.35</v>
      </c>
      <c r="T465" s="2" t="n">
        <v>0.029</v>
      </c>
      <c r="U465" s="2" t="n">
        <v>-6.127499019992166</v>
      </c>
      <c r="V465" s="2" t="n">
        <v>9.025078891319406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n">
        <v>109184</v>
      </c>
      <c r="D466" s="2" t="n">
        <v>109184</v>
      </c>
      <c r="E466" s="2" t="n">
        <v>0</v>
      </c>
      <c r="F466" s="2" t="n">
        <v>6.05415573</v>
      </c>
      <c r="G466" s="2" t="n">
        <v>38</v>
      </c>
      <c r="H466" s="2" t="n">
        <v>6</v>
      </c>
      <c r="I466" s="2" t="n">
        <v>0.3931934548318952</v>
      </c>
      <c r="J466" s="2" t="inlineStr">
        <is>
          <t>Makar Jitumaya Suri Hydropower Company Limited</t>
        </is>
      </c>
      <c r="K466" s="2" t="inlineStr">
        <is>
          <t>Hydropower</t>
        </is>
      </c>
      <c r="L466" s="2" t="n">
        <v>554.49</v>
      </c>
      <c r="M466" s="2" t="n">
        <v>558.5</v>
      </c>
      <c r="N466" s="2" t="n">
        <v>0.02</v>
      </c>
      <c r="O466" s="2" t="n">
        <v>0.5610000000000001</v>
      </c>
      <c r="P466" s="2" t="n">
        <v>0.719</v>
      </c>
      <c r="Q466" s="2" t="n">
        <v>6.054</v>
      </c>
      <c r="R466" s="2" t="n">
        <v>0.46</v>
      </c>
      <c r="S466" s="2" t="n">
        <v>1.45</v>
      </c>
      <c r="T466" s="2" t="n">
        <v>0.8120000000000001</v>
      </c>
      <c r="U466" s="2" t="n">
        <v>0.7231870728056311</v>
      </c>
      <c r="V466" s="2" t="n">
        <v>21.33341715117967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n">
        <v>19223</v>
      </c>
      <c r="D467" s="2" t="n">
        <v>19223</v>
      </c>
      <c r="E467" s="2" t="n">
        <v>0</v>
      </c>
      <c r="F467" s="2" t="n">
        <v>1.57973857</v>
      </c>
      <c r="G467" s="2" t="n">
        <v>22</v>
      </c>
      <c r="H467" s="2" t="n">
        <v>5</v>
      </c>
      <c r="I467" s="2" t="n">
        <v>0.7038213825676256</v>
      </c>
      <c r="J467" s="2" t="inlineStr">
        <is>
          <t>Mandu Hydropower Limited</t>
        </is>
      </c>
      <c r="K467" s="2" t="inlineStr">
        <is>
          <t>Hydropower</t>
        </is>
      </c>
      <c r="L467" s="2" t="n">
        <v>821.8</v>
      </c>
      <c r="M467" s="2" t="n">
        <v>813</v>
      </c>
      <c r="N467" s="2" t="n">
        <v>0</v>
      </c>
      <c r="O467" s="2" t="n">
        <v>0.802</v>
      </c>
      <c r="P467" s="2" t="n">
        <v>0.506</v>
      </c>
      <c r="Q467" s="2" t="n">
        <v>1.58</v>
      </c>
      <c r="R467" s="2" t="n">
        <v>0.42</v>
      </c>
      <c r="S467" s="2" t="n">
        <v>1.98</v>
      </c>
      <c r="T467" s="2" t="n">
        <v>0</v>
      </c>
      <c r="U467" s="2" t="n">
        <v>-1.070820150888285</v>
      </c>
      <c r="V467" s="2" t="n">
        <v>19.49777098359792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n">
        <v>16803</v>
      </c>
      <c r="D468" s="2" t="n">
        <v>16803</v>
      </c>
      <c r="E468" s="2" t="n">
        <v>0</v>
      </c>
      <c r="F468" s="2" t="n">
        <v>1.64513438</v>
      </c>
      <c r="G468" s="2" t="n">
        <v>25</v>
      </c>
      <c r="H468" s="2" t="n">
        <v>5</v>
      </c>
      <c r="I468" s="2" t="n">
        <v>0.5305070957244871</v>
      </c>
      <c r="J468" s="2" t="inlineStr">
        <is>
          <t>Matribhumi Laghubitta Bittiya Sanstha Limited</t>
        </is>
      </c>
      <c r="K468" s="2" t="inlineStr">
        <is>
          <t>Microfinance</t>
        </is>
      </c>
      <c r="L468" s="2" t="n">
        <v>979.0700000000001</v>
      </c>
      <c r="M468" s="2" t="n">
        <v>970.2</v>
      </c>
      <c r="N468" s="2" t="n">
        <v>-0</v>
      </c>
      <c r="O468" s="2" t="n">
        <v>0.635</v>
      </c>
      <c r="P468" s="2" t="n">
        <v>0.804</v>
      </c>
      <c r="Q468" s="2" t="n">
        <v>1.645</v>
      </c>
      <c r="R468" s="2" t="n">
        <v>3.79</v>
      </c>
      <c r="S468" s="2" t="n">
        <v>3.45</v>
      </c>
      <c r="T468" s="2" t="n">
        <v>0.4</v>
      </c>
      <c r="U468" s="2" t="n">
        <v>-0.9059617800565856</v>
      </c>
      <c r="V468" s="2" t="n">
        <v>28.38622937800098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n">
        <v>256878</v>
      </c>
      <c r="D469" s="2" t="n">
        <v>256878</v>
      </c>
      <c r="E469" s="2" t="n">
        <v>0</v>
      </c>
      <c r="F469" s="2" t="n">
        <v>7.382086109999999</v>
      </c>
      <c r="G469" s="2" t="n">
        <v>30</v>
      </c>
      <c r="H469" s="2" t="n">
        <v>6</v>
      </c>
      <c r="I469" s="2" t="n">
        <v>0.4930068034586507</v>
      </c>
      <c r="J469" s="2" t="inlineStr">
        <is>
          <t>Madhya Bhotekoshi Jalavidyut Company Limited</t>
        </is>
      </c>
      <c r="K469" s="2" t="inlineStr">
        <is>
          <t>Hydropower</t>
        </is>
      </c>
      <c r="L469" s="2" t="n">
        <v>287.38</v>
      </c>
      <c r="M469" s="2" t="n">
        <v>289</v>
      </c>
      <c r="N469" s="2" t="n">
        <v>-0.01</v>
      </c>
      <c r="O469" s="2" t="n">
        <v>0.673</v>
      </c>
      <c r="P469" s="2" t="n">
        <v>0.423</v>
      </c>
      <c r="Q469" s="2" t="n">
        <v>7.382</v>
      </c>
      <c r="R469" s="2" t="n">
        <v>1.49</v>
      </c>
      <c r="S469" s="2" t="n">
        <v>2.04</v>
      </c>
      <c r="T469" s="2" t="n">
        <v>0.828</v>
      </c>
      <c r="U469" s="2" t="n">
        <v>0.5637135500034862</v>
      </c>
      <c r="V469" s="2" t="n">
        <v>28.19429884520331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</t>
        </is>
      </c>
      <c r="C470" s="2" t="n">
        <v>397006</v>
      </c>
      <c r="D470" s="2" t="n">
        <v>397006</v>
      </c>
      <c r="E470" s="2" t="n">
        <v>0</v>
      </c>
      <c r="F470" s="2" t="n">
        <v>9.017711289999999</v>
      </c>
      <c r="G470" s="2" t="n">
        <v>41</v>
      </c>
      <c r="H470" s="2" t="n">
        <v>6</v>
      </c>
      <c r="I470" s="2" t="n">
        <v>0.3752409498972111</v>
      </c>
      <c r="J470" s="2" t="inlineStr">
        <is>
          <t>Machhapuchchhre Bank Limited</t>
        </is>
      </c>
      <c r="K470" s="2" t="inlineStr">
        <is>
          <t>Commercial Bank</t>
        </is>
      </c>
      <c r="L470" s="2" t="n">
        <v>227.14</v>
      </c>
      <c r="M470" s="2" t="n">
        <v>225</v>
      </c>
      <c r="N470" s="2" t="n">
        <v>-0.01</v>
      </c>
      <c r="O470" s="2" t="n">
        <v>0.517</v>
      </c>
      <c r="P470" s="2" t="n">
        <v>0.54</v>
      </c>
      <c r="Q470" s="2" t="n">
        <v>9.018000000000001</v>
      </c>
      <c r="R470" s="2" t="n">
        <v>0.8100000000000001</v>
      </c>
      <c r="S470" s="2" t="n">
        <v>2.22</v>
      </c>
      <c r="T470" s="2" t="n">
        <v>0</v>
      </c>
      <c r="U470" s="2" t="n">
        <v>-0.9421502157259787</v>
      </c>
      <c r="V470" s="2" t="n">
        <v>20.15428832015197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n">
        <v>249</v>
      </c>
      <c r="D471" s="2" t="n">
        <v>249</v>
      </c>
      <c r="E471" s="2" t="n">
        <v>0</v>
      </c>
      <c r="F471" s="2" t="n">
        <v>0.02824475</v>
      </c>
      <c r="G471" s="2" t="n">
        <v>3</v>
      </c>
      <c r="H471" s="2" t="n">
        <v>2</v>
      </c>
      <c r="I471" s="2" t="n">
        <v>1</v>
      </c>
      <c r="J471" s="2" t="inlineStr">
        <is>
          <t>Machhapuchchhre Bank Debenture 2085</t>
        </is>
      </c>
      <c r="K471" s="2" t="inlineStr">
        <is>
          <t>Corporate Debentures</t>
        </is>
      </c>
      <c r="L471" s="2" t="n">
        <v>1134.33</v>
      </c>
      <c r="M471" s="2" t="n">
        <v>1130</v>
      </c>
      <c r="N471" s="2" t="n">
        <v>-0</v>
      </c>
      <c r="O471" s="2" t="n">
        <v>1</v>
      </c>
      <c r="P471" s="2" t="n">
        <v>1</v>
      </c>
      <c r="Q471" s="2" t="n">
        <v>0.028</v>
      </c>
      <c r="R471" s="2" t="n">
        <v>1.27</v>
      </c>
      <c r="S471" s="2" t="n">
        <v>0</v>
      </c>
      <c r="T471" s="2" t="n">
        <v/>
      </c>
      <c r="U471" s="2" t="n">
        <v>-0.381723131716516</v>
      </c>
      <c r="V471" s="2" t="n">
        <v>22.16901401182616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MBLD87</t>
        </is>
      </c>
      <c r="C472" s="2" t="n">
        <v>10</v>
      </c>
      <c r="D472" s="2" t="n">
        <v>10</v>
      </c>
      <c r="E472" s="2" t="n">
        <v>0</v>
      </c>
      <c r="F472" s="2" t="n">
        <v>0.001101</v>
      </c>
      <c r="G472" s="2" t="n">
        <v>1</v>
      </c>
      <c r="H472" s="2" t="n">
        <v>1</v>
      </c>
      <c r="I472" s="2" t="n">
        <v>1</v>
      </c>
      <c r="J472" s="2" t="inlineStr">
        <is>
          <t>Machhapuchchhre Bank Debenture 2087</t>
        </is>
      </c>
      <c r="K472" s="2" t="inlineStr">
        <is>
          <t>Corporate Debentures</t>
        </is>
      </c>
      <c r="L472" s="2" t="n">
        <v>1101</v>
      </c>
      <c r="M472" s="2" t="n">
        <v/>
      </c>
      <c r="N472" s="2" t="n">
        <v/>
      </c>
      <c r="O472" s="2" t="n">
        <v>1</v>
      </c>
      <c r="P472" s="2" t="n">
        <v>1</v>
      </c>
      <c r="Q472" s="2" t="n">
        <v>0.001</v>
      </c>
      <c r="R472" s="2" t="n">
        <v/>
      </c>
      <c r="S472" s="2" t="n">
        <v/>
      </c>
      <c r="T472" s="2" t="n">
        <v/>
      </c>
      <c r="U472" s="2" t="n">
        <v/>
      </c>
      <c r="V472" s="2" t="n">
        <v>18.92542400037609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MBLEF</t>
        </is>
      </c>
      <c r="C473" s="2" t="n">
        <v>221999</v>
      </c>
      <c r="D473" s="2" t="n">
        <v>221999</v>
      </c>
      <c r="E473" s="2" t="n">
        <v>0</v>
      </c>
      <c r="F473" s="2" t="n">
        <v>0.222992443</v>
      </c>
      <c r="G473" s="2" t="n">
        <v>12</v>
      </c>
      <c r="H473" s="2" t="n">
        <v>7</v>
      </c>
      <c r="I473" s="2" t="n">
        <v>0.6115773005262409</v>
      </c>
      <c r="J473" s="2" t="inlineStr">
        <is>
          <t>MBL Equity Fund</t>
        </is>
      </c>
      <c r="K473" s="2" t="inlineStr">
        <is>
          <t>Mutual Fund</t>
        </is>
      </c>
      <c r="L473" s="2" t="n">
        <v>10.04</v>
      </c>
      <c r="M473" s="2" t="n">
        <v>10.09</v>
      </c>
      <c r="N473" s="2" t="n">
        <v>0.01</v>
      </c>
      <c r="O473" s="2" t="n">
        <v>0.83</v>
      </c>
      <c r="P473" s="2" t="n">
        <v>0.916</v>
      </c>
      <c r="Q473" s="2" t="n">
        <v>0.223</v>
      </c>
      <c r="R473" s="2" t="n">
        <v>1.46</v>
      </c>
      <c r="S473" s="2" t="n">
        <v>2.1</v>
      </c>
      <c r="T473" s="2" t="n">
        <v>0.429</v>
      </c>
      <c r="U473" s="2" t="n">
        <v>0.4980079681274896</v>
      </c>
      <c r="V473" s="2" t="n">
        <v>31.70358194511824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MCHL</t>
        </is>
      </c>
      <c r="C474" s="2" t="n">
        <v>64472</v>
      </c>
      <c r="D474" s="2" t="n">
        <v>64472</v>
      </c>
      <c r="E474" s="2" t="n">
        <v>0</v>
      </c>
      <c r="F474" s="2" t="n">
        <v>2.85434188</v>
      </c>
      <c r="G474" s="2" t="n">
        <v>31</v>
      </c>
      <c r="H474" s="2" t="n">
        <v>5</v>
      </c>
      <c r="I474" s="2" t="n">
        <v>0.4233336792224413</v>
      </c>
      <c r="J474" s="2" t="inlineStr">
        <is>
          <t>Menchhiyam Hydropower Limited</t>
        </is>
      </c>
      <c r="K474" s="2" t="inlineStr">
        <is>
          <t>Hydropower</t>
        </is>
      </c>
      <c r="L474" s="2" t="n">
        <v>442.73</v>
      </c>
      <c r="M474" s="2" t="n">
        <v>439</v>
      </c>
      <c r="N474" s="2" t="n">
        <v>-0</v>
      </c>
      <c r="O474" s="2" t="n">
        <v>0.546</v>
      </c>
      <c r="P474" s="2" t="n">
        <v>0.465</v>
      </c>
      <c r="Q474" s="2" t="n">
        <v>2.854</v>
      </c>
      <c r="R474" s="2" t="n">
        <v>0.5600000000000001</v>
      </c>
      <c r="S474" s="2" t="n">
        <v>1.84</v>
      </c>
      <c r="T474" s="2" t="n">
        <v>0.625</v>
      </c>
      <c r="U474" s="2" t="n">
        <v>-0.8424999435321823</v>
      </c>
      <c r="V474" s="2" t="n">
        <v>15.96123771224757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MDB</t>
        </is>
      </c>
      <c r="C475" s="2" t="n">
        <v>212336</v>
      </c>
      <c r="D475" s="2" t="n">
        <v>212336</v>
      </c>
      <c r="E475" s="2" t="n">
        <v>0</v>
      </c>
      <c r="F475" s="2" t="n">
        <v>13.716251</v>
      </c>
      <c r="G475" s="2" t="n">
        <v>25</v>
      </c>
      <c r="H475" s="2" t="n">
        <v>6</v>
      </c>
      <c r="I475" s="2" t="n">
        <v>0.6206886266243773</v>
      </c>
      <c r="J475" s="2" t="inlineStr">
        <is>
          <t>Miteri Development Bank Limited</t>
        </is>
      </c>
      <c r="K475" s="2" t="inlineStr">
        <is>
          <t>Development Bank</t>
        </is>
      </c>
      <c r="L475" s="2" t="n">
        <v>645.97</v>
      </c>
      <c r="M475" s="2" t="n">
        <v>629</v>
      </c>
      <c r="N475" s="2" t="n">
        <v>-0.03</v>
      </c>
      <c r="O475" s="2" t="n">
        <v>0.771</v>
      </c>
      <c r="P475" s="2" t="n">
        <v>0.419</v>
      </c>
      <c r="Q475" s="2" t="n">
        <v>13.716</v>
      </c>
      <c r="R475" s="2" t="n">
        <v>0.38</v>
      </c>
      <c r="S475" s="2" t="n">
        <v>1.92</v>
      </c>
      <c r="T475" s="2" t="n">
        <v>0.417</v>
      </c>
      <c r="U475" s="2" t="n">
        <v>-2.627056984070475</v>
      </c>
      <c r="V475" s="2" t="n">
        <v>19.36171908863331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MEHL</t>
        </is>
      </c>
      <c r="C476" s="2" t="n">
        <v>150119</v>
      </c>
      <c r="D476" s="2" t="n">
        <v>150119</v>
      </c>
      <c r="E476" s="2" t="n">
        <v>0</v>
      </c>
      <c r="F476" s="2" t="n">
        <v>6.74922051</v>
      </c>
      <c r="G476" s="2" t="n">
        <v>34</v>
      </c>
      <c r="H476" s="2" t="n">
        <v>6</v>
      </c>
      <c r="I476" s="2" t="n">
        <v>0.3303986685124983</v>
      </c>
      <c r="J476" s="2" t="inlineStr">
        <is>
          <t>Manakamana Engineering Hydropower Limited</t>
        </is>
      </c>
      <c r="K476" s="2" t="inlineStr">
        <is>
          <t>Hydropower</t>
        </is>
      </c>
      <c r="L476" s="2" t="n">
        <v>449.59</v>
      </c>
      <c r="M476" s="2" t="n">
        <v>452</v>
      </c>
      <c r="N476" s="2" t="n">
        <v>0</v>
      </c>
      <c r="O476" s="2" t="n">
        <v>0.474</v>
      </c>
      <c r="P476" s="2" t="n">
        <v>0.572</v>
      </c>
      <c r="Q476" s="2" t="n">
        <v>6.749</v>
      </c>
      <c r="R476" s="2" t="n">
        <v>1.06</v>
      </c>
      <c r="S476" s="2" t="n">
        <v>3.85</v>
      </c>
      <c r="T476" s="2" t="n">
        <v>0.588</v>
      </c>
      <c r="U476" s="2" t="n">
        <v>0.536043951155496</v>
      </c>
      <c r="V476" s="2" t="n">
        <v>23.2334094814631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MEL</t>
        </is>
      </c>
      <c r="C477" s="2" t="n">
        <v>446689</v>
      </c>
      <c r="D477" s="2" t="n">
        <v>446689</v>
      </c>
      <c r="E477" s="2" t="n">
        <v>0</v>
      </c>
      <c r="F477" s="2" t="n">
        <v>13.2226823</v>
      </c>
      <c r="G477" s="2" t="n">
        <v>37</v>
      </c>
      <c r="H477" s="2" t="n">
        <v>7</v>
      </c>
      <c r="I477" s="2" t="n">
        <v>0.5830838323353293</v>
      </c>
      <c r="J477" s="2" t="inlineStr">
        <is>
          <t>Modi Energy Limited</t>
        </is>
      </c>
      <c r="K477" s="2" t="inlineStr">
        <is>
          <t>Hydropower</t>
        </is>
      </c>
      <c r="L477" s="2" t="n">
        <v>296.02</v>
      </c>
      <c r="M477" s="2" t="n">
        <v>297.9</v>
      </c>
      <c r="N477" s="2" t="n">
        <v>0.06</v>
      </c>
      <c r="O477" s="2" t="n">
        <v>0.656</v>
      </c>
      <c r="P477" s="2" t="n">
        <v>0.359</v>
      </c>
      <c r="Q477" s="2" t="n">
        <v>13.223</v>
      </c>
      <c r="R477" s="2" t="n">
        <v>1.08</v>
      </c>
      <c r="S477" s="2" t="n">
        <v>4.52</v>
      </c>
      <c r="T477" s="2" t="n">
        <v>0.8</v>
      </c>
      <c r="U477" s="2" t="n">
        <v>0.6350922234984013</v>
      </c>
      <c r="V477" s="2" t="n">
        <v>32.04603943733329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MEN</t>
        </is>
      </c>
      <c r="C478" s="2" t="n">
        <v>319777</v>
      </c>
      <c r="D478" s="2" t="n">
        <v>319777</v>
      </c>
      <c r="E478" s="2" t="n">
        <v>0</v>
      </c>
      <c r="F478" s="2" t="n">
        <v>18.77155753</v>
      </c>
      <c r="G478" s="2" t="n">
        <v>46</v>
      </c>
      <c r="H478" s="2" t="n">
        <v>6</v>
      </c>
      <c r="I478" s="2" t="n">
        <v>0.2829425803734382</v>
      </c>
      <c r="J478" s="2" t="inlineStr">
        <is>
          <t>Mountain Energy Nepal Limited</t>
        </is>
      </c>
      <c r="K478" s="2" t="inlineStr">
        <is>
          <t>Hydropower</t>
        </is>
      </c>
      <c r="L478" s="2" t="n">
        <v>587.02</v>
      </c>
      <c r="M478" s="2" t="n">
        <v>581.4</v>
      </c>
      <c r="N478" s="2" t="n">
        <v>-0.01</v>
      </c>
      <c r="O478" s="2" t="n">
        <v>0.428</v>
      </c>
      <c r="P478" s="2" t="n">
        <v>0.631</v>
      </c>
      <c r="Q478" s="2" t="n">
        <v>18.772</v>
      </c>
      <c r="R478" s="2" t="n">
        <v>1.94</v>
      </c>
      <c r="S478" s="2" t="n">
        <v>3.11</v>
      </c>
      <c r="T478" s="2" t="n">
        <v>0.352</v>
      </c>
      <c r="U478" s="2" t="n">
        <v>-0.9573779428298845</v>
      </c>
      <c r="V478" s="2" t="n">
        <v>24.75499117806238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MERO</t>
        </is>
      </c>
      <c r="C479" s="2" t="n">
        <v>61130</v>
      </c>
      <c r="D479" s="2" t="n">
        <v>61130</v>
      </c>
      <c r="E479" s="2" t="n">
        <v>0</v>
      </c>
      <c r="F479" s="2" t="n">
        <v>4.54271153</v>
      </c>
      <c r="G479" s="2" t="n">
        <v>37</v>
      </c>
      <c r="H479" s="2" t="n">
        <v>7</v>
      </c>
      <c r="I479" s="2" t="n">
        <v>0.5093920715141246</v>
      </c>
      <c r="J479" s="2" t="inlineStr">
        <is>
          <t>Mero Microfinance Laghubitta Bittiya Sanstha Limited</t>
        </is>
      </c>
      <c r="K479" s="2" t="inlineStr">
        <is>
          <t>Microfinance</t>
        </is>
      </c>
      <c r="L479" s="2" t="n">
        <v>743.12</v>
      </c>
      <c r="M479" s="2" t="n">
        <v>737</v>
      </c>
      <c r="N479" s="2" t="n">
        <v>-0.01</v>
      </c>
      <c r="O479" s="2" t="n">
        <v>0.604</v>
      </c>
      <c r="P479" s="2" t="n">
        <v>0.579</v>
      </c>
      <c r="Q479" s="2" t="n">
        <v>4.543</v>
      </c>
      <c r="R479" s="2" t="n">
        <v>0.95</v>
      </c>
      <c r="S479" s="2" t="n">
        <v>1.77</v>
      </c>
      <c r="T479" s="2" t="n">
        <v>0.154</v>
      </c>
      <c r="U479" s="2" t="n">
        <v>-0.8235547421681533</v>
      </c>
      <c r="V479" s="2" t="n">
        <v>25.61455994676679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MFIL</t>
        </is>
      </c>
      <c r="C480" s="2" t="n">
        <v>994226</v>
      </c>
      <c r="D480" s="2" t="n">
        <v>994226</v>
      </c>
      <c r="E480" s="2" t="n">
        <v>0</v>
      </c>
      <c r="F480" s="2" t="n">
        <v>79.37654211</v>
      </c>
      <c r="G480" s="2" t="n">
        <v>41</v>
      </c>
      <c r="H480" s="2" t="n">
        <v>7</v>
      </c>
      <c r="I480" s="2" t="n">
        <v>0.4386557421738933</v>
      </c>
      <c r="J480" s="2" t="inlineStr">
        <is>
          <t>Manjushree Finance Limited</t>
        </is>
      </c>
      <c r="K480" s="2" t="inlineStr">
        <is>
          <t>Finance Company</t>
        </is>
      </c>
      <c r="L480" s="2" t="n">
        <v>798.38</v>
      </c>
      <c r="M480" s="2" t="n">
        <v>786.5</v>
      </c>
      <c r="N480" s="2" t="n">
        <v>-0.02</v>
      </c>
      <c r="O480" s="2" t="n">
        <v>0.549</v>
      </c>
      <c r="P480" s="2" t="n">
        <v>0.437</v>
      </c>
      <c r="Q480" s="2" t="n">
        <v>79.377</v>
      </c>
      <c r="R480" s="2" t="n">
        <v>0.64</v>
      </c>
      <c r="S480" s="2" t="n">
        <v>2.91</v>
      </c>
      <c r="T480" s="2" t="n">
        <v>0.42</v>
      </c>
      <c r="U480" s="2" t="n">
        <v>-1.488013226784235</v>
      </c>
      <c r="V480" s="2" t="n">
        <v>33.93785657129725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MHCL</t>
        </is>
      </c>
      <c r="C481" s="2" t="n">
        <v>113541</v>
      </c>
      <c r="D481" s="2" t="n">
        <v>113541</v>
      </c>
      <c r="E481" s="2" t="n">
        <v>0</v>
      </c>
      <c r="F481" s="2" t="n">
        <v>4.50521729</v>
      </c>
      <c r="G481" s="2" t="n">
        <v>28</v>
      </c>
      <c r="H481" s="2" t="n">
        <v>7</v>
      </c>
      <c r="I481" s="2" t="n">
        <v>0.4546412161057736</v>
      </c>
      <c r="J481" s="2" t="inlineStr">
        <is>
          <t>Molung Hydropower Company Limited</t>
        </is>
      </c>
      <c r="K481" s="2" t="inlineStr">
        <is>
          <t>Hydropower</t>
        </is>
      </c>
      <c r="L481" s="2" t="n">
        <v>396.79</v>
      </c>
      <c r="M481" s="2" t="n">
        <v>402</v>
      </c>
      <c r="N481" s="2" t="n">
        <v>0.02</v>
      </c>
      <c r="O481" s="2" t="n">
        <v>0.581</v>
      </c>
      <c r="P481" s="2" t="n">
        <v>0.419</v>
      </c>
      <c r="Q481" s="2" t="n">
        <v>4.505</v>
      </c>
      <c r="R481" s="2" t="n">
        <v>1.3</v>
      </c>
      <c r="S481" s="2" t="n">
        <v>2.55</v>
      </c>
      <c r="T481" s="2" t="n">
        <v>1</v>
      </c>
      <c r="U481" s="2" t="n">
        <v>1.313037122911354</v>
      </c>
      <c r="V481" s="2" t="n">
        <v>30.58582334616968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MHL</t>
        </is>
      </c>
      <c r="C482" s="2" t="n">
        <v>248534</v>
      </c>
      <c r="D482" s="2" t="n">
        <v>248534</v>
      </c>
      <c r="E482" s="2" t="n">
        <v>0</v>
      </c>
      <c r="F482" s="2" t="n">
        <v>12.87001081</v>
      </c>
      <c r="G482" s="2" t="n">
        <v>43</v>
      </c>
      <c r="H482" s="2" t="n">
        <v>7</v>
      </c>
      <c r="I482" s="2" t="n">
        <v>0.2866507990479429</v>
      </c>
      <c r="J482" s="2" t="inlineStr">
        <is>
          <t>Mandakini Hydropower Limited</t>
        </is>
      </c>
      <c r="K482" s="2" t="inlineStr">
        <is>
          <t>Hydropower</t>
        </is>
      </c>
      <c r="L482" s="2" t="n">
        <v>517.84</v>
      </c>
      <c r="M482" s="2" t="n">
        <v>515</v>
      </c>
      <c r="N482" s="2" t="n">
        <v>-0</v>
      </c>
      <c r="O482" s="2" t="n">
        <v>0.415</v>
      </c>
      <c r="P482" s="2" t="n">
        <v>0.405</v>
      </c>
      <c r="Q482" s="2" t="n">
        <v>12.87</v>
      </c>
      <c r="R482" s="2" t="n">
        <v>0.96</v>
      </c>
      <c r="S482" s="2" t="n">
        <v>3.2</v>
      </c>
      <c r="T482" s="2" t="n">
        <v>0.146</v>
      </c>
      <c r="U482" s="2" t="n">
        <v>-0.5484319480920763</v>
      </c>
      <c r="V482" s="2" t="n">
        <v>23.56549848176619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MHNL</t>
        </is>
      </c>
      <c r="C483" s="2" t="n">
        <v>266237</v>
      </c>
      <c r="D483" s="2" t="n">
        <v>266237</v>
      </c>
      <c r="E483" s="2" t="n">
        <v>0</v>
      </c>
      <c r="F483" s="2" t="n">
        <v>7.294916020000001</v>
      </c>
      <c r="G483" s="2" t="n">
        <v>42</v>
      </c>
      <c r="H483" s="2" t="n">
        <v>6</v>
      </c>
      <c r="I483" s="2" t="n">
        <v>0.4542234782449122</v>
      </c>
      <c r="J483" s="2" t="inlineStr">
        <is>
          <t>Mountain Hydro Nepal Limited</t>
        </is>
      </c>
      <c r="K483" s="2" t="inlineStr">
        <is>
          <t>Hydropower</t>
        </is>
      </c>
      <c r="L483" s="2" t="n">
        <v>274</v>
      </c>
      <c r="M483" s="2" t="n">
        <v>272</v>
      </c>
      <c r="N483" s="2" t="n">
        <v>-0.01</v>
      </c>
      <c r="O483" s="2" t="n">
        <v>0.551</v>
      </c>
      <c r="P483" s="2" t="n">
        <v>0.522</v>
      </c>
      <c r="Q483" s="2" t="n">
        <v>7.295</v>
      </c>
      <c r="R483" s="2" t="n">
        <v>0.6</v>
      </c>
      <c r="S483" s="2" t="n">
        <v>4.1</v>
      </c>
      <c r="T483" s="2" t="n">
        <v>0.364</v>
      </c>
      <c r="U483" s="2" t="n">
        <v>-0.7299270072992692</v>
      </c>
      <c r="V483" s="2" t="n">
        <v>20.55521230793629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MKCL</t>
        </is>
      </c>
      <c r="C484" s="2" t="n">
        <v>37283</v>
      </c>
      <c r="D484" s="2" t="n">
        <v>37283</v>
      </c>
      <c r="E484" s="2" t="n">
        <v>0</v>
      </c>
      <c r="F484" s="2" t="n">
        <v>5.20226098</v>
      </c>
      <c r="G484" s="2" t="n">
        <v>37</v>
      </c>
      <c r="H484" s="2" t="n">
        <v>5</v>
      </c>
      <c r="I484" s="2" t="n">
        <v>0.3093370518854221</v>
      </c>
      <c r="J484" s="2" t="inlineStr">
        <is>
          <t>Muktinath Krishi Company Limited</t>
        </is>
      </c>
      <c r="K484" s="2" t="inlineStr">
        <is>
          <t>Others</t>
        </is>
      </c>
      <c r="L484" s="2" t="n">
        <v>1395.34</v>
      </c>
      <c r="M484" s="2" t="n">
        <v>1381</v>
      </c>
      <c r="N484" s="2" t="n">
        <v>-0.01</v>
      </c>
      <c r="O484" s="2" t="n">
        <v>0.47</v>
      </c>
      <c r="P484" s="2" t="n">
        <v>0.639</v>
      </c>
      <c r="Q484" s="2" t="n">
        <v>5.202</v>
      </c>
      <c r="R484" s="2" t="n">
        <v>1.06</v>
      </c>
      <c r="S484" s="2" t="n">
        <v>2.71</v>
      </c>
      <c r="T484" s="2" t="n">
        <v>0.432</v>
      </c>
      <c r="U484" s="2" t="n">
        <v>-1.02770650880788</v>
      </c>
      <c r="V484" s="2" t="n">
        <v>16.57094290339104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MKHC</t>
        </is>
      </c>
      <c r="C485" s="2" t="n">
        <v>619782</v>
      </c>
      <c r="D485" s="2" t="n">
        <v>619782</v>
      </c>
      <c r="E485" s="2" t="n">
        <v>0</v>
      </c>
      <c r="F485" s="2" t="n">
        <v>20.78011756</v>
      </c>
      <c r="G485" s="2" t="n">
        <v>58</v>
      </c>
      <c r="H485" s="2" t="n">
        <v>7</v>
      </c>
      <c r="I485" s="2" t="n">
        <v>0.2364341215704618</v>
      </c>
      <c r="J485" s="2" t="inlineStr">
        <is>
          <t>Maya Khola Hydropower Company Limited</t>
        </is>
      </c>
      <c r="K485" s="2" t="inlineStr">
        <is>
          <t>Hydropower</t>
        </is>
      </c>
      <c r="L485" s="2" t="n">
        <v>335.28</v>
      </c>
      <c r="M485" s="2" t="n">
        <v>331.1</v>
      </c>
      <c r="N485" s="2" t="n">
        <v>-0.06</v>
      </c>
      <c r="O485" s="2" t="n">
        <v>0.349</v>
      </c>
      <c r="P485" s="2" t="n">
        <v>0.876</v>
      </c>
      <c r="Q485" s="2" t="n">
        <v>20.78</v>
      </c>
      <c r="R485" s="2" t="n">
        <v>9.380000000000001</v>
      </c>
      <c r="S485" s="2" t="n">
        <v>10.28</v>
      </c>
      <c r="T485" s="2" t="n">
        <v>0.433</v>
      </c>
      <c r="U485" s="2" t="n">
        <v>-1.24671916010497</v>
      </c>
      <c r="V485" s="2" t="n">
        <v>38.59933377220171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MKHL</t>
        </is>
      </c>
      <c r="C486" s="2" t="n">
        <v>112561</v>
      </c>
      <c r="D486" s="2" t="n">
        <v>112561</v>
      </c>
      <c r="E486" s="2" t="n">
        <v>0</v>
      </c>
      <c r="F486" s="2" t="n">
        <v>9.43701723</v>
      </c>
      <c r="G486" s="2" t="n">
        <v>27</v>
      </c>
      <c r="H486" s="2" t="n">
        <v>5</v>
      </c>
      <c r="I486" s="2" t="n">
        <v>0.551289976250122</v>
      </c>
      <c r="J486" s="2" t="inlineStr">
        <is>
          <t>Mai Khola Hydropower Limited</t>
        </is>
      </c>
      <c r="K486" s="2" t="inlineStr">
        <is>
          <t>Hydropower</t>
        </is>
      </c>
      <c r="L486" s="2" t="n">
        <v>838.39</v>
      </c>
      <c r="M486" s="2" t="n">
        <v>863</v>
      </c>
      <c r="N486" s="2" t="n">
        <v>0.05</v>
      </c>
      <c r="O486" s="2" t="n">
        <v>0.717</v>
      </c>
      <c r="P486" s="2" t="n">
        <v>0.77</v>
      </c>
      <c r="Q486" s="2" t="n">
        <v>9.436999999999999</v>
      </c>
      <c r="R486" s="2" t="n">
        <v>1.71</v>
      </c>
      <c r="S486" s="2" t="n">
        <v>6.04</v>
      </c>
      <c r="T486" s="2" t="n">
        <v>0.525</v>
      </c>
      <c r="U486" s="2" t="n">
        <v>2.935388065220246</v>
      </c>
      <c r="V486" s="2" t="n">
        <v>32.48981312625403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MKJC</t>
        </is>
      </c>
      <c r="C487" s="2" t="n">
        <v>432216</v>
      </c>
      <c r="D487" s="2" t="n">
        <v>432216</v>
      </c>
      <c r="E487" s="2" t="n">
        <v>0</v>
      </c>
      <c r="F487" s="2" t="n">
        <v>23.60423044</v>
      </c>
      <c r="G487" s="2" t="n">
        <v>43</v>
      </c>
      <c r="H487" s="2" t="n">
        <v>6</v>
      </c>
      <c r="I487" s="2" t="n">
        <v>0.3941304653022359</v>
      </c>
      <c r="J487" s="2" t="inlineStr">
        <is>
          <t>Mailung Khola Jal Vidhyut Company Limited</t>
        </is>
      </c>
      <c r="K487" s="2" t="inlineStr">
        <is>
          <t>Hydropower</t>
        </is>
      </c>
      <c r="L487" s="2" t="n">
        <v>546.12</v>
      </c>
      <c r="M487" s="2" t="n">
        <v>538</v>
      </c>
      <c r="N487" s="2" t="n">
        <v>0</v>
      </c>
      <c r="O487" s="2" t="n">
        <v>0.511</v>
      </c>
      <c r="P487" s="2" t="n">
        <v>0.526</v>
      </c>
      <c r="Q487" s="2" t="n">
        <v>23.604</v>
      </c>
      <c r="R487" s="2" t="n">
        <v>0.79</v>
      </c>
      <c r="S487" s="2" t="n">
        <v>4.36</v>
      </c>
      <c r="T487" s="2" t="n">
        <v>0.478</v>
      </c>
      <c r="U487" s="2" t="n">
        <v>-1.486852706364905</v>
      </c>
      <c r="V487" s="2" t="n">
        <v>21.73895354240223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MLBBL</t>
        </is>
      </c>
      <c r="C488" s="2" t="n">
        <v>92746</v>
      </c>
      <c r="D488" s="2" t="n">
        <v>92746</v>
      </c>
      <c r="E488" s="2" t="n">
        <v>0</v>
      </c>
      <c r="F488" s="2" t="n">
        <v>12.81758134</v>
      </c>
      <c r="G488" s="2" t="n">
        <v>54</v>
      </c>
      <c r="H488" s="2" t="n">
        <v>6</v>
      </c>
      <c r="I488" s="2" t="n">
        <v>0.2862688818972972</v>
      </c>
      <c r="J488" s="2" t="inlineStr">
        <is>
          <t>Mithila Laghubitta Bittiya Sanstha Limited</t>
        </is>
      </c>
      <c r="K488" s="2" t="inlineStr">
        <is>
          <t>Microfinance</t>
        </is>
      </c>
      <c r="L488" s="2" t="n">
        <v>1382.01</v>
      </c>
      <c r="M488" s="2" t="n">
        <v>1334</v>
      </c>
      <c r="N488" s="2" t="n">
        <v>-0.14</v>
      </c>
      <c r="O488" s="2" t="n">
        <v>0.426</v>
      </c>
      <c r="P488" s="2" t="n">
        <v>0.947</v>
      </c>
      <c r="Q488" s="2" t="n">
        <v>12.818</v>
      </c>
      <c r="R488" s="2" t="n">
        <v>0.53</v>
      </c>
      <c r="S488" s="2" t="n">
        <v>4.75</v>
      </c>
      <c r="T488" s="2" t="n">
        <v>0.412</v>
      </c>
      <c r="U488" s="2" t="n">
        <v>-3.473925659003918</v>
      </c>
      <c r="V488" s="2" t="n">
        <v>12.35175098277487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MLBL</t>
        </is>
      </c>
      <c r="C489" s="2" t="n">
        <v>220687</v>
      </c>
      <c r="D489" s="2" t="n">
        <v>220687</v>
      </c>
      <c r="E489" s="2" t="n">
        <v>0</v>
      </c>
      <c r="F489" s="2" t="n">
        <v>8.15742599</v>
      </c>
      <c r="G489" s="2" t="n">
        <v>41</v>
      </c>
      <c r="H489" s="2" t="n">
        <v>6</v>
      </c>
      <c r="I489" s="2" t="n">
        <v>0.3554691385937147</v>
      </c>
      <c r="J489" s="2" t="inlineStr">
        <is>
          <t>Mahalaxmi Bikas Bank Limited</t>
        </is>
      </c>
      <c r="K489" s="2" t="inlineStr">
        <is>
          <t>Development Bank</t>
        </is>
      </c>
      <c r="L489" s="2" t="n">
        <v>369.64</v>
      </c>
      <c r="M489" s="2" t="n">
        <v>367.8</v>
      </c>
      <c r="N489" s="2" t="n">
        <v>-0.02</v>
      </c>
      <c r="O489" s="2" t="n">
        <v>0.474</v>
      </c>
      <c r="P489" s="2" t="n">
        <v>0.658</v>
      </c>
      <c r="Q489" s="2" t="n">
        <v>8.157</v>
      </c>
      <c r="R489" s="2" t="n">
        <v>1.28</v>
      </c>
      <c r="S489" s="2" t="n">
        <v>1.91</v>
      </c>
      <c r="T489" s="2" t="n">
        <v>0.257</v>
      </c>
      <c r="U489" s="2" t="n">
        <v>-0.4977816253652123</v>
      </c>
      <c r="V489" s="2" t="n">
        <v>22.78291710160631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MLBLD89</t>
        </is>
      </c>
      <c r="C490" s="2" t="n">
        <v>60</v>
      </c>
      <c r="D490" s="2" t="n">
        <v>60</v>
      </c>
      <c r="E490" s="2" t="n">
        <v>0</v>
      </c>
      <c r="F490" s="2" t="n">
        <v>0.00753</v>
      </c>
      <c r="G490" s="2" t="n">
        <v>1</v>
      </c>
      <c r="H490" s="2" t="n">
        <v>1</v>
      </c>
      <c r="I490" s="2" t="n">
        <v>1</v>
      </c>
      <c r="J490" s="2" t="inlineStr">
        <is>
          <t>Mahalaxmi Bank Debenture 2089</t>
        </is>
      </c>
      <c r="K490" s="2" t="inlineStr">
        <is>
          <t>Corporate Debentures</t>
        </is>
      </c>
      <c r="L490" s="2" t="n">
        <v>1255</v>
      </c>
      <c r="M490" s="2" t="n">
        <v/>
      </c>
      <c r="N490" s="2" t="n">
        <v/>
      </c>
      <c r="O490" s="2" t="n">
        <v>1</v>
      </c>
      <c r="P490" s="2" t="n">
        <v>1</v>
      </c>
      <c r="Q490" s="2" t="n">
        <v>0.008</v>
      </c>
      <c r="R490" s="2" t="n">
        <v/>
      </c>
      <c r="S490" s="2" t="n">
        <v/>
      </c>
      <c r="T490" s="2" t="n">
        <v/>
      </c>
      <c r="U490" s="2" t="n">
        <v/>
      </c>
      <c r="V490" s="2" t="n">
        <v>18.9265105851092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n">
        <v>11516</v>
      </c>
      <c r="D491" s="2" t="n">
        <v>11516</v>
      </c>
      <c r="E491" s="2" t="n">
        <v>0</v>
      </c>
      <c r="F491" s="2" t="n">
        <v>1.70039313</v>
      </c>
      <c r="G491" s="2" t="n">
        <v>15</v>
      </c>
      <c r="H491" s="2" t="n">
        <v>4</v>
      </c>
      <c r="I491" s="2" t="n">
        <v>0.9024644673360281</v>
      </c>
      <c r="J491" s="2" t="inlineStr">
        <is>
          <t>Manushi Laghubitta Bittiya Sanstha Limited</t>
        </is>
      </c>
      <c r="K491" s="2" t="inlineStr">
        <is>
          <t>Microfinance</t>
        </is>
      </c>
      <c r="L491" s="2" t="n">
        <v>1476.55</v>
      </c>
      <c r="M491" s="2" t="n">
        <v>1456.5</v>
      </c>
      <c r="N491" s="2" t="n">
        <v>0</v>
      </c>
      <c r="O491" s="2" t="n">
        <v>0.946</v>
      </c>
      <c r="P491" s="2" t="n">
        <v>0.437</v>
      </c>
      <c r="Q491" s="2" t="n">
        <v>1.7</v>
      </c>
      <c r="R491" s="2" t="n">
        <v>1.35</v>
      </c>
      <c r="S491" s="2" t="n">
        <v>3.92</v>
      </c>
      <c r="T491" s="2" t="n">
        <v>0.104</v>
      </c>
      <c r="U491" s="2" t="n">
        <v>-1.357895093291794</v>
      </c>
      <c r="V491" s="2" t="n">
        <v>24.60513739440702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n">
        <v>7639</v>
      </c>
      <c r="D492" s="2" t="n">
        <v>7639</v>
      </c>
      <c r="E492" s="2" t="n">
        <v>0</v>
      </c>
      <c r="F492" s="2" t="n">
        <v>1.45355395</v>
      </c>
      <c r="G492" s="2" t="n">
        <v>29</v>
      </c>
      <c r="H492" s="2" t="n">
        <v>6</v>
      </c>
      <c r="I492" s="2" t="n">
        <v>0.3540179388614315</v>
      </c>
      <c r="J492" s="2" t="inlineStr">
        <is>
          <t>Mahila Laghubitta Bittiya Sanstha Limited</t>
        </is>
      </c>
      <c r="K492" s="2" t="inlineStr">
        <is>
          <t>Microfinance</t>
        </is>
      </c>
      <c r="L492" s="2" t="n">
        <v>1902.81</v>
      </c>
      <c r="M492" s="2" t="n">
        <v>1898</v>
      </c>
      <c r="N492" s="2" t="n">
        <v>-0</v>
      </c>
      <c r="O492" s="2" t="n">
        <v>0.491</v>
      </c>
      <c r="P492" s="2" t="n">
        <v>0.74</v>
      </c>
      <c r="Q492" s="2" t="n">
        <v>1.454</v>
      </c>
      <c r="R492" s="2" t="n">
        <v>1.5</v>
      </c>
      <c r="S492" s="2" t="n">
        <v>2.61</v>
      </c>
      <c r="T492" s="2" t="n">
        <v>0.367</v>
      </c>
      <c r="U492" s="2" t="n">
        <v>-0.2527840404454418</v>
      </c>
      <c r="V492" s="2" t="n">
        <v>23.01348948010848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n">
        <v>1035538</v>
      </c>
      <c r="D493" s="2" t="n">
        <v>1035538</v>
      </c>
      <c r="E493" s="2" t="n">
        <v>0</v>
      </c>
      <c r="F493" s="2" t="n">
        <v>0.9657779690000001</v>
      </c>
      <c r="G493" s="2" t="n">
        <v>6</v>
      </c>
      <c r="H493" s="2" t="n">
        <v>5</v>
      </c>
      <c r="I493" s="2" t="n">
        <v>0.9997414999570933</v>
      </c>
      <c r="J493" s="2" t="inlineStr">
        <is>
          <t>Mega Mutual Fund - 1</t>
        </is>
      </c>
      <c r="K493" s="2" t="inlineStr">
        <is>
          <t>Mutual Fund</t>
        </is>
      </c>
      <c r="L493" s="2" t="n">
        <v>9.33</v>
      </c>
      <c r="M493" s="2" t="n">
        <v>8.92</v>
      </c>
      <c r="N493" s="2" t="n">
        <v>-0.01</v>
      </c>
      <c r="O493" s="2" t="n">
        <v>1</v>
      </c>
      <c r="P493" s="2" t="n">
        <v>0.403</v>
      </c>
      <c r="Q493" s="2" t="n">
        <v>0.966</v>
      </c>
      <c r="R493" s="2" t="n">
        <v>0.04</v>
      </c>
      <c r="S493" s="2" t="n">
        <v>5.35</v>
      </c>
      <c r="T493" s="2" t="n">
        <v>0.298</v>
      </c>
      <c r="U493" s="2" t="n">
        <v>-4.394426580921762</v>
      </c>
      <c r="V493" s="2" t="n">
        <v>14.97666697258261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n">
        <v>120397</v>
      </c>
      <c r="D494" s="2" t="n">
        <v>120397</v>
      </c>
      <c r="E494" s="2" t="n">
        <v>0</v>
      </c>
      <c r="F494" s="2" t="n">
        <v>7.17041196</v>
      </c>
      <c r="G494" s="2" t="n">
        <v>33</v>
      </c>
      <c r="H494" s="2" t="n">
        <v>7</v>
      </c>
      <c r="I494" s="2" t="n">
        <v>0.3867938701923077</v>
      </c>
      <c r="J494" s="2" t="inlineStr">
        <is>
          <t>Mathillo Mailun Khola Jalvidhyut Limited</t>
        </is>
      </c>
      <c r="K494" s="2" t="inlineStr">
        <is>
          <t>Hydropower</t>
        </is>
      </c>
      <c r="L494" s="2" t="n">
        <v>595.5599999999999</v>
      </c>
      <c r="M494" s="2" t="n">
        <v>586</v>
      </c>
      <c r="N494" s="2" t="n">
        <v>-0.02</v>
      </c>
      <c r="O494" s="2" t="n">
        <v>0.515</v>
      </c>
      <c r="P494" s="2" t="n">
        <v>0.402</v>
      </c>
      <c r="Q494" s="2" t="n">
        <v>7.17</v>
      </c>
      <c r="R494" s="2" t="n">
        <v>1.13</v>
      </c>
      <c r="S494" s="2" t="n">
        <v>2.88</v>
      </c>
      <c r="T494" s="2" t="n">
        <v>0.179</v>
      </c>
      <c r="U494" s="2" t="n">
        <v>-1.605211901403714</v>
      </c>
      <c r="V494" s="2" t="n">
        <v>23.06247507229337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n">
        <v>387236</v>
      </c>
      <c r="D495" s="2" t="n">
        <v>387236</v>
      </c>
      <c r="E495" s="2" t="n">
        <v>0</v>
      </c>
      <c r="F495" s="2" t="n">
        <v>14.15055677</v>
      </c>
      <c r="G495" s="2" t="n">
        <v>51</v>
      </c>
      <c r="H495" s="2" t="n">
        <v>7</v>
      </c>
      <c r="I495" s="2" t="n">
        <v>0.3016232385186405</v>
      </c>
      <c r="J495" s="2" t="inlineStr">
        <is>
          <t>Muktinath Bikas Bank Limited</t>
        </is>
      </c>
      <c r="K495" s="2" t="inlineStr">
        <is>
          <t>Development Bank</t>
        </is>
      </c>
      <c r="L495" s="2" t="n">
        <v>365.42</v>
      </c>
      <c r="M495" s="2" t="n">
        <v>365.8</v>
      </c>
      <c r="N495" s="2" t="n">
        <v>0.01</v>
      </c>
      <c r="O495" s="2" t="n">
        <v>0.415</v>
      </c>
      <c r="P495" s="2" t="n">
        <v>0.513</v>
      </c>
      <c r="Q495" s="2" t="n">
        <v>14.151</v>
      </c>
      <c r="R495" s="2" t="n">
        <v>1.51</v>
      </c>
      <c r="S495" s="2" t="n">
        <v>6.04</v>
      </c>
      <c r="T495" s="2" t="n">
        <v>0.082</v>
      </c>
      <c r="U495" s="2" t="n">
        <v>0.1039899293963087</v>
      </c>
      <c r="V495" s="2" t="n">
        <v>27.77708253726476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n">
        <v>167178</v>
      </c>
      <c r="D496" s="2" t="n">
        <v>167178</v>
      </c>
      <c r="E496" s="2" t="n">
        <v>0</v>
      </c>
      <c r="F496" s="2" t="n">
        <v>0.159330028</v>
      </c>
      <c r="G496" s="2" t="n">
        <v>17</v>
      </c>
      <c r="H496" s="2" t="n">
        <v>5</v>
      </c>
      <c r="I496" s="2" t="n">
        <v>0.5656108138780804</v>
      </c>
      <c r="J496" s="2" t="inlineStr">
        <is>
          <t>Muktinath Mutual Fund 1</t>
        </is>
      </c>
      <c r="K496" s="2" t="inlineStr">
        <is>
          <t>Mutual Fund</t>
        </is>
      </c>
      <c r="L496" s="2" t="n">
        <v>9.529999999999999</v>
      </c>
      <c r="M496" s="2" t="n">
        <v>9.359999999999999</v>
      </c>
      <c r="N496" s="2" t="n">
        <v>0</v>
      </c>
      <c r="O496" s="2" t="n">
        <v>0.732</v>
      </c>
      <c r="P496" s="2" t="n">
        <v>0.5639999999999999</v>
      </c>
      <c r="Q496" s="2" t="n">
        <v>0.159</v>
      </c>
      <c r="R496" s="2" t="n">
        <v>0.12</v>
      </c>
      <c r="S496" s="2" t="n">
        <v>4.4</v>
      </c>
      <c r="T496" s="2" t="n">
        <v>0.098</v>
      </c>
      <c r="U496" s="2" t="n">
        <v>-1.783840503672607</v>
      </c>
      <c r="V496" s="2" t="n">
        <v>12.98211645324444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n">
        <v>257706</v>
      </c>
      <c r="D497" s="2" t="n">
        <v>257706</v>
      </c>
      <c r="E497" s="2" t="n">
        <v>0</v>
      </c>
      <c r="F497" s="2" t="n">
        <v>16.68129777</v>
      </c>
      <c r="G497" s="2" t="n">
        <v>44</v>
      </c>
      <c r="H497" s="2" t="n">
        <v>6</v>
      </c>
      <c r="I497" s="2" t="n">
        <v>0.4459133849233162</v>
      </c>
      <c r="J497" s="2" t="inlineStr">
        <is>
          <t>Multipurpose Finance Company Limited</t>
        </is>
      </c>
      <c r="K497" s="2" t="inlineStr">
        <is>
          <t>Finance Company</t>
        </is>
      </c>
      <c r="L497" s="2" t="n">
        <v>647.3</v>
      </c>
      <c r="M497" s="2" t="n">
        <v>630</v>
      </c>
      <c r="N497" s="2" t="n">
        <v>-0.02</v>
      </c>
      <c r="O497" s="2" t="n">
        <v>0.517</v>
      </c>
      <c r="P497" s="2" t="n">
        <v>0.663</v>
      </c>
      <c r="Q497" s="2" t="n">
        <v>16.681</v>
      </c>
      <c r="R497" s="2" t="n">
        <v>0.6899999999999999</v>
      </c>
      <c r="S497" s="2" t="n">
        <v>4.76</v>
      </c>
      <c r="T497" s="2" t="n">
        <v>0</v>
      </c>
      <c r="U497" s="2" t="n">
        <v>-2.672640197744469</v>
      </c>
      <c r="V497" s="2" t="n">
        <v>18.52602545847953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n">
        <v>13659</v>
      </c>
      <c r="D498" s="2" t="n">
        <v>13659</v>
      </c>
      <c r="E498" s="2" t="n">
        <v>0</v>
      </c>
      <c r="F498" s="2" t="n">
        <v>1.12583451</v>
      </c>
      <c r="G498" s="2" t="n">
        <v>22</v>
      </c>
      <c r="H498" s="2" t="n">
        <v>4</v>
      </c>
      <c r="I498" s="2" t="n">
        <v>0.5853531675855612</v>
      </c>
      <c r="J498" s="2" t="inlineStr">
        <is>
          <t>Mid Solu Hydropower Company Limited</t>
        </is>
      </c>
      <c r="K498" s="2" t="inlineStr">
        <is>
          <t>Hydropower</t>
        </is>
      </c>
      <c r="L498" s="2" t="n">
        <v>824.24</v>
      </c>
      <c r="M498" s="2" t="n">
        <v>820</v>
      </c>
      <c r="N498" s="2" t="n">
        <v>-0.01</v>
      </c>
      <c r="O498" s="2" t="n">
        <v>0.731</v>
      </c>
      <c r="P498" s="2" t="n">
        <v>0.6870000000000001</v>
      </c>
      <c r="Q498" s="2" t="n">
        <v>1.126</v>
      </c>
      <c r="R498" s="2" t="n">
        <v>1.15</v>
      </c>
      <c r="S498" s="2" t="n">
        <v>1.48</v>
      </c>
      <c r="T498" s="2" t="n">
        <v>0.833</v>
      </c>
      <c r="U498" s="2" t="n">
        <v>-0.5144132776861099</v>
      </c>
      <c r="V498" s="2" t="n">
        <v>19.58868448870631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n">
        <v>29963</v>
      </c>
      <c r="D499" s="2" t="n">
        <v>29963</v>
      </c>
      <c r="E499" s="2" t="n">
        <v>0</v>
      </c>
      <c r="F499" s="2" t="n">
        <v>3.94119932</v>
      </c>
      <c r="G499" s="2" t="n">
        <v>26</v>
      </c>
      <c r="H499" s="2" t="n">
        <v>4</v>
      </c>
      <c r="I499" s="2" t="n">
        <v>0.6410043232457598</v>
      </c>
      <c r="J499" s="2" t="inlineStr">
        <is>
          <t>Mahuli Laghubitta Bittiya Sanstha Limited</t>
        </is>
      </c>
      <c r="K499" s="2" t="inlineStr">
        <is>
          <t>Microfinance</t>
        </is>
      </c>
      <c r="L499" s="2" t="n">
        <v>1315.36</v>
      </c>
      <c r="M499" s="2" t="n">
        <v>1319</v>
      </c>
      <c r="N499" s="2" t="n">
        <v>-0.03</v>
      </c>
      <c r="O499" s="2" t="n">
        <v>0.78</v>
      </c>
      <c r="P499" s="2" t="n">
        <v>0.729</v>
      </c>
      <c r="Q499" s="2" t="n">
        <v>3.941</v>
      </c>
      <c r="R499" s="2" t="n">
        <v>1.47</v>
      </c>
      <c r="S499" s="2" t="n">
        <v>4.31</v>
      </c>
      <c r="T499" s="2" t="n">
        <v>0.8</v>
      </c>
      <c r="U499" s="2" t="n">
        <v>0.2767303247780184</v>
      </c>
      <c r="V499" s="2" t="n">
        <v>24.04260857415345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n">
        <v>512404</v>
      </c>
      <c r="D500" s="2" t="n">
        <v>512404</v>
      </c>
      <c r="E500" s="2" t="n">
        <v>0</v>
      </c>
      <c r="F500" s="2" t="n">
        <v>85.96303273000001</v>
      </c>
      <c r="G500" s="2" t="n">
        <v>40</v>
      </c>
      <c r="H500" s="2" t="n">
        <v>6</v>
      </c>
      <c r="I500" s="2" t="n">
        <v>0.4326300984528832</v>
      </c>
      <c r="J500" s="2" t="inlineStr">
        <is>
          <t>Narayani Development Bank Limited</t>
        </is>
      </c>
      <c r="K500" s="2" t="inlineStr">
        <is>
          <t>Development Bank</t>
        </is>
      </c>
      <c r="L500" s="2" t="n">
        <v>1677.64</v>
      </c>
      <c r="M500" s="2" t="n">
        <v>1676</v>
      </c>
      <c r="N500" s="2" t="n">
        <v>0.04</v>
      </c>
      <c r="O500" s="2" t="n">
        <v>0.543</v>
      </c>
      <c r="P500" s="2" t="n">
        <v>0.508</v>
      </c>
      <c r="Q500" s="2" t="n">
        <v>85.96299999999999</v>
      </c>
      <c r="R500" s="2" t="n">
        <v>1.96</v>
      </c>
      <c r="S500" s="2" t="n">
        <v>13.12</v>
      </c>
      <c r="T500" s="2" t="n">
        <v>0.253</v>
      </c>
      <c r="U500" s="2" t="n">
        <v>-0.0977563720464536</v>
      </c>
      <c r="V500" s="2" t="n">
        <v>40.67801280133317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n">
        <v>515912</v>
      </c>
      <c r="D501" s="2" t="n">
        <v>515912</v>
      </c>
      <c r="E501" s="2" t="n">
        <v>0</v>
      </c>
      <c r="F501" s="2" t="n">
        <v>25.70909562</v>
      </c>
      <c r="G501" s="2" t="n">
        <v>27</v>
      </c>
      <c r="H501" s="2" t="n">
        <v>7</v>
      </c>
      <c r="I501" s="2" t="n">
        <v>0.7586807022286806</v>
      </c>
      <c r="J501" s="2" t="inlineStr">
        <is>
          <t>Nabil Bank Limited</t>
        </is>
      </c>
      <c r="K501" s="2" t="inlineStr">
        <is>
          <t>Commercial Bank</t>
        </is>
      </c>
      <c r="L501" s="2" t="n">
        <v>498.32</v>
      </c>
      <c r="M501" s="2" t="n">
        <v>495.9</v>
      </c>
      <c r="N501" s="2" t="n">
        <v>-0</v>
      </c>
      <c r="O501" s="2" t="n">
        <v>0.887</v>
      </c>
      <c r="P501" s="2" t="n">
        <v>0.292</v>
      </c>
      <c r="Q501" s="2" t="n">
        <v>25.709</v>
      </c>
      <c r="R501" s="2" t="n">
        <v>0.91</v>
      </c>
      <c r="S501" s="2" t="n">
        <v>1.01</v>
      </c>
      <c r="T501" s="2" t="n">
        <v>0.38</v>
      </c>
      <c r="U501" s="2" t="n">
        <v>-0.4856317225878981</v>
      </c>
      <c r="V501" s="2" t="n">
        <v>34.24260802898047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NABILD2089</t>
        </is>
      </c>
      <c r="C502" s="2" t="n">
        <v>875</v>
      </c>
      <c r="D502" s="2" t="n">
        <v>875</v>
      </c>
      <c r="E502" s="2" t="n">
        <v>0</v>
      </c>
      <c r="F502" s="2" t="n">
        <v>0.09239765</v>
      </c>
      <c r="G502" s="2" t="n">
        <v>5</v>
      </c>
      <c r="H502" s="2" t="n">
        <v>5</v>
      </c>
      <c r="I502" s="2" t="n">
        <v>0.9428571428571428</v>
      </c>
      <c r="J502" s="2" t="inlineStr">
        <is>
          <t>NABIL Debenture 2089</t>
        </is>
      </c>
      <c r="K502" s="2" t="inlineStr">
        <is>
          <t>Corporate Debentures</t>
        </is>
      </c>
      <c r="L502" s="2" t="n">
        <v>1055.97</v>
      </c>
      <c r="M502" s="2" t="n">
        <v/>
      </c>
      <c r="N502" s="2" t="n">
        <v/>
      </c>
      <c r="O502" s="2" t="n">
        <v>1</v>
      </c>
      <c r="P502" s="2" t="n">
        <v>0.914</v>
      </c>
      <c r="Q502" s="2" t="n">
        <v>0.092</v>
      </c>
      <c r="R502" s="2" t="n">
        <v/>
      </c>
      <c r="S502" s="2" t="n">
        <v/>
      </c>
      <c r="T502" s="2" t="n">
        <v/>
      </c>
      <c r="U502" s="2" t="n">
        <v/>
      </c>
      <c r="V502" s="2" t="n">
        <v>29.11214576356867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20861</v>
      </c>
      <c r="D503" s="2" t="n">
        <v>20861</v>
      </c>
      <c r="E503" s="2" t="n">
        <v>0</v>
      </c>
      <c r="F503" s="2" t="n">
        <v>1.65535896</v>
      </c>
      <c r="G503" s="2" t="n">
        <v>29</v>
      </c>
      <c r="H503" s="2" t="n">
        <v>4</v>
      </c>
      <c r="I503" s="2" t="n">
        <v>0.4899687237775574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793.52</v>
      </c>
      <c r="M503" s="2" t="n">
        <v>794</v>
      </c>
      <c r="N503" s="2" t="n">
        <v>-0.02</v>
      </c>
      <c r="O503" s="2" t="n">
        <v>0.651</v>
      </c>
      <c r="P503" s="2" t="n">
        <v>0.768</v>
      </c>
      <c r="Q503" s="2" t="n">
        <v>1.655</v>
      </c>
      <c r="R503" s="2" t="n">
        <v>4.07</v>
      </c>
      <c r="S503" s="2" t="n">
        <v>3.79</v>
      </c>
      <c r="T503" s="2" t="n">
        <v>1</v>
      </c>
      <c r="U503" s="2" t="n">
        <v>0.06048996874685741</v>
      </c>
      <c r="V503" s="2" t="n">
        <v>27.37535322074069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84</v>
      </c>
      <c r="D504" s="2" t="n">
        <v>84</v>
      </c>
      <c r="E504" s="2" t="n">
        <v>0</v>
      </c>
      <c r="F504" s="2" t="n">
        <v>0.009702000000000001</v>
      </c>
      <c r="G504" s="2" t="n">
        <v>1</v>
      </c>
      <c r="H504" s="2" t="n">
        <v>1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1155</v>
      </c>
      <c r="M504" s="2" t="n">
        <v>1155</v>
      </c>
      <c r="N504" s="2" t="n">
        <v>0</v>
      </c>
      <c r="O504" s="2" t="n">
        <v>1</v>
      </c>
      <c r="P504" s="2" t="n">
        <v>1</v>
      </c>
      <c r="Q504" s="2" t="n">
        <v>0.01</v>
      </c>
      <c r="R504" s="2" t="n">
        <v/>
      </c>
      <c r="S504" s="2" t="n">
        <v>0</v>
      </c>
      <c r="T504" s="2" t="n">
        <v/>
      </c>
      <c r="U504" s="2" t="n">
        <v>0</v>
      </c>
      <c r="V504" s="2" t="n">
        <v>18.92687768139794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143085</v>
      </c>
      <c r="D505" s="2" t="n">
        <v>143085</v>
      </c>
      <c r="E505" s="2" t="n">
        <v>0</v>
      </c>
      <c r="F505" s="2" t="n">
        <v>0.136895008</v>
      </c>
      <c r="G505" s="2" t="n">
        <v>17</v>
      </c>
      <c r="H505" s="2" t="n">
        <v>4</v>
      </c>
      <c r="I505" s="2" t="n">
        <v>0.862927346233858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9.57</v>
      </c>
      <c r="M505" s="2" t="n">
        <v>9.720000000000001</v>
      </c>
      <c r="N505" s="2" t="n">
        <v>-0.02</v>
      </c>
      <c r="O505" s="2" t="n">
        <v>0.916</v>
      </c>
      <c r="P505" s="2" t="n">
        <v>0.956</v>
      </c>
      <c r="Q505" s="2" t="n">
        <v>0.137</v>
      </c>
      <c r="R505" s="2" t="n">
        <v>17.08</v>
      </c>
      <c r="S505" s="2" t="n">
        <v>2.32</v>
      </c>
      <c r="T505" s="2" t="n">
        <v>1</v>
      </c>
      <c r="U505" s="2" t="n">
        <v>1.567398119122254</v>
      </c>
      <c r="V505" s="2" t="n">
        <v>49.27193374244398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173503</v>
      </c>
      <c r="D506" s="2" t="n">
        <v>173503</v>
      </c>
      <c r="E506" s="2" t="n">
        <v>0</v>
      </c>
      <c r="F506" s="2" t="n">
        <v>0.164416954</v>
      </c>
      <c r="G506" s="2" t="n">
        <v>16</v>
      </c>
      <c r="H506" s="2" t="n">
        <v>6</v>
      </c>
      <c r="I506" s="2" t="n">
        <v>0.4765026505143161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9.48</v>
      </c>
      <c r="M506" s="2" t="n">
        <v>9.4</v>
      </c>
      <c r="N506" s="2" t="n">
        <v>-0.02</v>
      </c>
      <c r="O506" s="2" t="n">
        <v>0.674</v>
      </c>
      <c r="P506" s="2" t="n">
        <v>0.54</v>
      </c>
      <c r="Q506" s="2" t="n">
        <v>0.164</v>
      </c>
      <c r="R506" s="2" t="n">
        <v>0.45</v>
      </c>
      <c r="S506" s="2" t="n">
        <v>1.93</v>
      </c>
      <c r="T506" s="2" t="n">
        <v>0.444</v>
      </c>
      <c r="U506" s="2" t="n">
        <v>-0.8438818565400852</v>
      </c>
      <c r="V506" s="2" t="n">
        <v>18.57539462433547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353840</v>
      </c>
      <c r="D507" s="2" t="n">
        <v>353840</v>
      </c>
      <c r="E507" s="2" t="n">
        <v>0</v>
      </c>
      <c r="F507" s="2" t="n">
        <v>8.60522476</v>
      </c>
      <c r="G507" s="2" t="n">
        <v>34</v>
      </c>
      <c r="H507" s="2" t="n">
        <v>7</v>
      </c>
      <c r="I507" s="2" t="n">
        <v>0.3908649719557554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243.2</v>
      </c>
      <c r="M507" s="2" t="n">
        <v>242</v>
      </c>
      <c r="N507" s="2" t="n">
        <v>-0.02</v>
      </c>
      <c r="O507" s="2" t="n">
        <v>0.51</v>
      </c>
      <c r="P507" s="2" t="n">
        <v>0.48</v>
      </c>
      <c r="Q507" s="2" t="n">
        <v>8.605</v>
      </c>
      <c r="R507" s="2" t="n">
        <v>1.13</v>
      </c>
      <c r="S507" s="2" t="n">
        <v>3.66</v>
      </c>
      <c r="T507" s="2" t="n">
        <v>0.205</v>
      </c>
      <c r="U507" s="2" t="n">
        <v>-0.4934210526315708</v>
      </c>
      <c r="V507" s="2" t="n">
        <v>25.66316178032304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686</v>
      </c>
      <c r="D508" s="2" t="n">
        <v>686</v>
      </c>
      <c r="E508" s="2" t="n">
        <v>0</v>
      </c>
      <c r="F508" s="2" t="n">
        <v>0.07626415</v>
      </c>
      <c r="G508" s="2" t="n">
        <v>1</v>
      </c>
      <c r="H508" s="2" t="n">
        <v>3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1111.72</v>
      </c>
      <c r="M508" s="2" t="n">
        <v/>
      </c>
      <c r="N508" s="2" t="n">
        <v/>
      </c>
      <c r="O508" s="2" t="n">
        <v>1</v>
      </c>
      <c r="P508" s="2" t="n">
        <v>0.872</v>
      </c>
      <c r="Q508" s="2" t="n">
        <v>0.076</v>
      </c>
      <c r="R508" s="2" t="n">
        <v/>
      </c>
      <c r="S508" s="2" t="n">
        <v/>
      </c>
      <c r="T508" s="2" t="n">
        <v/>
      </c>
      <c r="U508" s="2" t="n">
        <v/>
      </c>
      <c r="V508" s="2" t="n">
        <v>24.5459516131183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75</v>
      </c>
      <c r="D509" s="2" t="n">
        <v>75</v>
      </c>
      <c r="E509" s="2" t="n">
        <v>0</v>
      </c>
      <c r="F509" s="2" t="n">
        <v>0.00836625</v>
      </c>
      <c r="G509" s="2" t="n">
        <v>3</v>
      </c>
      <c r="H509" s="2" t="n">
        <v>1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1115.5</v>
      </c>
      <c r="M509" s="2" t="n">
        <v/>
      </c>
      <c r="N509" s="2" t="n">
        <v/>
      </c>
      <c r="O509" s="2" t="n">
        <v>1</v>
      </c>
      <c r="P509" s="2" t="n">
        <v>1</v>
      </c>
      <c r="Q509" s="2" t="n">
        <v>0.008</v>
      </c>
      <c r="R509" s="2" t="n">
        <v/>
      </c>
      <c r="S509" s="2" t="n">
        <v/>
      </c>
      <c r="T509" s="2" t="n">
        <v/>
      </c>
      <c r="U509" s="2" t="n">
        <v/>
      </c>
      <c r="V509" s="2" t="n">
        <v>18.92665192225075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11831</v>
      </c>
      <c r="D510" s="2" t="n">
        <v>11831</v>
      </c>
      <c r="E510" s="2" t="n">
        <v>0</v>
      </c>
      <c r="F510" s="2" t="n">
        <v>1.7824824</v>
      </c>
      <c r="G510" s="2" t="n">
        <v>32</v>
      </c>
      <c r="H510" s="2" t="n">
        <v>6</v>
      </c>
      <c r="I510" s="2" t="n">
        <v>0.4757269279393173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1506.62</v>
      </c>
      <c r="M510" s="2" t="n">
        <v>1524</v>
      </c>
      <c r="N510" s="2" t="n">
        <v>0.01</v>
      </c>
      <c r="O510" s="2" t="n">
        <v>0.607</v>
      </c>
      <c r="P510" s="2" t="n">
        <v>0.842</v>
      </c>
      <c r="Q510" s="2" t="n">
        <v>1.782</v>
      </c>
      <c r="R510" s="2" t="n">
        <v>1.04</v>
      </c>
      <c r="S510" s="2" t="n">
        <v>1.72</v>
      </c>
      <c r="T510" s="2" t="n">
        <v>0.423</v>
      </c>
      <c r="U510" s="2" t="n">
        <v>1.153575553225106</v>
      </c>
      <c r="V510" s="2" t="n">
        <v>26.22458889466799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262087</v>
      </c>
      <c r="D511" s="2" t="n">
        <v>262087</v>
      </c>
      <c r="E511" s="2" t="n">
        <v>0</v>
      </c>
      <c r="F511" s="2" t="n">
        <v>17.25521541</v>
      </c>
      <c r="G511" s="2" t="n">
        <v>40</v>
      </c>
      <c r="H511" s="2" t="n">
        <v>6</v>
      </c>
      <c r="I511" s="2" t="n">
        <v>0.3608362132160436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658.38</v>
      </c>
      <c r="M511" s="2" t="n">
        <v>640</v>
      </c>
      <c r="N511" s="2" t="n">
        <v>-0.01</v>
      </c>
      <c r="O511" s="2" t="n">
        <v>0.489</v>
      </c>
      <c r="P511" s="2" t="n">
        <v>0.555</v>
      </c>
      <c r="Q511" s="2" t="n">
        <v>17.255</v>
      </c>
      <c r="R511" s="2" t="n">
        <v>0.8</v>
      </c>
      <c r="S511" s="2" t="n">
        <v>3.53</v>
      </c>
      <c r="T511" s="2" t="n">
        <v>0.089</v>
      </c>
      <c r="U511" s="2" t="n">
        <v>-2.791700841459344</v>
      </c>
      <c r="V511" s="2" t="n">
        <v>17.43068293118996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4395303</v>
      </c>
      <c r="D512" s="2" t="n">
        <v>4395303</v>
      </c>
      <c r="E512" s="2" t="n">
        <v>0</v>
      </c>
      <c r="F512" s="2" t="n">
        <v>186.66783882</v>
      </c>
      <c r="G512" s="2" t="n">
        <v>32</v>
      </c>
      <c r="H512" s="2" t="n">
        <v>6</v>
      </c>
      <c r="I512" s="2" t="n">
        <v>0.6708286387801089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424.7</v>
      </c>
      <c r="M512" s="2" t="n">
        <v>423</v>
      </c>
      <c r="N512" s="2" t="n">
        <v>0</v>
      </c>
      <c r="O512" s="2" t="n">
        <v>0.757</v>
      </c>
      <c r="P512" s="2" t="n">
        <v>0.37</v>
      </c>
      <c r="Q512" s="2" t="n">
        <v>186.668</v>
      </c>
      <c r="R512" s="2" t="n">
        <v>1.33</v>
      </c>
      <c r="S512" s="2" t="n">
        <v>2.86</v>
      </c>
      <c r="T512" s="2" t="n">
        <v>0.333</v>
      </c>
      <c r="U512" s="2" t="n">
        <v>-0.4002825523899189</v>
      </c>
      <c r="V512" s="2" t="n">
        <v>59.12622177521135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86363</v>
      </c>
      <c r="D513" s="2" t="n">
        <v>86363</v>
      </c>
      <c r="E513" s="2" t="n">
        <v>0</v>
      </c>
      <c r="F513" s="2" t="n">
        <v>5.71764753</v>
      </c>
      <c r="G513" s="2" t="n">
        <v>43</v>
      </c>
      <c r="H513" s="2" t="n">
        <v>7</v>
      </c>
      <c r="I513" s="2" t="n">
        <v>0.3412703769955112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662.05</v>
      </c>
      <c r="M513" s="2" t="n">
        <v>659</v>
      </c>
      <c r="N513" s="2" t="n">
        <v>-0.01</v>
      </c>
      <c r="O513" s="2" t="n">
        <v>0.445</v>
      </c>
      <c r="P513" s="2" t="n">
        <v>0.779</v>
      </c>
      <c r="Q513" s="2" t="n">
        <v>5.718</v>
      </c>
      <c r="R513" s="2" t="n">
        <v>0.68</v>
      </c>
      <c r="S513" s="2" t="n">
        <v>0.76</v>
      </c>
      <c r="T513" s="2" t="n">
        <v>0</v>
      </c>
      <c r="U513" s="2" t="n">
        <v>-0.4606902801903123</v>
      </c>
      <c r="V513" s="2" t="n">
        <v>22.0509849590001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2534039</v>
      </c>
      <c r="D514" s="2" t="n">
        <v>2534039</v>
      </c>
      <c r="E514" s="2" t="n">
        <v>0</v>
      </c>
      <c r="F514" s="2" t="n">
        <v>55.84099191</v>
      </c>
      <c r="G514" s="2" t="n">
        <v>35</v>
      </c>
      <c r="H514" s="2" t="n">
        <v>7</v>
      </c>
      <c r="I514" s="2" t="n">
        <v>0.360183125952222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220.36</v>
      </c>
      <c r="M514" s="2" t="n">
        <v>229.8</v>
      </c>
      <c r="N514" s="2" t="n">
        <v>0.07000000000000001</v>
      </c>
      <c r="O514" s="2" t="n">
        <v>0.532</v>
      </c>
      <c r="P514" s="2" t="n">
        <v>0.377</v>
      </c>
      <c r="Q514" s="2" t="n">
        <v>55.841</v>
      </c>
      <c r="R514" s="2" t="n">
        <v>4.4</v>
      </c>
      <c r="S514" s="2" t="n">
        <v>10.33</v>
      </c>
      <c r="T514" s="2" t="n">
        <v>0.764</v>
      </c>
      <c r="U514" s="2" t="n">
        <v>4.283899074242159</v>
      </c>
      <c r="V514" s="2" t="n">
        <v>51.85578779471959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664</v>
      </c>
      <c r="D515" s="2" t="n">
        <v>664</v>
      </c>
      <c r="E515" s="2" t="n">
        <v>0</v>
      </c>
      <c r="F515" s="2" t="n">
        <v>0.06771125</v>
      </c>
      <c r="G515" s="2" t="n">
        <v>2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1019.75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0.068</v>
      </c>
      <c r="R515" s="2" t="n">
        <v/>
      </c>
      <c r="S515" s="2" t="n">
        <v/>
      </c>
      <c r="T515" s="2" t="n">
        <v/>
      </c>
      <c r="U515" s="2" t="n">
        <v/>
      </c>
      <c r="V515" s="2" t="n">
        <v>21.74059403089984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n">
        <v>539442</v>
      </c>
      <c r="D516" s="2" t="n">
        <v>539442</v>
      </c>
      <c r="E516" s="2" t="n">
        <v>0</v>
      </c>
      <c r="F516" s="2" t="n">
        <v>0.5067808819999999</v>
      </c>
      <c r="G516" s="2" t="n">
        <v>7</v>
      </c>
      <c r="H516" s="2" t="n">
        <v>4</v>
      </c>
      <c r="I516" s="2" t="n">
        <v>0.9773172078085011</v>
      </c>
      <c r="J516" s="2" t="inlineStr">
        <is>
          <t>NIBL Growth Fund</t>
        </is>
      </c>
      <c r="K516" s="2" t="inlineStr">
        <is>
          <t>Mutual Fund</t>
        </is>
      </c>
      <c r="L516" s="2" t="n">
        <v>9.390000000000001</v>
      </c>
      <c r="M516" s="2" t="n">
        <v>9.82</v>
      </c>
      <c r="N516" s="2" t="n">
        <v>0.02</v>
      </c>
      <c r="O516" s="2" t="n">
        <v>0.999</v>
      </c>
      <c r="P516" s="2" t="n">
        <v>0.863</v>
      </c>
      <c r="Q516" s="2" t="n">
        <v>0.507</v>
      </c>
      <c r="R516" s="2" t="n">
        <v>0.05</v>
      </c>
      <c r="S516" s="2" t="n">
        <v>5.48</v>
      </c>
      <c r="T516" s="2" t="n">
        <v>1</v>
      </c>
      <c r="U516" s="2" t="n">
        <v>4.579339723109688</v>
      </c>
      <c r="V516" s="2" t="n">
        <v>30.21090234289344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n">
        <v>1810768</v>
      </c>
      <c r="D517" s="2" t="n">
        <v>1810768</v>
      </c>
      <c r="E517" s="2" t="n">
        <v>0</v>
      </c>
      <c r="F517" s="2" t="n">
        <v>1.630954322</v>
      </c>
      <c r="G517" s="2" t="n">
        <v>5</v>
      </c>
      <c r="H517" s="2" t="n">
        <v>7</v>
      </c>
      <c r="I517" s="2" t="n">
        <v>0.9924840971925645</v>
      </c>
      <c r="J517" s="2" t="inlineStr">
        <is>
          <t>NIBL Stable Fund</t>
        </is>
      </c>
      <c r="K517" s="2" t="inlineStr">
        <is>
          <t>Mutual Fund</t>
        </is>
      </c>
      <c r="L517" s="2" t="n">
        <v>9.01</v>
      </c>
      <c r="M517" s="2" t="n">
        <v>9.220000000000001</v>
      </c>
      <c r="N517" s="2" t="n">
        <v>0.06</v>
      </c>
      <c r="O517" s="2" t="n">
        <v>1</v>
      </c>
      <c r="P517" s="2" t="n">
        <v>0.903</v>
      </c>
      <c r="Q517" s="2" t="n">
        <v>1.631</v>
      </c>
      <c r="R517" s="2" t="n">
        <v>0.01</v>
      </c>
      <c r="S517" s="2" t="n">
        <v>3.57</v>
      </c>
      <c r="T517" s="2" t="n">
        <v>0.781</v>
      </c>
      <c r="U517" s="2" t="n">
        <v>2.330743618202002</v>
      </c>
      <c r="V517" s="2" t="n">
        <v>34.09694282788743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n">
        <v>247441</v>
      </c>
      <c r="D518" s="2" t="n">
        <v>247441</v>
      </c>
      <c r="E518" s="2" t="n">
        <v>0</v>
      </c>
      <c r="F518" s="2" t="n">
        <v>0.233791908</v>
      </c>
      <c r="G518" s="2" t="n">
        <v>9</v>
      </c>
      <c r="H518" s="2" t="n">
        <v>6</v>
      </c>
      <c r="I518" s="2" t="n">
        <v>0.9896374687550576</v>
      </c>
      <c r="J518" s="2" t="inlineStr">
        <is>
          <t>NIBL Samriddhi Fund - 2</t>
        </is>
      </c>
      <c r="K518" s="2" t="inlineStr">
        <is>
          <t>Mutual Fund</t>
        </is>
      </c>
      <c r="L518" s="2" t="n">
        <v>9.449999999999999</v>
      </c>
      <c r="M518" s="2" t="n">
        <v>9.289999999999999</v>
      </c>
      <c r="N518" s="2" t="n">
        <v>0.02</v>
      </c>
      <c r="O518" s="2" t="n">
        <v>0.996</v>
      </c>
      <c r="P518" s="2" t="n">
        <v>0.681</v>
      </c>
      <c r="Q518" s="2" t="n">
        <v>0.234</v>
      </c>
      <c r="R518" s="2" t="n">
        <v>0.05</v>
      </c>
      <c r="S518" s="2" t="n">
        <v>2.43</v>
      </c>
      <c r="T518" s="2" t="n">
        <v>1</v>
      </c>
      <c r="U518" s="2" t="n">
        <v>-1.693121693121691</v>
      </c>
      <c r="V518" s="2" t="n">
        <v>23.11320712117078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n">
        <v>522341</v>
      </c>
      <c r="D519" s="2" t="n">
        <v>522341</v>
      </c>
      <c r="E519" s="2" t="n">
        <v>0</v>
      </c>
      <c r="F519" s="2" t="n">
        <v>17.13600449</v>
      </c>
      <c r="G519" s="2" t="n">
        <v>42</v>
      </c>
      <c r="H519" s="2" t="n">
        <v>7</v>
      </c>
      <c r="I519" s="2" t="n">
        <v>0.2510790008027577</v>
      </c>
      <c r="J519" s="2" t="inlineStr">
        <is>
          <t>NIC Asia Bank Limited</t>
        </is>
      </c>
      <c r="K519" s="2" t="inlineStr">
        <is>
          <t>Commercial Bank</t>
        </is>
      </c>
      <c r="L519" s="2" t="n">
        <v>328.06</v>
      </c>
      <c r="M519" s="2" t="n">
        <v>323</v>
      </c>
      <c r="N519" s="2" t="n">
        <v>-0.02</v>
      </c>
      <c r="O519" s="2" t="n">
        <v>0.358</v>
      </c>
      <c r="P519" s="2" t="n">
        <v>0.468</v>
      </c>
      <c r="Q519" s="2" t="n">
        <v>17.136</v>
      </c>
      <c r="R519" s="2" t="n">
        <v>1.68</v>
      </c>
      <c r="S519" s="2" t="n">
        <v>1.86</v>
      </c>
      <c r="T519" s="2" t="n">
        <v>0.133</v>
      </c>
      <c r="U519" s="2" t="n">
        <v>-1.542400780345055</v>
      </c>
      <c r="V519" s="2" t="n">
        <v>24.60693175541128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n">
        <v>817</v>
      </c>
      <c r="D520" s="2" t="n">
        <v>817</v>
      </c>
      <c r="E520" s="2" t="n">
        <v>0</v>
      </c>
      <c r="F520" s="2" t="n">
        <v>0.086891275</v>
      </c>
      <c r="G520" s="2" t="n">
        <v>3</v>
      </c>
      <c r="H520" s="2" t="n">
        <v>3</v>
      </c>
      <c r="I520" s="2" t="n">
        <v>1</v>
      </c>
      <c r="J520" s="2" t="inlineStr">
        <is>
          <t>7% NIC Asia Debenture 2091</t>
        </is>
      </c>
      <c r="K520" s="2" t="inlineStr">
        <is>
          <t>Corporate Debentures</t>
        </is>
      </c>
      <c r="L520" s="2" t="n">
        <v>1063.54</v>
      </c>
      <c r="M520" s="2" t="n">
        <v>1076</v>
      </c>
      <c r="N520" s="2" t="n">
        <v>0.02</v>
      </c>
      <c r="O520" s="2" t="n">
        <v>1</v>
      </c>
      <c r="P520" s="2" t="n">
        <v>0.844</v>
      </c>
      <c r="Q520" s="2" t="n">
        <v>0.08699999999999999</v>
      </c>
      <c r="R520" s="2" t="n">
        <v>4.35</v>
      </c>
      <c r="S520" s="2" t="n">
        <v>1.79</v>
      </c>
      <c r="T520" s="2" t="n">
        <v>1</v>
      </c>
      <c r="U520" s="2" t="n">
        <v>1.171559132707745</v>
      </c>
      <c r="V520" s="2" t="n">
        <v>36.42765686872862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n">
        <v>75</v>
      </c>
      <c r="D521" s="2" t="n">
        <v>75</v>
      </c>
      <c r="E521" s="2" t="n">
        <v>0</v>
      </c>
      <c r="F521" s="2" t="n">
        <v>0.008305</v>
      </c>
      <c r="G521" s="2" t="n">
        <v>1</v>
      </c>
      <c r="H521" s="2" t="n">
        <v>1</v>
      </c>
      <c r="I521" s="2" t="n">
        <v>1</v>
      </c>
      <c r="J521" s="2" t="inlineStr">
        <is>
          <t>NIC Asia Debenture 2085/86</t>
        </is>
      </c>
      <c r="K521" s="2" t="inlineStr">
        <is>
          <t>Corporate Debentures</t>
        </is>
      </c>
      <c r="L521" s="2" t="n">
        <v>1107.33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0.008</v>
      </c>
      <c r="R521" s="2" t="n">
        <v/>
      </c>
      <c r="S521" s="2" t="n">
        <v/>
      </c>
      <c r="T521" s="2" t="n">
        <v/>
      </c>
      <c r="U521" s="2" t="n">
        <v/>
      </c>
      <c r="V521" s="2" t="n">
        <v>18.92664157020301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n">
        <v>80606</v>
      </c>
      <c r="D522" s="2" t="n">
        <v>80606</v>
      </c>
      <c r="E522" s="2" t="n">
        <v>0</v>
      </c>
      <c r="F522" s="2" t="n">
        <v>0.08141161699999999</v>
      </c>
      <c r="G522" s="2" t="n">
        <v>5</v>
      </c>
      <c r="H522" s="2" t="n">
        <v>4</v>
      </c>
      <c r="I522" s="2" t="n">
        <v>0.9958766287316509</v>
      </c>
      <c r="J522" s="2" t="inlineStr">
        <is>
          <t>NIC ASIA Balanced Fund</t>
        </is>
      </c>
      <c r="K522" s="2" t="inlineStr">
        <is>
          <t>Mutual Fund</t>
        </is>
      </c>
      <c r="L522" s="2" t="n">
        <v>10.1</v>
      </c>
      <c r="M522" s="2" t="n">
        <v>9.32</v>
      </c>
      <c r="N522" s="2" t="n">
        <v>-0.06</v>
      </c>
      <c r="O522" s="2" t="n">
        <v>1</v>
      </c>
      <c r="P522" s="2" t="n">
        <v>0.8120000000000001</v>
      </c>
      <c r="Q522" s="2" t="n">
        <v>0.081</v>
      </c>
      <c r="R522" s="2" t="n">
        <v>0.13</v>
      </c>
      <c r="S522" s="2" t="n">
        <v>0</v>
      </c>
      <c r="T522" s="2" t="n">
        <v/>
      </c>
      <c r="U522" s="2" t="n">
        <v>-7.722772277227719</v>
      </c>
      <c r="V522" s="2" t="n">
        <v>5.914828903297808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n">
        <v>455</v>
      </c>
      <c r="D523" s="2" t="n">
        <v>455</v>
      </c>
      <c r="E523" s="2" t="n">
        <v>0</v>
      </c>
      <c r="F523" s="2" t="n">
        <v>0.05082386</v>
      </c>
      <c r="G523" s="2" t="n">
        <v>2</v>
      </c>
      <c r="H523" s="2" t="n">
        <v>1</v>
      </c>
      <c r="I523" s="2" t="n">
        <v>1</v>
      </c>
      <c r="J523" s="2" t="inlineStr">
        <is>
          <t>NIC Asia Debenture 2088</t>
        </is>
      </c>
      <c r="K523" s="2" t="inlineStr">
        <is>
          <t>Corporate Debentures</t>
        </is>
      </c>
      <c r="L523" s="2" t="n">
        <v>1117.01</v>
      </c>
      <c r="M523" s="2" t="n">
        <v/>
      </c>
      <c r="N523" s="2" t="n">
        <v/>
      </c>
      <c r="O523" s="2" t="n">
        <v>1</v>
      </c>
      <c r="P523" s="2" t="n">
        <v>0.977</v>
      </c>
      <c r="Q523" s="2" t="n">
        <v>0.051</v>
      </c>
      <c r="R523" s="2" t="n">
        <v/>
      </c>
      <c r="S523" s="2" t="n">
        <v/>
      </c>
      <c r="T523" s="2" t="n">
        <v/>
      </c>
      <c r="U523" s="2" t="n">
        <v/>
      </c>
      <c r="V523" s="2" t="n">
        <v>18.93382781132062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n">
        <v>64650</v>
      </c>
      <c r="D524" s="2" t="n">
        <v>64650</v>
      </c>
      <c r="E524" s="2" t="n">
        <v>0</v>
      </c>
      <c r="F524" s="2" t="n">
        <v>0.05909725000000001</v>
      </c>
      <c r="G524" s="2" t="n">
        <v>13</v>
      </c>
      <c r="H524" s="2" t="n">
        <v>6</v>
      </c>
      <c r="I524" s="2" t="n">
        <v>0.8888888888888888</v>
      </c>
      <c r="J524" s="2" t="inlineStr">
        <is>
          <t>NIC Asia Flexi Cap Fund</t>
        </is>
      </c>
      <c r="K524" s="2" t="inlineStr">
        <is>
          <t>Mutual Fund</t>
        </is>
      </c>
      <c r="L524" s="2" t="n">
        <v>9.140000000000001</v>
      </c>
      <c r="M524" s="2" t="n">
        <v>9.16</v>
      </c>
      <c r="N524" s="2" t="n">
        <v>0.01</v>
      </c>
      <c r="O524" s="2" t="n">
        <v>0.9379999999999999</v>
      </c>
      <c r="P524" s="2" t="n">
        <v>0.838</v>
      </c>
      <c r="Q524" s="2" t="n">
        <v>0.059</v>
      </c>
      <c r="R524" s="2" t="n">
        <v>0.22</v>
      </c>
      <c r="S524" s="2" t="n">
        <v>0.77</v>
      </c>
      <c r="T524" s="2" t="n">
        <v>0.857</v>
      </c>
      <c r="U524" s="2" t="n">
        <v>0.2188183807439792</v>
      </c>
      <c r="V524" s="2" t="n">
        <v>26.61454703285342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n">
        <v>142220</v>
      </c>
      <c r="D525" s="2" t="n">
        <v>142220</v>
      </c>
      <c r="E525" s="2" t="n">
        <v>0</v>
      </c>
      <c r="F525" s="2" t="n">
        <v>0.1339702</v>
      </c>
      <c r="G525" s="2" t="n">
        <v>9</v>
      </c>
      <c r="H525" s="2" t="n">
        <v>4</v>
      </c>
      <c r="I525" s="2" t="n">
        <v>0.9657285519745801</v>
      </c>
      <c r="J525" s="2" t="inlineStr">
        <is>
          <t>NIC Asia Growth Fund 2</t>
        </is>
      </c>
      <c r="K525" s="2" t="inlineStr">
        <is>
          <t>Mutual Fund</t>
        </is>
      </c>
      <c r="L525" s="2" t="n">
        <v>9.42</v>
      </c>
      <c r="M525" s="2" t="n">
        <v>9.27</v>
      </c>
      <c r="N525" s="2" t="n">
        <v>-0.02</v>
      </c>
      <c r="O525" s="2" t="n">
        <v>0.993</v>
      </c>
      <c r="P525" s="2" t="n">
        <v>0.866</v>
      </c>
      <c r="Q525" s="2" t="n">
        <v>0.134</v>
      </c>
      <c r="R525" s="2" t="n">
        <v>0.12</v>
      </c>
      <c r="S525" s="2" t="n">
        <v>1.41</v>
      </c>
      <c r="T525" s="2" t="n">
        <v>0.385</v>
      </c>
      <c r="U525" s="2" t="n">
        <v>-1.592356687898089</v>
      </c>
      <c r="V525" s="2" t="n">
        <v>17.87990249630004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n">
        <v>110730</v>
      </c>
      <c r="D526" s="2" t="n">
        <v>110730</v>
      </c>
      <c r="E526" s="2" t="n">
        <v>0</v>
      </c>
      <c r="F526" s="2" t="n">
        <v>5.61326086</v>
      </c>
      <c r="G526" s="2" t="n">
        <v>36</v>
      </c>
      <c r="H526" s="2" t="n">
        <v>6</v>
      </c>
      <c r="I526" s="2" t="n">
        <v>0.2294690050615416</v>
      </c>
      <c r="J526" s="2" t="inlineStr">
        <is>
          <t>Nepal Insurance Company Limited</t>
        </is>
      </c>
      <c r="K526" s="2" t="inlineStr">
        <is>
          <t>Non-Life Insurance</t>
        </is>
      </c>
      <c r="L526" s="2" t="n">
        <v>506.93</v>
      </c>
      <c r="M526" s="2" t="n">
        <v>499</v>
      </c>
      <c r="N526" s="2" t="n">
        <v>-0.03</v>
      </c>
      <c r="O526" s="2" t="n">
        <v>0.344</v>
      </c>
      <c r="P526" s="2" t="n">
        <v>0.5629999999999999</v>
      </c>
      <c r="Q526" s="2" t="n">
        <v>5.613</v>
      </c>
      <c r="R526" s="2" t="n">
        <v>1.95</v>
      </c>
      <c r="S526" s="2" t="n">
        <v>2.2</v>
      </c>
      <c r="T526" s="2" t="n">
        <v>0</v>
      </c>
      <c r="U526" s="2" t="n">
        <v>-1.564318544966758</v>
      </c>
      <c r="V526" s="2" t="n">
        <v>20.33971968726219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n">
        <v>115306</v>
      </c>
      <c r="D527" s="2" t="n">
        <v>115306</v>
      </c>
      <c r="E527" s="2" t="n">
        <v>0</v>
      </c>
      <c r="F527" s="2" t="n">
        <v>6.60430913</v>
      </c>
      <c r="G527" s="2" t="n">
        <v>44</v>
      </c>
      <c r="H527" s="2" t="n">
        <v>7</v>
      </c>
      <c r="I527" s="2" t="n">
        <v>0.3309798241908555</v>
      </c>
      <c r="J527" s="2" t="inlineStr">
        <is>
          <t>NIC Asia Laghubitta Bittiya Sanstha Limited</t>
        </is>
      </c>
      <c r="K527" s="2" t="inlineStr">
        <is>
          <t>Microfinance</t>
        </is>
      </c>
      <c r="L527" s="2" t="n">
        <v>572.76</v>
      </c>
      <c r="M527" s="2" t="n">
        <v>570</v>
      </c>
      <c r="N527" s="2" t="n">
        <v>0.01</v>
      </c>
      <c r="O527" s="2" t="n">
        <v>0.495</v>
      </c>
      <c r="P527" s="2" t="n">
        <v>0.503</v>
      </c>
      <c r="Q527" s="2" t="n">
        <v>6.604</v>
      </c>
      <c r="R527" s="2" t="n">
        <v>0.62</v>
      </c>
      <c r="S527" s="2" t="n">
        <v>3.05</v>
      </c>
      <c r="T527" s="2" t="n">
        <v>0.337</v>
      </c>
      <c r="U527" s="2" t="n">
        <v>-0.4818772260632764</v>
      </c>
      <c r="V527" s="2" t="n">
        <v>21.61910494541222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n">
        <v>277096</v>
      </c>
      <c r="D528" s="2" t="n">
        <v>277096</v>
      </c>
      <c r="E528" s="2" t="n">
        <v>0</v>
      </c>
      <c r="F528" s="2" t="n">
        <v>0.249568713</v>
      </c>
      <c r="G528" s="2" t="n">
        <v>10</v>
      </c>
      <c r="H528" s="2" t="n">
        <v>4</v>
      </c>
      <c r="I528" s="2" t="n">
        <v>0.9751835776079912</v>
      </c>
      <c r="J528" s="2" t="inlineStr">
        <is>
          <t>NIC Asia Select-30</t>
        </is>
      </c>
      <c r="K528" s="2" t="inlineStr">
        <is>
          <t>Mutual Fund</t>
        </is>
      </c>
      <c r="L528" s="2" t="n">
        <v>9.01</v>
      </c>
      <c r="M528" s="2" t="n">
        <v>8.890000000000001</v>
      </c>
      <c r="N528" s="2" t="n">
        <v>-0.01</v>
      </c>
      <c r="O528" s="2" t="n">
        <v>0.991</v>
      </c>
      <c r="P528" s="2" t="n">
        <v>0.962</v>
      </c>
      <c r="Q528" s="2" t="n">
        <v>0.25</v>
      </c>
      <c r="R528" s="2" t="n">
        <v>0.04</v>
      </c>
      <c r="S528" s="2" t="n">
        <v>1.13</v>
      </c>
      <c r="T528" s="2" t="n">
        <v>0.3</v>
      </c>
      <c r="U528" s="2" t="n">
        <v>-1.33185349611542</v>
      </c>
      <c r="V528" s="2" t="n">
        <v>17.89385057081106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n">
        <v>866878</v>
      </c>
      <c r="D529" s="2" t="n">
        <v>866878</v>
      </c>
      <c r="E529" s="2" t="n">
        <v>0</v>
      </c>
      <c r="F529" s="2" t="n">
        <v>22.7852856</v>
      </c>
      <c r="G529" s="2" t="n">
        <v>44</v>
      </c>
      <c r="H529" s="2" t="n">
        <v>6</v>
      </c>
      <c r="I529" s="2" t="n">
        <v>0.2962374485438387</v>
      </c>
      <c r="J529" s="2" t="inlineStr">
        <is>
          <t>Nepal Infrastructure Bank Limited</t>
        </is>
      </c>
      <c r="K529" s="2" t="inlineStr">
        <is>
          <t>Investment</t>
        </is>
      </c>
      <c r="L529" s="2" t="n">
        <v>262.84</v>
      </c>
      <c r="M529" s="2" t="n">
        <v>260.8</v>
      </c>
      <c r="N529" s="2" t="n">
        <v>-0.01</v>
      </c>
      <c r="O529" s="2" t="n">
        <v>0.443</v>
      </c>
      <c r="P529" s="2" t="n">
        <v>0.555</v>
      </c>
      <c r="Q529" s="2" t="n">
        <v>22.785</v>
      </c>
      <c r="R529" s="2" t="n">
        <v>1.52</v>
      </c>
      <c r="S529" s="2" t="n">
        <v>3.19</v>
      </c>
      <c r="T529" s="2" t="n">
        <v>0.108</v>
      </c>
      <c r="U529" s="2" t="n">
        <v>-0.7761375741896059</v>
      </c>
      <c r="V529" s="2" t="n">
        <v>24.56449206891873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n">
        <v>400</v>
      </c>
      <c r="D530" s="2" t="n">
        <v>400</v>
      </c>
      <c r="E530" s="2" t="n">
        <v>0</v>
      </c>
      <c r="F530" s="2" t="n">
        <v>0.04089095</v>
      </c>
      <c r="G530" s="2" t="n">
        <v>2</v>
      </c>
      <c r="H530" s="2" t="n">
        <v>4</v>
      </c>
      <c r="I530" s="2" t="n">
        <v>1</v>
      </c>
      <c r="J530" s="2" t="inlineStr">
        <is>
          <t>NIFRA Urja Debenture 2085/86</t>
        </is>
      </c>
      <c r="K530" s="2" t="inlineStr">
        <is>
          <t>Corporate Debentures</t>
        </is>
      </c>
      <c r="L530" s="2" t="n">
        <v>1022.27</v>
      </c>
      <c r="M530" s="2" t="n">
        <v>1030</v>
      </c>
      <c r="N530" s="2" t="n">
        <v>0</v>
      </c>
      <c r="O530" s="2" t="n">
        <v>1</v>
      </c>
      <c r="P530" s="2" t="n">
        <v>0.714</v>
      </c>
      <c r="Q530" s="2" t="n">
        <v>0.041</v>
      </c>
      <c r="R530" s="2" t="n">
        <v>0.33</v>
      </c>
      <c r="S530" s="2" t="n">
        <v>0</v>
      </c>
      <c r="T530" s="2" t="n">
        <v/>
      </c>
      <c r="U530" s="2" t="n">
        <v>0.756160309898557</v>
      </c>
      <c r="V530" s="2" t="n">
        <v>24.96927521882992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n">
        <v>111807</v>
      </c>
      <c r="D531" s="2" t="n">
        <v>111807</v>
      </c>
      <c r="E531" s="2" t="n">
        <v>0</v>
      </c>
      <c r="F531" s="2" t="n">
        <v>7.22198599</v>
      </c>
      <c r="G531" s="2" t="n">
        <v>31</v>
      </c>
      <c r="H531" s="2" t="n">
        <v>7</v>
      </c>
      <c r="I531" s="2" t="n">
        <v>0.4397544005899516</v>
      </c>
      <c r="J531" s="2" t="inlineStr">
        <is>
          <t>Neco Insurance Limited</t>
        </is>
      </c>
      <c r="K531" s="2" t="inlineStr">
        <is>
          <t>Non-Life Insurance</t>
        </is>
      </c>
      <c r="L531" s="2" t="n">
        <v>645.9299999999999</v>
      </c>
      <c r="M531" s="2" t="n">
        <v>626</v>
      </c>
      <c r="N531" s="2" t="n">
        <v>-0.04</v>
      </c>
      <c r="O531" s="2" t="n">
        <v>0.577</v>
      </c>
      <c r="P531" s="2" t="n">
        <v>0.54</v>
      </c>
      <c r="Q531" s="2" t="n">
        <v>7.222</v>
      </c>
      <c r="R531" s="2" t="n">
        <v>0.55</v>
      </c>
      <c r="S531" s="2" t="n">
        <v>1.27</v>
      </c>
      <c r="T531" s="2" t="n">
        <v>0.747</v>
      </c>
      <c r="U531" s="2" t="n">
        <v>-3.085473658136328</v>
      </c>
      <c r="V531" s="2" t="n">
        <v>17.93804922856939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n">
        <v>889509</v>
      </c>
      <c r="D532" s="2" t="n">
        <v>889509</v>
      </c>
      <c r="E532" s="2" t="n">
        <v>0</v>
      </c>
      <c r="F532" s="2" t="n">
        <v>17.10394809</v>
      </c>
      <c r="G532" s="2" t="n">
        <v>34</v>
      </c>
      <c r="H532" s="2" t="n">
        <v>6</v>
      </c>
      <c r="I532" s="2" t="n">
        <v>0.6449258407763829</v>
      </c>
      <c r="J532" s="2" t="inlineStr">
        <is>
          <t>Nepal Investment Mega Bank Limited</t>
        </is>
      </c>
      <c r="K532" s="2" t="inlineStr">
        <is>
          <t>Commercial Bank</t>
        </is>
      </c>
      <c r="L532" s="2" t="n">
        <v>192.29</v>
      </c>
      <c r="M532" s="2" t="n">
        <v>190</v>
      </c>
      <c r="N532" s="2" t="n">
        <v>-0.01</v>
      </c>
      <c r="O532" s="2" t="n">
        <v>0.772</v>
      </c>
      <c r="P532" s="2" t="n">
        <v>0.409</v>
      </c>
      <c r="Q532" s="2" t="n">
        <v>17.104</v>
      </c>
      <c r="R532" s="2" t="n">
        <v>0.86</v>
      </c>
      <c r="S532" s="2" t="n">
        <v>1.69</v>
      </c>
      <c r="T532" s="2" t="n">
        <v>0.062</v>
      </c>
      <c r="U532" s="2" t="n">
        <v>-1.190909563679854</v>
      </c>
      <c r="V532" s="2" t="n">
        <v>26.20116261924805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n">
        <v>175</v>
      </c>
      <c r="D533" s="2" t="n">
        <v>175</v>
      </c>
      <c r="E533" s="2" t="n">
        <v>0</v>
      </c>
      <c r="F533" s="2" t="n">
        <v>0.0211925</v>
      </c>
      <c r="G533" s="2" t="n">
        <v>1</v>
      </c>
      <c r="H533" s="2" t="n">
        <v>4</v>
      </c>
      <c r="I533" s="2" t="n">
        <v>1</v>
      </c>
      <c r="J533" s="2" t="inlineStr">
        <is>
          <t>NIMB Debenture 2090</t>
        </is>
      </c>
      <c r="K533" s="2" t="inlineStr">
        <is>
          <t>Corporate Debentures</t>
        </is>
      </c>
      <c r="L533" s="2" t="n">
        <v>1211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0.021</v>
      </c>
      <c r="R533" s="2" t="n">
        <v/>
      </c>
      <c r="S533" s="2" t="n">
        <v/>
      </c>
      <c r="T533" s="2" t="n">
        <v/>
      </c>
      <c r="U533" s="2" t="n">
        <v/>
      </c>
      <c r="V533" s="2" t="n">
        <v>27.34055581772271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n">
        <v>154003</v>
      </c>
      <c r="D534" s="2" t="n">
        <v>154003</v>
      </c>
      <c r="E534" s="2" t="n">
        <v>0</v>
      </c>
      <c r="F534" s="2" t="n">
        <v>2.39177979</v>
      </c>
      <c r="G534" s="2" t="n">
        <v>18</v>
      </c>
      <c r="H534" s="2" t="n">
        <v>4</v>
      </c>
      <c r="I534" s="2" t="n">
        <v>0.7901194490146748</v>
      </c>
      <c r="J534" s="2" t="inlineStr">
        <is>
          <t>Nepal Investment Mega Bank Promoter Share</t>
        </is>
      </c>
      <c r="K534" s="2" t="inlineStr">
        <is>
          <t>Promoter Share</t>
        </is>
      </c>
      <c r="L534" s="2" t="n">
        <v>155.31</v>
      </c>
      <c r="M534" s="2" t="n">
        <v>154.1</v>
      </c>
      <c r="N534" s="2" t="n">
        <v>-0.01</v>
      </c>
      <c r="O534" s="2" t="n">
        <v>0.895</v>
      </c>
      <c r="P534" s="2" t="n">
        <v>0.888</v>
      </c>
      <c r="Q534" s="2" t="n">
        <v>2.392</v>
      </c>
      <c r="R534" s="2" t="n">
        <v>1.49</v>
      </c>
      <c r="S534" s="2" t="n">
        <v>4.41</v>
      </c>
      <c r="T534" s="2" t="n">
        <v>0</v>
      </c>
      <c r="U534" s="2" t="n">
        <v>-0.7790869873156914</v>
      </c>
      <c r="V534" s="2" t="n">
        <v>24.41484287719463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n">
        <v>600970</v>
      </c>
      <c r="D535" s="2" t="n">
        <v>600970</v>
      </c>
      <c r="E535" s="2" t="n">
        <v>0</v>
      </c>
      <c r="F535" s="2" t="n">
        <v>42.67088505</v>
      </c>
      <c r="G535" s="2" t="n">
        <v>35</v>
      </c>
      <c r="H535" s="2" t="n">
        <v>6</v>
      </c>
      <c r="I535" s="2" t="n">
        <v>0.7020884286878938</v>
      </c>
      <c r="J535" s="2" t="inlineStr">
        <is>
          <t>NLG Insurance Company Limited</t>
        </is>
      </c>
      <c r="K535" s="2" t="inlineStr">
        <is>
          <t>Non-Life Insurance</t>
        </is>
      </c>
      <c r="L535" s="2" t="n">
        <v>710.03</v>
      </c>
      <c r="M535" s="2" t="n">
        <v>688</v>
      </c>
      <c r="N535" s="2" t="n">
        <v>0.02</v>
      </c>
      <c r="O535" s="2" t="n">
        <v>0.784</v>
      </c>
      <c r="P535" s="2" t="n">
        <v>0.579</v>
      </c>
      <c r="Q535" s="2" t="n">
        <v>42.671</v>
      </c>
      <c r="R535" s="2" t="n">
        <v>0.26</v>
      </c>
      <c r="S535" s="2" t="n">
        <v>4.57</v>
      </c>
      <c r="T535" s="2" t="n">
        <v>0.323</v>
      </c>
      <c r="U535" s="2" t="n">
        <v>-3.102685802008365</v>
      </c>
      <c r="V535" s="2" t="n">
        <v>23.89023476508092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n">
        <v>222485</v>
      </c>
      <c r="D536" s="2" t="n">
        <v>222485</v>
      </c>
      <c r="E536" s="2" t="n">
        <v>0</v>
      </c>
      <c r="F536" s="2" t="n">
        <v>17.05064126</v>
      </c>
      <c r="G536" s="2" t="n">
        <v>44</v>
      </c>
      <c r="H536" s="2" t="n">
        <v>6</v>
      </c>
      <c r="I536" s="2" t="n">
        <v>0.2875027184447659</v>
      </c>
      <c r="J536" s="2" t="inlineStr">
        <is>
          <t>Nepal Life Insurance Company Limited</t>
        </is>
      </c>
      <c r="K536" s="2" t="inlineStr">
        <is>
          <t>Life Insurance</t>
        </is>
      </c>
      <c r="L536" s="2" t="n">
        <v>766.37</v>
      </c>
      <c r="M536" s="2" t="n">
        <v>760.2</v>
      </c>
      <c r="N536" s="2" t="n">
        <v>-0.01</v>
      </c>
      <c r="O536" s="2" t="n">
        <v>0.405</v>
      </c>
      <c r="P536" s="2" t="n">
        <v>0.461</v>
      </c>
      <c r="Q536" s="2" t="n">
        <v>17.051</v>
      </c>
      <c r="R536" s="2" t="n">
        <v>0.77</v>
      </c>
      <c r="S536" s="2" t="n">
        <v>1.3</v>
      </c>
      <c r="T536" s="2" t="n">
        <v>0.01</v>
      </c>
      <c r="U536" s="2" t="n">
        <v>-0.8050941451257176</v>
      </c>
      <c r="V536" s="2" t="n">
        <v>19.97480875062241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n">
        <v>94549</v>
      </c>
      <c r="D537" s="2" t="n">
        <v>94549</v>
      </c>
      <c r="E537" s="2" t="n">
        <v>0</v>
      </c>
      <c r="F537" s="2" t="n">
        <v>5.5364856</v>
      </c>
      <c r="G537" s="2" t="n">
        <v>34</v>
      </c>
      <c r="H537" s="2" t="n">
        <v>6</v>
      </c>
      <c r="I537" s="2" t="n">
        <v>0.4612948127947276</v>
      </c>
      <c r="J537" s="2" t="inlineStr">
        <is>
          <t>National Life Insurance Company Limited</t>
        </is>
      </c>
      <c r="K537" s="2" t="inlineStr">
        <is>
          <t>Life Insurance</t>
        </is>
      </c>
      <c r="L537" s="2" t="n">
        <v>585.5700000000001</v>
      </c>
      <c r="M537" s="2" t="n">
        <v>584.4</v>
      </c>
      <c r="N537" s="2" t="n">
        <v>-0</v>
      </c>
      <c r="O537" s="2" t="n">
        <v>0.645</v>
      </c>
      <c r="P537" s="2" t="n">
        <v>0.537</v>
      </c>
      <c r="Q537" s="2" t="n">
        <v>5.536</v>
      </c>
      <c r="R537" s="2" t="n">
        <v>1.23</v>
      </c>
      <c r="S537" s="2" t="n">
        <v>0.86</v>
      </c>
      <c r="T537" s="2" t="n">
        <v>0.88</v>
      </c>
      <c r="U537" s="2" t="n">
        <v>-0.1998053178953962</v>
      </c>
      <c r="V537" s="2" t="n">
        <v>24.67263891399974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>59900</v>
      </c>
      <c r="D538" s="2" t="n">
        <v>59900</v>
      </c>
      <c r="E538" s="2" t="n">
        <v>0</v>
      </c>
      <c r="F538" s="2" t="n">
        <v>1.92279</v>
      </c>
      <c r="G538" s="2" t="n">
        <v>2</v>
      </c>
      <c r="H538" s="2" t="n">
        <v>1</v>
      </c>
      <c r="I538" s="2" t="n">
        <v>1</v>
      </c>
      <c r="J538" s="2" t="n">
        <v/>
      </c>
      <c r="K538" s="2" t="n">
        <v/>
      </c>
      <c r="L538" s="2" t="n">
        <v>321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1.923</v>
      </c>
      <c r="R538" s="2" t="n">
        <v/>
      </c>
      <c r="S538" s="2" t="n">
        <v/>
      </c>
      <c r="T538" s="2" t="n">
        <v/>
      </c>
      <c r="U538" s="2" t="n">
        <v/>
      </c>
      <c r="V538" s="2" t="n">
        <v>19.25021446999477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n">
        <v>30</v>
      </c>
      <c r="D539" s="2" t="n">
        <v>30</v>
      </c>
      <c r="E539" s="2" t="n">
        <v>0</v>
      </c>
      <c r="F539" s="2" t="n">
        <v>0.000803</v>
      </c>
      <c r="G539" s="2" t="n">
        <v>1</v>
      </c>
      <c r="H539" s="2" t="n">
        <v>1</v>
      </c>
      <c r="I539" s="2" t="n">
        <v>1</v>
      </c>
      <c r="J539" s="2" t="inlineStr">
        <is>
          <t>Nepal Lube Oil Limited</t>
        </is>
      </c>
      <c r="K539" s="2" t="inlineStr">
        <is>
          <t>Manufacturing and Processing</t>
        </is>
      </c>
      <c r="L539" s="2" t="n">
        <v>267.67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0.001</v>
      </c>
      <c r="R539" s="2" t="n">
        <v/>
      </c>
      <c r="S539" s="2" t="n">
        <v/>
      </c>
      <c r="T539" s="2" t="n">
        <v/>
      </c>
      <c r="U539" s="2" t="n">
        <v/>
      </c>
      <c r="V539" s="2" t="n">
        <v>18.92537363449485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310455</v>
      </c>
      <c r="D540" s="2" t="n">
        <v>310455</v>
      </c>
      <c r="E540" s="2" t="n">
        <v>0</v>
      </c>
      <c r="F540" s="2" t="n">
        <v>7.30457142</v>
      </c>
      <c r="G540" s="2" t="n">
        <v>29</v>
      </c>
      <c r="H540" s="2" t="n">
        <v>6</v>
      </c>
      <c r="I540" s="2" t="n">
        <v>0.5904681244225439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235.29</v>
      </c>
      <c r="M540" s="2" t="n">
        <v>232.7</v>
      </c>
      <c r="N540" s="2" t="n">
        <v>-0.02</v>
      </c>
      <c r="O540" s="2" t="n">
        <v>0.68</v>
      </c>
      <c r="P540" s="2" t="n">
        <v>0.542</v>
      </c>
      <c r="Q540" s="2" t="n">
        <v>7.305</v>
      </c>
      <c r="R540" s="2" t="n">
        <v>0.87</v>
      </c>
      <c r="S540" s="2" t="n">
        <v>0.95</v>
      </c>
      <c r="T540" s="2" t="n">
        <v>0.227</v>
      </c>
      <c r="U540" s="2" t="n">
        <v>-1.100769263462109</v>
      </c>
      <c r="V540" s="2" t="n">
        <v>23.78644342565709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20883</v>
      </c>
      <c r="D541" s="2" t="n">
        <v>20883</v>
      </c>
      <c r="E541" s="2" t="n">
        <v>0</v>
      </c>
      <c r="F541" s="2" t="n">
        <v>0.02189243</v>
      </c>
      <c r="G541" s="2" t="n">
        <v>10</v>
      </c>
      <c r="H541" s="2" t="n">
        <v>3</v>
      </c>
      <c r="I541" s="2" t="n">
        <v>0.7999462654486835</v>
      </c>
      <c r="J541" s="2" t="inlineStr">
        <is>
          <t>NMB 50</t>
        </is>
      </c>
      <c r="K541" s="2" t="inlineStr">
        <is>
          <t>Mutual Fund</t>
        </is>
      </c>
      <c r="L541" s="2" t="n">
        <v>10.48</v>
      </c>
      <c r="M541" s="2" t="n">
        <v>10.31</v>
      </c>
      <c r="N541" s="2" t="n">
        <v>-0.01</v>
      </c>
      <c r="O541" s="2" t="n">
        <v>0.912</v>
      </c>
      <c r="P541" s="2" t="n">
        <v>0.93</v>
      </c>
      <c r="Q541" s="2" t="n">
        <v>0.022</v>
      </c>
      <c r="R541" s="2" t="n">
        <v>2.9</v>
      </c>
      <c r="S541" s="2" t="n">
        <v>1.84</v>
      </c>
      <c r="T541" s="2" t="n">
        <v>0</v>
      </c>
      <c r="U541" s="2" t="n">
        <v>-1.622137404580148</v>
      </c>
      <c r="V541" s="2" t="n">
        <v>23.97821288687636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50051</v>
      </c>
      <c r="D542" s="2" t="n">
        <v>50051</v>
      </c>
      <c r="E542" s="2" t="n">
        <v>0</v>
      </c>
      <c r="F542" s="2" t="n">
        <v>5.8309274</v>
      </c>
      <c r="G542" s="2" t="n">
        <v>2</v>
      </c>
      <c r="H542" s="2" t="n">
        <v>1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1165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5.831</v>
      </c>
      <c r="R542" s="2" t="n">
        <v/>
      </c>
      <c r="S542" s="2" t="n">
        <v/>
      </c>
      <c r="T542" s="2" t="n">
        <v/>
      </c>
      <c r="U542" s="2" t="n">
        <v/>
      </c>
      <c r="V542" s="2" t="n">
        <v>19.91074059127679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50</v>
      </c>
      <c r="D543" s="2" t="n">
        <v>50</v>
      </c>
      <c r="E543" s="2" t="n">
        <v>0</v>
      </c>
      <c r="F543" s="2" t="n">
        <v>0.005412749999999999</v>
      </c>
      <c r="G543" s="2" t="n">
        <v>2</v>
      </c>
      <c r="H543" s="2" t="n">
        <v>1</v>
      </c>
      <c r="I543" s="2" t="n">
        <v>1</v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1082.55</v>
      </c>
      <c r="M543" s="2" t="n">
        <v/>
      </c>
      <c r="N543" s="2" t="n">
        <v/>
      </c>
      <c r="O543" s="2" t="n">
        <v>1</v>
      </c>
      <c r="P543" s="2" t="n">
        <v>1</v>
      </c>
      <c r="Q543" s="2" t="n">
        <v>0.005</v>
      </c>
      <c r="R543" s="2" t="n">
        <v/>
      </c>
      <c r="S543" s="2" t="n">
        <v/>
      </c>
      <c r="T543" s="2" t="n">
        <v/>
      </c>
      <c r="U543" s="2" t="n">
        <v/>
      </c>
      <c r="V543" s="2" t="n">
        <v>18.92615274228354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NMBHF2</t>
        </is>
      </c>
      <c r="C544" s="2" t="n">
        <v>52179</v>
      </c>
      <c r="D544" s="2" t="n">
        <v>52179</v>
      </c>
      <c r="E544" s="2" t="n">
        <v>0</v>
      </c>
      <c r="F544" s="2" t="n">
        <v>0.04967954</v>
      </c>
      <c r="G544" s="2" t="n">
        <v>13</v>
      </c>
      <c r="H544" s="2" t="n">
        <v>4</v>
      </c>
      <c r="I544" s="2" t="n">
        <v>0.7870907471376741</v>
      </c>
      <c r="J544" s="2" t="inlineStr">
        <is>
          <t>NMB Hybrid Fund L-II</t>
        </is>
      </c>
      <c r="K544" s="2" t="inlineStr">
        <is>
          <t>Mutual Fund</t>
        </is>
      </c>
      <c r="L544" s="2" t="n">
        <v>9.52</v>
      </c>
      <c r="M544" s="2" t="n">
        <v>9.380000000000001</v>
      </c>
      <c r="N544" s="2" t="n">
        <v>-0.02</v>
      </c>
      <c r="O544" s="2" t="n">
        <v>0.867</v>
      </c>
      <c r="P544" s="2" t="n">
        <v>0.66</v>
      </c>
      <c r="Q544" s="2" t="n">
        <v>0.05</v>
      </c>
      <c r="R544" s="2" t="n">
        <v>0.39</v>
      </c>
      <c r="S544" s="2" t="n">
        <v>1.93</v>
      </c>
      <c r="T544" s="2" t="n">
        <v>0.333</v>
      </c>
      <c r="U544" s="2" t="n">
        <v>-1.470588235294101</v>
      </c>
      <c r="V544" s="2" t="n">
        <v>16.9303427452727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NMBMF</t>
        </is>
      </c>
      <c r="C545" s="2" t="n">
        <v>34941</v>
      </c>
      <c r="D545" s="2" t="n">
        <v>34941</v>
      </c>
      <c r="E545" s="2" t="n">
        <v>0</v>
      </c>
      <c r="F545" s="2" t="n">
        <v>2.36621199</v>
      </c>
      <c r="G545" s="2" t="n">
        <v>39</v>
      </c>
      <c r="H545" s="2" t="n">
        <v>6</v>
      </c>
      <c r="I545" s="2" t="n">
        <v>0.3475913447453229</v>
      </c>
      <c r="J545" s="2" t="inlineStr">
        <is>
          <t>NMB Laghubitta Bittiya Sanstha Limited</t>
        </is>
      </c>
      <c r="K545" s="2" t="inlineStr">
        <is>
          <t>Microfinance</t>
        </is>
      </c>
      <c r="L545" s="2" t="n">
        <v>677.2</v>
      </c>
      <c r="M545" s="2" t="n">
        <v>665</v>
      </c>
      <c r="N545" s="2" t="n">
        <v>-0.03</v>
      </c>
      <c r="O545" s="2" t="n">
        <v>0.454</v>
      </c>
      <c r="P545" s="2" t="n">
        <v>0.6</v>
      </c>
      <c r="Q545" s="2" t="n">
        <v>2.366</v>
      </c>
      <c r="R545" s="2" t="n">
        <v>1.17</v>
      </c>
      <c r="S545" s="2" t="n">
        <v>1.5</v>
      </c>
      <c r="T545" s="2" t="n">
        <v>0</v>
      </c>
      <c r="U545" s="2" t="n">
        <v>-1.801535735380988</v>
      </c>
      <c r="V545" s="2" t="n">
        <v>18.50596680428645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NMFBS</t>
        </is>
      </c>
      <c r="C546" s="2" t="n">
        <v>27716</v>
      </c>
      <c r="D546" s="2" t="n">
        <v>27716</v>
      </c>
      <c r="E546" s="2" t="n">
        <v>0</v>
      </c>
      <c r="F546" s="2" t="n">
        <v>3.0692831</v>
      </c>
      <c r="G546" s="2" t="n">
        <v>30</v>
      </c>
      <c r="H546" s="2" t="n">
        <v>7</v>
      </c>
      <c r="I546" s="2" t="n">
        <v>0.4051177292764219</v>
      </c>
      <c r="J546" s="2" t="inlineStr">
        <is>
          <t>National Laghubitta Bittiya Sanstha Limited</t>
        </is>
      </c>
      <c r="K546" s="2" t="inlineStr">
        <is>
          <t>Microfinance</t>
        </is>
      </c>
      <c r="L546" s="2" t="n">
        <v>1107.4</v>
      </c>
      <c r="M546" s="2" t="n">
        <v>1111</v>
      </c>
      <c r="N546" s="2" t="n">
        <v>0.01</v>
      </c>
      <c r="O546" s="2" t="n">
        <v>0.5610000000000001</v>
      </c>
      <c r="P546" s="2" t="n">
        <v>0.649</v>
      </c>
      <c r="Q546" s="2" t="n">
        <v>3.069</v>
      </c>
      <c r="R546" s="2" t="n">
        <v>0.65</v>
      </c>
      <c r="S546" s="2" t="n">
        <v>1.25</v>
      </c>
      <c r="T546" s="2" t="n">
        <v>0</v>
      </c>
      <c r="U546" s="2" t="n">
        <v>0.3250857865269907</v>
      </c>
      <c r="V546" s="2" t="n">
        <v>24.21088475571674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NMIC</t>
        </is>
      </c>
      <c r="C547" s="2" t="n">
        <v>352605</v>
      </c>
      <c r="D547" s="2" t="n">
        <v>352605</v>
      </c>
      <c r="E547" s="2" t="n">
        <v>0</v>
      </c>
      <c r="F547" s="2" t="n">
        <v>50.3479835</v>
      </c>
      <c r="G547" s="2" t="n">
        <v>33</v>
      </c>
      <c r="H547" s="2" t="n">
        <v>7</v>
      </c>
      <c r="I547" s="2" t="n">
        <v>0.5786764527771722</v>
      </c>
      <c r="J547" s="2" t="inlineStr">
        <is>
          <t>Nepal Micro Insurance Company Limited</t>
        </is>
      </c>
      <c r="K547" s="2" t="inlineStr">
        <is>
          <t>Non-Life Insurance</t>
        </is>
      </c>
      <c r="L547" s="2" t="n">
        <v>1427.89</v>
      </c>
      <c r="M547" s="2" t="n">
        <v>1380</v>
      </c>
      <c r="N547" s="2" t="n">
        <v>0.07000000000000001</v>
      </c>
      <c r="O547" s="2" t="n">
        <v>0.672</v>
      </c>
      <c r="P547" s="2" t="n">
        <v>0.5570000000000001</v>
      </c>
      <c r="Q547" s="2" t="n">
        <v>50.348</v>
      </c>
      <c r="R547" s="2" t="n">
        <v>0.46</v>
      </c>
      <c r="S547" s="2" t="n">
        <v>4.36</v>
      </c>
      <c r="T547" s="2" t="n">
        <v>0.082</v>
      </c>
      <c r="U547" s="2" t="n">
        <v>-3.353899810209482</v>
      </c>
      <c r="V547" s="2" t="n">
        <v>26.63856526898034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NMLBBL</t>
        </is>
      </c>
      <c r="C548" s="2" t="n">
        <v>79231</v>
      </c>
      <c r="D548" s="2" t="n">
        <v>79231</v>
      </c>
      <c r="E548" s="2" t="n">
        <v>0</v>
      </c>
      <c r="F548" s="2" t="n">
        <v>5.01201839</v>
      </c>
      <c r="G548" s="2" t="n">
        <v>48</v>
      </c>
      <c r="H548" s="2" t="n">
        <v>7</v>
      </c>
      <c r="I548" s="2" t="n">
        <v>0.2499050705009746</v>
      </c>
      <c r="J548" s="2" t="inlineStr">
        <is>
          <t>Nerude Mirmire Laghubitta Bittiya Sanstha Limited</t>
        </is>
      </c>
      <c r="K548" s="2" t="inlineStr">
        <is>
          <t>Microfinance</t>
        </is>
      </c>
      <c r="L548" s="2" t="n">
        <v>632.58</v>
      </c>
      <c r="M548" s="2" t="n">
        <v>624</v>
      </c>
      <c r="N548" s="2" t="n">
        <v>-0.02</v>
      </c>
      <c r="O548" s="2" t="n">
        <v>0.353</v>
      </c>
      <c r="P548" s="2" t="n">
        <v>0.744</v>
      </c>
      <c r="Q548" s="2" t="n">
        <v>5.012</v>
      </c>
      <c r="R548" s="2" t="n">
        <v>1.14</v>
      </c>
      <c r="S548" s="2" t="n">
        <v>1.28</v>
      </c>
      <c r="T548" s="2" t="n">
        <v>0</v>
      </c>
      <c r="U548" s="2" t="n">
        <v>-1.356350184956845</v>
      </c>
      <c r="V548" s="2" t="n">
        <v>20.75215939505255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NRIC</t>
        </is>
      </c>
      <c r="C549" s="2" t="n">
        <v>703179</v>
      </c>
      <c r="D549" s="2" t="n">
        <v>703179</v>
      </c>
      <c r="E549" s="2" t="n">
        <v>0</v>
      </c>
      <c r="F549" s="2" t="n">
        <v>89.94968396500001</v>
      </c>
      <c r="G549" s="2" t="n">
        <v>49</v>
      </c>
      <c r="H549" s="2" t="n">
        <v>6</v>
      </c>
      <c r="I549" s="2" t="n">
        <v>0.359370640846804</v>
      </c>
      <c r="J549" s="2" t="inlineStr">
        <is>
          <t>Nepal Reinsurance Company Limited</t>
        </is>
      </c>
      <c r="K549" s="2" t="inlineStr">
        <is>
          <t>Others</t>
        </is>
      </c>
      <c r="L549" s="2" t="n">
        <v>1279.19</v>
      </c>
      <c r="M549" s="2" t="n">
        <v>1275</v>
      </c>
      <c r="N549" s="2" t="n">
        <v>0</v>
      </c>
      <c r="O549" s="2" t="n">
        <v>0.506</v>
      </c>
      <c r="P549" s="2" t="n">
        <v>0.633</v>
      </c>
      <c r="Q549" s="2" t="n">
        <v>89.95</v>
      </c>
      <c r="R549" s="2" t="n">
        <v>0.71</v>
      </c>
      <c r="S549" s="2" t="n">
        <v>4.98</v>
      </c>
      <c r="T549" s="2" t="n">
        <v>0.207</v>
      </c>
      <c r="U549" s="2" t="n">
        <v>-0.3275510283851535</v>
      </c>
      <c r="V549" s="2" t="n">
        <v>34.25808592675533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NRM</t>
        </is>
      </c>
      <c r="C550" s="2" t="n">
        <v>222147</v>
      </c>
      <c r="D550" s="2" t="n">
        <v>222147</v>
      </c>
      <c r="E550" s="2" t="n">
        <v>0</v>
      </c>
      <c r="F550" s="2" t="n">
        <v>9.664501</v>
      </c>
      <c r="G550" s="2" t="n">
        <v>42</v>
      </c>
      <c r="H550" s="2" t="n">
        <v>6</v>
      </c>
      <c r="I550" s="2" t="n">
        <v>0.3192941329686788</v>
      </c>
      <c r="J550" s="2" t="inlineStr">
        <is>
          <t>Nepal Republic Media Limited</t>
        </is>
      </c>
      <c r="K550" s="2" t="inlineStr">
        <is>
          <t>Others</t>
        </is>
      </c>
      <c r="L550" s="2" t="n">
        <v>435.05</v>
      </c>
      <c r="M550" s="2" t="n">
        <v>426</v>
      </c>
      <c r="N550" s="2" t="n">
        <v>-0.03</v>
      </c>
      <c r="O550" s="2" t="n">
        <v>0.4</v>
      </c>
      <c r="P550" s="2" t="n">
        <v>0.554</v>
      </c>
      <c r="Q550" s="2" t="n">
        <v>9.664999999999999</v>
      </c>
      <c r="R550" s="2" t="n">
        <v>1.26</v>
      </c>
      <c r="S550" s="2" t="n">
        <v>3.19</v>
      </c>
      <c r="T550" s="2" t="n">
        <v>0</v>
      </c>
      <c r="U550" s="2" t="n">
        <v>-2.080220664291466</v>
      </c>
      <c r="V550" s="2" t="n">
        <v>19.0411013817077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NRN</t>
        </is>
      </c>
      <c r="C551" s="2" t="n">
        <v>794359</v>
      </c>
      <c r="D551" s="2" t="n">
        <v>794359</v>
      </c>
      <c r="E551" s="2" t="n">
        <v>0</v>
      </c>
      <c r="F551" s="2" t="n">
        <v>128.50791222</v>
      </c>
      <c r="G551" s="2" t="n">
        <v>34</v>
      </c>
      <c r="H551" s="2" t="n">
        <v>6</v>
      </c>
      <c r="I551" s="2" t="n">
        <v>0.6764540157444411</v>
      </c>
      <c r="J551" s="2" t="inlineStr">
        <is>
          <t>NRN Infrastructure and Development Limited</t>
        </is>
      </c>
      <c r="K551" s="2" t="inlineStr">
        <is>
          <t>Investment</t>
        </is>
      </c>
      <c r="L551" s="2" t="n">
        <v>1617.76</v>
      </c>
      <c r="M551" s="2" t="n">
        <v>1640</v>
      </c>
      <c r="N551" s="2" t="n">
        <v>0.07000000000000001</v>
      </c>
      <c r="O551" s="2" t="n">
        <v>0.773</v>
      </c>
      <c r="P551" s="2" t="n">
        <v>0.474</v>
      </c>
      <c r="Q551" s="2" t="n">
        <v>128.508</v>
      </c>
      <c r="R551" s="2" t="n">
        <v>1.18</v>
      </c>
      <c r="S551" s="2" t="n">
        <v>5.82</v>
      </c>
      <c r="T551" s="2" t="n">
        <v>0.452</v>
      </c>
      <c r="U551" s="2" t="n">
        <v>1.37474038176244</v>
      </c>
      <c r="V551" s="2" t="n">
        <v>52.40473045708062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NSIF2</t>
        </is>
      </c>
      <c r="C552" s="2" t="n">
        <v>211570</v>
      </c>
      <c r="D552" s="2" t="n">
        <v>211570</v>
      </c>
      <c r="E552" s="2" t="n">
        <v>0</v>
      </c>
      <c r="F552" s="2" t="n">
        <v>0.22759751</v>
      </c>
      <c r="G552" s="2" t="n">
        <v>15</v>
      </c>
      <c r="H552" s="2" t="n">
        <v>3</v>
      </c>
      <c r="I552" s="2" t="n">
        <v>0.7812984436038941</v>
      </c>
      <c r="J552" s="2" t="inlineStr">
        <is>
          <t>NMB Sulav Investment Fund - II</t>
        </is>
      </c>
      <c r="K552" s="2" t="inlineStr">
        <is>
          <t>Mutual Fund</t>
        </is>
      </c>
      <c r="L552" s="2" t="n">
        <v>10.76</v>
      </c>
      <c r="M552" s="2" t="n">
        <v>10.61</v>
      </c>
      <c r="N552" s="2" t="n">
        <v>-0.02</v>
      </c>
      <c r="O552" s="2" t="n">
        <v>0.87</v>
      </c>
      <c r="P552" s="2" t="n">
        <v>0.931</v>
      </c>
      <c r="Q552" s="2" t="n">
        <v>0.228</v>
      </c>
      <c r="R552" s="2" t="n">
        <v>0.64</v>
      </c>
      <c r="S552" s="2" t="n">
        <v>0.19</v>
      </c>
      <c r="T552" s="2" t="n">
        <v>0</v>
      </c>
      <c r="U552" s="2" t="n">
        <v>-1.394052044609673</v>
      </c>
      <c r="V552" s="2" t="n">
        <v>15.80023680876161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NTC</t>
        </is>
      </c>
      <c r="C553" s="2" t="n">
        <v>90681</v>
      </c>
      <c r="D553" s="2" t="n">
        <v>90681</v>
      </c>
      <c r="E553" s="2" t="n">
        <v>0</v>
      </c>
      <c r="F553" s="2" t="n">
        <v>7.7198887</v>
      </c>
      <c r="G553" s="2" t="n">
        <v>46</v>
      </c>
      <c r="H553" s="2" t="n">
        <v>7</v>
      </c>
      <c r="I553" s="2" t="n">
        <v>0.5371853663507592</v>
      </c>
      <c r="J553" s="2" t="inlineStr">
        <is>
          <t>Nepal Doorsanchar Company Limited</t>
        </is>
      </c>
      <c r="K553" s="2" t="inlineStr">
        <is>
          <t>Others</t>
        </is>
      </c>
      <c r="L553" s="2" t="n">
        <v>851.3200000000001</v>
      </c>
      <c r="M553" s="2" t="n">
        <v>844</v>
      </c>
      <c r="N553" s="2" t="n">
        <v>-0.01</v>
      </c>
      <c r="O553" s="2" t="n">
        <v>0.663</v>
      </c>
      <c r="P553" s="2" t="n">
        <v>0.836</v>
      </c>
      <c r="Q553" s="2" t="n">
        <v>7.72</v>
      </c>
      <c r="R553" s="2" t="n">
        <v>1.62</v>
      </c>
      <c r="S553" s="2" t="n">
        <v>1.88</v>
      </c>
      <c r="T553" s="2" t="n">
        <v>0</v>
      </c>
      <c r="U553" s="2" t="n">
        <v>-0.8598411878024792</v>
      </c>
      <c r="V553" s="2" t="n">
        <v>29.42851218252322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NUBL</t>
        </is>
      </c>
      <c r="C554" s="2" t="n">
        <v>52145</v>
      </c>
      <c r="D554" s="2" t="n">
        <v>52145</v>
      </c>
      <c r="E554" s="2" t="n">
        <v>0</v>
      </c>
      <c r="F554" s="2" t="n">
        <v>3.70804916</v>
      </c>
      <c r="G554" s="2" t="n">
        <v>30</v>
      </c>
      <c r="H554" s="2" t="n">
        <v>7</v>
      </c>
      <c r="I554" s="2" t="n">
        <v>0.6618875735164197</v>
      </c>
      <c r="J554" s="2" t="inlineStr">
        <is>
          <t>Nirdhan Utthan Laghubitta Bittiya Sanstha Limited</t>
        </is>
      </c>
      <c r="K554" s="2" t="inlineStr">
        <is>
          <t>Microfinance</t>
        </is>
      </c>
      <c r="L554" s="2" t="n">
        <v>711.1</v>
      </c>
      <c r="M554" s="2" t="n">
        <v>707</v>
      </c>
      <c r="N554" s="2" t="n">
        <v>-0.01</v>
      </c>
      <c r="O554" s="2" t="n">
        <v>0.736</v>
      </c>
      <c r="P554" s="2" t="n">
        <v>0.621</v>
      </c>
      <c r="Q554" s="2" t="n">
        <v>3.708</v>
      </c>
      <c r="R554" s="2" t="n">
        <v>4.23</v>
      </c>
      <c r="S554" s="2" t="n">
        <v>4</v>
      </c>
      <c r="T554" s="2" t="n">
        <v>0.358</v>
      </c>
      <c r="U554" s="2" t="n">
        <v>-0.5765715089298351</v>
      </c>
      <c r="V554" s="2" t="n">
        <v>38.2665771577127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NWCL</t>
        </is>
      </c>
      <c r="C555" s="2" t="n">
        <v>71880</v>
      </c>
      <c r="D555" s="2" t="n">
        <v>71880</v>
      </c>
      <c r="E555" s="2" t="n">
        <v>0</v>
      </c>
      <c r="F555" s="2" t="n">
        <v>6.67940374</v>
      </c>
      <c r="G555" s="2" t="n">
        <v>34</v>
      </c>
      <c r="H555" s="2" t="n">
        <v>6</v>
      </c>
      <c r="I555" s="2" t="n">
        <v>0.4531992019557703</v>
      </c>
      <c r="J555" s="2" t="inlineStr">
        <is>
          <t>Nepal Warehousing Company Limited</t>
        </is>
      </c>
      <c r="K555" s="2" t="inlineStr">
        <is>
          <t>Others</t>
        </is>
      </c>
      <c r="L555" s="2" t="n">
        <v>929.24</v>
      </c>
      <c r="M555" s="2" t="n">
        <v>880</v>
      </c>
      <c r="N555" s="2" t="n">
        <v>-0.04</v>
      </c>
      <c r="O555" s="2" t="n">
        <v>0.589</v>
      </c>
      <c r="P555" s="2" t="n">
        <v>0.652</v>
      </c>
      <c r="Q555" s="2" t="n">
        <v>6.679</v>
      </c>
      <c r="R555" s="2" t="n">
        <v>0.79</v>
      </c>
      <c r="S555" s="2" t="n">
        <v>5.02</v>
      </c>
      <c r="T555" s="2" t="n">
        <v>0.091</v>
      </c>
      <c r="U555" s="2" t="n">
        <v>-5.298953983900823</v>
      </c>
      <c r="V555" s="2" t="n">
        <v>12.12738107069408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NYADI</t>
        </is>
      </c>
      <c r="C556" s="2" t="n">
        <v>116334</v>
      </c>
      <c r="D556" s="2" t="n">
        <v>116334</v>
      </c>
      <c r="E556" s="2" t="n">
        <v>0</v>
      </c>
      <c r="F556" s="2" t="n">
        <v>4.67797343</v>
      </c>
      <c r="G556" s="2" t="n">
        <v>36</v>
      </c>
      <c r="H556" s="2" t="n">
        <v>6</v>
      </c>
      <c r="I556" s="2" t="n">
        <v>0.3376473125870149</v>
      </c>
      <c r="J556" s="2" t="inlineStr">
        <is>
          <t>Nyadi Hydropower Limited</t>
        </is>
      </c>
      <c r="K556" s="2" t="inlineStr">
        <is>
          <t>Hydropower</t>
        </is>
      </c>
      <c r="L556" s="2" t="n">
        <v>402.12</v>
      </c>
      <c r="M556" s="2" t="n">
        <v>399</v>
      </c>
      <c r="N556" s="2" t="n">
        <v>-0.01</v>
      </c>
      <c r="O556" s="2" t="n">
        <v>0.526</v>
      </c>
      <c r="P556" s="2" t="n">
        <v>0.653</v>
      </c>
      <c r="Q556" s="2" t="n">
        <v>4.678</v>
      </c>
      <c r="R556" s="2" t="n">
        <v>2.07</v>
      </c>
      <c r="S556" s="2" t="n">
        <v>6.36</v>
      </c>
      <c r="T556" s="2" t="n">
        <v>0.359</v>
      </c>
      <c r="U556" s="2" t="n">
        <v>-0.7758877946881571</v>
      </c>
      <c r="V556" s="2" t="n">
        <v>24.16217535068239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OHL</t>
        </is>
      </c>
      <c r="C557" s="2" t="n">
        <v>49970</v>
      </c>
      <c r="D557" s="2" t="n">
        <v>49970</v>
      </c>
      <c r="E557" s="2" t="n">
        <v>0</v>
      </c>
      <c r="F557" s="2" t="n">
        <v>3.61390892</v>
      </c>
      <c r="G557" s="2" t="n">
        <v>31</v>
      </c>
      <c r="H557" s="2" t="n">
        <v>5</v>
      </c>
      <c r="I557" s="2" t="n">
        <v>0.4479462169199083</v>
      </c>
      <c r="J557" s="2" t="inlineStr">
        <is>
          <t>Oriental Hotel Limited</t>
        </is>
      </c>
      <c r="K557" s="2" t="inlineStr">
        <is>
          <t>Hotel and Tourism</t>
        </is>
      </c>
      <c r="L557" s="2" t="n">
        <v>723.22</v>
      </c>
      <c r="M557" s="2" t="n">
        <v>724</v>
      </c>
      <c r="N557" s="2" t="n">
        <v>0.03</v>
      </c>
      <c r="O557" s="2" t="n">
        <v>0.581</v>
      </c>
      <c r="P557" s="2" t="n">
        <v>0.65</v>
      </c>
      <c r="Q557" s="2" t="n">
        <v>3.614</v>
      </c>
      <c r="R557" s="2" t="n">
        <v>1.2</v>
      </c>
      <c r="S557" s="2" t="n">
        <v>3.6</v>
      </c>
      <c r="T557" s="2" t="n">
        <v>0.724</v>
      </c>
      <c r="U557" s="2" t="n">
        <v>0.107850999695791</v>
      </c>
      <c r="V557" s="2" t="n">
        <v>21.80139276363751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OMPL</t>
        </is>
      </c>
      <c r="C558" s="2" t="n">
        <v>156924</v>
      </c>
      <c r="D558" s="2" t="n">
        <v>156924</v>
      </c>
      <c r="E558" s="2" t="n">
        <v>0</v>
      </c>
      <c r="F558" s="2" t="n">
        <v>22.19806034</v>
      </c>
      <c r="G558" s="2" t="n">
        <v>35</v>
      </c>
      <c r="H558" s="2" t="n">
        <v>7</v>
      </c>
      <c r="I558" s="2" t="n">
        <v>0.3982126975930229</v>
      </c>
      <c r="J558" s="2" t="inlineStr">
        <is>
          <t>Om Megashree Pharmaceuticals Limited</t>
        </is>
      </c>
      <c r="K558" s="2" t="inlineStr">
        <is>
          <t>Manufacturing and Processing</t>
        </is>
      </c>
      <c r="L558" s="2" t="n">
        <v>1414.57</v>
      </c>
      <c r="M558" s="2" t="n">
        <v>1388</v>
      </c>
      <c r="N558" s="2" t="n">
        <v>-0.01</v>
      </c>
      <c r="O558" s="2" t="n">
        <v>0.547</v>
      </c>
      <c r="P558" s="2" t="n">
        <v>0.451</v>
      </c>
      <c r="Q558" s="2" t="n">
        <v>22.198</v>
      </c>
      <c r="R558" s="2" t="n">
        <v>0.97</v>
      </c>
      <c r="S558" s="2" t="n">
        <v>2.46</v>
      </c>
      <c r="T558" s="2" t="n">
        <v>0.292</v>
      </c>
      <c r="U558" s="2" t="n">
        <v>-1.878309309542825</v>
      </c>
      <c r="V558" s="2" t="n">
        <v>24.49822793884073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PBD84</t>
        </is>
      </c>
      <c r="C559" s="2" t="n">
        <v>25</v>
      </c>
      <c r="D559" s="2" t="n">
        <v>25</v>
      </c>
      <c r="E559" s="2" t="n">
        <v>0</v>
      </c>
      <c r="F559" s="2" t="n">
        <v>0.0028</v>
      </c>
      <c r="G559" s="2" t="n">
        <v>1</v>
      </c>
      <c r="H559" s="2" t="n">
        <v>1</v>
      </c>
      <c r="I559" s="2" t="n">
        <v>1</v>
      </c>
      <c r="J559" s="2" t="inlineStr">
        <is>
          <t>Prime Commercial Bank Debenture 2084</t>
        </is>
      </c>
      <c r="K559" s="2" t="inlineStr">
        <is>
          <t>Corporate Debentures</t>
        </is>
      </c>
      <c r="L559" s="2" t="n">
        <v>1120</v>
      </c>
      <c r="M559" s="2" t="n">
        <v/>
      </c>
      <c r="N559" s="2" t="n">
        <v/>
      </c>
      <c r="O559" s="2" t="n">
        <v>1</v>
      </c>
      <c r="P559" s="2" t="n">
        <v>1</v>
      </c>
      <c r="Q559" s="2" t="n">
        <v>0.003</v>
      </c>
      <c r="R559" s="2" t="n">
        <v/>
      </c>
      <c r="S559" s="2" t="n">
        <v/>
      </c>
      <c r="T559" s="2" t="n">
        <v/>
      </c>
      <c r="U559" s="2" t="n">
        <v/>
      </c>
      <c r="V559" s="2" t="n">
        <v>18.92571115350435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PBD88</t>
        </is>
      </c>
      <c r="C560" s="2" t="n">
        <v>775</v>
      </c>
      <c r="D560" s="2" t="n">
        <v>775</v>
      </c>
      <c r="E560" s="2" t="n">
        <v>0</v>
      </c>
      <c r="F560" s="2" t="n">
        <v>0.09322664999999999</v>
      </c>
      <c r="G560" s="2" t="n">
        <v>5</v>
      </c>
      <c r="H560" s="2" t="n">
        <v>4</v>
      </c>
      <c r="I560" s="2" t="n">
        <v>0.9574468085106383</v>
      </c>
      <c r="J560" s="2" t="inlineStr">
        <is>
          <t>Prime Debenture 2088</t>
        </is>
      </c>
      <c r="K560" s="2" t="inlineStr">
        <is>
          <t>Corporate Debentures</t>
        </is>
      </c>
      <c r="L560" s="2" t="n">
        <v>1202.92</v>
      </c>
      <c r="M560" s="2" t="n">
        <v>1191.1</v>
      </c>
      <c r="N560" s="2" t="n">
        <v>-0.01</v>
      </c>
      <c r="O560" s="2" t="n">
        <v>1</v>
      </c>
      <c r="P560" s="2" t="n">
        <v>0.858</v>
      </c>
      <c r="Q560" s="2" t="n">
        <v>0.093</v>
      </c>
      <c r="R560" s="2" t="n">
        <v>0.41</v>
      </c>
      <c r="S560" s="2" t="n">
        <v>0.09</v>
      </c>
      <c r="T560" s="2" t="n">
        <v>1</v>
      </c>
      <c r="U560" s="2" t="n">
        <v>-0.9826089848036568</v>
      </c>
      <c r="V560" s="2" t="n">
        <v>21.19109539252416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PBLD84</t>
        </is>
      </c>
      <c r="C561" s="2" t="n">
        <v>22</v>
      </c>
      <c r="D561" s="2" t="n">
        <v>22</v>
      </c>
      <c r="E561" s="2" t="n">
        <v>0</v>
      </c>
      <c r="F561" s="2" t="n">
        <v>0.0024021</v>
      </c>
      <c r="G561" s="2" t="n">
        <v>2</v>
      </c>
      <c r="H561" s="2" t="n">
        <v>1</v>
      </c>
      <c r="I561" s="2" t="n">
        <v>1</v>
      </c>
      <c r="J561" s="2" t="inlineStr">
        <is>
          <t>10% Prabhu Bank Debenture 2084</t>
        </is>
      </c>
      <c r="K561" s="2" t="inlineStr">
        <is>
          <t>Corporate Debenture</t>
        </is>
      </c>
      <c r="L561" s="2" t="n">
        <v>1091.86</v>
      </c>
      <c r="M561" s="2" t="n">
        <v/>
      </c>
      <c r="N561" s="2" t="n">
        <v/>
      </c>
      <c r="O561" s="2" t="n">
        <v>1</v>
      </c>
      <c r="P561" s="2" t="n">
        <v>1</v>
      </c>
      <c r="Q561" s="2" t="n">
        <v>0.002</v>
      </c>
      <c r="R561" s="2" t="n">
        <v/>
      </c>
      <c r="S561" s="2" t="n">
        <v/>
      </c>
      <c r="T561" s="2" t="n">
        <v/>
      </c>
      <c r="U561" s="2" t="n">
        <v/>
      </c>
      <c r="V561" s="2" t="n">
        <v>18.92564390322199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PBLD86</t>
        </is>
      </c>
      <c r="C562" s="2" t="n">
        <v>155</v>
      </c>
      <c r="D562" s="2" t="n">
        <v>155</v>
      </c>
      <c r="E562" s="2" t="n">
        <v>0</v>
      </c>
      <c r="F562" s="2" t="n">
        <v>0.01797207</v>
      </c>
      <c r="G562" s="2" t="n">
        <v>1</v>
      </c>
      <c r="H562" s="2" t="n">
        <v>2</v>
      </c>
      <c r="I562" s="2" t="n">
        <v>1</v>
      </c>
      <c r="J562" s="2" t="inlineStr">
        <is>
          <t>10.25% Prabhu Bank Debenture 2086</t>
        </is>
      </c>
      <c r="K562" s="2" t="inlineStr">
        <is>
          <t>Corporate Debenture</t>
        </is>
      </c>
      <c r="L562" s="2" t="n">
        <v>1159.49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0.018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21.73218746166275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PBLD87</t>
        </is>
      </c>
      <c r="C563" s="2" t="n">
        <v>50</v>
      </c>
      <c r="D563" s="2" t="n">
        <v>50</v>
      </c>
      <c r="E563" s="2" t="n">
        <v>0</v>
      </c>
      <c r="F563" s="2" t="n">
        <v>0.005388249999999999</v>
      </c>
      <c r="G563" s="2" t="n">
        <v>2</v>
      </c>
      <c r="H563" s="2" t="n">
        <v>1</v>
      </c>
      <c r="I563" s="2" t="n">
        <v>1</v>
      </c>
      <c r="J563" s="2" t="inlineStr">
        <is>
          <t>Prabhu Bank Debenture 2087</t>
        </is>
      </c>
      <c r="K563" s="2" t="inlineStr">
        <is>
          <t>Corporate Debentures</t>
        </is>
      </c>
      <c r="L563" s="2" t="n">
        <v>1077.65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0.005</v>
      </c>
      <c r="R563" s="2" t="n">
        <v/>
      </c>
      <c r="S563" s="2" t="n">
        <v/>
      </c>
      <c r="T563" s="2" t="n">
        <v/>
      </c>
      <c r="U563" s="2" t="n">
        <v/>
      </c>
      <c r="V563" s="2" t="n">
        <v>18.92614860146444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PCBL</t>
        </is>
      </c>
      <c r="C564" s="2" t="n">
        <v>356730</v>
      </c>
      <c r="D564" s="2" t="n">
        <v>356730</v>
      </c>
      <c r="E564" s="2" t="n">
        <v>0</v>
      </c>
      <c r="F564" s="2" t="n">
        <v>8.416623549999999</v>
      </c>
      <c r="G564" s="2" t="n">
        <v>42</v>
      </c>
      <c r="H564" s="2" t="n">
        <v>7</v>
      </c>
      <c r="I564" s="2" t="n">
        <v>0.3812207750845683</v>
      </c>
      <c r="J564" s="2" t="inlineStr">
        <is>
          <t>Prime Commercial Bank Limited</t>
        </is>
      </c>
      <c r="K564" s="2" t="inlineStr">
        <is>
          <t>Commercial Bank</t>
        </is>
      </c>
      <c r="L564" s="2" t="n">
        <v>235.94</v>
      </c>
      <c r="M564" s="2" t="n">
        <v>232</v>
      </c>
      <c r="N564" s="2" t="n">
        <v>-0.03</v>
      </c>
      <c r="O564" s="2" t="n">
        <v>0.555</v>
      </c>
      <c r="P564" s="2" t="n">
        <v>0.632</v>
      </c>
      <c r="Q564" s="2" t="n">
        <v>8.417</v>
      </c>
      <c r="R564" s="2" t="n">
        <v>1.41</v>
      </c>
      <c r="S564" s="2" t="n">
        <v>2.52</v>
      </c>
      <c r="T564" s="2" t="n">
        <v>0.345</v>
      </c>
      <c r="U564" s="2" t="n">
        <v>-1.669916080359413</v>
      </c>
      <c r="V564" s="2" t="n">
        <v>24.22742431553768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PFL</t>
        </is>
      </c>
      <c r="C565" s="2" t="n">
        <v>197179</v>
      </c>
      <c r="D565" s="2" t="n">
        <v>197179</v>
      </c>
      <c r="E565" s="2" t="n">
        <v>0</v>
      </c>
      <c r="F565" s="2" t="n">
        <v>7.59384489</v>
      </c>
      <c r="G565" s="2" t="n">
        <v>34</v>
      </c>
      <c r="H565" s="2" t="n">
        <v>6</v>
      </c>
      <c r="I565" s="2" t="n">
        <v>0.3304167688827105</v>
      </c>
      <c r="J565" s="2" t="inlineStr">
        <is>
          <t>Pokhara Finance Limited</t>
        </is>
      </c>
      <c r="K565" s="2" t="inlineStr">
        <is>
          <t>Finance Company</t>
        </is>
      </c>
      <c r="L565" s="2" t="n">
        <v>385.12</v>
      </c>
      <c r="M565" s="2" t="n">
        <v>379</v>
      </c>
      <c r="N565" s="2" t="n">
        <v>-0.02</v>
      </c>
      <c r="O565" s="2" t="n">
        <v>0.459</v>
      </c>
      <c r="P565" s="2" t="n">
        <v>0.499</v>
      </c>
      <c r="Q565" s="2" t="n">
        <v>7.594</v>
      </c>
      <c r="R565" s="2" t="n">
        <v>0.72</v>
      </c>
      <c r="S565" s="2" t="n">
        <v>5.82</v>
      </c>
      <c r="T565" s="2" t="n">
        <v>0.537</v>
      </c>
      <c r="U565" s="2" t="n">
        <v>-1.589115081013714</v>
      </c>
      <c r="V565" s="2" t="n">
        <v>17.27441181034874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PHCL</t>
        </is>
      </c>
      <c r="C566" s="2" t="n">
        <v>1155166</v>
      </c>
      <c r="D566" s="2" t="n">
        <v>1155166</v>
      </c>
      <c r="E566" s="2" t="n">
        <v>0</v>
      </c>
      <c r="F566" s="2" t="n">
        <v>33.34272213</v>
      </c>
      <c r="G566" s="2" t="n">
        <v>48</v>
      </c>
      <c r="H566" s="2" t="n">
        <v>6</v>
      </c>
      <c r="I566" s="2" t="n">
        <v>0.2806058465707614</v>
      </c>
      <c r="J566" s="2" t="inlineStr">
        <is>
          <t>Peoples Hydropower Company Limited</t>
        </is>
      </c>
      <c r="K566" s="2" t="inlineStr">
        <is>
          <t>Hydropower</t>
        </is>
      </c>
      <c r="L566" s="2" t="n">
        <v>288.64</v>
      </c>
      <c r="M566" s="2" t="n">
        <v>284</v>
      </c>
      <c r="N566" s="2" t="n">
        <v>-0.03</v>
      </c>
      <c r="O566" s="2" t="n">
        <v>0.394</v>
      </c>
      <c r="P566" s="2" t="n">
        <v>0.512</v>
      </c>
      <c r="Q566" s="2" t="n">
        <v>33.343</v>
      </c>
      <c r="R566" s="2" t="n">
        <v>0.8</v>
      </c>
      <c r="S566" s="2" t="n">
        <v>3.37</v>
      </c>
      <c r="T566" s="2" t="n">
        <v>0.211</v>
      </c>
      <c r="U566" s="2" t="n">
        <v>-1.607538802660746</v>
      </c>
      <c r="V566" s="2" t="n">
        <v>21.11581267690352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PMHPL</t>
        </is>
      </c>
      <c r="C567" s="2" t="n">
        <v>604931</v>
      </c>
      <c r="D567" s="2" t="n">
        <v>604931</v>
      </c>
      <c r="E567" s="2" t="n">
        <v>0</v>
      </c>
      <c r="F567" s="2" t="n">
        <v>21.1355326</v>
      </c>
      <c r="G567" s="2" t="n">
        <v>31</v>
      </c>
      <c r="H567" s="2" t="n">
        <v>6</v>
      </c>
      <c r="I567" s="2" t="n">
        <v>0.7043931617679926</v>
      </c>
      <c r="J567" s="2" t="inlineStr">
        <is>
          <t>Panchakanya Mai Hydropower Limited</t>
        </is>
      </c>
      <c r="K567" s="2" t="inlineStr">
        <is>
          <t>Hydropower</t>
        </is>
      </c>
      <c r="L567" s="2" t="n">
        <v>349.39</v>
      </c>
      <c r="M567" s="2" t="n">
        <v>349</v>
      </c>
      <c r="N567" s="2" t="n">
        <v>0.03</v>
      </c>
      <c r="O567" s="2" t="n">
        <v>0.778</v>
      </c>
      <c r="P567" s="2" t="n">
        <v>0.508</v>
      </c>
      <c r="Q567" s="2" t="n">
        <v>21.136</v>
      </c>
      <c r="R567" s="2" t="n">
        <v>0.75</v>
      </c>
      <c r="S567" s="2" t="n">
        <v>5.54</v>
      </c>
      <c r="T567" s="2" t="n">
        <v>0.418</v>
      </c>
      <c r="U567" s="2" t="n">
        <v>-0.1116231145711022</v>
      </c>
      <c r="V567" s="2" t="n">
        <v>29.59948060795784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PMLI</t>
        </is>
      </c>
      <c r="C568" s="2" t="n">
        <v>115241</v>
      </c>
      <c r="D568" s="2" t="n">
        <v>115241</v>
      </c>
      <c r="E568" s="2" t="n">
        <v>0</v>
      </c>
      <c r="F568" s="2" t="n">
        <v>5.873929</v>
      </c>
      <c r="G568" s="2" t="n">
        <v>38</v>
      </c>
      <c r="H568" s="2" t="n">
        <v>7</v>
      </c>
      <c r="I568" s="2" t="n">
        <v>0.4286139411126282</v>
      </c>
      <c r="J568" s="2" t="inlineStr">
        <is>
          <t>Prabhu Mahalaxmi Life Insurance Company Limited</t>
        </is>
      </c>
      <c r="K568" s="2" t="inlineStr">
        <is>
          <t>Life Insurance</t>
        </is>
      </c>
      <c r="L568" s="2" t="n">
        <v>509.71</v>
      </c>
      <c r="M568" s="2" t="n">
        <v>499</v>
      </c>
      <c r="N568" s="2" t="n">
        <v>-0.03</v>
      </c>
      <c r="O568" s="2" t="n">
        <v>0.549</v>
      </c>
      <c r="P568" s="2" t="n">
        <v>0.534</v>
      </c>
      <c r="Q568" s="2" t="n">
        <v>5.874</v>
      </c>
      <c r="R568" s="2" t="n">
        <v>0.53</v>
      </c>
      <c r="S568" s="2" t="n">
        <v>4.02</v>
      </c>
      <c r="T568" s="2" t="n">
        <v>0.196</v>
      </c>
      <c r="U568" s="2" t="n">
        <v>-2.10119479704145</v>
      </c>
      <c r="V568" s="2" t="n">
        <v>19.40341705563775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PPCL</t>
        </is>
      </c>
      <c r="C569" s="2" t="n">
        <v>445379</v>
      </c>
      <c r="D569" s="2" t="n">
        <v>445379</v>
      </c>
      <c r="E569" s="2" t="n">
        <v>0</v>
      </c>
      <c r="F569" s="2" t="n">
        <v>16.98373517</v>
      </c>
      <c r="G569" s="2" t="n">
        <v>29</v>
      </c>
      <c r="H569" s="2" t="n">
        <v>5</v>
      </c>
      <c r="I569" s="2" t="n">
        <v>0.6634112124318783</v>
      </c>
      <c r="J569" s="2" t="inlineStr">
        <is>
          <t>Panchthar Power Company Limited</t>
        </is>
      </c>
      <c r="K569" s="2" t="inlineStr">
        <is>
          <t>Hydropower</t>
        </is>
      </c>
      <c r="L569" s="2" t="n">
        <v>381.33</v>
      </c>
      <c r="M569" s="2" t="n">
        <v>380</v>
      </c>
      <c r="N569" s="2" t="n">
        <v>0.01</v>
      </c>
      <c r="O569" s="2" t="n">
        <v>0.748</v>
      </c>
      <c r="P569" s="2" t="n">
        <v>0.409</v>
      </c>
      <c r="Q569" s="2" t="n">
        <v>16.984</v>
      </c>
      <c r="R569" s="2" t="n">
        <v>0.84</v>
      </c>
      <c r="S569" s="2" t="n">
        <v>2.91</v>
      </c>
      <c r="T569" s="2" t="n">
        <v>0.182</v>
      </c>
      <c r="U569" s="2" t="n">
        <v>-0.3487792725460848</v>
      </c>
      <c r="V569" s="2" t="n">
        <v>25.34054803979671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PPL</t>
        </is>
      </c>
      <c r="C570" s="2" t="n">
        <v>2911665</v>
      </c>
      <c r="D570" s="2" t="n">
        <v>2911665</v>
      </c>
      <c r="E570" s="2" t="n">
        <v>0</v>
      </c>
      <c r="F570" s="2" t="n">
        <v>115.69372512</v>
      </c>
      <c r="G570" s="2" t="n">
        <v>39</v>
      </c>
      <c r="H570" s="2" t="n">
        <v>6</v>
      </c>
      <c r="I570" s="2" t="n">
        <v>0.5825624041732615</v>
      </c>
      <c r="J570" s="2" t="inlineStr">
        <is>
          <t>People's Power Limited</t>
        </is>
      </c>
      <c r="K570" s="2" t="inlineStr">
        <is>
          <t>Hydropower</t>
        </is>
      </c>
      <c r="L570" s="2" t="n">
        <v>397.35</v>
      </c>
      <c r="M570" s="2" t="n">
        <v>385.4</v>
      </c>
      <c r="N570" s="2" t="n">
        <v>0.03</v>
      </c>
      <c r="O570" s="2" t="n">
        <v>0.6870000000000001</v>
      </c>
      <c r="P570" s="2" t="n">
        <v>0.573</v>
      </c>
      <c r="Q570" s="2" t="n">
        <v>115.694</v>
      </c>
      <c r="R570" s="2" t="n">
        <v>0.43</v>
      </c>
      <c r="S570" s="2" t="n">
        <v>3</v>
      </c>
      <c r="T570" s="2" t="n">
        <v>0.183</v>
      </c>
      <c r="U570" s="2" t="n">
        <v>-3.007424185227137</v>
      </c>
      <c r="V570" s="2" t="n">
        <v>35.46177243721021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PRIN</t>
        </is>
      </c>
      <c r="C571" s="2" t="n">
        <v>125079</v>
      </c>
      <c r="D571" s="2" t="n">
        <v>125079</v>
      </c>
      <c r="E571" s="2" t="n">
        <v>0</v>
      </c>
      <c r="F571" s="2" t="n">
        <v>9.005478119999999</v>
      </c>
      <c r="G571" s="2" t="n">
        <v>33</v>
      </c>
      <c r="H571" s="2" t="n">
        <v>6</v>
      </c>
      <c r="I571" s="2" t="n">
        <v>0.5190446710762112</v>
      </c>
      <c r="J571" s="2" t="inlineStr">
        <is>
          <t>Prabhu Insurance Company Limited</t>
        </is>
      </c>
      <c r="K571" s="2" t="inlineStr">
        <is>
          <t>Non-Life Insurance</t>
        </is>
      </c>
      <c r="L571" s="2" t="n">
        <v>719.98</v>
      </c>
      <c r="M571" s="2" t="n">
        <v>708</v>
      </c>
      <c r="N571" s="2" t="n">
        <v>-0.02</v>
      </c>
      <c r="O571" s="2" t="n">
        <v>0.661</v>
      </c>
      <c r="P571" s="2" t="n">
        <v>0.696</v>
      </c>
      <c r="Q571" s="2" t="n">
        <v>9.005000000000001</v>
      </c>
      <c r="R571" s="2" t="n">
        <v>2.49</v>
      </c>
      <c r="S571" s="2" t="n">
        <v>4.18</v>
      </c>
      <c r="T571" s="2" t="n">
        <v>0.249</v>
      </c>
      <c r="U571" s="2" t="n">
        <v>-1.66393510930859</v>
      </c>
      <c r="V571" s="2" t="n">
        <v>27.6191918024762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PROFL</t>
        </is>
      </c>
      <c r="C572" s="2" t="n">
        <v>137715</v>
      </c>
      <c r="D572" s="2" t="n">
        <v>137715</v>
      </c>
      <c r="E572" s="2" t="n">
        <v>0</v>
      </c>
      <c r="F572" s="2" t="n">
        <v>6.49423466</v>
      </c>
      <c r="G572" s="2" t="n">
        <v>33</v>
      </c>
      <c r="H572" s="2" t="n">
        <v>6</v>
      </c>
      <c r="I572" s="2" t="n">
        <v>0.4841941831705512</v>
      </c>
      <c r="J572" s="2" t="inlineStr">
        <is>
          <t>Progressive Finance Limited</t>
        </is>
      </c>
      <c r="K572" s="2" t="inlineStr">
        <is>
          <t>Finance Company</t>
        </is>
      </c>
      <c r="L572" s="2" t="n">
        <v>471.57</v>
      </c>
      <c r="M572" s="2" t="n">
        <v>461.7</v>
      </c>
      <c r="N572" s="2" t="n">
        <v>-0.02</v>
      </c>
      <c r="O572" s="2" t="n">
        <v>0.603</v>
      </c>
      <c r="P572" s="2" t="n">
        <v>0.372</v>
      </c>
      <c r="Q572" s="2" t="n">
        <v>6.494</v>
      </c>
      <c r="R572" s="2" t="n">
        <v>1.39</v>
      </c>
      <c r="S572" s="2" t="n">
        <v>3.54</v>
      </c>
      <c r="T572" s="2" t="n">
        <v>0.098</v>
      </c>
      <c r="U572" s="2" t="n">
        <v>-2.093008461098034</v>
      </c>
      <c r="V572" s="2" t="n">
        <v>22.03124423775667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PROFLP</t>
        </is>
      </c>
      <c r="C573" s="2" t="n">
        <v>4492</v>
      </c>
      <c r="D573" s="2" t="n">
        <v>4492</v>
      </c>
      <c r="E573" s="2" t="n">
        <v>0</v>
      </c>
      <c r="F573" s="2" t="n">
        <v>0.11490536</v>
      </c>
      <c r="G573" s="2" t="n">
        <v>1</v>
      </c>
      <c r="H573" s="2" t="n">
        <v>1</v>
      </c>
      <c r="I573" s="2" t="n">
        <v>1</v>
      </c>
      <c r="J573" s="2" t="n">
        <v/>
      </c>
      <c r="K573" s="2" t="n">
        <v/>
      </c>
      <c r="L573" s="2" t="n">
        <v>255.8</v>
      </c>
      <c r="M573" s="2" t="n">
        <v/>
      </c>
      <c r="N573" s="2" t="n">
        <v/>
      </c>
      <c r="O573" s="2" t="n">
        <v>1</v>
      </c>
      <c r="P573" s="2" t="n">
        <v>1</v>
      </c>
      <c r="Q573" s="2" t="n">
        <v>0.115</v>
      </c>
      <c r="R573" s="2" t="n">
        <v/>
      </c>
      <c r="S573" s="2" t="n">
        <v/>
      </c>
      <c r="T573" s="2" t="n">
        <v/>
      </c>
      <c r="U573" s="2" t="n">
        <v/>
      </c>
      <c r="V573" s="2" t="n">
        <v>18.94465841943612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n">
        <v>109813</v>
      </c>
      <c r="D574" s="2" t="n">
        <v>109813</v>
      </c>
      <c r="E574" s="2" t="n">
        <v>0</v>
      </c>
      <c r="F574" s="2" t="n">
        <v>0.12336664</v>
      </c>
      <c r="G574" s="2" t="n">
        <v>9</v>
      </c>
      <c r="H574" s="2" t="n">
        <v>4</v>
      </c>
      <c r="I574" s="2" t="n">
        <v>0.838340623948469</v>
      </c>
      <c r="J574" s="2" t="inlineStr">
        <is>
          <t>Prabhu Smart Fund</t>
        </is>
      </c>
      <c r="K574" s="2" t="inlineStr">
        <is>
          <t>Mutual Fund</t>
        </is>
      </c>
      <c r="L574" s="2" t="n">
        <v>11.23</v>
      </c>
      <c r="M574" s="2" t="n">
        <v>11.25</v>
      </c>
      <c r="N574" s="2" t="n">
        <v>-0</v>
      </c>
      <c r="O574" s="2" t="n">
        <v>0.985</v>
      </c>
      <c r="P574" s="2" t="n">
        <v>0.9330000000000001</v>
      </c>
      <c r="Q574" s="2" t="n">
        <v>0.123</v>
      </c>
      <c r="R574" s="2" t="n">
        <v>0.04</v>
      </c>
      <c r="S574" s="2" t="n">
        <v>0.45</v>
      </c>
      <c r="T574" s="2" t="n">
        <v>1</v>
      </c>
      <c r="U574" s="2" t="n">
        <v>0.1780943900267173</v>
      </c>
      <c r="V574" s="2" t="n">
        <v>18.47319856739353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n">
        <v>1117295</v>
      </c>
      <c r="D575" s="2" t="n">
        <v>1117295</v>
      </c>
      <c r="E575" s="2" t="n">
        <v>0</v>
      </c>
      <c r="F575" s="2" t="n">
        <v>20.68113168</v>
      </c>
      <c r="G575" s="2" t="n">
        <v>28</v>
      </c>
      <c r="H575" s="2" t="n">
        <v>7</v>
      </c>
      <c r="I575" s="2" t="n">
        <v>0.5774648505668909</v>
      </c>
      <c r="J575" s="2" t="inlineStr">
        <is>
          <t>Prabhu Bank Limited</t>
        </is>
      </c>
      <c r="K575" s="2" t="inlineStr">
        <is>
          <t>Commercial Bank</t>
        </is>
      </c>
      <c r="L575" s="2" t="n">
        <v>185.1</v>
      </c>
      <c r="M575" s="2" t="n">
        <v>184.3</v>
      </c>
      <c r="N575" s="2" t="n">
        <v>-0.01</v>
      </c>
      <c r="O575" s="2" t="n">
        <v>0.6870000000000001</v>
      </c>
      <c r="P575" s="2" t="n">
        <v>0.437</v>
      </c>
      <c r="Q575" s="2" t="n">
        <v>20.681</v>
      </c>
      <c r="R575" s="2" t="n">
        <v>1.12</v>
      </c>
      <c r="S575" s="2" t="n">
        <v>2.1</v>
      </c>
      <c r="T575" s="2" t="n">
        <v>0.789</v>
      </c>
      <c r="U575" s="2" t="n">
        <v>-0.4321988114532549</v>
      </c>
      <c r="V575" s="2" t="n">
        <v>31.19494345210358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PSF</t>
        </is>
      </c>
      <c r="C576" s="2" t="n">
        <v>96432</v>
      </c>
      <c r="D576" s="2" t="n">
        <v>96432</v>
      </c>
      <c r="E576" s="2" t="n">
        <v>0</v>
      </c>
      <c r="F576" s="2" t="n">
        <v>0.107926413</v>
      </c>
      <c r="G576" s="2" t="n">
        <v>10</v>
      </c>
      <c r="H576" s="2" t="n">
        <v>5</v>
      </c>
      <c r="I576" s="2" t="n">
        <v>0.7511974730083111</v>
      </c>
      <c r="J576" s="2" t="inlineStr">
        <is>
          <t>Prabhu Select Fund</t>
        </is>
      </c>
      <c r="K576" s="2" t="inlineStr">
        <is>
          <t>Mutual Fund</t>
        </is>
      </c>
      <c r="L576" s="2" t="n">
        <v>11.19</v>
      </c>
      <c r="M576" s="2" t="n">
        <v>11.07</v>
      </c>
      <c r="N576" s="2" t="n">
        <v>-0</v>
      </c>
      <c r="O576" s="2" t="n">
        <v>0.891</v>
      </c>
      <c r="P576" s="2" t="n">
        <v>0.5669999999999999</v>
      </c>
      <c r="Q576" s="2" t="n">
        <v>0.108</v>
      </c>
      <c r="R576" s="2" t="n">
        <v>0.13</v>
      </c>
      <c r="S576" s="2" t="n">
        <v>0.99</v>
      </c>
      <c r="T576" s="2" t="n">
        <v>0</v>
      </c>
      <c r="U576" s="2" t="n">
        <v>-1.072386058981223</v>
      </c>
      <c r="V576" s="2" t="n">
        <v>17.91226803933461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n">
        <v>251201</v>
      </c>
      <c r="D577" s="2" t="n">
        <v>251201</v>
      </c>
      <c r="E577" s="2" t="n">
        <v>0</v>
      </c>
      <c r="F577" s="2" t="n">
        <v>27.235978</v>
      </c>
      <c r="G577" s="2" t="n">
        <v>40</v>
      </c>
      <c r="H577" s="2" t="n">
        <v>7</v>
      </c>
      <c r="I577" s="2" t="n">
        <v>0.5033803871479222</v>
      </c>
      <c r="J577" s="2" t="inlineStr">
        <is>
          <t>Pure Energy Limited</t>
        </is>
      </c>
      <c r="K577" s="2" t="inlineStr">
        <is>
          <t>Others</t>
        </is>
      </c>
      <c r="L577" s="2" t="n">
        <v>1084.23</v>
      </c>
      <c r="M577" s="2" t="n">
        <v>1027</v>
      </c>
      <c r="N577" s="2" t="n">
        <v>-0.05</v>
      </c>
      <c r="O577" s="2" t="n">
        <v>0.612</v>
      </c>
      <c r="P577" s="2" t="n">
        <v>0.524</v>
      </c>
      <c r="Q577" s="2" t="n">
        <v>27.236</v>
      </c>
      <c r="R577" s="2" t="n">
        <v>0.8100000000000001</v>
      </c>
      <c r="S577" s="2" t="n">
        <v>4.95</v>
      </c>
      <c r="T577" s="2" t="n">
        <v>0.34</v>
      </c>
      <c r="U577" s="2" t="n">
        <v>-5.278400339411382</v>
      </c>
      <c r="V577" s="2" t="n">
        <v>19.47194319837054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RADHI</t>
        </is>
      </c>
      <c r="C578" s="2" t="n">
        <v>2810113</v>
      </c>
      <c r="D578" s="2" t="n">
        <v>2810113</v>
      </c>
      <c r="E578" s="2" t="n">
        <v>0</v>
      </c>
      <c r="F578" s="2" t="n">
        <v>242.75268996</v>
      </c>
      <c r="G578" s="2" t="n">
        <v>40</v>
      </c>
      <c r="H578" s="2" t="n">
        <v>6</v>
      </c>
      <c r="I578" s="2" t="n">
        <v>0.6341300473249574</v>
      </c>
      <c r="J578" s="2" t="inlineStr">
        <is>
          <t>Radhi Bidyut Company Limited</t>
        </is>
      </c>
      <c r="K578" s="2" t="inlineStr">
        <is>
          <t>Hydropower</t>
        </is>
      </c>
      <c r="L578" s="2" t="n">
        <v>863.85</v>
      </c>
      <c r="M578" s="2" t="n">
        <v>862</v>
      </c>
      <c r="N578" s="2" t="n">
        <v>0.02</v>
      </c>
      <c r="O578" s="2" t="n">
        <v>0.707</v>
      </c>
      <c r="P578" s="2" t="n">
        <v>0.405</v>
      </c>
      <c r="Q578" s="2" t="n">
        <v>242.753</v>
      </c>
      <c r="R578" s="2" t="n">
        <v>0.75</v>
      </c>
      <c r="S578" s="2" t="n">
        <v>3.41</v>
      </c>
      <c r="T578" s="2" t="n">
        <v>0.212</v>
      </c>
      <c r="U578" s="2" t="n">
        <v>-0.214157550500671</v>
      </c>
      <c r="V578" s="2" t="n">
        <v>65.56090027207321</v>
      </c>
      <c r="W578" s="2" t="inlineStr">
        <is>
          <t>🟡 EARLY</t>
        </is>
      </c>
    </row>
    <row r="579">
      <c r="A579" s="2" t="inlineStr">
        <is>
          <t>7D</t>
        </is>
      </c>
      <c r="B579" s="2" t="inlineStr">
        <is>
          <t>RAWA</t>
        </is>
      </c>
      <c r="C579" s="2" t="n">
        <v>82997</v>
      </c>
      <c r="D579" s="2" t="n">
        <v>82997</v>
      </c>
      <c r="E579" s="2" t="n">
        <v>0</v>
      </c>
      <c r="F579" s="2" t="n">
        <v>6.26111857</v>
      </c>
      <c r="G579" s="2" t="n">
        <v>44</v>
      </c>
      <c r="H579" s="2" t="n">
        <v>6</v>
      </c>
      <c r="I579" s="2" t="n">
        <v>0.3186385994605173</v>
      </c>
      <c r="J579" s="2" t="inlineStr">
        <is>
          <t>Rawa Energy Development Ltd.</t>
        </is>
      </c>
      <c r="K579" s="2" t="inlineStr">
        <is>
          <t>Hydropower</t>
        </is>
      </c>
      <c r="L579" s="2" t="n">
        <v>754.38</v>
      </c>
      <c r="M579" s="2" t="n">
        <v>747</v>
      </c>
      <c r="N579" s="2" t="n">
        <v>-0.01</v>
      </c>
      <c r="O579" s="2" t="n">
        <v>0.448</v>
      </c>
      <c r="P579" s="2" t="n">
        <v>0.903</v>
      </c>
      <c r="Q579" s="2" t="n">
        <v>6.261</v>
      </c>
      <c r="R579" s="2" t="n">
        <v>0.3</v>
      </c>
      <c r="S579" s="2" t="n">
        <v>5.99</v>
      </c>
      <c r="T579" s="2" t="n">
        <v>0.295</v>
      </c>
      <c r="U579" s="2" t="n">
        <v>-0.9782868050584592</v>
      </c>
      <c r="V579" s="2" t="n">
        <v>15.39320894024129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n">
        <v>525</v>
      </c>
      <c r="D580" s="2" t="n">
        <v>525</v>
      </c>
      <c r="E580" s="2" t="n">
        <v>0</v>
      </c>
      <c r="F580" s="2" t="n">
        <v>0.05544275</v>
      </c>
      <c r="G580" s="2" t="n">
        <v>3</v>
      </c>
      <c r="H580" s="2" t="n">
        <v>2</v>
      </c>
      <c r="I580" s="2" t="n">
        <v>1</v>
      </c>
      <c r="J580" s="2" t="inlineStr">
        <is>
          <t>RBBL Debenture 2088</t>
        </is>
      </c>
      <c r="K580" s="2" t="inlineStr">
        <is>
          <t>Corporate Debentures</t>
        </is>
      </c>
      <c r="L580" s="2" t="n">
        <v>1056.05</v>
      </c>
      <c r="M580" s="2" t="n">
        <v>1051.3</v>
      </c>
      <c r="N580" s="2" t="n">
        <v>-0</v>
      </c>
      <c r="O580" s="2" t="n">
        <v>1</v>
      </c>
      <c r="P580" s="2" t="n">
        <v>1</v>
      </c>
      <c r="Q580" s="2" t="n">
        <v>0.055</v>
      </c>
      <c r="R580" s="2" t="n">
        <v>0.63</v>
      </c>
      <c r="S580" s="2" t="n">
        <v>0.08</v>
      </c>
      <c r="T580" s="2" t="n">
        <v>1</v>
      </c>
      <c r="U580" s="2" t="n">
        <v>-0.4497893092183181</v>
      </c>
      <c r="V580" s="2" t="n">
        <v>18.8450376697846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n">
        <v>225</v>
      </c>
      <c r="D581" s="2" t="n">
        <v>225</v>
      </c>
      <c r="E581" s="2" t="n">
        <v>0</v>
      </c>
      <c r="F581" s="2" t="n">
        <v>0.0234725</v>
      </c>
      <c r="G581" s="2" t="n">
        <v>3</v>
      </c>
      <c r="H581" s="2" t="n">
        <v>1</v>
      </c>
      <c r="I581" s="2" t="n">
        <v>1</v>
      </c>
      <c r="J581" s="2" t="inlineStr">
        <is>
          <t>RBBL Debenture 2083</t>
        </is>
      </c>
      <c r="K581" s="2" t="inlineStr">
        <is>
          <t>Corporate Debentures</t>
        </is>
      </c>
      <c r="L581" s="2" t="n">
        <v>1043.22</v>
      </c>
      <c r="M581" s="2" t="n">
        <v>1050</v>
      </c>
      <c r="N581" s="2" t="n">
        <v>0.01</v>
      </c>
      <c r="O581" s="2" t="n">
        <v>1</v>
      </c>
      <c r="P581" s="2" t="n">
        <v>1</v>
      </c>
      <c r="Q581" s="2" t="n">
        <v>0.023</v>
      </c>
      <c r="R581" s="2" t="n">
        <v>1.6</v>
      </c>
      <c r="S581" s="2" t="n">
        <v>0</v>
      </c>
      <c r="T581" s="2" t="n">
        <v/>
      </c>
      <c r="U581" s="2" t="n">
        <v>0.6499108529361086</v>
      </c>
      <c r="V581" s="2" t="n">
        <v>22.7902307720611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n">
        <v>37388</v>
      </c>
      <c r="D582" s="2" t="n">
        <v>37388</v>
      </c>
      <c r="E582" s="2" t="n">
        <v>0</v>
      </c>
      <c r="F582" s="2" t="n">
        <v>0.034951033</v>
      </c>
      <c r="G582" s="2" t="n">
        <v>11</v>
      </c>
      <c r="H582" s="2" t="n">
        <v>6</v>
      </c>
      <c r="I582" s="2" t="n">
        <v>0.7937669750955209</v>
      </c>
      <c r="J582" s="2" t="inlineStr">
        <is>
          <t>Rastriya Beema RL/Fixed?</t>
        </is>
      </c>
      <c r="K582" s="2" t="inlineStr">
        <is>
          <t>Mutual Fund</t>
        </is>
      </c>
      <c r="L582" s="2" t="n">
        <v>9.35</v>
      </c>
      <c r="M582" s="2" t="n">
        <v>9.5</v>
      </c>
      <c r="N582" s="2" t="n">
        <v>0.04</v>
      </c>
      <c r="O582" s="2" t="n">
        <v>0.916</v>
      </c>
      <c r="P582" s="2" t="n">
        <v>0.645</v>
      </c>
      <c r="Q582" s="2" t="n">
        <v>0.035</v>
      </c>
      <c r="R582" s="2" t="n">
        <v>0.74</v>
      </c>
      <c r="S582" s="2" t="n">
        <v>5.11</v>
      </c>
      <c r="T582" s="2" t="n">
        <v>0.638</v>
      </c>
      <c r="U582" s="2" t="n">
        <v>1.604278074866317</v>
      </c>
      <c r="V582" s="2" t="n">
        <v>31.13616141516543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n">
        <v>1663</v>
      </c>
      <c r="D583" s="2" t="n">
        <v>1663</v>
      </c>
      <c r="E583" s="2" t="n">
        <v>0</v>
      </c>
      <c r="F583" s="2" t="n">
        <v>2.49186045</v>
      </c>
      <c r="G583" s="2" t="n">
        <v>4</v>
      </c>
      <c r="H583" s="2" t="n">
        <v>7</v>
      </c>
      <c r="I583" s="2" t="n">
        <v>0.9929824561403509</v>
      </c>
      <c r="J583" s="2" t="inlineStr">
        <is>
          <t>Rastriya Beema Company Limited</t>
        </is>
      </c>
      <c r="K583" s="2" t="inlineStr">
        <is>
          <t>Non-Life Insurance</t>
        </is>
      </c>
      <c r="L583" s="2" t="n">
        <v>14984.13</v>
      </c>
      <c r="M583" s="2" t="n">
        <v>15005</v>
      </c>
      <c r="N583" s="2" t="n">
        <v>0.01</v>
      </c>
      <c r="O583" s="2" t="n">
        <v>1</v>
      </c>
      <c r="P583" s="2" t="n">
        <v>0.581</v>
      </c>
      <c r="Q583" s="2" t="n">
        <v>2.492</v>
      </c>
      <c r="R583" s="2" t="n">
        <v>1.01</v>
      </c>
      <c r="S583" s="2" t="n">
        <v>0.97</v>
      </c>
      <c r="T583" s="2" t="n">
        <v>0</v>
      </c>
      <c r="U583" s="2" t="n">
        <v>0.1392806923057988</v>
      </c>
      <c r="V583" s="2" t="n">
        <v>36.37573495581658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n">
        <v>555</v>
      </c>
      <c r="D584" s="2" t="n">
        <v>555</v>
      </c>
      <c r="E584" s="2" t="n">
        <v>0</v>
      </c>
      <c r="F584" s="2" t="n">
        <v>0.6562751</v>
      </c>
      <c r="G584" s="2" t="n">
        <v>11</v>
      </c>
      <c r="H584" s="2" t="n">
        <v>4</v>
      </c>
      <c r="I584" s="2" t="n">
        <v>0.7628865979381443</v>
      </c>
      <c r="J584" s="2" t="inlineStr">
        <is>
          <t>Rastriya Beema Co. Ltd Promoter Share</t>
        </is>
      </c>
      <c r="K584" s="2" t="inlineStr">
        <is>
          <t>Promoter Share</t>
        </is>
      </c>
      <c r="L584" s="2" t="n">
        <v>11824.78</v>
      </c>
      <c r="M584" s="2" t="n">
        <v>11830</v>
      </c>
      <c r="N584" s="2" t="n">
        <v>-0.02</v>
      </c>
      <c r="O584" s="2" t="n">
        <v>0.845</v>
      </c>
      <c r="P584" s="2" t="n">
        <v>0.856</v>
      </c>
      <c r="Q584" s="2" t="n">
        <v>0.656</v>
      </c>
      <c r="R584" s="2" t="n">
        <v>2.88</v>
      </c>
      <c r="S584" s="2" t="n">
        <v>1.48</v>
      </c>
      <c r="T584" s="2" t="n">
        <v>0.171</v>
      </c>
      <c r="U584" s="2" t="n">
        <v>0.0441445845081212</v>
      </c>
      <c r="V584" s="2" t="n">
        <v>29.58531729480331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n">
        <v>1511369</v>
      </c>
      <c r="D585" s="2" t="n">
        <v>1511369</v>
      </c>
      <c r="E585" s="2" t="n">
        <v>0</v>
      </c>
      <c r="F585" s="2" t="n">
        <v>63.71630219</v>
      </c>
      <c r="G585" s="2" t="n">
        <v>51</v>
      </c>
      <c r="H585" s="2" t="n">
        <v>7</v>
      </c>
      <c r="I585" s="2" t="n">
        <v>0.2589061905375952</v>
      </c>
      <c r="J585" s="2" t="inlineStr">
        <is>
          <t>River Falls Power Limited</t>
        </is>
      </c>
      <c r="K585" s="2" t="inlineStr">
        <is>
          <t>Hydropower</t>
        </is>
      </c>
      <c r="L585" s="2" t="n">
        <v>421.58</v>
      </c>
      <c r="M585" s="2" t="n">
        <v>406</v>
      </c>
      <c r="N585" s="2" t="n">
        <v>-0.02</v>
      </c>
      <c r="O585" s="2" t="n">
        <v>0.361</v>
      </c>
      <c r="P585" s="2" t="n">
        <v>0.448</v>
      </c>
      <c r="Q585" s="2" t="n">
        <v>63.716</v>
      </c>
      <c r="R585" s="2" t="n">
        <v>0.82</v>
      </c>
      <c r="S585" s="2" t="n">
        <v>4.95</v>
      </c>
      <c r="T585" s="2" t="n">
        <v>0.196</v>
      </c>
      <c r="U585" s="2" t="n">
        <v>-3.695621234403901</v>
      </c>
      <c r="V585" s="2" t="n">
        <v>24.47382855237113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RHGCL</t>
        </is>
      </c>
      <c r="C586" s="2" t="n">
        <v>1033421</v>
      </c>
      <c r="D586" s="2" t="n">
        <v>1033421</v>
      </c>
      <c r="E586" s="2" t="n">
        <v>0</v>
      </c>
      <c r="F586" s="2" t="n">
        <v>30.06736061</v>
      </c>
      <c r="G586" s="2" t="n">
        <v>54</v>
      </c>
      <c r="H586" s="2" t="n">
        <v>7</v>
      </c>
      <c r="I586" s="2" t="n">
        <v>0.2856727102428581</v>
      </c>
      <c r="J586" s="2" t="inlineStr">
        <is>
          <t>Rapti Hydro &amp; General Construction Limited</t>
        </is>
      </c>
      <c r="K586" s="2" t="inlineStr">
        <is>
          <t>Hydropower</t>
        </is>
      </c>
      <c r="L586" s="2" t="n">
        <v>290.95</v>
      </c>
      <c r="M586" s="2" t="n">
        <v>286</v>
      </c>
      <c r="N586" s="2" t="n">
        <v>-0.04</v>
      </c>
      <c r="O586" s="2" t="n">
        <v>0.402</v>
      </c>
      <c r="P586" s="2" t="n">
        <v>0.546</v>
      </c>
      <c r="Q586" s="2" t="n">
        <v>30.067</v>
      </c>
      <c r="R586" s="2" t="n">
        <v>0.78</v>
      </c>
      <c r="S586" s="2" t="n">
        <v>4.91</v>
      </c>
      <c r="T586" s="2" t="n">
        <v>0.07099999999999999</v>
      </c>
      <c r="U586" s="2" t="n">
        <v>-1.701323251417763</v>
      </c>
      <c r="V586" s="2" t="n">
        <v>23.15852696408649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n">
        <v>380209</v>
      </c>
      <c r="D587" s="2" t="n">
        <v>380209</v>
      </c>
      <c r="E587" s="2" t="n">
        <v>0</v>
      </c>
      <c r="F587" s="2" t="n">
        <v>10.77059344</v>
      </c>
      <c r="G587" s="2" t="n">
        <v>46</v>
      </c>
      <c r="H587" s="2" t="n">
        <v>6</v>
      </c>
      <c r="I587" s="2" t="n">
        <v>0.3857322908874794</v>
      </c>
      <c r="J587" s="2" t="inlineStr">
        <is>
          <t>Rasuwagadhi Hydropower Company Limited</t>
        </is>
      </c>
      <c r="K587" s="2" t="inlineStr">
        <is>
          <t>Hydropower</t>
        </is>
      </c>
      <c r="L587" s="2" t="n">
        <v>283.28</v>
      </c>
      <c r="M587" s="2" t="n">
        <v>278</v>
      </c>
      <c r="N587" s="2" t="n">
        <v>-0.03</v>
      </c>
      <c r="O587" s="2" t="n">
        <v>0.552</v>
      </c>
      <c r="P587" s="2" t="n">
        <v>0.6909999999999999</v>
      </c>
      <c r="Q587" s="2" t="n">
        <v>10.771</v>
      </c>
      <c r="R587" s="2" t="n">
        <v>0.74</v>
      </c>
      <c r="S587" s="2" t="n">
        <v>3.22</v>
      </c>
      <c r="T587" s="2" t="n">
        <v>0.225</v>
      </c>
      <c r="U587" s="2" t="n">
        <v>-1.8638802598136</v>
      </c>
      <c r="V587" s="2" t="n">
        <v>18.36918220992277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n">
        <v>5548499</v>
      </c>
      <c r="D588" s="2" t="n">
        <v>5548499</v>
      </c>
      <c r="E588" s="2" t="n">
        <v>0</v>
      </c>
      <c r="F588" s="2" t="n">
        <v>159.680417</v>
      </c>
      <c r="G588" s="2" t="n">
        <v>34</v>
      </c>
      <c r="H588" s="2" t="n">
        <v>6</v>
      </c>
      <c r="I588" s="2" t="n">
        <v>0.5676019018322632</v>
      </c>
      <c r="J588" s="2" t="inlineStr">
        <is>
          <t>Ridi Power Company Limited</t>
        </is>
      </c>
      <c r="K588" s="2" t="inlineStr">
        <is>
          <t>Hydropower</t>
        </is>
      </c>
      <c r="L588" s="2" t="n">
        <v>287.79</v>
      </c>
      <c r="M588" s="2" t="n">
        <v>316.3</v>
      </c>
      <c r="N588" s="2" t="n">
        <v>0.28</v>
      </c>
      <c r="O588" s="2" t="n">
        <v>0.644</v>
      </c>
      <c r="P588" s="2" t="n">
        <v>0.428</v>
      </c>
      <c r="Q588" s="2" t="n">
        <v>159.68</v>
      </c>
      <c r="R588" s="2" t="n">
        <v>4.99</v>
      </c>
      <c r="S588" s="2" t="n">
        <v>12.14</v>
      </c>
      <c r="T588" s="2" t="n">
        <v>0.928</v>
      </c>
      <c r="U588" s="2" t="n">
        <v>9.906529066333093</v>
      </c>
      <c r="V588" s="2" t="n">
        <v>82.94096666751186</v>
      </c>
      <c r="W588" s="2" t="inlineStr">
        <is>
          <t>🟢 ACCUMULATION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n">
        <v>218577</v>
      </c>
      <c r="D589" s="2" t="n">
        <v>218577</v>
      </c>
      <c r="E589" s="2" t="n">
        <v>0</v>
      </c>
      <c r="F589" s="2" t="n">
        <v>10.13019313</v>
      </c>
      <c r="G589" s="2" t="n">
        <v>43</v>
      </c>
      <c r="H589" s="2" t="n">
        <v>6</v>
      </c>
      <c r="I589" s="2" t="n">
        <v>0.2225096845600443</v>
      </c>
      <c r="J589" s="2" t="inlineStr">
        <is>
          <t>Reliance Finance Limited</t>
        </is>
      </c>
      <c r="K589" s="2" t="inlineStr">
        <is>
          <t>Finance Company</t>
        </is>
      </c>
      <c r="L589" s="2" t="n">
        <v>463.46</v>
      </c>
      <c r="M589" s="2" t="n">
        <v>459</v>
      </c>
      <c r="N589" s="2" t="n">
        <v>-0.01</v>
      </c>
      <c r="O589" s="2" t="n">
        <v>0.342</v>
      </c>
      <c r="P589" s="2" t="n">
        <v>0.437</v>
      </c>
      <c r="Q589" s="2" t="n">
        <v>10.13</v>
      </c>
      <c r="R589" s="2" t="n">
        <v>0.71</v>
      </c>
      <c r="S589" s="2" t="n">
        <v>4.65</v>
      </c>
      <c r="T589" s="2" t="n">
        <v>0.333</v>
      </c>
      <c r="U589" s="2" t="n">
        <v>-0.9623268458982426</v>
      </c>
      <c r="V589" s="2" t="n">
        <v>16.96232651780419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n">
        <v>343071</v>
      </c>
      <c r="D590" s="2" t="n">
        <v>343071</v>
      </c>
      <c r="E590" s="2" t="n">
        <v>0</v>
      </c>
      <c r="F590" s="2" t="n">
        <v>0.3196609</v>
      </c>
      <c r="G590" s="2" t="n">
        <v>19</v>
      </c>
      <c r="H590" s="2" t="n">
        <v>7</v>
      </c>
      <c r="I590" s="2" t="n">
        <v>0.7020889645276471</v>
      </c>
      <c r="J590" s="2" t="inlineStr">
        <is>
          <t>RBB Mutual Fund 1</t>
        </is>
      </c>
      <c r="K590" s="2" t="inlineStr">
        <is>
          <t>Mutual Fund</t>
        </is>
      </c>
      <c r="L590" s="2" t="n">
        <v>9.32</v>
      </c>
      <c r="M590" s="2" t="n">
        <v>9.48</v>
      </c>
      <c r="N590" s="2" t="n">
        <v>0</v>
      </c>
      <c r="O590" s="2" t="n">
        <v>0.8139999999999999</v>
      </c>
      <c r="P590" s="2" t="n">
        <v>0.9370000000000001</v>
      </c>
      <c r="Q590" s="2" t="n">
        <v>0.32</v>
      </c>
      <c r="R590" s="2" t="n">
        <v>0.2</v>
      </c>
      <c r="S590" s="2" t="n">
        <v>4.96</v>
      </c>
      <c r="T590" s="2" t="n">
        <v>0.457</v>
      </c>
      <c r="U590" s="2" t="n">
        <v>1.716738197424905</v>
      </c>
      <c r="V590" s="2" t="n">
        <v>28.96630011901026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n">
        <v>114914</v>
      </c>
      <c r="D591" s="2" t="n">
        <v>114914</v>
      </c>
      <c r="E591" s="2" t="n">
        <v>0</v>
      </c>
      <c r="F591" s="2" t="n">
        <v>0.112441426</v>
      </c>
      <c r="G591" s="2" t="n">
        <v>8</v>
      </c>
      <c r="H591" s="2" t="n">
        <v>4</v>
      </c>
      <c r="I591" s="2" t="n">
        <v>0.7539553394632109</v>
      </c>
      <c r="J591" s="2" t="inlineStr">
        <is>
          <t>RBB Mutual Fund 2</t>
        </is>
      </c>
      <c r="K591" s="2" t="inlineStr">
        <is>
          <t>Mutual Fund</t>
        </is>
      </c>
      <c r="L591" s="2" t="n">
        <v>9.779999999999999</v>
      </c>
      <c r="M591" s="2" t="n">
        <v>10</v>
      </c>
      <c r="N591" s="2" t="n">
        <v>0.03</v>
      </c>
      <c r="O591" s="2" t="n">
        <v>0.9399999999999999</v>
      </c>
      <c r="P591" s="2" t="n">
        <v>0.975</v>
      </c>
      <c r="Q591" s="2" t="n">
        <v>0.112</v>
      </c>
      <c r="R591" s="2" t="n">
        <v>0.05</v>
      </c>
      <c r="S591" s="2" t="n">
        <v>1.01</v>
      </c>
      <c r="T591" s="2" t="n">
        <v>1</v>
      </c>
      <c r="U591" s="2" t="n">
        <v>2.249488752556239</v>
      </c>
      <c r="V591" s="2" t="n">
        <v>21.27618530476084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n">
        <v>222762</v>
      </c>
      <c r="D592" s="2" t="n">
        <v>222762</v>
      </c>
      <c r="E592" s="2" t="n">
        <v>0</v>
      </c>
      <c r="F592" s="2" t="n">
        <v>10.28379908</v>
      </c>
      <c r="G592" s="2" t="n">
        <v>49</v>
      </c>
      <c r="H592" s="2" t="n">
        <v>6</v>
      </c>
      <c r="I592" s="2" t="n">
        <v>0.3170382812211599</v>
      </c>
      <c r="J592" s="2" t="inlineStr">
        <is>
          <t>Reliable Nepal Life Insurance Limited</t>
        </is>
      </c>
      <c r="K592" s="2" t="inlineStr">
        <is>
          <t>Life Insurance</t>
        </is>
      </c>
      <c r="L592" s="2" t="n">
        <v>461.65</v>
      </c>
      <c r="M592" s="2" t="n">
        <v>458.9</v>
      </c>
      <c r="N592" s="2" t="n">
        <v>-0.01</v>
      </c>
      <c r="O592" s="2" t="n">
        <v>0.452</v>
      </c>
      <c r="P592" s="2" t="n">
        <v>0.708</v>
      </c>
      <c r="Q592" s="2" t="n">
        <v>10.284</v>
      </c>
      <c r="R592" s="2" t="n">
        <v>0.82</v>
      </c>
      <c r="S592" s="2" t="n">
        <v>1.09</v>
      </c>
      <c r="T592" s="2" t="n">
        <v>0.38</v>
      </c>
      <c r="U592" s="2" t="n">
        <v>-0.5956893750676873</v>
      </c>
      <c r="V592" s="2" t="n">
        <v>20.06927494230018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n">
        <v>119178</v>
      </c>
      <c r="D593" s="2" t="n">
        <v>119178</v>
      </c>
      <c r="E593" s="2" t="n">
        <v>0</v>
      </c>
      <c r="F593" s="2" t="n">
        <v>7.879024680000001</v>
      </c>
      <c r="G593" s="2" t="n">
        <v>21</v>
      </c>
      <c r="H593" s="2" t="n">
        <v>7</v>
      </c>
      <c r="I593" s="2" t="n">
        <v>0.5370391034735618</v>
      </c>
      <c r="J593" s="2" t="inlineStr">
        <is>
          <t>RSDC Laghubitta Bittiya Sanstha Limited</t>
        </is>
      </c>
      <c r="K593" s="2" t="inlineStr">
        <is>
          <t>Microfinance</t>
        </is>
      </c>
      <c r="L593" s="2" t="n">
        <v>661.11</v>
      </c>
      <c r="M593" s="2" t="n">
        <v>658</v>
      </c>
      <c r="N593" s="2" t="n">
        <v>0</v>
      </c>
      <c r="O593" s="2" t="n">
        <v>0.725</v>
      </c>
      <c r="P593" s="2" t="n">
        <v>0.345</v>
      </c>
      <c r="Q593" s="2" t="n">
        <v>7.879</v>
      </c>
      <c r="R593" s="2" t="n">
        <v>0.76</v>
      </c>
      <c r="S593" s="2" t="n">
        <v>1.66</v>
      </c>
      <c r="T593" s="2" t="n">
        <v>0.174</v>
      </c>
      <c r="U593" s="2" t="n">
        <v>-0.4704209586906871</v>
      </c>
      <c r="V593" s="2" t="n">
        <v>26.42210381053753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RSY</t>
        </is>
      </c>
      <c r="C594" s="2" t="n">
        <v>475594</v>
      </c>
      <c r="D594" s="2" t="n">
        <v>475594</v>
      </c>
      <c r="E594" s="2" t="n">
        <v>0</v>
      </c>
      <c r="F594" s="2" t="n">
        <v>0.474851972</v>
      </c>
      <c r="G594" s="2" t="n">
        <v>9</v>
      </c>
      <c r="H594" s="2" t="n">
        <v>5</v>
      </c>
      <c r="I594" s="2" t="n">
        <v>0.9802317840922774</v>
      </c>
      <c r="J594" s="2" t="inlineStr">
        <is>
          <t>Reliable Samriddhi Yojana</t>
        </is>
      </c>
      <c r="K594" s="2" t="inlineStr">
        <is>
          <t>Mutual Fund</t>
        </is>
      </c>
      <c r="L594" s="2" t="n">
        <v>9.98</v>
      </c>
      <c r="M594" s="2" t="n">
        <v>9.91</v>
      </c>
      <c r="N594" s="2" t="n">
        <v>0.01</v>
      </c>
      <c r="O594" s="2" t="n">
        <v>0.992</v>
      </c>
      <c r="P594" s="2" t="n">
        <v>0.962</v>
      </c>
      <c r="Q594" s="2" t="n">
        <v>0.475</v>
      </c>
      <c r="R594" s="2" t="n">
        <v>18.09</v>
      </c>
      <c r="S594" s="2" t="n">
        <v>2.66</v>
      </c>
      <c r="T594" s="2" t="n">
        <v>0.577</v>
      </c>
      <c r="U594" s="2" t="n">
        <v>-0.7014028056112287</v>
      </c>
      <c r="V594" s="2" t="n">
        <v>50.13975743619099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n">
        <v>87416</v>
      </c>
      <c r="D595" s="2" t="n">
        <v>87416</v>
      </c>
      <c r="E595" s="2" t="n">
        <v>0</v>
      </c>
      <c r="F595" s="2" t="n">
        <v>5.83909063</v>
      </c>
      <c r="G595" s="2" t="n">
        <v>29</v>
      </c>
      <c r="H595" s="2" t="n">
        <v>6</v>
      </c>
      <c r="I595" s="2" t="n">
        <v>0.6232202247679499</v>
      </c>
      <c r="J595" s="2" t="inlineStr">
        <is>
          <t>Ru Ru Jalbidhyut Pariyojana Limited</t>
        </is>
      </c>
      <c r="K595" s="2" t="inlineStr">
        <is>
          <t>Hydropower</t>
        </is>
      </c>
      <c r="L595" s="2" t="n">
        <v>667.97</v>
      </c>
      <c r="M595" s="2" t="n">
        <v>667</v>
      </c>
      <c r="N595" s="2" t="n">
        <v>-0</v>
      </c>
      <c r="O595" s="2" t="n">
        <v>0.749</v>
      </c>
      <c r="P595" s="2" t="n">
        <v>0.541</v>
      </c>
      <c r="Q595" s="2" t="n">
        <v>5.839</v>
      </c>
      <c r="R595" s="2" t="n">
        <v>1.82</v>
      </c>
      <c r="S595" s="2" t="n">
        <v>2.73</v>
      </c>
      <c r="T595" s="2" t="n">
        <v>0.444</v>
      </c>
      <c r="U595" s="2" t="n">
        <v>-0.1452161025195742</v>
      </c>
      <c r="V595" s="2" t="n">
        <v>30.05531089106576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n">
        <v>236948</v>
      </c>
      <c r="D596" s="2" t="n">
        <v>236948</v>
      </c>
      <c r="E596" s="2" t="n">
        <v>0</v>
      </c>
      <c r="F596" s="2" t="n">
        <v>9.735672040000001</v>
      </c>
      <c r="G596" s="2" t="n">
        <v>34</v>
      </c>
      <c r="H596" s="2" t="n">
        <v>7</v>
      </c>
      <c r="I596" s="2" t="n">
        <v>0.765806660473496</v>
      </c>
      <c r="J596" s="2" t="inlineStr">
        <is>
          <t>Shangrila Development Bank Limited</t>
        </is>
      </c>
      <c r="K596" s="2" t="inlineStr">
        <is>
          <t>Development Bank</t>
        </is>
      </c>
      <c r="L596" s="2" t="n">
        <v>410.88</v>
      </c>
      <c r="M596" s="2" t="n">
        <v>412</v>
      </c>
      <c r="N596" s="2" t="n">
        <v>0.01</v>
      </c>
      <c r="O596" s="2" t="n">
        <v>0.8159999999999999</v>
      </c>
      <c r="P596" s="2" t="n">
        <v>0.478</v>
      </c>
      <c r="Q596" s="2" t="n">
        <v>9.736000000000001</v>
      </c>
      <c r="R596" s="2" t="n">
        <v>1.04</v>
      </c>
      <c r="S596" s="2" t="n">
        <v>1.89</v>
      </c>
      <c r="T596" s="2" t="n">
        <v>0.61</v>
      </c>
      <c r="U596" s="2" t="n">
        <v>0.2725856697819218</v>
      </c>
      <c r="V596" s="2" t="n">
        <v>33.86457949214216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n">
        <v>224850</v>
      </c>
      <c r="D597" s="2" t="n">
        <v>224850</v>
      </c>
      <c r="E597" s="2" t="n">
        <v>0</v>
      </c>
      <c r="F597" s="2" t="n">
        <v>47.87568</v>
      </c>
      <c r="G597" s="2" t="n">
        <v>47</v>
      </c>
      <c r="H597" s="2" t="n">
        <v>7</v>
      </c>
      <c r="I597" s="2" t="n">
        <v>0.3902118051226641</v>
      </c>
      <c r="J597" s="2" t="inlineStr">
        <is>
          <t>Sagar Distillery Limited</t>
        </is>
      </c>
      <c r="K597" s="2" t="inlineStr">
        <is>
          <t>Manufacturing and Processing</t>
        </is>
      </c>
      <c r="L597" s="2" t="n">
        <v>2129.23</v>
      </c>
      <c r="M597" s="2" t="n">
        <v>2052</v>
      </c>
      <c r="N597" s="2" t="n">
        <v>-0.02</v>
      </c>
      <c r="O597" s="2" t="n">
        <v>0.478</v>
      </c>
      <c r="P597" s="2" t="n">
        <v>0.5600000000000001</v>
      </c>
      <c r="Q597" s="2" t="n">
        <v>47.876</v>
      </c>
      <c r="R597" s="2" t="n">
        <v>1.1</v>
      </c>
      <c r="S597" s="2" t="n">
        <v>5.37</v>
      </c>
      <c r="T597" s="2" t="n">
        <v>0.38</v>
      </c>
      <c r="U597" s="2" t="n">
        <v>-3.627132813270528</v>
      </c>
      <c r="V597" s="2" t="n">
        <v>25.71477460254921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n">
        <v>82512</v>
      </c>
      <c r="D598" s="2" t="n">
        <v>82512</v>
      </c>
      <c r="E598" s="2" t="n">
        <v>0</v>
      </c>
      <c r="F598" s="2" t="n">
        <v>0.08157621800000001</v>
      </c>
      <c r="G598" s="2" t="n">
        <v>15</v>
      </c>
      <c r="H598" s="2" t="n">
        <v>3</v>
      </c>
      <c r="I598" s="2" t="n">
        <v>0.8300403654132144</v>
      </c>
      <c r="J598" s="2" t="inlineStr">
        <is>
          <t>Sanima Growth Fund</t>
        </is>
      </c>
      <c r="K598" s="2" t="inlineStr">
        <is>
          <t>Mutual Fund</t>
        </is>
      </c>
      <c r="L598" s="2" t="n">
        <v>9.890000000000001</v>
      </c>
      <c r="M598" s="2" t="n">
        <v>9.710000000000001</v>
      </c>
      <c r="N598" s="2" t="n">
        <v>-0.03</v>
      </c>
      <c r="O598" s="2" t="n">
        <v>0.915</v>
      </c>
      <c r="P598" s="2" t="n">
        <v>0.892</v>
      </c>
      <c r="Q598" s="2" t="n">
        <v>0.082</v>
      </c>
      <c r="R598" s="2" t="n">
        <v>0.43</v>
      </c>
      <c r="S598" s="2" t="n">
        <v>1.03</v>
      </c>
      <c r="T598" s="2" t="n">
        <v>0.1</v>
      </c>
      <c r="U598" s="2" t="n">
        <v>-1.820020222446916</v>
      </c>
      <c r="V598" s="2" t="n">
        <v>14.47214506905059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n">
        <v>474610</v>
      </c>
      <c r="D599" s="2" t="n">
        <v>474610</v>
      </c>
      <c r="E599" s="2" t="n">
        <v>0</v>
      </c>
      <c r="F599" s="2" t="n">
        <v>26.70636002</v>
      </c>
      <c r="G599" s="2" t="n">
        <v>42</v>
      </c>
      <c r="H599" s="2" t="n">
        <v>6</v>
      </c>
      <c r="I599" s="2" t="n">
        <v>0.4251456471800784</v>
      </c>
      <c r="J599" s="2" t="inlineStr">
        <is>
          <t>Sahas Urja Limited</t>
        </is>
      </c>
      <c r="K599" s="2" t="inlineStr">
        <is>
          <t>Hydropower</t>
        </is>
      </c>
      <c r="L599" s="2" t="n">
        <v>562.7</v>
      </c>
      <c r="M599" s="2" t="n">
        <v>555.3</v>
      </c>
      <c r="N599" s="2" t="n">
        <v>-0.01</v>
      </c>
      <c r="O599" s="2" t="n">
        <v>0.5600000000000001</v>
      </c>
      <c r="P599" s="2" t="n">
        <v>0.604</v>
      </c>
      <c r="Q599" s="2" t="n">
        <v>26.706</v>
      </c>
      <c r="R599" s="2" t="n">
        <v>1.31</v>
      </c>
      <c r="S599" s="2" t="n">
        <v>2.52</v>
      </c>
      <c r="T599" s="2" t="n">
        <v>0.021</v>
      </c>
      <c r="U599" s="2" t="n">
        <v>-1.315087968722251</v>
      </c>
      <c r="V599" s="2" t="n">
        <v>25.63834364597169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n">
        <v>889265</v>
      </c>
      <c r="D600" s="2" t="n">
        <v>889265</v>
      </c>
      <c r="E600" s="2" t="n">
        <v>0</v>
      </c>
      <c r="F600" s="2" t="n">
        <v>130.07520274</v>
      </c>
      <c r="G600" s="2" t="n">
        <v>38</v>
      </c>
      <c r="H600" s="2" t="n">
        <v>7</v>
      </c>
      <c r="I600" s="2" t="n">
        <v>0.4563931018804196</v>
      </c>
      <c r="J600" s="2" t="inlineStr">
        <is>
          <t>Shreenagar Agritech Industries Limited</t>
        </is>
      </c>
      <c r="K600" s="2" t="inlineStr">
        <is>
          <t>Manufacturing and Processing</t>
        </is>
      </c>
      <c r="L600" s="2" t="n">
        <v>1462.73</v>
      </c>
      <c r="M600" s="2" t="n">
        <v>1399.9</v>
      </c>
      <c r="N600" s="2" t="n">
        <v>0.04</v>
      </c>
      <c r="O600" s="2" t="n">
        <v>0.583</v>
      </c>
      <c r="P600" s="2" t="n">
        <v>0.262</v>
      </c>
      <c r="Q600" s="2" t="n">
        <v>130.075</v>
      </c>
      <c r="R600" s="2" t="n">
        <v>0.79</v>
      </c>
      <c r="S600" s="2" t="n">
        <v>7.78</v>
      </c>
      <c r="T600" s="2" t="n">
        <v>0.475</v>
      </c>
      <c r="U600" s="2" t="n">
        <v>-4.295392861293601</v>
      </c>
      <c r="V600" s="2" t="n">
        <v>37.90662336882611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SALICO</t>
        </is>
      </c>
      <c r="C601" s="2" t="n">
        <v>43769</v>
      </c>
      <c r="D601" s="2" t="n">
        <v>43769</v>
      </c>
      <c r="E601" s="2" t="n">
        <v>0</v>
      </c>
      <c r="F601" s="2" t="n">
        <v>2.62560126</v>
      </c>
      <c r="G601" s="2" t="n">
        <v>31</v>
      </c>
      <c r="H601" s="2" t="n">
        <v>5</v>
      </c>
      <c r="I601" s="2" t="n">
        <v>0.6385624684593757</v>
      </c>
      <c r="J601" s="2" t="inlineStr">
        <is>
          <t>Sagarmatha Lumbini Insurance Company Limited</t>
        </is>
      </c>
      <c r="K601" s="2" t="inlineStr">
        <is>
          <t>Non-Life Insurance</t>
        </is>
      </c>
      <c r="L601" s="2" t="n">
        <v>599.88</v>
      </c>
      <c r="M601" s="2" t="n">
        <v>601.8</v>
      </c>
      <c r="N601" s="2" t="n">
        <v>-0.01</v>
      </c>
      <c r="O601" s="2" t="n">
        <v>0.777</v>
      </c>
      <c r="P601" s="2" t="n">
        <v>0.643</v>
      </c>
      <c r="Q601" s="2" t="n">
        <v>2.626</v>
      </c>
      <c r="R601" s="2" t="n">
        <v>1.42</v>
      </c>
      <c r="S601" s="2" t="n">
        <v>2.54</v>
      </c>
      <c r="T601" s="2" t="n">
        <v>0.793</v>
      </c>
      <c r="U601" s="2" t="n">
        <v>0.3200640128025567</v>
      </c>
      <c r="V601" s="2" t="n">
        <v>26.47165694813433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n">
        <v>100</v>
      </c>
      <c r="D602" s="2" t="n">
        <v>100</v>
      </c>
      <c r="E602" s="2" t="n">
        <v>0</v>
      </c>
      <c r="F602" s="2" t="n">
        <v>0.01133</v>
      </c>
      <c r="G602" s="2" t="n">
        <v>1</v>
      </c>
      <c r="H602" s="2" t="n">
        <v>1</v>
      </c>
      <c r="I602" s="2" t="n">
        <v>1</v>
      </c>
      <c r="J602" s="2" t="inlineStr">
        <is>
          <t>10% Sanima Bank Ltd Debenture 2085</t>
        </is>
      </c>
      <c r="K602" s="2" t="inlineStr">
        <is>
          <t>Corporate Debenture</t>
        </is>
      </c>
      <c r="L602" s="2" t="n">
        <v>1133</v>
      </c>
      <c r="M602" s="2" t="n">
        <v/>
      </c>
      <c r="N602" s="2" t="n">
        <v/>
      </c>
      <c r="O602" s="2" t="n">
        <v>1</v>
      </c>
      <c r="P602" s="2" t="n">
        <v>1</v>
      </c>
      <c r="Q602" s="2" t="n">
        <v>0.011</v>
      </c>
      <c r="R602" s="2" t="n">
        <v/>
      </c>
      <c r="S602" s="2" t="n">
        <v/>
      </c>
      <c r="T602" s="2" t="n">
        <v/>
      </c>
      <c r="U602" s="2" t="n">
        <v/>
      </c>
      <c r="V602" s="2" t="n">
        <v>18.92715283460146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n">
        <v>649997</v>
      </c>
      <c r="D603" s="2" t="n">
        <v>649997</v>
      </c>
      <c r="E603" s="2" t="n">
        <v>0</v>
      </c>
      <c r="F603" s="2" t="n">
        <v>21.3079301</v>
      </c>
      <c r="G603" s="2" t="n">
        <v>40</v>
      </c>
      <c r="H603" s="2" t="n">
        <v>7</v>
      </c>
      <c r="I603" s="2" t="n">
        <v>0.5004982578478528</v>
      </c>
      <c r="J603" s="2" t="inlineStr">
        <is>
          <t>Sanima Bank Limited</t>
        </is>
      </c>
      <c r="K603" s="2" t="inlineStr">
        <is>
          <t>Commercial Bank</t>
        </is>
      </c>
      <c r="L603" s="2" t="n">
        <v>327.82</v>
      </c>
      <c r="M603" s="2" t="n">
        <v>326</v>
      </c>
      <c r="N603" s="2" t="n">
        <v>-0.02</v>
      </c>
      <c r="O603" s="2" t="n">
        <v>0.613</v>
      </c>
      <c r="P603" s="2" t="n">
        <v>0.663</v>
      </c>
      <c r="Q603" s="2" t="n">
        <v>21.308</v>
      </c>
      <c r="R603" s="2" t="n">
        <v>2.74</v>
      </c>
      <c r="S603" s="2" t="n">
        <v>1.54</v>
      </c>
      <c r="T603" s="2" t="n">
        <v>0.4</v>
      </c>
      <c r="U603" s="2" t="n">
        <v>-0.5551827222256112</v>
      </c>
      <c r="V603" s="2" t="n">
        <v>35.10705321074234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n">
        <v>647808</v>
      </c>
      <c r="D604" s="2" t="n">
        <v>647808</v>
      </c>
      <c r="E604" s="2" t="n">
        <v>0</v>
      </c>
      <c r="F604" s="2" t="n">
        <v>58.25655718</v>
      </c>
      <c r="G604" s="2" t="n">
        <v>48</v>
      </c>
      <c r="H604" s="2" t="n">
        <v>7</v>
      </c>
      <c r="I604" s="2" t="n">
        <v>0.4216408088053832</v>
      </c>
      <c r="J604" s="2" t="inlineStr">
        <is>
          <t>Sanvi Energy Limited</t>
        </is>
      </c>
      <c r="K604" s="2" t="inlineStr">
        <is>
          <t>Hydropower</t>
        </is>
      </c>
      <c r="L604" s="2" t="n">
        <v>899.29</v>
      </c>
      <c r="M604" s="2" t="n">
        <v>835.2</v>
      </c>
      <c r="N604" s="2" t="n">
        <v>-0.03</v>
      </c>
      <c r="O604" s="2" t="n">
        <v>0.514</v>
      </c>
      <c r="P604" s="2" t="n">
        <v>0.608</v>
      </c>
      <c r="Q604" s="2" t="n">
        <v>58.257</v>
      </c>
      <c r="R604" s="2" t="n">
        <v>0.7</v>
      </c>
      <c r="S604" s="2" t="n">
        <v>4.79</v>
      </c>
      <c r="T604" s="2" t="n">
        <v>0.005</v>
      </c>
      <c r="U604" s="2" t="n">
        <v>-7.126733311834887</v>
      </c>
      <c r="V604" s="2" t="n">
        <v>18.82053270001101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n">
        <v>516063</v>
      </c>
      <c r="D605" s="2" t="n">
        <v>516063</v>
      </c>
      <c r="E605" s="2" t="n">
        <v>0</v>
      </c>
      <c r="F605" s="2" t="n">
        <v>45.15612728</v>
      </c>
      <c r="G605" s="2" t="n">
        <v>51</v>
      </c>
      <c r="H605" s="2" t="n">
        <v>6</v>
      </c>
      <c r="I605" s="2" t="n">
        <v>0.396166095931416</v>
      </c>
      <c r="J605" s="2" t="inlineStr">
        <is>
          <t>Saptakoshi Development Bank Limited</t>
        </is>
      </c>
      <c r="K605" s="2" t="inlineStr">
        <is>
          <t>Development Bank</t>
        </is>
      </c>
      <c r="L605" s="2" t="n">
        <v>875.01</v>
      </c>
      <c r="M605" s="2" t="n">
        <v>832.1</v>
      </c>
      <c r="N605" s="2" t="n">
        <v>-0.06</v>
      </c>
      <c r="O605" s="2" t="n">
        <v>0.486</v>
      </c>
      <c r="P605" s="2" t="n">
        <v>0.601</v>
      </c>
      <c r="Q605" s="2" t="n">
        <v>45.156</v>
      </c>
      <c r="R605" s="2" t="n">
        <v>1.31</v>
      </c>
      <c r="S605" s="2" t="n">
        <v>8.84</v>
      </c>
      <c r="T605" s="2" t="n">
        <v>0.33</v>
      </c>
      <c r="U605" s="2" t="n">
        <v>-4.903943954926227</v>
      </c>
      <c r="V605" s="2" t="n">
        <v>20.8549247897097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n">
        <v>175948</v>
      </c>
      <c r="D606" s="2" t="n">
        <v>175948</v>
      </c>
      <c r="E606" s="2" t="n">
        <v>0</v>
      </c>
      <c r="F606" s="2" t="n">
        <v>15.28130867</v>
      </c>
      <c r="G606" s="2" t="n">
        <v>37</v>
      </c>
      <c r="H606" s="2" t="n">
        <v>6</v>
      </c>
      <c r="I606" s="2" t="n">
        <v>0.3891287350851548</v>
      </c>
      <c r="J606" s="2" t="inlineStr">
        <is>
          <t>Sarbottam Cement Limited</t>
        </is>
      </c>
      <c r="K606" s="2" t="inlineStr">
        <is>
          <t>Manufacturing and Processing</t>
        </is>
      </c>
      <c r="L606" s="2" t="n">
        <v>868.51</v>
      </c>
      <c r="M606" s="2" t="n">
        <v>866.9</v>
      </c>
      <c r="N606" s="2" t="n">
        <v>-0.01</v>
      </c>
      <c r="O606" s="2" t="n">
        <v>0.569</v>
      </c>
      <c r="P606" s="2" t="n">
        <v>0.735</v>
      </c>
      <c r="Q606" s="2" t="n">
        <v>15.281</v>
      </c>
      <c r="R606" s="2" t="n">
        <v>0.24</v>
      </c>
      <c r="S606" s="2" t="n">
        <v>2.82</v>
      </c>
      <c r="T606" s="2" t="n">
        <v>0.218</v>
      </c>
      <c r="U606" s="2" t="n">
        <v>-0.1853749525048687</v>
      </c>
      <c r="V606" s="2" t="n">
        <v>19.37984410378892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n">
        <v>171607</v>
      </c>
      <c r="D607" s="2" t="n">
        <v>171607</v>
      </c>
      <c r="E607" s="2" t="n">
        <v>0</v>
      </c>
      <c r="F607" s="2" t="n">
        <v>0.162598337</v>
      </c>
      <c r="G607" s="2" t="n">
        <v>8</v>
      </c>
      <c r="H607" s="2" t="n">
        <v>5</v>
      </c>
      <c r="I607" s="2" t="n">
        <v>0.8596482603512481</v>
      </c>
      <c r="J607" s="2" t="inlineStr">
        <is>
          <t>Sunrise Bluechip Fund</t>
        </is>
      </c>
      <c r="K607" s="2" t="inlineStr">
        <is>
          <t>Mutual Fund</t>
        </is>
      </c>
      <c r="L607" s="2" t="n">
        <v>9.48</v>
      </c>
      <c r="M607" s="2" t="n">
        <v>9.529999999999999</v>
      </c>
      <c r="N607" s="2" t="n">
        <v>-0.01</v>
      </c>
      <c r="O607" s="2" t="n">
        <v>0.947</v>
      </c>
      <c r="P607" s="2" t="n">
        <v>0.847</v>
      </c>
      <c r="Q607" s="2" t="n">
        <v>0.163</v>
      </c>
      <c r="R607" s="2" t="n">
        <v>0.33</v>
      </c>
      <c r="S607" s="2" t="n">
        <v>2.03</v>
      </c>
      <c r="T607" s="2" t="n">
        <v>0.895</v>
      </c>
      <c r="U607" s="2" t="n">
        <v>0.5274261603375408</v>
      </c>
      <c r="V607" s="2" t="n">
        <v>24.75880179793539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n">
        <v>65</v>
      </c>
      <c r="D608" s="2" t="n">
        <v>65</v>
      </c>
      <c r="E608" s="2" t="n">
        <v>0</v>
      </c>
      <c r="F608" s="2" t="n">
        <v>0.007140499999999999</v>
      </c>
      <c r="G608" s="2" t="n">
        <v>2</v>
      </c>
      <c r="H608" s="2" t="n">
        <v>1</v>
      </c>
      <c r="I608" s="2" t="n">
        <v>1</v>
      </c>
      <c r="J608" s="2" t="inlineStr">
        <is>
          <t>Sanima Debenture 2087</t>
        </is>
      </c>
      <c r="K608" s="2" t="inlineStr">
        <is>
          <t>Corporate Debentures</t>
        </is>
      </c>
      <c r="L608" s="2" t="n">
        <v>1098.54</v>
      </c>
      <c r="M608" s="2" t="n">
        <v/>
      </c>
      <c r="N608" s="2" t="n">
        <v/>
      </c>
      <c r="O608" s="2" t="n">
        <v>1</v>
      </c>
      <c r="P608" s="2" t="n">
        <v>1</v>
      </c>
      <c r="Q608" s="2" t="n">
        <v>0.007</v>
      </c>
      <c r="R608" s="2" t="n">
        <v/>
      </c>
      <c r="S608" s="2" t="n">
        <v/>
      </c>
      <c r="T608" s="2" t="n">
        <v/>
      </c>
      <c r="U608" s="2" t="n">
        <v/>
      </c>
      <c r="V608" s="2" t="n">
        <v>18.92644475453624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n">
        <v>20</v>
      </c>
      <c r="D609" s="2" t="n">
        <v>20</v>
      </c>
      <c r="E609" s="2" t="n">
        <v>0</v>
      </c>
      <c r="F609" s="2" t="n">
        <v>0.00246</v>
      </c>
      <c r="G609" s="2" t="n">
        <v>1</v>
      </c>
      <c r="H609" s="2" t="n">
        <v>1</v>
      </c>
      <c r="I609" s="2" t="n">
        <v>1</v>
      </c>
      <c r="J609" s="2" t="inlineStr">
        <is>
          <t>Sanima Debenture 2089</t>
        </is>
      </c>
      <c r="K609" s="2" t="inlineStr">
        <is>
          <t>Corporate Debentures</t>
        </is>
      </c>
      <c r="L609" s="2" t="n">
        <v>1230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0.002</v>
      </c>
      <c r="R609" s="2" t="n">
        <v/>
      </c>
      <c r="S609" s="2" t="n">
        <v/>
      </c>
      <c r="T609" s="2" t="n">
        <v/>
      </c>
      <c r="U609" s="2" t="n">
        <v/>
      </c>
      <c r="V609" s="2" t="n">
        <v>18.92565368907609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n">
        <v>253479</v>
      </c>
      <c r="D610" s="2" t="n">
        <v>253479</v>
      </c>
      <c r="E610" s="2" t="n">
        <v>0</v>
      </c>
      <c r="F610" s="2" t="n">
        <v>10.21598541</v>
      </c>
      <c r="G610" s="2" t="n">
        <v>35</v>
      </c>
      <c r="H610" s="2" t="n">
        <v>6</v>
      </c>
      <c r="I610" s="2" t="n">
        <v>0.4574958582540083</v>
      </c>
      <c r="J610" s="2" t="inlineStr">
        <is>
          <t>Nepal SBI Bank Limited</t>
        </is>
      </c>
      <c r="K610" s="2" t="inlineStr">
        <is>
          <t>Commercial Bank</t>
        </is>
      </c>
      <c r="L610" s="2" t="n">
        <v>403.03</v>
      </c>
      <c r="M610" s="2" t="n">
        <v>404.9</v>
      </c>
      <c r="N610" s="2" t="n">
        <v>-0.01</v>
      </c>
      <c r="O610" s="2" t="n">
        <v>0.613</v>
      </c>
      <c r="P610" s="2" t="n">
        <v>0.648</v>
      </c>
      <c r="Q610" s="2" t="n">
        <v>10.216</v>
      </c>
      <c r="R610" s="2" t="n">
        <v>1.48</v>
      </c>
      <c r="S610" s="2" t="n">
        <v>2.09</v>
      </c>
      <c r="T610" s="2" t="n">
        <v>0.9399999999999999</v>
      </c>
      <c r="U610" s="2" t="n">
        <v>0.4639853112671455</v>
      </c>
      <c r="V610" s="2" t="n">
        <v>27.7806577175602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n">
        <v>11</v>
      </c>
      <c r="D611" s="2" t="n">
        <v>11</v>
      </c>
      <c r="E611" s="2" t="n">
        <v>0</v>
      </c>
      <c r="F611" s="2" t="n">
        <v>0.0012375</v>
      </c>
      <c r="G611" s="2" t="n">
        <v>1</v>
      </c>
      <c r="H611" s="2" t="n">
        <v>1</v>
      </c>
      <c r="I611" s="2" t="n">
        <v>1</v>
      </c>
      <c r="J611" s="2" t="inlineStr">
        <is>
          <t>Nepal SBI Bank Debenture 2086</t>
        </is>
      </c>
      <c r="K611" s="2" t="inlineStr">
        <is>
          <t>Corporate Debentures</t>
        </is>
      </c>
      <c r="L611" s="2" t="n">
        <v>1125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0.001</v>
      </c>
      <c r="R611" s="2" t="n">
        <v/>
      </c>
      <c r="S611" s="2" t="n">
        <v/>
      </c>
      <c r="T611" s="2" t="n">
        <v/>
      </c>
      <c r="U611" s="2" t="n">
        <v/>
      </c>
      <c r="V611" s="2" t="n">
        <v>18.92544707065391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n">
        <v>760</v>
      </c>
      <c r="D612" s="2" t="n">
        <v>760</v>
      </c>
      <c r="E612" s="2" t="n">
        <v>0</v>
      </c>
      <c r="F612" s="2" t="n">
        <v>0.0805302</v>
      </c>
      <c r="G612" s="2" t="n">
        <v>3</v>
      </c>
      <c r="H612" s="2" t="n">
        <v>2</v>
      </c>
      <c r="I612" s="2" t="n">
        <v>1</v>
      </c>
      <c r="J612" s="2" t="inlineStr">
        <is>
          <t>SBI Bank Debenture 2090</t>
        </is>
      </c>
      <c r="K612" s="2" t="inlineStr">
        <is>
          <t>Corporate Debentures</t>
        </is>
      </c>
      <c r="L612" s="2" t="n">
        <v>1059.61</v>
      </c>
      <c r="M612" s="2" t="n">
        <v/>
      </c>
      <c r="N612" s="2" t="n">
        <v/>
      </c>
      <c r="O612" s="2" t="n">
        <v>1</v>
      </c>
      <c r="P612" s="2" t="n">
        <v>0.95</v>
      </c>
      <c r="Q612" s="2" t="n">
        <v>0.081</v>
      </c>
      <c r="R612" s="2" t="n">
        <v/>
      </c>
      <c r="S612" s="2" t="n">
        <v/>
      </c>
      <c r="T612" s="2" t="n">
        <v/>
      </c>
      <c r="U612" s="2" t="n">
        <v/>
      </c>
      <c r="V612" s="2" t="n">
        <v>21.74276060040745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n">
        <v>298</v>
      </c>
      <c r="D613" s="2" t="n">
        <v>298</v>
      </c>
      <c r="E613" s="2" t="n">
        <v>0</v>
      </c>
      <c r="F613" s="2" t="n">
        <v>0.03151125</v>
      </c>
      <c r="G613" s="2" t="n">
        <v>4</v>
      </c>
      <c r="H613" s="2" t="n">
        <v>1</v>
      </c>
      <c r="I613" s="2" t="n">
        <v>0.8888888888888888</v>
      </c>
      <c r="J613" s="2" t="inlineStr">
        <is>
          <t>SBI Bank Debenture 2083</t>
        </is>
      </c>
      <c r="K613" s="2" t="inlineStr">
        <is>
          <t>Corporate Debentures</t>
        </is>
      </c>
      <c r="L613" s="2" t="n">
        <v>1057.42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0.032</v>
      </c>
      <c r="R613" s="2" t="n">
        <v/>
      </c>
      <c r="S613" s="2" t="n">
        <v/>
      </c>
      <c r="T613" s="2" t="n">
        <v/>
      </c>
      <c r="U613" s="2" t="n">
        <v/>
      </c>
      <c r="V613" s="2" t="n">
        <v>16.89987017915291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SBL</t>
        </is>
      </c>
      <c r="C614" s="2" t="n">
        <v>872867</v>
      </c>
      <c r="D614" s="2" t="n">
        <v>872867</v>
      </c>
      <c r="E614" s="2" t="n">
        <v>0</v>
      </c>
      <c r="F614" s="2" t="n">
        <v>33.41164919</v>
      </c>
      <c r="G614" s="2" t="n">
        <v>39</v>
      </c>
      <c r="H614" s="2" t="n">
        <v>7</v>
      </c>
      <c r="I614" s="2" t="n">
        <v>0.623962732013839</v>
      </c>
      <c r="J614" s="2" t="inlineStr">
        <is>
          <t>Siddhartha Bank Limited</t>
        </is>
      </c>
      <c r="K614" s="2" t="inlineStr">
        <is>
          <t>Commercial Bank</t>
        </is>
      </c>
      <c r="L614" s="2" t="n">
        <v>382.78</v>
      </c>
      <c r="M614" s="2" t="n">
        <v>374</v>
      </c>
      <c r="N614" s="2" t="n">
        <v>-0.03</v>
      </c>
      <c r="O614" s="2" t="n">
        <v>0.701</v>
      </c>
      <c r="P614" s="2" t="n">
        <v>0.611</v>
      </c>
      <c r="Q614" s="2" t="n">
        <v>33.412</v>
      </c>
      <c r="R614" s="2" t="n">
        <v>0.86</v>
      </c>
      <c r="S614" s="2" t="n">
        <v>4.19</v>
      </c>
      <c r="T614" s="2" t="n">
        <v>0.416</v>
      </c>
      <c r="U614" s="2" t="n">
        <v>-2.293745754741616</v>
      </c>
      <c r="V614" s="2" t="n">
        <v>29.11277563789508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SBLD2091</t>
        </is>
      </c>
      <c r="C615" s="2" t="n">
        <v>1513</v>
      </c>
      <c r="D615" s="2" t="n">
        <v>1513</v>
      </c>
      <c r="E615" s="2" t="n">
        <v>0</v>
      </c>
      <c r="F615" s="2" t="n">
        <v>0.1650485</v>
      </c>
      <c r="G615" s="2" t="n">
        <v>1</v>
      </c>
      <c r="H615" s="2" t="n">
        <v>3</v>
      </c>
      <c r="I615" s="2" t="n">
        <v>1</v>
      </c>
      <c r="J615" s="2" t="inlineStr">
        <is>
          <t>Siddhartha Bank Debenture 2091</t>
        </is>
      </c>
      <c r="K615" s="2" t="inlineStr">
        <is>
          <t>Corporate Debentures</t>
        </is>
      </c>
      <c r="L615" s="2" t="n">
        <v>1090.87</v>
      </c>
      <c r="M615" s="2" t="n">
        <v>1093</v>
      </c>
      <c r="N615" s="2" t="n">
        <v>0.01</v>
      </c>
      <c r="O615" s="2" t="n">
        <v>1</v>
      </c>
      <c r="P615" s="2" t="n">
        <v>0.871</v>
      </c>
      <c r="Q615" s="2" t="n">
        <v>0.165</v>
      </c>
      <c r="R615" s="2" t="n">
        <v>0.07000000000000001</v>
      </c>
      <c r="S615" s="2" t="n">
        <v>0</v>
      </c>
      <c r="T615" s="2" t="n">
        <v/>
      </c>
      <c r="U615" s="2" t="n">
        <v>0.1952569967090589</v>
      </c>
      <c r="V615" s="2" t="n">
        <v>18.93990898168821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SCB</t>
        </is>
      </c>
      <c r="C616" s="2" t="n">
        <v>165230</v>
      </c>
      <c r="D616" s="2" t="n">
        <v>165230</v>
      </c>
      <c r="E616" s="2" t="n">
        <v>0</v>
      </c>
      <c r="F616" s="2" t="n">
        <v>10.4752574</v>
      </c>
      <c r="G616" s="2" t="n">
        <v>22</v>
      </c>
      <c r="H616" s="2" t="n">
        <v>7</v>
      </c>
      <c r="I616" s="2" t="n">
        <v>0.8820979208185847</v>
      </c>
      <c r="J616" s="2" t="inlineStr">
        <is>
          <t>Standard Chartered Bank Nepal Limited</t>
        </is>
      </c>
      <c r="K616" s="2" t="inlineStr">
        <is>
          <t>Commercial Bank</t>
        </is>
      </c>
      <c r="L616" s="2" t="n">
        <v>633.98</v>
      </c>
      <c r="M616" s="2" t="n">
        <v>635.1</v>
      </c>
      <c r="N616" s="2" t="n">
        <v>0.01</v>
      </c>
      <c r="O616" s="2" t="n">
        <v>0.948</v>
      </c>
      <c r="P616" s="2" t="n">
        <v>0.418</v>
      </c>
      <c r="Q616" s="2" t="n">
        <v>10.475</v>
      </c>
      <c r="R616" s="2" t="n">
        <v>0.5</v>
      </c>
      <c r="S616" s="2" t="n">
        <v>1.26</v>
      </c>
      <c r="T616" s="2" t="n">
        <v>0.263</v>
      </c>
      <c r="U616" s="2" t="n">
        <v>0.1766617243446067</v>
      </c>
      <c r="V616" s="2" t="n">
        <v>32.95747572408764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SDBD87</t>
        </is>
      </c>
      <c r="C617" s="2" t="n">
        <v>105</v>
      </c>
      <c r="D617" s="2" t="n">
        <v>105</v>
      </c>
      <c r="E617" s="2" t="n">
        <v>0</v>
      </c>
      <c r="F617" s="2" t="n">
        <v>0.0117395</v>
      </c>
      <c r="G617" s="2" t="n">
        <v>2</v>
      </c>
      <c r="H617" s="2" t="n">
        <v>2</v>
      </c>
      <c r="I617" s="2" t="n">
        <v>1</v>
      </c>
      <c r="J617" s="2" t="inlineStr">
        <is>
          <t>Shangri-La Dev Bank Debenture 2087</t>
        </is>
      </c>
      <c r="K617" s="2" t="inlineStr">
        <is>
          <t>Corporate Debentures</t>
        </is>
      </c>
      <c r="L617" s="2" t="n">
        <v>1118.05</v>
      </c>
      <c r="M617" s="2" t="n">
        <v/>
      </c>
      <c r="N617" s="2" t="n">
        <v/>
      </c>
      <c r="O617" s="2" t="n">
        <v>1</v>
      </c>
      <c r="P617" s="2" t="n">
        <v>1</v>
      </c>
      <c r="Q617" s="2" t="n">
        <v>0.012</v>
      </c>
      <c r="R617" s="2" t="n">
        <v/>
      </c>
      <c r="S617" s="2" t="n">
        <v/>
      </c>
      <c r="T617" s="2" t="n">
        <v/>
      </c>
      <c r="U617" s="2" t="n">
        <v/>
      </c>
      <c r="V617" s="2" t="n">
        <v>21.731134076158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SEF</t>
        </is>
      </c>
      <c r="C618" s="2" t="n">
        <v>604583</v>
      </c>
      <c r="D618" s="2" t="n">
        <v>604583</v>
      </c>
      <c r="E618" s="2" t="n">
        <v>0</v>
      </c>
      <c r="F618" s="2" t="n">
        <v>0.5932801150000001</v>
      </c>
      <c r="G618" s="2" t="n">
        <v>14</v>
      </c>
      <c r="H618" s="2" t="n">
        <v>3</v>
      </c>
      <c r="I618" s="2" t="n">
        <v>0.6468283333131148</v>
      </c>
      <c r="J618" s="2" t="inlineStr">
        <is>
          <t>Siddhartha Equity Fund</t>
        </is>
      </c>
      <c r="K618" s="2" t="inlineStr">
        <is>
          <t>Mutual Fund</t>
        </is>
      </c>
      <c r="L618" s="2" t="n">
        <v>9.81</v>
      </c>
      <c r="M618" s="2" t="n">
        <v>9.789999999999999</v>
      </c>
      <c r="N618" s="2" t="n">
        <v>0.02</v>
      </c>
      <c r="O618" s="2" t="n">
        <v>0.872</v>
      </c>
      <c r="P618" s="2" t="n">
        <v>0.877</v>
      </c>
      <c r="Q618" s="2" t="n">
        <v>0.593</v>
      </c>
      <c r="R618" s="2" t="n">
        <v>0.08</v>
      </c>
      <c r="S618" s="2" t="n">
        <v>3.58</v>
      </c>
      <c r="T618" s="2" t="n">
        <v>0.824</v>
      </c>
      <c r="U618" s="2" t="n">
        <v>-0.2038735983690199</v>
      </c>
      <c r="V618" s="2" t="n">
        <v>11.82732495136983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SFCL</t>
        </is>
      </c>
      <c r="C619" s="2" t="n">
        <v>116095</v>
      </c>
      <c r="D619" s="2" t="n">
        <v>116095</v>
      </c>
      <c r="E619" s="2" t="n">
        <v>0</v>
      </c>
      <c r="F619" s="2" t="n">
        <v>4.55838282</v>
      </c>
      <c r="G619" s="2" t="n">
        <v>44</v>
      </c>
      <c r="H619" s="2" t="n">
        <v>6</v>
      </c>
      <c r="I619" s="2" t="n">
        <v>0.2712864992507152</v>
      </c>
      <c r="J619" s="3" t="inlineStr">
        <is>
          <t>Samriddhi Finance Company Limited (former World Merchant Banking)</t>
        </is>
      </c>
      <c r="K619" s="2" t="inlineStr">
        <is>
          <t>Finance Company</t>
        </is>
      </c>
      <c r="L619" s="2" t="n">
        <v>392.64</v>
      </c>
      <c r="M619" s="2" t="n">
        <v>387</v>
      </c>
      <c r="N619" s="2" t="n">
        <v>-0.02</v>
      </c>
      <c r="O619" s="2" t="n">
        <v>0.393</v>
      </c>
      <c r="P619" s="2" t="n">
        <v>0.462</v>
      </c>
      <c r="Q619" s="2" t="n">
        <v>4.558</v>
      </c>
      <c r="R619" s="2" t="n">
        <v>1.01</v>
      </c>
      <c r="S619" s="2" t="n">
        <v>1.64</v>
      </c>
      <c r="T619" s="2" t="n">
        <v>0.286</v>
      </c>
      <c r="U619" s="2" t="n">
        <v>-1.436430317848403</v>
      </c>
      <c r="V619" s="2" t="n">
        <v>17.49446245273846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SFEF</t>
        </is>
      </c>
      <c r="C620" s="2" t="n">
        <v>173754</v>
      </c>
      <c r="D620" s="2" t="n">
        <v>173754</v>
      </c>
      <c r="E620" s="2" t="n">
        <v>0</v>
      </c>
      <c r="F620" s="2" t="n">
        <v>0.172982906</v>
      </c>
      <c r="G620" s="2" t="n">
        <v>12</v>
      </c>
      <c r="H620" s="2" t="n">
        <v>4</v>
      </c>
      <c r="I620" s="2" t="n">
        <v>0.841235506613063</v>
      </c>
      <c r="J620" s="2" t="inlineStr">
        <is>
          <t>Sunrise Focused Equity Fund</t>
        </is>
      </c>
      <c r="K620" s="2" t="inlineStr">
        <is>
          <t>Mutual Fund</t>
        </is>
      </c>
      <c r="L620" s="2" t="n">
        <v>9.960000000000001</v>
      </c>
      <c r="M620" s="2" t="n">
        <v>9.75</v>
      </c>
      <c r="N620" s="2" t="n">
        <v>-0.01</v>
      </c>
      <c r="O620" s="2" t="n">
        <v>0.9429999999999999</v>
      </c>
      <c r="P620" s="2" t="n">
        <v>0.956</v>
      </c>
      <c r="Q620" s="2" t="n">
        <v>0.173</v>
      </c>
      <c r="R620" s="2" t="n">
        <v>0.17</v>
      </c>
      <c r="S620" s="2" t="n">
        <v>0.82</v>
      </c>
      <c r="T620" s="2" t="n">
        <v>0</v>
      </c>
      <c r="U620" s="2" t="n">
        <v>-2.108433734939763</v>
      </c>
      <c r="V620" s="2" t="n">
        <v>14.97163246477951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SFMF</t>
        </is>
      </c>
      <c r="C621" s="2" t="n">
        <v>41515</v>
      </c>
      <c r="D621" s="2" t="n">
        <v>41515</v>
      </c>
      <c r="E621" s="2" t="n">
        <v>0</v>
      </c>
      <c r="F621" s="2" t="n">
        <v>0.042118285</v>
      </c>
      <c r="G621" s="2" t="n">
        <v>9</v>
      </c>
      <c r="H621" s="2" t="n">
        <v>2</v>
      </c>
      <c r="I621" s="2" t="n">
        <v>0.8025052709909463</v>
      </c>
      <c r="J621" s="2" t="inlineStr">
        <is>
          <t>Sunrise First Mutual Fund</t>
        </is>
      </c>
      <c r="K621" s="2" t="inlineStr">
        <is>
          <t>Mutual Fund</t>
        </is>
      </c>
      <c r="L621" s="2" t="n">
        <v>10.15</v>
      </c>
      <c r="M621" s="2" t="n">
        <v>10.38</v>
      </c>
      <c r="N621" s="2" t="n">
        <v>0.02</v>
      </c>
      <c r="O621" s="2" t="n">
        <v>0.901</v>
      </c>
      <c r="P621" s="2" t="n">
        <v>0.9360000000000001</v>
      </c>
      <c r="Q621" s="2" t="n">
        <v>0.042</v>
      </c>
      <c r="R621" s="2" t="n">
        <v>0.12</v>
      </c>
      <c r="S621" s="2" t="n">
        <v>0</v>
      </c>
      <c r="T621" s="2" t="n">
        <v/>
      </c>
      <c r="U621" s="2" t="n">
        <v>2.266009852216744</v>
      </c>
      <c r="V621" s="2" t="n">
        <v>17.1990925215868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SGHC</t>
        </is>
      </c>
      <c r="C622" s="2" t="n">
        <v>630503</v>
      </c>
      <c r="D622" s="2" t="n">
        <v>630503</v>
      </c>
      <c r="E622" s="2" t="n">
        <v>0</v>
      </c>
      <c r="F622" s="2" t="n">
        <v>26.7885461</v>
      </c>
      <c r="G622" s="2" t="n">
        <v>43</v>
      </c>
      <c r="H622" s="2" t="n">
        <v>7</v>
      </c>
      <c r="I622" s="2" t="n">
        <v>0.4164770572620402</v>
      </c>
      <c r="J622" s="2" t="inlineStr">
        <is>
          <t>Swet-Ganga Hydropower &amp; Construction Limited</t>
        </is>
      </c>
      <c r="K622" s="2" t="inlineStr">
        <is>
          <t>Hydropower</t>
        </is>
      </c>
      <c r="L622" s="2" t="n">
        <v>424.88</v>
      </c>
      <c r="M622" s="2" t="n">
        <v>414.9</v>
      </c>
      <c r="N622" s="2" t="n">
        <v>-0.04</v>
      </c>
      <c r="O622" s="2" t="n">
        <v>0.503</v>
      </c>
      <c r="P622" s="2" t="n">
        <v>0.603</v>
      </c>
      <c r="Q622" s="2" t="n">
        <v>26.789</v>
      </c>
      <c r="R622" s="2" t="n">
        <v>2.52</v>
      </c>
      <c r="S622" s="2" t="n">
        <v>7.4</v>
      </c>
      <c r="T622" s="2" t="n">
        <v>0.497</v>
      </c>
      <c r="U622" s="2" t="n">
        <v>-2.348898512521191</v>
      </c>
      <c r="V622" s="2" t="n">
        <v>30.22951643399731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SGIC</t>
        </is>
      </c>
      <c r="C623" s="2" t="n">
        <v>168226</v>
      </c>
      <c r="D623" s="2" t="n">
        <v>168226</v>
      </c>
      <c r="E623" s="2" t="n">
        <v>0</v>
      </c>
      <c r="F623" s="2" t="n">
        <v>8.04326258</v>
      </c>
      <c r="G623" s="2" t="n">
        <v>47</v>
      </c>
      <c r="H623" s="2" t="n">
        <v>7</v>
      </c>
      <c r="I623" s="2" t="n">
        <v>0.3145478929907531</v>
      </c>
      <c r="J623" s="2" t="inlineStr">
        <is>
          <t>Sanima GIC Insurance Limited</t>
        </is>
      </c>
      <c r="K623" s="2" t="inlineStr">
        <is>
          <t>Non-Life Insurance</t>
        </is>
      </c>
      <c r="L623" s="2" t="n">
        <v>478.12</v>
      </c>
      <c r="M623" s="2" t="n">
        <v>475</v>
      </c>
      <c r="N623" s="2" t="n">
        <v>0</v>
      </c>
      <c r="O623" s="2" t="n">
        <v>0.441</v>
      </c>
      <c r="P623" s="2" t="n">
        <v>0.793</v>
      </c>
      <c r="Q623" s="2" t="n">
        <v>8.042999999999999</v>
      </c>
      <c r="R623" s="2" t="n">
        <v>0.82</v>
      </c>
      <c r="S623" s="2" t="n">
        <v>3.16</v>
      </c>
      <c r="T623" s="2" t="n">
        <v>0</v>
      </c>
      <c r="U623" s="2" t="n">
        <v>-0.6525558437212475</v>
      </c>
      <c r="V623" s="2" t="n">
        <v>22.33218018218337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SHEL</t>
        </is>
      </c>
      <c r="C624" s="2" t="n">
        <v>1296073</v>
      </c>
      <c r="D624" s="2" t="n">
        <v>1296073</v>
      </c>
      <c r="E624" s="2" t="n">
        <v>0</v>
      </c>
      <c r="F624" s="2" t="n">
        <v>38.02585136</v>
      </c>
      <c r="G624" s="2" t="n">
        <v>38</v>
      </c>
      <c r="H624" s="2" t="n">
        <v>6</v>
      </c>
      <c r="I624" s="2" t="n">
        <v>0.3888382858537269</v>
      </c>
      <c r="J624" s="2" t="inlineStr">
        <is>
          <t>Singati Hydro Energy Limited</t>
        </is>
      </c>
      <c r="K624" s="2" t="inlineStr">
        <is>
          <t>Hydropower</t>
        </is>
      </c>
      <c r="L624" s="2" t="n">
        <v>293.39</v>
      </c>
      <c r="M624" s="2" t="n">
        <v>296.5</v>
      </c>
      <c r="N624" s="2" t="n">
        <v>0.04</v>
      </c>
      <c r="O624" s="2" t="n">
        <v>0.525</v>
      </c>
      <c r="P624" s="2" t="n">
        <v>0.319</v>
      </c>
      <c r="Q624" s="2" t="n">
        <v>38.026</v>
      </c>
      <c r="R624" s="2" t="n">
        <v>1</v>
      </c>
      <c r="S624" s="2" t="n">
        <v>2.26</v>
      </c>
      <c r="T624" s="2" t="n">
        <v>0.6820000000000001</v>
      </c>
      <c r="U624" s="2" t="n">
        <v>1.060022495654245</v>
      </c>
      <c r="V624" s="2" t="n">
        <v>30.37936333886715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SHINE</t>
        </is>
      </c>
      <c r="C625" s="2" t="n">
        <v>259848</v>
      </c>
      <c r="D625" s="2" t="n">
        <v>259848</v>
      </c>
      <c r="E625" s="2" t="n">
        <v>0</v>
      </c>
      <c r="F625" s="2" t="n">
        <v>10.45450508</v>
      </c>
      <c r="G625" s="2" t="n">
        <v>40</v>
      </c>
      <c r="H625" s="2" t="n">
        <v>6</v>
      </c>
      <c r="I625" s="2" t="n">
        <v>0.5423466225986366</v>
      </c>
      <c r="J625" s="2" t="inlineStr">
        <is>
          <t>Shine Resunga Development Bank Limited</t>
        </is>
      </c>
      <c r="K625" s="2" t="inlineStr">
        <is>
          <t>Development Bank</t>
        </is>
      </c>
      <c r="L625" s="2" t="n">
        <v>402.33</v>
      </c>
      <c r="M625" s="2" t="n">
        <v>405</v>
      </c>
      <c r="N625" s="2" t="n">
        <v>0</v>
      </c>
      <c r="O625" s="2" t="n">
        <v>0.658</v>
      </c>
      <c r="P625" s="2" t="n">
        <v>0.737</v>
      </c>
      <c r="Q625" s="2" t="n">
        <v>10.455</v>
      </c>
      <c r="R625" s="2" t="n">
        <v>3.6</v>
      </c>
      <c r="S625" s="2" t="n">
        <v>3.31</v>
      </c>
      <c r="T625" s="2" t="n">
        <v>0.9379999999999999</v>
      </c>
      <c r="U625" s="2" t="n">
        <v>0.6636343300275849</v>
      </c>
      <c r="V625" s="2" t="n">
        <v>35.72992045483868</v>
      </c>
      <c r="W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SHINED</t>
        </is>
      </c>
      <c r="C626" s="2" t="n">
        <v>3226</v>
      </c>
      <c r="D626" s="2" t="n">
        <v>3226</v>
      </c>
      <c r="E626" s="2" t="n">
        <v>0</v>
      </c>
      <c r="F626" s="2" t="n">
        <v>0.36796335</v>
      </c>
      <c r="G626" s="2" t="n">
        <v>2</v>
      </c>
      <c r="H626" s="2" t="n">
        <v>4</v>
      </c>
      <c r="I626" s="2" t="n">
        <v>1</v>
      </c>
      <c r="J626" s="2" t="inlineStr">
        <is>
          <t>Himalayan Insurance Debenture?</t>
        </is>
      </c>
      <c r="K626" s="2" t="inlineStr">
        <is>
          <t>Corporate Debentures</t>
        </is>
      </c>
      <c r="L626" s="2" t="n">
        <v>1140.62</v>
      </c>
      <c r="M626" s="2" t="n">
        <v>1116</v>
      </c>
      <c r="N626" s="2" t="n">
        <v>-0.01</v>
      </c>
      <c r="O626" s="2" t="n">
        <v>1</v>
      </c>
      <c r="P626" s="2" t="n">
        <v>0.896</v>
      </c>
      <c r="Q626" s="2" t="n">
        <v>0.368</v>
      </c>
      <c r="R626" s="2" t="n">
        <v>0.51</v>
      </c>
      <c r="S626" s="2" t="n">
        <v>2</v>
      </c>
      <c r="T626" s="2" t="n">
        <v>-0.837</v>
      </c>
      <c r="U626" s="2" t="n">
        <v>-2.158475215233813</v>
      </c>
      <c r="V626" s="2" t="n">
        <v>20.25954401063807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SHIVM</t>
        </is>
      </c>
      <c r="C627" s="2" t="n">
        <v>1227876</v>
      </c>
      <c r="D627" s="2" t="n">
        <v>1227876</v>
      </c>
      <c r="E627" s="2" t="n">
        <v>0</v>
      </c>
      <c r="F627" s="2" t="n">
        <v>75.58225023999999</v>
      </c>
      <c r="G627" s="2" t="n">
        <v>41</v>
      </c>
      <c r="H627" s="2" t="n">
        <v>7</v>
      </c>
      <c r="I627" s="2" t="n">
        <v>0.5300688101117194</v>
      </c>
      <c r="J627" s="2" t="inlineStr">
        <is>
          <t>Shivam Cements Limited</t>
        </is>
      </c>
      <c r="K627" s="2" t="inlineStr">
        <is>
          <t>Manufacturing and Processing</t>
        </is>
      </c>
      <c r="L627" s="2" t="n">
        <v>615.55</v>
      </c>
      <c r="M627" s="2" t="n">
        <v>614.5</v>
      </c>
      <c r="N627" s="2" t="n">
        <v>0</v>
      </c>
      <c r="O627" s="2" t="n">
        <v>0.667</v>
      </c>
      <c r="P627" s="2" t="n">
        <v>0.359</v>
      </c>
      <c r="Q627" s="2" t="n">
        <v>75.58199999999999</v>
      </c>
      <c r="R627" s="2" t="n">
        <v>0.83</v>
      </c>
      <c r="S627" s="2" t="n">
        <v>2.12</v>
      </c>
      <c r="T627" s="2" t="n">
        <v>0.192</v>
      </c>
      <c r="U627" s="2" t="n">
        <v>-0.1705791568515913</v>
      </c>
      <c r="V627" s="2" t="n">
        <v>38.72886712464366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SHL</t>
        </is>
      </c>
      <c r="C628" s="2" t="n">
        <v>174788</v>
      </c>
      <c r="D628" s="2" t="n">
        <v>174788</v>
      </c>
      <c r="E628" s="2" t="n">
        <v>0</v>
      </c>
      <c r="F628" s="2" t="n">
        <v>8.71431872</v>
      </c>
      <c r="G628" s="2" t="n">
        <v>34</v>
      </c>
      <c r="H628" s="2" t="n">
        <v>6</v>
      </c>
      <c r="I628" s="2" t="n">
        <v>0.5650524718674927</v>
      </c>
      <c r="J628" s="2" t="inlineStr">
        <is>
          <t>Soaltee Hotel Limited</t>
        </is>
      </c>
      <c r="K628" s="2" t="inlineStr">
        <is>
          <t>Hotel and Tourism</t>
        </is>
      </c>
      <c r="L628" s="2" t="n">
        <v>498.57</v>
      </c>
      <c r="M628" s="2" t="n">
        <v>497</v>
      </c>
      <c r="N628" s="2" t="n">
        <v>0</v>
      </c>
      <c r="O628" s="2" t="n">
        <v>0.677</v>
      </c>
      <c r="P628" s="2" t="n">
        <v>0.436</v>
      </c>
      <c r="Q628" s="2" t="n">
        <v>8.714</v>
      </c>
      <c r="R628" s="2" t="n">
        <v>1.01</v>
      </c>
      <c r="S628" s="2" t="n">
        <v>1.84</v>
      </c>
      <c r="T628" s="2" t="n">
        <v>0.778</v>
      </c>
      <c r="U628" s="2" t="n">
        <v>-0.3149006157610712</v>
      </c>
      <c r="V628" s="2" t="n">
        <v>25.86959297767446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SHLB</t>
        </is>
      </c>
      <c r="C629" s="2" t="n">
        <v>4549</v>
      </c>
      <c r="D629" s="2" t="n">
        <v>4549</v>
      </c>
      <c r="E629" s="2" t="n">
        <v>0</v>
      </c>
      <c r="F629" s="2" t="n">
        <v>0.73487093</v>
      </c>
      <c r="G629" s="2" t="n">
        <v>25</v>
      </c>
      <c r="H629" s="2" t="n">
        <v>6</v>
      </c>
      <c r="I629" s="2" t="n">
        <v>0.3703106091165793</v>
      </c>
      <c r="J629" s="2" t="inlineStr">
        <is>
          <t>Shrijanshil Laghubitta Bittiya Sanstha Limited</t>
        </is>
      </c>
      <c r="K629" s="2" t="inlineStr">
        <is>
          <t>Microfinance</t>
        </is>
      </c>
      <c r="L629" s="2" t="n">
        <v>1615.46</v>
      </c>
      <c r="M629" s="2" t="n">
        <v>1608</v>
      </c>
      <c r="N629" s="2" t="n">
        <v>-0.02</v>
      </c>
      <c r="O629" s="2" t="n">
        <v>0.531</v>
      </c>
      <c r="P629" s="2" t="n">
        <v>0.752</v>
      </c>
      <c r="Q629" s="2" t="n">
        <v>0.735</v>
      </c>
      <c r="R629" s="2" t="n">
        <v>0.5</v>
      </c>
      <c r="S629" s="2" t="n">
        <v>0.38</v>
      </c>
      <c r="T629" s="2" t="n">
        <v>0.984</v>
      </c>
      <c r="U629" s="2" t="n">
        <v>-0.4617879737040864</v>
      </c>
      <c r="V629" s="2" t="n">
        <v>17.84229418329565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SHPC</t>
        </is>
      </c>
      <c r="C630" s="2" t="n">
        <v>623868</v>
      </c>
      <c r="D630" s="2" t="n">
        <v>623868</v>
      </c>
      <c r="E630" s="2" t="n">
        <v>0</v>
      </c>
      <c r="F630" s="2" t="n">
        <v>33.53968974</v>
      </c>
      <c r="G630" s="2" t="n">
        <v>55</v>
      </c>
      <c r="H630" s="2" t="n">
        <v>7</v>
      </c>
      <c r="I630" s="2" t="n">
        <v>0.4218229299317361</v>
      </c>
      <c r="J630" s="2" t="inlineStr">
        <is>
          <t>Sanima Mai Hydropower Limited</t>
        </is>
      </c>
      <c r="K630" s="2" t="inlineStr">
        <is>
          <t>Hydropower</t>
        </is>
      </c>
      <c r="L630" s="2" t="n">
        <v>537.61</v>
      </c>
      <c r="M630" s="2" t="n">
        <v>530</v>
      </c>
      <c r="N630" s="2" t="n">
        <v>-0.02</v>
      </c>
      <c r="O630" s="2" t="n">
        <v>0.522</v>
      </c>
      <c r="P630" s="2" t="n">
        <v>0.64</v>
      </c>
      <c r="Q630" s="2" t="n">
        <v>33.54</v>
      </c>
      <c r="R630" s="2" t="n">
        <v>1.29</v>
      </c>
      <c r="S630" s="2" t="n">
        <v>3.45</v>
      </c>
      <c r="T630" s="2" t="n">
        <v>0.11</v>
      </c>
      <c r="U630" s="2" t="n">
        <v>-1.415524264801626</v>
      </c>
      <c r="V630" s="2" t="n">
        <v>29.24641853624292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SICL</t>
        </is>
      </c>
      <c r="C631" s="2" t="n">
        <v>75002</v>
      </c>
      <c r="D631" s="2" t="n">
        <v>75002</v>
      </c>
      <c r="E631" s="2" t="n">
        <v>0</v>
      </c>
      <c r="F631" s="2" t="n">
        <v>4.69217482</v>
      </c>
      <c r="G631" s="2" t="n">
        <v>45</v>
      </c>
      <c r="H631" s="2" t="n">
        <v>5</v>
      </c>
      <c r="I631" s="2" t="n">
        <v>0.3572927733008577</v>
      </c>
      <c r="J631" s="2" t="inlineStr">
        <is>
          <t>Shikhar Insurance Company Limited</t>
        </is>
      </c>
      <c r="K631" s="2" t="inlineStr">
        <is>
          <t>Non-Life Insurance</t>
        </is>
      </c>
      <c r="L631" s="2" t="n">
        <v>625.61</v>
      </c>
      <c r="M631" s="2" t="n">
        <v>631.7</v>
      </c>
      <c r="N631" s="2" t="n">
        <v>0.01</v>
      </c>
      <c r="O631" s="2" t="n">
        <v>0.501</v>
      </c>
      <c r="P631" s="2" t="n">
        <v>0.62</v>
      </c>
      <c r="Q631" s="2" t="n">
        <v>4.692</v>
      </c>
      <c r="R631" s="2" t="n">
        <v>1.07</v>
      </c>
      <c r="S631" s="2" t="n">
        <v>2.33</v>
      </c>
      <c r="T631" s="2" t="n">
        <v>0.634</v>
      </c>
      <c r="U631" s="2" t="n">
        <v>0.9734499128850382</v>
      </c>
      <c r="V631" s="2" t="n">
        <v>21.51847286492664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SIFC</t>
        </is>
      </c>
      <c r="C632" s="2" t="n">
        <v>611703</v>
      </c>
      <c r="D632" s="2" t="n">
        <v>611703</v>
      </c>
      <c r="E632" s="2" t="n">
        <v>0</v>
      </c>
      <c r="F632" s="2" t="n">
        <v>38.39667232</v>
      </c>
      <c r="G632" s="2" t="n">
        <v>27</v>
      </c>
      <c r="H632" s="2" t="n">
        <v>7</v>
      </c>
      <c r="I632" s="2" t="n">
        <v>0.6396122113925892</v>
      </c>
      <c r="J632" s="2" t="inlineStr">
        <is>
          <t>Shree Investment Finance Company Limited</t>
        </is>
      </c>
      <c r="K632" s="2" t="inlineStr">
        <is>
          <t>Finance Company</t>
        </is>
      </c>
      <c r="L632" s="2" t="n">
        <v>627.7</v>
      </c>
      <c r="M632" s="2" t="n">
        <v>587.6</v>
      </c>
      <c r="N632" s="2" t="n">
        <v>-0.1</v>
      </c>
      <c r="O632" s="2" t="n">
        <v>0.764</v>
      </c>
      <c r="P632" s="2" t="n">
        <v>0.315</v>
      </c>
      <c r="Q632" s="2" t="n">
        <v>38.397</v>
      </c>
      <c r="R632" s="2" t="n">
        <v>1.04</v>
      </c>
      <c r="S632" s="2" t="n">
        <v>3.98</v>
      </c>
      <c r="T632" s="2" t="n">
        <v>0</v>
      </c>
      <c r="U632" s="2" t="n">
        <v>-6.388402102915414</v>
      </c>
      <c r="V632" s="2" t="n">
        <v>22.71966320037259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SIGS2</t>
        </is>
      </c>
      <c r="C633" s="2" t="n">
        <v>71953</v>
      </c>
      <c r="D633" s="2" t="n">
        <v>71953</v>
      </c>
      <c r="E633" s="2" t="n">
        <v>0</v>
      </c>
      <c r="F633" s="2" t="n">
        <v>0.07066731599999999</v>
      </c>
      <c r="G633" s="2" t="n">
        <v>9</v>
      </c>
      <c r="H633" s="2" t="n">
        <v>4</v>
      </c>
      <c r="I633" s="2" t="n">
        <v>0.570652448152322</v>
      </c>
      <c r="J633" s="2" t="inlineStr">
        <is>
          <t>Siddhartha Investment Growth Scheme-2</t>
        </is>
      </c>
      <c r="K633" s="2" t="inlineStr">
        <is>
          <t>Mutual Fund</t>
        </is>
      </c>
      <c r="L633" s="2" t="n">
        <v>9.82</v>
      </c>
      <c r="M633" s="2" t="n">
        <v>9.81</v>
      </c>
      <c r="N633" s="2" t="n">
        <v>0</v>
      </c>
      <c r="O633" s="2" t="n">
        <v>0.8080000000000001</v>
      </c>
      <c r="P633" s="2" t="n">
        <v>0.888</v>
      </c>
      <c r="Q633" s="2" t="n">
        <v>0.07099999999999999</v>
      </c>
      <c r="R633" s="2" t="n">
        <v>0.14</v>
      </c>
      <c r="S633" s="2" t="n">
        <v>2.19</v>
      </c>
      <c r="T633" s="2" t="n">
        <v>1</v>
      </c>
      <c r="U633" s="2" t="n">
        <v>-0.1018329938900164</v>
      </c>
      <c r="V633" s="2" t="n">
        <v>13.88085920361094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SIGS3</t>
        </is>
      </c>
      <c r="C634" s="2" t="n">
        <v>77459</v>
      </c>
      <c r="D634" s="2" t="n">
        <v>77459</v>
      </c>
      <c r="E634" s="2" t="n">
        <v>0</v>
      </c>
      <c r="F634" s="2" t="n">
        <v>0.08021628</v>
      </c>
      <c r="G634" s="2" t="n">
        <v>4</v>
      </c>
      <c r="H634" s="2" t="n">
        <v>7</v>
      </c>
      <c r="I634" s="2" t="n">
        <v>0.9986331141759729</v>
      </c>
      <c r="J634" s="2" t="inlineStr">
        <is>
          <t>Siddhartha Investment Growth Scheme 3</t>
        </is>
      </c>
      <c r="K634" s="2" t="inlineStr">
        <is>
          <t>Mutual Fund</t>
        </is>
      </c>
      <c r="L634" s="2" t="n">
        <v>10.36</v>
      </c>
      <c r="M634" s="2" t="n">
        <v>10.19</v>
      </c>
      <c r="N634" s="2" t="n">
        <v>0</v>
      </c>
      <c r="O634" s="2" t="n">
        <v>1</v>
      </c>
      <c r="P634" s="2" t="n">
        <v>0.916</v>
      </c>
      <c r="Q634" s="2" t="n">
        <v>0.08</v>
      </c>
      <c r="R634" s="2" t="n">
        <v>0.03</v>
      </c>
      <c r="S634" s="2" t="n">
        <v>0.1</v>
      </c>
      <c r="T634" s="2" t="n">
        <v>1</v>
      </c>
      <c r="U634" s="2" t="n">
        <v>-1.640926640926643</v>
      </c>
      <c r="V634" s="2" t="n">
        <v>25.97762826399126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SIKLES</t>
        </is>
      </c>
      <c r="C635" s="2" t="n">
        <v>139701</v>
      </c>
      <c r="D635" s="2" t="n">
        <v>139701</v>
      </c>
      <c r="E635" s="2" t="n">
        <v>0</v>
      </c>
      <c r="F635" s="2" t="n">
        <v>8.6413118</v>
      </c>
      <c r="G635" s="2" t="n">
        <v>31</v>
      </c>
      <c r="H635" s="2" t="n">
        <v>7</v>
      </c>
      <c r="I635" s="2" t="n">
        <v>0.5247895813488656</v>
      </c>
      <c r="J635" s="2" t="inlineStr">
        <is>
          <t>Sikles Hydropower Limited</t>
        </is>
      </c>
      <c r="K635" s="2" t="inlineStr">
        <is>
          <t>Hydropower</t>
        </is>
      </c>
      <c r="L635" s="2" t="n">
        <v>618.5599999999999</v>
      </c>
      <c r="M635" s="2" t="n">
        <v>611</v>
      </c>
      <c r="N635" s="2" t="n">
        <v>-0.01</v>
      </c>
      <c r="O635" s="2" t="n">
        <v>0.633</v>
      </c>
      <c r="P635" s="2" t="n">
        <v>0.433</v>
      </c>
      <c r="Q635" s="2" t="n">
        <v>8.641</v>
      </c>
      <c r="R635" s="2" t="n">
        <v>0.65</v>
      </c>
      <c r="S635" s="2" t="n">
        <v>3.91</v>
      </c>
      <c r="T635" s="2" t="n">
        <v>0.122</v>
      </c>
      <c r="U635" s="2" t="n">
        <v>-1.222193481634759</v>
      </c>
      <c r="V635" s="2" t="n">
        <v>24.16144508800891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SINDU</t>
        </is>
      </c>
      <c r="C636" s="2" t="n">
        <v>519177</v>
      </c>
      <c r="D636" s="2" t="n">
        <v>519177</v>
      </c>
      <c r="E636" s="2" t="n">
        <v>0</v>
      </c>
      <c r="F636" s="2" t="n">
        <v>43.98998537</v>
      </c>
      <c r="G636" s="2" t="n">
        <v>40</v>
      </c>
      <c r="H636" s="2" t="n">
        <v>6</v>
      </c>
      <c r="I636" s="2" t="n">
        <v>0.5615323489088956</v>
      </c>
      <c r="J636" s="2" t="inlineStr">
        <is>
          <t>Sindhu Bikas Bank Limited</t>
        </is>
      </c>
      <c r="K636" s="2" t="inlineStr">
        <is>
          <t>Development Bank</t>
        </is>
      </c>
      <c r="L636" s="2" t="n">
        <v>847.3</v>
      </c>
      <c r="M636" s="2" t="n">
        <v>788</v>
      </c>
      <c r="N636" s="2" t="n">
        <v>-0.05</v>
      </c>
      <c r="O636" s="2" t="n">
        <v>0.653</v>
      </c>
      <c r="P636" s="2" t="n">
        <v>0.416</v>
      </c>
      <c r="Q636" s="2" t="n">
        <v>43.99</v>
      </c>
      <c r="R636" s="2" t="n">
        <v>0.72</v>
      </c>
      <c r="S636" s="2" t="n">
        <v>4.59</v>
      </c>
      <c r="T636" s="2" t="n">
        <v>0.111</v>
      </c>
      <c r="U636" s="2" t="n">
        <v>-6.998701758527082</v>
      </c>
      <c r="V636" s="2" t="n">
        <v>16.53767948069675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SJCL</t>
        </is>
      </c>
      <c r="C637" s="2" t="n">
        <v>181956</v>
      </c>
      <c r="D637" s="2" t="n">
        <v>181956</v>
      </c>
      <c r="E637" s="2" t="n">
        <v>0</v>
      </c>
      <c r="F637" s="2" t="n">
        <v>5.41546598</v>
      </c>
      <c r="G637" s="2" t="n">
        <v>33</v>
      </c>
      <c r="H637" s="2" t="n">
        <v>6</v>
      </c>
      <c r="I637" s="2" t="n">
        <v>0.5157310302282542</v>
      </c>
      <c r="J637" s="2" t="inlineStr">
        <is>
          <t>Sanjen Jalavidhyut Company Limited</t>
        </is>
      </c>
      <c r="K637" s="2" t="inlineStr">
        <is>
          <t>Hydropower</t>
        </is>
      </c>
      <c r="L637" s="2" t="n">
        <v>297.63</v>
      </c>
      <c r="M637" s="2" t="n">
        <v>296.9</v>
      </c>
      <c r="N637" s="2" t="n">
        <v>-0.01</v>
      </c>
      <c r="O637" s="2" t="n">
        <v>0.648</v>
      </c>
      <c r="P637" s="2" t="n">
        <v>0.717</v>
      </c>
      <c r="Q637" s="2" t="n">
        <v>5.415</v>
      </c>
      <c r="R637" s="2" t="n">
        <v>0.8100000000000001</v>
      </c>
      <c r="S637" s="2" t="n">
        <v>1.99</v>
      </c>
      <c r="T637" s="2" t="n">
        <v>0.983</v>
      </c>
      <c r="U637" s="2" t="n">
        <v>-0.2452709740281667</v>
      </c>
      <c r="V637" s="2" t="n">
        <v>23.54458403348619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SJLIC</t>
        </is>
      </c>
      <c r="C638" s="2" t="n">
        <v>229927</v>
      </c>
      <c r="D638" s="2" t="n">
        <v>229927</v>
      </c>
      <c r="E638" s="2" t="n">
        <v>0</v>
      </c>
      <c r="F638" s="2" t="n">
        <v>10.11444824</v>
      </c>
      <c r="G638" s="2" t="n">
        <v>43</v>
      </c>
      <c r="H638" s="2" t="n">
        <v>7</v>
      </c>
      <c r="I638" s="2" t="n">
        <v>0.3296577522193066</v>
      </c>
      <c r="J638" s="2" t="inlineStr">
        <is>
          <t>SuryaJyoti Life Insurance Company Limited</t>
        </is>
      </c>
      <c r="K638" s="2" t="inlineStr">
        <is>
          <t>Life Insurance</t>
        </is>
      </c>
      <c r="L638" s="2" t="n">
        <v>439.9</v>
      </c>
      <c r="M638" s="2" t="n">
        <v>432</v>
      </c>
      <c r="N638" s="2" t="n">
        <v>-0.03</v>
      </c>
      <c r="O638" s="2" t="n">
        <v>0.468</v>
      </c>
      <c r="P638" s="2" t="n">
        <v>0.759</v>
      </c>
      <c r="Q638" s="2" t="n">
        <v>10.114</v>
      </c>
      <c r="R638" s="2" t="n">
        <v>2.13</v>
      </c>
      <c r="S638" s="2" t="n">
        <v>2.68</v>
      </c>
      <c r="T638" s="2" t="n">
        <v>0.304</v>
      </c>
      <c r="U638" s="2" t="n">
        <v>-1.795862696067285</v>
      </c>
      <c r="V638" s="2" t="n">
        <v>25.83007846563327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SKBBL</t>
        </is>
      </c>
      <c r="C639" s="2" t="n">
        <v>120051</v>
      </c>
      <c r="D639" s="2" t="n">
        <v>120051</v>
      </c>
      <c r="E639" s="2" t="n">
        <v>0</v>
      </c>
      <c r="F639" s="2" t="n">
        <v>9.18732791</v>
      </c>
      <c r="G639" s="2" t="n">
        <v>47</v>
      </c>
      <c r="H639" s="2" t="n">
        <v>7</v>
      </c>
      <c r="I639" s="2" t="n">
        <v>0.3601573111792021</v>
      </c>
      <c r="J639" s="2" t="inlineStr">
        <is>
          <t>Sana Kisan Bikas Laghubitta Bittiya Sanstha Limited</t>
        </is>
      </c>
      <c r="K639" s="2" t="inlineStr">
        <is>
          <t>Microfinance</t>
        </is>
      </c>
      <c r="L639" s="2" t="n">
        <v>765.29</v>
      </c>
      <c r="M639" s="2" t="n">
        <v>759</v>
      </c>
      <c r="N639" s="2" t="n">
        <v>-0.02</v>
      </c>
      <c r="O639" s="2" t="n">
        <v>0.504</v>
      </c>
      <c r="P639" s="2" t="n">
        <v>0.518</v>
      </c>
      <c r="Q639" s="2" t="n">
        <v>9.186999999999999</v>
      </c>
      <c r="R639" s="2" t="n">
        <v>1.17</v>
      </c>
      <c r="S639" s="2" t="n">
        <v>2.25</v>
      </c>
      <c r="T639" s="2" t="n">
        <v>0.235</v>
      </c>
      <c r="U639" s="2" t="n">
        <v>-0.8219106482509897</v>
      </c>
      <c r="V639" s="2" t="n">
        <v>24.70468741486514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SLBBL</t>
        </is>
      </c>
      <c r="C640" s="2" t="n">
        <v>58500</v>
      </c>
      <c r="D640" s="2" t="n">
        <v>58500</v>
      </c>
      <c r="E640" s="2" t="n">
        <v>0</v>
      </c>
      <c r="F640" s="2" t="n">
        <v>4.8164724</v>
      </c>
      <c r="G640" s="2" t="n">
        <v>36</v>
      </c>
      <c r="H640" s="2" t="n">
        <v>6</v>
      </c>
      <c r="I640" s="2" t="n">
        <v>0.5488573193329216</v>
      </c>
      <c r="J640" s="2" t="inlineStr">
        <is>
          <t>Swarojgar Laghubitta Bittiya Sanstha Limited</t>
        </is>
      </c>
      <c r="K640" s="2" t="inlineStr">
        <is>
          <t>Microfinance</t>
        </is>
      </c>
      <c r="L640" s="2" t="n">
        <v>823.33</v>
      </c>
      <c r="M640" s="2" t="n">
        <v>819.9</v>
      </c>
      <c r="N640" s="2" t="n">
        <v>-0.01</v>
      </c>
      <c r="O640" s="2" t="n">
        <v>0.674</v>
      </c>
      <c r="P640" s="2" t="n">
        <v>0.485</v>
      </c>
      <c r="Q640" s="2" t="n">
        <v>4.816</v>
      </c>
      <c r="R640" s="2" t="n">
        <v>1.46</v>
      </c>
      <c r="S640" s="2" t="n">
        <v>2</v>
      </c>
      <c r="T640" s="2" t="n">
        <v>0.27</v>
      </c>
      <c r="U640" s="2" t="n">
        <v>-0.4166008769266316</v>
      </c>
      <c r="V640" s="2" t="n">
        <v>26.65100262023592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SLBSL</t>
        </is>
      </c>
      <c r="C641" s="2" t="n">
        <v>12154</v>
      </c>
      <c r="D641" s="2" t="n">
        <v>12154</v>
      </c>
      <c r="E641" s="2" t="n">
        <v>0</v>
      </c>
      <c r="F641" s="2" t="n">
        <v>1.59756149</v>
      </c>
      <c r="G641" s="2" t="n">
        <v>32</v>
      </c>
      <c r="H641" s="2" t="n">
        <v>7</v>
      </c>
      <c r="I641" s="2" t="n">
        <v>0.2973477773627194</v>
      </c>
      <c r="J641" s="2" t="inlineStr">
        <is>
          <t>Samudayik Laghubitta Bittiya Sanstha Limited</t>
        </is>
      </c>
      <c r="K641" s="2" t="inlineStr">
        <is>
          <t>Microfinance</t>
        </is>
      </c>
      <c r="L641" s="2" t="n">
        <v>1314.43</v>
      </c>
      <c r="M641" s="2" t="n">
        <v>1302.1</v>
      </c>
      <c r="N641" s="2" t="n">
        <v>-0.03</v>
      </c>
      <c r="O641" s="2" t="n">
        <v>0.432</v>
      </c>
      <c r="P641" s="2" t="n">
        <v>0.653</v>
      </c>
      <c r="Q641" s="2" t="n">
        <v>1.598</v>
      </c>
      <c r="R641" s="2" t="n">
        <v>0.85</v>
      </c>
      <c r="S641" s="2" t="n">
        <v>1.69</v>
      </c>
      <c r="T641" s="2" t="n">
        <v>0.005</v>
      </c>
      <c r="U641" s="2" t="n">
        <v>-0.9380491924256273</v>
      </c>
      <c r="V641" s="2" t="n">
        <v>20.49938208120499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SLCF</t>
        </is>
      </c>
      <c r="C642" s="2" t="n">
        <v>101975</v>
      </c>
      <c r="D642" s="2" t="n">
        <v>101975</v>
      </c>
      <c r="E642" s="2" t="n">
        <v>0</v>
      </c>
      <c r="F642" s="2" t="n">
        <v>0.099260852</v>
      </c>
      <c r="G642" s="2" t="n">
        <v>10</v>
      </c>
      <c r="H642" s="2" t="n">
        <v>4</v>
      </c>
      <c r="I642" s="2" t="n">
        <v>0.8011619095731245</v>
      </c>
      <c r="J642" s="2" t="inlineStr">
        <is>
          <t>Sanima Large Cap Fund</t>
        </is>
      </c>
      <c r="K642" s="2" t="inlineStr">
        <is>
          <t>Mutual Fund</t>
        </is>
      </c>
      <c r="L642" s="2" t="n">
        <v>9.73</v>
      </c>
      <c r="M642" s="2" t="n">
        <v>9.66</v>
      </c>
      <c r="N642" s="2" t="n">
        <v>-0</v>
      </c>
      <c r="O642" s="2" t="n">
        <v>0.9379999999999999</v>
      </c>
      <c r="P642" s="2" t="n">
        <v>0.748</v>
      </c>
      <c r="Q642" s="2" t="n">
        <v>0.099</v>
      </c>
      <c r="R642" s="2" t="n">
        <v>0.17</v>
      </c>
      <c r="S642" s="2" t="n">
        <v>0.62</v>
      </c>
      <c r="T642" s="2" t="n">
        <v>0.167</v>
      </c>
      <c r="U642" s="2" t="n">
        <v>-0.7194244604316613</v>
      </c>
      <c r="V642" s="2" t="n">
        <v>17.08000493256757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SMATA</t>
        </is>
      </c>
      <c r="C643" s="2" t="n">
        <v>46858</v>
      </c>
      <c r="D643" s="2" t="n">
        <v>46858</v>
      </c>
      <c r="E643" s="2" t="n">
        <v>0</v>
      </c>
      <c r="F643" s="2" t="n">
        <v>3.70049953</v>
      </c>
      <c r="G643" s="2" t="n">
        <v>41</v>
      </c>
      <c r="H643" s="2" t="n">
        <v>6</v>
      </c>
      <c r="I643" s="2" t="n">
        <v>0.208860207552106</v>
      </c>
      <c r="J643" s="2" t="inlineStr">
        <is>
          <t>Samata Gharelu Laghubitta Bittiya Sanstha Limited</t>
        </is>
      </c>
      <c r="K643" s="2" t="inlineStr">
        <is>
          <t>Microfinance</t>
        </is>
      </c>
      <c r="L643" s="2" t="n">
        <v>789.73</v>
      </c>
      <c r="M643" s="2" t="n">
        <v>780</v>
      </c>
      <c r="N643" s="2" t="n">
        <v>-0.02</v>
      </c>
      <c r="O643" s="2" t="n">
        <v>0.338</v>
      </c>
      <c r="P643" s="2" t="n">
        <v>0.643</v>
      </c>
      <c r="Q643" s="2" t="n">
        <v>3.7</v>
      </c>
      <c r="R643" s="2" t="n">
        <v>1.82</v>
      </c>
      <c r="S643" s="2" t="n">
        <v>2.31</v>
      </c>
      <c r="T643" s="2" t="n">
        <v>0</v>
      </c>
      <c r="U643" s="2" t="n">
        <v>-1.232066655692454</v>
      </c>
      <c r="V643" s="2" t="n">
        <v>19.88836799464201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SMB</t>
        </is>
      </c>
      <c r="C644" s="2" t="n">
        <v>10493</v>
      </c>
      <c r="D644" s="2" t="n">
        <v>10493</v>
      </c>
      <c r="E644" s="2" t="n">
        <v>0</v>
      </c>
      <c r="F644" s="2" t="n">
        <v>1.99252638</v>
      </c>
      <c r="G644" s="2" t="n">
        <v>33</v>
      </c>
      <c r="H644" s="2" t="n">
        <v>6</v>
      </c>
      <c r="I644" s="2" t="n">
        <v>0.398992284679578</v>
      </c>
      <c r="J644" s="2" t="inlineStr">
        <is>
          <t>Support Laghubitta Bittiya Sanstha Limited</t>
        </is>
      </c>
      <c r="K644" s="2" t="inlineStr">
        <is>
          <t>Microfinance</t>
        </is>
      </c>
      <c r="L644" s="2" t="n">
        <v>1898.91</v>
      </c>
      <c r="M644" s="2" t="n">
        <v>1885</v>
      </c>
      <c r="N644" s="2" t="n">
        <v>-0.01</v>
      </c>
      <c r="O644" s="2" t="n">
        <v>0.542</v>
      </c>
      <c r="P644" s="2" t="n">
        <v>0.5570000000000001</v>
      </c>
      <c r="Q644" s="2" t="n">
        <v>1.993</v>
      </c>
      <c r="R644" s="2" t="n">
        <v>0.61</v>
      </c>
      <c r="S644" s="2" t="n">
        <v>0.8</v>
      </c>
      <c r="T644" s="2" t="n">
        <v>0.2</v>
      </c>
      <c r="U644" s="2" t="n">
        <v>-0.7325255014719034</v>
      </c>
      <c r="V644" s="2" t="n">
        <v>18.70427010331352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SMFBS</t>
        </is>
      </c>
      <c r="C645" s="2" t="n">
        <v>1975</v>
      </c>
      <c r="D645" s="2" t="n">
        <v>1975</v>
      </c>
      <c r="E645" s="2" t="n">
        <v>0</v>
      </c>
      <c r="F645" s="2" t="n">
        <v>0.32468462</v>
      </c>
      <c r="G645" s="2" t="n">
        <v>24</v>
      </c>
      <c r="H645" s="2" t="n">
        <v>4</v>
      </c>
      <c r="I645" s="2" t="n">
        <v>0.3519736842105263</v>
      </c>
      <c r="J645" s="2" t="inlineStr">
        <is>
          <t>Swabhimaan Laghubitta Bittiya Sanstha Limited</t>
        </is>
      </c>
      <c r="K645" s="2" t="inlineStr">
        <is>
          <t>Microfinance</t>
        </is>
      </c>
      <c r="L645" s="2" t="n">
        <v>1643.97</v>
      </c>
      <c r="M645" s="2" t="n">
        <v>1630</v>
      </c>
      <c r="N645" s="2" t="n">
        <v>-0.02</v>
      </c>
      <c r="O645" s="2" t="n">
        <v>0.522</v>
      </c>
      <c r="P645" s="2" t="n">
        <v>0.609</v>
      </c>
      <c r="Q645" s="2" t="n">
        <v>0.325</v>
      </c>
      <c r="R645" s="2" t="n">
        <v>0.89</v>
      </c>
      <c r="S645" s="2" t="n">
        <v>0.92</v>
      </c>
      <c r="T645" s="2" t="n">
        <v>0</v>
      </c>
      <c r="U645" s="2" t="n">
        <v>-0.8497721977895001</v>
      </c>
      <c r="V645" s="2" t="n">
        <v>13.25815532378726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SMH</t>
        </is>
      </c>
      <c r="C646" s="2" t="n">
        <v>63769</v>
      </c>
      <c r="D646" s="2" t="n">
        <v>63769</v>
      </c>
      <c r="E646" s="2" t="n">
        <v>0</v>
      </c>
      <c r="F646" s="2" t="n">
        <v>5.60707846</v>
      </c>
      <c r="G646" s="2" t="n">
        <v>38</v>
      </c>
      <c r="H646" s="2" t="n">
        <v>4</v>
      </c>
      <c r="I646" s="2" t="n">
        <v>0.2325945001379564</v>
      </c>
      <c r="J646" s="2" t="inlineStr">
        <is>
          <t>Supermai Hydropower Limited</t>
        </is>
      </c>
      <c r="K646" s="2" t="inlineStr">
        <is>
          <t>Hydropower</t>
        </is>
      </c>
      <c r="L646" s="2" t="n">
        <v>879.28</v>
      </c>
      <c r="M646" s="2" t="n">
        <v>890</v>
      </c>
      <c r="N646" s="2" t="n">
        <v>0.24</v>
      </c>
      <c r="O646" s="2" t="n">
        <v>0.35</v>
      </c>
      <c r="P646" s="2" t="n">
        <v>0.427</v>
      </c>
      <c r="Q646" s="2" t="n">
        <v>5.607</v>
      </c>
      <c r="R646" s="2" t="n">
        <v>8.26</v>
      </c>
      <c r="S646" s="2" t="n">
        <v>19.02</v>
      </c>
      <c r="T646" s="2" t="n">
        <v>0.177</v>
      </c>
      <c r="U646" s="2" t="n">
        <v>1.219179328541542</v>
      </c>
      <c r="V646" s="2" t="n">
        <v>31.51901507012985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SMHL</t>
        </is>
      </c>
      <c r="C647" s="2" t="n">
        <v>1908328</v>
      </c>
      <c r="D647" s="2" t="n">
        <v>1908328</v>
      </c>
      <c r="E647" s="2" t="n">
        <v>0</v>
      </c>
      <c r="F647" s="2" t="n">
        <v>92.32544299</v>
      </c>
      <c r="G647" s="2" t="n">
        <v>69</v>
      </c>
      <c r="H647" s="2" t="n">
        <v>7</v>
      </c>
      <c r="I647" s="2" t="n">
        <v>0.2906048704153449</v>
      </c>
      <c r="J647" s="2" t="inlineStr">
        <is>
          <t>Super Madi Hydropower Limited</t>
        </is>
      </c>
      <c r="K647" s="2" t="inlineStr">
        <is>
          <t>Hydropower</t>
        </is>
      </c>
      <c r="L647" s="2" t="n">
        <v>483.8</v>
      </c>
      <c r="M647" s="2" t="n">
        <v>489.8</v>
      </c>
      <c r="N647" s="2" t="n">
        <v>-0.06</v>
      </c>
      <c r="O647" s="2" t="n">
        <v>0.392</v>
      </c>
      <c r="P647" s="2" t="n">
        <v>0.592</v>
      </c>
      <c r="Q647" s="2" t="n">
        <v>92.325</v>
      </c>
      <c r="R647" s="2" t="n">
        <v>0.72</v>
      </c>
      <c r="S647" s="2" t="n">
        <v>3.77</v>
      </c>
      <c r="T647" s="2" t="n">
        <v>0.656</v>
      </c>
      <c r="U647" s="2" t="n">
        <v>1.240181893344361</v>
      </c>
      <c r="V647" s="2" t="n">
        <v>39.4832433687826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SMJC</t>
        </is>
      </c>
      <c r="C648" s="2" t="n">
        <v>184904</v>
      </c>
      <c r="D648" s="2" t="n">
        <v>184904</v>
      </c>
      <c r="E648" s="2" t="n">
        <v>0</v>
      </c>
      <c r="F648" s="2" t="n">
        <v>9.40231979</v>
      </c>
      <c r="G648" s="2" t="n">
        <v>31</v>
      </c>
      <c r="H648" s="2" t="n">
        <v>5</v>
      </c>
      <c r="I648" s="2" t="n">
        <v>0.6067288237545797</v>
      </c>
      <c r="J648" s="2" t="inlineStr">
        <is>
          <t>Sagarmatha Jalbidhyut Company Limited</t>
        </is>
      </c>
      <c r="K648" s="2" t="inlineStr">
        <is>
          <t>Hydropower</t>
        </is>
      </c>
      <c r="L648" s="2" t="n">
        <v>508.5</v>
      </c>
      <c r="M648" s="2" t="n">
        <v>492</v>
      </c>
      <c r="N648" s="2" t="n">
        <v>-0.01</v>
      </c>
      <c r="O648" s="2" t="n">
        <v>0.719</v>
      </c>
      <c r="P648" s="2" t="n">
        <v>0.352</v>
      </c>
      <c r="Q648" s="2" t="n">
        <v>9.401999999999999</v>
      </c>
      <c r="R648" s="2" t="n">
        <v>0.58</v>
      </c>
      <c r="S648" s="2" t="n">
        <v>2.61</v>
      </c>
      <c r="T648" s="2" t="n">
        <v>0.148</v>
      </c>
      <c r="U648" s="2" t="n">
        <v>-3.244837758112096</v>
      </c>
      <c r="V648" s="2" t="n">
        <v>15.60760371645457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SMPDA</t>
        </is>
      </c>
      <c r="C649" s="2" t="n">
        <v>20212</v>
      </c>
      <c r="D649" s="2" t="n">
        <v>20212</v>
      </c>
      <c r="E649" s="2" t="n">
        <v>0</v>
      </c>
      <c r="F649" s="2" t="n">
        <v>1.78545116</v>
      </c>
      <c r="G649" s="2" t="n">
        <v>29</v>
      </c>
      <c r="H649" s="2" t="n">
        <v>6</v>
      </c>
      <c r="I649" s="2" t="n">
        <v>0.5631205673758866</v>
      </c>
      <c r="J649" s="2" t="inlineStr">
        <is>
          <t>Sampada Laghubitta Bittiya Sanstha Limited</t>
        </is>
      </c>
      <c r="K649" s="2" t="inlineStr">
        <is>
          <t>Microfinance</t>
        </is>
      </c>
      <c r="L649" s="2" t="n">
        <v>883.36</v>
      </c>
      <c r="M649" s="2" t="n">
        <v>874.5</v>
      </c>
      <c r="N649" s="2" t="n">
        <v>-0.02</v>
      </c>
      <c r="O649" s="2" t="n">
        <v>0.708</v>
      </c>
      <c r="P649" s="2" t="n">
        <v>0.418</v>
      </c>
      <c r="Q649" s="2" t="n">
        <v>1.785</v>
      </c>
      <c r="R649" s="2" t="n">
        <v>0.34</v>
      </c>
      <c r="S649" s="2" t="n">
        <v>0.92</v>
      </c>
      <c r="T649" s="2" t="n">
        <v>0.188</v>
      </c>
      <c r="U649" s="2" t="n">
        <v>-1.002988589023734</v>
      </c>
      <c r="V649" s="2" t="n">
        <v>19.34600995724597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SNLI</t>
        </is>
      </c>
      <c r="C650" s="2" t="n">
        <v>172478</v>
      </c>
      <c r="D650" s="2" t="n">
        <v>172478</v>
      </c>
      <c r="E650" s="2" t="n">
        <v>0</v>
      </c>
      <c r="F650" s="2" t="n">
        <v>8.05281267</v>
      </c>
      <c r="G650" s="2" t="n">
        <v>33</v>
      </c>
      <c r="H650" s="2" t="n">
        <v>7</v>
      </c>
      <c r="I650" s="2" t="n">
        <v>0.3602998508953121</v>
      </c>
      <c r="J650" s="2" t="inlineStr">
        <is>
          <t>Sun Nepal Life Insurance Company Limited</t>
        </is>
      </c>
      <c r="K650" s="2" t="inlineStr">
        <is>
          <t>Life Insurance</t>
        </is>
      </c>
      <c r="L650" s="2" t="n">
        <v>466.89</v>
      </c>
      <c r="M650" s="2" t="n">
        <v>461.9</v>
      </c>
      <c r="N650" s="2" t="n">
        <v>-0.02</v>
      </c>
      <c r="O650" s="2" t="n">
        <v>0.514</v>
      </c>
      <c r="P650" s="2" t="n">
        <v>0.353</v>
      </c>
      <c r="Q650" s="2" t="n">
        <v>8.053000000000001</v>
      </c>
      <c r="R650" s="2" t="n">
        <v>1.18</v>
      </c>
      <c r="S650" s="2" t="n">
        <v>1.3</v>
      </c>
      <c r="T650" s="2" t="n">
        <v>0.317</v>
      </c>
      <c r="U650" s="2" t="n">
        <v>-1.0687742294759</v>
      </c>
      <c r="V650" s="2" t="n">
        <v>24.0527171661174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SONA</t>
        </is>
      </c>
      <c r="C651" s="2" t="n">
        <v>272034</v>
      </c>
      <c r="D651" s="2" t="n">
        <v>272034</v>
      </c>
      <c r="E651" s="2" t="n">
        <v>0</v>
      </c>
      <c r="F651" s="2" t="n">
        <v>11.76198367</v>
      </c>
      <c r="G651" s="2" t="n">
        <v>39</v>
      </c>
      <c r="H651" s="2" t="n">
        <v>7</v>
      </c>
      <c r="I651" s="2" t="n">
        <v>0.5686451648955491</v>
      </c>
      <c r="J651" s="2" t="inlineStr">
        <is>
          <t>Sonapur Minerals and Oil Limited</t>
        </is>
      </c>
      <c r="K651" s="2" t="inlineStr">
        <is>
          <t>Manufacturing and Processing</t>
        </is>
      </c>
      <c r="L651" s="2" t="n">
        <v>432.37</v>
      </c>
      <c r="M651" s="2" t="n">
        <v>425.2</v>
      </c>
      <c r="N651" s="2" t="n">
        <v>-0.02</v>
      </c>
      <c r="O651" s="2" t="n">
        <v>0.6899999999999999</v>
      </c>
      <c r="P651" s="2" t="n">
        <v>0.545</v>
      </c>
      <c r="Q651" s="2" t="n">
        <v>11.762</v>
      </c>
      <c r="R651" s="2" t="n">
        <v>1.93</v>
      </c>
      <c r="S651" s="2" t="n">
        <v>2</v>
      </c>
      <c r="T651" s="2" t="n">
        <v>0.094</v>
      </c>
      <c r="U651" s="2" t="n">
        <v>-1.658301917339322</v>
      </c>
      <c r="V651" s="2" t="n">
        <v>30.12315988823675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SPC</t>
        </is>
      </c>
      <c r="C652" s="2" t="n">
        <v>150010</v>
      </c>
      <c r="D652" s="2" t="n">
        <v>150010</v>
      </c>
      <c r="E652" s="2" t="n">
        <v>0</v>
      </c>
      <c r="F652" s="2" t="n">
        <v>7.79571251</v>
      </c>
      <c r="G652" s="2" t="n">
        <v>41</v>
      </c>
      <c r="H652" s="2" t="n">
        <v>7</v>
      </c>
      <c r="I652" s="2" t="n">
        <v>0.4663201150009438</v>
      </c>
      <c r="J652" s="2" t="inlineStr">
        <is>
          <t>Samling Power Company Limited</t>
        </is>
      </c>
      <c r="K652" s="2" t="inlineStr">
        <is>
          <t>Hydropower</t>
        </is>
      </c>
      <c r="L652" s="2" t="n">
        <v>519.6799999999999</v>
      </c>
      <c r="M652" s="2" t="n">
        <v>513.1</v>
      </c>
      <c r="N652" s="2" t="n">
        <v>-0.01</v>
      </c>
      <c r="O652" s="2" t="n">
        <v>0.623</v>
      </c>
      <c r="P652" s="2" t="n">
        <v>0.512</v>
      </c>
      <c r="Q652" s="2" t="n">
        <v>7.796</v>
      </c>
      <c r="R652" s="2" t="n">
        <v>0.55</v>
      </c>
      <c r="S652" s="2" t="n">
        <v>2.74</v>
      </c>
      <c r="T652" s="2" t="n">
        <v>0.15</v>
      </c>
      <c r="U652" s="2" t="n">
        <v>-1.266163793103436</v>
      </c>
      <c r="V652" s="2" t="n">
        <v>22.25766515722231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SPDL</t>
        </is>
      </c>
      <c r="C653" s="2" t="n">
        <v>958586</v>
      </c>
      <c r="D653" s="2" t="n">
        <v>958586</v>
      </c>
      <c r="E653" s="2" t="n">
        <v>0</v>
      </c>
      <c r="F653" s="2" t="n">
        <v>39.15306027</v>
      </c>
      <c r="G653" s="2" t="n">
        <v>42</v>
      </c>
      <c r="H653" s="2" t="n">
        <v>7</v>
      </c>
      <c r="I653" s="2" t="n">
        <v>0.3581812004935004</v>
      </c>
      <c r="J653" s="2" t="inlineStr">
        <is>
          <t>Synergy Power Development Limited</t>
        </is>
      </c>
      <c r="K653" s="2" t="inlineStr">
        <is>
          <t>Hydropower</t>
        </is>
      </c>
      <c r="L653" s="2" t="n">
        <v>408.45</v>
      </c>
      <c r="M653" s="2" t="n">
        <v>412</v>
      </c>
      <c r="N653" s="2" t="n">
        <v>-0.01</v>
      </c>
      <c r="O653" s="2" t="n">
        <v>0.523</v>
      </c>
      <c r="P653" s="2" t="n">
        <v>0.443</v>
      </c>
      <c r="Q653" s="2" t="n">
        <v>39.153</v>
      </c>
      <c r="R653" s="2" t="n">
        <v>0.72</v>
      </c>
      <c r="S653" s="2" t="n">
        <v>3.72</v>
      </c>
      <c r="T653" s="2" t="n">
        <v>0.805</v>
      </c>
      <c r="U653" s="2" t="n">
        <v>0.869139429550736</v>
      </c>
      <c r="V653" s="2" t="n">
        <v>30.9692842921244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SPHL</t>
        </is>
      </c>
      <c r="C654" s="2" t="n">
        <v>90448</v>
      </c>
      <c r="D654" s="2" t="n">
        <v>90448</v>
      </c>
      <c r="E654" s="2" t="n">
        <v>0</v>
      </c>
      <c r="F654" s="2" t="n">
        <v>5.2720886</v>
      </c>
      <c r="G654" s="2" t="n">
        <v>34</v>
      </c>
      <c r="H654" s="2" t="n">
        <v>6</v>
      </c>
      <c r="I654" s="2" t="n">
        <v>0.3615323607873296</v>
      </c>
      <c r="J654" s="2" t="inlineStr">
        <is>
          <t>Sayapatri Hydropower Limited</t>
        </is>
      </c>
      <c r="K654" s="2" t="inlineStr">
        <is>
          <t>Hydropower</t>
        </is>
      </c>
      <c r="L654" s="2" t="n">
        <v>582.89</v>
      </c>
      <c r="M654" s="2" t="n">
        <v>574.3</v>
      </c>
      <c r="N654" s="2" t="n">
        <v>-0.01</v>
      </c>
      <c r="O654" s="2" t="n">
        <v>0.498</v>
      </c>
      <c r="P654" s="2" t="n">
        <v>0.609</v>
      </c>
      <c r="Q654" s="2" t="n">
        <v>5.272</v>
      </c>
      <c r="R654" s="2" t="n">
        <v>0.53</v>
      </c>
      <c r="S654" s="2" t="n">
        <v>1.99</v>
      </c>
      <c r="T654" s="2" t="n">
        <v>0.202</v>
      </c>
      <c r="U654" s="2" t="n">
        <v>-1.473691434061319</v>
      </c>
      <c r="V654" s="2" t="n">
        <v>16.56077020283843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SPIL</t>
        </is>
      </c>
      <c r="C655" s="2" t="n">
        <v>43749</v>
      </c>
      <c r="D655" s="2" t="n">
        <v>43749</v>
      </c>
      <c r="E655" s="2" t="n">
        <v>0</v>
      </c>
      <c r="F655" s="2" t="n">
        <v>3.07621016</v>
      </c>
      <c r="G655" s="2" t="n">
        <v>34</v>
      </c>
      <c r="H655" s="2" t="n">
        <v>6</v>
      </c>
      <c r="I655" s="2" t="n">
        <v>0.3726717419432492</v>
      </c>
      <c r="J655" s="2" t="inlineStr">
        <is>
          <t>Siddhartha Premier Insurance Limited</t>
        </is>
      </c>
      <c r="K655" s="2" t="inlineStr">
        <is>
          <t>Non-Life Insurance</t>
        </is>
      </c>
      <c r="L655" s="2" t="n">
        <v>703.15</v>
      </c>
      <c r="M655" s="2" t="n">
        <v>700</v>
      </c>
      <c r="N655" s="2" t="n">
        <v>-0.02</v>
      </c>
      <c r="O655" s="2" t="n">
        <v>0.5629999999999999</v>
      </c>
      <c r="P655" s="2" t="n">
        <v>0.678</v>
      </c>
      <c r="Q655" s="2" t="n">
        <v>3.076</v>
      </c>
      <c r="R655" s="2" t="n">
        <v>4.56</v>
      </c>
      <c r="S655" s="2" t="n">
        <v>2.9</v>
      </c>
      <c r="T655" s="2" t="n">
        <v>0.5</v>
      </c>
      <c r="U655" s="2" t="n">
        <v>-0.447984071677443</v>
      </c>
      <c r="V655" s="2" t="n">
        <v>30.92333496115404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SPL</t>
        </is>
      </c>
      <c r="C656" s="2" t="n">
        <v>34059</v>
      </c>
      <c r="D656" s="2" t="n">
        <v>34059</v>
      </c>
      <c r="E656" s="2" t="n">
        <v>0</v>
      </c>
      <c r="F656" s="2" t="n">
        <v>2.90860824</v>
      </c>
      <c r="G656" s="2" t="n">
        <v>28</v>
      </c>
      <c r="H656" s="2" t="n">
        <v>5</v>
      </c>
      <c r="I656" s="2" t="n">
        <v>0.3823701352931351</v>
      </c>
      <c r="J656" s="2" t="inlineStr">
        <is>
          <t>Shuvam Power Limited</t>
        </is>
      </c>
      <c r="K656" s="2" t="inlineStr">
        <is>
          <t>Hydropower</t>
        </is>
      </c>
      <c r="L656" s="2" t="n">
        <v>853.99</v>
      </c>
      <c r="M656" s="2" t="n">
        <v>860</v>
      </c>
      <c r="N656" s="2" t="n">
        <v>-0</v>
      </c>
      <c r="O656" s="2" t="n">
        <v>0.541</v>
      </c>
      <c r="P656" s="2" t="n">
        <v>0.782</v>
      </c>
      <c r="Q656" s="2" t="n">
        <v>2.909</v>
      </c>
      <c r="R656" s="2" t="n">
        <v>2.67</v>
      </c>
      <c r="S656" s="2" t="n">
        <v>7.04</v>
      </c>
      <c r="T656" s="2" t="n">
        <v>0.877</v>
      </c>
      <c r="U656" s="2" t="n">
        <v>0.7037553132940744</v>
      </c>
      <c r="V656" s="2" t="n">
        <v>26.63469906144389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SRBLD83</t>
        </is>
      </c>
      <c r="C657" s="2" t="n">
        <v>25</v>
      </c>
      <c r="D657" s="2" t="n">
        <v>25</v>
      </c>
      <c r="E657" s="2" t="n">
        <v>0</v>
      </c>
      <c r="F657" s="2" t="n">
        <v>0.0026375</v>
      </c>
      <c r="G657" s="2" t="n">
        <v>1</v>
      </c>
      <c r="H657" s="2" t="n">
        <v>1</v>
      </c>
      <c r="I657" s="2" t="n">
        <v>1</v>
      </c>
      <c r="J657" s="2" t="inlineStr">
        <is>
          <t>Sunrise Bank Debenture 2083</t>
        </is>
      </c>
      <c r="K657" s="2" t="inlineStr">
        <is>
          <t>Corporate Debentures</t>
        </is>
      </c>
      <c r="L657" s="2" t="n">
        <v>1055</v>
      </c>
      <c r="M657" s="2" t="n">
        <v/>
      </c>
      <c r="N657" s="2" t="n">
        <v/>
      </c>
      <c r="O657" s="2" t="n">
        <v>1</v>
      </c>
      <c r="P657" s="2" t="n">
        <v>1</v>
      </c>
      <c r="Q657" s="2" t="n">
        <v>0.003</v>
      </c>
      <c r="R657" s="2" t="n">
        <v/>
      </c>
      <c r="S657" s="2" t="n">
        <v/>
      </c>
      <c r="T657" s="2" t="n">
        <v/>
      </c>
      <c r="U657" s="2" t="n">
        <v/>
      </c>
      <c r="V657" s="2" t="n">
        <v>18.9256836888879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SRLI</t>
        </is>
      </c>
      <c r="C658" s="2" t="n">
        <v>202831</v>
      </c>
      <c r="D658" s="2" t="n">
        <v>202831</v>
      </c>
      <c r="E658" s="2" t="n">
        <v>0</v>
      </c>
      <c r="F658" s="2" t="n">
        <v>7.94657186</v>
      </c>
      <c r="G658" s="2" t="n">
        <v>43</v>
      </c>
      <c r="H658" s="2" t="n">
        <v>7</v>
      </c>
      <c r="I658" s="2" t="n">
        <v>0.3067003817163673</v>
      </c>
      <c r="J658" s="2" t="inlineStr">
        <is>
          <t>Sanima Reliance Life Insurance Limited</t>
        </is>
      </c>
      <c r="K658" s="2" t="inlineStr">
        <is>
          <t>Life Insurance</t>
        </is>
      </c>
      <c r="L658" s="2" t="n">
        <v>391.78</v>
      </c>
      <c r="M658" s="2" t="n">
        <v>387.3</v>
      </c>
      <c r="N658" s="2" t="n">
        <v>-0.01</v>
      </c>
      <c r="O658" s="2" t="n">
        <v>0.451</v>
      </c>
      <c r="P658" s="2" t="n">
        <v>0.658</v>
      </c>
      <c r="Q658" s="2" t="n">
        <v>7.947</v>
      </c>
      <c r="R658" s="2" t="n">
        <v>1.04</v>
      </c>
      <c r="S658" s="2" t="n">
        <v>1.52</v>
      </c>
      <c r="T658" s="2" t="n">
        <v>0.017</v>
      </c>
      <c r="U658" s="2" t="n">
        <v>-1.143498902445239</v>
      </c>
      <c r="V658" s="2" t="n">
        <v>22.26261701816195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SSHL</t>
        </is>
      </c>
      <c r="C659" s="2" t="n">
        <v>6077172</v>
      </c>
      <c r="D659" s="2" t="n">
        <v>6077172</v>
      </c>
      <c r="E659" s="2" t="n">
        <v>0</v>
      </c>
      <c r="F659" s="2" t="n">
        <v>121.38058939</v>
      </c>
      <c r="G659" s="2" t="n">
        <v>51</v>
      </c>
      <c r="H659" s="2" t="n">
        <v>7</v>
      </c>
      <c r="I659" s="2" t="n">
        <v>0.2310868554711654</v>
      </c>
      <c r="J659" s="2" t="inlineStr">
        <is>
          <t>Shiva Shree Hydropower Limited</t>
        </is>
      </c>
      <c r="K659" s="2" t="inlineStr">
        <is>
          <t>Hydropower</t>
        </is>
      </c>
      <c r="L659" s="2" t="n">
        <v>199.73</v>
      </c>
      <c r="M659" s="2" t="n">
        <v>198</v>
      </c>
      <c r="N659" s="2" t="n">
        <v>-0.05</v>
      </c>
      <c r="O659" s="2" t="n">
        <v>0.325</v>
      </c>
      <c r="P659" s="2" t="n">
        <v>0.513</v>
      </c>
      <c r="Q659" s="2" t="n">
        <v>121.381</v>
      </c>
      <c r="R659" s="2" t="n">
        <v>0.91</v>
      </c>
      <c r="S659" s="2" t="n">
        <v>7.69</v>
      </c>
      <c r="T659" s="2" t="n">
        <v>0.469</v>
      </c>
      <c r="U659" s="2" t="n">
        <v>-0.8661693285935912</v>
      </c>
      <c r="V659" s="2" t="n">
        <v>39.98822410880499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STC</t>
        </is>
      </c>
      <c r="C660" s="2" t="n">
        <v>12550</v>
      </c>
      <c r="D660" s="2" t="n">
        <v>12550</v>
      </c>
      <c r="E660" s="2" t="n">
        <v>0</v>
      </c>
      <c r="F660" s="2" t="n">
        <v>6.97486913</v>
      </c>
      <c r="G660" s="2" t="n">
        <v>17</v>
      </c>
      <c r="H660" s="2" t="n">
        <v>6</v>
      </c>
      <c r="I660" s="2" t="n">
        <v>0.9266943291839558</v>
      </c>
      <c r="J660" s="2" t="inlineStr">
        <is>
          <t>Salt Trading Corporation Limited</t>
        </is>
      </c>
      <c r="K660" s="2" t="inlineStr">
        <is>
          <t>Trading</t>
        </is>
      </c>
      <c r="L660" s="2" t="n">
        <v>5557.66</v>
      </c>
      <c r="M660" s="2" t="n">
        <v>5435</v>
      </c>
      <c r="N660" s="2" t="n">
        <v>-0.04</v>
      </c>
      <c r="O660" s="2" t="n">
        <v>0.959</v>
      </c>
      <c r="P660" s="2" t="n">
        <v>0.666</v>
      </c>
      <c r="Q660" s="2" t="n">
        <v>6.975</v>
      </c>
      <c r="R660" s="2" t="n">
        <v>0.27</v>
      </c>
      <c r="S660" s="2" t="n">
        <v>1.94</v>
      </c>
      <c r="T660" s="2" t="n">
        <v>0.19</v>
      </c>
      <c r="U660" s="2" t="n">
        <v>-2.207043971743505</v>
      </c>
      <c r="V660" s="2" t="n">
        <v>23.87798381004691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SWASTIK</t>
        </is>
      </c>
      <c r="C661" s="2" t="n">
        <v>23496</v>
      </c>
      <c r="D661" s="2" t="n">
        <v>23496</v>
      </c>
      <c r="E661" s="2" t="n">
        <v>0</v>
      </c>
      <c r="F661" s="2" t="n">
        <v>6.98687295</v>
      </c>
      <c r="G661" s="2" t="n">
        <v>36</v>
      </c>
      <c r="H661" s="2" t="n">
        <v>7</v>
      </c>
      <c r="I661" s="2" t="n">
        <v>0.3188544660917705</v>
      </c>
      <c r="J661" s="2" t="inlineStr">
        <is>
          <t>Swastik Laghubitta Bittiya Sanstha Limited</t>
        </is>
      </c>
      <c r="K661" s="2" t="inlineStr">
        <is>
          <t>Microfinance</t>
        </is>
      </c>
      <c r="L661" s="2" t="n">
        <v>2973.64</v>
      </c>
      <c r="M661" s="2" t="n">
        <v>2905</v>
      </c>
      <c r="N661" s="2" t="n">
        <v>-0.02</v>
      </c>
      <c r="O661" s="2" t="n">
        <v>0.47</v>
      </c>
      <c r="P661" s="2" t="n">
        <v>0.508</v>
      </c>
      <c r="Q661" s="2" t="n">
        <v>6.987</v>
      </c>
      <c r="R661" s="2" t="n">
        <v>1</v>
      </c>
      <c r="S661" s="2" t="n">
        <v>2.08</v>
      </c>
      <c r="T661" s="2" t="n">
        <v>0.417</v>
      </c>
      <c r="U661" s="2" t="n">
        <v>-2.308282105433068</v>
      </c>
      <c r="V661" s="2" t="n">
        <v>19.73925465228608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SWBBL</t>
        </is>
      </c>
      <c r="C662" s="2" t="n">
        <v>54252</v>
      </c>
      <c r="D662" s="2" t="n">
        <v>54252</v>
      </c>
      <c r="E662" s="2" t="n">
        <v>0</v>
      </c>
      <c r="F662" s="2" t="n">
        <v>4.00955883</v>
      </c>
      <c r="G662" s="2" t="n">
        <v>39</v>
      </c>
      <c r="H662" s="2" t="n">
        <v>7</v>
      </c>
      <c r="I662" s="2" t="n">
        <v>0.4139681987000928</v>
      </c>
      <c r="J662" s="2" t="inlineStr">
        <is>
          <t>Swabalamban Laghubitta Bittiya Sanstha Limited</t>
        </is>
      </c>
      <c r="K662" s="2" t="inlineStr">
        <is>
          <t>Microfinance</t>
        </is>
      </c>
      <c r="L662" s="2" t="n">
        <v>739.0599999999999</v>
      </c>
      <c r="M662" s="2" t="n">
        <v>736</v>
      </c>
      <c r="N662" s="2" t="n">
        <v>-0.01</v>
      </c>
      <c r="O662" s="2" t="n">
        <v>0.523</v>
      </c>
      <c r="P662" s="2" t="n">
        <v>0.654</v>
      </c>
      <c r="Q662" s="2" t="n">
        <v>4.01</v>
      </c>
      <c r="R662" s="2" t="n">
        <v>1.79</v>
      </c>
      <c r="S662" s="2" t="n">
        <v>2.33</v>
      </c>
      <c r="T662" s="2" t="n">
        <v>0.353</v>
      </c>
      <c r="U662" s="2" t="n">
        <v>-0.414039455524573</v>
      </c>
      <c r="V662" s="2" t="n">
        <v>28.07049220621376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SWMF</t>
        </is>
      </c>
      <c r="C663" s="2" t="n">
        <v>39251</v>
      </c>
      <c r="D663" s="2" t="n">
        <v>39251</v>
      </c>
      <c r="E663" s="2" t="n">
        <v>0</v>
      </c>
      <c r="F663" s="2" t="n">
        <v>2.63353838</v>
      </c>
      <c r="G663" s="2" t="n">
        <v>38</v>
      </c>
      <c r="H663" s="2" t="n">
        <v>6</v>
      </c>
      <c r="I663" s="2" t="n">
        <v>0.3641793666827705</v>
      </c>
      <c r="J663" s="2" t="inlineStr">
        <is>
          <t>Suryodaya Womi Laghubitta Bittiya Sanstha Limited</t>
        </is>
      </c>
      <c r="K663" s="2" t="inlineStr">
        <is>
          <t>Microfinance</t>
        </is>
      </c>
      <c r="L663" s="2" t="n">
        <v>670.95</v>
      </c>
      <c r="M663" s="2" t="n">
        <v>670</v>
      </c>
      <c r="N663" s="2" t="n">
        <v>-0</v>
      </c>
      <c r="O663" s="2" t="n">
        <v>0.488</v>
      </c>
      <c r="P663" s="2" t="n">
        <v>0.6820000000000001</v>
      </c>
      <c r="Q663" s="2" t="n">
        <v>2.634</v>
      </c>
      <c r="R663" s="2" t="n">
        <v>1.53</v>
      </c>
      <c r="S663" s="2" t="n">
        <v>3.27</v>
      </c>
      <c r="T663" s="2" t="n">
        <v>0.859</v>
      </c>
      <c r="U663" s="2" t="n">
        <v>-0.1415902824353554</v>
      </c>
      <c r="V663" s="2" t="n">
        <v>23.74189005829108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SYPNL</t>
        </is>
      </c>
      <c r="C664" s="2" t="n">
        <v>1772167</v>
      </c>
      <c r="D664" s="2" t="n">
        <v>1772167</v>
      </c>
      <c r="E664" s="2" t="n">
        <v>0</v>
      </c>
      <c r="F664" s="2" t="n">
        <v>361.95001715</v>
      </c>
      <c r="G664" s="2" t="n">
        <v>36</v>
      </c>
      <c r="H664" s="2" t="n">
        <v>7</v>
      </c>
      <c r="I664" s="2" t="n">
        <v>0.4777521053429448</v>
      </c>
      <c r="J664" s="2" t="inlineStr">
        <is>
          <t>SY Panel Nepal Limited</t>
        </is>
      </c>
      <c r="K664" s="2" t="inlineStr">
        <is>
          <t>Manufacturing and Processing</t>
        </is>
      </c>
      <c r="L664" s="2" t="n">
        <v>2042.41</v>
      </c>
      <c r="M664" s="2" t="n">
        <v>1939</v>
      </c>
      <c r="N664" s="2" t="n">
        <v>0.05</v>
      </c>
      <c r="O664" s="2" t="n">
        <v>0.627</v>
      </c>
      <c r="P664" s="2" t="n">
        <v>0.449</v>
      </c>
      <c r="Q664" s="2" t="n">
        <v>361.95</v>
      </c>
      <c r="R664" s="2" t="n">
        <v>1.1</v>
      </c>
      <c r="S664" s="2" t="n">
        <v>7.89</v>
      </c>
      <c r="T664" s="2" t="n">
        <v>0.26</v>
      </c>
      <c r="U664" s="2" t="n">
        <v>-5.063136196943807</v>
      </c>
      <c r="V664" s="2" t="n">
        <v>77.44757593023363</v>
      </c>
      <c r="W664" s="2" t="inlineStr">
        <is>
          <t>🟢 ACCUMULATION</t>
        </is>
      </c>
    </row>
    <row r="665">
      <c r="A665" s="2" t="inlineStr">
        <is>
          <t>7D</t>
        </is>
      </c>
      <c r="B665" s="2" t="inlineStr">
        <is>
          <t>TAMOR</t>
        </is>
      </c>
      <c r="C665" s="2" t="n">
        <v>111378</v>
      </c>
      <c r="D665" s="2" t="n">
        <v>111378</v>
      </c>
      <c r="E665" s="2" t="n">
        <v>0</v>
      </c>
      <c r="F665" s="2" t="n">
        <v>4.985124</v>
      </c>
      <c r="G665" s="2" t="n">
        <v>44</v>
      </c>
      <c r="H665" s="2" t="n">
        <v>6</v>
      </c>
      <c r="I665" s="2" t="n">
        <v>0.2508525772191367</v>
      </c>
      <c r="J665" s="2" t="inlineStr">
        <is>
          <t>Sanima Middle Tamor Hydropower Limited</t>
        </is>
      </c>
      <c r="K665" s="2" t="inlineStr">
        <is>
          <t>Hydropower</t>
        </is>
      </c>
      <c r="L665" s="2" t="n">
        <v>447.59</v>
      </c>
      <c r="M665" s="2" t="n">
        <v>444</v>
      </c>
      <c r="N665" s="2" t="n">
        <v>-0.02</v>
      </c>
      <c r="O665" s="2" t="n">
        <v>0.346</v>
      </c>
      <c r="P665" s="2" t="n">
        <v>0.613</v>
      </c>
      <c r="Q665" s="2" t="n">
        <v>4.985</v>
      </c>
      <c r="R665" s="2" t="n">
        <v>0.88</v>
      </c>
      <c r="S665" s="2" t="n">
        <v>1.29</v>
      </c>
      <c r="T665" s="2" t="n">
        <v>0.298</v>
      </c>
      <c r="U665" s="2" t="n">
        <v>-0.8020733260349799</v>
      </c>
      <c r="V665" s="2" t="n">
        <v>17.85244448889735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TPC</t>
        </is>
      </c>
      <c r="C666" s="2" t="n">
        <v>1667646</v>
      </c>
      <c r="D666" s="2" t="n">
        <v>1667646</v>
      </c>
      <c r="E666" s="2" t="n">
        <v>0</v>
      </c>
      <c r="F666" s="2" t="n">
        <v>65.5076471</v>
      </c>
      <c r="G666" s="2" t="n">
        <v>50</v>
      </c>
      <c r="H666" s="2" t="n">
        <v>6</v>
      </c>
      <c r="I666" s="2" t="n">
        <v>0.2870753470006286</v>
      </c>
      <c r="J666" s="2" t="inlineStr">
        <is>
          <t>Terhathum Power Company Limited</t>
        </is>
      </c>
      <c r="K666" s="2" t="inlineStr">
        <is>
          <t>Hydropower</t>
        </is>
      </c>
      <c r="L666" s="2" t="n">
        <v>392.82</v>
      </c>
      <c r="M666" s="2" t="n">
        <v>395</v>
      </c>
      <c r="N666" s="2" t="n">
        <v>0.04</v>
      </c>
      <c r="O666" s="2" t="n">
        <v>0.392</v>
      </c>
      <c r="P666" s="2" t="n">
        <v>0.521</v>
      </c>
      <c r="Q666" s="2" t="n">
        <v>65.508</v>
      </c>
      <c r="R666" s="2" t="n">
        <v>1.53</v>
      </c>
      <c r="S666" s="2" t="n">
        <v>6.3</v>
      </c>
      <c r="T666" s="2" t="n">
        <v>0.583</v>
      </c>
      <c r="U666" s="2" t="n">
        <v>0.5549615600020319</v>
      </c>
      <c r="V666" s="2" t="n">
        <v>34.39008046587612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TRH</t>
        </is>
      </c>
      <c r="C667" s="2" t="n">
        <v>28682</v>
      </c>
      <c r="D667" s="2" t="n">
        <v>28682</v>
      </c>
      <c r="E667" s="2" t="n">
        <v>0</v>
      </c>
      <c r="F667" s="2" t="n">
        <v>2.17530479</v>
      </c>
      <c r="G667" s="2" t="n">
        <v>24</v>
      </c>
      <c r="H667" s="2" t="n">
        <v>5</v>
      </c>
      <c r="I667" s="2" t="n">
        <v>0.5695989800649049</v>
      </c>
      <c r="J667" s="2" t="inlineStr">
        <is>
          <t>Taragaon Regency Hotel Limited</t>
        </is>
      </c>
      <c r="K667" s="2" t="inlineStr">
        <is>
          <t>Hotel and Tourism</t>
        </is>
      </c>
      <c r="L667" s="2" t="n">
        <v>758.42</v>
      </c>
      <c r="M667" s="2" t="n">
        <v>748</v>
      </c>
      <c r="N667" s="2" t="n">
        <v>0</v>
      </c>
      <c r="O667" s="2" t="n">
        <v>0.6860000000000001</v>
      </c>
      <c r="P667" s="2" t="n">
        <v>0.571</v>
      </c>
      <c r="Q667" s="2" t="n">
        <v>2.175</v>
      </c>
      <c r="R667" s="2" t="n">
        <v>0.53</v>
      </c>
      <c r="S667" s="2" t="n">
        <v>0.9399999999999999</v>
      </c>
      <c r="T667" s="2" t="n">
        <v>0</v>
      </c>
      <c r="U667" s="2" t="n">
        <v>-1.37390891590411</v>
      </c>
      <c r="V667" s="2" t="n">
        <v>17.24110506455308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TSHL</t>
        </is>
      </c>
      <c r="C668" s="2" t="n">
        <v>80228</v>
      </c>
      <c r="D668" s="2" t="n">
        <v>80228</v>
      </c>
      <c r="E668" s="2" t="n">
        <v>0</v>
      </c>
      <c r="F668" s="2" t="n">
        <v>6.337399039999999</v>
      </c>
      <c r="G668" s="2" t="n">
        <v>29</v>
      </c>
      <c r="H668" s="2" t="n">
        <v>5</v>
      </c>
      <c r="I668" s="2" t="n">
        <v>0.5996136771832322</v>
      </c>
      <c r="J668" s="2" t="inlineStr">
        <is>
          <t>Three Star Hydropower Limited</t>
        </is>
      </c>
      <c r="K668" s="2" t="inlineStr">
        <is>
          <t>Hydropower</t>
        </is>
      </c>
      <c r="L668" s="2" t="n">
        <v>789.92</v>
      </c>
      <c r="M668" s="2" t="n">
        <v>792</v>
      </c>
      <c r="N668" s="2" t="n">
        <v>0.01</v>
      </c>
      <c r="O668" s="2" t="n">
        <v>0.724</v>
      </c>
      <c r="P668" s="2" t="n">
        <v>0.413</v>
      </c>
      <c r="Q668" s="2" t="n">
        <v>6.337</v>
      </c>
      <c r="R668" s="2" t="n">
        <v>0.33</v>
      </c>
      <c r="S668" s="2" t="n">
        <v>4.19</v>
      </c>
      <c r="T668" s="2" t="n">
        <v>0.152</v>
      </c>
      <c r="U668" s="2" t="n">
        <v>0.2633178043346174</v>
      </c>
      <c r="V668" s="2" t="n">
        <v>20.50745158048666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TTL</t>
        </is>
      </c>
      <c r="C669" s="2" t="n">
        <v>733948</v>
      </c>
      <c r="D669" s="2" t="n">
        <v>733948</v>
      </c>
      <c r="E669" s="2" t="n">
        <v>0</v>
      </c>
      <c r="F669" s="2" t="n">
        <v>71.65137758</v>
      </c>
      <c r="G669" s="2" t="n">
        <v>43</v>
      </c>
      <c r="H669" s="2" t="n">
        <v>6</v>
      </c>
      <c r="I669" s="2" t="n">
        <v>0.2337956723958009</v>
      </c>
      <c r="J669" s="2" t="inlineStr">
        <is>
          <t>Trade Tower Limited</t>
        </is>
      </c>
      <c r="K669" s="2" t="inlineStr">
        <is>
          <t>Others</t>
        </is>
      </c>
      <c r="L669" s="2" t="n">
        <v>976.25</v>
      </c>
      <c r="M669" s="2" t="n">
        <v>913</v>
      </c>
      <c r="N669" s="2" t="n">
        <v>-0.03</v>
      </c>
      <c r="O669" s="2" t="n">
        <v>0.351</v>
      </c>
      <c r="P669" s="2" t="n">
        <v>0.474</v>
      </c>
      <c r="Q669" s="2" t="n">
        <v>71.651</v>
      </c>
      <c r="R669" s="2" t="n">
        <v>0.87</v>
      </c>
      <c r="S669" s="2" t="n">
        <v>5.9</v>
      </c>
      <c r="T669" s="2" t="n">
        <v>0.121</v>
      </c>
      <c r="U669" s="2" t="n">
        <v>-6.478873239436622</v>
      </c>
      <c r="V669" s="2" t="n">
        <v>17.09585139760343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TVCL</t>
        </is>
      </c>
      <c r="C670" s="2" t="n">
        <v>709997</v>
      </c>
      <c r="D670" s="2" t="n">
        <v>709997</v>
      </c>
      <c r="E670" s="2" t="n">
        <v>0</v>
      </c>
      <c r="F670" s="2" t="n">
        <v>40.546144</v>
      </c>
      <c r="G670" s="2" t="n">
        <v>28</v>
      </c>
      <c r="H670" s="2" t="n">
        <v>6</v>
      </c>
      <c r="I670" s="2" t="n">
        <v>0.4876850656745881</v>
      </c>
      <c r="J670" s="2" t="inlineStr">
        <is>
          <t>Trishuli Jal Vidhyut Company Limited</t>
        </is>
      </c>
      <c r="K670" s="2" t="inlineStr">
        <is>
          <t>Hydropower</t>
        </is>
      </c>
      <c r="L670" s="2" t="n">
        <v>571.0700000000001</v>
      </c>
      <c r="M670" s="2" t="n">
        <v>618.5</v>
      </c>
      <c r="N670" s="2" t="n">
        <v>0.11</v>
      </c>
      <c r="O670" s="2" t="n">
        <v>0.661</v>
      </c>
      <c r="P670" s="2" t="n">
        <v>0.324</v>
      </c>
      <c r="Q670" s="2" t="n">
        <v>40.546</v>
      </c>
      <c r="R670" s="2" t="n">
        <v>1.61</v>
      </c>
      <c r="S670" s="2" t="n">
        <v>8.32</v>
      </c>
      <c r="T670" s="2" t="n">
        <v>0.662</v>
      </c>
      <c r="U670" s="2" t="n">
        <v>8.30546167720243</v>
      </c>
      <c r="V670" s="2" t="n">
        <v>50.05803341460379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UAIL</t>
        </is>
      </c>
      <c r="C671" s="2" t="n">
        <v>246530</v>
      </c>
      <c r="D671" s="2" t="n">
        <v>246530</v>
      </c>
      <c r="E671" s="2" t="n">
        <v>0</v>
      </c>
      <c r="F671" s="2" t="n">
        <v>11.62678345</v>
      </c>
      <c r="G671" s="2" t="n">
        <v>42</v>
      </c>
      <c r="H671" s="2" t="n">
        <v>6</v>
      </c>
      <c r="I671" s="2" t="n">
        <v>0.4362234303620644</v>
      </c>
      <c r="J671" s="2" t="inlineStr">
        <is>
          <t>United Ajod Insurance Limited</t>
        </is>
      </c>
      <c r="K671" s="2" t="inlineStr">
        <is>
          <t>Non-Life Insurance</t>
        </is>
      </c>
      <c r="L671" s="2" t="n">
        <v>471.62</v>
      </c>
      <c r="M671" s="2" t="n">
        <v>470</v>
      </c>
      <c r="N671" s="2" t="n">
        <v>0.02</v>
      </c>
      <c r="O671" s="2" t="n">
        <v>0.549</v>
      </c>
      <c r="P671" s="2" t="n">
        <v>0.502</v>
      </c>
      <c r="Q671" s="2" t="n">
        <v>11.627</v>
      </c>
      <c r="R671" s="2" t="n">
        <v>1.49</v>
      </c>
      <c r="S671" s="2" t="n">
        <v>5.26</v>
      </c>
      <c r="T671" s="2" t="n">
        <v>0.159</v>
      </c>
      <c r="U671" s="2" t="n">
        <v>-0.3434968830838381</v>
      </c>
      <c r="V671" s="2" t="n">
        <v>26.01037904700788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UHEWA</t>
        </is>
      </c>
      <c r="C672" s="2" t="n">
        <v>114764</v>
      </c>
      <c r="D672" s="2" t="n">
        <v>114764</v>
      </c>
      <c r="E672" s="2" t="n">
        <v>0</v>
      </c>
      <c r="F672" s="2" t="n">
        <v>6.42693169</v>
      </c>
      <c r="G672" s="2" t="n">
        <v>39</v>
      </c>
      <c r="H672" s="2" t="n">
        <v>7</v>
      </c>
      <c r="I672" s="2" t="n">
        <v>0.3612059828053233</v>
      </c>
      <c r="J672" s="2" t="inlineStr">
        <is>
          <t>Upper Hewakhola Hydropower Company Limited</t>
        </is>
      </c>
      <c r="K672" s="2" t="inlineStr">
        <is>
          <t>Hydropower</t>
        </is>
      </c>
      <c r="L672" s="2" t="n">
        <v>560.01</v>
      </c>
      <c r="M672" s="2" t="n">
        <v>551.1</v>
      </c>
      <c r="N672" s="2" t="n">
        <v>-0.03</v>
      </c>
      <c r="O672" s="2" t="n">
        <v>0.513</v>
      </c>
      <c r="P672" s="2" t="n">
        <v>0.573</v>
      </c>
      <c r="Q672" s="2" t="n">
        <v>6.427</v>
      </c>
      <c r="R672" s="2" t="n">
        <v>0.76</v>
      </c>
      <c r="S672" s="2" t="n">
        <v>1.85</v>
      </c>
      <c r="T672" s="2" t="n">
        <v>0.059</v>
      </c>
      <c r="U672" s="2" t="n">
        <v>-1.591043017088978</v>
      </c>
      <c r="V672" s="2" t="n">
        <v>20.66119172082327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ULBSL</t>
        </is>
      </c>
      <c r="C673" s="2" t="n">
        <v>4632</v>
      </c>
      <c r="D673" s="2" t="n">
        <v>4632</v>
      </c>
      <c r="E673" s="2" t="n">
        <v>0</v>
      </c>
      <c r="F673" s="2" t="n">
        <v>1.50283846</v>
      </c>
      <c r="G673" s="2" t="n">
        <v>27</v>
      </c>
      <c r="H673" s="2" t="n">
        <v>5</v>
      </c>
      <c r="I673" s="2" t="n">
        <v>0.3285714285714286</v>
      </c>
      <c r="J673" s="2" t="inlineStr">
        <is>
          <t>Upakar Laghubitta Bittiya Sanstha Limited</t>
        </is>
      </c>
      <c r="K673" s="2" t="inlineStr">
        <is>
          <t>Microfinance</t>
        </is>
      </c>
      <c r="L673" s="2" t="n">
        <v>3244.47</v>
      </c>
      <c r="M673" s="2" t="n">
        <v>3225</v>
      </c>
      <c r="N673" s="2" t="n">
        <v>-0.02</v>
      </c>
      <c r="O673" s="2" t="n">
        <v>0.482</v>
      </c>
      <c r="P673" s="2" t="n">
        <v>0.7</v>
      </c>
      <c r="Q673" s="2" t="n">
        <v>1.503</v>
      </c>
      <c r="R673" s="2" t="n">
        <v>0.95</v>
      </c>
      <c r="S673" s="2" t="n">
        <v>2.46</v>
      </c>
      <c r="T673" s="2" t="n">
        <v>0.316</v>
      </c>
      <c r="U673" s="2" t="n">
        <v>-0.6000980129266087</v>
      </c>
      <c r="V673" s="2" t="n">
        <v>16.64724856948891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ULHC</t>
        </is>
      </c>
      <c r="C674" s="2" t="n">
        <v>421274</v>
      </c>
      <c r="D674" s="2" t="n">
        <v>421274</v>
      </c>
      <c r="E674" s="2" t="n">
        <v>0</v>
      </c>
      <c r="F674" s="2" t="n">
        <v>22.06943245</v>
      </c>
      <c r="G674" s="2" t="n">
        <v>32</v>
      </c>
      <c r="H674" s="2" t="n">
        <v>7</v>
      </c>
      <c r="I674" s="2" t="n">
        <v>0.7438465884542523</v>
      </c>
      <c r="J674" s="2" t="inlineStr">
        <is>
          <t>Upper Lohore Khola Hydropower Company Limited</t>
        </is>
      </c>
      <c r="K674" s="2" t="inlineStr">
        <is>
          <t>Hydropower</t>
        </is>
      </c>
      <c r="L674" s="2" t="n">
        <v>523.87</v>
      </c>
      <c r="M674" s="2" t="n">
        <v>551</v>
      </c>
      <c r="N674" s="2" t="n">
        <v>0.14</v>
      </c>
      <c r="O674" s="2" t="n">
        <v>0.8169999999999999</v>
      </c>
      <c r="P674" s="2" t="n">
        <v>0.478</v>
      </c>
      <c r="Q674" s="2" t="n">
        <v>22.069</v>
      </c>
      <c r="R674" s="2" t="n">
        <v>1.72</v>
      </c>
      <c r="S674" s="2" t="n">
        <v>5.56</v>
      </c>
      <c r="T674" s="2" t="n">
        <v>0.431</v>
      </c>
      <c r="U674" s="2" t="n">
        <v>5.178765724320922</v>
      </c>
      <c r="V674" s="2" t="n">
        <v>48.39557722117791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UMHL</t>
        </is>
      </c>
      <c r="C675" s="2" t="n">
        <v>1036975</v>
      </c>
      <c r="D675" s="2" t="n">
        <v>1036975</v>
      </c>
      <c r="E675" s="2" t="n">
        <v>0</v>
      </c>
      <c r="F675" s="2" t="n">
        <v>66.47359845</v>
      </c>
      <c r="G675" s="2" t="n">
        <v>37</v>
      </c>
      <c r="H675" s="2" t="n">
        <v>7</v>
      </c>
      <c r="I675" s="2" t="n">
        <v>0.3467373099716568</v>
      </c>
      <c r="J675" s="2" t="inlineStr">
        <is>
          <t>United Modi Hydropower Limited</t>
        </is>
      </c>
      <c r="K675" s="2" t="inlineStr">
        <is>
          <t>Hydropower</t>
        </is>
      </c>
      <c r="L675" s="2" t="n">
        <v>641.03</v>
      </c>
      <c r="M675" s="2" t="n">
        <v>619</v>
      </c>
      <c r="N675" s="2" t="n">
        <v>-0.06</v>
      </c>
      <c r="O675" s="2" t="n">
        <v>0.519</v>
      </c>
      <c r="P675" s="2" t="n">
        <v>0.405</v>
      </c>
      <c r="Q675" s="2" t="n">
        <v>66.474</v>
      </c>
      <c r="R675" s="2" t="n">
        <v>0.66</v>
      </c>
      <c r="S675" s="2" t="n">
        <v>4.85</v>
      </c>
      <c r="T675" s="2" t="n">
        <v>0.033</v>
      </c>
      <c r="U675" s="2" t="n">
        <v>-3.436656630734902</v>
      </c>
      <c r="V675" s="2" t="n">
        <v>26.19107349503614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UMRH</t>
        </is>
      </c>
      <c r="C676" s="2" t="n">
        <v>146272</v>
      </c>
      <c r="D676" s="2" t="n">
        <v>146272</v>
      </c>
      <c r="E676" s="2" t="n">
        <v>0</v>
      </c>
      <c r="F676" s="2" t="n">
        <v>8.22199844</v>
      </c>
      <c r="G676" s="2" t="n">
        <v>33</v>
      </c>
      <c r="H676" s="2" t="n">
        <v>7</v>
      </c>
      <c r="I676" s="2" t="n">
        <v>0.3790214418839595</v>
      </c>
      <c r="J676" s="2" t="inlineStr">
        <is>
          <t>United Idi-Mardi and R.B. Hydropower Limited</t>
        </is>
      </c>
      <c r="K676" s="2" t="inlineStr">
        <is>
          <t>Hydropower</t>
        </is>
      </c>
      <c r="L676" s="2" t="n">
        <v>562.1</v>
      </c>
      <c r="M676" s="2" t="n">
        <v>555.3</v>
      </c>
      <c r="N676" s="2" t="n">
        <v>-0.01</v>
      </c>
      <c r="O676" s="2" t="n">
        <v>0.515</v>
      </c>
      <c r="P676" s="2" t="n">
        <v>0.443</v>
      </c>
      <c r="Q676" s="2" t="n">
        <v>8.222</v>
      </c>
      <c r="R676" s="2" t="n">
        <v>1.07</v>
      </c>
      <c r="S676" s="2" t="n">
        <v>3.26</v>
      </c>
      <c r="T676" s="2" t="n">
        <v>0.183</v>
      </c>
      <c r="U676" s="2" t="n">
        <v>-1.209749154954642</v>
      </c>
      <c r="V676" s="2" t="n">
        <v>23.63539286135672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UNHPL</t>
        </is>
      </c>
      <c r="C677" s="2" t="n">
        <v>3674767</v>
      </c>
      <c r="D677" s="2" t="n">
        <v>3674767</v>
      </c>
      <c r="E677" s="2" t="n">
        <v>0</v>
      </c>
      <c r="F677" s="2" t="n">
        <v>187.51040833</v>
      </c>
      <c r="G677" s="2" t="n">
        <v>45</v>
      </c>
      <c r="H677" s="2" t="n">
        <v>6</v>
      </c>
      <c r="I677" s="2" t="n">
        <v>0.3923560476000862</v>
      </c>
      <c r="J677" s="2" t="inlineStr">
        <is>
          <t>Union Hydropower Limited</t>
        </is>
      </c>
      <c r="K677" s="2" t="inlineStr">
        <is>
          <t>Hydropower</t>
        </is>
      </c>
      <c r="L677" s="2" t="n">
        <v>510.26</v>
      </c>
      <c r="M677" s="2" t="n">
        <v>489</v>
      </c>
      <c r="N677" s="2" t="n">
        <v>-0.04</v>
      </c>
      <c r="O677" s="2" t="n">
        <v>0.51</v>
      </c>
      <c r="P677" s="2" t="n">
        <v>0.444</v>
      </c>
      <c r="Q677" s="2" t="n">
        <v>187.51</v>
      </c>
      <c r="R677" s="2" t="n">
        <v>0.42</v>
      </c>
      <c r="S677" s="2" t="n">
        <v>5.91</v>
      </c>
      <c r="T677" s="2" t="n">
        <v>0.059</v>
      </c>
      <c r="U677" s="2" t="n">
        <v>-4.166503351232698</v>
      </c>
      <c r="V677" s="2" t="n">
        <v>41.67498814940907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UNL</t>
        </is>
      </c>
      <c r="C678" s="2" t="n">
        <v>205</v>
      </c>
      <c r="D678" s="2" t="n">
        <v>205</v>
      </c>
      <c r="E678" s="2" t="n">
        <v>0</v>
      </c>
      <c r="F678" s="2" t="n">
        <v>0.9687405</v>
      </c>
      <c r="G678" s="2" t="n">
        <v>6</v>
      </c>
      <c r="H678" s="2" t="n">
        <v>3</v>
      </c>
      <c r="I678" s="2" t="n">
        <v>0.6802721088435374</v>
      </c>
      <c r="J678" s="2" t="inlineStr">
        <is>
          <t>Unilever Nepal Limited</t>
        </is>
      </c>
      <c r="K678" s="2" t="inlineStr">
        <is>
          <t>Manufacturing and Processing</t>
        </is>
      </c>
      <c r="L678" s="2" t="n">
        <v>47255.63</v>
      </c>
      <c r="M678" s="2" t="n">
        <v>47000</v>
      </c>
      <c r="N678" s="2" t="n">
        <v>-0</v>
      </c>
      <c r="O678" s="2" t="n">
        <v>0.9320000000000001</v>
      </c>
      <c r="P678" s="2" t="n">
        <v>0.748</v>
      </c>
      <c r="Q678" s="2" t="n">
        <v>0.969</v>
      </c>
      <c r="R678" s="2" t="n">
        <v>1.07</v>
      </c>
      <c r="S678" s="2" t="n">
        <v>1.35</v>
      </c>
      <c r="T678" s="2" t="n">
        <v>0</v>
      </c>
      <c r="U678" s="2" t="n">
        <v>-0.5409514167941443</v>
      </c>
      <c r="V678" s="2" t="n">
        <v>18.07338764677222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UNLB</t>
        </is>
      </c>
      <c r="C679" s="2" t="n">
        <v>6029</v>
      </c>
      <c r="D679" s="2" t="n">
        <v>6029</v>
      </c>
      <c r="E679" s="2" t="n">
        <v>0</v>
      </c>
      <c r="F679" s="2" t="n">
        <v>1.12262187</v>
      </c>
      <c r="G679" s="2" t="n">
        <v>30</v>
      </c>
      <c r="H679" s="2" t="n">
        <v>5</v>
      </c>
      <c r="I679" s="2" t="n">
        <v>0.3656050955414012</v>
      </c>
      <c r="J679" s="2" t="inlineStr">
        <is>
          <t>Unique Nepal Laghubitta Bittiya Sanstha Limited</t>
        </is>
      </c>
      <c r="K679" s="2" t="inlineStr">
        <is>
          <t>Microfinance</t>
        </is>
      </c>
      <c r="L679" s="2" t="n">
        <v>1862.04</v>
      </c>
      <c r="M679" s="2" t="n">
        <v>1880</v>
      </c>
      <c r="N679" s="2" t="n">
        <v>-0</v>
      </c>
      <c r="O679" s="2" t="n">
        <v>0.533</v>
      </c>
      <c r="P679" s="2" t="n">
        <v>0.713</v>
      </c>
      <c r="Q679" s="2" t="n">
        <v>1.123</v>
      </c>
      <c r="R679" s="2" t="n">
        <v>2.08</v>
      </c>
      <c r="S679" s="2" t="n">
        <v>1.62</v>
      </c>
      <c r="T679" s="2" t="n">
        <v>1</v>
      </c>
      <c r="U679" s="2" t="n">
        <v>0.964533522373312</v>
      </c>
      <c r="V679" s="2" t="n">
        <v>24.87471473531433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UPCL</t>
        </is>
      </c>
      <c r="C680" s="2" t="n">
        <v>1153713</v>
      </c>
      <c r="D680" s="2" t="n">
        <v>1153713</v>
      </c>
      <c r="E680" s="2" t="n">
        <v>0</v>
      </c>
      <c r="F680" s="2" t="n">
        <v>43.68642936</v>
      </c>
      <c r="G680" s="2" t="n">
        <v>48</v>
      </c>
      <c r="H680" s="2" t="n">
        <v>6</v>
      </c>
      <c r="I680" s="2" t="n">
        <v>0.3981218744925566</v>
      </c>
      <c r="J680" s="2" t="inlineStr">
        <is>
          <t>Universal Power Company Limited</t>
        </is>
      </c>
      <c r="K680" s="2" t="inlineStr">
        <is>
          <t>Hydropower</t>
        </is>
      </c>
      <c r="L680" s="2" t="n">
        <v>378.66</v>
      </c>
      <c r="M680" s="2" t="n">
        <v>372</v>
      </c>
      <c r="N680" s="2" t="n">
        <v>-0.02</v>
      </c>
      <c r="O680" s="2" t="n">
        <v>0.493</v>
      </c>
      <c r="P680" s="2" t="n">
        <v>0.476</v>
      </c>
      <c r="Q680" s="2" t="n">
        <v>43.686</v>
      </c>
      <c r="R680" s="2" t="n">
        <v>0.9</v>
      </c>
      <c r="S680" s="2" t="n">
        <v>2.7</v>
      </c>
      <c r="T680" s="2" t="n">
        <v>0.1</v>
      </c>
      <c r="U680" s="2" t="n">
        <v>-1.758833782284908</v>
      </c>
      <c r="V680" s="2" t="n">
        <v>25.22155661486105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UPPER</t>
        </is>
      </c>
      <c r="C681" s="2" t="n">
        <v>1259616</v>
      </c>
      <c r="D681" s="2" t="n">
        <v>1259616</v>
      </c>
      <c r="E681" s="2" t="n">
        <v>0</v>
      </c>
      <c r="F681" s="2" t="n">
        <v>23.66730144</v>
      </c>
      <c r="G681" s="2" t="n">
        <v>43</v>
      </c>
      <c r="H681" s="2" t="n">
        <v>6</v>
      </c>
      <c r="I681" s="2" t="n">
        <v>0.3551083551083551</v>
      </c>
      <c r="J681" s="2" t="inlineStr">
        <is>
          <t>Upper Tamakoshi Hydropower Limited</t>
        </is>
      </c>
      <c r="K681" s="2" t="inlineStr">
        <is>
          <t>Hydropower</t>
        </is>
      </c>
      <c r="L681" s="2" t="n">
        <v>187.89</v>
      </c>
      <c r="M681" s="2" t="n">
        <v>189</v>
      </c>
      <c r="N681" s="2" t="n">
        <v>0</v>
      </c>
      <c r="O681" s="2" t="n">
        <v>0.478</v>
      </c>
      <c r="P681" s="2" t="n">
        <v>0.456</v>
      </c>
      <c r="Q681" s="2" t="n">
        <v>23.667</v>
      </c>
      <c r="R681" s="2" t="n">
        <v>1.73</v>
      </c>
      <c r="S681" s="2" t="n">
        <v>4.21</v>
      </c>
      <c r="T681" s="2" t="n">
        <v>0.487</v>
      </c>
      <c r="U681" s="2" t="n">
        <v>0.5907711959125095</v>
      </c>
      <c r="V681" s="2" t="n">
        <v>29.36797508855559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USHEC</t>
        </is>
      </c>
      <c r="C682" s="2" t="n">
        <v>388313</v>
      </c>
      <c r="D682" s="2" t="n">
        <v>388313</v>
      </c>
      <c r="E682" s="2" t="n">
        <v>0</v>
      </c>
      <c r="F682" s="2" t="n">
        <v>18.9391711</v>
      </c>
      <c r="G682" s="2" t="n">
        <v>42</v>
      </c>
      <c r="H682" s="2" t="n">
        <v>6</v>
      </c>
      <c r="I682" s="2" t="n">
        <v>0.3050596008211285</v>
      </c>
      <c r="J682" s="2" t="inlineStr">
        <is>
          <t>Upper Solu Hydro Electric Company Limited</t>
        </is>
      </c>
      <c r="K682" s="2" t="inlineStr">
        <is>
          <t>Hydropower</t>
        </is>
      </c>
      <c r="L682" s="2" t="n">
        <v>487.73</v>
      </c>
      <c r="M682" s="2" t="n">
        <v>474.9</v>
      </c>
      <c r="N682" s="2" t="n">
        <v>-0.02</v>
      </c>
      <c r="O682" s="2" t="n">
        <v>0.431</v>
      </c>
      <c r="P682" s="2" t="n">
        <v>0.662</v>
      </c>
      <c r="Q682" s="2" t="n">
        <v>18.939</v>
      </c>
      <c r="R682" s="2" t="n">
        <v>0.53</v>
      </c>
      <c r="S682" s="2" t="n">
        <v>2.3</v>
      </c>
      <c r="T682" s="2" t="n">
        <v>0.435</v>
      </c>
      <c r="U682" s="2" t="n">
        <v>-2.630553790006773</v>
      </c>
      <c r="V682" s="2" t="n">
        <v>15.46221167259527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USHL</t>
        </is>
      </c>
      <c r="C683" s="2" t="n">
        <v>68646</v>
      </c>
      <c r="D683" s="2" t="n">
        <v>68646</v>
      </c>
      <c r="E683" s="2" t="n">
        <v>0</v>
      </c>
      <c r="F683" s="2" t="n">
        <v>5.28631786</v>
      </c>
      <c r="G683" s="2" t="n">
        <v>41</v>
      </c>
      <c r="H683" s="2" t="n">
        <v>5</v>
      </c>
      <c r="I683" s="2" t="n">
        <v>0.4014425419929172</v>
      </c>
      <c r="J683" s="2" t="inlineStr">
        <is>
          <t>Upper Syange Hydropower Limited</t>
        </is>
      </c>
      <c r="K683" s="2" t="inlineStr">
        <is>
          <t>Hydropower</t>
        </is>
      </c>
      <c r="L683" s="2" t="n">
        <v>770.08</v>
      </c>
      <c r="M683" s="2" t="n">
        <v>759.9</v>
      </c>
      <c r="N683" s="2" t="n">
        <v>-0.05</v>
      </c>
      <c r="O683" s="2" t="n">
        <v>0.547</v>
      </c>
      <c r="P683" s="2" t="n">
        <v>0.488</v>
      </c>
      <c r="Q683" s="2" t="n">
        <v>5.286</v>
      </c>
      <c r="R683" s="2" t="n">
        <v>1.11</v>
      </c>
      <c r="S683" s="2" t="n">
        <v>4.54</v>
      </c>
      <c r="T683" s="2" t="n">
        <v>0.41</v>
      </c>
      <c r="U683" s="2" t="n">
        <v>-1.321940577602332</v>
      </c>
      <c r="V683" s="2" t="n">
        <v>17.89498794387303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USLB</t>
        </is>
      </c>
      <c r="C684" s="2" t="n">
        <v>27878</v>
      </c>
      <c r="D684" s="2" t="n">
        <v>27878</v>
      </c>
      <c r="E684" s="2" t="n">
        <v>0</v>
      </c>
      <c r="F684" s="2" t="n">
        <v>4.08454652</v>
      </c>
      <c r="G684" s="2" t="n">
        <v>36</v>
      </c>
      <c r="H684" s="2" t="n">
        <v>7</v>
      </c>
      <c r="I684" s="2" t="n">
        <v>0.3028650378126818</v>
      </c>
      <c r="J684" s="2" t="inlineStr">
        <is>
          <t>Unnati Sahakarya Laghubitta Bittiya Sanstha Limited</t>
        </is>
      </c>
      <c r="K684" s="2" t="inlineStr">
        <is>
          <t>Microfinance</t>
        </is>
      </c>
      <c r="L684" s="2" t="n">
        <v>1465.15</v>
      </c>
      <c r="M684" s="2" t="n">
        <v>1451</v>
      </c>
      <c r="N684" s="2" t="n">
        <v>-0.02</v>
      </c>
      <c r="O684" s="2" t="n">
        <v>0.419</v>
      </c>
      <c r="P684" s="2" t="n">
        <v>0.6879999999999999</v>
      </c>
      <c r="Q684" s="2" t="n">
        <v>4.085</v>
      </c>
      <c r="R684" s="2" t="n">
        <v>0.47</v>
      </c>
      <c r="S684" s="2" t="n">
        <v>2.08</v>
      </c>
      <c r="T684" s="2" t="n">
        <v>0.2</v>
      </c>
      <c r="U684" s="2" t="n">
        <v>-0.9657714227212288</v>
      </c>
      <c r="V684" s="2" t="n">
        <v>18.74992864215235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VLBS</t>
        </is>
      </c>
      <c r="C685" s="2" t="n">
        <v>19695</v>
      </c>
      <c r="D685" s="2" t="n">
        <v>19695</v>
      </c>
      <c r="E685" s="2" t="n">
        <v>0</v>
      </c>
      <c r="F685" s="2" t="n">
        <v>1.52231838</v>
      </c>
      <c r="G685" s="2" t="n">
        <v>29</v>
      </c>
      <c r="H685" s="2" t="n">
        <v>5</v>
      </c>
      <c r="I685" s="2" t="n">
        <v>0.4969859343603483</v>
      </c>
      <c r="J685" s="2" t="inlineStr">
        <is>
          <t>Vijaya Laghubitta Bittiya Sanstha Limited</t>
        </is>
      </c>
      <c r="K685" s="2" t="inlineStr">
        <is>
          <t>Microfinance</t>
        </is>
      </c>
      <c r="L685" s="2" t="n">
        <v>772.95</v>
      </c>
      <c r="M685" s="2" t="n">
        <v>774</v>
      </c>
      <c r="N685" s="2" t="n">
        <v>0.01</v>
      </c>
      <c r="O685" s="2" t="n">
        <v>0.713</v>
      </c>
      <c r="P685" s="2" t="n">
        <v>0.5669999999999999</v>
      </c>
      <c r="Q685" s="2" t="n">
        <v>1.522</v>
      </c>
      <c r="R685" s="2" t="n">
        <v>2.66</v>
      </c>
      <c r="S685" s="2" t="n">
        <v>1.95</v>
      </c>
      <c r="T685" s="2" t="n">
        <v>0.2</v>
      </c>
      <c r="U685" s="2" t="n">
        <v>0.1358431981369979</v>
      </c>
      <c r="V685" s="2" t="n">
        <v>27.30230011587143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VLUCL</t>
        </is>
      </c>
      <c r="C686" s="2" t="n">
        <v>97017</v>
      </c>
      <c r="D686" s="2" t="n">
        <v>97017</v>
      </c>
      <c r="E686" s="2" t="n">
        <v>0</v>
      </c>
      <c r="F686" s="2" t="n">
        <v>5.62705308</v>
      </c>
      <c r="G686" s="2" t="n">
        <v>43</v>
      </c>
      <c r="H686" s="2" t="n">
        <v>6</v>
      </c>
      <c r="I686" s="2" t="n">
        <v>0.2949412166447144</v>
      </c>
      <c r="J686" s="2" t="inlineStr">
        <is>
          <t>Vision Lumbini Urja Company Limited</t>
        </is>
      </c>
      <c r="K686" s="2" t="inlineStr">
        <is>
          <t>Hydropower</t>
        </is>
      </c>
      <c r="L686" s="2" t="n">
        <v>580.01</v>
      </c>
      <c r="M686" s="2" t="n">
        <v>570</v>
      </c>
      <c r="N686" s="2" t="n">
        <v>-0.02</v>
      </c>
      <c r="O686" s="2" t="n">
        <v>0.439</v>
      </c>
      <c r="P686" s="2" t="n">
        <v>0.532</v>
      </c>
      <c r="Q686" s="2" t="n">
        <v>5.627</v>
      </c>
      <c r="R686" s="2" t="n">
        <v>1.17</v>
      </c>
      <c r="S686" s="2" t="n">
        <v>2.28</v>
      </c>
      <c r="T686" s="2" t="n">
        <v>0.233</v>
      </c>
      <c r="U686" s="2" t="n">
        <v>-1.725832313235975</v>
      </c>
      <c r="V686" s="2" t="n">
        <v>18.25035078613866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WNLB</t>
        </is>
      </c>
      <c r="C687" s="2" t="n">
        <v>10501</v>
      </c>
      <c r="D687" s="2" t="n">
        <v>10501</v>
      </c>
      <c r="E687" s="2" t="n">
        <v>0</v>
      </c>
      <c r="F687" s="2" t="n">
        <v>1.60928097</v>
      </c>
      <c r="G687" s="2" t="n">
        <v>29</v>
      </c>
      <c r="H687" s="2" t="n">
        <v>4</v>
      </c>
      <c r="I687" s="2" t="n">
        <v>0.2982846959233683</v>
      </c>
      <c r="J687" s="2" t="inlineStr">
        <is>
          <t>Wean Nepal Laghubitta Bittiya Sanstha Limited</t>
        </is>
      </c>
      <c r="K687" s="2" t="inlineStr">
        <is>
          <t>Microfinance</t>
        </is>
      </c>
      <c r="L687" s="2" t="n">
        <v>1532.5</v>
      </c>
      <c r="M687" s="2" t="n">
        <v>1505</v>
      </c>
      <c r="N687" s="2" t="n">
        <v>-0.02</v>
      </c>
      <c r="O687" s="2" t="n">
        <v>0.425</v>
      </c>
      <c r="P687" s="2" t="n">
        <v>0.509</v>
      </c>
      <c r="Q687" s="2" t="n">
        <v>1.609</v>
      </c>
      <c r="R687" s="2" t="n">
        <v>0.65</v>
      </c>
      <c r="S687" s="2" t="n">
        <v>2.39</v>
      </c>
      <c r="T687" s="2" t="n">
        <v>0</v>
      </c>
      <c r="U687" s="2" t="n">
        <v>-1.794453507340943</v>
      </c>
      <c r="V687" s="2" t="n">
        <v>9.246040729287506</v>
      </c>
      <c r="W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ACLBSL</t>
        </is>
      </c>
      <c r="C688" s="2" t="n">
        <v>48033</v>
      </c>
      <c r="D688" s="2" t="n">
        <v>48033</v>
      </c>
      <c r="E688" s="2" t="n">
        <v>0</v>
      </c>
      <c r="F688" s="2" t="n">
        <v>4.64059712</v>
      </c>
      <c r="G688" s="2" t="n">
        <v>33</v>
      </c>
      <c r="H688" s="2" t="n">
        <v>11</v>
      </c>
      <c r="I688" s="2" t="n">
        <v>0.3635722806637024</v>
      </c>
      <c r="J688" s="2" t="inlineStr">
        <is>
          <t>Aarambha Chautari Laghubitta Bittiya Sanstha Limited</t>
        </is>
      </c>
      <c r="K688" s="2" t="inlineStr">
        <is>
          <t>Microfinance</t>
        </is>
      </c>
      <c r="L688" s="2" t="n">
        <v>966.13</v>
      </c>
      <c r="M688" s="2" t="n">
        <v>994</v>
      </c>
      <c r="N688" s="2" t="n">
        <v>0.02</v>
      </c>
      <c r="O688" s="2" t="n">
        <v>0.74</v>
      </c>
      <c r="P688" s="2" t="n">
        <v>0.822</v>
      </c>
      <c r="Q688" s="2" t="n">
        <v>4.641</v>
      </c>
      <c r="R688" s="2" t="n">
        <v>0.36</v>
      </c>
      <c r="S688" s="2" t="n">
        <v>6.64</v>
      </c>
      <c r="T688" s="2" t="n">
        <v>0.53</v>
      </c>
      <c r="U688" s="2" t="n">
        <v>2.884704956889861</v>
      </c>
      <c r="V688" s="2" t="n">
        <v>11.66729834829754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ADBL</t>
        </is>
      </c>
      <c r="C689" s="2" t="n">
        <v>499343</v>
      </c>
      <c r="D689" s="2" t="n">
        <v>499343</v>
      </c>
      <c r="E689" s="2" t="n">
        <v>0</v>
      </c>
      <c r="F689" s="2" t="n">
        <v>15.127571232</v>
      </c>
      <c r="G689" s="2" t="n">
        <v>26</v>
      </c>
      <c r="H689" s="2" t="n">
        <v>13</v>
      </c>
      <c r="I689" s="2" t="n">
        <v>0.598981339789416</v>
      </c>
      <c r="J689" s="2" t="inlineStr">
        <is>
          <t>Agricultural Development Bank Limited</t>
        </is>
      </c>
      <c r="K689" s="2" t="inlineStr">
        <is>
          <t>Commercial Bank</t>
        </is>
      </c>
      <c r="L689" s="2" t="n">
        <v>302.95</v>
      </c>
      <c r="M689" s="2" t="n">
        <v>295</v>
      </c>
      <c r="N689" s="2" t="n">
        <v>-0.04</v>
      </c>
      <c r="O689" s="2" t="n">
        <v>0.9370000000000001</v>
      </c>
      <c r="P689" s="2" t="n">
        <v>0.609</v>
      </c>
      <c r="Q689" s="2" t="n">
        <v>15.128</v>
      </c>
      <c r="R689" s="2" t="n">
        <v>0.74</v>
      </c>
      <c r="S689" s="2" t="n">
        <v>1.2</v>
      </c>
      <c r="T689" s="2" t="n">
        <v>0.714</v>
      </c>
      <c r="U689" s="2" t="n">
        <v>-2.624195411784114</v>
      </c>
      <c r="V689" s="2" t="n">
        <v>14.06575741306871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ADBLD83</t>
        </is>
      </c>
      <c r="C690" s="2" t="n">
        <v>366</v>
      </c>
      <c r="D690" s="2" t="n">
        <v>366</v>
      </c>
      <c r="E690" s="2" t="n">
        <v>0</v>
      </c>
      <c r="F690" s="2" t="n">
        <v>0.03855804</v>
      </c>
      <c r="G690" s="2" t="n">
        <v>4</v>
      </c>
      <c r="H690" s="2" t="n">
        <v>2</v>
      </c>
      <c r="I690" s="2" t="n">
        <v>0.8314606741573034</v>
      </c>
      <c r="J690" s="2" t="inlineStr">
        <is>
          <t>10.35% Agricultural Bank Debenture 2083</t>
        </is>
      </c>
      <c r="K690" s="2" t="inlineStr">
        <is>
          <t>Corporate Debentures</t>
        </is>
      </c>
      <c r="L690" s="2" t="n">
        <v>1053.5</v>
      </c>
      <c r="M690" s="2" t="n">
        <v/>
      </c>
      <c r="N690" s="2" t="n">
        <v/>
      </c>
      <c r="O690" s="2" t="n">
        <v>1</v>
      </c>
      <c r="P690" s="2" t="n">
        <v>1</v>
      </c>
      <c r="Q690" s="2" t="n">
        <v>0.039</v>
      </c>
      <c r="R690" s="2" t="n">
        <v/>
      </c>
      <c r="S690" s="2" t="n">
        <v/>
      </c>
      <c r="T690" s="2" t="n">
        <v/>
      </c>
      <c r="U690" s="2" t="n">
        <v/>
      </c>
      <c r="V690" s="2" t="n">
        <v>8.136441966346212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AHL</t>
        </is>
      </c>
      <c r="C691" s="2" t="n">
        <v>179755</v>
      </c>
      <c r="D691" s="2" t="n">
        <v>179755</v>
      </c>
      <c r="E691" s="2" t="n">
        <v>0</v>
      </c>
      <c r="F691" s="2" t="n">
        <v>10.27160975</v>
      </c>
      <c r="G691" s="2" t="n">
        <v>40</v>
      </c>
      <c r="H691" s="2" t="n">
        <v>8</v>
      </c>
      <c r="I691" s="2" t="n">
        <v>0.3774244352872645</v>
      </c>
      <c r="J691" s="2" t="inlineStr">
        <is>
          <t>Asian Hydropower Limited</t>
        </is>
      </c>
      <c r="K691" s="2" t="inlineStr">
        <is>
          <t>Hydropower</t>
        </is>
      </c>
      <c r="L691" s="2" t="n">
        <v>571.42</v>
      </c>
      <c r="M691" s="2" t="n">
        <v>578</v>
      </c>
      <c r="N691" s="2" t="n">
        <v>0.05</v>
      </c>
      <c r="O691" s="2" t="n">
        <v>0.71</v>
      </c>
      <c r="P691" s="2" t="n">
        <v>0.604</v>
      </c>
      <c r="Q691" s="2" t="n">
        <v>10.272</v>
      </c>
      <c r="R691" s="2" t="n">
        <v>0.82</v>
      </c>
      <c r="S691" s="2" t="n">
        <v>3.72</v>
      </c>
      <c r="T691" s="2" t="n">
        <v>0.619</v>
      </c>
      <c r="U691" s="2" t="n">
        <v>1.151517272759106</v>
      </c>
      <c r="V691" s="2" t="n">
        <v>9.07306918204532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AHPC</t>
        </is>
      </c>
      <c r="C692" s="2" t="n">
        <v>2808282</v>
      </c>
      <c r="D692" s="2" t="n">
        <v>2808282</v>
      </c>
      <c r="E692" s="2" t="n">
        <v>0</v>
      </c>
      <c r="F692" s="2" t="n">
        <v>76.95490457</v>
      </c>
      <c r="G692" s="2" t="n">
        <v>47</v>
      </c>
      <c r="H692" s="2" t="n">
        <v>12</v>
      </c>
      <c r="I692" s="2" t="n">
        <v>0.3270671503847593</v>
      </c>
      <c r="J692" s="2" t="inlineStr">
        <is>
          <t>Arun Valley Hydropower Development Company Limited</t>
        </is>
      </c>
      <c r="K692" s="2" t="inlineStr">
        <is>
          <t>Hydropower</t>
        </is>
      </c>
      <c r="L692" s="2" t="n">
        <v>274.03</v>
      </c>
      <c r="M692" s="2" t="n">
        <v>280</v>
      </c>
      <c r="N692" s="2" t="n">
        <v>0.04</v>
      </c>
      <c r="O692" s="2" t="n">
        <v>0.636</v>
      </c>
      <c r="P692" s="2" t="n">
        <v>0.658</v>
      </c>
      <c r="Q692" s="2" t="n">
        <v>76.955</v>
      </c>
      <c r="R692" s="2" t="n">
        <v>1.58</v>
      </c>
      <c r="S692" s="2" t="n">
        <v>4.76</v>
      </c>
      <c r="T692" s="2" t="n">
        <v>0.6899999999999999</v>
      </c>
      <c r="U692" s="2" t="n">
        <v>2.178593584644029</v>
      </c>
      <c r="V692" s="2" t="n">
        <v>22.33863849237099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AKJCL</t>
        </is>
      </c>
      <c r="C693" s="2" t="n">
        <v>24799382</v>
      </c>
      <c r="D693" s="2" t="n">
        <v>24799382</v>
      </c>
      <c r="E693" s="2" t="n">
        <v>0</v>
      </c>
      <c r="F693" s="2" t="n">
        <v>742.3250206500001</v>
      </c>
      <c r="G693" s="2" t="n">
        <v>37</v>
      </c>
      <c r="H693" s="2" t="n">
        <v>14</v>
      </c>
      <c r="I693" s="2" t="n">
        <v>0.6306286205189088</v>
      </c>
      <c r="J693" s="2" t="inlineStr">
        <is>
          <t>Ankhukhola Hydropower Company Limited</t>
        </is>
      </c>
      <c r="K693" s="2" t="inlineStr">
        <is>
          <t>Hydropower</t>
        </is>
      </c>
      <c r="L693" s="2" t="n">
        <v>299.33</v>
      </c>
      <c r="M693" s="2" t="n">
        <v>364.8</v>
      </c>
      <c r="N693" s="2" t="n">
        <v>0.61</v>
      </c>
      <c r="O693" s="2" t="n">
        <v>0.878</v>
      </c>
      <c r="P693" s="2" t="n">
        <v>0.462</v>
      </c>
      <c r="Q693" s="2" t="n">
        <v>742.325</v>
      </c>
      <c r="R693" s="2" t="n">
        <v>0.79</v>
      </c>
      <c r="S693" s="2" t="n">
        <v>5.34</v>
      </c>
      <c r="T693" s="2" t="n">
        <v>0.468</v>
      </c>
      <c r="U693" s="2" t="n">
        <v>21.87218120469048</v>
      </c>
      <c r="V693" s="2" t="n">
        <v>100</v>
      </c>
      <c r="W693" s="2" t="inlineStr">
        <is>
          <t>🟢 ACCUMULATION</t>
        </is>
      </c>
    </row>
    <row r="694">
      <c r="A694" s="2" t="inlineStr">
        <is>
          <t>15D</t>
        </is>
      </c>
      <c r="B694" s="2" t="inlineStr">
        <is>
          <t>AKPL</t>
        </is>
      </c>
      <c r="C694" s="2" t="n">
        <v>7060683</v>
      </c>
      <c r="D694" s="2" t="n">
        <v>7060683</v>
      </c>
      <c r="E694" s="2" t="n">
        <v>0</v>
      </c>
      <c r="F694" s="2" t="n">
        <v>189.21523973</v>
      </c>
      <c r="G694" s="2" t="n">
        <v>52</v>
      </c>
      <c r="H694" s="2" t="n">
        <v>12</v>
      </c>
      <c r="I694" s="2" t="n">
        <v>0.2545455116039507</v>
      </c>
      <c r="J694" s="2" t="inlineStr">
        <is>
          <t>Arun Kabeli Power Limited</t>
        </is>
      </c>
      <c r="K694" s="2" t="inlineStr">
        <is>
          <t>Hydropower</t>
        </is>
      </c>
      <c r="L694" s="2" t="n">
        <v>267.98</v>
      </c>
      <c r="M694" s="2" t="n">
        <v>266.9</v>
      </c>
      <c r="N694" s="2" t="n">
        <v>0.05</v>
      </c>
      <c r="O694" s="2" t="n">
        <v>0.5669999999999999</v>
      </c>
      <c r="P694" s="2" t="n">
        <v>0.8169999999999999</v>
      </c>
      <c r="Q694" s="2" t="n">
        <v>189.215</v>
      </c>
      <c r="R694" s="2" t="n">
        <v>0.76</v>
      </c>
      <c r="S694" s="2" t="n">
        <v>3.17</v>
      </c>
      <c r="T694" s="2" t="n">
        <v>0.274</v>
      </c>
      <c r="U694" s="2" t="n">
        <v>-0.4030151503843671</v>
      </c>
      <c r="V694" s="2" t="n">
        <v>22.57719975010884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ALBSL</t>
        </is>
      </c>
      <c r="C695" s="2" t="n">
        <v>313002</v>
      </c>
      <c r="D695" s="2" t="n">
        <v>313002</v>
      </c>
      <c r="E695" s="2" t="n">
        <v>0</v>
      </c>
      <c r="F695" s="2" t="n">
        <v>36.37526642</v>
      </c>
      <c r="G695" s="2" t="n">
        <v>39</v>
      </c>
      <c r="H695" s="2" t="n">
        <v>10</v>
      </c>
      <c r="I695" s="2" t="n">
        <v>0.4358510964452261</v>
      </c>
      <c r="J695" s="2" t="inlineStr">
        <is>
          <t>Asha Laghubitta Bittiya Sanstha Limited</t>
        </is>
      </c>
      <c r="K695" s="2" t="inlineStr">
        <is>
          <t>Microfinance</t>
        </is>
      </c>
      <c r="L695" s="2" t="n">
        <v>1162.14</v>
      </c>
      <c r="M695" s="2" t="n">
        <v>1150</v>
      </c>
      <c r="N695" s="2" t="n">
        <v>-0.02</v>
      </c>
      <c r="O695" s="2" t="n">
        <v>0.702</v>
      </c>
      <c r="P695" s="2" t="n">
        <v>0.676</v>
      </c>
      <c r="Q695" s="2" t="n">
        <v>36.375</v>
      </c>
      <c r="R695" s="2" t="n">
        <v>1.19</v>
      </c>
      <c r="S695" s="2" t="n">
        <v>6.79</v>
      </c>
      <c r="T695" s="2" t="n">
        <v>0.6</v>
      </c>
      <c r="U695" s="2" t="n">
        <v>-1.044624571910446</v>
      </c>
      <c r="V695" s="2" t="n">
        <v>13.25647242571551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ALICL</t>
        </is>
      </c>
      <c r="C696" s="2" t="n">
        <v>719473</v>
      </c>
      <c r="D696" s="2" t="n">
        <v>719473</v>
      </c>
      <c r="E696" s="2" t="n">
        <v>0</v>
      </c>
      <c r="F696" s="2" t="n">
        <v>34.72951851</v>
      </c>
      <c r="G696" s="2" t="n">
        <v>41</v>
      </c>
      <c r="H696" s="2" t="n">
        <v>13</v>
      </c>
      <c r="I696" s="2" t="n">
        <v>0.358342845283802</v>
      </c>
      <c r="J696" s="2" t="inlineStr">
        <is>
          <t>Asian Life Insurance Company Limited</t>
        </is>
      </c>
      <c r="K696" s="2" t="inlineStr">
        <is>
          <t>Life Insurance</t>
        </is>
      </c>
      <c r="L696" s="2" t="n">
        <v>482.71</v>
      </c>
      <c r="M696" s="2" t="n">
        <v>471.3</v>
      </c>
      <c r="N696" s="2" t="n">
        <v>-0.04</v>
      </c>
      <c r="O696" s="2" t="n">
        <v>0.649</v>
      </c>
      <c r="P696" s="2" t="n">
        <v>0.5629999999999999</v>
      </c>
      <c r="Q696" s="2" t="n">
        <v>34.73</v>
      </c>
      <c r="R696" s="2" t="n">
        <v>1.5</v>
      </c>
      <c r="S696" s="2" t="n">
        <v>2.48</v>
      </c>
      <c r="T696" s="2" t="n">
        <v>0</v>
      </c>
      <c r="U696" s="2" t="n">
        <v>-2.363738062190546</v>
      </c>
      <c r="V696" s="2" t="n">
        <v>14.97103187560803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ANLB</t>
        </is>
      </c>
      <c r="C697" s="2" t="n">
        <v>10578</v>
      </c>
      <c r="D697" s="2" t="n">
        <v>10578</v>
      </c>
      <c r="E697" s="2" t="n">
        <v>0</v>
      </c>
      <c r="F697" s="2" t="n">
        <v>6.373011539999999</v>
      </c>
      <c r="G697" s="2" t="n">
        <v>10</v>
      </c>
      <c r="H697" s="2" t="n">
        <v>11</v>
      </c>
      <c r="I697" s="2" t="n">
        <v>0.946717222111355</v>
      </c>
      <c r="J697" s="2" t="inlineStr">
        <is>
          <t>Aatmanirbhar Laghubitta Bittiya Sanstha Limited</t>
        </is>
      </c>
      <c r="K697" s="2" t="inlineStr">
        <is>
          <t>Microfinance</t>
        </is>
      </c>
      <c r="L697" s="2" t="n">
        <v>6024.78</v>
      </c>
      <c r="M697" s="2" t="n">
        <v>6046.1</v>
      </c>
      <c r="N697" s="2" t="n">
        <v>-0.01</v>
      </c>
      <c r="O697" s="2" t="n">
        <v>1</v>
      </c>
      <c r="P697" s="2" t="n">
        <v>0.862</v>
      </c>
      <c r="Q697" s="2" t="n">
        <v>6.373</v>
      </c>
      <c r="R697" s="2" t="n">
        <v>1.09</v>
      </c>
      <c r="S697" s="2" t="n">
        <v>4.02</v>
      </c>
      <c r="T697" s="2" t="n">
        <v>0.025</v>
      </c>
      <c r="U697" s="2" t="n">
        <v>0.353871842623299</v>
      </c>
      <c r="V697" s="2" t="n">
        <v>22.31986681524946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API</t>
        </is>
      </c>
      <c r="C698" s="2" t="n">
        <v>5170547</v>
      </c>
      <c r="D698" s="2" t="n">
        <v>5170547</v>
      </c>
      <c r="E698" s="2" t="n">
        <v>0</v>
      </c>
      <c r="F698" s="2" t="n">
        <v>155.74887471</v>
      </c>
      <c r="G698" s="2" t="n">
        <v>40</v>
      </c>
      <c r="H698" s="2" t="n">
        <v>12</v>
      </c>
      <c r="I698" s="2" t="n">
        <v>0.639506467924124</v>
      </c>
      <c r="J698" s="2" t="inlineStr">
        <is>
          <t>Api Power Company Limited</t>
        </is>
      </c>
      <c r="K698" s="2" t="inlineStr">
        <is>
          <t>Hydropower</t>
        </is>
      </c>
      <c r="L698" s="2" t="n">
        <v>301.22</v>
      </c>
      <c r="M698" s="2" t="n">
        <v>297</v>
      </c>
      <c r="N698" s="2" t="n">
        <v>-0.01</v>
      </c>
      <c r="O698" s="2" t="n">
        <v>0.87</v>
      </c>
      <c r="P698" s="2" t="n">
        <v>0.649</v>
      </c>
      <c r="Q698" s="2" t="n">
        <v>155.749</v>
      </c>
      <c r="R698" s="2" t="n">
        <v>1.33</v>
      </c>
      <c r="S698" s="2" t="n">
        <v>4.02</v>
      </c>
      <c r="T698" s="2" t="n">
        <v>0.08400000000000001</v>
      </c>
      <c r="U698" s="2" t="n">
        <v>-1.400969391142692</v>
      </c>
      <c r="V698" s="2" t="n">
        <v>27.91961349585196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AVYAN</t>
        </is>
      </c>
      <c r="C699" s="2" t="n">
        <v>109147</v>
      </c>
      <c r="D699" s="2" t="n">
        <v>109147</v>
      </c>
      <c r="E699" s="2" t="n">
        <v>0</v>
      </c>
      <c r="F699" s="2" t="n">
        <v>10.53774608</v>
      </c>
      <c r="G699" s="2" t="n">
        <v>43</v>
      </c>
      <c r="H699" s="2" t="n">
        <v>11</v>
      </c>
      <c r="I699" s="2" t="n">
        <v>0.2549413878668606</v>
      </c>
      <c r="J699" s="2" t="inlineStr">
        <is>
          <t>Aviyan Laghubitta Bittiya Sanstha Limited</t>
        </is>
      </c>
      <c r="K699" s="2" t="inlineStr">
        <is>
          <t>Microfinance</t>
        </is>
      </c>
      <c r="L699" s="2" t="n">
        <v>965.46</v>
      </c>
      <c r="M699" s="2" t="n">
        <v>974</v>
      </c>
      <c r="N699" s="2" t="n">
        <v>0.02</v>
      </c>
      <c r="O699" s="2" t="n">
        <v>0.631</v>
      </c>
      <c r="P699" s="2" t="n">
        <v>0.9379999999999999</v>
      </c>
      <c r="Q699" s="2" t="n">
        <v>10.538</v>
      </c>
      <c r="R699" s="2" t="n">
        <v>1.19</v>
      </c>
      <c r="S699" s="2" t="n">
        <v>2.6</v>
      </c>
      <c r="T699" s="2" t="n">
        <v>0.5600000000000001</v>
      </c>
      <c r="U699" s="2" t="n">
        <v>0.8845524413233052</v>
      </c>
      <c r="V699" s="2" t="n">
        <v>11.96799305356471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BANDIPUR</t>
        </is>
      </c>
      <c r="C700" s="2" t="n">
        <v>3512874</v>
      </c>
      <c r="D700" s="2" t="n">
        <v>3512874</v>
      </c>
      <c r="E700" s="2" t="n">
        <v>0</v>
      </c>
      <c r="F700" s="2" t="n">
        <v>377.33099974</v>
      </c>
      <c r="G700" s="2" t="n">
        <v>42</v>
      </c>
      <c r="H700" s="2" t="n">
        <v>11</v>
      </c>
      <c r="I700" s="2" t="n">
        <v>0.4323070981346218</v>
      </c>
      <c r="J700" s="2" t="inlineStr">
        <is>
          <t>Bandipur Cable Car and Tourism Limited</t>
        </is>
      </c>
      <c r="K700" s="2" t="inlineStr">
        <is>
          <t>Hotel and Tourism</t>
        </is>
      </c>
      <c r="L700" s="2" t="n">
        <v>1074.14</v>
      </c>
      <c r="M700" s="2" t="n">
        <v>1019</v>
      </c>
      <c r="N700" s="2" t="n">
        <v>0.09</v>
      </c>
      <c r="O700" s="2" t="n">
        <v>0.711</v>
      </c>
      <c r="P700" s="2" t="n">
        <v>0.554</v>
      </c>
      <c r="Q700" s="2" t="n">
        <v>377.331</v>
      </c>
      <c r="R700" s="2" t="n">
        <v>0.74</v>
      </c>
      <c r="S700" s="2" t="n">
        <v>8.390000000000001</v>
      </c>
      <c r="T700" s="2" t="n">
        <v>0.35</v>
      </c>
      <c r="U700" s="2" t="n">
        <v>-5.133409052823668</v>
      </c>
      <c r="V700" s="2" t="n">
        <v>31.9518838662487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BARUN</t>
        </is>
      </c>
      <c r="C701" s="2" t="n">
        <v>4817958</v>
      </c>
      <c r="D701" s="2" t="n">
        <v>4817958</v>
      </c>
      <c r="E701" s="2" t="n">
        <v>0</v>
      </c>
      <c r="F701" s="2" t="n">
        <v>176.63782993</v>
      </c>
      <c r="G701" s="2" t="n">
        <v>38</v>
      </c>
      <c r="H701" s="2" t="n">
        <v>14</v>
      </c>
      <c r="I701" s="2" t="n">
        <v>0.4299022535767295</v>
      </c>
      <c r="J701" s="2" t="inlineStr">
        <is>
          <t>Barun Hydropower Company Limited</t>
        </is>
      </c>
      <c r="K701" s="2" t="inlineStr">
        <is>
          <t>Hydropower</t>
        </is>
      </c>
      <c r="L701" s="2" t="n">
        <v>366.62</v>
      </c>
      <c r="M701" s="2" t="n">
        <v>363.9</v>
      </c>
      <c r="N701" s="2" t="n">
        <v>0.1</v>
      </c>
      <c r="O701" s="2" t="n">
        <v>0.726</v>
      </c>
      <c r="P701" s="2" t="n">
        <v>0.471</v>
      </c>
      <c r="Q701" s="2" t="n">
        <v>176.638</v>
      </c>
      <c r="R701" s="2" t="n">
        <v>0.92</v>
      </c>
      <c r="S701" s="2" t="n">
        <v>4.75</v>
      </c>
      <c r="T701" s="2" t="n">
        <v>0.347</v>
      </c>
      <c r="U701" s="2" t="n">
        <v>-0.741912607059092</v>
      </c>
      <c r="V701" s="2" t="n">
        <v>27.41483815776238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BBC</t>
        </is>
      </c>
      <c r="C702" s="2" t="n">
        <v>9509</v>
      </c>
      <c r="D702" s="2" t="n">
        <v>9509</v>
      </c>
      <c r="E702" s="2" t="n">
        <v>0</v>
      </c>
      <c r="F702" s="2" t="n">
        <v>4.60691667</v>
      </c>
      <c r="G702" s="2" t="n">
        <v>41</v>
      </c>
      <c r="H702" s="2" t="n">
        <v>11</v>
      </c>
      <c r="I702" s="2" t="n">
        <v>0.364835839214483</v>
      </c>
      <c r="J702" s="2" t="inlineStr">
        <is>
          <t>Bishal Bazar Company Limited</t>
        </is>
      </c>
      <c r="K702" s="2" t="inlineStr">
        <is>
          <t>Trading</t>
        </is>
      </c>
      <c r="L702" s="2" t="n">
        <v>4844.8</v>
      </c>
      <c r="M702" s="2" t="n">
        <v>4815.9</v>
      </c>
      <c r="N702" s="2" t="n">
        <v>-0.02</v>
      </c>
      <c r="O702" s="2" t="n">
        <v>0.68</v>
      </c>
      <c r="P702" s="2" t="n">
        <v>0.758</v>
      </c>
      <c r="Q702" s="2" t="n">
        <v>4.607</v>
      </c>
      <c r="R702" s="2" t="n">
        <v>0.42</v>
      </c>
      <c r="S702" s="2" t="n">
        <v>1.8</v>
      </c>
      <c r="T702" s="2" t="n">
        <v>0.497</v>
      </c>
      <c r="U702" s="2" t="n">
        <v>-0.5965158520475633</v>
      </c>
      <c r="V702" s="2" t="n">
        <v>7.655752002971981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BEDC</t>
        </is>
      </c>
      <c r="C703" s="2" t="n">
        <v>330905</v>
      </c>
      <c r="D703" s="2" t="n">
        <v>330905</v>
      </c>
      <c r="E703" s="2" t="n">
        <v>0</v>
      </c>
      <c r="F703" s="2" t="n">
        <v>17.91620555</v>
      </c>
      <c r="G703" s="2" t="n">
        <v>40</v>
      </c>
      <c r="H703" s="2" t="n">
        <v>12</v>
      </c>
      <c r="I703" s="2" t="n">
        <v>0.36001036001036</v>
      </c>
      <c r="J703" s="2" t="inlineStr">
        <is>
          <t>Bhugol Energy Development Company Limited</t>
        </is>
      </c>
      <c r="K703" s="2" t="inlineStr">
        <is>
          <t>Hydropower</t>
        </is>
      </c>
      <c r="L703" s="2" t="n">
        <v>541.4299999999999</v>
      </c>
      <c r="M703" s="2" t="n">
        <v>532</v>
      </c>
      <c r="N703" s="2" t="n">
        <v>0</v>
      </c>
      <c r="O703" s="2" t="n">
        <v>0.718</v>
      </c>
      <c r="P703" s="2" t="n">
        <v>0.728</v>
      </c>
      <c r="Q703" s="2" t="n">
        <v>17.916</v>
      </c>
      <c r="R703" s="2" t="n">
        <v>0.62</v>
      </c>
      <c r="S703" s="2" t="n">
        <v>3.45</v>
      </c>
      <c r="T703" s="2" t="n">
        <v>0.044</v>
      </c>
      <c r="U703" s="2" t="n">
        <v>-1.741684058881099</v>
      </c>
      <c r="V703" s="2" t="n">
        <v>9.478830291061792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BFC</t>
        </is>
      </c>
      <c r="C704" s="2" t="n">
        <v>750479</v>
      </c>
      <c r="D704" s="2" t="n">
        <v>750479</v>
      </c>
      <c r="E704" s="2" t="n">
        <v>0</v>
      </c>
      <c r="F704" s="2" t="n">
        <v>37.03127556</v>
      </c>
      <c r="G704" s="2" t="n">
        <v>43</v>
      </c>
      <c r="H704" s="2" t="n">
        <v>11</v>
      </c>
      <c r="I704" s="2" t="n">
        <v>0.2538003211424193</v>
      </c>
      <c r="J704" s="2" t="inlineStr">
        <is>
          <t>Best Finance Company Limited</t>
        </is>
      </c>
      <c r="K704" s="2" t="inlineStr">
        <is>
          <t>Finance Company</t>
        </is>
      </c>
      <c r="L704" s="2" t="n">
        <v>493.44</v>
      </c>
      <c r="M704" s="2" t="n">
        <v>476.9</v>
      </c>
      <c r="N704" s="2" t="n">
        <v>-0.02</v>
      </c>
      <c r="O704" s="2" t="n">
        <v>0.592</v>
      </c>
      <c r="P704" s="2" t="n">
        <v>0.652</v>
      </c>
      <c r="Q704" s="2" t="n">
        <v>37.031</v>
      </c>
      <c r="R704" s="2" t="n">
        <v>0.51</v>
      </c>
      <c r="S704" s="2" t="n">
        <v>3.59</v>
      </c>
      <c r="T704" s="2" t="n">
        <v>0.229</v>
      </c>
      <c r="U704" s="2" t="n">
        <v>-3.351977950713358</v>
      </c>
      <c r="V704" s="2" t="n">
        <v>5.180631392953817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BGWT</t>
        </is>
      </c>
      <c r="C705" s="2" t="n">
        <v>79374</v>
      </c>
      <c r="D705" s="2" t="n">
        <v>79374</v>
      </c>
      <c r="E705" s="2" t="n">
        <v>0</v>
      </c>
      <c r="F705" s="2" t="n">
        <v>6.22933712</v>
      </c>
      <c r="G705" s="2" t="n">
        <v>39</v>
      </c>
      <c r="H705" s="2" t="n">
        <v>10</v>
      </c>
      <c r="I705" s="2" t="n">
        <v>0.415642979318924</v>
      </c>
      <c r="J705" s="2" t="inlineStr">
        <is>
          <t>Bhagawati Hydropower Development Company Limited</t>
        </is>
      </c>
      <c r="K705" s="2" t="inlineStr">
        <is>
          <t>Hydropower</t>
        </is>
      </c>
      <c r="L705" s="2" t="n">
        <v>784.8099999999999</v>
      </c>
      <c r="M705" s="2" t="n">
        <v>770.2</v>
      </c>
      <c r="N705" s="2" t="n">
        <v>-0.04</v>
      </c>
      <c r="O705" s="2" t="n">
        <v>0.737</v>
      </c>
      <c r="P705" s="2" t="n">
        <v>0.841</v>
      </c>
      <c r="Q705" s="2" t="n">
        <v>6.229</v>
      </c>
      <c r="R705" s="2" t="n">
        <v>0.79</v>
      </c>
      <c r="S705" s="2" t="n">
        <v>1.3</v>
      </c>
      <c r="T705" s="2" t="n">
        <v>0.02</v>
      </c>
      <c r="U705" s="2" t="n">
        <v>-1.861597074451127</v>
      </c>
      <c r="V705" s="2" t="n">
        <v>7.885149079746088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BHCL</t>
        </is>
      </c>
      <c r="C706" s="2" t="n">
        <v>2373128</v>
      </c>
      <c r="D706" s="2" t="n">
        <v>2373128</v>
      </c>
      <c r="E706" s="2" t="n">
        <v>0</v>
      </c>
      <c r="F706" s="2" t="n">
        <v>145.71186521</v>
      </c>
      <c r="G706" s="2" t="n">
        <v>47</v>
      </c>
      <c r="H706" s="2" t="n">
        <v>12</v>
      </c>
      <c r="I706" s="2" t="n">
        <v>0.2428158072059931</v>
      </c>
      <c r="J706" s="2" t="inlineStr">
        <is>
          <t>Bikash Hydropower Company Limited</t>
        </is>
      </c>
      <c r="K706" s="2" t="inlineStr">
        <is>
          <t>Hydropower</t>
        </is>
      </c>
      <c r="L706" s="2" t="n">
        <v>614.01</v>
      </c>
      <c r="M706" s="2" t="n">
        <v>585</v>
      </c>
      <c r="N706" s="2" t="n">
        <v>0.06</v>
      </c>
      <c r="O706" s="2" t="n">
        <v>0.526</v>
      </c>
      <c r="P706" s="2" t="n">
        <v>0.673</v>
      </c>
      <c r="Q706" s="2" t="n">
        <v>145.712</v>
      </c>
      <c r="R706" s="2" t="n">
        <v>0.57</v>
      </c>
      <c r="S706" s="2" t="n">
        <v>5.88</v>
      </c>
      <c r="T706" s="2" t="n">
        <v>0.206</v>
      </c>
      <c r="U706" s="2" t="n">
        <v>-4.724678751160405</v>
      </c>
      <c r="V706" s="2" t="n">
        <v>12.71393286490603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BHDC</t>
        </is>
      </c>
      <c r="C707" s="2" t="n">
        <v>1034512</v>
      </c>
      <c r="D707" s="2" t="n">
        <v>1034512</v>
      </c>
      <c r="E707" s="2" t="n">
        <v>0</v>
      </c>
      <c r="F707" s="2" t="n">
        <v>50.74382429</v>
      </c>
      <c r="G707" s="2" t="n">
        <v>46</v>
      </c>
      <c r="H707" s="2" t="n">
        <v>13</v>
      </c>
      <c r="I707" s="2" t="n">
        <v>0.3406375551870786</v>
      </c>
      <c r="J707" s="2" t="inlineStr">
        <is>
          <t>Bindhyabasini Hydropower Development Company Limited</t>
        </is>
      </c>
      <c r="K707" s="2" t="inlineStr">
        <is>
          <t>Hydropower</t>
        </is>
      </c>
      <c r="L707" s="2" t="n">
        <v>490.51</v>
      </c>
      <c r="M707" s="2" t="n">
        <v>484</v>
      </c>
      <c r="N707" s="2" t="n">
        <v>0.02</v>
      </c>
      <c r="O707" s="2" t="n">
        <v>0.651</v>
      </c>
      <c r="P707" s="2" t="n">
        <v>0.617</v>
      </c>
      <c r="Q707" s="2" t="n">
        <v>50.744</v>
      </c>
      <c r="R707" s="2" t="n">
        <v>0.65</v>
      </c>
      <c r="S707" s="2" t="n">
        <v>4.52</v>
      </c>
      <c r="T707" s="2" t="n">
        <v>0</v>
      </c>
      <c r="U707" s="2" t="n">
        <v>-1.327190067480788</v>
      </c>
      <c r="V707" s="2" t="n">
        <v>13.43940600095219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BHL</t>
        </is>
      </c>
      <c r="C708" s="2" t="n">
        <v>6207936</v>
      </c>
      <c r="D708" s="2" t="n">
        <v>6207936</v>
      </c>
      <c r="E708" s="2" t="n">
        <v>0</v>
      </c>
      <c r="F708" s="2" t="n">
        <v>125.94585299</v>
      </c>
      <c r="G708" s="2" t="n">
        <v>50</v>
      </c>
      <c r="H708" s="2" t="n">
        <v>12</v>
      </c>
      <c r="I708" s="2" t="n">
        <v>0.2397349894954112</v>
      </c>
      <c r="J708" s="2" t="inlineStr">
        <is>
          <t>Balephi Hydropower Limited</t>
        </is>
      </c>
      <c r="K708" s="2" t="inlineStr">
        <is>
          <t>Hydropower</t>
        </is>
      </c>
      <c r="L708" s="2" t="n">
        <v>202.88</v>
      </c>
      <c r="M708" s="2" t="n">
        <v>207.9</v>
      </c>
      <c r="N708" s="2" t="n">
        <v>0.11</v>
      </c>
      <c r="O708" s="2" t="n">
        <v>0.552</v>
      </c>
      <c r="P708" s="2" t="n">
        <v>0.765</v>
      </c>
      <c r="Q708" s="2" t="n">
        <v>125.946</v>
      </c>
      <c r="R708" s="2" t="n">
        <v>1.02</v>
      </c>
      <c r="S708" s="2" t="n">
        <v>3.45</v>
      </c>
      <c r="T708" s="2" t="n">
        <v>0.7</v>
      </c>
      <c r="U708" s="2" t="n">
        <v>2.474369085173511</v>
      </c>
      <c r="V708" s="2" t="n">
        <v>22.6072661866413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BHPL</t>
        </is>
      </c>
      <c r="C709" s="2" t="n">
        <v>1218329</v>
      </c>
      <c r="D709" s="2" t="n">
        <v>1218329</v>
      </c>
      <c r="E709" s="2" t="n">
        <v>0</v>
      </c>
      <c r="F709" s="2" t="n">
        <v>70.42567097</v>
      </c>
      <c r="G709" s="2" t="n">
        <v>61</v>
      </c>
      <c r="H709" s="2" t="n">
        <v>13</v>
      </c>
      <c r="I709" s="2" t="n">
        <v>0.2293518936997198</v>
      </c>
      <c r="J709" s="2" t="inlineStr">
        <is>
          <t>Barahi Hydropower Public Limited</t>
        </is>
      </c>
      <c r="K709" s="2" t="inlineStr">
        <is>
          <t>Hydropower</t>
        </is>
      </c>
      <c r="L709" s="2" t="n">
        <v>578.05</v>
      </c>
      <c r="M709" s="2" t="n">
        <v>570</v>
      </c>
      <c r="N709" s="2" t="n">
        <v>0.02</v>
      </c>
      <c r="O709" s="2" t="n">
        <v>0.526</v>
      </c>
      <c r="P709" s="2" t="n">
        <v>0.947</v>
      </c>
      <c r="Q709" s="2" t="n">
        <v>70.426</v>
      </c>
      <c r="R709" s="2" t="n">
        <v>0.4</v>
      </c>
      <c r="S709" s="2" t="n">
        <v>5.44</v>
      </c>
      <c r="T709" s="2" t="n">
        <v>0.229</v>
      </c>
      <c r="U709" s="2" t="n">
        <v>-1.392613095752959</v>
      </c>
      <c r="V709" s="2" t="n">
        <v>11.43058935628543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BNHC</t>
        </is>
      </c>
      <c r="C710" s="2" t="n">
        <v>1374469</v>
      </c>
      <c r="D710" s="2" t="n">
        <v>1374469</v>
      </c>
      <c r="E710" s="2" t="n">
        <v>0</v>
      </c>
      <c r="F710" s="2" t="n">
        <v>76.12509883</v>
      </c>
      <c r="G710" s="2" t="n">
        <v>38</v>
      </c>
      <c r="H710" s="2" t="n">
        <v>12</v>
      </c>
      <c r="I710" s="2" t="n">
        <v>0.6795222290289449</v>
      </c>
      <c r="J710" s="2" t="inlineStr">
        <is>
          <t>Buddha Bhumi Nepal Hydropower Company Limited</t>
        </is>
      </c>
      <c r="K710" s="2" t="inlineStr">
        <is>
          <t>Hydropower</t>
        </is>
      </c>
      <c r="L710" s="2" t="n">
        <v>553.85</v>
      </c>
      <c r="M710" s="2" t="n">
        <v>528</v>
      </c>
      <c r="N710" s="2" t="n">
        <v>0.12</v>
      </c>
      <c r="O710" s="2" t="n">
        <v>0.821</v>
      </c>
      <c r="P710" s="2" t="n">
        <v>0.73</v>
      </c>
      <c r="Q710" s="2" t="n">
        <v>76.125</v>
      </c>
      <c r="R710" s="2" t="n">
        <v>1.25</v>
      </c>
      <c r="S710" s="2" t="n">
        <v>6.11</v>
      </c>
      <c r="T710" s="2" t="n">
        <v>0.125</v>
      </c>
      <c r="U710" s="2" t="n">
        <v>-4.667328699106255</v>
      </c>
      <c r="V710" s="2" t="n">
        <v>18.35620033509819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BNL</t>
        </is>
      </c>
      <c r="C711" s="2" t="n">
        <v>1057</v>
      </c>
      <c r="D711" s="2" t="n">
        <v>1057</v>
      </c>
      <c r="E711" s="2" t="n">
        <v>0</v>
      </c>
      <c r="F711" s="2" t="n">
        <v>1.6305071</v>
      </c>
      <c r="G711" s="2" t="n">
        <v>22</v>
      </c>
      <c r="H711" s="2" t="n">
        <v>8</v>
      </c>
      <c r="I711" s="2" t="n">
        <v>0.4234016887816647</v>
      </c>
      <c r="J711" s="2" t="inlineStr">
        <is>
          <t>Bottlers Nepal Limited (Balaju)</t>
        </is>
      </c>
      <c r="K711" s="2" t="inlineStr">
        <is>
          <t>Manufacturing and Processing</t>
        </is>
      </c>
      <c r="L711" s="2" t="n">
        <v>15425.8</v>
      </c>
      <c r="M711" s="2" t="n">
        <v>15092</v>
      </c>
      <c r="N711" s="2" t="n">
        <v>-0.06</v>
      </c>
      <c r="O711" s="2" t="n">
        <v>0.843</v>
      </c>
      <c r="P711" s="2" t="n">
        <v>1</v>
      </c>
      <c r="Q711" s="2" t="n">
        <v>1.631</v>
      </c>
      <c r="R711" s="2" t="n">
        <v>0.92</v>
      </c>
      <c r="S711" s="2" t="n">
        <v>0.72</v>
      </c>
      <c r="T711" s="2" t="n">
        <v>0</v>
      </c>
      <c r="U711" s="2" t="n">
        <v>-2.163907220371064</v>
      </c>
      <c r="V711" s="2" t="n">
        <v>5.497478716021381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BNT</t>
        </is>
      </c>
      <c r="C712" s="2" t="n">
        <v>1779</v>
      </c>
      <c r="D712" s="2" t="n">
        <v>1779</v>
      </c>
      <c r="E712" s="2" t="n">
        <v>0</v>
      </c>
      <c r="F712" s="2" t="n">
        <v>2.11584402</v>
      </c>
      <c r="G712" s="2" t="n">
        <v>15</v>
      </c>
      <c r="H712" s="2" t="n">
        <v>8</v>
      </c>
      <c r="I712" s="2" t="n">
        <v>0.7001862197392924</v>
      </c>
      <c r="J712" s="2" t="inlineStr">
        <is>
          <t>Bottlers Nepal (Terai) Limited</t>
        </is>
      </c>
      <c r="K712" s="2" t="inlineStr">
        <is>
          <t>Manufacturing and Processing</t>
        </is>
      </c>
      <c r="L712" s="2" t="n">
        <v>11893.45</v>
      </c>
      <c r="M712" s="2" t="n">
        <v>11725</v>
      </c>
      <c r="N712" s="2" t="n">
        <v>-0.01</v>
      </c>
      <c r="O712" s="2" t="n">
        <v>0.948</v>
      </c>
      <c r="P712" s="2" t="n">
        <v>0.858</v>
      </c>
      <c r="Q712" s="2" t="n">
        <v>2.116</v>
      </c>
      <c r="R712" s="2" t="n">
        <v>0.6899999999999999</v>
      </c>
      <c r="S712" s="2" t="n">
        <v>1.49</v>
      </c>
      <c r="T712" s="2" t="n">
        <v>0</v>
      </c>
      <c r="U712" s="2" t="n">
        <v>-1.416325792768292</v>
      </c>
      <c r="V712" s="2" t="n">
        <v>10.04112531332401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BOKD86</t>
        </is>
      </c>
      <c r="C713" s="2" t="n">
        <v>899</v>
      </c>
      <c r="D713" s="2" t="n">
        <v>899</v>
      </c>
      <c r="E713" s="2" t="n">
        <v>0</v>
      </c>
      <c r="F713" s="2" t="n">
        <v>0.09803685000000001</v>
      </c>
      <c r="G713" s="2" t="n">
        <v>3</v>
      </c>
      <c r="H713" s="2" t="n">
        <v>2</v>
      </c>
      <c r="I713" s="2" t="n">
        <v>1</v>
      </c>
      <c r="J713" s="2" t="inlineStr">
        <is>
          <t>8.5% Bank of Kathmandu Debenture 2086</t>
        </is>
      </c>
      <c r="K713" s="2" t="inlineStr">
        <is>
          <t>Corporate Debentures</t>
        </is>
      </c>
      <c r="L713" s="2" t="n">
        <v>1090.51</v>
      </c>
      <c r="M713" s="2" t="n">
        <v/>
      </c>
      <c r="N713" s="2" t="n">
        <v/>
      </c>
      <c r="O713" s="2" t="n">
        <v>1</v>
      </c>
      <c r="P713" s="2" t="n">
        <v>1</v>
      </c>
      <c r="Q713" s="2" t="n">
        <v>0.098</v>
      </c>
      <c r="R713" s="2" t="n">
        <v/>
      </c>
      <c r="S713" s="2" t="n">
        <v/>
      </c>
      <c r="T713" s="2" t="n">
        <v/>
      </c>
      <c r="U713" s="2" t="n">
        <v/>
      </c>
      <c r="V713" s="2" t="n">
        <v>11.00224730141286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BOKD86KA</t>
        </is>
      </c>
      <c r="C714" s="2" t="n">
        <v>100</v>
      </c>
      <c r="D714" s="2" t="n">
        <v>100</v>
      </c>
      <c r="E714" s="2" t="n">
        <v>0</v>
      </c>
      <c r="F714" s="2" t="n">
        <v>0.01167</v>
      </c>
      <c r="G714" s="2" t="n">
        <v>1</v>
      </c>
      <c r="H714" s="2" t="n">
        <v>1</v>
      </c>
      <c r="I714" s="2" t="n">
        <v>1</v>
      </c>
      <c r="J714" s="2" t="inlineStr">
        <is>
          <t>Bank of Kathmandu Debenture 2086 KA</t>
        </is>
      </c>
      <c r="K714" s="2" t="inlineStr">
        <is>
          <t>Corporate Debentures</t>
        </is>
      </c>
      <c r="L714" s="2" t="n">
        <v>1167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0.012</v>
      </c>
      <c r="R714" s="2" t="n">
        <v/>
      </c>
      <c r="S714" s="2" t="n">
        <v/>
      </c>
      <c r="T714" s="2" t="n">
        <v/>
      </c>
      <c r="U714" s="2" t="n">
        <v/>
      </c>
      <c r="V714" s="2" t="n">
        <v>9.782161790103062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BPCL</t>
        </is>
      </c>
      <c r="C715" s="2" t="n">
        <v>2678270</v>
      </c>
      <c r="D715" s="2" t="n">
        <v>2678270</v>
      </c>
      <c r="E715" s="2" t="n">
        <v>0</v>
      </c>
      <c r="F715" s="2" t="n">
        <v>208.9967245</v>
      </c>
      <c r="G715" s="2" t="n">
        <v>54</v>
      </c>
      <c r="H715" s="2" t="n">
        <v>13</v>
      </c>
      <c r="I715" s="2" t="n">
        <v>0.2758654615795091</v>
      </c>
      <c r="J715" s="2" t="inlineStr">
        <is>
          <t>Butwal Power Company Limited</t>
        </is>
      </c>
      <c r="K715" s="2" t="inlineStr">
        <is>
          <t>Hydropower</t>
        </is>
      </c>
      <c r="L715" s="2" t="n">
        <v>780.34</v>
      </c>
      <c r="M715" s="2" t="n">
        <v>727</v>
      </c>
      <c r="N715" s="2" t="n">
        <v>-0.09</v>
      </c>
      <c r="O715" s="2" t="n">
        <v>0.596</v>
      </c>
      <c r="P715" s="2" t="n">
        <v>0.71</v>
      </c>
      <c r="Q715" s="2" t="n">
        <v>208.997</v>
      </c>
      <c r="R715" s="2" t="n">
        <v>0.65</v>
      </c>
      <c r="S715" s="2" t="n">
        <v>4.51</v>
      </c>
      <c r="T715" s="2" t="n">
        <v>0.058</v>
      </c>
      <c r="U715" s="2" t="n">
        <v>-6.835481969397961</v>
      </c>
      <c r="V715" s="2" t="n">
        <v>16.85482325218946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BUNGAL</t>
        </is>
      </c>
      <c r="C716" s="2" t="n">
        <v>1206878</v>
      </c>
      <c r="D716" s="2" t="n">
        <v>1206878</v>
      </c>
      <c r="E716" s="2" t="n">
        <v>0</v>
      </c>
      <c r="F716" s="2" t="n">
        <v>87.88424544</v>
      </c>
      <c r="G716" s="2" t="n">
        <v>42</v>
      </c>
      <c r="H716" s="2" t="n">
        <v>12</v>
      </c>
      <c r="I716" s="2" t="n">
        <v>0.2235053930069242</v>
      </c>
      <c r="J716" s="2" t="inlineStr">
        <is>
          <t>Bungal Hydro Limited</t>
        </is>
      </c>
      <c r="K716" s="2" t="inlineStr">
        <is>
          <t>Hydropower</t>
        </is>
      </c>
      <c r="L716" s="2" t="n">
        <v>728.1900000000001</v>
      </c>
      <c r="M716" s="2" t="n">
        <v>670</v>
      </c>
      <c r="N716" s="2" t="n">
        <v>-0.04</v>
      </c>
      <c r="O716" s="2" t="n">
        <v>0.531</v>
      </c>
      <c r="P716" s="2" t="n">
        <v>0.643</v>
      </c>
      <c r="Q716" s="2" t="n">
        <v>87.884</v>
      </c>
      <c r="R716" s="2" t="n">
        <v>0.51</v>
      </c>
      <c r="S716" s="2" t="n">
        <v>6.68</v>
      </c>
      <c r="T716" s="2" t="n">
        <v>0.317</v>
      </c>
      <c r="U716" s="2" t="n">
        <v>-7.991046292863135</v>
      </c>
      <c r="V716" s="2" t="n">
        <v>3.691540467008284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C30MF</t>
        </is>
      </c>
      <c r="C717" s="2" t="n">
        <v>86887</v>
      </c>
      <c r="D717" s="2" t="n">
        <v>86887</v>
      </c>
      <c r="E717" s="2" t="n">
        <v>0</v>
      </c>
      <c r="F717" s="2" t="n">
        <v>0.084362663</v>
      </c>
      <c r="G717" s="2" t="n">
        <v>12</v>
      </c>
      <c r="H717" s="2" t="n">
        <v>5</v>
      </c>
      <c r="I717" s="2" t="n">
        <v>0.5547366481535101</v>
      </c>
      <c r="J717" s="2" t="inlineStr">
        <is>
          <t>Citizens Super 30 Mutual Fund</t>
        </is>
      </c>
      <c r="K717" s="2" t="inlineStr">
        <is>
          <t>Mutual Fund</t>
        </is>
      </c>
      <c r="L717" s="2" t="n">
        <v>9.710000000000001</v>
      </c>
      <c r="M717" s="2" t="n">
        <v>9.65</v>
      </c>
      <c r="N717" s="2" t="n">
        <v>0.02</v>
      </c>
      <c r="O717" s="2" t="n">
        <v>0.996</v>
      </c>
      <c r="P717" s="2" t="n">
        <v>0.929</v>
      </c>
      <c r="Q717" s="2" t="n">
        <v>0.08400000000000001</v>
      </c>
      <c r="R717" s="2" t="n">
        <v>0.1</v>
      </c>
      <c r="S717" s="2" t="n">
        <v>0.62</v>
      </c>
      <c r="T717" s="2" t="n">
        <v>0</v>
      </c>
      <c r="U717" s="2" t="n">
        <v>-0.6179196704428458</v>
      </c>
      <c r="V717" s="2" t="n">
        <v>0.9613490709457416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CBBL</t>
        </is>
      </c>
      <c r="C718" s="2" t="n">
        <v>342997</v>
      </c>
      <c r="D718" s="2" t="n">
        <v>342997</v>
      </c>
      <c r="E718" s="2" t="n">
        <v>0</v>
      </c>
      <c r="F718" s="2" t="n">
        <v>32.52234323</v>
      </c>
      <c r="G718" s="2" t="n">
        <v>41</v>
      </c>
      <c r="H718" s="2" t="n">
        <v>12</v>
      </c>
      <c r="I718" s="2" t="n">
        <v>0.4332624616111505</v>
      </c>
      <c r="J718" s="2" t="inlineStr">
        <is>
          <t>Chhimek Laghubitta Bittiya Sanstha Limited</t>
        </is>
      </c>
      <c r="K718" s="2" t="inlineStr">
        <is>
          <t>Microfinance</t>
        </is>
      </c>
      <c r="L718" s="2" t="n">
        <v>948.1799999999999</v>
      </c>
      <c r="M718" s="2" t="n">
        <v>930</v>
      </c>
      <c r="N718" s="2" t="n">
        <v>-0.01</v>
      </c>
      <c r="O718" s="2" t="n">
        <v>0.801</v>
      </c>
      <c r="P718" s="2" t="n">
        <v>0.775</v>
      </c>
      <c r="Q718" s="2" t="n">
        <v>32.522</v>
      </c>
      <c r="R718" s="2" t="n">
        <v>0.57</v>
      </c>
      <c r="S718" s="2" t="n">
        <v>1.5</v>
      </c>
      <c r="T718" s="2" t="n">
        <v>0.638</v>
      </c>
      <c r="U718" s="2" t="n">
        <v>-1.917357463772695</v>
      </c>
      <c r="V718" s="2" t="n">
        <v>11.28139602436415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CCBD88</t>
        </is>
      </c>
      <c r="C719" s="2" t="n">
        <v>310</v>
      </c>
      <c r="D719" s="2" t="n">
        <v>310</v>
      </c>
      <c r="E719" s="2" t="n">
        <v>0</v>
      </c>
      <c r="F719" s="2" t="n">
        <v>0.03697545</v>
      </c>
      <c r="G719" s="2" t="n">
        <v>5</v>
      </c>
      <c r="H719" s="2" t="n">
        <v>3</v>
      </c>
      <c r="I719" s="2" t="n">
        <v>0.8870967741935484</v>
      </c>
      <c r="J719" s="2" t="inlineStr">
        <is>
          <t>Century Debenture 2088</t>
        </is>
      </c>
      <c r="K719" s="2" t="inlineStr">
        <is>
          <t>Corporate Debentures</t>
        </is>
      </c>
      <c r="L719" s="2" t="n">
        <v>1192.76</v>
      </c>
      <c r="M719" s="2" t="n">
        <v>1205</v>
      </c>
      <c r="N719" s="2" t="n">
        <v>0.01</v>
      </c>
      <c r="O719" s="2" t="n">
        <v>1</v>
      </c>
      <c r="P719" s="2" t="n">
        <v>1</v>
      </c>
      <c r="Q719" s="2" t="n">
        <v>0.037</v>
      </c>
      <c r="R719" s="2" t="n">
        <v>0.7</v>
      </c>
      <c r="S719" s="2" t="n">
        <v>0</v>
      </c>
      <c r="T719" s="2" t="n">
        <v/>
      </c>
      <c r="U719" s="2" t="n">
        <v>1.026191354505523</v>
      </c>
      <c r="V719" s="2" t="n">
        <v>10.14544110563937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CFCL</t>
        </is>
      </c>
      <c r="C720" s="2" t="n">
        <v>1224568</v>
      </c>
      <c r="D720" s="2" t="n">
        <v>1224568</v>
      </c>
      <c r="E720" s="2" t="n">
        <v>0</v>
      </c>
      <c r="F720" s="2" t="n">
        <v>70.02044232</v>
      </c>
      <c r="G720" s="2" t="n">
        <v>36</v>
      </c>
      <c r="H720" s="2" t="n">
        <v>11</v>
      </c>
      <c r="I720" s="2" t="n">
        <v>0.3209990177848887</v>
      </c>
      <c r="J720" s="2" t="inlineStr">
        <is>
          <t>Central Finance Limited</t>
        </is>
      </c>
      <c r="K720" s="2" t="inlineStr">
        <is>
          <t>Finance Company</t>
        </is>
      </c>
      <c r="L720" s="2" t="n">
        <v>571.8</v>
      </c>
      <c r="M720" s="2" t="n">
        <v>543</v>
      </c>
      <c r="N720" s="2" t="n">
        <v>-0.01</v>
      </c>
      <c r="O720" s="2" t="n">
        <v>0.6879999999999999</v>
      </c>
      <c r="P720" s="2" t="n">
        <v>0.627</v>
      </c>
      <c r="Q720" s="2" t="n">
        <v>70.02</v>
      </c>
      <c r="R720" s="2" t="n">
        <v>0.41</v>
      </c>
      <c r="S720" s="2" t="n">
        <v>3.49</v>
      </c>
      <c r="T720" s="2" t="n">
        <v>0.101</v>
      </c>
      <c r="U720" s="2" t="n">
        <v>-5.036726128016777</v>
      </c>
      <c r="V720" s="2" t="n">
        <v>5.97042049564446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CGH</t>
        </is>
      </c>
      <c r="C721" s="2" t="n">
        <v>715774</v>
      </c>
      <c r="D721" s="2" t="n">
        <v>715774</v>
      </c>
      <c r="E721" s="2" t="n">
        <v>0</v>
      </c>
      <c r="F721" s="2" t="n">
        <v>63.13544214</v>
      </c>
      <c r="G721" s="2" t="n">
        <v>64</v>
      </c>
      <c r="H721" s="2" t="n">
        <v>12</v>
      </c>
      <c r="I721" s="2" t="n">
        <v>0.426886619789506</v>
      </c>
      <c r="J721" s="2" t="inlineStr">
        <is>
          <t>Chandragiri Hills Limited</t>
        </is>
      </c>
      <c r="K721" s="2" t="inlineStr">
        <is>
          <t>Hotel and Tourism</t>
        </is>
      </c>
      <c r="L721" s="2" t="n">
        <v>882.0599999999999</v>
      </c>
      <c r="M721" s="2" t="n">
        <v>848</v>
      </c>
      <c r="N721" s="2" t="n">
        <v>-0.04</v>
      </c>
      <c r="O721" s="2" t="n">
        <v>0.665</v>
      </c>
      <c r="P721" s="2" t="n">
        <v>0.986</v>
      </c>
      <c r="Q721" s="2" t="n">
        <v>63.135</v>
      </c>
      <c r="R721" s="2" t="n">
        <v>1.65</v>
      </c>
      <c r="S721" s="2" t="n">
        <v>2.97</v>
      </c>
      <c r="T721" s="2" t="n">
        <v>0.2</v>
      </c>
      <c r="U721" s="2" t="n">
        <v>-3.861415323220641</v>
      </c>
      <c r="V721" s="2" t="n">
        <v>15.60604845108561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CHCL</t>
        </is>
      </c>
      <c r="C722" s="2" t="n">
        <v>620512</v>
      </c>
      <c r="D722" s="2" t="n">
        <v>620512</v>
      </c>
      <c r="E722" s="2" t="n">
        <v>0</v>
      </c>
      <c r="F722" s="2" t="n">
        <v>29.4901167</v>
      </c>
      <c r="G722" s="2" t="n">
        <v>45</v>
      </c>
      <c r="H722" s="2" t="n">
        <v>12</v>
      </c>
      <c r="I722" s="2" t="n">
        <v>0.1954923107460514</v>
      </c>
      <c r="J722" s="2" t="inlineStr">
        <is>
          <t>Chilime Hydro power Company Limited</t>
        </is>
      </c>
      <c r="K722" s="2" t="inlineStr">
        <is>
          <t>Hydropower</t>
        </is>
      </c>
      <c r="L722" s="2" t="n">
        <v>475.25</v>
      </c>
      <c r="M722" s="2" t="n">
        <v>468</v>
      </c>
      <c r="N722" s="2" t="n">
        <v>-0.02</v>
      </c>
      <c r="O722" s="2" t="n">
        <v>0.532</v>
      </c>
      <c r="P722" s="2" t="n">
        <v>0.6899999999999999</v>
      </c>
      <c r="Q722" s="2" t="n">
        <v>29.49</v>
      </c>
      <c r="R722" s="2" t="n">
        <v>0.66</v>
      </c>
      <c r="S722" s="2" t="n">
        <v>1.89</v>
      </c>
      <c r="T722" s="2" t="n">
        <v>0.227</v>
      </c>
      <c r="U722" s="2" t="n">
        <v>-1.525512887953706</v>
      </c>
      <c r="V722" s="2" t="n">
        <v>8.018860780419898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CHDC</t>
        </is>
      </c>
      <c r="C723" s="2" t="n">
        <v>580883</v>
      </c>
      <c r="D723" s="2" t="n">
        <v>580883</v>
      </c>
      <c r="E723" s="2" t="n">
        <v>0</v>
      </c>
      <c r="F723" s="2" t="n">
        <v>141.87950015</v>
      </c>
      <c r="G723" s="2" t="n">
        <v>29</v>
      </c>
      <c r="H723" s="2" t="n">
        <v>13</v>
      </c>
      <c r="I723" s="2" t="n">
        <v>0.4791784435651027</v>
      </c>
      <c r="J723" s="2" t="inlineStr">
        <is>
          <t>CEDB Holdings Limited</t>
        </is>
      </c>
      <c r="K723" s="2" t="inlineStr">
        <is>
          <t>Investment</t>
        </is>
      </c>
      <c r="L723" s="2" t="n">
        <v>2442.48</v>
      </c>
      <c r="M723" s="2" t="n">
        <v>2374</v>
      </c>
      <c r="N723" s="2" t="n">
        <v>-0.03</v>
      </c>
      <c r="O723" s="2" t="n">
        <v>0.824</v>
      </c>
      <c r="P723" s="2" t="n">
        <v>0.526</v>
      </c>
      <c r="Q723" s="2" t="n">
        <v>141.88</v>
      </c>
      <c r="R723" s="2" t="n">
        <v>0.73</v>
      </c>
      <c r="S723" s="2" t="n">
        <v>2.55</v>
      </c>
      <c r="T723" s="2" t="n">
        <v>0.4</v>
      </c>
      <c r="U723" s="2" t="n">
        <v>-2.803707706920833</v>
      </c>
      <c r="V723" s="2" t="n">
        <v>20.96544595006751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CHL</t>
        </is>
      </c>
      <c r="C724" s="2" t="n">
        <v>1804166</v>
      </c>
      <c r="D724" s="2" t="n">
        <v>1804166</v>
      </c>
      <c r="E724" s="2" t="n">
        <v>0</v>
      </c>
      <c r="F724" s="2" t="n">
        <v>51.94592294</v>
      </c>
      <c r="G724" s="2" t="n">
        <v>41</v>
      </c>
      <c r="H724" s="2" t="n">
        <v>12</v>
      </c>
      <c r="I724" s="2" t="n">
        <v>0.3073794939692424</v>
      </c>
      <c r="J724" s="2" t="inlineStr">
        <is>
          <t>Chhyangdi Hydropower Company Limited</t>
        </is>
      </c>
      <c r="K724" s="2" t="inlineStr">
        <is>
          <t>Hydropower</t>
        </is>
      </c>
      <c r="L724" s="2" t="n">
        <v>287.92</v>
      </c>
      <c r="M724" s="2" t="n">
        <v>287.9</v>
      </c>
      <c r="N724" s="2" t="n">
        <v>0.05</v>
      </c>
      <c r="O724" s="2" t="n">
        <v>0.659</v>
      </c>
      <c r="P724" s="2" t="n">
        <v>0.626</v>
      </c>
      <c r="Q724" s="2" t="n">
        <v>51.946</v>
      </c>
      <c r="R724" s="2" t="n">
        <v>1.25</v>
      </c>
      <c r="S724" s="2" t="n">
        <v>4.49</v>
      </c>
      <c r="T724" s="2" t="n">
        <v>0.227</v>
      </c>
      <c r="U724" s="2" t="n">
        <v>-0.006946373992788857</v>
      </c>
      <c r="V724" s="2" t="n">
        <v>16.19226855843916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CIT</t>
        </is>
      </c>
      <c r="C725" s="2" t="n">
        <v>137636</v>
      </c>
      <c r="D725" s="2" t="n">
        <v>137636</v>
      </c>
      <c r="E725" s="2" t="n">
        <v>0</v>
      </c>
      <c r="F725" s="2" t="n">
        <v>24.43188545</v>
      </c>
      <c r="G725" s="2" t="n">
        <v>39</v>
      </c>
      <c r="H725" s="2" t="n">
        <v>11</v>
      </c>
      <c r="I725" s="2" t="n">
        <v>0.5904644049592566</v>
      </c>
      <c r="J725" s="2" t="inlineStr">
        <is>
          <t>Citizen Investment Trust</t>
        </is>
      </c>
      <c r="K725" s="2" t="inlineStr">
        <is>
          <t>Investment</t>
        </is>
      </c>
      <c r="L725" s="2" t="n">
        <v>1775.11</v>
      </c>
      <c r="M725" s="2" t="n">
        <v>1745.1</v>
      </c>
      <c r="N725" s="2" t="n">
        <v>-0.02</v>
      </c>
      <c r="O725" s="2" t="n">
        <v>0.792</v>
      </c>
      <c r="P725" s="2" t="n">
        <v>0.503</v>
      </c>
      <c r="Q725" s="2" t="n">
        <v>24.432</v>
      </c>
      <c r="R725" s="2" t="n">
        <v>0.85</v>
      </c>
      <c r="S725" s="2" t="n">
        <v>0.85</v>
      </c>
      <c r="T725" s="2" t="n">
        <v>0</v>
      </c>
      <c r="U725" s="2" t="n">
        <v>-1.690599455808373</v>
      </c>
      <c r="V725" s="2" t="n">
        <v>13.90142461654809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CITY</t>
        </is>
      </c>
      <c r="C726" s="2" t="n">
        <v>285741</v>
      </c>
      <c r="D726" s="2" t="n">
        <v>285741</v>
      </c>
      <c r="E726" s="2" t="n">
        <v>0</v>
      </c>
      <c r="F726" s="2" t="n">
        <v>14.08318382</v>
      </c>
      <c r="G726" s="2" t="n">
        <v>39</v>
      </c>
      <c r="H726" s="2" t="n">
        <v>11</v>
      </c>
      <c r="I726" s="2" t="n">
        <v>0.3088160467046946</v>
      </c>
      <c r="J726" s="2" t="inlineStr">
        <is>
          <t>City Hotel Limited</t>
        </is>
      </c>
      <c r="K726" s="2" t="inlineStr">
        <is>
          <t>Hotel and Tourism</t>
        </is>
      </c>
      <c r="L726" s="2" t="n">
        <v>492.87</v>
      </c>
      <c r="M726" s="2" t="n">
        <v>484.9</v>
      </c>
      <c r="N726" s="2" t="n">
        <v>-0</v>
      </c>
      <c r="O726" s="2" t="n">
        <v>0.654</v>
      </c>
      <c r="P726" s="2" t="n">
        <v>0.61</v>
      </c>
      <c r="Q726" s="2" t="n">
        <v>14.083</v>
      </c>
      <c r="R726" s="2" t="n">
        <v>0.88</v>
      </c>
      <c r="S726" s="2" t="n">
        <v>2.9</v>
      </c>
      <c r="T726" s="2" t="n">
        <v>0.424</v>
      </c>
      <c r="U726" s="2" t="n">
        <v>-1.617059265120624</v>
      </c>
      <c r="V726" s="2" t="n">
        <v>8.60428464372548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CIZBD86</t>
        </is>
      </c>
      <c r="C727" s="2" t="n">
        <v>45</v>
      </c>
      <c r="D727" s="2" t="n">
        <v>45</v>
      </c>
      <c r="E727" s="2" t="n">
        <v>0</v>
      </c>
      <c r="F727" s="2" t="n">
        <v>0.00526515</v>
      </c>
      <c r="G727" s="2" t="n">
        <v>1</v>
      </c>
      <c r="H727" s="2" t="n">
        <v>3</v>
      </c>
      <c r="I727" s="2" t="n">
        <v>1</v>
      </c>
      <c r="J727" s="2" t="inlineStr">
        <is>
          <t>10.25% Citizens Bank Debenture 2086</t>
        </is>
      </c>
      <c r="K727" s="2" t="inlineStr">
        <is>
          <t>Corporate Debenture</t>
        </is>
      </c>
      <c r="L727" s="2" t="n">
        <v>1170.03</v>
      </c>
      <c r="M727" s="2" t="n">
        <v/>
      </c>
      <c r="N727" s="2" t="n">
        <v/>
      </c>
      <c r="O727" s="2" t="n">
        <v>1</v>
      </c>
      <c r="P727" s="2" t="n">
        <v>1</v>
      </c>
      <c r="Q727" s="2" t="n">
        <v>0.005</v>
      </c>
      <c r="R727" s="2" t="n">
        <v/>
      </c>
      <c r="S727" s="2" t="n">
        <v/>
      </c>
      <c r="T727" s="2" t="n">
        <v/>
      </c>
      <c r="U727" s="2" t="n">
        <v/>
      </c>
      <c r="V727" s="2" t="n">
        <v>12.20931222638761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CIZBD90</t>
        </is>
      </c>
      <c r="C728" s="2" t="n">
        <v>25</v>
      </c>
      <c r="D728" s="2" t="n">
        <v>25</v>
      </c>
      <c r="E728" s="2" t="n">
        <v>0</v>
      </c>
      <c r="F728" s="2" t="n">
        <v>0.00304</v>
      </c>
      <c r="G728" s="2" t="n">
        <v>1</v>
      </c>
      <c r="H728" s="2" t="n">
        <v>1</v>
      </c>
      <c r="I728" s="2" t="n">
        <v>1</v>
      </c>
      <c r="J728" s="2" t="inlineStr">
        <is>
          <t>Citizens Bank Debenture 2090</t>
        </is>
      </c>
      <c r="K728" s="2" t="inlineStr">
        <is>
          <t>Corporate Debentures</t>
        </is>
      </c>
      <c r="L728" s="2" t="n">
        <v>1216</v>
      </c>
      <c r="M728" s="2" t="n">
        <v/>
      </c>
      <c r="N728" s="2" t="n">
        <v/>
      </c>
      <c r="O728" s="2" t="n">
        <v>1</v>
      </c>
      <c r="P728" s="2" t="n">
        <v>1</v>
      </c>
      <c r="Q728" s="2" t="n">
        <v>0.003</v>
      </c>
      <c r="R728" s="2" t="n">
        <v/>
      </c>
      <c r="S728" s="2" t="n">
        <v/>
      </c>
      <c r="T728" s="2" t="n">
        <v/>
      </c>
      <c r="U728" s="2" t="n">
        <v/>
      </c>
      <c r="V728" s="2" t="n">
        <v>9.781534523330661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CKHL</t>
        </is>
      </c>
      <c r="C729" s="2" t="n">
        <v>278837</v>
      </c>
      <c r="D729" s="2" t="n">
        <v>278837</v>
      </c>
      <c r="E729" s="2" t="n">
        <v>0</v>
      </c>
      <c r="F729" s="2" t="n">
        <v>20.23533751</v>
      </c>
      <c r="G729" s="2" t="n">
        <v>18</v>
      </c>
      <c r="H729" s="2" t="n">
        <v>10</v>
      </c>
      <c r="I729" s="2" t="n">
        <v>0.5758720550450726</v>
      </c>
      <c r="J729" s="2" t="inlineStr">
        <is>
          <t>Chirkhwa Hydro Power Limited</t>
        </is>
      </c>
      <c r="K729" s="2" t="inlineStr">
        <is>
          <t>Hydropower</t>
        </is>
      </c>
      <c r="L729" s="2" t="n">
        <v>725.7</v>
      </c>
      <c r="M729" s="2" t="n">
        <v>738</v>
      </c>
      <c r="N729" s="2" t="n">
        <v>0.09</v>
      </c>
      <c r="O729" s="2" t="n">
        <v>0.984</v>
      </c>
      <c r="P729" s="2" t="n">
        <v>0.587</v>
      </c>
      <c r="Q729" s="2" t="n">
        <v>20.235</v>
      </c>
      <c r="R729" s="2" t="n">
        <v>0.61</v>
      </c>
      <c r="S729" s="2" t="n">
        <v>8.16</v>
      </c>
      <c r="T729" s="2" t="n">
        <v>0.05</v>
      </c>
      <c r="U729" s="2" t="n">
        <v>1.694915254237284</v>
      </c>
      <c r="V729" s="2" t="n">
        <v>15.18882931757534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CLI</t>
        </is>
      </c>
      <c r="C730" s="2" t="n">
        <v>501639</v>
      </c>
      <c r="D730" s="2" t="n">
        <v>501639</v>
      </c>
      <c r="E730" s="2" t="n">
        <v>0</v>
      </c>
      <c r="F730" s="2" t="n">
        <v>23.92315048</v>
      </c>
      <c r="G730" s="2" t="n">
        <v>37</v>
      </c>
      <c r="H730" s="2" t="n">
        <v>10</v>
      </c>
      <c r="I730" s="2" t="n">
        <v>0.3844706411003532</v>
      </c>
      <c r="J730" s="2" t="inlineStr">
        <is>
          <t>Citizen Life Insurance Company Limited</t>
        </is>
      </c>
      <c r="K730" s="2" t="inlineStr">
        <is>
          <t>Life Insurance</t>
        </is>
      </c>
      <c r="L730" s="2" t="n">
        <v>476.9</v>
      </c>
      <c r="M730" s="2" t="n">
        <v>465.1</v>
      </c>
      <c r="N730" s="2" t="n">
        <v>-0.03</v>
      </c>
      <c r="O730" s="2" t="n">
        <v>0.742</v>
      </c>
      <c r="P730" s="2" t="n">
        <v>0.619</v>
      </c>
      <c r="Q730" s="2" t="n">
        <v>23.923</v>
      </c>
      <c r="R730" s="2" t="n">
        <v>0.93</v>
      </c>
      <c r="S730" s="2" t="n">
        <v>1.46</v>
      </c>
      <c r="T730" s="2" t="n">
        <v>0.015</v>
      </c>
      <c r="U730" s="2" t="n">
        <v>-2.474313273222883</v>
      </c>
      <c r="V730" s="2" t="n">
        <v>8.537070981597946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CMF2</t>
        </is>
      </c>
      <c r="C731" s="2" t="n">
        <v>2078732</v>
      </c>
      <c r="D731" s="2" t="n">
        <v>2078732</v>
      </c>
      <c r="E731" s="2" t="n">
        <v>0</v>
      </c>
      <c r="F731" s="2" t="n">
        <v>2.09937928</v>
      </c>
      <c r="G731" s="2" t="n">
        <v>13</v>
      </c>
      <c r="H731" s="2" t="n">
        <v>6</v>
      </c>
      <c r="I731" s="2" t="n">
        <v>0.996160871313608</v>
      </c>
      <c r="J731" s="2" t="inlineStr">
        <is>
          <t>Citizens Mutual Fund - 2</t>
        </is>
      </c>
      <c r="K731" s="2" t="inlineStr">
        <is>
          <t>Mutual Fund</t>
        </is>
      </c>
      <c r="L731" s="2" t="n">
        <v>10.1</v>
      </c>
      <c r="M731" s="2" t="n">
        <v>10.1</v>
      </c>
      <c r="N731" s="2" t="n">
        <v>0</v>
      </c>
      <c r="O731" s="2" t="n">
        <v>1</v>
      </c>
      <c r="P731" s="2" t="n">
        <v>0.996</v>
      </c>
      <c r="Q731" s="2" t="n">
        <v>2.099</v>
      </c>
      <c r="R731" s="2" t="n">
        <v>0.02</v>
      </c>
      <c r="S731" s="2" t="n">
        <v>1.49</v>
      </c>
      <c r="T731" s="2" t="n">
        <v>0</v>
      </c>
      <c r="U731" s="2" t="n">
        <v>0</v>
      </c>
      <c r="V731" s="2" t="n">
        <v>9.925856072508887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CORBL</t>
        </is>
      </c>
      <c r="C732" s="2" t="n">
        <v>279460</v>
      </c>
      <c r="D732" s="2" t="n">
        <v>279460</v>
      </c>
      <c r="E732" s="2" t="n">
        <v>0</v>
      </c>
      <c r="F732" s="2" t="n">
        <v>50.79949886</v>
      </c>
      <c r="G732" s="2" t="n">
        <v>43</v>
      </c>
      <c r="H732" s="2" t="n">
        <v>11</v>
      </c>
      <c r="I732" s="2" t="n">
        <v>0.4786963386060356</v>
      </c>
      <c r="J732" s="2" t="inlineStr">
        <is>
          <t>Corporate Development Bank Limited</t>
        </is>
      </c>
      <c r="K732" s="2" t="inlineStr">
        <is>
          <t>Development Bank</t>
        </is>
      </c>
      <c r="L732" s="2" t="n">
        <v>1817.77</v>
      </c>
      <c r="M732" s="2" t="n">
        <v>1699</v>
      </c>
      <c r="N732" s="2" t="n">
        <v>0.05</v>
      </c>
      <c r="O732" s="2" t="n">
        <v>0.754</v>
      </c>
      <c r="P732" s="2" t="n">
        <v>0.853</v>
      </c>
      <c r="Q732" s="2" t="n">
        <v>50.799</v>
      </c>
      <c r="R732" s="2" t="n">
        <v>0.59</v>
      </c>
      <c r="S732" s="2" t="n">
        <v>3.82</v>
      </c>
      <c r="T732" s="2" t="n">
        <v>0.359</v>
      </c>
      <c r="U732" s="2" t="n">
        <v>-6.533829912475175</v>
      </c>
      <c r="V732" s="2" t="n">
        <v>6.42435041834958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CREST</t>
        </is>
      </c>
      <c r="C733" s="2" t="n">
        <v>789645</v>
      </c>
      <c r="D733" s="2" t="n">
        <v>789645</v>
      </c>
      <c r="E733" s="2" t="n">
        <v>0</v>
      </c>
      <c r="F733" s="2" t="n">
        <v>114.26141389</v>
      </c>
      <c r="G733" s="2" t="n">
        <v>33</v>
      </c>
      <c r="H733" s="2" t="n">
        <v>14</v>
      </c>
      <c r="I733" s="2" t="n">
        <v>0.6911957847944854</v>
      </c>
      <c r="J733" s="2" t="inlineStr">
        <is>
          <t>Crest Micro Life Insurance Limited</t>
        </is>
      </c>
      <c r="K733" s="2" t="inlineStr">
        <is>
          <t>Life Insurance</t>
        </is>
      </c>
      <c r="L733" s="2" t="n">
        <v>1447</v>
      </c>
      <c r="M733" s="2" t="n">
        <v>1474</v>
      </c>
      <c r="N733" s="2" t="n">
        <v>0.14</v>
      </c>
      <c r="O733" s="2" t="n">
        <v>0.831</v>
      </c>
      <c r="P733" s="2" t="n">
        <v>0.511</v>
      </c>
      <c r="Q733" s="2" t="n">
        <v>114.261</v>
      </c>
      <c r="R733" s="2" t="n">
        <v>0.64</v>
      </c>
      <c r="S733" s="2" t="n">
        <v>3.82</v>
      </c>
      <c r="T733" s="2" t="n">
        <v>0.618</v>
      </c>
      <c r="U733" s="2" t="n">
        <v>1.865929509329645</v>
      </c>
      <c r="V733" s="2" t="n">
        <v>29.21804836436701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CYCL</t>
        </is>
      </c>
      <c r="C734" s="2" t="n">
        <v>101365</v>
      </c>
      <c r="D734" s="2" t="n">
        <v>101365</v>
      </c>
      <c r="E734" s="2" t="n">
        <v>0</v>
      </c>
      <c r="F734" s="2" t="n">
        <v>15.9876599</v>
      </c>
      <c r="G734" s="2" t="n">
        <v>26</v>
      </c>
      <c r="H734" s="2" t="n">
        <v>10</v>
      </c>
      <c r="I734" s="2" t="n">
        <v>0.6852503599424092</v>
      </c>
      <c r="J734" s="2" t="inlineStr">
        <is>
          <t>CYC Nepal Laghubitta Bittiya Sanstha Limited</t>
        </is>
      </c>
      <c r="K734" s="2" t="inlineStr">
        <is>
          <t>Microfinance</t>
        </is>
      </c>
      <c r="L734" s="2" t="n">
        <v>1577.24</v>
      </c>
      <c r="M734" s="2" t="n">
        <v>1560</v>
      </c>
      <c r="N734" s="2" t="n">
        <v>-0.01</v>
      </c>
      <c r="O734" s="2" t="n">
        <v>0.924</v>
      </c>
      <c r="P734" s="2" t="n">
        <v>0.863</v>
      </c>
      <c r="Q734" s="2" t="n">
        <v>15.988</v>
      </c>
      <c r="R734" s="2" t="n">
        <v>0.54</v>
      </c>
      <c r="S734" s="2" t="n">
        <v>4.07</v>
      </c>
      <c r="T734" s="2" t="n">
        <v>0.613</v>
      </c>
      <c r="U734" s="2" t="n">
        <v>-1.093048616570724</v>
      </c>
      <c r="V734" s="2" t="n">
        <v>12.80364565926903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CZBIL</t>
        </is>
      </c>
      <c r="C735" s="2" t="n">
        <v>835851</v>
      </c>
      <c r="D735" s="2" t="n">
        <v>835851</v>
      </c>
      <c r="E735" s="2" t="n">
        <v>0</v>
      </c>
      <c r="F735" s="2" t="n">
        <v>16.44635391</v>
      </c>
      <c r="G735" s="2" t="n">
        <v>31</v>
      </c>
      <c r="H735" s="2" t="n">
        <v>12</v>
      </c>
      <c r="I735" s="2" t="n">
        <v>0.6077163428094421</v>
      </c>
      <c r="J735" s="2" t="inlineStr">
        <is>
          <t>Citizens Bank International Limited</t>
        </is>
      </c>
      <c r="K735" s="2" t="inlineStr">
        <is>
          <t>Commercial Bank</t>
        </is>
      </c>
      <c r="L735" s="2" t="n">
        <v>196.76</v>
      </c>
      <c r="M735" s="2" t="n">
        <v>190</v>
      </c>
      <c r="N735" s="2" t="n">
        <v>-0.04</v>
      </c>
      <c r="O735" s="2" t="n">
        <v>0.852</v>
      </c>
      <c r="P735" s="2" t="n">
        <v>0.533</v>
      </c>
      <c r="Q735" s="2" t="n">
        <v>16.446</v>
      </c>
      <c r="R735" s="2" t="n">
        <v>0.85</v>
      </c>
      <c r="S735" s="2" t="n">
        <v>2.9</v>
      </c>
      <c r="T735" s="2" t="n">
        <v>0.091</v>
      </c>
      <c r="U735" s="2" t="n">
        <v>-3.435657653994706</v>
      </c>
      <c r="V735" s="2" t="n">
        <v>12.61406673476765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CZBILP</t>
        </is>
      </c>
      <c r="C736" s="2" t="n">
        <v>31444</v>
      </c>
      <c r="D736" s="2" t="n">
        <v>31444</v>
      </c>
      <c r="E736" s="2" t="n">
        <v>0</v>
      </c>
      <c r="F736" s="2" t="n">
        <v>0.3364396</v>
      </c>
      <c r="G736" s="2" t="n">
        <v>2</v>
      </c>
      <c r="H736" s="2" t="n">
        <v>1</v>
      </c>
      <c r="I736" s="2" t="n">
        <v>1</v>
      </c>
      <c r="J736" s="2" t="inlineStr">
        <is>
          <t>Citizens Bank International Ltd Promoter Share</t>
        </is>
      </c>
      <c r="K736" s="2" t="inlineStr">
        <is>
          <t>Promoter Share</t>
        </is>
      </c>
      <c r="L736" s="2" t="n">
        <v>107</v>
      </c>
      <c r="M736" s="2" t="n">
        <v>106.9</v>
      </c>
      <c r="N736" s="2" t="n">
        <v>-0.02</v>
      </c>
      <c r="O736" s="2" t="n">
        <v>1</v>
      </c>
      <c r="P736" s="2" t="n">
        <v>1</v>
      </c>
      <c r="Q736" s="2" t="n">
        <v>0.336</v>
      </c>
      <c r="R736" s="2" t="n">
        <v>20.78</v>
      </c>
      <c r="S736" s="2" t="n">
        <v>0</v>
      </c>
      <c r="T736" s="2" t="n">
        <v/>
      </c>
      <c r="U736" s="2" t="n">
        <v>-0.09345794392522366</v>
      </c>
      <c r="V736" s="2" t="n">
        <v>31.00691566973522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DDBL</t>
        </is>
      </c>
      <c r="C737" s="2" t="n">
        <v>181302</v>
      </c>
      <c r="D737" s="2" t="n">
        <v>181302</v>
      </c>
      <c r="E737" s="2" t="n">
        <v>0</v>
      </c>
      <c r="F737" s="2" t="n">
        <v>15.25267949</v>
      </c>
      <c r="G737" s="2" t="n">
        <v>26</v>
      </c>
      <c r="H737" s="2" t="n">
        <v>11</v>
      </c>
      <c r="I737" s="2" t="n">
        <v>0.6954913206001332</v>
      </c>
      <c r="J737" s="2" t="inlineStr">
        <is>
          <t>Deprosc Laghubitta Bittiya Sanstha Limited</t>
        </is>
      </c>
      <c r="K737" s="2" t="inlineStr">
        <is>
          <t>Microfinance</t>
        </is>
      </c>
      <c r="L737" s="2" t="n">
        <v>841.29</v>
      </c>
      <c r="M737" s="2" t="n">
        <v>839.9</v>
      </c>
      <c r="N737" s="2" t="n">
        <v>0</v>
      </c>
      <c r="O737" s="2" t="n">
        <v>0.9399999999999999</v>
      </c>
      <c r="P737" s="2" t="n">
        <v>0.477</v>
      </c>
      <c r="Q737" s="2" t="n">
        <v>15.253</v>
      </c>
      <c r="R737" s="2" t="n">
        <v>1.2</v>
      </c>
      <c r="S737" s="2" t="n">
        <v>1.68</v>
      </c>
      <c r="T737" s="2" t="n">
        <v>0.5639999999999999</v>
      </c>
      <c r="U737" s="2" t="n">
        <v>-0.1652224559901994</v>
      </c>
      <c r="V737" s="2" t="n">
        <v>18.49942031149384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DHEL</t>
        </is>
      </c>
      <c r="C738" s="2" t="n">
        <v>1578639</v>
      </c>
      <c r="D738" s="2" t="n">
        <v>1578639</v>
      </c>
      <c r="E738" s="2" t="n">
        <v>0</v>
      </c>
      <c r="F738" s="2" t="n">
        <v>120.49859148</v>
      </c>
      <c r="G738" s="2" t="n">
        <v>52</v>
      </c>
      <c r="H738" s="2" t="n">
        <v>14</v>
      </c>
      <c r="I738" s="2" t="n">
        <v>0.2095659553831232</v>
      </c>
      <c r="J738" s="2" t="inlineStr">
        <is>
          <t>Daramkhola Hydro Energy Limited</t>
        </is>
      </c>
      <c r="K738" s="2" t="inlineStr">
        <is>
          <t>Hydropower</t>
        </is>
      </c>
      <c r="L738" s="2" t="n">
        <v>763.3099999999999</v>
      </c>
      <c r="M738" s="2" t="n">
        <v>730</v>
      </c>
      <c r="N738" s="2" t="n">
        <v>0.1</v>
      </c>
      <c r="O738" s="2" t="n">
        <v>0.506</v>
      </c>
      <c r="P738" s="2" t="n">
        <v>0.737</v>
      </c>
      <c r="Q738" s="2" t="n">
        <v>120.499</v>
      </c>
      <c r="R738" s="2" t="n">
        <v>0.4</v>
      </c>
      <c r="S738" s="2" t="n">
        <v>5.31</v>
      </c>
      <c r="T738" s="2" t="n">
        <v>0.395</v>
      </c>
      <c r="U738" s="2" t="n">
        <v>-4.363888852497666</v>
      </c>
      <c r="V738" s="2" t="n">
        <v>12.17885821432428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DHPL</t>
        </is>
      </c>
      <c r="C739" s="2" t="n">
        <v>329794</v>
      </c>
      <c r="D739" s="2" t="n">
        <v>329794</v>
      </c>
      <c r="E739" s="2" t="n">
        <v>0</v>
      </c>
      <c r="F739" s="2" t="n">
        <v>10.2064301</v>
      </c>
      <c r="G739" s="2" t="n">
        <v>30</v>
      </c>
      <c r="H739" s="2" t="n">
        <v>12</v>
      </c>
      <c r="I739" s="2" t="n">
        <v>0.4628263925698878</v>
      </c>
      <c r="J739" s="2" t="inlineStr">
        <is>
          <t>Dibyashwari Hydropower Company Limited</t>
        </is>
      </c>
      <c r="K739" s="2" t="inlineStr">
        <is>
          <t>Hydropower</t>
        </is>
      </c>
      <c r="L739" s="2" t="n">
        <v>309.48</v>
      </c>
      <c r="M739" s="2" t="n">
        <v>311</v>
      </c>
      <c r="N739" s="2" t="n">
        <v>0.03</v>
      </c>
      <c r="O739" s="2" t="n">
        <v>0.796</v>
      </c>
      <c r="P739" s="2" t="n">
        <v>0.6840000000000001</v>
      </c>
      <c r="Q739" s="2" t="n">
        <v>10.206</v>
      </c>
      <c r="R739" s="2" t="n">
        <v>0.39</v>
      </c>
      <c r="S739" s="2" t="n">
        <v>3.75</v>
      </c>
      <c r="T739" s="2" t="n">
        <v>0.348</v>
      </c>
      <c r="U739" s="2" t="n">
        <v>0.4911464391883058</v>
      </c>
      <c r="V739" s="2" t="n">
        <v>12.12932908364521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DLBS</t>
        </is>
      </c>
      <c r="C740" s="2" t="n">
        <v>15766</v>
      </c>
      <c r="D740" s="2" t="n">
        <v>15766</v>
      </c>
      <c r="E740" s="2" t="n">
        <v>0</v>
      </c>
      <c r="F740" s="2" t="n">
        <v>2.12940685</v>
      </c>
      <c r="G740" s="2" t="n">
        <v>31</v>
      </c>
      <c r="H740" s="2" t="n">
        <v>10</v>
      </c>
      <c r="I740" s="2" t="n">
        <v>0.2267132867132867</v>
      </c>
      <c r="J740" s="2" t="inlineStr">
        <is>
          <t>Dhaulagiri Laghubitta Bittiya Sanstha Limited</t>
        </is>
      </c>
      <c r="K740" s="2" t="inlineStr">
        <is>
          <t>Microfinance</t>
        </is>
      </c>
      <c r="L740" s="2" t="n">
        <v>1350.63</v>
      </c>
      <c r="M740" s="2" t="n">
        <v>1318.1</v>
      </c>
      <c r="N740" s="2" t="n">
        <v>-0.04</v>
      </c>
      <c r="O740" s="2" t="n">
        <v>0.61</v>
      </c>
      <c r="P740" s="2" t="n">
        <v>0.779</v>
      </c>
      <c r="Q740" s="2" t="n">
        <v>2.129</v>
      </c>
      <c r="R740" s="2" t="n">
        <v>1.04</v>
      </c>
      <c r="S740" s="2" t="n">
        <v>2.92</v>
      </c>
      <c r="T740" s="2" t="n">
        <v>0</v>
      </c>
      <c r="U740" s="2" t="n">
        <v>-2.408505660321492</v>
      </c>
      <c r="V740" s="2" t="n">
        <v>4.852959863251546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DOLTI</t>
        </is>
      </c>
      <c r="C741" s="2" t="n">
        <v>180601</v>
      </c>
      <c r="D741" s="2" t="n">
        <v>180601</v>
      </c>
      <c r="E741" s="2" t="n">
        <v>0</v>
      </c>
      <c r="F741" s="2" t="n">
        <v>9.67135547</v>
      </c>
      <c r="G741" s="2" t="n">
        <v>37</v>
      </c>
      <c r="H741" s="2" t="n">
        <v>12</v>
      </c>
      <c r="I741" s="2" t="n">
        <v>0.3998873358448051</v>
      </c>
      <c r="J741" s="2" t="inlineStr">
        <is>
          <t>Dolti Power Company Ltd</t>
        </is>
      </c>
      <c r="K741" s="2" t="inlineStr">
        <is>
          <t>Hydropower</t>
        </is>
      </c>
      <c r="L741" s="2" t="n">
        <v>535.51</v>
      </c>
      <c r="M741" s="2" t="n">
        <v>516.1</v>
      </c>
      <c r="N741" s="2" t="n">
        <v>-0</v>
      </c>
      <c r="O741" s="2" t="n">
        <v>0.6870000000000001</v>
      </c>
      <c r="P741" s="2" t="n">
        <v>0.657</v>
      </c>
      <c r="Q741" s="2" t="n">
        <v>9.670999999999999</v>
      </c>
      <c r="R741" s="2" t="n">
        <v>0.42</v>
      </c>
      <c r="S741" s="2" t="n">
        <v>1.74</v>
      </c>
      <c r="T741" s="2" t="n">
        <v>0.011</v>
      </c>
      <c r="U741" s="2" t="n">
        <v>-3.624582174002344</v>
      </c>
      <c r="V741" s="2" t="n">
        <v>5.991601070255725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DORDI</t>
        </is>
      </c>
      <c r="C742" s="2" t="n">
        <v>4537796</v>
      </c>
      <c r="D742" s="2" t="n">
        <v>4537796</v>
      </c>
      <c r="E742" s="2" t="n">
        <v>0</v>
      </c>
      <c r="F742" s="2" t="n">
        <v>131.73606913</v>
      </c>
      <c r="G742" s="2" t="n">
        <v>48</v>
      </c>
      <c r="H742" s="2" t="n">
        <v>11</v>
      </c>
      <c r="I742" s="2" t="n">
        <v>0.2635875601629026</v>
      </c>
      <c r="J742" s="2" t="inlineStr">
        <is>
          <t>Dordi Khola Hydropower Company Limited</t>
        </is>
      </c>
      <c r="K742" s="2" t="inlineStr">
        <is>
          <t>Hydropower</t>
        </is>
      </c>
      <c r="L742" s="2" t="n">
        <v>290.31</v>
      </c>
      <c r="M742" s="2" t="n">
        <v>287.1</v>
      </c>
      <c r="N742" s="2" t="n">
        <v>-0.03</v>
      </c>
      <c r="O742" s="2" t="n">
        <v>0.59</v>
      </c>
      <c r="P742" s="2" t="n">
        <v>0.6840000000000001</v>
      </c>
      <c r="Q742" s="2" t="n">
        <v>131.736</v>
      </c>
      <c r="R742" s="2" t="n">
        <v>0.75</v>
      </c>
      <c r="S742" s="2" t="n">
        <v>4.49</v>
      </c>
      <c r="T742" s="2" t="n">
        <v>0</v>
      </c>
      <c r="U742" s="2" t="n">
        <v>-1.105714580965167</v>
      </c>
      <c r="V742" s="2" t="n">
        <v>16.39680193307758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EBL</t>
        </is>
      </c>
      <c r="C743" s="2" t="n">
        <v>569522</v>
      </c>
      <c r="D743" s="2" t="n">
        <v>569522</v>
      </c>
      <c r="E743" s="2" t="n">
        <v>0</v>
      </c>
      <c r="F743" s="2" t="n">
        <v>38.25492961</v>
      </c>
      <c r="G743" s="2" t="n">
        <v>43</v>
      </c>
      <c r="H743" s="2" t="n">
        <v>14</v>
      </c>
      <c r="I743" s="2" t="n">
        <v>0.4885070836550358</v>
      </c>
      <c r="J743" s="2" t="inlineStr">
        <is>
          <t>Everest Bank Limited</t>
        </is>
      </c>
      <c r="K743" s="2" t="inlineStr">
        <is>
          <t>Commercial Bank</t>
        </is>
      </c>
      <c r="L743" s="2" t="n">
        <v>671.7</v>
      </c>
      <c r="M743" s="2" t="n">
        <v>670</v>
      </c>
      <c r="N743" s="2" t="n">
        <v>-0.01</v>
      </c>
      <c r="O743" s="2" t="n">
        <v>0.778</v>
      </c>
      <c r="P743" s="2" t="n">
        <v>0.716</v>
      </c>
      <c r="Q743" s="2" t="n">
        <v>38.255</v>
      </c>
      <c r="R743" s="2" t="n">
        <v>1.58</v>
      </c>
      <c r="S743" s="2" t="n">
        <v>1.04</v>
      </c>
      <c r="T743" s="2" t="n">
        <v>0.71</v>
      </c>
      <c r="U743" s="2" t="n">
        <v>-0.2530891767158039</v>
      </c>
      <c r="V743" s="2" t="n">
        <v>21.6096689685377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EBLD85</t>
        </is>
      </c>
      <c r="C744" s="2" t="n">
        <v>1885</v>
      </c>
      <c r="D744" s="2" t="n">
        <v>1885</v>
      </c>
      <c r="E744" s="2" t="n">
        <v>0</v>
      </c>
      <c r="F744" s="2" t="n">
        <v>0.22087755</v>
      </c>
      <c r="G744" s="2" t="n">
        <v>7</v>
      </c>
      <c r="H744" s="2" t="n">
        <v>3</v>
      </c>
      <c r="I744" s="2" t="n">
        <v>0.8700280112044818</v>
      </c>
      <c r="J744" s="2" t="inlineStr">
        <is>
          <t>Everest Bank Debenture 2085</t>
        </is>
      </c>
      <c r="K744" s="2" t="inlineStr">
        <is>
          <t>Corporate Debentures</t>
        </is>
      </c>
      <c r="L744" s="2" t="n">
        <v>1171.76</v>
      </c>
      <c r="M744" s="2" t="n">
        <v>1180</v>
      </c>
      <c r="N744" s="2" t="n">
        <v>0.02</v>
      </c>
      <c r="O744" s="2" t="n">
        <v>1</v>
      </c>
      <c r="P744" s="2" t="n">
        <v>1</v>
      </c>
      <c r="Q744" s="2" t="n">
        <v>0.221</v>
      </c>
      <c r="R744" s="2" t="n">
        <v>0.08</v>
      </c>
      <c r="S744" s="2" t="n">
        <v>0</v>
      </c>
      <c r="T744" s="2" t="n">
        <v/>
      </c>
      <c r="U744" s="2" t="n">
        <v>0.7032156755649721</v>
      </c>
      <c r="V744" s="2" t="n">
        <v>5.408774963691336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EBLD91</t>
        </is>
      </c>
      <c r="C745" s="2" t="n">
        <v>4785</v>
      </c>
      <c r="D745" s="2" t="n">
        <v>4785</v>
      </c>
      <c r="E745" s="2" t="n">
        <v>0</v>
      </c>
      <c r="F745" s="2" t="n">
        <v>0.52270929</v>
      </c>
      <c r="G745" s="2" t="n">
        <v>4</v>
      </c>
      <c r="H745" s="2" t="n">
        <v>8</v>
      </c>
      <c r="I745" s="2" t="n">
        <v>0.9917245945051307</v>
      </c>
      <c r="J745" s="2" t="inlineStr">
        <is>
          <t>(Everest Bank Debenture 2091)</t>
        </is>
      </c>
      <c r="K745" s="2" t="inlineStr">
        <is>
          <t>Corporate Debentures</t>
        </is>
      </c>
      <c r="L745" s="2" t="n">
        <v>1092.39</v>
      </c>
      <c r="M745" s="2" t="n">
        <v>1086.6</v>
      </c>
      <c r="N745" s="2" t="n">
        <v>0.02</v>
      </c>
      <c r="O745" s="2" t="n">
        <v>1</v>
      </c>
      <c r="P745" s="2" t="n">
        <v>0.897</v>
      </c>
      <c r="Q745" s="2" t="n">
        <v>0.523</v>
      </c>
      <c r="R745" s="2" t="n">
        <v>0.28</v>
      </c>
      <c r="S745" s="2" t="n">
        <v>2.41</v>
      </c>
      <c r="T745" s="2" t="n">
        <v>0.829</v>
      </c>
      <c r="U745" s="2" t="n">
        <v>-0.5300304836185044</v>
      </c>
      <c r="V745" s="2" t="n">
        <v>13.51846291897075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EBLEB89</t>
        </is>
      </c>
      <c r="C746" s="2" t="n">
        <v>220</v>
      </c>
      <c r="D746" s="2" t="n">
        <v>220</v>
      </c>
      <c r="E746" s="2" t="n">
        <v>0</v>
      </c>
      <c r="F746" s="2" t="n">
        <v>0.0234546</v>
      </c>
      <c r="G746" s="2" t="n">
        <v>4</v>
      </c>
      <c r="H746" s="2" t="n">
        <v>2</v>
      </c>
      <c r="I746" s="2" t="n">
        <v>0.9375</v>
      </c>
      <c r="J746" s="2" t="inlineStr">
        <is>
          <t>Everest Bank Urja Rinpatra 2089</t>
        </is>
      </c>
      <c r="K746" s="2" t="inlineStr">
        <is>
          <t>Corporate Debentures</t>
        </is>
      </c>
      <c r="L746" s="2" t="n">
        <v>1066.12</v>
      </c>
      <c r="M746" s="2" t="n">
        <v>1070</v>
      </c>
      <c r="N746" s="2" t="n">
        <v>0.01</v>
      </c>
      <c r="O746" s="2" t="n">
        <v>1</v>
      </c>
      <c r="P746" s="2" t="n">
        <v>1</v>
      </c>
      <c r="Q746" s="2" t="n">
        <v>0.023</v>
      </c>
      <c r="R746" s="2" t="n">
        <v>0.51</v>
      </c>
      <c r="S746" s="2" t="n">
        <v>0</v>
      </c>
      <c r="T746" s="2" t="n">
        <v/>
      </c>
      <c r="U746" s="2" t="n">
        <v>0.3639365174652021</v>
      </c>
      <c r="V746" s="2" t="n">
        <v>7.888132060392099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EDBL</t>
        </is>
      </c>
      <c r="C747" s="2" t="n">
        <v>804321</v>
      </c>
      <c r="D747" s="2" t="n">
        <v>804321</v>
      </c>
      <c r="E747" s="2" t="n">
        <v>0</v>
      </c>
      <c r="F747" s="2" t="n">
        <v>49.50004376</v>
      </c>
      <c r="G747" s="2" t="n">
        <v>56</v>
      </c>
      <c r="H747" s="2" t="n">
        <v>12</v>
      </c>
      <c r="I747" s="2" t="n">
        <v>0.327758342194336</v>
      </c>
      <c r="J747" s="2" t="inlineStr">
        <is>
          <t>Excel Development Bank Limited</t>
        </is>
      </c>
      <c r="K747" s="2" t="inlineStr">
        <is>
          <t>Development Bank</t>
        </is>
      </c>
      <c r="L747" s="2" t="n">
        <v>615.4299999999999</v>
      </c>
      <c r="M747" s="2" t="n">
        <v>585.8</v>
      </c>
      <c r="N747" s="2" t="n">
        <v>-0.05</v>
      </c>
      <c r="O747" s="2" t="n">
        <v>0.602</v>
      </c>
      <c r="P747" s="2" t="n">
        <v>0.92</v>
      </c>
      <c r="Q747" s="2" t="n">
        <v>49.5</v>
      </c>
      <c r="R747" s="2" t="n">
        <v>0.33</v>
      </c>
      <c r="S747" s="2" t="n">
        <v>1.83</v>
      </c>
      <c r="T747" s="2" t="n">
        <v>0.047</v>
      </c>
      <c r="U747" s="2" t="n">
        <v>-4.814519929155225</v>
      </c>
      <c r="V747" s="2" t="n">
        <v>5.567832862843811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EHPL</t>
        </is>
      </c>
      <c r="C748" s="2" t="n">
        <v>1373222</v>
      </c>
      <c r="D748" s="2" t="n">
        <v>1373222</v>
      </c>
      <c r="E748" s="2" t="n">
        <v>0</v>
      </c>
      <c r="F748" s="2" t="n">
        <v>59.42221079</v>
      </c>
      <c r="G748" s="2" t="n">
        <v>50</v>
      </c>
      <c r="H748" s="2" t="n">
        <v>13</v>
      </c>
      <c r="I748" s="2" t="n">
        <v>0.2636756010770001</v>
      </c>
      <c r="J748" s="2" t="inlineStr">
        <is>
          <t>Eastern Hydropower Limited</t>
        </is>
      </c>
      <c r="K748" s="2" t="inlineStr">
        <is>
          <t>Hydropower</t>
        </is>
      </c>
      <c r="L748" s="2" t="n">
        <v>432.72</v>
      </c>
      <c r="M748" s="2" t="n">
        <v>423.6</v>
      </c>
      <c r="N748" s="2" t="n">
        <v>0.02</v>
      </c>
      <c r="O748" s="2" t="n">
        <v>0.553</v>
      </c>
      <c r="P748" s="2" t="n">
        <v>0.8100000000000001</v>
      </c>
      <c r="Q748" s="2" t="n">
        <v>59.422</v>
      </c>
      <c r="R748" s="2" t="n">
        <v>0.52</v>
      </c>
      <c r="S748" s="2" t="n">
        <v>2.8</v>
      </c>
      <c r="T748" s="2" t="n">
        <v>0.127</v>
      </c>
      <c r="U748" s="2" t="n">
        <v>-2.107598447032721</v>
      </c>
      <c r="V748" s="2" t="n">
        <v>11.040842368566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ENL</t>
        </is>
      </c>
      <c r="C749" s="2" t="n">
        <v>49409</v>
      </c>
      <c r="D749" s="2" t="n">
        <v>49409</v>
      </c>
      <c r="E749" s="2" t="n">
        <v>0</v>
      </c>
      <c r="F749" s="2" t="n">
        <v>4.64150365</v>
      </c>
      <c r="G749" s="2" t="n">
        <v>33</v>
      </c>
      <c r="H749" s="2" t="n">
        <v>10</v>
      </c>
      <c r="I749" s="2" t="n">
        <v>0.4351119149898259</v>
      </c>
      <c r="J749" s="2" t="inlineStr">
        <is>
          <t>Emerging Nepal Limited</t>
        </is>
      </c>
      <c r="K749" s="2" t="inlineStr">
        <is>
          <t>Investment</t>
        </is>
      </c>
      <c r="L749" s="2" t="n">
        <v>939.4</v>
      </c>
      <c r="M749" s="2" t="n">
        <v>929.9</v>
      </c>
      <c r="N749" s="2" t="n">
        <v>0.01</v>
      </c>
      <c r="O749" s="2" t="n">
        <v>0.6929999999999999</v>
      </c>
      <c r="P749" s="2" t="n">
        <v>0.761</v>
      </c>
      <c r="Q749" s="2" t="n">
        <v>4.642</v>
      </c>
      <c r="R749" s="2" t="n">
        <v>0.24</v>
      </c>
      <c r="S749" s="2" t="n">
        <v>1.08</v>
      </c>
      <c r="T749" s="2" t="n">
        <v>0.49</v>
      </c>
      <c r="U749" s="2" t="n">
        <v>-1.011283798169049</v>
      </c>
      <c r="V749" s="2" t="n">
        <v>5.901263013760953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FMDBL</t>
        </is>
      </c>
      <c r="C750" s="2" t="n">
        <v>553145</v>
      </c>
      <c r="D750" s="2" t="n">
        <v>553145</v>
      </c>
      <c r="E750" s="2" t="n">
        <v>0</v>
      </c>
      <c r="F750" s="2" t="n">
        <v>45.54601213</v>
      </c>
      <c r="G750" s="2" t="n">
        <v>45</v>
      </c>
      <c r="H750" s="2" t="n">
        <v>12</v>
      </c>
      <c r="I750" s="2" t="n">
        <v>0.3260656696678366</v>
      </c>
      <c r="J750" s="2" t="inlineStr">
        <is>
          <t>First Microfinance Laghubitta Bittiya Sanstha Limited</t>
        </is>
      </c>
      <c r="K750" s="2" t="inlineStr">
        <is>
          <t>Microfinance</t>
        </is>
      </c>
      <c r="L750" s="2" t="n">
        <v>823.4</v>
      </c>
      <c r="M750" s="2" t="n">
        <v>787</v>
      </c>
      <c r="N750" s="2" t="n">
        <v>-0.05</v>
      </c>
      <c r="O750" s="2" t="n">
        <v>0.677</v>
      </c>
      <c r="P750" s="2" t="n">
        <v>0.708</v>
      </c>
      <c r="Q750" s="2" t="n">
        <v>45.546</v>
      </c>
      <c r="R750" s="2" t="n">
        <v>0.58</v>
      </c>
      <c r="S750" s="2" t="n">
        <v>1.66</v>
      </c>
      <c r="T750" s="2" t="n">
        <v>0.154</v>
      </c>
      <c r="U750" s="2" t="n">
        <v>-4.420694680592662</v>
      </c>
      <c r="V750" s="2" t="n">
        <v>7.289159652627179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FOWAD</t>
        </is>
      </c>
      <c r="C751" s="2" t="n">
        <v>83100</v>
      </c>
      <c r="D751" s="2" t="n">
        <v>83100</v>
      </c>
      <c r="E751" s="2" t="n">
        <v>0</v>
      </c>
      <c r="F751" s="2" t="n">
        <v>9.001087050000001</v>
      </c>
      <c r="G751" s="2" t="n">
        <v>41</v>
      </c>
      <c r="H751" s="2" t="n">
        <v>11</v>
      </c>
      <c r="I751" s="2" t="n">
        <v>0.3526858769121309</v>
      </c>
      <c r="J751" s="2" t="inlineStr">
        <is>
          <t>Forward Microfinance Laghubitta Bittiya Sanstha Limited</t>
        </is>
      </c>
      <c r="K751" s="2" t="inlineStr">
        <is>
          <t>Microfinance</t>
        </is>
      </c>
      <c r="L751" s="2" t="n">
        <v>1083.16</v>
      </c>
      <c r="M751" s="2" t="n">
        <v>1068.8</v>
      </c>
      <c r="N751" s="2" t="n">
        <v>-0.03</v>
      </c>
      <c r="O751" s="2" t="n">
        <v>0.727</v>
      </c>
      <c r="P751" s="2" t="n">
        <v>0.87</v>
      </c>
      <c r="Q751" s="2" t="n">
        <v>9.000999999999999</v>
      </c>
      <c r="R751" s="2" t="n">
        <v>1.66</v>
      </c>
      <c r="S751" s="2" t="n">
        <v>1.79</v>
      </c>
      <c r="T751" s="2" t="n">
        <v>1</v>
      </c>
      <c r="U751" s="2" t="n">
        <v>-1.325750581631535</v>
      </c>
      <c r="V751" s="2" t="n">
        <v>12.44790453218836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FOWADP</t>
        </is>
      </c>
      <c r="C752" s="2" t="n">
        <v>362000</v>
      </c>
      <c r="D752" s="2" t="n">
        <v>362000</v>
      </c>
      <c r="E752" s="2" t="n">
        <v>0</v>
      </c>
      <c r="F752" s="2" t="n">
        <v>13.46263</v>
      </c>
      <c r="G752" s="2" t="n">
        <v>2</v>
      </c>
      <c r="H752" s="2" t="n">
        <v>1</v>
      </c>
      <c r="I752" s="2" t="n">
        <v>1</v>
      </c>
      <c r="J752" s="2" t="n">
        <v/>
      </c>
      <c r="K752" s="2" t="n">
        <v/>
      </c>
      <c r="L752" s="2" t="n">
        <v>371.9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13.463</v>
      </c>
      <c r="R752" s="2" t="n">
        <v/>
      </c>
      <c r="S752" s="2" t="n">
        <v/>
      </c>
      <c r="T752" s="2" t="n">
        <v/>
      </c>
      <c r="U752" s="2" t="n">
        <v/>
      </c>
      <c r="V752" s="2" t="n">
        <v>10.75983737120603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GBBD85</t>
        </is>
      </c>
      <c r="C753" s="2" t="n">
        <v>2531</v>
      </c>
      <c r="D753" s="2" t="n">
        <v>2531</v>
      </c>
      <c r="E753" s="2" t="n">
        <v>0</v>
      </c>
      <c r="F753" s="2" t="n">
        <v>0.27186528</v>
      </c>
      <c r="G753" s="2" t="n">
        <v>9</v>
      </c>
      <c r="H753" s="2" t="n">
        <v>8</v>
      </c>
      <c r="I753" s="2" t="n">
        <v>0.8102392877017252</v>
      </c>
      <c r="J753" s="2" t="inlineStr">
        <is>
          <t>Garima Bank Debenture 2085</t>
        </is>
      </c>
      <c r="K753" s="2" t="inlineStr">
        <is>
          <t>Corporate Debentures</t>
        </is>
      </c>
      <c r="L753" s="2" t="n">
        <v>1074.14</v>
      </c>
      <c r="M753" s="2" t="n">
        <v>1070.2</v>
      </c>
      <c r="N753" s="2" t="n">
        <v>0.02</v>
      </c>
      <c r="O753" s="2" t="n">
        <v>1</v>
      </c>
      <c r="P753" s="2" t="n">
        <v>0.844</v>
      </c>
      <c r="Q753" s="2" t="n">
        <v>0.272</v>
      </c>
      <c r="R753" s="2" t="n">
        <v>0.26</v>
      </c>
      <c r="S753" s="2" t="n">
        <v>0.01</v>
      </c>
      <c r="T753" s="2" t="n">
        <v>1</v>
      </c>
      <c r="U753" s="2" t="n">
        <v>-0.3668050719645488</v>
      </c>
      <c r="V753" s="2" t="n">
        <v>10.48539701181344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GBBL</t>
        </is>
      </c>
      <c r="C754" s="2" t="n">
        <v>528922</v>
      </c>
      <c r="D754" s="2" t="n">
        <v>528922</v>
      </c>
      <c r="E754" s="2" t="n">
        <v>0</v>
      </c>
      <c r="F754" s="2" t="n">
        <v>21.26978089</v>
      </c>
      <c r="G754" s="2" t="n">
        <v>37</v>
      </c>
      <c r="H754" s="2" t="n">
        <v>10</v>
      </c>
      <c r="I754" s="2" t="n">
        <v>0.4250522815237794</v>
      </c>
      <c r="J754" s="2" t="inlineStr">
        <is>
          <t>Garima Bikas Bank Limited</t>
        </is>
      </c>
      <c r="K754" s="2" t="inlineStr">
        <is>
          <t>Development Bank</t>
        </is>
      </c>
      <c r="L754" s="2" t="n">
        <v>402.13</v>
      </c>
      <c r="M754" s="2" t="n">
        <v>395.1</v>
      </c>
      <c r="N754" s="2" t="n">
        <v>-0.03</v>
      </c>
      <c r="O754" s="2" t="n">
        <v>0.762</v>
      </c>
      <c r="P754" s="2" t="n">
        <v>0.644</v>
      </c>
      <c r="Q754" s="2" t="n">
        <v>21.27</v>
      </c>
      <c r="R754" s="2" t="n">
        <v>0.82</v>
      </c>
      <c r="S754" s="2" t="n">
        <v>1.21</v>
      </c>
      <c r="T754" s="2" t="n">
        <v>0</v>
      </c>
      <c r="U754" s="2" t="n">
        <v>-1.74819088354512</v>
      </c>
      <c r="V754" s="2" t="n">
        <v>9.430364514096985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GBILD84/85</t>
        </is>
      </c>
      <c r="C755" s="2" t="n">
        <v>1006</v>
      </c>
      <c r="D755" s="2" t="n">
        <v>1006</v>
      </c>
      <c r="E755" s="2" t="n">
        <v>0</v>
      </c>
      <c r="F755" s="2" t="n">
        <v>0.11744067</v>
      </c>
      <c r="G755" s="2" t="n">
        <v>5</v>
      </c>
      <c r="H755" s="2" t="n">
        <v>4</v>
      </c>
      <c r="I755" s="2" t="n">
        <v>0.7433414043583535</v>
      </c>
      <c r="J755" s="2" t="inlineStr">
        <is>
          <t>Global IME Bank Debenture 2084/85</t>
        </is>
      </c>
      <c r="K755" s="2" t="inlineStr">
        <is>
          <t>Corporate Debentures</t>
        </is>
      </c>
      <c r="L755" s="2" t="n">
        <v>1167.4</v>
      </c>
      <c r="M755" s="2" t="n">
        <v>1165</v>
      </c>
      <c r="N755" s="2" t="n">
        <v>-0</v>
      </c>
      <c r="O755" s="2" t="n">
        <v>1</v>
      </c>
      <c r="P755" s="2" t="n">
        <v>1</v>
      </c>
      <c r="Q755" s="2" t="n">
        <v>0.117</v>
      </c>
      <c r="R755" s="2" t="n">
        <v>0.23</v>
      </c>
      <c r="S755" s="2" t="n">
        <v>0</v>
      </c>
      <c r="T755" s="2" t="n">
        <v/>
      </c>
      <c r="U755" s="2" t="n">
        <v>-0.2055850608189247</v>
      </c>
      <c r="V755" s="2" t="n">
        <v>4.472498152412971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GBILD86/87</t>
        </is>
      </c>
      <c r="C756" s="2" t="n">
        <v>140</v>
      </c>
      <c r="D756" s="2" t="n">
        <v>140</v>
      </c>
      <c r="E756" s="2" t="n">
        <v>0</v>
      </c>
      <c r="F756" s="2" t="n">
        <v>0.01534075</v>
      </c>
      <c r="G756" s="2" t="n">
        <v>2</v>
      </c>
      <c r="H756" s="2" t="n">
        <v>2</v>
      </c>
      <c r="I756" s="2" t="n">
        <v>1</v>
      </c>
      <c r="J756" s="2" t="inlineStr">
        <is>
          <t>Global IME Bank Debenture 2086/87</t>
        </is>
      </c>
      <c r="K756" s="2" t="inlineStr">
        <is>
          <t>Corporate Debentures</t>
        </is>
      </c>
      <c r="L756" s="2" t="n">
        <v>1095.77</v>
      </c>
      <c r="M756" s="2" t="n">
        <v/>
      </c>
      <c r="N756" s="2" t="n">
        <v/>
      </c>
      <c r="O756" s="2" t="n">
        <v>1</v>
      </c>
      <c r="P756" s="2" t="n">
        <v>1</v>
      </c>
      <c r="Q756" s="2" t="n">
        <v>0.015</v>
      </c>
      <c r="R756" s="2" t="n">
        <v/>
      </c>
      <c r="S756" s="2" t="n">
        <v/>
      </c>
      <c r="T756" s="2" t="n">
        <v/>
      </c>
      <c r="U756" s="2" t="n">
        <v/>
      </c>
      <c r="V756" s="2" t="n">
        <v>10.9962365811652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GBIME</t>
        </is>
      </c>
      <c r="C757" s="2" t="n">
        <v>2163128</v>
      </c>
      <c r="D757" s="2" t="n">
        <v>2163128</v>
      </c>
      <c r="E757" s="2" t="n">
        <v>0</v>
      </c>
      <c r="F757" s="2" t="n">
        <v>49.55982616</v>
      </c>
      <c r="G757" s="2" t="n">
        <v>47</v>
      </c>
      <c r="H757" s="2" t="n">
        <v>13</v>
      </c>
      <c r="I757" s="2" t="n">
        <v>0.3755273278851277</v>
      </c>
      <c r="J757" s="2" t="inlineStr">
        <is>
          <t>Global IME Bank Limited</t>
        </is>
      </c>
      <c r="K757" s="2" t="inlineStr">
        <is>
          <t>Commercial Bank</t>
        </is>
      </c>
      <c r="L757" s="2" t="n">
        <v>229.11</v>
      </c>
      <c r="M757" s="2" t="n">
        <v>224.6</v>
      </c>
      <c r="N757" s="2" t="n">
        <v>-0.02</v>
      </c>
      <c r="O757" s="2" t="n">
        <v>0.677</v>
      </c>
      <c r="P757" s="2" t="n">
        <v>0.838</v>
      </c>
      <c r="Q757" s="2" t="n">
        <v>49.56</v>
      </c>
      <c r="R757" s="2" t="n">
        <v>0.63</v>
      </c>
      <c r="S757" s="2" t="n">
        <v>1.43</v>
      </c>
      <c r="T757" s="2" t="n">
        <v>0.25</v>
      </c>
      <c r="U757" s="2" t="n">
        <v>-1.96848675308805</v>
      </c>
      <c r="V757" s="2" t="n">
        <v>13.02332615321385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GBIMESY2</t>
        </is>
      </c>
      <c r="C758" s="2" t="n">
        <v>109466</v>
      </c>
      <c r="D758" s="2" t="n">
        <v>109466</v>
      </c>
      <c r="E758" s="2" t="n">
        <v>0</v>
      </c>
      <c r="F758" s="2" t="n">
        <v>0.102908045</v>
      </c>
      <c r="G758" s="2" t="n">
        <v>12</v>
      </c>
      <c r="H758" s="2" t="n">
        <v>6</v>
      </c>
      <c r="I758" s="2" t="n">
        <v>0.8729601504090716</v>
      </c>
      <c r="J758" s="2" t="inlineStr">
        <is>
          <t>Global IME Samunnat Yojana -II</t>
        </is>
      </c>
      <c r="K758" s="2" t="inlineStr">
        <is>
          <t>Mutual Fund</t>
        </is>
      </c>
      <c r="L758" s="2" t="n">
        <v>9.4</v>
      </c>
      <c r="M758" s="2" t="n">
        <v>9.08</v>
      </c>
      <c r="N758" s="2" t="n">
        <v>0</v>
      </c>
      <c r="O758" s="2" t="n">
        <v>0.996</v>
      </c>
      <c r="P758" s="2" t="n">
        <v>0.791</v>
      </c>
      <c r="Q758" s="2" t="n">
        <v>0.103</v>
      </c>
      <c r="R758" s="2" t="n">
        <v>0.32</v>
      </c>
      <c r="S758" s="2" t="n">
        <v>3.88</v>
      </c>
      <c r="T758" s="2" t="n">
        <v>0.143</v>
      </c>
      <c r="U758" s="2" t="n">
        <v>-3.404255319148941</v>
      </c>
      <c r="V758" s="2" t="n">
        <v>5.67265653795549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GBLBS</t>
        </is>
      </c>
      <c r="C759" s="2" t="n">
        <v>118254</v>
      </c>
      <c r="D759" s="2" t="n">
        <v>118254</v>
      </c>
      <c r="E759" s="2" t="n">
        <v>0</v>
      </c>
      <c r="F759" s="2" t="n">
        <v>9.332404670000001</v>
      </c>
      <c r="G759" s="2" t="n">
        <v>35</v>
      </c>
      <c r="H759" s="2" t="n">
        <v>12</v>
      </c>
      <c r="I759" s="2" t="n">
        <v>0.3861857858747439</v>
      </c>
      <c r="J759" s="2" t="inlineStr">
        <is>
          <t>Grameen Bikas Laghubitta Bittiya Sanstha Limited</t>
        </is>
      </c>
      <c r="K759" s="2" t="inlineStr">
        <is>
          <t>Microfinance</t>
        </is>
      </c>
      <c r="L759" s="2" t="n">
        <v>789.1799999999999</v>
      </c>
      <c r="M759" s="2" t="n">
        <v>767</v>
      </c>
      <c r="N759" s="2" t="n">
        <v>-0.04</v>
      </c>
      <c r="O759" s="2" t="n">
        <v>0.717</v>
      </c>
      <c r="P759" s="2" t="n">
        <v>0.665</v>
      </c>
      <c r="Q759" s="2" t="n">
        <v>9.332000000000001</v>
      </c>
      <c r="R759" s="2" t="n">
        <v>0.5600000000000001</v>
      </c>
      <c r="S759" s="2" t="n">
        <v>2.7</v>
      </c>
      <c r="T759" s="2" t="n">
        <v>0.341</v>
      </c>
      <c r="U759" s="2" t="n">
        <v>-2.810512177196578</v>
      </c>
      <c r="V759" s="2" t="n">
        <v>7.606535683885568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GCIL</t>
        </is>
      </c>
      <c r="C760" s="2" t="n">
        <v>411167</v>
      </c>
      <c r="D760" s="2" t="n">
        <v>411167</v>
      </c>
      <c r="E760" s="2" t="n">
        <v>0</v>
      </c>
      <c r="F760" s="2" t="n">
        <v>17.76358591</v>
      </c>
      <c r="G760" s="2" t="n">
        <v>35</v>
      </c>
      <c r="H760" s="2" t="n">
        <v>13</v>
      </c>
      <c r="I760" s="2" t="n">
        <v>0.412400451174078</v>
      </c>
      <c r="J760" s="2" t="inlineStr">
        <is>
          <t>Ghorahi Cement Industry Limited</t>
        </is>
      </c>
      <c r="K760" s="2" t="inlineStr">
        <is>
          <t>Manufacturing and Processing</t>
        </is>
      </c>
      <c r="L760" s="2" t="n">
        <v>432.03</v>
      </c>
      <c r="M760" s="2" t="n">
        <v>418</v>
      </c>
      <c r="N760" s="2" t="n">
        <v>-0.05</v>
      </c>
      <c r="O760" s="2" t="n">
        <v>0.782</v>
      </c>
      <c r="P760" s="2" t="n">
        <v>0.609</v>
      </c>
      <c r="Q760" s="2" t="n">
        <v>17.764</v>
      </c>
      <c r="R760" s="2" t="n">
        <v>0.82</v>
      </c>
      <c r="S760" s="2" t="n">
        <v>1.44</v>
      </c>
      <c r="T760" s="2" t="n">
        <v>0.333</v>
      </c>
      <c r="U760" s="2" t="n">
        <v>-3.247459667152741</v>
      </c>
      <c r="V760" s="2" t="n">
        <v>10.70028038825912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GFCL</t>
        </is>
      </c>
      <c r="C761" s="2" t="n">
        <v>842851</v>
      </c>
      <c r="D761" s="2" t="n">
        <v>842851</v>
      </c>
      <c r="E761" s="2" t="n">
        <v>0</v>
      </c>
      <c r="F761" s="2" t="n">
        <v>57.80019854</v>
      </c>
      <c r="G761" s="2" t="n">
        <v>47</v>
      </c>
      <c r="H761" s="2" t="n">
        <v>13</v>
      </c>
      <c r="I761" s="2" t="n">
        <v>0.2635988645028525</v>
      </c>
      <c r="J761" s="2" t="inlineStr">
        <is>
          <t>Goodwill Finance Company Limited</t>
        </is>
      </c>
      <c r="K761" s="2" t="inlineStr">
        <is>
          <t>Finance Company</t>
        </is>
      </c>
      <c r="L761" s="2" t="n">
        <v>685.77</v>
      </c>
      <c r="M761" s="2" t="n">
        <v>650</v>
      </c>
      <c r="N761" s="2" t="n">
        <v>-0.07000000000000001</v>
      </c>
      <c r="O761" s="2" t="n">
        <v>0.598</v>
      </c>
      <c r="P761" s="2" t="n">
        <v>0.772</v>
      </c>
      <c r="Q761" s="2" t="n">
        <v>57.8</v>
      </c>
      <c r="R761" s="2" t="n">
        <v>0.48</v>
      </c>
      <c r="S761" s="2" t="n">
        <v>2.95</v>
      </c>
      <c r="T761" s="2" t="n">
        <v>0.263</v>
      </c>
      <c r="U761" s="2" t="n">
        <v>-5.216034530527724</v>
      </c>
      <c r="V761" s="2" t="n">
        <v>6.740414372411148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GHL</t>
        </is>
      </c>
      <c r="C762" s="2" t="n">
        <v>4846938</v>
      </c>
      <c r="D762" s="2" t="n">
        <v>4846938</v>
      </c>
      <c r="E762" s="2" t="n">
        <v>0</v>
      </c>
      <c r="F762" s="2" t="n">
        <v>117.53884533</v>
      </c>
      <c r="G762" s="2" t="n">
        <v>42</v>
      </c>
      <c r="H762" s="2" t="n">
        <v>12</v>
      </c>
      <c r="I762" s="2" t="n">
        <v>0.3669147575299453</v>
      </c>
      <c r="J762" s="2" t="inlineStr">
        <is>
          <t>Ghalemdi Hydro Limited</t>
        </is>
      </c>
      <c r="K762" s="2" t="inlineStr">
        <is>
          <t>Hydropower</t>
        </is>
      </c>
      <c r="L762" s="2" t="n">
        <v>242.5</v>
      </c>
      <c r="M762" s="2" t="n">
        <v>257</v>
      </c>
      <c r="N762" s="2" t="n">
        <v>0.16</v>
      </c>
      <c r="O762" s="2" t="n">
        <v>0.6899999999999999</v>
      </c>
      <c r="P762" s="2" t="n">
        <v>0.5610000000000001</v>
      </c>
      <c r="Q762" s="2" t="n">
        <v>117.539</v>
      </c>
      <c r="R762" s="2" t="n">
        <v>1.95</v>
      </c>
      <c r="S762" s="2" t="n">
        <v>6.22</v>
      </c>
      <c r="T762" s="2" t="n">
        <v>0.516</v>
      </c>
      <c r="U762" s="2" t="n">
        <v>5.97938144329897</v>
      </c>
      <c r="V762" s="2" t="n">
        <v>31.98293682574243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GIBF1</t>
        </is>
      </c>
      <c r="C763" s="2" t="n">
        <v>1020089</v>
      </c>
      <c r="D763" s="2" t="n">
        <v>1020089</v>
      </c>
      <c r="E763" s="2" t="n">
        <v>0</v>
      </c>
      <c r="F763" s="2" t="n">
        <v>1.094636026</v>
      </c>
      <c r="G763" s="2" t="n">
        <v>10</v>
      </c>
      <c r="H763" s="2" t="n">
        <v>9</v>
      </c>
      <c r="I763" s="2" t="n">
        <v>0.7036557583354474</v>
      </c>
      <c r="J763" s="2" t="inlineStr">
        <is>
          <t>Global IME Balanced Fund-I</t>
        </is>
      </c>
      <c r="K763" s="2" t="inlineStr">
        <is>
          <t>Mutual Fund</t>
        </is>
      </c>
      <c r="L763" s="2" t="n">
        <v>10.73</v>
      </c>
      <c r="M763" s="2" t="n">
        <v>10.6</v>
      </c>
      <c r="N763" s="2" t="n">
        <v>-0</v>
      </c>
      <c r="O763" s="2" t="n">
        <v>1</v>
      </c>
      <c r="P763" s="2" t="n">
        <v>0.959</v>
      </c>
      <c r="Q763" s="2" t="n">
        <v>1.095</v>
      </c>
      <c r="R763" s="2" t="n">
        <v>1.55</v>
      </c>
      <c r="S763" s="2" t="n">
        <v>2.36</v>
      </c>
      <c r="T763" s="2" t="n">
        <v>0</v>
      </c>
      <c r="U763" s="2" t="n">
        <v>-1.21155638397018</v>
      </c>
      <c r="V763" s="2" t="n">
        <v>15.17220976051899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GILB</t>
        </is>
      </c>
      <c r="C764" s="2" t="n">
        <v>38156</v>
      </c>
      <c r="D764" s="2" t="n">
        <v>38156</v>
      </c>
      <c r="E764" s="2" t="n">
        <v>0</v>
      </c>
      <c r="F764" s="2" t="n">
        <v>4.48641591</v>
      </c>
      <c r="G764" s="2" t="n">
        <v>32</v>
      </c>
      <c r="H764" s="2" t="n">
        <v>10</v>
      </c>
      <c r="I764" s="2" t="n">
        <v>0.5224525420030548</v>
      </c>
      <c r="J764" s="2" t="inlineStr">
        <is>
          <t>Global IME Laghubitta Bittiya Sanstha Limited</t>
        </is>
      </c>
      <c r="K764" s="2" t="inlineStr">
        <is>
          <t>Microfinance</t>
        </is>
      </c>
      <c r="L764" s="2" t="n">
        <v>1175.81</v>
      </c>
      <c r="M764" s="2" t="n">
        <v>1141.9</v>
      </c>
      <c r="N764" s="2" t="n">
        <v>-0.03</v>
      </c>
      <c r="O764" s="2" t="n">
        <v>0.832</v>
      </c>
      <c r="P764" s="2" t="n">
        <v>0.645</v>
      </c>
      <c r="Q764" s="2" t="n">
        <v>4.486</v>
      </c>
      <c r="R764" s="2" t="n">
        <v>1.84</v>
      </c>
      <c r="S764" s="2" t="n">
        <v>4.43</v>
      </c>
      <c r="T764" s="2" t="n">
        <v>0.753</v>
      </c>
      <c r="U764" s="2" t="n">
        <v>-2.883969348789328</v>
      </c>
      <c r="V764" s="2" t="n">
        <v>12.39624793455819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GLBSL</t>
        </is>
      </c>
      <c r="C765" s="2" t="n">
        <v>36441</v>
      </c>
      <c r="D765" s="2" t="n">
        <v>36441</v>
      </c>
      <c r="E765" s="2" t="n">
        <v>0</v>
      </c>
      <c r="F765" s="2" t="n">
        <v>7.439586690000001</v>
      </c>
      <c r="G765" s="2" t="n">
        <v>33</v>
      </c>
      <c r="H765" s="2" t="n">
        <v>12</v>
      </c>
      <c r="I765" s="2" t="n">
        <v>0.3145011011350161</v>
      </c>
      <c r="J765" s="2" t="inlineStr">
        <is>
          <t>Gurans Laghubitta Bittiya Sanstha Limited</t>
        </is>
      </c>
      <c r="K765" s="2" t="inlineStr">
        <is>
          <t>Microfinance</t>
        </is>
      </c>
      <c r="L765" s="2" t="n">
        <v>2041.54</v>
      </c>
      <c r="M765" s="2" t="n">
        <v>1947.3</v>
      </c>
      <c r="N765" s="2" t="n">
        <v>-0.12</v>
      </c>
      <c r="O765" s="2" t="n">
        <v>0.713</v>
      </c>
      <c r="P765" s="2" t="n">
        <v>0.73</v>
      </c>
      <c r="Q765" s="2" t="n">
        <v>7.44</v>
      </c>
      <c r="R765" s="2" t="n">
        <v>0.26</v>
      </c>
      <c r="S765" s="2" t="n">
        <v>2.59</v>
      </c>
      <c r="T765" s="2" t="n">
        <v>0</v>
      </c>
      <c r="U765" s="2" t="n">
        <v>-4.616123122740678</v>
      </c>
      <c r="V765" s="2" t="n">
        <v>2.054544434020642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GLH</t>
        </is>
      </c>
      <c r="C766" s="2" t="n">
        <v>1323430</v>
      </c>
      <c r="D766" s="2" t="n">
        <v>1323430</v>
      </c>
      <c r="E766" s="2" t="n">
        <v>0</v>
      </c>
      <c r="F766" s="2" t="n">
        <v>35.45020157</v>
      </c>
      <c r="G766" s="2" t="n">
        <v>41</v>
      </c>
      <c r="H766" s="2" t="n">
        <v>11</v>
      </c>
      <c r="I766" s="2" t="n">
        <v>0.2648819632283436</v>
      </c>
      <c r="J766" s="2" t="inlineStr">
        <is>
          <t>Greenlife Hydropower Limited</t>
        </is>
      </c>
      <c r="K766" s="2" t="inlineStr">
        <is>
          <t>Hydropower</t>
        </is>
      </c>
      <c r="L766" s="2" t="n">
        <v>267.87</v>
      </c>
      <c r="M766" s="2" t="n">
        <v>274.6</v>
      </c>
      <c r="N766" s="2" t="n">
        <v>0.07000000000000001</v>
      </c>
      <c r="O766" s="2" t="n">
        <v>0.615</v>
      </c>
      <c r="P766" s="2" t="n">
        <v>0.554</v>
      </c>
      <c r="Q766" s="2" t="n">
        <v>35.45</v>
      </c>
      <c r="R766" s="2" t="n">
        <v>1.34</v>
      </c>
      <c r="S766" s="2" t="n">
        <v>3.69</v>
      </c>
      <c r="T766" s="2" t="n">
        <v>0.657</v>
      </c>
      <c r="U766" s="2" t="n">
        <v>2.512412737521941</v>
      </c>
      <c r="V766" s="2" t="n">
        <v>16.60399553931827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GMFBS</t>
        </is>
      </c>
      <c r="C767" s="2" t="n">
        <v>31266</v>
      </c>
      <c r="D767" s="2" t="n">
        <v>31266</v>
      </c>
      <c r="E767" s="2" t="n">
        <v>0</v>
      </c>
      <c r="F767" s="2" t="n">
        <v>4.66060768</v>
      </c>
      <c r="G767" s="2" t="n">
        <v>42</v>
      </c>
      <c r="H767" s="2" t="n">
        <v>12</v>
      </c>
      <c r="I767" s="2" t="n">
        <v>0.3928743379874819</v>
      </c>
      <c r="J767" s="2" t="inlineStr">
        <is>
          <t>Ganapati Laghubitta Bittiya Sanstha Limited</t>
        </is>
      </c>
      <c r="K767" s="2" t="inlineStr">
        <is>
          <t>Microfinance</t>
        </is>
      </c>
      <c r="L767" s="2" t="n">
        <v>1490.63</v>
      </c>
      <c r="M767" s="2" t="n">
        <v>1462.8</v>
      </c>
      <c r="N767" s="2" t="n">
        <v>-0.04</v>
      </c>
      <c r="O767" s="2" t="n">
        <v>0.6899999999999999</v>
      </c>
      <c r="P767" s="2" t="n">
        <v>0.898</v>
      </c>
      <c r="Q767" s="2" t="n">
        <v>4.661</v>
      </c>
      <c r="R767" s="2" t="n">
        <v>0.36</v>
      </c>
      <c r="S767" s="2" t="n">
        <v>2</v>
      </c>
      <c r="T767" s="2" t="n">
        <v>0.441</v>
      </c>
      <c r="U767" s="2" t="n">
        <v>-1.866995833976248</v>
      </c>
      <c r="V767" s="2" t="n">
        <v>7.352410208367334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GMFIL</t>
        </is>
      </c>
      <c r="C768" s="2" t="n">
        <v>606844</v>
      </c>
      <c r="D768" s="2" t="n">
        <v>606844</v>
      </c>
      <c r="E768" s="2" t="n">
        <v>0</v>
      </c>
      <c r="F768" s="2" t="n">
        <v>29.69333661</v>
      </c>
      <c r="G768" s="2" t="n">
        <v>41</v>
      </c>
      <c r="H768" s="2" t="n">
        <v>12</v>
      </c>
      <c r="I768" s="2" t="n">
        <v>0.4220790194112412</v>
      </c>
      <c r="J768" s="2" t="inlineStr">
        <is>
          <t>Guheswori Merchant Banking &amp; Finance Limited</t>
        </is>
      </c>
      <c r="K768" s="2" t="inlineStr">
        <is>
          <t>Finance Company</t>
        </is>
      </c>
      <c r="L768" s="2" t="n">
        <v>489.31</v>
      </c>
      <c r="M768" s="2" t="n">
        <v>461</v>
      </c>
      <c r="N768" s="2" t="n">
        <v>-0.05</v>
      </c>
      <c r="O768" s="2" t="n">
        <v>0.697</v>
      </c>
      <c r="P768" s="2" t="n">
        <v>0.657</v>
      </c>
      <c r="Q768" s="2" t="n">
        <v>29.693</v>
      </c>
      <c r="R768" s="2" t="n">
        <v>0.41</v>
      </c>
      <c r="S768" s="2" t="n">
        <v>3.7</v>
      </c>
      <c r="T768" s="2" t="n">
        <v>0.059</v>
      </c>
      <c r="U768" s="2" t="n">
        <v>-5.785698228117142</v>
      </c>
      <c r="V768" s="2" t="n">
        <v>5.019135482214359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GMLI</t>
        </is>
      </c>
      <c r="C769" s="2" t="n">
        <v>73260</v>
      </c>
      <c r="D769" s="2" t="n">
        <v>73260</v>
      </c>
      <c r="E769" s="2" t="n">
        <v>0</v>
      </c>
      <c r="F769" s="2" t="n">
        <v>13.36650191</v>
      </c>
      <c r="G769" s="2" t="n">
        <v>35</v>
      </c>
      <c r="H769" s="2" t="n">
        <v>10</v>
      </c>
      <c r="I769" s="2" t="n">
        <v>0.3881089575694081</v>
      </c>
      <c r="J769" s="2" t="inlineStr">
        <is>
          <t>Guardian Micro Life Insurance Limited</t>
        </is>
      </c>
      <c r="K769" s="2" t="inlineStr">
        <is>
          <t>Life Insurance</t>
        </is>
      </c>
      <c r="L769" s="2" t="n">
        <v>1824.53</v>
      </c>
      <c r="M769" s="2" t="n">
        <v>1772</v>
      </c>
      <c r="N769" s="2" t="n">
        <v>0.01</v>
      </c>
      <c r="O769" s="2" t="n">
        <v>0.77</v>
      </c>
      <c r="P769" s="2" t="n">
        <v>0.598</v>
      </c>
      <c r="Q769" s="2" t="n">
        <v>13.367</v>
      </c>
      <c r="R769" s="2" t="n">
        <v>0.67</v>
      </c>
      <c r="S769" s="2" t="n">
        <v>1.78</v>
      </c>
      <c r="T769" s="2" t="n">
        <v>0.051</v>
      </c>
      <c r="U769" s="2" t="n">
        <v>-2.879097630622685</v>
      </c>
      <c r="V769" s="2" t="n">
        <v>6.026148919373295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GRDBL</t>
        </is>
      </c>
      <c r="C770" s="2" t="n">
        <v>503739</v>
      </c>
      <c r="D770" s="2" t="n">
        <v>503739</v>
      </c>
      <c r="E770" s="2" t="n">
        <v>0</v>
      </c>
      <c r="F770" s="2" t="n">
        <v>59.53253687</v>
      </c>
      <c r="G770" s="2" t="n">
        <v>46</v>
      </c>
      <c r="H770" s="2" t="n">
        <v>11</v>
      </c>
      <c r="I770" s="2" t="n">
        <v>0.3790724383815182</v>
      </c>
      <c r="J770" s="2" t="inlineStr">
        <is>
          <t>Green Development Bank Limited</t>
        </is>
      </c>
      <c r="K770" s="2" t="inlineStr">
        <is>
          <t>Development Bank</t>
        </is>
      </c>
      <c r="L770" s="2" t="n">
        <v>1181.81</v>
      </c>
      <c r="M770" s="2" t="n">
        <v>1092</v>
      </c>
      <c r="N770" s="2" t="n">
        <v>-0.04</v>
      </c>
      <c r="O770" s="2" t="n">
        <v>0.722</v>
      </c>
      <c r="P770" s="2" t="n">
        <v>0.8159999999999999</v>
      </c>
      <c r="Q770" s="2" t="n">
        <v>59.533</v>
      </c>
      <c r="R770" s="2" t="n">
        <v>0.67</v>
      </c>
      <c r="S770" s="2" t="n">
        <v>5.33</v>
      </c>
      <c r="T770" s="2" t="n">
        <v>0.021</v>
      </c>
      <c r="U770" s="2" t="n">
        <v>-7.599360303263635</v>
      </c>
      <c r="V770" s="2" t="n">
        <v>4.454321774204836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GSY</t>
        </is>
      </c>
      <c r="C771" s="2" t="n">
        <v>534270</v>
      </c>
      <c r="D771" s="2" t="n">
        <v>534270</v>
      </c>
      <c r="E771" s="2" t="n">
        <v>0</v>
      </c>
      <c r="F771" s="2" t="n">
        <v>0.5072424</v>
      </c>
      <c r="G771" s="2" t="n">
        <v>12</v>
      </c>
      <c r="H771" s="2" t="n">
        <v>10</v>
      </c>
      <c r="I771" s="2" t="n">
        <v>0.8752538411433388</v>
      </c>
      <c r="J771" s="2" t="inlineStr">
        <is>
          <t>Garima Samriddhi Yojana</t>
        </is>
      </c>
      <c r="K771" s="2" t="inlineStr">
        <is>
          <t>Mutual Fund</t>
        </is>
      </c>
      <c r="L771" s="2" t="n">
        <v>9.49</v>
      </c>
      <c r="M771" s="2" t="n">
        <v>9.42</v>
      </c>
      <c r="N771" s="2" t="n">
        <v>0.03</v>
      </c>
      <c r="O771" s="2" t="n">
        <v>0.995</v>
      </c>
      <c r="P771" s="2" t="n">
        <v>0.824</v>
      </c>
      <c r="Q771" s="2" t="n">
        <v>0.507</v>
      </c>
      <c r="R771" s="2" t="n">
        <v>0.12</v>
      </c>
      <c r="S771" s="2" t="n">
        <v>0.43</v>
      </c>
      <c r="T771" s="2" t="n">
        <v>0.25</v>
      </c>
      <c r="U771" s="2" t="n">
        <v>-0.737618545837726</v>
      </c>
      <c r="V771" s="2" t="n">
        <v>12.51194359984288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GUFL</t>
        </is>
      </c>
      <c r="C772" s="2" t="n">
        <v>1010800</v>
      </c>
      <c r="D772" s="2" t="n">
        <v>1010800</v>
      </c>
      <c r="E772" s="2" t="n">
        <v>0</v>
      </c>
      <c r="F772" s="2" t="n">
        <v>60.04320895</v>
      </c>
      <c r="G772" s="2" t="n">
        <v>50</v>
      </c>
      <c r="H772" s="2" t="n">
        <v>11</v>
      </c>
      <c r="I772" s="2" t="n">
        <v>0.3671267252195734</v>
      </c>
      <c r="J772" s="2" t="inlineStr">
        <is>
          <t>Gurkhas Finance Limited</t>
        </is>
      </c>
      <c r="K772" s="2" t="inlineStr">
        <is>
          <t>Finance Company</t>
        </is>
      </c>
      <c r="L772" s="2" t="n">
        <v>594.02</v>
      </c>
      <c r="M772" s="2" t="n">
        <v>566</v>
      </c>
      <c r="N772" s="2" t="n">
        <v>-0.08</v>
      </c>
      <c r="O772" s="2" t="n">
        <v>0.615</v>
      </c>
      <c r="P772" s="2" t="n">
        <v>0.755</v>
      </c>
      <c r="Q772" s="2" t="n">
        <v>60.043</v>
      </c>
      <c r="R772" s="2" t="n">
        <v>0.43</v>
      </c>
      <c r="S772" s="2" t="n">
        <v>5.25</v>
      </c>
      <c r="T772" s="2" t="n">
        <v>0.024</v>
      </c>
      <c r="U772" s="2" t="n">
        <v>-4.71701289518871</v>
      </c>
      <c r="V772" s="2" t="n">
        <v>6.559711277912977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GVL</t>
        </is>
      </c>
      <c r="C773" s="2" t="n">
        <v>2806111</v>
      </c>
      <c r="D773" s="2" t="n">
        <v>2806111</v>
      </c>
      <c r="E773" s="2" t="n">
        <v>0</v>
      </c>
      <c r="F773" s="2" t="n">
        <v>142.88595326</v>
      </c>
      <c r="G773" s="2" t="n">
        <v>71</v>
      </c>
      <c r="H773" s="2" t="n">
        <v>14</v>
      </c>
      <c r="I773" s="2" t="n">
        <v>0.207229941126278</v>
      </c>
      <c r="J773" s="2" t="inlineStr">
        <is>
          <t>Green Ventures Limited</t>
        </is>
      </c>
      <c r="K773" s="2" t="inlineStr">
        <is>
          <t>Hydropower</t>
        </is>
      </c>
      <c r="L773" s="2" t="n">
        <v>509.2</v>
      </c>
      <c r="M773" s="2" t="n">
        <v>487.5</v>
      </c>
      <c r="N773" s="2" t="n">
        <v>-0.07000000000000001</v>
      </c>
      <c r="O773" s="2" t="n">
        <v>0.493</v>
      </c>
      <c r="P773" s="2" t="n">
        <v>0.988</v>
      </c>
      <c r="Q773" s="2" t="n">
        <v>142.886</v>
      </c>
      <c r="R773" s="2" t="n">
        <v>0.33</v>
      </c>
      <c r="S773" s="2" t="n">
        <v>2.44</v>
      </c>
      <c r="T773" s="2" t="n">
        <v>0.034</v>
      </c>
      <c r="U773" s="2" t="n">
        <v>-4.261586802827965</v>
      </c>
      <c r="V773" s="2" t="n">
        <v>13.43821413928002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GWFD83</t>
        </is>
      </c>
      <c r="C774" s="2" t="n">
        <v>1361</v>
      </c>
      <c r="D774" s="2" t="n">
        <v>1361</v>
      </c>
      <c r="E774" s="2" t="n">
        <v>0</v>
      </c>
      <c r="F774" s="2" t="n">
        <v>0.15486503</v>
      </c>
      <c r="G774" s="2" t="n">
        <v>8</v>
      </c>
      <c r="H774" s="2" t="n">
        <v>3</v>
      </c>
      <c r="I774" s="2" t="n">
        <v>0.7843719090009891</v>
      </c>
      <c r="J774" s="2" t="inlineStr">
        <is>
          <t>Goodwill Finance Debenture 2083</t>
        </is>
      </c>
      <c r="K774" s="2" t="inlineStr">
        <is>
          <t>Corporate Debentures</t>
        </is>
      </c>
      <c r="L774" s="2" t="n">
        <v>1137.88</v>
      </c>
      <c r="M774" s="2" t="n">
        <v>1117</v>
      </c>
      <c r="N774" s="2" t="n">
        <v>-0.02</v>
      </c>
      <c r="O774" s="2" t="n">
        <v>1</v>
      </c>
      <c r="P774" s="2" t="n">
        <v>1</v>
      </c>
      <c r="Q774" s="2" t="n">
        <v>0.155</v>
      </c>
      <c r="R774" s="2" t="n">
        <v>0.15</v>
      </c>
      <c r="S774" s="2" t="n">
        <v>0</v>
      </c>
      <c r="T774" s="2" t="n">
        <v/>
      </c>
      <c r="U774" s="2" t="n">
        <v>-1.834991387492535</v>
      </c>
      <c r="V774" s="2" t="n">
        <v>1.290634403927124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H8020</t>
        </is>
      </c>
      <c r="C775" s="2" t="n">
        <v>976663</v>
      </c>
      <c r="D775" s="2" t="n">
        <v>976663</v>
      </c>
      <c r="E775" s="2" t="n">
        <v>0</v>
      </c>
      <c r="F775" s="2" t="n">
        <v>1.119607663</v>
      </c>
      <c r="G775" s="2" t="n">
        <v>13</v>
      </c>
      <c r="H775" s="2" t="n">
        <v>12</v>
      </c>
      <c r="I775" s="2" t="n">
        <v>0.7074318475134688</v>
      </c>
      <c r="J775" s="2" t="inlineStr">
        <is>
          <t>Himalayan 80-20</t>
        </is>
      </c>
      <c r="K775" s="2" t="inlineStr">
        <is>
          <t>Mutual Fund</t>
        </is>
      </c>
      <c r="L775" s="2" t="n">
        <v>11.46</v>
      </c>
      <c r="M775" s="2" t="n">
        <v>11.5</v>
      </c>
      <c r="N775" s="2" t="n">
        <v>-0.01</v>
      </c>
      <c r="O775" s="2" t="n">
        <v>0.999</v>
      </c>
      <c r="P775" s="2" t="n">
        <v>0.983</v>
      </c>
      <c r="Q775" s="2" t="n">
        <v>1.12</v>
      </c>
      <c r="R775" s="2" t="n">
        <v>0.08</v>
      </c>
      <c r="S775" s="2" t="n">
        <v>2.22</v>
      </c>
      <c r="T775" s="2" t="n">
        <v>1</v>
      </c>
      <c r="U775" s="2" t="n">
        <v>0.3490401396160525</v>
      </c>
      <c r="V775" s="2" t="n">
        <v>13.18851211005183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HATHY</t>
        </is>
      </c>
      <c r="C776" s="2" t="n">
        <v>312382</v>
      </c>
      <c r="D776" s="2" t="n">
        <v>312382</v>
      </c>
      <c r="E776" s="2" t="n">
        <v>0</v>
      </c>
      <c r="F776" s="2" t="n">
        <v>29.44755422</v>
      </c>
      <c r="G776" s="2" t="n">
        <v>41</v>
      </c>
      <c r="H776" s="2" t="n">
        <v>12</v>
      </c>
      <c r="I776" s="2" t="n">
        <v>0.3213229781154069</v>
      </c>
      <c r="J776" s="2" t="inlineStr">
        <is>
          <t>Hathway Investment Nepal Limited</t>
        </is>
      </c>
      <c r="K776" s="2" t="inlineStr">
        <is>
          <t>Investment</t>
        </is>
      </c>
      <c r="L776" s="2" t="n">
        <v>942.6799999999999</v>
      </c>
      <c r="M776" s="2" t="n">
        <v>932</v>
      </c>
      <c r="N776" s="2" t="n">
        <v>0</v>
      </c>
      <c r="O776" s="2" t="n">
        <v>0.64</v>
      </c>
      <c r="P776" s="2" t="n">
        <v>0.604</v>
      </c>
      <c r="Q776" s="2" t="n">
        <v>29.448</v>
      </c>
      <c r="R776" s="2" t="n">
        <v>0.6899999999999999</v>
      </c>
      <c r="S776" s="2" t="n">
        <v>3.41</v>
      </c>
      <c r="T776" s="2" t="n">
        <v>0.152</v>
      </c>
      <c r="U776" s="2" t="n">
        <v>-1.132940128145288</v>
      </c>
      <c r="V776" s="2" t="n">
        <v>10.8100404894548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HBL</t>
        </is>
      </c>
      <c r="C777" s="2" t="n">
        <v>1421294</v>
      </c>
      <c r="D777" s="2" t="n">
        <v>1421294</v>
      </c>
      <c r="E777" s="2" t="n">
        <v>0</v>
      </c>
      <c r="F777" s="2" t="n">
        <v>27.39369685</v>
      </c>
      <c r="G777" s="2" t="n">
        <v>34</v>
      </c>
      <c r="H777" s="2" t="n">
        <v>12</v>
      </c>
      <c r="I777" s="2" t="n">
        <v>0.418731495538321</v>
      </c>
      <c r="J777" s="2" t="inlineStr">
        <is>
          <t>Himalayan Bank Limited</t>
        </is>
      </c>
      <c r="K777" s="2" t="inlineStr">
        <is>
          <t>Commercial Bank</t>
        </is>
      </c>
      <c r="L777" s="2" t="n">
        <v>192.74</v>
      </c>
      <c r="M777" s="2" t="n">
        <v>188.2</v>
      </c>
      <c r="N777" s="2" t="n">
        <v>-0.03</v>
      </c>
      <c r="O777" s="2" t="n">
        <v>0.79</v>
      </c>
      <c r="P777" s="2" t="n">
        <v>0.606</v>
      </c>
      <c r="Q777" s="2" t="n">
        <v>27.394</v>
      </c>
      <c r="R777" s="2" t="n">
        <v>1.06</v>
      </c>
      <c r="S777" s="2" t="n">
        <v>1.6</v>
      </c>
      <c r="T777" s="2" t="n">
        <v>0.4</v>
      </c>
      <c r="U777" s="2" t="n">
        <v>-2.355504825153065</v>
      </c>
      <c r="V777" s="2" t="n">
        <v>12.53134649973205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HBLD83</t>
        </is>
      </c>
      <c r="C778" s="2" t="n">
        <v>300</v>
      </c>
      <c r="D778" s="2" t="n">
        <v>300</v>
      </c>
      <c r="E778" s="2" t="n">
        <v>0</v>
      </c>
      <c r="F778" s="2" t="n">
        <v>0.031515</v>
      </c>
      <c r="G778" s="2" t="n">
        <v>2</v>
      </c>
      <c r="H778" s="2" t="n">
        <v>2</v>
      </c>
      <c r="I778" s="2" t="n">
        <v>1</v>
      </c>
      <c r="J778" s="2" t="n">
        <v/>
      </c>
      <c r="K778" s="2" t="n">
        <v/>
      </c>
      <c r="L778" s="2" t="n">
        <v>1050.5</v>
      </c>
      <c r="M778" s="2" t="n">
        <v/>
      </c>
      <c r="N778" s="2" t="n">
        <v/>
      </c>
      <c r="O778" s="2" t="n">
        <v>1</v>
      </c>
      <c r="P778" s="2" t="n">
        <v>1</v>
      </c>
      <c r="Q778" s="2" t="n">
        <v>0.032</v>
      </c>
      <c r="R778" s="2" t="n">
        <v/>
      </c>
      <c r="S778" s="2" t="n">
        <v/>
      </c>
      <c r="T778" s="2" t="n">
        <v/>
      </c>
      <c r="U778" s="2" t="n">
        <v/>
      </c>
      <c r="V778" s="2" t="n">
        <v>10.99741219757233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HBLD86</t>
        </is>
      </c>
      <c r="C779" s="2" t="n">
        <v>86</v>
      </c>
      <c r="D779" s="2" t="n">
        <v>86</v>
      </c>
      <c r="E779" s="2" t="n">
        <v>0</v>
      </c>
      <c r="F779" s="2" t="n">
        <v>0.009729</v>
      </c>
      <c r="G779" s="2" t="n">
        <v>4</v>
      </c>
      <c r="H779" s="2" t="n">
        <v>2</v>
      </c>
      <c r="I779" s="2" t="n">
        <v>0.9418604651162791</v>
      </c>
      <c r="J779" s="2" t="inlineStr">
        <is>
          <t>Himalayan Bank Debenture 2086</t>
        </is>
      </c>
      <c r="K779" s="2" t="inlineStr">
        <is>
          <t>Corporate Debentures</t>
        </is>
      </c>
      <c r="L779" s="2" t="n">
        <v>1131.28</v>
      </c>
      <c r="M779" s="2" t="n">
        <v/>
      </c>
      <c r="N779" s="2" t="n">
        <v/>
      </c>
      <c r="O779" s="2" t="n">
        <v>1</v>
      </c>
      <c r="P779" s="2" t="n">
        <v>1</v>
      </c>
      <c r="Q779" s="2" t="n">
        <v>0.01</v>
      </c>
      <c r="R779" s="2" t="n">
        <v/>
      </c>
      <c r="S779" s="2" t="n">
        <v/>
      </c>
      <c r="T779" s="2" t="n">
        <v/>
      </c>
      <c r="U779" s="2" t="n">
        <v/>
      </c>
      <c r="V779" s="2" t="n">
        <v>10.00872826239615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HDHPC</t>
        </is>
      </c>
      <c r="C780" s="2" t="n">
        <v>8608910</v>
      </c>
      <c r="D780" s="2" t="n">
        <v>8608910</v>
      </c>
      <c r="E780" s="2" t="n">
        <v>0</v>
      </c>
      <c r="F780" s="2" t="n">
        <v>177.32247819</v>
      </c>
      <c r="G780" s="2" t="n">
        <v>53</v>
      </c>
      <c r="H780" s="2" t="n">
        <v>11</v>
      </c>
      <c r="I780" s="2" t="n">
        <v>0.2459541643376188</v>
      </c>
      <c r="J780" s="2" t="inlineStr">
        <is>
          <t>Himal Dolakha Hydropower Company Limited</t>
        </is>
      </c>
      <c r="K780" s="2" t="inlineStr">
        <is>
          <t>Hydropower</t>
        </is>
      </c>
      <c r="L780" s="2" t="n">
        <v>205.98</v>
      </c>
      <c r="M780" s="2" t="n">
        <v>211.5</v>
      </c>
      <c r="N780" s="2" t="n">
        <v>0.11</v>
      </c>
      <c r="O780" s="2" t="n">
        <v>0.577</v>
      </c>
      <c r="P780" s="2" t="n">
        <v>0.75</v>
      </c>
      <c r="Q780" s="2" t="n">
        <v>177.322</v>
      </c>
      <c r="R780" s="2" t="n">
        <v>1.39</v>
      </c>
      <c r="S780" s="2" t="n">
        <v>6.95</v>
      </c>
      <c r="T780" s="2" t="n">
        <v>0.514</v>
      </c>
      <c r="U780" s="2" t="n">
        <v>2.679871832216718</v>
      </c>
      <c r="V780" s="2" t="n">
        <v>26.99573938284726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HDL</t>
        </is>
      </c>
      <c r="C781" s="2" t="n">
        <v>1188767</v>
      </c>
      <c r="D781" s="2" t="n">
        <v>1188767</v>
      </c>
      <c r="E781" s="2" t="n">
        <v>0</v>
      </c>
      <c r="F781" s="2" t="n">
        <v>137.15882229</v>
      </c>
      <c r="G781" s="2" t="n">
        <v>45</v>
      </c>
      <c r="H781" s="2" t="n">
        <v>14</v>
      </c>
      <c r="I781" s="2" t="n">
        <v>0.3499011013307996</v>
      </c>
      <c r="J781" s="2" t="inlineStr">
        <is>
          <t>Himalayan Distillery Limited</t>
        </is>
      </c>
      <c r="K781" s="2" t="inlineStr">
        <is>
          <t>Manufacturing and Processing</t>
        </is>
      </c>
      <c r="L781" s="2" t="n">
        <v>1153.79</v>
      </c>
      <c r="M781" s="2" t="n">
        <v>1139</v>
      </c>
      <c r="N781" s="2" t="n">
        <v>-0.02</v>
      </c>
      <c r="O781" s="2" t="n">
        <v>0.632</v>
      </c>
      <c r="P781" s="2" t="n">
        <v>0.725</v>
      </c>
      <c r="Q781" s="2" t="n">
        <v>137.159</v>
      </c>
      <c r="R781" s="2" t="n">
        <v>0.62</v>
      </c>
      <c r="S781" s="2" t="n">
        <v>1.32</v>
      </c>
      <c r="T781" s="2" t="n">
        <v>0.267</v>
      </c>
      <c r="U781" s="2" t="n">
        <v>-1.281862383969345</v>
      </c>
      <c r="V781" s="2" t="n">
        <v>20.98518821422893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HEI</t>
        </is>
      </c>
      <c r="C782" s="2" t="n">
        <v>143635</v>
      </c>
      <c r="D782" s="2" t="n">
        <v>143635</v>
      </c>
      <c r="E782" s="2" t="n">
        <v>0</v>
      </c>
      <c r="F782" s="2" t="n">
        <v>7.441717619999999</v>
      </c>
      <c r="G782" s="2" t="n">
        <v>31</v>
      </c>
      <c r="H782" s="2" t="n">
        <v>12</v>
      </c>
      <c r="I782" s="2" t="n">
        <v>0.6158349632605593</v>
      </c>
      <c r="J782" s="2" t="inlineStr">
        <is>
          <t>Himalayan Everest Insurance Limited</t>
        </is>
      </c>
      <c r="K782" s="2" t="inlineStr">
        <is>
          <t>Non-Life Insurance</t>
        </is>
      </c>
      <c r="L782" s="2" t="n">
        <v>518.1</v>
      </c>
      <c r="M782" s="2" t="n">
        <v>505</v>
      </c>
      <c r="N782" s="2" t="n">
        <v>-0.04</v>
      </c>
      <c r="O782" s="2" t="n">
        <v>0.83</v>
      </c>
      <c r="P782" s="2" t="n">
        <v>0.651</v>
      </c>
      <c r="Q782" s="2" t="n">
        <v>7.442</v>
      </c>
      <c r="R782" s="2" t="n">
        <v>0.71</v>
      </c>
      <c r="S782" s="2" t="n">
        <v>1.59</v>
      </c>
      <c r="T782" s="2" t="n">
        <v>0.25</v>
      </c>
      <c r="U782" s="2" t="n">
        <v>-2.528469407450307</v>
      </c>
      <c r="V782" s="2" t="n">
        <v>12.54560015310964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HEIP</t>
        </is>
      </c>
      <c r="C783" s="2" t="n">
        <v>49607</v>
      </c>
      <c r="D783" s="2" t="n">
        <v>49607</v>
      </c>
      <c r="E783" s="2" t="n">
        <v>0</v>
      </c>
      <c r="F783" s="2" t="n">
        <v>1.57326635</v>
      </c>
      <c r="G783" s="2" t="n">
        <v>19</v>
      </c>
      <c r="H783" s="2" t="n">
        <v>8</v>
      </c>
      <c r="I783" s="2" t="n">
        <v>0.8030100971613641</v>
      </c>
      <c r="J783" s="2" t="inlineStr">
        <is>
          <t>Himalayan Everest Insurance Promoter</t>
        </is>
      </c>
      <c r="K783" s="2" t="inlineStr">
        <is>
          <t>Promoter Share</t>
        </is>
      </c>
      <c r="L783" s="2" t="n">
        <v>317.15</v>
      </c>
      <c r="M783" s="2" t="n">
        <v>307.1</v>
      </c>
      <c r="N783" s="2" t="n">
        <v>-0.07000000000000001</v>
      </c>
      <c r="O783" s="2" t="n">
        <v>0.963</v>
      </c>
      <c r="P783" s="2" t="n">
        <v>0.986</v>
      </c>
      <c r="Q783" s="2" t="n">
        <v>1.573</v>
      </c>
      <c r="R783" s="2" t="n">
        <v>0</v>
      </c>
      <c r="S783" s="2" t="n">
        <v>0</v>
      </c>
      <c r="T783" s="2" t="n">
        <v/>
      </c>
      <c r="U783" s="2" t="n">
        <v>-3.168847548478626</v>
      </c>
      <c r="V783" s="2" t="n">
        <v>4.839329090873944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HHL</t>
        </is>
      </c>
      <c r="C784" s="2" t="n">
        <v>1231391</v>
      </c>
      <c r="D784" s="2" t="n">
        <v>1231391</v>
      </c>
      <c r="E784" s="2" t="n">
        <v>0</v>
      </c>
      <c r="F784" s="2" t="n">
        <v>42.91435065</v>
      </c>
      <c r="G784" s="2" t="n">
        <v>50</v>
      </c>
      <c r="H784" s="2" t="n">
        <v>11</v>
      </c>
      <c r="I784" s="2" t="n">
        <v>0.2785997885062346</v>
      </c>
      <c r="J784" s="2" t="inlineStr">
        <is>
          <t>Himalayan Hydropower Limited</t>
        </is>
      </c>
      <c r="K784" s="2" t="inlineStr">
        <is>
          <t>Hydropower</t>
        </is>
      </c>
      <c r="L784" s="2" t="n">
        <v>348.5</v>
      </c>
      <c r="M784" s="2" t="n">
        <v>353</v>
      </c>
      <c r="N784" s="2" t="n">
        <v>0.05</v>
      </c>
      <c r="O784" s="2" t="n">
        <v>0.5669999999999999</v>
      </c>
      <c r="P784" s="2" t="n">
        <v>0.846</v>
      </c>
      <c r="Q784" s="2" t="n">
        <v>42.914</v>
      </c>
      <c r="R784" s="2" t="n">
        <v>1.19</v>
      </c>
      <c r="S784" s="2" t="n">
        <v>4.91</v>
      </c>
      <c r="T784" s="2" t="n">
        <v>0.174</v>
      </c>
      <c r="U784" s="2" t="n">
        <v>1.291248206599716</v>
      </c>
      <c r="V784" s="2" t="n">
        <v>15.23884715434375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HIDCL</t>
        </is>
      </c>
      <c r="C785" s="2" t="n">
        <v>2730925</v>
      </c>
      <c r="D785" s="2" t="n">
        <v>2730925</v>
      </c>
      <c r="E785" s="2" t="n">
        <v>0</v>
      </c>
      <c r="F785" s="2" t="n">
        <v>72.60275452</v>
      </c>
      <c r="G785" s="2" t="n">
        <v>41</v>
      </c>
      <c r="H785" s="2" t="n">
        <v>12</v>
      </c>
      <c r="I785" s="2" t="n">
        <v>0.3269580465485473</v>
      </c>
      <c r="J785" s="2" t="inlineStr">
        <is>
          <t>Hydroelectricity Investment and Development Company Limited</t>
        </is>
      </c>
      <c r="K785" s="2" t="inlineStr">
        <is>
          <t>Investment</t>
        </is>
      </c>
      <c r="L785" s="2" t="n">
        <v>265.85</v>
      </c>
      <c r="M785" s="2" t="n">
        <v>262</v>
      </c>
      <c r="N785" s="2" t="n">
        <v>-0.02</v>
      </c>
      <c r="O785" s="2" t="n">
        <v>0.648</v>
      </c>
      <c r="P785" s="2" t="n">
        <v>0.677</v>
      </c>
      <c r="Q785" s="2" t="n">
        <v>72.60299999999999</v>
      </c>
      <c r="R785" s="2" t="n">
        <v>0.74</v>
      </c>
      <c r="S785" s="2" t="n">
        <v>2.32</v>
      </c>
      <c r="T785" s="2" t="n">
        <v>0.5</v>
      </c>
      <c r="U785" s="2" t="n">
        <v>-1.448185066766983</v>
      </c>
      <c r="V785" s="2" t="n">
        <v>13.90285206047339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HIDCLP</t>
        </is>
      </c>
      <c r="C786" s="2" t="n">
        <v>5796001</v>
      </c>
      <c r="D786" s="2" t="n">
        <v>5796001</v>
      </c>
      <c r="E786" s="2" t="n">
        <v>0</v>
      </c>
      <c r="F786" s="2" t="n">
        <v>112.61963001</v>
      </c>
      <c r="G786" s="2" t="n">
        <v>57</v>
      </c>
      <c r="H786" s="2" t="n">
        <v>11</v>
      </c>
      <c r="I786" s="2" t="n">
        <v>0.3891434381748366</v>
      </c>
      <c r="J786" s="2" t="inlineStr">
        <is>
          <t>HIDCL Promoter Share</t>
        </is>
      </c>
      <c r="K786" s="2" t="inlineStr">
        <is>
          <t>Promoter Share</t>
        </is>
      </c>
      <c r="L786" s="2" t="n">
        <v>194.31</v>
      </c>
      <c r="M786" s="2" t="n">
        <v>194</v>
      </c>
      <c r="N786" s="2" t="n">
        <v>0.03</v>
      </c>
      <c r="O786" s="2" t="n">
        <v>0.6879999999999999</v>
      </c>
      <c r="P786" s="2" t="n">
        <v>0.8129999999999999</v>
      </c>
      <c r="Q786" s="2" t="n">
        <v>112.62</v>
      </c>
      <c r="R786" s="2" t="n">
        <v>1.92</v>
      </c>
      <c r="S786" s="2" t="n">
        <v>6.08</v>
      </c>
      <c r="T786" s="2" t="n">
        <v>0.426</v>
      </c>
      <c r="U786" s="2" t="n">
        <v>-0.1595388811692633</v>
      </c>
      <c r="V786" s="2" t="n">
        <v>22.91035198523962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HIMSTAR</t>
        </is>
      </c>
      <c r="C787" s="2" t="n">
        <v>711328</v>
      </c>
      <c r="D787" s="2" t="n">
        <v>711328</v>
      </c>
      <c r="E787" s="2" t="n">
        <v>0</v>
      </c>
      <c r="F787" s="2" t="n">
        <v>74.82098338999999</v>
      </c>
      <c r="G787" s="2" t="n">
        <v>40</v>
      </c>
      <c r="H787" s="2" t="n">
        <v>11</v>
      </c>
      <c r="I787" s="2" t="n">
        <v>0.4068188749487323</v>
      </c>
      <c r="J787" s="2" t="inlineStr">
        <is>
          <t>Him Star Urja Company Limited</t>
        </is>
      </c>
      <c r="K787" s="2" t="inlineStr">
        <is>
          <t>Hydropower</t>
        </is>
      </c>
      <c r="L787" s="2" t="n">
        <v>1051.85</v>
      </c>
      <c r="M787" s="2" t="n">
        <v>958</v>
      </c>
      <c r="N787" s="2" t="n">
        <v>0.04</v>
      </c>
      <c r="O787" s="2" t="n">
        <v>0.679</v>
      </c>
      <c r="P787" s="2" t="n">
        <v>0.64</v>
      </c>
      <c r="Q787" s="2" t="n">
        <v>74.821</v>
      </c>
      <c r="R787" s="2" t="n">
        <v>0.62</v>
      </c>
      <c r="S787" s="2" t="n">
        <v>8.44</v>
      </c>
      <c r="T787" s="2" t="n">
        <v>0.278</v>
      </c>
      <c r="U787" s="2" t="n">
        <v>-8.922374863336024</v>
      </c>
      <c r="V787" s="2" t="n">
        <v>4.086959685824332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HLBSL</t>
        </is>
      </c>
      <c r="C788" s="2" t="n">
        <v>47776</v>
      </c>
      <c r="D788" s="2" t="n">
        <v>47776</v>
      </c>
      <c r="E788" s="2" t="n">
        <v>0</v>
      </c>
      <c r="F788" s="2" t="n">
        <v>4.40553812</v>
      </c>
      <c r="G788" s="2" t="n">
        <v>26</v>
      </c>
      <c r="H788" s="2" t="n">
        <v>10</v>
      </c>
      <c r="I788" s="2" t="n">
        <v>0.6438209805706145</v>
      </c>
      <c r="J788" s="3" t="inlineStr">
        <is>
          <t>Himalayan Laghubitta Bittiya Sanstha Limited (Former Civil Laghubitta)</t>
        </is>
      </c>
      <c r="K788" s="2" t="inlineStr">
        <is>
          <t>Microfinance</t>
        </is>
      </c>
      <c r="L788" s="2" t="n">
        <v>922.12</v>
      </c>
      <c r="M788" s="2" t="n">
        <v>910</v>
      </c>
      <c r="N788" s="2" t="n">
        <v>-0.02</v>
      </c>
      <c r="O788" s="2" t="n">
        <v>0.919</v>
      </c>
      <c r="P788" s="2" t="n">
        <v>0.724</v>
      </c>
      <c r="Q788" s="2" t="n">
        <v>4.406</v>
      </c>
      <c r="R788" s="2" t="n">
        <v>1.75</v>
      </c>
      <c r="S788" s="2" t="n">
        <v>1.1</v>
      </c>
      <c r="T788" s="2" t="n">
        <v>1</v>
      </c>
      <c r="U788" s="2" t="n">
        <v>-1.314362555849569</v>
      </c>
      <c r="V788" s="2" t="n">
        <v>16.15453804527495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HLI</t>
        </is>
      </c>
      <c r="C789" s="2" t="n">
        <v>1000030</v>
      </c>
      <c r="D789" s="2" t="n">
        <v>1000030</v>
      </c>
      <c r="E789" s="2" t="n">
        <v>0</v>
      </c>
      <c r="F789" s="2" t="n">
        <v>37.30355105</v>
      </c>
      <c r="G789" s="2" t="n">
        <v>48</v>
      </c>
      <c r="H789" s="2" t="n">
        <v>12</v>
      </c>
      <c r="I789" s="2" t="n">
        <v>0.3445166962493572</v>
      </c>
      <c r="J789" s="2" t="inlineStr">
        <is>
          <t>Himalayan Life Insurance Limited</t>
        </is>
      </c>
      <c r="K789" s="2" t="inlineStr">
        <is>
          <t>Life Insurance</t>
        </is>
      </c>
      <c r="L789" s="2" t="n">
        <v>373.02</v>
      </c>
      <c r="M789" s="2" t="n">
        <v>364.1</v>
      </c>
      <c r="N789" s="2" t="n">
        <v>-0.04</v>
      </c>
      <c r="O789" s="2" t="n">
        <v>0.63</v>
      </c>
      <c r="P789" s="2" t="n">
        <v>0.706</v>
      </c>
      <c r="Q789" s="2" t="n">
        <v>37.304</v>
      </c>
      <c r="R789" s="2" t="n">
        <v>1.12</v>
      </c>
      <c r="S789" s="2" t="n">
        <v>1.08</v>
      </c>
      <c r="T789" s="2" t="n">
        <v>0.41</v>
      </c>
      <c r="U789" s="2" t="n">
        <v>-2.391292692080838</v>
      </c>
      <c r="V789" s="2" t="n">
        <v>12.20254880821362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HLICF</t>
        </is>
      </c>
      <c r="C790" s="2" t="n">
        <v>10441770</v>
      </c>
      <c r="D790" s="2" t="n">
        <v>10441770</v>
      </c>
      <c r="E790" s="2" t="n">
        <v>0</v>
      </c>
      <c r="F790" s="2" t="n">
        <v>10.94092278</v>
      </c>
      <c r="G790" s="2" t="n">
        <v>5</v>
      </c>
      <c r="H790" s="2" t="n">
        <v>12</v>
      </c>
      <c r="I790" s="2" t="n">
        <v>0.9999806853793151</v>
      </c>
      <c r="J790" s="2" t="inlineStr">
        <is>
          <t>HLI Large Cap Fund</t>
        </is>
      </c>
      <c r="K790" s="2" t="inlineStr">
        <is>
          <t>Mutual Fund</t>
        </is>
      </c>
      <c r="L790" s="2" t="n">
        <v>10.48</v>
      </c>
      <c r="M790" s="2" t="n">
        <v>9.720000000000001</v>
      </c>
      <c r="N790" s="2" t="n">
        <v>-0.01</v>
      </c>
      <c r="O790" s="2" t="n">
        <v>1</v>
      </c>
      <c r="P790" s="2" t="n">
        <v>0.998</v>
      </c>
      <c r="Q790" s="2" t="n">
        <v>10.941</v>
      </c>
      <c r="R790" s="2" t="n">
        <v>0</v>
      </c>
      <c r="S790" s="2" t="n">
        <v>2.1</v>
      </c>
      <c r="T790" s="2" t="n">
        <v>1</v>
      </c>
      <c r="U790" s="2" t="n">
        <v>-7.25190839694656</v>
      </c>
      <c r="V790" s="2" t="n">
        <v>8.540176607083001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HPPL</t>
        </is>
      </c>
      <c r="C791" s="2" t="n">
        <v>3204362</v>
      </c>
      <c r="D791" s="2" t="n">
        <v>3204362</v>
      </c>
      <c r="E791" s="2" t="n">
        <v>0</v>
      </c>
      <c r="F791" s="2" t="n">
        <v>153.35180134</v>
      </c>
      <c r="G791" s="2" t="n">
        <v>59</v>
      </c>
      <c r="H791" s="2" t="n">
        <v>12</v>
      </c>
      <c r="I791" s="2" t="n">
        <v>0.2773619516993585</v>
      </c>
      <c r="J791" s="2" t="inlineStr">
        <is>
          <t>Himalayan Power Partner Limited</t>
        </is>
      </c>
      <c r="K791" s="2" t="inlineStr">
        <is>
          <t>Hydropower</t>
        </is>
      </c>
      <c r="L791" s="2" t="n">
        <v>478.57</v>
      </c>
      <c r="M791" s="2" t="n">
        <v>466</v>
      </c>
      <c r="N791" s="2" t="n">
        <v>-0.03</v>
      </c>
      <c r="O791" s="2" t="n">
        <v>0.592</v>
      </c>
      <c r="P791" s="2" t="n">
        <v>0.953</v>
      </c>
      <c r="Q791" s="2" t="n">
        <v>153.352</v>
      </c>
      <c r="R791" s="2" t="n">
        <v>0.35</v>
      </c>
      <c r="S791" s="2" t="n">
        <v>3.74</v>
      </c>
      <c r="T791" s="2" t="n">
        <v>0.057</v>
      </c>
      <c r="U791" s="2" t="n">
        <v>-2.626575004701504</v>
      </c>
      <c r="V791" s="2" t="n">
        <v>15.16932642025279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HRL</t>
        </is>
      </c>
      <c r="C792" s="2" t="n">
        <v>2974200</v>
      </c>
      <c r="D792" s="2" t="n">
        <v>2974200</v>
      </c>
      <c r="E792" s="2" t="n">
        <v>0</v>
      </c>
      <c r="F792" s="2" t="n">
        <v>261.07859346</v>
      </c>
      <c r="G792" s="2" t="n">
        <v>46</v>
      </c>
      <c r="H792" s="2" t="n">
        <v>12</v>
      </c>
      <c r="I792" s="2" t="n">
        <v>0.3426599693482517</v>
      </c>
      <c r="J792" s="2" t="inlineStr">
        <is>
          <t>Himalayan Reinsurance Limited</t>
        </is>
      </c>
      <c r="K792" s="2" t="inlineStr">
        <is>
          <t>Others</t>
        </is>
      </c>
      <c r="L792" s="2" t="n">
        <v>877.8099999999999</v>
      </c>
      <c r="M792" s="2" t="n">
        <v>849</v>
      </c>
      <c r="N792" s="2" t="n">
        <v>-0.03</v>
      </c>
      <c r="O792" s="2" t="n">
        <v>0.642</v>
      </c>
      <c r="P792" s="2" t="n">
        <v>0.681</v>
      </c>
      <c r="Q792" s="2" t="n">
        <v>261.079</v>
      </c>
      <c r="R792" s="2" t="n">
        <v>0.58</v>
      </c>
      <c r="S792" s="2" t="n">
        <v>3.2</v>
      </c>
      <c r="T792" s="2" t="n">
        <v>0.074</v>
      </c>
      <c r="U792" s="2" t="n">
        <v>-3.282031419099796</v>
      </c>
      <c r="V792" s="2" t="n">
        <v>24.68118737340692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HURJA</t>
        </is>
      </c>
      <c r="C793" s="2" t="n">
        <v>4710566</v>
      </c>
      <c r="D793" s="2" t="n">
        <v>4710566</v>
      </c>
      <c r="E793" s="2" t="n">
        <v>0</v>
      </c>
      <c r="F793" s="2" t="n">
        <v>119.13655564</v>
      </c>
      <c r="G793" s="2" t="n">
        <v>32</v>
      </c>
      <c r="H793" s="2" t="n">
        <v>13</v>
      </c>
      <c r="I793" s="2" t="n">
        <v>0.4636768181694694</v>
      </c>
      <c r="J793" s="2" t="inlineStr">
        <is>
          <t>Himalaya Urja Bikas Company Limited</t>
        </is>
      </c>
      <c r="K793" s="2" t="inlineStr">
        <is>
          <t>Hydropower</t>
        </is>
      </c>
      <c r="L793" s="2" t="n">
        <v>252.91</v>
      </c>
      <c r="M793" s="2" t="n">
        <v>268.9</v>
      </c>
      <c r="N793" s="2" t="n">
        <v>0.16</v>
      </c>
      <c r="O793" s="2" t="n">
        <v>0.8120000000000001</v>
      </c>
      <c r="P793" s="2" t="n">
        <v>0.552</v>
      </c>
      <c r="Q793" s="2" t="n">
        <v>119.137</v>
      </c>
      <c r="R793" s="2" t="n">
        <v>3.29</v>
      </c>
      <c r="S793" s="2" t="n">
        <v>5.77</v>
      </c>
      <c r="T793" s="2" t="n">
        <v>0.6</v>
      </c>
      <c r="U793" s="2" t="n">
        <v>6.322407180419898</v>
      </c>
      <c r="V793" s="2" t="n">
        <v>38.73438004150296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ICFC</t>
        </is>
      </c>
      <c r="C794" s="2" t="n">
        <v>818795</v>
      </c>
      <c r="D794" s="2" t="n">
        <v>818795</v>
      </c>
      <c r="E794" s="2" t="n">
        <v>0</v>
      </c>
      <c r="F794" s="2" t="n">
        <v>56.39762893</v>
      </c>
      <c r="G794" s="2" t="n">
        <v>44</v>
      </c>
      <c r="H794" s="2" t="n">
        <v>11</v>
      </c>
      <c r="I794" s="2" t="n">
        <v>0.4623135485848193</v>
      </c>
      <c r="J794" s="2" t="inlineStr">
        <is>
          <t>ICFC Finance Limited</t>
        </is>
      </c>
      <c r="K794" s="2" t="inlineStr">
        <is>
          <t>Finance Company</t>
        </is>
      </c>
      <c r="L794" s="2" t="n">
        <v>688.79</v>
      </c>
      <c r="M794" s="2" t="n">
        <v>654.5</v>
      </c>
      <c r="N794" s="2" t="n">
        <v>-0.06</v>
      </c>
      <c r="O794" s="2" t="n">
        <v>0.754</v>
      </c>
      <c r="P794" s="2" t="n">
        <v>0.666</v>
      </c>
      <c r="Q794" s="2" t="n">
        <v>56.398</v>
      </c>
      <c r="R794" s="2" t="n">
        <v>0.35</v>
      </c>
      <c r="S794" s="2" t="n">
        <v>3.37</v>
      </c>
      <c r="T794" s="2" t="n">
        <v>0.068</v>
      </c>
      <c r="U794" s="2" t="n">
        <v>-4.978295271417988</v>
      </c>
      <c r="V794" s="2" t="n">
        <v>7.06537718391016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ICFCD83</t>
        </is>
      </c>
      <c r="C795" s="2" t="n">
        <v>509</v>
      </c>
      <c r="D795" s="2" t="n">
        <v>509</v>
      </c>
      <c r="E795" s="2" t="n">
        <v>0</v>
      </c>
      <c r="F795" s="2" t="n">
        <v>0.05699920000000001</v>
      </c>
      <c r="G795" s="2" t="n">
        <v>3</v>
      </c>
      <c r="H795" s="2" t="n">
        <v>3</v>
      </c>
      <c r="I795" s="2" t="n">
        <v>1</v>
      </c>
      <c r="J795" s="2" t="inlineStr">
        <is>
          <t>ICFC Finance Limited Debenture 2083</t>
        </is>
      </c>
      <c r="K795" s="2" t="inlineStr">
        <is>
          <t>Corporate Debentures</t>
        </is>
      </c>
      <c r="L795" s="2" t="n">
        <v>1119.83</v>
      </c>
      <c r="M795" s="2" t="n">
        <v/>
      </c>
      <c r="N795" s="2" t="n">
        <v/>
      </c>
      <c r="O795" s="2" t="n">
        <v>1</v>
      </c>
      <c r="P795" s="2" t="n">
        <v>1</v>
      </c>
      <c r="Q795" s="2" t="n">
        <v>0.057</v>
      </c>
      <c r="R795" s="2" t="n">
        <v/>
      </c>
      <c r="S795" s="2" t="n">
        <v/>
      </c>
      <c r="T795" s="2" t="n">
        <v/>
      </c>
      <c r="U795" s="2" t="n">
        <v/>
      </c>
      <c r="V795" s="2" t="n">
        <v>12.21307248717172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ICFCD88</t>
        </is>
      </c>
      <c r="C796" s="2" t="n">
        <v>1251</v>
      </c>
      <c r="D796" s="2" t="n">
        <v>1251</v>
      </c>
      <c r="E796" s="2" t="n">
        <v>0</v>
      </c>
      <c r="F796" s="2" t="n">
        <v>0.13895628</v>
      </c>
      <c r="G796" s="2" t="n">
        <v>11</v>
      </c>
      <c r="H796" s="2" t="n">
        <v>5</v>
      </c>
      <c r="I796" s="2" t="n">
        <v>0.5532194480946123</v>
      </c>
      <c r="J796" s="2" t="inlineStr">
        <is>
          <t>ICFC Finance Limited Debenture 2088</t>
        </is>
      </c>
      <c r="K796" s="2" t="inlineStr">
        <is>
          <t>Corporate Debentures</t>
        </is>
      </c>
      <c r="L796" s="2" t="n">
        <v>1110.76</v>
      </c>
      <c r="M796" s="2" t="n">
        <v>1120.5</v>
      </c>
      <c r="N796" s="2" t="n">
        <v>0.02</v>
      </c>
      <c r="O796" s="2" t="n">
        <v>0.967</v>
      </c>
      <c r="P796" s="2" t="n">
        <v>0.987</v>
      </c>
      <c r="Q796" s="2" t="n">
        <v>0.139</v>
      </c>
      <c r="R796" s="2" t="n">
        <v>1.22</v>
      </c>
      <c r="S796" s="2" t="n">
        <v>0.22</v>
      </c>
      <c r="T796" s="2" t="n">
        <v>1</v>
      </c>
      <c r="U796" s="2" t="n">
        <v>0.8768770931614434</v>
      </c>
      <c r="V796" s="2" t="n">
        <v>9.105258506845178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IGI</t>
        </is>
      </c>
      <c r="C797" s="2" t="n">
        <v>366993</v>
      </c>
      <c r="D797" s="2" t="n">
        <v>366993</v>
      </c>
      <c r="E797" s="2" t="n">
        <v>0</v>
      </c>
      <c r="F797" s="2" t="n">
        <v>16.04458058</v>
      </c>
      <c r="G797" s="2" t="n">
        <v>47</v>
      </c>
      <c r="H797" s="2" t="n">
        <v>12</v>
      </c>
      <c r="I797" s="2" t="n">
        <v>0.3821112672563445</v>
      </c>
      <c r="J797" s="2" t="inlineStr">
        <is>
          <t>IGI Prudential Insurance Limited</t>
        </is>
      </c>
      <c r="K797" s="2" t="inlineStr">
        <is>
          <t>Non-Life Insurance</t>
        </is>
      </c>
      <c r="L797" s="2" t="n">
        <v>437.19</v>
      </c>
      <c r="M797" s="2" t="n">
        <v>430.3</v>
      </c>
      <c r="N797" s="2" t="n">
        <v>-0.01</v>
      </c>
      <c r="O797" s="2" t="n">
        <v>0.676</v>
      </c>
      <c r="P797" s="2" t="n">
        <v>0.658</v>
      </c>
      <c r="Q797" s="2" t="n">
        <v>16.045</v>
      </c>
      <c r="R797" s="2" t="n">
        <v>0.63</v>
      </c>
      <c r="S797" s="2" t="n">
        <v>1.65</v>
      </c>
      <c r="T797" s="2" t="n">
        <v>0.042</v>
      </c>
      <c r="U797" s="2" t="n">
        <v>-1.575973832887301</v>
      </c>
      <c r="V797" s="2" t="n">
        <v>9.983175966150457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IHL</t>
        </is>
      </c>
      <c r="C798" s="2" t="n">
        <v>340524</v>
      </c>
      <c r="D798" s="2" t="n">
        <v>340524</v>
      </c>
      <c r="E798" s="2" t="n">
        <v>0</v>
      </c>
      <c r="F798" s="2" t="n">
        <v>19.0118207</v>
      </c>
      <c r="G798" s="2" t="n">
        <v>44</v>
      </c>
      <c r="H798" s="2" t="n">
        <v>11</v>
      </c>
      <c r="I798" s="2" t="n">
        <v>0.3749382597733857</v>
      </c>
      <c r="J798" s="2" t="inlineStr">
        <is>
          <t>Ingwa Hydropower Ltd</t>
        </is>
      </c>
      <c r="K798" s="2" t="inlineStr">
        <is>
          <t>Hydropower</t>
        </is>
      </c>
      <c r="L798" s="2" t="n">
        <v>558.3099999999999</v>
      </c>
      <c r="M798" s="2" t="n">
        <v>544</v>
      </c>
      <c r="N798" s="2" t="n">
        <v>-0.01</v>
      </c>
      <c r="O798" s="2" t="n">
        <v>0.642</v>
      </c>
      <c r="P798" s="2" t="n">
        <v>0.864</v>
      </c>
      <c r="Q798" s="2" t="n">
        <v>19.012</v>
      </c>
      <c r="R798" s="2" t="n">
        <v>0.45</v>
      </c>
      <c r="S798" s="2" t="n">
        <v>2.04</v>
      </c>
      <c r="T798" s="2" t="n">
        <v>0.908</v>
      </c>
      <c r="U798" s="2" t="n">
        <v>-2.563092188927285</v>
      </c>
      <c r="V798" s="2" t="n">
        <v>6.566299977633953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ILBS</t>
        </is>
      </c>
      <c r="C799" s="2" t="n">
        <v>143215</v>
      </c>
      <c r="D799" s="2" t="n">
        <v>143215</v>
      </c>
      <c r="E799" s="2" t="n">
        <v>0</v>
      </c>
      <c r="F799" s="2" t="n">
        <v>14.32624456</v>
      </c>
      <c r="G799" s="2" t="n">
        <v>41</v>
      </c>
      <c r="H799" s="2" t="n">
        <v>10</v>
      </c>
      <c r="I799" s="2" t="n">
        <v>0.3914470508736365</v>
      </c>
      <c r="J799" s="2" t="inlineStr">
        <is>
          <t>Infinity Laghubitta Bittiya Sanstha Limited</t>
        </is>
      </c>
      <c r="K799" s="2" t="inlineStr">
        <is>
          <t>Microfinance</t>
        </is>
      </c>
      <c r="L799" s="2" t="n">
        <v>1000.33</v>
      </c>
      <c r="M799" s="2" t="n">
        <v>960</v>
      </c>
      <c r="N799" s="2" t="n">
        <v>-0.05</v>
      </c>
      <c r="O799" s="2" t="n">
        <v>0.764</v>
      </c>
      <c r="P799" s="2" t="n">
        <v>0.73</v>
      </c>
      <c r="Q799" s="2" t="n">
        <v>14.326</v>
      </c>
      <c r="R799" s="2" t="n">
        <v>0.45</v>
      </c>
      <c r="S799" s="2" t="n">
        <v>3.39</v>
      </c>
      <c r="T799" s="2" t="n">
        <v>0.469</v>
      </c>
      <c r="U799" s="2" t="n">
        <v>-4.031669549048821</v>
      </c>
      <c r="V799" s="2" t="n">
        <v>3.429286788746856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ILI</t>
        </is>
      </c>
      <c r="C800" s="2" t="n">
        <v>370496</v>
      </c>
      <c r="D800" s="2" t="n">
        <v>370496</v>
      </c>
      <c r="E800" s="2" t="n">
        <v>0</v>
      </c>
      <c r="F800" s="2" t="n">
        <v>16.61120551</v>
      </c>
      <c r="G800" s="2" t="n">
        <v>31</v>
      </c>
      <c r="H800" s="2" t="n">
        <v>13</v>
      </c>
      <c r="I800" s="2" t="n">
        <v>0.6846189674321952</v>
      </c>
      <c r="J800" s="2" t="inlineStr">
        <is>
          <t>IME Life Insurance Company Limited</t>
        </is>
      </c>
      <c r="K800" s="2" t="inlineStr">
        <is>
          <t>Life Insurance</t>
        </is>
      </c>
      <c r="L800" s="2" t="n">
        <v>448.35</v>
      </c>
      <c r="M800" s="2" t="n">
        <v>437.4</v>
      </c>
      <c r="N800" s="2" t="n">
        <v>-0.04</v>
      </c>
      <c r="O800" s="2" t="n">
        <v>0.888</v>
      </c>
      <c r="P800" s="2" t="n">
        <v>0.726</v>
      </c>
      <c r="Q800" s="2" t="n">
        <v>16.611</v>
      </c>
      <c r="R800" s="2" t="n">
        <v>0.5</v>
      </c>
      <c r="S800" s="2" t="n">
        <v>1.3</v>
      </c>
      <c r="T800" s="2" t="n">
        <v>0.018</v>
      </c>
      <c r="U800" s="2" t="n">
        <v>-2.442288390766156</v>
      </c>
      <c r="V800" s="2" t="n">
        <v>14.53315711346455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JBBD87</t>
        </is>
      </c>
      <c r="C801" s="2" t="n">
        <v>1557</v>
      </c>
      <c r="D801" s="2" t="n">
        <v>1557</v>
      </c>
      <c r="E801" s="2" t="n">
        <v>0</v>
      </c>
      <c r="F801" s="2" t="n">
        <v>0.17590424</v>
      </c>
      <c r="G801" s="2" t="n">
        <v>3</v>
      </c>
      <c r="H801" s="2" t="n">
        <v>4</v>
      </c>
      <c r="I801" s="2" t="n">
        <v>1</v>
      </c>
      <c r="J801" s="2" t="inlineStr">
        <is>
          <t>Jyoti Bikas Bank Debenture 2087</t>
        </is>
      </c>
      <c r="K801" s="2" t="inlineStr">
        <is>
          <t>Corporate Debentures</t>
        </is>
      </c>
      <c r="L801" s="2" t="n">
        <v>1129.76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0.176</v>
      </c>
      <c r="R801" s="2" t="n">
        <v/>
      </c>
      <c r="S801" s="2" t="n">
        <v/>
      </c>
      <c r="T801" s="2" t="n">
        <v/>
      </c>
      <c r="U801" s="2" t="n">
        <v/>
      </c>
      <c r="V801" s="2" t="n">
        <v>13.43552301880841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JBBL</t>
        </is>
      </c>
      <c r="C802" s="2" t="n">
        <v>2121244</v>
      </c>
      <c r="D802" s="2" t="n">
        <v>2121244</v>
      </c>
      <c r="E802" s="2" t="n">
        <v>0</v>
      </c>
      <c r="F802" s="2" t="n">
        <v>74.59873409000001</v>
      </c>
      <c r="G802" s="2" t="n">
        <v>45</v>
      </c>
      <c r="H802" s="2" t="n">
        <v>13</v>
      </c>
      <c r="I802" s="2" t="n">
        <v>0.3559937795139534</v>
      </c>
      <c r="J802" s="2" t="inlineStr">
        <is>
          <t>Jyoti Bikash Bank Limited</t>
        </is>
      </c>
      <c r="K802" s="2" t="inlineStr">
        <is>
          <t>Development Bank</t>
        </is>
      </c>
      <c r="L802" s="2" t="n">
        <v>351.67</v>
      </c>
      <c r="M802" s="2" t="n">
        <v>329.5</v>
      </c>
      <c r="N802" s="2" t="n">
        <v>-0.08</v>
      </c>
      <c r="O802" s="2" t="n">
        <v>0.672</v>
      </c>
      <c r="P802" s="2" t="n">
        <v>0.694</v>
      </c>
      <c r="Q802" s="2" t="n">
        <v>74.599</v>
      </c>
      <c r="R802" s="2" t="n">
        <v>0.7</v>
      </c>
      <c r="S802" s="2" t="n">
        <v>2.64</v>
      </c>
      <c r="T802" s="2" t="n">
        <v>0</v>
      </c>
      <c r="U802" s="2" t="n">
        <v>-6.304205647339844</v>
      </c>
      <c r="V802" s="2" t="n">
        <v>9.387085107695446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JBBLPO</t>
        </is>
      </c>
      <c r="C803" s="2" t="n">
        <v>13510</v>
      </c>
      <c r="D803" s="2" t="n">
        <v>13510</v>
      </c>
      <c r="E803" s="2" t="n">
        <v>0</v>
      </c>
      <c r="F803" s="2" t="n">
        <v>0.252637</v>
      </c>
      <c r="G803" s="2" t="n">
        <v>1</v>
      </c>
      <c r="H803" s="2" t="n">
        <v>1</v>
      </c>
      <c r="I803" s="2" t="n">
        <v>1</v>
      </c>
      <c r="J803" s="2" t="inlineStr">
        <is>
          <t>Jyoti Bikas Bank Ltd Promoter Share</t>
        </is>
      </c>
      <c r="K803" s="2" t="inlineStr">
        <is>
          <t>Promoter Share</t>
        </is>
      </c>
      <c r="L803" s="2" t="n">
        <v>187</v>
      </c>
      <c r="M803" s="2" t="n">
        <v/>
      </c>
      <c r="N803" s="2" t="n">
        <v/>
      </c>
      <c r="O803" s="2" t="n">
        <v>1</v>
      </c>
      <c r="P803" s="2" t="n">
        <v>1</v>
      </c>
      <c r="Q803" s="2" t="n">
        <v>0.253</v>
      </c>
      <c r="R803" s="2" t="n">
        <v/>
      </c>
      <c r="S803" s="2" t="n">
        <v/>
      </c>
      <c r="T803" s="2" t="n">
        <v/>
      </c>
      <c r="U803" s="2" t="n">
        <v/>
      </c>
      <c r="V803" s="2" t="n">
        <v>9.799676343097916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JBLB</t>
        </is>
      </c>
      <c r="C804" s="2" t="n">
        <v>117839</v>
      </c>
      <c r="D804" s="2" t="n">
        <v>117839</v>
      </c>
      <c r="E804" s="2" t="n">
        <v>0</v>
      </c>
      <c r="F804" s="2" t="n">
        <v>15.63697726</v>
      </c>
      <c r="G804" s="2" t="n">
        <v>47</v>
      </c>
      <c r="H804" s="2" t="n">
        <v>12</v>
      </c>
      <c r="I804" s="2" t="n">
        <v>0.2689326013187298</v>
      </c>
      <c r="J804" s="2" t="inlineStr">
        <is>
          <t>Jeevan Bikas Laghubitta Bittiya Sanstha Limited</t>
        </is>
      </c>
      <c r="K804" s="2" t="inlineStr">
        <is>
          <t>Microfinance</t>
        </is>
      </c>
      <c r="L804" s="2" t="n">
        <v>1326.98</v>
      </c>
      <c r="M804" s="2" t="n">
        <v>1318</v>
      </c>
      <c r="N804" s="2" t="n">
        <v>-0.02</v>
      </c>
      <c r="O804" s="2" t="n">
        <v>0.592</v>
      </c>
      <c r="P804" s="2" t="n">
        <v>0.79</v>
      </c>
      <c r="Q804" s="2" t="n">
        <v>15.637</v>
      </c>
      <c r="R804" s="2" t="n">
        <v>0.99</v>
      </c>
      <c r="S804" s="2" t="n">
        <v>3.29</v>
      </c>
      <c r="T804" s="2" t="n">
        <v>0.256</v>
      </c>
      <c r="U804" s="2" t="n">
        <v>-0.6767245926841414</v>
      </c>
      <c r="V804" s="2" t="n">
        <v>10.95441573322841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JFL</t>
        </is>
      </c>
      <c r="C805" s="2" t="n">
        <v>427155</v>
      </c>
      <c r="D805" s="2" t="n">
        <v>427155</v>
      </c>
      <c r="E805" s="2" t="n">
        <v>0</v>
      </c>
      <c r="F805" s="2" t="n">
        <v>19.40557179</v>
      </c>
      <c r="G805" s="2" t="n">
        <v>38</v>
      </c>
      <c r="H805" s="2" t="n">
        <v>13</v>
      </c>
      <c r="I805" s="2" t="n">
        <v>0.4152271513061083</v>
      </c>
      <c r="J805" s="2" t="inlineStr">
        <is>
          <t>Janaki Finance Company Limited</t>
        </is>
      </c>
      <c r="K805" s="2" t="inlineStr">
        <is>
          <t>Finance Company</t>
        </is>
      </c>
      <c r="L805" s="2" t="n">
        <v>454.3</v>
      </c>
      <c r="M805" s="2" t="n">
        <v>431.5</v>
      </c>
      <c r="N805" s="2" t="n">
        <v>-0.06</v>
      </c>
      <c r="O805" s="2" t="n">
        <v>0.727</v>
      </c>
      <c r="P805" s="2" t="n">
        <v>0.663</v>
      </c>
      <c r="Q805" s="2" t="n">
        <v>19.406</v>
      </c>
      <c r="R805" s="2" t="n">
        <v>0.76</v>
      </c>
      <c r="S805" s="2" t="n">
        <v>2.4</v>
      </c>
      <c r="T805" s="2" t="n">
        <v>0.637</v>
      </c>
      <c r="U805" s="2" t="n">
        <v>-5.01871010345587</v>
      </c>
      <c r="V805" s="2" t="n">
        <v>8.321441354108137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JHAPA</t>
        </is>
      </c>
      <c r="C806" s="2" t="n">
        <v>296068</v>
      </c>
      <c r="D806" s="2" t="n">
        <v>296068</v>
      </c>
      <c r="E806" s="2" t="n">
        <v>0</v>
      </c>
      <c r="F806" s="2" t="n">
        <v>45.37737899</v>
      </c>
      <c r="G806" s="2" t="n">
        <v>45</v>
      </c>
      <c r="H806" s="2" t="n">
        <v>12</v>
      </c>
      <c r="I806" s="2" t="n">
        <v>0.3735636368932322</v>
      </c>
      <c r="J806" s="2" t="inlineStr">
        <is>
          <t>Jhapa Energy Limited</t>
        </is>
      </c>
      <c r="K806" s="2" t="inlineStr">
        <is>
          <t>Others</t>
        </is>
      </c>
      <c r="L806" s="2" t="n">
        <v>1532.67</v>
      </c>
      <c r="M806" s="2" t="n">
        <v>1396</v>
      </c>
      <c r="N806" s="2" t="n">
        <v>-0.07000000000000001</v>
      </c>
      <c r="O806" s="2" t="n">
        <v>0.694</v>
      </c>
      <c r="P806" s="2" t="n">
        <v>0.701</v>
      </c>
      <c r="Q806" s="2" t="n">
        <v>45.377</v>
      </c>
      <c r="R806" s="2" t="n">
        <v>0.47</v>
      </c>
      <c r="S806" s="2" t="n">
        <v>3.23</v>
      </c>
      <c r="T806" s="2" t="n">
        <v>0.022</v>
      </c>
      <c r="U806" s="2" t="n">
        <v>-8.917118492565269</v>
      </c>
      <c r="V806" s="2" t="n">
        <v>1.735212205606582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JOSHI</t>
        </is>
      </c>
      <c r="C807" s="2" t="n">
        <v>1701953</v>
      </c>
      <c r="D807" s="2" t="n">
        <v>1701953</v>
      </c>
      <c r="E807" s="2" t="n">
        <v>0</v>
      </c>
      <c r="F807" s="2" t="n">
        <v>52.05181902</v>
      </c>
      <c r="G807" s="2" t="n">
        <v>41</v>
      </c>
      <c r="H807" s="2" t="n">
        <v>11</v>
      </c>
      <c r="I807" s="2" t="n">
        <v>0.3764698519543555</v>
      </c>
      <c r="J807" s="2" t="inlineStr">
        <is>
          <t>Joshi Hydropower Development Company Limited</t>
        </is>
      </c>
      <c r="K807" s="2" t="inlineStr">
        <is>
          <t>Hydropower</t>
        </is>
      </c>
      <c r="L807" s="2" t="n">
        <v>305.84</v>
      </c>
      <c r="M807" s="2" t="n">
        <v>310.3</v>
      </c>
      <c r="N807" s="2" t="n">
        <v>0.07000000000000001</v>
      </c>
      <c r="O807" s="2" t="n">
        <v>0.739</v>
      </c>
      <c r="P807" s="2" t="n">
        <v>0.5669999999999999</v>
      </c>
      <c r="Q807" s="2" t="n">
        <v>52.052</v>
      </c>
      <c r="R807" s="2" t="n">
        <v>0.86</v>
      </c>
      <c r="S807" s="2" t="n">
        <v>3.34</v>
      </c>
      <c r="T807" s="2" t="n">
        <v>0.155</v>
      </c>
      <c r="U807" s="2" t="n">
        <v>1.458278838608429</v>
      </c>
      <c r="V807" s="2" t="n">
        <v>16.31829567590651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JSLBB</t>
        </is>
      </c>
      <c r="C808" s="2" t="n">
        <v>19549</v>
      </c>
      <c r="D808" s="2" t="n">
        <v>19549</v>
      </c>
      <c r="E808" s="2" t="n">
        <v>0</v>
      </c>
      <c r="F808" s="2" t="n">
        <v>2.29714067</v>
      </c>
      <c r="G808" s="2" t="n">
        <v>31</v>
      </c>
      <c r="H808" s="2" t="n">
        <v>11</v>
      </c>
      <c r="I808" s="2" t="n">
        <v>0.4797699525779437</v>
      </c>
      <c r="J808" s="2" t="inlineStr">
        <is>
          <t>Janautthan Samudayic Laghubitta Bittiya Sanstha Limited</t>
        </is>
      </c>
      <c r="K808" s="2" t="inlineStr">
        <is>
          <t>Microfinance</t>
        </is>
      </c>
      <c r="L808" s="2" t="n">
        <v>1175.07</v>
      </c>
      <c r="M808" s="2" t="n">
        <v>1170</v>
      </c>
      <c r="N808" s="2" t="n">
        <v>-0.01</v>
      </c>
      <c r="O808" s="2" t="n">
        <v>0.805</v>
      </c>
      <c r="P808" s="2" t="n">
        <v>0.836</v>
      </c>
      <c r="Q808" s="2" t="n">
        <v>2.297</v>
      </c>
      <c r="R808" s="2" t="n">
        <v>0.6899999999999999</v>
      </c>
      <c r="S808" s="2" t="n">
        <v>2.69</v>
      </c>
      <c r="T808" s="2" t="n">
        <v>0.709</v>
      </c>
      <c r="U808" s="2" t="n">
        <v>-0.4314636574842323</v>
      </c>
      <c r="V808" s="2" t="n">
        <v>11.20279211479782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KBL</t>
        </is>
      </c>
      <c r="C809" s="2" t="n">
        <v>3745436</v>
      </c>
      <c r="D809" s="2" t="n">
        <v>3745436</v>
      </c>
      <c r="E809" s="2" t="n">
        <v>0</v>
      </c>
      <c r="F809" s="2" t="n">
        <v>70.59853971</v>
      </c>
      <c r="G809" s="2" t="n">
        <v>44</v>
      </c>
      <c r="H809" s="2" t="n">
        <v>14</v>
      </c>
      <c r="I809" s="2" t="n">
        <v>0.3615758675634347</v>
      </c>
      <c r="J809" s="2" t="inlineStr">
        <is>
          <t>Kumari Bank Limited</t>
        </is>
      </c>
      <c r="K809" s="2" t="inlineStr">
        <is>
          <t>Commercial Bank</t>
        </is>
      </c>
      <c r="L809" s="2" t="n">
        <v>188.49</v>
      </c>
      <c r="M809" s="2" t="n">
        <v>184.2</v>
      </c>
      <c r="N809" s="2" t="n">
        <v>-0.01</v>
      </c>
      <c r="O809" s="2" t="n">
        <v>0.64</v>
      </c>
      <c r="P809" s="2" t="n">
        <v>0.635</v>
      </c>
      <c r="Q809" s="2" t="n">
        <v>70.599</v>
      </c>
      <c r="R809" s="2" t="n">
        <v>1.23</v>
      </c>
      <c r="S809" s="2" t="n">
        <v>1.97</v>
      </c>
      <c r="T809" s="2" t="n">
        <v>0.278</v>
      </c>
      <c r="U809" s="2" t="n">
        <v>-2.275982810759203</v>
      </c>
      <c r="V809" s="2" t="n">
        <v>17.9377476574323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KBLD86</t>
        </is>
      </c>
      <c r="C810" s="2" t="n">
        <v>49</v>
      </c>
      <c r="D810" s="2" t="n">
        <v>49</v>
      </c>
      <c r="E810" s="2" t="n">
        <v>0</v>
      </c>
      <c r="F810" s="2" t="n">
        <v>0.00627641</v>
      </c>
      <c r="G810" s="2" t="n">
        <v>1</v>
      </c>
      <c r="H810" s="2" t="n">
        <v>1</v>
      </c>
      <c r="I810" s="2" t="n">
        <v>1</v>
      </c>
      <c r="J810" s="2" t="n">
        <v/>
      </c>
      <c r="K810" s="2" t="n">
        <v/>
      </c>
      <c r="L810" s="2" t="n">
        <v>1280.9</v>
      </c>
      <c r="M810" s="2" t="n">
        <v/>
      </c>
      <c r="N810" s="2" t="n">
        <v/>
      </c>
      <c r="O810" s="2" t="n">
        <v>1</v>
      </c>
      <c r="P810" s="2" t="n">
        <v>1</v>
      </c>
      <c r="Q810" s="2" t="n">
        <v>0.006</v>
      </c>
      <c r="R810" s="2" t="n">
        <v/>
      </c>
      <c r="S810" s="2" t="n">
        <v/>
      </c>
      <c r="T810" s="2" t="n">
        <v/>
      </c>
      <c r="U810" s="2" t="n">
        <v/>
      </c>
      <c r="V810" s="2" t="n">
        <v>9.781769759999824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KBLD89</t>
        </is>
      </c>
      <c r="C811" s="2" t="n">
        <v>143</v>
      </c>
      <c r="D811" s="2" t="n">
        <v>143</v>
      </c>
      <c r="E811" s="2" t="n">
        <v>0</v>
      </c>
      <c r="F811" s="2" t="n">
        <v>0.01801993</v>
      </c>
      <c r="G811" s="2" t="n">
        <v>2</v>
      </c>
      <c r="H811" s="2" t="n">
        <v>4</v>
      </c>
      <c r="I811" s="2" t="n">
        <v>1</v>
      </c>
      <c r="J811" s="2" t="inlineStr">
        <is>
          <t>Kumari Bank Debenture 2089</t>
        </is>
      </c>
      <c r="K811" s="2" t="inlineStr">
        <is>
          <t>Corporate Debentures</t>
        </is>
      </c>
      <c r="L811" s="2" t="n">
        <v>1260.13</v>
      </c>
      <c r="M811" s="2" t="n">
        <v>1270</v>
      </c>
      <c r="N811" s="2" t="n">
        <v>-0</v>
      </c>
      <c r="O811" s="2" t="n">
        <v>1</v>
      </c>
      <c r="P811" s="2" t="n">
        <v>1</v>
      </c>
      <c r="Q811" s="2" t="n">
        <v>0.018</v>
      </c>
      <c r="R811" s="2" t="n">
        <v>2.69</v>
      </c>
      <c r="S811" s="2" t="n">
        <v>0</v>
      </c>
      <c r="T811" s="2" t="n">
        <v/>
      </c>
      <c r="U811" s="2" t="n">
        <v>0.7832525215652364</v>
      </c>
      <c r="V811" s="2" t="n">
        <v>19.8860987824444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KBLD90</t>
        </is>
      </c>
      <c r="C812" s="2" t="n">
        <v>100023</v>
      </c>
      <c r="D812" s="2" t="n">
        <v>100023</v>
      </c>
      <c r="E812" s="2" t="n">
        <v>0</v>
      </c>
      <c r="F812" s="2" t="n">
        <v>15.003381</v>
      </c>
      <c r="G812" s="2" t="n">
        <v>1</v>
      </c>
      <c r="H812" s="2" t="n">
        <v>1</v>
      </c>
      <c r="I812" s="2" t="n">
        <v>1</v>
      </c>
      <c r="J812" s="2" t="n">
        <v/>
      </c>
      <c r="K812" s="2" t="n">
        <v/>
      </c>
      <c r="L812" s="2" t="n">
        <v>1499.99</v>
      </c>
      <c r="M812" s="2" t="n">
        <v/>
      </c>
      <c r="N812" s="2" t="n">
        <v/>
      </c>
      <c r="O812" s="2" t="n">
        <v>1</v>
      </c>
      <c r="P812" s="2" t="n">
        <v>1</v>
      </c>
      <c r="Q812" s="2" t="n">
        <v>15.003</v>
      </c>
      <c r="R812" s="2" t="n">
        <v/>
      </c>
      <c r="S812" s="2" t="n">
        <v/>
      </c>
      <c r="T812" s="2" t="n">
        <v/>
      </c>
      <c r="U812" s="2" t="n">
        <v/>
      </c>
      <c r="V812" s="2" t="n">
        <v>10.87182600467605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KBLPO</t>
        </is>
      </c>
      <c r="C813" s="2" t="n">
        <v>200000</v>
      </c>
      <c r="D813" s="2" t="n">
        <v>200000</v>
      </c>
      <c r="E813" s="2" t="n">
        <v>0</v>
      </c>
      <c r="F813" s="2" t="n">
        <v>2.058</v>
      </c>
      <c r="G813" s="2" t="n">
        <v>1</v>
      </c>
      <c r="H813" s="2" t="n">
        <v>1</v>
      </c>
      <c r="I813" s="2" t="n">
        <v>1</v>
      </c>
      <c r="J813" s="2" t="n">
        <v/>
      </c>
      <c r="K813" s="2" t="n">
        <v/>
      </c>
      <c r="L813" s="2" t="n">
        <v>102.9</v>
      </c>
      <c r="M813" s="2" t="n">
        <v/>
      </c>
      <c r="N813" s="2" t="n">
        <v/>
      </c>
      <c r="O813" s="2" t="n">
        <v>1</v>
      </c>
      <c r="P813" s="2" t="n">
        <v>1</v>
      </c>
      <c r="Q813" s="2" t="n">
        <v>2.058</v>
      </c>
      <c r="R813" s="2" t="n">
        <v/>
      </c>
      <c r="S813" s="2" t="n">
        <v/>
      </c>
      <c r="T813" s="2" t="n">
        <v/>
      </c>
      <c r="U813" s="2" t="n">
        <v/>
      </c>
      <c r="V813" s="2" t="n">
        <v>9.930898153297841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KBSH</t>
        </is>
      </c>
      <c r="C814" s="2" t="n">
        <v>7015</v>
      </c>
      <c r="D814" s="2" t="n">
        <v>7015</v>
      </c>
      <c r="E814" s="2" t="n">
        <v>0</v>
      </c>
      <c r="F814" s="2" t="n">
        <v>1.18643225</v>
      </c>
      <c r="G814" s="2" t="n">
        <v>23</v>
      </c>
      <c r="H814" s="2" t="n">
        <v>8</v>
      </c>
      <c r="I814" s="2" t="n">
        <v>0.5392418579818473</v>
      </c>
      <c r="J814" s="2" t="inlineStr">
        <is>
          <t>Kutheli Bukhari Small Hydropower Limited</t>
        </is>
      </c>
      <c r="K814" s="2" t="inlineStr">
        <is>
          <t>Hydropower</t>
        </is>
      </c>
      <c r="L814" s="2" t="n">
        <v>1691.28</v>
      </c>
      <c r="M814" s="2" t="n">
        <v>1650.1</v>
      </c>
      <c r="N814" s="2" t="n">
        <v>-0.02</v>
      </c>
      <c r="O814" s="2" t="n">
        <v>0.88</v>
      </c>
      <c r="P814" s="2" t="n">
        <v>0.791</v>
      </c>
      <c r="Q814" s="2" t="n">
        <v>1.186</v>
      </c>
      <c r="R814" s="2" t="n">
        <v>0.25</v>
      </c>
      <c r="S814" s="2" t="n">
        <v>2.74</v>
      </c>
      <c r="T814" s="2" t="n">
        <v>0.333</v>
      </c>
      <c r="U814" s="2" t="n">
        <v>-2.434842249657065</v>
      </c>
      <c r="V814" s="2" t="n">
        <v>3.256345694082176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KDBY</t>
        </is>
      </c>
      <c r="C815" s="2" t="n">
        <v>576820</v>
      </c>
      <c r="D815" s="2" t="n">
        <v>576820</v>
      </c>
      <c r="E815" s="2" t="n">
        <v>0</v>
      </c>
      <c r="F815" s="2" t="n">
        <v>0.584378591</v>
      </c>
      <c r="G815" s="2" t="n">
        <v>14</v>
      </c>
      <c r="H815" s="2" t="n">
        <v>10</v>
      </c>
      <c r="I815" s="2" t="n">
        <v>0.6361517326369017</v>
      </c>
      <c r="J815" s="2" t="inlineStr">
        <is>
          <t>Kumari Dhanabriddhi Yojana</t>
        </is>
      </c>
      <c r="K815" s="2" t="inlineStr">
        <is>
          <t>Mutual Fund</t>
        </is>
      </c>
      <c r="L815" s="2" t="n">
        <v>10.13</v>
      </c>
      <c r="M815" s="2" t="n">
        <v>10.02</v>
      </c>
      <c r="N815" s="2" t="n">
        <v>0.02</v>
      </c>
      <c r="O815" s="2" t="n">
        <v>0.962</v>
      </c>
      <c r="P815" s="2" t="n">
        <v>0.925</v>
      </c>
      <c r="Q815" s="2" t="n">
        <v>0.584</v>
      </c>
      <c r="R815" s="2" t="n">
        <v>0.61</v>
      </c>
      <c r="S815" s="2" t="n">
        <v>2.22</v>
      </c>
      <c r="T815" s="2" t="n">
        <v>0.455</v>
      </c>
      <c r="U815" s="2" t="n">
        <v>-1.085883514313934</v>
      </c>
      <c r="V815" s="2" t="n">
        <v>11.25643740032841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KDL</t>
        </is>
      </c>
      <c r="C816" s="2" t="n">
        <v>214587</v>
      </c>
      <c r="D816" s="2" t="n">
        <v>214587</v>
      </c>
      <c r="E816" s="2" t="n">
        <v>0</v>
      </c>
      <c r="F816" s="2" t="n">
        <v>20.00349527</v>
      </c>
      <c r="G816" s="2" t="n">
        <v>32</v>
      </c>
      <c r="H816" s="2" t="n">
        <v>10</v>
      </c>
      <c r="I816" s="2" t="n">
        <v>0.7397465187119234</v>
      </c>
      <c r="J816" s="2" t="inlineStr">
        <is>
          <t>Kalinchowk Darshan Limited</t>
        </is>
      </c>
      <c r="K816" s="2" t="inlineStr">
        <is>
          <t>Hotel and Tourism</t>
        </is>
      </c>
      <c r="L816" s="2" t="n">
        <v>932.1900000000001</v>
      </c>
      <c r="M816" s="2" t="n">
        <v>936</v>
      </c>
      <c r="N816" s="2" t="n">
        <v>0.16</v>
      </c>
      <c r="O816" s="2" t="n">
        <v>0.912</v>
      </c>
      <c r="P816" s="2" t="n">
        <v>0.624</v>
      </c>
      <c r="Q816" s="2" t="n">
        <v>20.003</v>
      </c>
      <c r="R816" s="2" t="n">
        <v>1.28</v>
      </c>
      <c r="S816" s="2" t="n">
        <v>8.42</v>
      </c>
      <c r="T816" s="2" t="n">
        <v>0.176</v>
      </c>
      <c r="U816" s="2" t="n">
        <v>0.4087149615421781</v>
      </c>
      <c r="V816" s="2" t="n">
        <v>19.42925263155844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KEF</t>
        </is>
      </c>
      <c r="C817" s="2" t="n">
        <v>545155</v>
      </c>
      <c r="D817" s="2" t="n">
        <v>545155</v>
      </c>
      <c r="E817" s="2" t="n">
        <v>0</v>
      </c>
      <c r="F817" s="2" t="n">
        <v>0.530898824</v>
      </c>
      <c r="G817" s="2" t="n">
        <v>10</v>
      </c>
      <c r="H817" s="2" t="n">
        <v>6</v>
      </c>
      <c r="I817" s="2" t="n">
        <v>0.9235123508550227</v>
      </c>
      <c r="J817" s="2" t="inlineStr">
        <is>
          <t>Kumari Equity Fund</t>
        </is>
      </c>
      <c r="K817" s="2" t="inlineStr">
        <is>
          <t>Mutual Fund</t>
        </is>
      </c>
      <c r="L817" s="2" t="n">
        <v>9.74</v>
      </c>
      <c r="M817" s="2" t="n">
        <v>9.34</v>
      </c>
      <c r="N817" s="2" t="n">
        <v>0</v>
      </c>
      <c r="O817" s="2" t="n">
        <v>1</v>
      </c>
      <c r="P817" s="2" t="n">
        <v>0.834</v>
      </c>
      <c r="Q817" s="2" t="n">
        <v>0.531</v>
      </c>
      <c r="R817" s="2" t="n">
        <v>0.1</v>
      </c>
      <c r="S817" s="2" t="n">
        <v>2.04</v>
      </c>
      <c r="T817" s="2" t="n">
        <v>0.158</v>
      </c>
      <c r="U817" s="2" t="n">
        <v>-4.106776180698157</v>
      </c>
      <c r="V817" s="2" t="n">
        <v>4.043037304257766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KKHC</t>
        </is>
      </c>
      <c r="C818" s="2" t="n">
        <v>4101227</v>
      </c>
      <c r="D818" s="2" t="n">
        <v>4101227</v>
      </c>
      <c r="E818" s="2" t="n">
        <v>0</v>
      </c>
      <c r="F818" s="2" t="n">
        <v>104.3150185</v>
      </c>
      <c r="G818" s="2" t="n">
        <v>55</v>
      </c>
      <c r="H818" s="2" t="n">
        <v>11</v>
      </c>
      <c r="I818" s="2" t="n">
        <v>0.6007683622556016</v>
      </c>
      <c r="J818" s="2" t="inlineStr">
        <is>
          <t>Khani Khola Hydropower Company Limited</t>
        </is>
      </c>
      <c r="K818" s="2" t="inlineStr">
        <is>
          <t>Hydropower</t>
        </is>
      </c>
      <c r="L818" s="2" t="n">
        <v>254.35</v>
      </c>
      <c r="M818" s="2" t="n">
        <v>304.4</v>
      </c>
      <c r="N818" s="2" t="n">
        <v>0.34</v>
      </c>
      <c r="O818" s="2" t="n">
        <v>0.773</v>
      </c>
      <c r="P818" s="2" t="n">
        <v>0.916</v>
      </c>
      <c r="Q818" s="2" t="n">
        <v>104.315</v>
      </c>
      <c r="R818" s="2" t="n">
        <v>4.2</v>
      </c>
      <c r="S818" s="2" t="n">
        <v>16.32</v>
      </c>
      <c r="T818" s="2" t="n">
        <v>1</v>
      </c>
      <c r="U818" s="2" t="n">
        <v>19.6776095930804</v>
      </c>
      <c r="V818" s="2" t="n">
        <v>56.21599474966735</v>
      </c>
      <c r="W818" s="2" t="inlineStr">
        <is>
          <t>🟡 EARLY</t>
        </is>
      </c>
    </row>
    <row r="819">
      <c r="A819" s="2" t="inlineStr">
        <is>
          <t>15D</t>
        </is>
      </c>
      <c r="B819" s="2" t="inlineStr">
        <is>
          <t>KMCDB</t>
        </is>
      </c>
      <c r="C819" s="2" t="n">
        <v>82177</v>
      </c>
      <c r="D819" s="2" t="n">
        <v>82177</v>
      </c>
      <c r="E819" s="2" t="n">
        <v>0</v>
      </c>
      <c r="F819" s="2" t="n">
        <v>7.78943176</v>
      </c>
      <c r="G819" s="2" t="n">
        <v>41</v>
      </c>
      <c r="H819" s="2" t="n">
        <v>12</v>
      </c>
      <c r="I819" s="2" t="n">
        <v>0.2956735496558505</v>
      </c>
      <c r="J819" s="2" t="inlineStr">
        <is>
          <t>Kalika Laghubitta Bittiya Sanstha Limited</t>
        </is>
      </c>
      <c r="K819" s="2" t="inlineStr">
        <is>
          <t>Microfinance</t>
        </is>
      </c>
      <c r="L819" s="2" t="n">
        <v>947.88</v>
      </c>
      <c r="M819" s="2" t="n">
        <v>925</v>
      </c>
      <c r="N819" s="2" t="n">
        <v>-0.03</v>
      </c>
      <c r="O819" s="2" t="n">
        <v>0.648</v>
      </c>
      <c r="P819" s="2" t="n">
        <v>0.784</v>
      </c>
      <c r="Q819" s="2" t="n">
        <v>7.789</v>
      </c>
      <c r="R819" s="2" t="n">
        <v>0.55</v>
      </c>
      <c r="S819" s="2" t="n">
        <v>1.95</v>
      </c>
      <c r="T819" s="2" t="n">
        <v>0.111</v>
      </c>
      <c r="U819" s="2" t="n">
        <v>-2.413807654977418</v>
      </c>
      <c r="V819" s="2" t="n">
        <v>6.403468582941043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KPCL</t>
        </is>
      </c>
      <c r="C820" s="2" t="n">
        <v>1735103</v>
      </c>
      <c r="D820" s="2" t="n">
        <v>1735103</v>
      </c>
      <c r="E820" s="2" t="n">
        <v>0</v>
      </c>
      <c r="F820" s="2" t="n">
        <v>97.25618866000001</v>
      </c>
      <c r="G820" s="2" t="n">
        <v>57</v>
      </c>
      <c r="H820" s="2" t="n">
        <v>13</v>
      </c>
      <c r="I820" s="2" t="n">
        <v>0.3495190750196689</v>
      </c>
      <c r="J820" s="2" t="inlineStr">
        <is>
          <t>Kalika Power Company Limited</t>
        </is>
      </c>
      <c r="K820" s="2" t="inlineStr">
        <is>
          <t>Hydropower</t>
        </is>
      </c>
      <c r="L820" s="2" t="n">
        <v>560.52</v>
      </c>
      <c r="M820" s="2" t="n">
        <v>531</v>
      </c>
      <c r="N820" s="2" t="n">
        <v>-0.07000000000000001</v>
      </c>
      <c r="O820" s="2" t="n">
        <v>0.704</v>
      </c>
      <c r="P820" s="2" t="n">
        <v>0.957</v>
      </c>
      <c r="Q820" s="2" t="n">
        <v>97.256</v>
      </c>
      <c r="R820" s="2" t="n">
        <v>0.58</v>
      </c>
      <c r="S820" s="2" t="n">
        <v>3.03</v>
      </c>
      <c r="T820" s="2" t="n">
        <v>0.188</v>
      </c>
      <c r="U820" s="2" t="n">
        <v>-5.266538214515093</v>
      </c>
      <c r="V820" s="2" t="n">
        <v>11.58671560234911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KSBBL</t>
        </is>
      </c>
      <c r="C821" s="2" t="n">
        <v>774554</v>
      </c>
      <c r="D821" s="2" t="n">
        <v>774554</v>
      </c>
      <c r="E821" s="2" t="n">
        <v>0</v>
      </c>
      <c r="F821" s="2" t="n">
        <v>36.41437942</v>
      </c>
      <c r="G821" s="2" t="n">
        <v>40</v>
      </c>
      <c r="H821" s="2" t="n">
        <v>9</v>
      </c>
      <c r="I821" s="2" t="n">
        <v>0.4316971137929997</v>
      </c>
      <c r="J821" s="2" t="inlineStr">
        <is>
          <t>Kamana Sewa Bikas Bank Limited</t>
        </is>
      </c>
      <c r="K821" s="2" t="inlineStr">
        <is>
          <t>Development Bank</t>
        </is>
      </c>
      <c r="L821" s="2" t="n">
        <v>470.13</v>
      </c>
      <c r="M821" s="2" t="n">
        <v>455.1</v>
      </c>
      <c r="N821" s="2" t="n">
        <v>-0.06</v>
      </c>
      <c r="O821" s="2" t="n">
        <v>0.773</v>
      </c>
      <c r="P821" s="2" t="n">
        <v>0.721</v>
      </c>
      <c r="Q821" s="2" t="n">
        <v>36.414</v>
      </c>
      <c r="R821" s="2" t="n">
        <v>0.6</v>
      </c>
      <c r="S821" s="2" t="n">
        <v>1.71</v>
      </c>
      <c r="T821" s="2" t="n">
        <v>0</v>
      </c>
      <c r="U821" s="2" t="n">
        <v>-3.196988067130357</v>
      </c>
      <c r="V821" s="2" t="n">
        <v>6.442041633238853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KSBBLD87</t>
        </is>
      </c>
      <c r="C822" s="2" t="n">
        <v>50</v>
      </c>
      <c r="D822" s="2" t="n">
        <v>50</v>
      </c>
      <c r="E822" s="2" t="n">
        <v>0</v>
      </c>
      <c r="F822" s="2" t="n">
        <v>0.0056</v>
      </c>
      <c r="G822" s="2" t="n">
        <v>1</v>
      </c>
      <c r="H822" s="2" t="n">
        <v>1</v>
      </c>
      <c r="I822" s="2" t="n">
        <v>1</v>
      </c>
      <c r="J822" s="2" t="inlineStr">
        <is>
          <t>Kamana Sewa Bikas Bank Debenture 2087</t>
        </is>
      </c>
      <c r="K822" s="2" t="inlineStr">
        <is>
          <t>Corporate Debentures</t>
        </is>
      </c>
      <c r="L822" s="2" t="n">
        <v>1120</v>
      </c>
      <c r="M822" s="2" t="n">
        <v/>
      </c>
      <c r="N822" s="2" t="n">
        <v/>
      </c>
      <c r="O822" s="2" t="n">
        <v>1</v>
      </c>
      <c r="P822" s="2" t="n">
        <v>1</v>
      </c>
      <c r="Q822" s="2" t="n">
        <v>0.006</v>
      </c>
      <c r="R822" s="2" t="n">
        <v/>
      </c>
      <c r="S822" s="2" t="n">
        <v/>
      </c>
      <c r="T822" s="2" t="n">
        <v/>
      </c>
      <c r="U822" s="2" t="n">
        <v/>
      </c>
      <c r="V822" s="2" t="n">
        <v>9.781720595513436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KSY</t>
        </is>
      </c>
      <c r="C823" s="2" t="n">
        <v>660603</v>
      </c>
      <c r="D823" s="2" t="n">
        <v>660603</v>
      </c>
      <c r="E823" s="2" t="n">
        <v>0</v>
      </c>
      <c r="F823" s="2" t="n">
        <v>0.631042213</v>
      </c>
      <c r="G823" s="2" t="n">
        <v>18</v>
      </c>
      <c r="H823" s="2" t="n">
        <v>7</v>
      </c>
      <c r="I823" s="2" t="n">
        <v>0.8315410691003912</v>
      </c>
      <c r="J823" s="2" t="inlineStr">
        <is>
          <t>Kumari Sabal Yojana</t>
        </is>
      </c>
      <c r="K823" s="2" t="inlineStr">
        <is>
          <t>Mutual Fund</t>
        </is>
      </c>
      <c r="L823" s="2" t="n">
        <v>9.550000000000001</v>
      </c>
      <c r="M823" s="2" t="n">
        <v>9.34</v>
      </c>
      <c r="N823" s="2" t="n">
        <v>0.03</v>
      </c>
      <c r="O823" s="2" t="n">
        <v>0.992</v>
      </c>
      <c r="P823" s="2" t="n">
        <v>0.993</v>
      </c>
      <c r="Q823" s="2" t="n">
        <v>0.631</v>
      </c>
      <c r="R823" s="2" t="n">
        <v>0.01</v>
      </c>
      <c r="S823" s="2" t="n">
        <v>1.08</v>
      </c>
      <c r="T823" s="2" t="n">
        <v>0.4</v>
      </c>
      <c r="U823" s="2" t="n">
        <v>-2.198952879581162</v>
      </c>
      <c r="V823" s="2" t="n">
        <v>5.360613644466063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LBBL</t>
        </is>
      </c>
      <c r="C824" s="2" t="n">
        <v>2738114</v>
      </c>
      <c r="D824" s="2" t="n">
        <v>2738114</v>
      </c>
      <c r="E824" s="2" t="n">
        <v>0</v>
      </c>
      <c r="F824" s="2" t="n">
        <v>137.24575924</v>
      </c>
      <c r="G824" s="2" t="n">
        <v>45</v>
      </c>
      <c r="H824" s="2" t="n">
        <v>14</v>
      </c>
      <c r="I824" s="2" t="n">
        <v>0.3433294133878184</v>
      </c>
      <c r="J824" s="2" t="inlineStr">
        <is>
          <t>Lumbini Bikas Bank Limited</t>
        </is>
      </c>
      <c r="K824" s="2" t="inlineStr">
        <is>
          <t>Development Bank</t>
        </is>
      </c>
      <c r="L824" s="2" t="n">
        <v>501.24</v>
      </c>
      <c r="M824" s="2" t="n">
        <v>473</v>
      </c>
      <c r="N824" s="2" t="n">
        <v>-0.07000000000000001</v>
      </c>
      <c r="O824" s="2" t="n">
        <v>0.619</v>
      </c>
      <c r="P824" s="2" t="n">
        <v>0.793</v>
      </c>
      <c r="Q824" s="2" t="n">
        <v>137.246</v>
      </c>
      <c r="R824" s="2" t="n">
        <v>0.46</v>
      </c>
      <c r="S824" s="2" t="n">
        <v>3.08</v>
      </c>
      <c r="T824" s="2" t="n">
        <v>0.172</v>
      </c>
      <c r="U824" s="2" t="n">
        <v>-5.634027611523429</v>
      </c>
      <c r="V824" s="2" t="n">
        <v>14.43064319578407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LBBLD89</t>
        </is>
      </c>
      <c r="C825" s="2" t="n">
        <v>205</v>
      </c>
      <c r="D825" s="2" t="n">
        <v>205</v>
      </c>
      <c r="E825" s="2" t="n">
        <v>0</v>
      </c>
      <c r="F825" s="2" t="n">
        <v>0.02608775</v>
      </c>
      <c r="G825" s="2" t="n">
        <v>2</v>
      </c>
      <c r="H825" s="2" t="n">
        <v>2</v>
      </c>
      <c r="I825" s="2" t="n">
        <v>1</v>
      </c>
      <c r="J825" s="2" t="inlineStr">
        <is>
          <t>LBBL Debenture 2089</t>
        </is>
      </c>
      <c r="K825" s="2" t="inlineStr">
        <is>
          <t>Corporate Debentures</t>
        </is>
      </c>
      <c r="L825" s="2" t="n">
        <v>1272.57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0.026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10.99701772091062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LBLD88</t>
        </is>
      </c>
      <c r="C826" s="2" t="n">
        <v>5</v>
      </c>
      <c r="D826" s="2" t="n">
        <v>5</v>
      </c>
      <c r="E826" s="2" t="n">
        <v>0</v>
      </c>
      <c r="F826" s="2" t="n">
        <v>0.00058</v>
      </c>
      <c r="G826" s="2" t="n">
        <v>1</v>
      </c>
      <c r="H826" s="2" t="n">
        <v>1</v>
      </c>
      <c r="I826" s="2" t="n">
        <v>1</v>
      </c>
      <c r="J826" s="2" t="inlineStr">
        <is>
          <t>Laxmi Bank Debenture 2088</t>
        </is>
      </c>
      <c r="K826" s="2" t="inlineStr">
        <is>
          <t>Corporate Debentures</t>
        </is>
      </c>
      <c r="L826" s="2" t="n">
        <v>1160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0.001</v>
      </c>
      <c r="R826" s="2" t="n">
        <v/>
      </c>
      <c r="S826" s="2" t="n">
        <v/>
      </c>
      <c r="T826" s="2" t="n">
        <v/>
      </c>
      <c r="U826" s="2" t="n">
        <v/>
      </c>
      <c r="V826" s="2" t="n">
        <v>9.781355719592524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LEC</t>
        </is>
      </c>
      <c r="C827" s="2" t="n">
        <v>6557630</v>
      </c>
      <c r="D827" s="2" t="n">
        <v>6557630</v>
      </c>
      <c r="E827" s="2" t="n">
        <v>0</v>
      </c>
      <c r="F827" s="2" t="n">
        <v>145.414894395</v>
      </c>
      <c r="G827" s="2" t="n">
        <v>53</v>
      </c>
      <c r="H827" s="2" t="n">
        <v>13</v>
      </c>
      <c r="I827" s="2" t="n">
        <v>0.2646018930843043</v>
      </c>
      <c r="J827" s="2" t="inlineStr">
        <is>
          <t>Liberty Energy Company Limited</t>
        </is>
      </c>
      <c r="K827" s="2" t="inlineStr">
        <is>
          <t>Hydropower</t>
        </is>
      </c>
      <c r="L827" s="2" t="n">
        <v>221.75</v>
      </c>
      <c r="M827" s="2" t="n">
        <v>237.9</v>
      </c>
      <c r="N827" s="2" t="n">
        <v>0.15</v>
      </c>
      <c r="O827" s="2" t="n">
        <v>0.524</v>
      </c>
      <c r="P827" s="2" t="n">
        <v>0.852</v>
      </c>
      <c r="Q827" s="2" t="n">
        <v>145.415</v>
      </c>
      <c r="R827" s="2" t="n">
        <v>4.47</v>
      </c>
      <c r="S827" s="2" t="n">
        <v>7.98</v>
      </c>
      <c r="T827" s="2" t="n">
        <v>0.983</v>
      </c>
      <c r="U827" s="2" t="n">
        <v>7.282976324689971</v>
      </c>
      <c r="V827" s="2" t="n">
        <v>40.65252729583072</v>
      </c>
      <c r="W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LICN</t>
        </is>
      </c>
      <c r="C828" s="2" t="n">
        <v>353491</v>
      </c>
      <c r="D828" s="2" t="n">
        <v>353491</v>
      </c>
      <c r="E828" s="2" t="n">
        <v>0</v>
      </c>
      <c r="F828" s="2" t="n">
        <v>30.62047056</v>
      </c>
      <c r="G828" s="2" t="n">
        <v>59</v>
      </c>
      <c r="H828" s="2" t="n">
        <v>13</v>
      </c>
      <c r="I828" s="2" t="n">
        <v>0.2760173967070519</v>
      </c>
      <c r="J828" s="2" t="inlineStr">
        <is>
          <t>Life Insurance Corporation Nepal Limited</t>
        </is>
      </c>
      <c r="K828" s="2" t="inlineStr">
        <is>
          <t>Life Insurance</t>
        </is>
      </c>
      <c r="L828" s="2" t="n">
        <v>866.23</v>
      </c>
      <c r="M828" s="2" t="n">
        <v>840</v>
      </c>
      <c r="N828" s="2" t="n">
        <v>-0.04</v>
      </c>
      <c r="O828" s="2" t="n">
        <v>0.555</v>
      </c>
      <c r="P828" s="2" t="n">
        <v>0.96</v>
      </c>
      <c r="Q828" s="2" t="n">
        <v>30.62</v>
      </c>
      <c r="R828" s="2" t="n">
        <v>0.86</v>
      </c>
      <c r="S828" s="2" t="n">
        <v>1.16</v>
      </c>
      <c r="T828" s="2" t="n">
        <v>0.186</v>
      </c>
      <c r="U828" s="2" t="n">
        <v>-3.028064140009001</v>
      </c>
      <c r="V828" s="2" t="n">
        <v>9.791659367187476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LLBS</t>
        </is>
      </c>
      <c r="C829" s="2" t="n">
        <v>26872</v>
      </c>
      <c r="D829" s="2" t="n">
        <v>26872</v>
      </c>
      <c r="E829" s="2" t="n">
        <v>0</v>
      </c>
      <c r="F829" s="2" t="n">
        <v>2.62118701</v>
      </c>
      <c r="G829" s="2" t="n">
        <v>29</v>
      </c>
      <c r="H829" s="2" t="n">
        <v>11</v>
      </c>
      <c r="I829" s="2" t="n">
        <v>0.5044983978309096</v>
      </c>
      <c r="J829" s="2" t="inlineStr">
        <is>
          <t>Laxmi Laghubitta Bittiya Sanstha Limited</t>
        </is>
      </c>
      <c r="K829" s="2" t="inlineStr">
        <is>
          <t>Microfinance</t>
        </is>
      </c>
      <c r="L829" s="2" t="n">
        <v>975.4299999999999</v>
      </c>
      <c r="M829" s="2" t="n">
        <v>968</v>
      </c>
      <c r="N829" s="2" t="n">
        <v>-0.02</v>
      </c>
      <c r="O829" s="2" t="n">
        <v>0.829</v>
      </c>
      <c r="P829" s="2" t="n">
        <v>0.85</v>
      </c>
      <c r="Q829" s="2" t="n">
        <v>2.621</v>
      </c>
      <c r="R829" s="2" t="n">
        <v>4.01</v>
      </c>
      <c r="S829" s="2" t="n">
        <v>4.79</v>
      </c>
      <c r="T829" s="2" t="n">
        <v>0.993</v>
      </c>
      <c r="U829" s="2" t="n">
        <v>-0.761715346052505</v>
      </c>
      <c r="V829" s="2" t="n">
        <v>20.92984461688364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LSL</t>
        </is>
      </c>
      <c r="C830" s="2" t="n">
        <v>1198737</v>
      </c>
      <c r="D830" s="2" t="n">
        <v>1198737</v>
      </c>
      <c r="E830" s="2" t="n">
        <v>0</v>
      </c>
      <c r="F830" s="2" t="n">
        <v>25.85455638</v>
      </c>
      <c r="G830" s="2" t="n">
        <v>35</v>
      </c>
      <c r="H830" s="2" t="n">
        <v>12</v>
      </c>
      <c r="I830" s="2" t="n">
        <v>0.4361604093966638</v>
      </c>
      <c r="J830" s="2" t="inlineStr">
        <is>
          <t>Laxmi Sunrise Bank Limited</t>
        </is>
      </c>
      <c r="K830" s="2" t="inlineStr">
        <is>
          <t>Commercial Bank</t>
        </is>
      </c>
      <c r="L830" s="2" t="n">
        <v>215.68</v>
      </c>
      <c r="M830" s="2" t="n">
        <v>208</v>
      </c>
      <c r="N830" s="2" t="n">
        <v>-0.06</v>
      </c>
      <c r="O830" s="2" t="n">
        <v>0.825</v>
      </c>
      <c r="P830" s="2" t="n">
        <v>0.68</v>
      </c>
      <c r="Q830" s="2" t="n">
        <v>25.855</v>
      </c>
      <c r="R830" s="2" t="n">
        <v>0.44</v>
      </c>
      <c r="S830" s="2" t="n">
        <v>1.16</v>
      </c>
      <c r="T830" s="2" t="n">
        <v>0.167</v>
      </c>
      <c r="U830" s="2" t="n">
        <v>-3.560830860534125</v>
      </c>
      <c r="V830" s="2" t="n">
        <v>7.989462136222489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LUK</t>
        </is>
      </c>
      <c r="C831" s="2" t="n">
        <v>94521</v>
      </c>
      <c r="D831" s="2" t="n">
        <v>94521</v>
      </c>
      <c r="E831" s="2" t="n">
        <v>0</v>
      </c>
      <c r="F831" s="2" t="n">
        <v>0.094762844</v>
      </c>
      <c r="G831" s="2" t="n">
        <v>15</v>
      </c>
      <c r="H831" s="2" t="n">
        <v>6</v>
      </c>
      <c r="I831" s="2" t="n">
        <v>0.791785838592031</v>
      </c>
      <c r="J831" s="2" t="inlineStr">
        <is>
          <t>Laxmi Unnati Kosh</t>
        </is>
      </c>
      <c r="K831" s="2" t="inlineStr">
        <is>
          <t>Mutual Fund</t>
        </is>
      </c>
      <c r="L831" s="2" t="n">
        <v>10.03</v>
      </c>
      <c r="M831" s="2" t="n">
        <v>9.85</v>
      </c>
      <c r="N831" s="2" t="n">
        <v>-0</v>
      </c>
      <c r="O831" s="2" t="n">
        <v>0.97</v>
      </c>
      <c r="P831" s="2" t="n">
        <v>0.946</v>
      </c>
      <c r="Q831" s="2" t="n">
        <v>0.095</v>
      </c>
      <c r="R831" s="2" t="n">
        <v>0.03</v>
      </c>
      <c r="S831" s="2" t="n">
        <v>0</v>
      </c>
      <c r="T831" s="2" t="n">
        <v/>
      </c>
      <c r="U831" s="2" t="n">
        <v>-1.794616151545358</v>
      </c>
      <c r="V831" s="2" t="n">
        <v>4.120840634073546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LVF2</t>
        </is>
      </c>
      <c r="C832" s="2" t="n">
        <v>481513</v>
      </c>
      <c r="D832" s="2" t="n">
        <v>481513</v>
      </c>
      <c r="E832" s="2" t="n">
        <v>0</v>
      </c>
      <c r="F832" s="2" t="n">
        <v>0.454768691</v>
      </c>
      <c r="G832" s="2" t="n">
        <v>28</v>
      </c>
      <c r="H832" s="2" t="n">
        <v>13</v>
      </c>
      <c r="I832" s="2" t="n">
        <v>0.6028053454627704</v>
      </c>
      <c r="J832" s="2" t="inlineStr">
        <is>
          <t>Laxmi Value Fund-II</t>
        </is>
      </c>
      <c r="K832" s="2" t="inlineStr">
        <is>
          <t>Mutual Fund</t>
        </is>
      </c>
      <c r="L832" s="2" t="n">
        <v>9.44</v>
      </c>
      <c r="M832" s="2" t="n">
        <v>9.5</v>
      </c>
      <c r="N832" s="2" t="n">
        <v>-0.01</v>
      </c>
      <c r="O832" s="2" t="n">
        <v>0.906</v>
      </c>
      <c r="P832" s="2" t="n">
        <v>0.995</v>
      </c>
      <c r="Q832" s="2" t="n">
        <v>0.455</v>
      </c>
      <c r="R832" s="2" t="n">
        <v>0.08</v>
      </c>
      <c r="S832" s="2" t="n">
        <v>2.12</v>
      </c>
      <c r="T832" s="2" t="n">
        <v>0.4</v>
      </c>
      <c r="U832" s="2" t="n">
        <v>0.6355932203389925</v>
      </c>
      <c r="V832" s="2" t="n">
        <v>12.94113390657128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MABEL</t>
        </is>
      </c>
      <c r="C833" s="2" t="n">
        <v>765115</v>
      </c>
      <c r="D833" s="2" t="n">
        <v>765115</v>
      </c>
      <c r="E833" s="2" t="n">
        <v>0</v>
      </c>
      <c r="F833" s="2" t="n">
        <v>63.01676723</v>
      </c>
      <c r="G833" s="2" t="n">
        <v>38</v>
      </c>
      <c r="H833" s="2" t="n">
        <v>12</v>
      </c>
      <c r="I833" s="2" t="n">
        <v>0.3344932711001505</v>
      </c>
      <c r="J833" s="2" t="inlineStr">
        <is>
          <t>Mabilung Energy Limited</t>
        </is>
      </c>
      <c r="K833" s="2" t="inlineStr">
        <is>
          <t>Hydropower</t>
        </is>
      </c>
      <c r="L833" s="2" t="n">
        <v>823.62</v>
      </c>
      <c r="M833" s="2" t="n">
        <v>766.3</v>
      </c>
      <c r="N833" s="2" t="n">
        <v>0.03</v>
      </c>
      <c r="O833" s="2" t="n">
        <v>0.67</v>
      </c>
      <c r="P833" s="2" t="n">
        <v>0.52</v>
      </c>
      <c r="Q833" s="2" t="n">
        <v>63.017</v>
      </c>
      <c r="R833" s="2" t="n">
        <v>0.36</v>
      </c>
      <c r="S833" s="2" t="n">
        <v>5.35</v>
      </c>
      <c r="T833" s="2" t="n">
        <v>0.029</v>
      </c>
      <c r="U833" s="2" t="n">
        <v>-6.959520167067346</v>
      </c>
      <c r="V833" s="2" t="n">
        <v>4.142806811571466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MAKAR</t>
        </is>
      </c>
      <c r="C834" s="2" t="n">
        <v>206524</v>
      </c>
      <c r="D834" s="2" t="n">
        <v>206524</v>
      </c>
      <c r="E834" s="2" t="n">
        <v>0</v>
      </c>
      <c r="F834" s="2" t="n">
        <v>11.48027902</v>
      </c>
      <c r="G834" s="2" t="n">
        <v>40</v>
      </c>
      <c r="H834" s="2" t="n">
        <v>11</v>
      </c>
      <c r="I834" s="2" t="n">
        <v>0.3767916113437511</v>
      </c>
      <c r="J834" s="2" t="inlineStr">
        <is>
          <t>Makar Jitumaya Suri Hydropower Company Limited</t>
        </is>
      </c>
      <c r="K834" s="2" t="inlineStr">
        <is>
          <t>Hydropower</t>
        </is>
      </c>
      <c r="L834" s="2" t="n">
        <v>555.88</v>
      </c>
      <c r="M834" s="2" t="n">
        <v>558.5</v>
      </c>
      <c r="N834" s="2" t="n">
        <v>0.01</v>
      </c>
      <c r="O834" s="2" t="n">
        <v>0.75</v>
      </c>
      <c r="P834" s="2" t="n">
        <v>0.713</v>
      </c>
      <c r="Q834" s="2" t="n">
        <v>11.48</v>
      </c>
      <c r="R834" s="2" t="n">
        <v>0.55</v>
      </c>
      <c r="S834" s="2" t="n">
        <v>1.45</v>
      </c>
      <c r="T834" s="2" t="n">
        <v>0.8120000000000001</v>
      </c>
      <c r="U834" s="2" t="n">
        <v>0.4713247463481229</v>
      </c>
      <c r="V834" s="2" t="n">
        <v>10.49501914719954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MANDU</t>
        </is>
      </c>
      <c r="C835" s="2" t="n">
        <v>67066</v>
      </c>
      <c r="D835" s="2" t="n">
        <v>67066</v>
      </c>
      <c r="E835" s="2" t="n">
        <v>0</v>
      </c>
      <c r="F835" s="2" t="n">
        <v>5.61608628</v>
      </c>
      <c r="G835" s="2" t="n">
        <v>32</v>
      </c>
      <c r="H835" s="2" t="n">
        <v>12</v>
      </c>
      <c r="I835" s="2" t="n">
        <v>0.385384932070811</v>
      </c>
      <c r="J835" s="2" t="inlineStr">
        <is>
          <t>Mandu Hydropower Limited</t>
        </is>
      </c>
      <c r="K835" s="2" t="inlineStr">
        <is>
          <t>Hydropower</t>
        </is>
      </c>
      <c r="L835" s="2" t="n">
        <v>837.4</v>
      </c>
      <c r="M835" s="2" t="n">
        <v>813</v>
      </c>
      <c r="N835" s="2" t="n">
        <v>-0.02</v>
      </c>
      <c r="O835" s="2" t="n">
        <v>0.698</v>
      </c>
      <c r="P835" s="2" t="n">
        <v>0.657</v>
      </c>
      <c r="Q835" s="2" t="n">
        <v>5.616</v>
      </c>
      <c r="R835" s="2" t="n">
        <v>0.27</v>
      </c>
      <c r="S835" s="2" t="n">
        <v>1.98</v>
      </c>
      <c r="T835" s="2" t="n">
        <v>0</v>
      </c>
      <c r="U835" s="2" t="n">
        <v>-2.913780749940287</v>
      </c>
      <c r="V835" s="2" t="n">
        <v>5.355521350470621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MATRI</t>
        </is>
      </c>
      <c r="C836" s="2" t="n">
        <v>32907</v>
      </c>
      <c r="D836" s="2" t="n">
        <v>32907</v>
      </c>
      <c r="E836" s="2" t="n">
        <v>0</v>
      </c>
      <c r="F836" s="2" t="n">
        <v>3.25140823</v>
      </c>
      <c r="G836" s="2" t="n">
        <v>28</v>
      </c>
      <c r="H836" s="2" t="n">
        <v>9</v>
      </c>
      <c r="I836" s="2" t="n">
        <v>0.4757855614370988</v>
      </c>
      <c r="J836" s="2" t="inlineStr">
        <is>
          <t>Matribhumi Laghubitta Bittiya Sanstha Limited</t>
        </is>
      </c>
      <c r="K836" s="2" t="inlineStr">
        <is>
          <t>Microfinance</t>
        </is>
      </c>
      <c r="L836" s="2" t="n">
        <v>988.0599999999999</v>
      </c>
      <c r="M836" s="2" t="n">
        <v>970.2</v>
      </c>
      <c r="N836" s="2" t="n">
        <v>-0.01</v>
      </c>
      <c r="O836" s="2" t="n">
        <v>0.8159999999999999</v>
      </c>
      <c r="P836" s="2" t="n">
        <v>0.821</v>
      </c>
      <c r="Q836" s="2" t="n">
        <v>3.251</v>
      </c>
      <c r="R836" s="2" t="n">
        <v>3.45</v>
      </c>
      <c r="S836" s="2" t="n">
        <v>3.45</v>
      </c>
      <c r="T836" s="2" t="n">
        <v>0.4</v>
      </c>
      <c r="U836" s="2" t="n">
        <v>-1.80758253547354</v>
      </c>
      <c r="V836" s="2" t="n">
        <v>15.67553568898221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MATRIP</t>
        </is>
      </c>
      <c r="C837" s="2" t="n">
        <v>4423</v>
      </c>
      <c r="D837" s="2" t="n">
        <v>4423</v>
      </c>
      <c r="E837" s="2" t="n">
        <v>0</v>
      </c>
      <c r="F837" s="2" t="n">
        <v>0.23623243</v>
      </c>
      <c r="G837" s="2" t="n">
        <v>1</v>
      </c>
      <c r="H837" s="2" t="n">
        <v>1</v>
      </c>
      <c r="I837" s="2" t="n">
        <v>1</v>
      </c>
      <c r="J837" s="2" t="inlineStr">
        <is>
          <t>Matribhumi Laghubitta Bittiya Sanstha Ltd Prom.</t>
        </is>
      </c>
      <c r="K837" s="2" t="inlineStr">
        <is>
          <t>Promoter Share</t>
        </is>
      </c>
      <c r="L837" s="2" t="n">
        <v>534.1</v>
      </c>
      <c r="M837" s="2" t="n">
        <v/>
      </c>
      <c r="N837" s="2" t="n">
        <v/>
      </c>
      <c r="O837" s="2" t="n">
        <v>1</v>
      </c>
      <c r="P837" s="2" t="n">
        <v>1</v>
      </c>
      <c r="Q837" s="2" t="n">
        <v>0.236</v>
      </c>
      <c r="R837" s="2" t="n">
        <v/>
      </c>
      <c r="S837" s="2" t="n">
        <v/>
      </c>
      <c r="T837" s="2" t="n">
        <v/>
      </c>
      <c r="U837" s="2" t="n">
        <v/>
      </c>
      <c r="V837" s="2" t="n">
        <v>9.798483986009092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MBJC</t>
        </is>
      </c>
      <c r="C838" s="2" t="n">
        <v>1155325</v>
      </c>
      <c r="D838" s="2" t="n">
        <v>1155325</v>
      </c>
      <c r="E838" s="2" t="n">
        <v>0</v>
      </c>
      <c r="F838" s="2" t="n">
        <v>33.56598453</v>
      </c>
      <c r="G838" s="2" t="n">
        <v>49</v>
      </c>
      <c r="H838" s="2" t="n">
        <v>12</v>
      </c>
      <c r="I838" s="2" t="n">
        <v>0.482848727522569</v>
      </c>
      <c r="J838" s="2" t="inlineStr">
        <is>
          <t>Madhya Bhotekoshi Jalavidyut Company Limited</t>
        </is>
      </c>
      <c r="K838" s="2" t="inlineStr">
        <is>
          <t>Hydropower</t>
        </is>
      </c>
      <c r="L838" s="2" t="n">
        <v>290.53</v>
      </c>
      <c r="M838" s="2" t="n">
        <v>289</v>
      </c>
      <c r="N838" s="2" t="n">
        <v>-0.02</v>
      </c>
      <c r="O838" s="2" t="n">
        <v>0.722</v>
      </c>
      <c r="P838" s="2" t="n">
        <v>0.9379999999999999</v>
      </c>
      <c r="Q838" s="2" t="n">
        <v>33.566</v>
      </c>
      <c r="R838" s="2" t="n">
        <v>0.65</v>
      </c>
      <c r="S838" s="2" t="n">
        <v>2.04</v>
      </c>
      <c r="T838" s="2" t="n">
        <v>0.828</v>
      </c>
      <c r="U838" s="2" t="n">
        <v>-0.5266237565827891</v>
      </c>
      <c r="V838" s="2" t="n">
        <v>14.40705291589171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MBL</t>
        </is>
      </c>
      <c r="C839" s="2" t="n">
        <v>1229041</v>
      </c>
      <c r="D839" s="2" t="n">
        <v>1229041</v>
      </c>
      <c r="E839" s="2" t="n">
        <v>0</v>
      </c>
      <c r="F839" s="2" t="n">
        <v>28.43123904</v>
      </c>
      <c r="G839" s="2" t="n">
        <v>41</v>
      </c>
      <c r="H839" s="2" t="n">
        <v>13</v>
      </c>
      <c r="I839" s="2" t="n">
        <v>0.5091609310508399</v>
      </c>
      <c r="J839" s="2" t="inlineStr">
        <is>
          <t>Machhapuchchhre Bank Limited</t>
        </is>
      </c>
      <c r="K839" s="2" t="inlineStr">
        <is>
          <t>Commercial Bank</t>
        </is>
      </c>
      <c r="L839" s="2" t="n">
        <v>231.33</v>
      </c>
      <c r="M839" s="2" t="n">
        <v>225</v>
      </c>
      <c r="N839" s="2" t="n">
        <v>-0.03</v>
      </c>
      <c r="O839" s="2" t="n">
        <v>0.835</v>
      </c>
      <c r="P839" s="2" t="n">
        <v>0.723</v>
      </c>
      <c r="Q839" s="2" t="n">
        <v>28.431</v>
      </c>
      <c r="R839" s="2" t="n">
        <v>0.5600000000000001</v>
      </c>
      <c r="S839" s="2" t="n">
        <v>2.22</v>
      </c>
      <c r="T839" s="2" t="n">
        <v>0</v>
      </c>
      <c r="U839" s="2" t="n">
        <v>-2.736350667877063</v>
      </c>
      <c r="V839" s="2" t="n">
        <v>12.39049518230234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MBLD2085</t>
        </is>
      </c>
      <c r="C840" s="2" t="n">
        <v>269</v>
      </c>
      <c r="D840" s="2" t="n">
        <v>269</v>
      </c>
      <c r="E840" s="2" t="n">
        <v>0</v>
      </c>
      <c r="F840" s="2" t="n">
        <v>0.03054475</v>
      </c>
      <c r="G840" s="2" t="n">
        <v>5</v>
      </c>
      <c r="H840" s="2" t="n">
        <v>2</v>
      </c>
      <c r="I840" s="2" t="n">
        <v>0.9242424242424242</v>
      </c>
      <c r="J840" s="2" t="inlineStr">
        <is>
          <t>Machhapuchchhre Bank Debenture 2085</t>
        </is>
      </c>
      <c r="K840" s="2" t="inlineStr">
        <is>
          <t>Corporate Debentures</t>
        </is>
      </c>
      <c r="L840" s="2" t="n">
        <v>1135.49</v>
      </c>
      <c r="M840" s="2" t="n">
        <v>1130</v>
      </c>
      <c r="N840" s="2" t="n">
        <v>-0.02</v>
      </c>
      <c r="O840" s="2" t="n">
        <v>1</v>
      </c>
      <c r="P840" s="2" t="n">
        <v>1</v>
      </c>
      <c r="Q840" s="2" t="n">
        <v>0.031</v>
      </c>
      <c r="R840" s="2" t="n">
        <v>1.9</v>
      </c>
      <c r="S840" s="2" t="n">
        <v>0</v>
      </c>
      <c r="T840" s="2" t="n">
        <v/>
      </c>
      <c r="U840" s="2" t="n">
        <v>-0.4834917084254431</v>
      </c>
      <c r="V840" s="2" t="n">
        <v>12.41527774432215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MBLD87</t>
        </is>
      </c>
      <c r="C841" s="2" t="n">
        <v>60</v>
      </c>
      <c r="D841" s="2" t="n">
        <v>60</v>
      </c>
      <c r="E841" s="2" t="n">
        <v>0</v>
      </c>
      <c r="F841" s="2" t="n">
        <v>0.006716000000000001</v>
      </c>
      <c r="G841" s="2" t="n">
        <v>2</v>
      </c>
      <c r="H841" s="2" t="n">
        <v>1</v>
      </c>
      <c r="I841" s="2" t="n">
        <v>1</v>
      </c>
      <c r="J841" s="2" t="inlineStr">
        <is>
          <t>Machhapuchchhre Bank Debenture 2087</t>
        </is>
      </c>
      <c r="K841" s="2" t="inlineStr">
        <is>
          <t>Corporate Debentures</t>
        </is>
      </c>
      <c r="L841" s="2" t="n">
        <v>1119.33</v>
      </c>
      <c r="M841" s="2" t="n">
        <v/>
      </c>
      <c r="N841" s="2" t="n">
        <v/>
      </c>
      <c r="O841" s="2" t="n">
        <v>1</v>
      </c>
      <c r="P841" s="2" t="n">
        <v>1</v>
      </c>
      <c r="Q841" s="2" t="n">
        <v>0.007</v>
      </c>
      <c r="R841" s="2" t="n">
        <v/>
      </c>
      <c r="S841" s="2" t="n">
        <v/>
      </c>
      <c r="T841" s="2" t="n">
        <v/>
      </c>
      <c r="U841" s="2" t="n">
        <v/>
      </c>
      <c r="V841" s="2" t="n">
        <v>9.781801711355616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MBLEF</t>
        </is>
      </c>
      <c r="C842" s="2" t="n">
        <v>3280876</v>
      </c>
      <c r="D842" s="2" t="n">
        <v>3280876</v>
      </c>
      <c r="E842" s="2" t="n">
        <v>0</v>
      </c>
      <c r="F842" s="2" t="n">
        <v>3.281862747</v>
      </c>
      <c r="G842" s="2" t="n">
        <v>17</v>
      </c>
      <c r="H842" s="2" t="n">
        <v>14</v>
      </c>
      <c r="I842" s="2" t="n">
        <v>0.7700494507558827</v>
      </c>
      <c r="J842" s="2" t="inlineStr">
        <is>
          <t>MBL Equity Fund</t>
        </is>
      </c>
      <c r="K842" s="2" t="inlineStr">
        <is>
          <t>Mutual Fund</t>
        </is>
      </c>
      <c r="L842" s="2" t="n">
        <v>10</v>
      </c>
      <c r="M842" s="2" t="n">
        <v>10.09</v>
      </c>
      <c r="N842" s="2" t="n">
        <v>0.05</v>
      </c>
      <c r="O842" s="2" t="n">
        <v>0.994</v>
      </c>
      <c r="P842" s="2" t="n">
        <v>0.989</v>
      </c>
      <c r="Q842" s="2" t="n">
        <v>3.282</v>
      </c>
      <c r="R842" s="2" t="n">
        <v>0.19</v>
      </c>
      <c r="S842" s="2" t="n">
        <v>2.1</v>
      </c>
      <c r="T842" s="2" t="n">
        <v>0.429</v>
      </c>
      <c r="U842" s="2" t="n">
        <v>0.8999999999999897</v>
      </c>
      <c r="V842" s="2" t="n">
        <v>18.4013141028919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MCHL</t>
        </is>
      </c>
      <c r="C843" s="2" t="n">
        <v>197610</v>
      </c>
      <c r="D843" s="2" t="n">
        <v>197610</v>
      </c>
      <c r="E843" s="2" t="n">
        <v>0</v>
      </c>
      <c r="F843" s="2" t="n">
        <v>8.67227289</v>
      </c>
      <c r="G843" s="2" t="n">
        <v>38</v>
      </c>
      <c r="H843" s="2" t="n">
        <v>11</v>
      </c>
      <c r="I843" s="2" t="n">
        <v>0.3989776046738072</v>
      </c>
      <c r="J843" s="2" t="inlineStr">
        <is>
          <t>Menchhiyam Hydropower Limited</t>
        </is>
      </c>
      <c r="K843" s="2" t="inlineStr">
        <is>
          <t>Hydropower</t>
        </is>
      </c>
      <c r="L843" s="2" t="n">
        <v>438.86</v>
      </c>
      <c r="M843" s="2" t="n">
        <v>439</v>
      </c>
      <c r="N843" s="2" t="n">
        <v>0.03</v>
      </c>
      <c r="O843" s="2" t="n">
        <v>0.749</v>
      </c>
      <c r="P843" s="2" t="n">
        <v>0.726</v>
      </c>
      <c r="Q843" s="2" t="n">
        <v>8.672000000000001</v>
      </c>
      <c r="R843" s="2" t="n">
        <v>0.4</v>
      </c>
      <c r="S843" s="2" t="n">
        <v>1.84</v>
      </c>
      <c r="T843" s="2" t="n">
        <v>0.625</v>
      </c>
      <c r="U843" s="2" t="n">
        <v>0.03190083397894838</v>
      </c>
      <c r="V843" s="2" t="n">
        <v>9.201418323982377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MDB</t>
        </is>
      </c>
      <c r="C844" s="2" t="n">
        <v>822688</v>
      </c>
      <c r="D844" s="2" t="n">
        <v>822688</v>
      </c>
      <c r="E844" s="2" t="n">
        <v>0</v>
      </c>
      <c r="F844" s="2" t="n">
        <v>53.55653943</v>
      </c>
      <c r="G844" s="2" t="n">
        <v>24</v>
      </c>
      <c r="H844" s="2" t="n">
        <v>11</v>
      </c>
      <c r="I844" s="2" t="n">
        <v>0.5709247383864183</v>
      </c>
      <c r="J844" s="2" t="inlineStr">
        <is>
          <t>Miteri Development Bank Limited</t>
        </is>
      </c>
      <c r="K844" s="2" t="inlineStr">
        <is>
          <t>Development Bank</t>
        </is>
      </c>
      <c r="L844" s="2" t="n">
        <v>650.99</v>
      </c>
      <c r="M844" s="2" t="n">
        <v>629</v>
      </c>
      <c r="N844" s="2" t="n">
        <v>-0.01</v>
      </c>
      <c r="O844" s="2" t="n">
        <v>0.9350000000000001</v>
      </c>
      <c r="P844" s="2" t="n">
        <v>0.53</v>
      </c>
      <c r="Q844" s="2" t="n">
        <v>53.557</v>
      </c>
      <c r="R844" s="2" t="n">
        <v>0.22</v>
      </c>
      <c r="S844" s="2" t="n">
        <v>1.92</v>
      </c>
      <c r="T844" s="2" t="n">
        <v>0.417</v>
      </c>
      <c r="U844" s="2" t="n">
        <v>-3.377932072689294</v>
      </c>
      <c r="V844" s="2" t="n">
        <v>9.82895061082751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MEHL</t>
        </is>
      </c>
      <c r="C845" s="2" t="n">
        <v>563339</v>
      </c>
      <c r="D845" s="2" t="n">
        <v>563339</v>
      </c>
      <c r="E845" s="2" t="n">
        <v>0</v>
      </c>
      <c r="F845" s="2" t="n">
        <v>25.40562279</v>
      </c>
      <c r="G845" s="2" t="n">
        <v>42</v>
      </c>
      <c r="H845" s="2" t="n">
        <v>12</v>
      </c>
      <c r="I845" s="2" t="n">
        <v>0.2800441626797581</v>
      </c>
      <c r="J845" s="2" t="inlineStr">
        <is>
          <t>Manakamana Engineering Hydropower Limited</t>
        </is>
      </c>
      <c r="K845" s="2" t="inlineStr">
        <is>
          <t>Hydropower</t>
        </is>
      </c>
      <c r="L845" s="2" t="n">
        <v>450.98</v>
      </c>
      <c r="M845" s="2" t="n">
        <v>452</v>
      </c>
      <c r="N845" s="2" t="n">
        <v>0.02</v>
      </c>
      <c r="O845" s="2" t="n">
        <v>0.643</v>
      </c>
      <c r="P845" s="2" t="n">
        <v>0.708</v>
      </c>
      <c r="Q845" s="2" t="n">
        <v>25.406</v>
      </c>
      <c r="R845" s="2" t="n">
        <v>0.58</v>
      </c>
      <c r="S845" s="2" t="n">
        <v>3.85</v>
      </c>
      <c r="T845" s="2" t="n">
        <v>0.588</v>
      </c>
      <c r="U845" s="2" t="n">
        <v>0.2261741097166148</v>
      </c>
      <c r="V845" s="2" t="n">
        <v>10.93857036949402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MEL</t>
        </is>
      </c>
      <c r="C846" s="2" t="n">
        <v>766641</v>
      </c>
      <c r="D846" s="2" t="n">
        <v>766641</v>
      </c>
      <c r="E846" s="2" t="n">
        <v>0</v>
      </c>
      <c r="F846" s="2" t="n">
        <v>22.28116392</v>
      </c>
      <c r="G846" s="2" t="n">
        <v>45</v>
      </c>
      <c r="H846" s="2" t="n">
        <v>11</v>
      </c>
      <c r="I846" s="2" t="n">
        <v>0.6102980000555798</v>
      </c>
      <c r="J846" s="2" t="inlineStr">
        <is>
          <t>Modi Energy Limited</t>
        </is>
      </c>
      <c r="K846" s="2" t="inlineStr">
        <is>
          <t>Hydropower</t>
        </is>
      </c>
      <c r="L846" s="2" t="n">
        <v>290.63</v>
      </c>
      <c r="M846" s="2" t="n">
        <v>297.9</v>
      </c>
      <c r="N846" s="2" t="n">
        <v>0.09</v>
      </c>
      <c r="O846" s="2" t="n">
        <v>0.781</v>
      </c>
      <c r="P846" s="2" t="n">
        <v>0.6919999999999999</v>
      </c>
      <c r="Q846" s="2" t="n">
        <v>22.281</v>
      </c>
      <c r="R846" s="2" t="n">
        <v>1.36</v>
      </c>
      <c r="S846" s="2" t="n">
        <v>4.52</v>
      </c>
      <c r="T846" s="2" t="n">
        <v>0.8</v>
      </c>
      <c r="U846" s="2" t="n">
        <v>2.501462340432847</v>
      </c>
      <c r="V846" s="2" t="n">
        <v>21.57342506025129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MEN</t>
        </is>
      </c>
      <c r="C847" s="2" t="n">
        <v>1183681</v>
      </c>
      <c r="D847" s="2" t="n">
        <v>1183681</v>
      </c>
      <c r="E847" s="2" t="n">
        <v>0</v>
      </c>
      <c r="F847" s="2" t="n">
        <v>70.58299869</v>
      </c>
      <c r="G847" s="2" t="n">
        <v>39</v>
      </c>
      <c r="H847" s="2" t="n">
        <v>12</v>
      </c>
      <c r="I847" s="2" t="n">
        <v>0.4433967958335489</v>
      </c>
      <c r="J847" s="2" t="inlineStr">
        <is>
          <t>Mountain Energy Nepal Limited</t>
        </is>
      </c>
      <c r="K847" s="2" t="inlineStr">
        <is>
          <t>Hydropower</t>
        </is>
      </c>
      <c r="L847" s="2" t="n">
        <v>596.3</v>
      </c>
      <c r="M847" s="2" t="n">
        <v>581.4</v>
      </c>
      <c r="N847" s="2" t="n">
        <v>-0.03</v>
      </c>
      <c r="O847" s="2" t="n">
        <v>0.82</v>
      </c>
      <c r="P847" s="2" t="n">
        <v>0.734</v>
      </c>
      <c r="Q847" s="2" t="n">
        <v>70.583</v>
      </c>
      <c r="R847" s="2" t="n">
        <v>0.99</v>
      </c>
      <c r="S847" s="2" t="n">
        <v>3.11</v>
      </c>
      <c r="T847" s="2" t="n">
        <v>0.352</v>
      </c>
      <c r="U847" s="2" t="n">
        <v>-2.498742243836993</v>
      </c>
      <c r="V847" s="2" t="n">
        <v>15.59893979897189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MERO</t>
        </is>
      </c>
      <c r="C848" s="2" t="n">
        <v>179161</v>
      </c>
      <c r="D848" s="2" t="n">
        <v>179161</v>
      </c>
      <c r="E848" s="2" t="n">
        <v>0</v>
      </c>
      <c r="F848" s="2" t="n">
        <v>13.65343093</v>
      </c>
      <c r="G848" s="2" t="n">
        <v>39</v>
      </c>
      <c r="H848" s="2" t="n">
        <v>13</v>
      </c>
      <c r="I848" s="2" t="n">
        <v>0.4967443254675348</v>
      </c>
      <c r="J848" s="2" t="inlineStr">
        <is>
          <t>Mero Microfinance Laghubitta Bittiya Sanstha Limited</t>
        </is>
      </c>
      <c r="K848" s="2" t="inlineStr">
        <is>
          <t>Microfinance</t>
        </is>
      </c>
      <c r="L848" s="2" t="n">
        <v>762.08</v>
      </c>
      <c r="M848" s="2" t="n">
        <v>737</v>
      </c>
      <c r="N848" s="2" t="n">
        <v>-0.04</v>
      </c>
      <c r="O848" s="2" t="n">
        <v>0.753</v>
      </c>
      <c r="P848" s="2" t="n">
        <v>0.6899999999999999</v>
      </c>
      <c r="Q848" s="2" t="n">
        <v>13.653</v>
      </c>
      <c r="R848" s="2" t="n">
        <v>0.68</v>
      </c>
      <c r="S848" s="2" t="n">
        <v>1.77</v>
      </c>
      <c r="T848" s="2" t="n">
        <v>0.154</v>
      </c>
      <c r="U848" s="2" t="n">
        <v>-3.29099307159354</v>
      </c>
      <c r="V848" s="2" t="n">
        <v>11.06365838410375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MFIL</t>
        </is>
      </c>
      <c r="C849" s="2" t="n">
        <v>3717877</v>
      </c>
      <c r="D849" s="2" t="n">
        <v>3717877</v>
      </c>
      <c r="E849" s="2" t="n">
        <v>0</v>
      </c>
      <c r="F849" s="2" t="n">
        <v>308.48489283</v>
      </c>
      <c r="G849" s="2" t="n">
        <v>41</v>
      </c>
      <c r="H849" s="2" t="n">
        <v>13</v>
      </c>
      <c r="I849" s="2" t="n">
        <v>0.3861521207311555</v>
      </c>
      <c r="J849" s="2" t="inlineStr">
        <is>
          <t>Manjushree Finance Limited</t>
        </is>
      </c>
      <c r="K849" s="2" t="inlineStr">
        <is>
          <t>Finance Company</t>
        </is>
      </c>
      <c r="L849" s="2" t="n">
        <v>829.73</v>
      </c>
      <c r="M849" s="2" t="n">
        <v>786.5</v>
      </c>
      <c r="N849" s="2" t="n">
        <v>-0.09</v>
      </c>
      <c r="O849" s="2" t="n">
        <v>0.783</v>
      </c>
      <c r="P849" s="2" t="n">
        <v>0.724</v>
      </c>
      <c r="Q849" s="2" t="n">
        <v>308.485</v>
      </c>
      <c r="R849" s="2" t="n">
        <v>0.37</v>
      </c>
      <c r="S849" s="2" t="n">
        <v>2.91</v>
      </c>
      <c r="T849" s="2" t="n">
        <v>0.42</v>
      </c>
      <c r="U849" s="2" t="n">
        <v>-5.210128596049324</v>
      </c>
      <c r="V849" s="2" t="n">
        <v>26.35995467951099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MFLD85</t>
        </is>
      </c>
      <c r="C850" s="2" t="n">
        <v>25</v>
      </c>
      <c r="D850" s="2" t="n">
        <v>25</v>
      </c>
      <c r="E850" s="2" t="n">
        <v>0</v>
      </c>
      <c r="F850" s="2" t="n">
        <v>0.0028875</v>
      </c>
      <c r="G850" s="2" t="n">
        <v>1</v>
      </c>
      <c r="H850" s="2" t="n">
        <v>1</v>
      </c>
      <c r="I850" s="2" t="n">
        <v>1</v>
      </c>
      <c r="J850" s="2" t="inlineStr">
        <is>
          <t>9.5% Manjushree Finance Ltd Debenture 2085</t>
        </is>
      </c>
      <c r="K850" s="2" t="inlineStr">
        <is>
          <t>Corporate Debenture</t>
        </is>
      </c>
      <c r="L850" s="2" t="n">
        <v>1155</v>
      </c>
      <c r="M850" s="2" t="n">
        <v/>
      </c>
      <c r="N850" s="2" t="n">
        <v/>
      </c>
      <c r="O850" s="2" t="n">
        <v>1</v>
      </c>
      <c r="P850" s="2" t="n">
        <v>1</v>
      </c>
      <c r="Q850" s="2" t="n">
        <v>0.003</v>
      </c>
      <c r="R850" s="2" t="n">
        <v/>
      </c>
      <c r="S850" s="2" t="n">
        <v/>
      </c>
      <c r="T850" s="2" t="n">
        <v/>
      </c>
      <c r="U850" s="2" t="n">
        <v/>
      </c>
      <c r="V850" s="2" t="n">
        <v>9.781523438952584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MHCL</t>
        </is>
      </c>
      <c r="C851" s="2" t="n">
        <v>310811</v>
      </c>
      <c r="D851" s="2" t="n">
        <v>310811</v>
      </c>
      <c r="E851" s="2" t="n">
        <v>0</v>
      </c>
      <c r="F851" s="2" t="n">
        <v>12.30055989</v>
      </c>
      <c r="G851" s="2" t="n">
        <v>37</v>
      </c>
      <c r="H851" s="2" t="n">
        <v>10</v>
      </c>
      <c r="I851" s="2" t="n">
        <v>0.3214448495897904</v>
      </c>
      <c r="J851" s="2" t="inlineStr">
        <is>
          <t>Molung Hydropower Company Limited</t>
        </is>
      </c>
      <c r="K851" s="2" t="inlineStr">
        <is>
          <t>Hydropower</t>
        </is>
      </c>
      <c r="L851" s="2" t="n">
        <v>395.76</v>
      </c>
      <c r="M851" s="2" t="n">
        <v>402</v>
      </c>
      <c r="N851" s="2" t="n">
        <v>0.05</v>
      </c>
      <c r="O851" s="2" t="n">
        <v>0.727</v>
      </c>
      <c r="P851" s="2" t="n">
        <v>0.664</v>
      </c>
      <c r="Q851" s="2" t="n">
        <v>12.301</v>
      </c>
      <c r="R851" s="2" t="n">
        <v>0.98</v>
      </c>
      <c r="S851" s="2" t="n">
        <v>2.55</v>
      </c>
      <c r="T851" s="2" t="n">
        <v>1</v>
      </c>
      <c r="U851" s="2" t="n">
        <v>1.576713159490595</v>
      </c>
      <c r="V851" s="2" t="n">
        <v>11.9894131693031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MHL</t>
        </is>
      </c>
      <c r="C852" s="2" t="n">
        <v>748238</v>
      </c>
      <c r="D852" s="2" t="n">
        <v>748238</v>
      </c>
      <c r="E852" s="2" t="n">
        <v>0</v>
      </c>
      <c r="F852" s="2" t="n">
        <v>39.36345482</v>
      </c>
      <c r="G852" s="2" t="n">
        <v>43</v>
      </c>
      <c r="H852" s="2" t="n">
        <v>10</v>
      </c>
      <c r="I852" s="2" t="n">
        <v>0.3147761392628418</v>
      </c>
      <c r="J852" s="2" t="inlineStr">
        <is>
          <t>Mandakini Hydropower Limited</t>
        </is>
      </c>
      <c r="K852" s="2" t="inlineStr">
        <is>
          <t>Hydropower</t>
        </is>
      </c>
      <c r="L852" s="2" t="n">
        <v>526.08</v>
      </c>
      <c r="M852" s="2" t="n">
        <v>515</v>
      </c>
      <c r="N852" s="2" t="n">
        <v>-0.01</v>
      </c>
      <c r="O852" s="2" t="n">
        <v>0.68</v>
      </c>
      <c r="P852" s="2" t="n">
        <v>0.618</v>
      </c>
      <c r="Q852" s="2" t="n">
        <v>39.363</v>
      </c>
      <c r="R852" s="2" t="n">
        <v>0.67</v>
      </c>
      <c r="S852" s="2" t="n">
        <v>3.2</v>
      </c>
      <c r="T852" s="2" t="n">
        <v>0.146</v>
      </c>
      <c r="U852" s="2" t="n">
        <v>-2.106143552311446</v>
      </c>
      <c r="V852" s="2" t="n">
        <v>7.651179614134132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MHNL</t>
        </is>
      </c>
      <c r="C853" s="2" t="n">
        <v>969272</v>
      </c>
      <c r="D853" s="2" t="n">
        <v>969272</v>
      </c>
      <c r="E853" s="2" t="n">
        <v>0</v>
      </c>
      <c r="F853" s="2" t="n">
        <v>26.99891855</v>
      </c>
      <c r="G853" s="2" t="n">
        <v>42</v>
      </c>
      <c r="H853" s="2" t="n">
        <v>9</v>
      </c>
      <c r="I853" s="2" t="n">
        <v>0.3348955162185864</v>
      </c>
      <c r="J853" s="2" t="inlineStr">
        <is>
          <t>Mountain Hydro Nepal Limited</t>
        </is>
      </c>
      <c r="K853" s="2" t="inlineStr">
        <is>
          <t>Hydropower</t>
        </is>
      </c>
      <c r="L853" s="2" t="n">
        <v>278.55</v>
      </c>
      <c r="M853" s="2" t="n">
        <v>272</v>
      </c>
      <c r="N853" s="2" t="n">
        <v>0.08</v>
      </c>
      <c r="O853" s="2" t="n">
        <v>0.657</v>
      </c>
      <c r="P853" s="2" t="n">
        <v>0.556</v>
      </c>
      <c r="Q853" s="2" t="n">
        <v>26.999</v>
      </c>
      <c r="R853" s="2" t="n">
        <v>0.36</v>
      </c>
      <c r="S853" s="2" t="n">
        <v>4.1</v>
      </c>
      <c r="T853" s="2" t="n">
        <v>0.364</v>
      </c>
      <c r="U853" s="2" t="n">
        <v>-2.351462933046133</v>
      </c>
      <c r="V853" s="2" t="n">
        <v>3.735704235638497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MKCL</t>
        </is>
      </c>
      <c r="C854" s="2" t="n">
        <v>104346</v>
      </c>
      <c r="D854" s="2" t="n">
        <v>104346</v>
      </c>
      <c r="E854" s="2" t="n">
        <v>0</v>
      </c>
      <c r="F854" s="2" t="n">
        <v>14.93140242</v>
      </c>
      <c r="G854" s="2" t="n">
        <v>41</v>
      </c>
      <c r="H854" s="2" t="n">
        <v>8</v>
      </c>
      <c r="I854" s="2" t="n">
        <v>0.5203445447087777</v>
      </c>
      <c r="J854" s="2" t="inlineStr">
        <is>
          <t>Muktinath Krishi Company Limited</t>
        </is>
      </c>
      <c r="K854" s="2" t="inlineStr">
        <is>
          <t>Others</t>
        </is>
      </c>
      <c r="L854" s="2" t="n">
        <v>1430.95</v>
      </c>
      <c r="M854" s="2" t="n">
        <v>1381</v>
      </c>
      <c r="N854" s="2" t="n">
        <v>-0.02</v>
      </c>
      <c r="O854" s="2" t="n">
        <v>0.754</v>
      </c>
      <c r="P854" s="2" t="n">
        <v>0.647</v>
      </c>
      <c r="Q854" s="2" t="n">
        <v>14.931</v>
      </c>
      <c r="R854" s="2" t="n">
        <v>0.79</v>
      </c>
      <c r="S854" s="2" t="n">
        <v>2.71</v>
      </c>
      <c r="T854" s="2" t="n">
        <v>0.432</v>
      </c>
      <c r="U854" s="2" t="n">
        <v>-3.490688004472553</v>
      </c>
      <c r="V854" s="2" t="n">
        <v>5.801134119663404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MKHC</t>
        </is>
      </c>
      <c r="C855" s="2" t="n">
        <v>896520</v>
      </c>
      <c r="D855" s="2" t="n">
        <v>896520</v>
      </c>
      <c r="E855" s="2" t="n">
        <v>0</v>
      </c>
      <c r="F855" s="2" t="n">
        <v>30.63155126</v>
      </c>
      <c r="G855" s="2" t="n">
        <v>55</v>
      </c>
      <c r="H855" s="2" t="n">
        <v>13</v>
      </c>
      <c r="I855" s="2" t="n">
        <v>0.2091604664999072</v>
      </c>
      <c r="J855" s="2" t="inlineStr">
        <is>
          <t>Maya Khola Hydropower Company Limited</t>
        </is>
      </c>
      <c r="K855" s="2" t="inlineStr">
        <is>
          <t>Hydropower</t>
        </is>
      </c>
      <c r="L855" s="2" t="n">
        <v>341.67</v>
      </c>
      <c r="M855" s="2" t="n">
        <v>331.1</v>
      </c>
      <c r="N855" s="2" t="n">
        <v>-0.05</v>
      </c>
      <c r="O855" s="2" t="n">
        <v>0.519</v>
      </c>
      <c r="P855" s="2" t="n">
        <v>0.956</v>
      </c>
      <c r="Q855" s="2" t="n">
        <v>30.632</v>
      </c>
      <c r="R855" s="2" t="n">
        <v>10.21</v>
      </c>
      <c r="S855" s="2" t="n">
        <v>10.28</v>
      </c>
      <c r="T855" s="2" t="n">
        <v>0.433</v>
      </c>
      <c r="U855" s="2" t="n">
        <v>-3.093628354845313</v>
      </c>
      <c r="V855" s="2" t="n">
        <v>24.61169766191535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MKHL</t>
        </is>
      </c>
      <c r="C856" s="2" t="n">
        <v>278704</v>
      </c>
      <c r="D856" s="2" t="n">
        <v>278704</v>
      </c>
      <c r="E856" s="2" t="n">
        <v>0</v>
      </c>
      <c r="F856" s="2" t="n">
        <v>22.97065623</v>
      </c>
      <c r="G856" s="2" t="n">
        <v>34</v>
      </c>
      <c r="H856" s="2" t="n">
        <v>8</v>
      </c>
      <c r="I856" s="2" t="n">
        <v>0.5125864971011782</v>
      </c>
      <c r="J856" s="2" t="inlineStr">
        <is>
          <t>Mai Khola Hydropower Limited</t>
        </is>
      </c>
      <c r="K856" s="2" t="inlineStr">
        <is>
          <t>Hydropower</t>
        </is>
      </c>
      <c r="L856" s="2" t="n">
        <v>824.2</v>
      </c>
      <c r="M856" s="2" t="n">
        <v>863</v>
      </c>
      <c r="N856" s="2" t="n">
        <v>0.08</v>
      </c>
      <c r="O856" s="2" t="n">
        <v>0.879</v>
      </c>
      <c r="P856" s="2" t="n">
        <v>0.86</v>
      </c>
      <c r="Q856" s="2" t="n">
        <v>22.971</v>
      </c>
      <c r="R856" s="2" t="n">
        <v>1.38</v>
      </c>
      <c r="S856" s="2" t="n">
        <v>6.04</v>
      </c>
      <c r="T856" s="2" t="n">
        <v>0.525</v>
      </c>
      <c r="U856" s="2" t="n">
        <v>4.707595243872831</v>
      </c>
      <c r="V856" s="2" t="n">
        <v>19.19703563305819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MKJC</t>
        </is>
      </c>
      <c r="C857" s="2" t="n">
        <v>1040091</v>
      </c>
      <c r="D857" s="2" t="n">
        <v>1040091</v>
      </c>
      <c r="E857" s="2" t="n">
        <v>0</v>
      </c>
      <c r="F857" s="2" t="n">
        <v>56.11139355</v>
      </c>
      <c r="G857" s="2" t="n">
        <v>48</v>
      </c>
      <c r="H857" s="2" t="n">
        <v>14</v>
      </c>
      <c r="I857" s="2" t="n">
        <v>0.4381309794386595</v>
      </c>
      <c r="J857" s="2" t="inlineStr">
        <is>
          <t>Mailung Khola Jal Vidhyut Company Limited</t>
        </is>
      </c>
      <c r="K857" s="2" t="inlineStr">
        <is>
          <t>Hydropower</t>
        </is>
      </c>
      <c r="L857" s="2" t="n">
        <v>539.49</v>
      </c>
      <c r="M857" s="2" t="n">
        <v>538</v>
      </c>
      <c r="N857" s="2" t="n">
        <v>0.02</v>
      </c>
      <c r="O857" s="2" t="n">
        <v>0.681</v>
      </c>
      <c r="P857" s="2" t="n">
        <v>0.793</v>
      </c>
      <c r="Q857" s="2" t="n">
        <v>56.111</v>
      </c>
      <c r="R857" s="2" t="n">
        <v>0.71</v>
      </c>
      <c r="S857" s="2" t="n">
        <v>4.36</v>
      </c>
      <c r="T857" s="2" t="n">
        <v>0.478</v>
      </c>
      <c r="U857" s="2" t="n">
        <v>-0.2761867689855202</v>
      </c>
      <c r="V857" s="2" t="n">
        <v>18.350737396804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MLBBL</t>
        </is>
      </c>
      <c r="C858" s="2" t="n">
        <v>188758</v>
      </c>
      <c r="D858" s="2" t="n">
        <v>188758</v>
      </c>
      <c r="E858" s="2" t="n">
        <v>0</v>
      </c>
      <c r="F858" s="2" t="n">
        <v>26.30546922</v>
      </c>
      <c r="G858" s="2" t="n">
        <v>54</v>
      </c>
      <c r="H858" s="2" t="n">
        <v>12</v>
      </c>
      <c r="I858" s="2" t="n">
        <v>0.2669198503571024</v>
      </c>
      <c r="J858" s="2" t="inlineStr">
        <is>
          <t>Mithila Laghubitta Bittiya Sanstha Limited</t>
        </is>
      </c>
      <c r="K858" s="2" t="inlineStr">
        <is>
          <t>Microfinance</t>
        </is>
      </c>
      <c r="L858" s="2" t="n">
        <v>1393.61</v>
      </c>
      <c r="M858" s="2" t="n">
        <v>1334</v>
      </c>
      <c r="N858" s="2" t="n">
        <v>-0.02</v>
      </c>
      <c r="O858" s="2" t="n">
        <v>0.665</v>
      </c>
      <c r="P858" s="2" t="n">
        <v>0.977</v>
      </c>
      <c r="Q858" s="2" t="n">
        <v>26.305</v>
      </c>
      <c r="R858" s="2" t="n">
        <v>0.58</v>
      </c>
      <c r="S858" s="2" t="n">
        <v>4.75</v>
      </c>
      <c r="T858" s="2" t="n">
        <v>0.412</v>
      </c>
      <c r="U858" s="2" t="n">
        <v>-4.277380328786384</v>
      </c>
      <c r="V858" s="2" t="n">
        <v>5.068283824804049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MLBL</t>
        </is>
      </c>
      <c r="C859" s="2" t="n">
        <v>726910</v>
      </c>
      <c r="D859" s="2" t="n">
        <v>726910</v>
      </c>
      <c r="E859" s="2" t="n">
        <v>0</v>
      </c>
      <c r="F859" s="2" t="n">
        <v>27.54805898</v>
      </c>
      <c r="G859" s="2" t="n">
        <v>43</v>
      </c>
      <c r="H859" s="2" t="n">
        <v>11</v>
      </c>
      <c r="I859" s="2" t="n">
        <v>0.332761269312393</v>
      </c>
      <c r="J859" s="2" t="inlineStr">
        <is>
          <t>Mahalaxmi Bikas Bank Limited</t>
        </is>
      </c>
      <c r="K859" s="2" t="inlineStr">
        <is>
          <t>Development Bank</t>
        </is>
      </c>
      <c r="L859" s="2" t="n">
        <v>378.97</v>
      </c>
      <c r="M859" s="2" t="n">
        <v>367.8</v>
      </c>
      <c r="N859" s="2" t="n">
        <v>-0.04</v>
      </c>
      <c r="O859" s="2" t="n">
        <v>0.645</v>
      </c>
      <c r="P859" s="2" t="n">
        <v>0.747</v>
      </c>
      <c r="Q859" s="2" t="n">
        <v>27.548</v>
      </c>
      <c r="R859" s="2" t="n">
        <v>0.79</v>
      </c>
      <c r="S859" s="2" t="n">
        <v>1.91</v>
      </c>
      <c r="T859" s="2" t="n">
        <v>0.257</v>
      </c>
      <c r="U859" s="2" t="n">
        <v>-2.947462859856986</v>
      </c>
      <c r="V859" s="2" t="n">
        <v>7.863873939928645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MLBLD89</t>
        </is>
      </c>
      <c r="C860" s="2" t="n">
        <v>161</v>
      </c>
      <c r="D860" s="2" t="n">
        <v>161</v>
      </c>
      <c r="E860" s="2" t="n">
        <v>0</v>
      </c>
      <c r="F860" s="2" t="n">
        <v>0.02056155</v>
      </c>
      <c r="G860" s="2" t="n">
        <v>4</v>
      </c>
      <c r="H860" s="2" t="n">
        <v>1</v>
      </c>
      <c r="I860" s="2" t="n">
        <v>0.906832298136646</v>
      </c>
      <c r="J860" s="2" t="inlineStr">
        <is>
          <t>Mahalaxmi Bank Debenture 2089</t>
        </is>
      </c>
      <c r="K860" s="2" t="inlineStr">
        <is>
          <t>Corporate Debentures</t>
        </is>
      </c>
      <c r="L860" s="2" t="n">
        <v>1277.11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0.021</v>
      </c>
      <c r="R860" s="2" t="n">
        <v/>
      </c>
      <c r="S860" s="2" t="n">
        <v/>
      </c>
      <c r="T860" s="2" t="n">
        <v/>
      </c>
      <c r="U860" s="2" t="n">
        <v/>
      </c>
      <c r="V860" s="2" t="n">
        <v>8.200994953136133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MLBLPO</t>
        </is>
      </c>
      <c r="C861" s="2" t="n">
        <v>100000</v>
      </c>
      <c r="D861" s="2" t="n">
        <v>100000</v>
      </c>
      <c r="E861" s="2" t="n">
        <v>0</v>
      </c>
      <c r="F861" s="2" t="n">
        <v>1.95</v>
      </c>
      <c r="G861" s="2" t="n">
        <v>1</v>
      </c>
      <c r="H861" s="2" t="n">
        <v>1</v>
      </c>
      <c r="I861" s="2" t="n">
        <v>1</v>
      </c>
      <c r="J861" s="2" t="n">
        <v/>
      </c>
      <c r="K861" s="2" t="n">
        <v/>
      </c>
      <c r="L861" s="2" t="n">
        <v>195</v>
      </c>
      <c r="M861" s="2" t="n">
        <v/>
      </c>
      <c r="N861" s="2" t="n">
        <v/>
      </c>
      <c r="O861" s="2" t="n">
        <v>1</v>
      </c>
      <c r="P861" s="2" t="n">
        <v>1</v>
      </c>
      <c r="Q861" s="2" t="n">
        <v>1.95</v>
      </c>
      <c r="R861" s="2" t="n">
        <v/>
      </c>
      <c r="S861" s="2" t="n">
        <v/>
      </c>
      <c r="T861" s="2" t="n">
        <v/>
      </c>
      <c r="U861" s="2" t="n">
        <v/>
      </c>
      <c r="V861" s="2" t="n">
        <v>9.923048233087005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MLBS</t>
        </is>
      </c>
      <c r="C862" s="2" t="n">
        <v>30767</v>
      </c>
      <c r="D862" s="2" t="n">
        <v>30767</v>
      </c>
      <c r="E862" s="2" t="n">
        <v>0</v>
      </c>
      <c r="F862" s="2" t="n">
        <v>4.50554649</v>
      </c>
      <c r="G862" s="2" t="n">
        <v>36</v>
      </c>
      <c r="H862" s="2" t="n">
        <v>9</v>
      </c>
      <c r="I862" s="2" t="n">
        <v>0.5646530810286269</v>
      </c>
      <c r="J862" s="2" t="inlineStr">
        <is>
          <t>Manushi Laghubitta Bittiya Sanstha Limited</t>
        </is>
      </c>
      <c r="K862" s="2" t="inlineStr">
        <is>
          <t>Microfinance</t>
        </is>
      </c>
      <c r="L862" s="2" t="n">
        <v>1464.41</v>
      </c>
      <c r="M862" s="2" t="n">
        <v>1456.5</v>
      </c>
      <c r="N862" s="2" t="n">
        <v>-0.01</v>
      </c>
      <c r="O862" s="2" t="n">
        <v>0.826</v>
      </c>
      <c r="P862" s="2" t="n">
        <v>0.8139999999999999</v>
      </c>
      <c r="Q862" s="2" t="n">
        <v>4.506</v>
      </c>
      <c r="R862" s="2" t="n">
        <v>1.03</v>
      </c>
      <c r="S862" s="2" t="n">
        <v>3.92</v>
      </c>
      <c r="T862" s="2" t="n">
        <v>0.104</v>
      </c>
      <c r="U862" s="2" t="n">
        <v>-0.5401492751347048</v>
      </c>
      <c r="V862" s="2" t="n">
        <v>11.87562492364304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MLBSL</t>
        </is>
      </c>
      <c r="C863" s="2" t="n">
        <v>19969</v>
      </c>
      <c r="D863" s="2" t="n">
        <v>19969</v>
      </c>
      <c r="E863" s="2" t="n">
        <v>0</v>
      </c>
      <c r="F863" s="2" t="n">
        <v>3.86619393</v>
      </c>
      <c r="G863" s="2" t="n">
        <v>24</v>
      </c>
      <c r="H863" s="2" t="n">
        <v>9</v>
      </c>
      <c r="I863" s="2" t="n">
        <v>0.5286893110727308</v>
      </c>
      <c r="J863" s="2" t="inlineStr">
        <is>
          <t>Mahila Laghubitta Bittiya Sanstha Limited</t>
        </is>
      </c>
      <c r="K863" s="2" t="inlineStr">
        <is>
          <t>Microfinance</t>
        </is>
      </c>
      <c r="L863" s="2" t="n">
        <v>1936.1</v>
      </c>
      <c r="M863" s="2" t="n">
        <v>1898</v>
      </c>
      <c r="N863" s="2" t="n">
        <v>-0.01</v>
      </c>
      <c r="O863" s="2" t="n">
        <v>0.823</v>
      </c>
      <c r="P863" s="2" t="n">
        <v>0.756</v>
      </c>
      <c r="Q863" s="2" t="n">
        <v>3.866</v>
      </c>
      <c r="R863" s="2" t="n">
        <v>1.16</v>
      </c>
      <c r="S863" s="2" t="n">
        <v>2.61</v>
      </c>
      <c r="T863" s="2" t="n">
        <v>0.367</v>
      </c>
      <c r="U863" s="2" t="n">
        <v>-1.967873560249978</v>
      </c>
      <c r="V863" s="2" t="n">
        <v>9.961663717439752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MLBSLP</t>
        </is>
      </c>
      <c r="C864" s="2" t="n">
        <v>83024</v>
      </c>
      <c r="D864" s="2" t="n">
        <v>83024</v>
      </c>
      <c r="E864" s="2" t="n">
        <v>0</v>
      </c>
      <c r="F864" s="2" t="n">
        <v>1.24536</v>
      </c>
      <c r="G864" s="2" t="n">
        <v>1</v>
      </c>
      <c r="H864" s="2" t="n">
        <v>1</v>
      </c>
      <c r="I864" s="2" t="n">
        <v>1</v>
      </c>
      <c r="J864" s="2" t="n">
        <v/>
      </c>
      <c r="K864" s="2" t="n">
        <v/>
      </c>
      <c r="L864" s="2" t="n">
        <v>150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1.245</v>
      </c>
      <c r="R864" s="2" t="n">
        <v/>
      </c>
      <c r="S864" s="2" t="n">
        <v/>
      </c>
      <c r="T864" s="2" t="n">
        <v/>
      </c>
      <c r="U864" s="2" t="n">
        <v/>
      </c>
      <c r="V864" s="2" t="n">
        <v>9.871831864778098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MMF1</t>
        </is>
      </c>
      <c r="C865" s="2" t="n">
        <v>1650010</v>
      </c>
      <c r="D865" s="2" t="n">
        <v>1650010</v>
      </c>
      <c r="E865" s="2" t="n">
        <v>0</v>
      </c>
      <c r="F865" s="2" t="n">
        <v>1.509880102</v>
      </c>
      <c r="G865" s="2" t="n">
        <v>11</v>
      </c>
      <c r="H865" s="2" t="n">
        <v>10</v>
      </c>
      <c r="I865" s="2" t="n">
        <v>0.9799202354064996</v>
      </c>
      <c r="J865" s="2" t="inlineStr">
        <is>
          <t>Mega Mutual Fund - 1</t>
        </is>
      </c>
      <c r="K865" s="2" t="inlineStr">
        <is>
          <t>Mutual Fund</t>
        </is>
      </c>
      <c r="L865" s="2" t="n">
        <v>9.15</v>
      </c>
      <c r="M865" s="2" t="n">
        <v>8.92</v>
      </c>
      <c r="N865" s="2" t="n">
        <v>0.01</v>
      </c>
      <c r="O865" s="2" t="n">
        <v>1</v>
      </c>
      <c r="P865" s="2" t="n">
        <v>0.681</v>
      </c>
      <c r="Q865" s="2" t="n">
        <v>1.51</v>
      </c>
      <c r="R865" s="2" t="n">
        <v>0.06</v>
      </c>
      <c r="S865" s="2" t="n">
        <v>5.35</v>
      </c>
      <c r="T865" s="2" t="n">
        <v>0.298</v>
      </c>
      <c r="U865" s="2" t="n">
        <v>-2.513661202185802</v>
      </c>
      <c r="V865" s="2" t="n">
        <v>11.61730984137392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MMKJL</t>
        </is>
      </c>
      <c r="C866" s="2" t="n">
        <v>496658</v>
      </c>
      <c r="D866" s="2" t="n">
        <v>496658</v>
      </c>
      <c r="E866" s="2" t="n">
        <v>0</v>
      </c>
      <c r="F866" s="2" t="n">
        <v>29.49443706</v>
      </c>
      <c r="G866" s="2" t="n">
        <v>54</v>
      </c>
      <c r="H866" s="2" t="n">
        <v>11</v>
      </c>
      <c r="I866" s="2" t="n">
        <v>0.2712707656236597</v>
      </c>
      <c r="J866" s="2" t="inlineStr">
        <is>
          <t>Mathillo Mailun Khola Jalvidhyut Limited</t>
        </is>
      </c>
      <c r="K866" s="2" t="inlineStr">
        <is>
          <t>Hydropower</t>
        </is>
      </c>
      <c r="L866" s="2" t="n">
        <v>593.86</v>
      </c>
      <c r="M866" s="2" t="n">
        <v>586</v>
      </c>
      <c r="N866" s="2" t="n">
        <v>-0.01</v>
      </c>
      <c r="O866" s="2" t="n">
        <v>0.5629999999999999</v>
      </c>
      <c r="P866" s="2" t="n">
        <v>0.917</v>
      </c>
      <c r="Q866" s="2" t="n">
        <v>29.494</v>
      </c>
      <c r="R866" s="2" t="n">
        <v>0.5600000000000001</v>
      </c>
      <c r="S866" s="2" t="n">
        <v>2.88</v>
      </c>
      <c r="T866" s="2" t="n">
        <v>0.179</v>
      </c>
      <c r="U866" s="2" t="n">
        <v>-1.3235442696932</v>
      </c>
      <c r="V866" s="2" t="n">
        <v>7.793405903616533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MNBBL</t>
        </is>
      </c>
      <c r="C867" s="2" t="n">
        <v>1218372</v>
      </c>
      <c r="D867" s="2" t="n">
        <v>1218372</v>
      </c>
      <c r="E867" s="2" t="n">
        <v>0</v>
      </c>
      <c r="F867" s="2" t="n">
        <v>45.1757873</v>
      </c>
      <c r="G867" s="2" t="n">
        <v>52</v>
      </c>
      <c r="H867" s="2" t="n">
        <v>13</v>
      </c>
      <c r="I867" s="2" t="n">
        <v>0.2390256213597643</v>
      </c>
      <c r="J867" s="2" t="inlineStr">
        <is>
          <t>Muktinath Bikas Bank Limited</t>
        </is>
      </c>
      <c r="K867" s="2" t="inlineStr">
        <is>
          <t>Development Bank</t>
        </is>
      </c>
      <c r="L867" s="2" t="n">
        <v>370.79</v>
      </c>
      <c r="M867" s="2" t="n">
        <v>365.8</v>
      </c>
      <c r="N867" s="2" t="n">
        <v>-0.02</v>
      </c>
      <c r="O867" s="2" t="n">
        <v>0.582</v>
      </c>
      <c r="P867" s="2" t="n">
        <v>0.703</v>
      </c>
      <c r="Q867" s="2" t="n">
        <v>45.176</v>
      </c>
      <c r="R867" s="2" t="n">
        <v>0.95</v>
      </c>
      <c r="S867" s="2" t="n">
        <v>6.04</v>
      </c>
      <c r="T867" s="2" t="n">
        <v>0.082</v>
      </c>
      <c r="U867" s="2" t="n">
        <v>-1.345775236656865</v>
      </c>
      <c r="V867" s="2" t="n">
        <v>12.77747060889511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MND84/85</t>
        </is>
      </c>
      <c r="C868" s="2" t="n">
        <v>30</v>
      </c>
      <c r="D868" s="2" t="n">
        <v>30</v>
      </c>
      <c r="E868" s="2" t="n">
        <v>0</v>
      </c>
      <c r="F868" s="2" t="n">
        <v>0.0032553</v>
      </c>
      <c r="G868" s="2" t="n">
        <v>1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1085.1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0.003</v>
      </c>
      <c r="R868" s="2" t="n">
        <v/>
      </c>
      <c r="S868" s="2" t="n">
        <v/>
      </c>
      <c r="T868" s="2" t="n">
        <v/>
      </c>
      <c r="U868" s="2" t="n">
        <v/>
      </c>
      <c r="V868" s="2" t="n">
        <v>9.78155017229197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MNMF1</t>
        </is>
      </c>
      <c r="C869" s="2" t="n">
        <v>690613</v>
      </c>
      <c r="D869" s="2" t="n">
        <v>690613</v>
      </c>
      <c r="E869" s="2" t="n">
        <v>0</v>
      </c>
      <c r="F869" s="2" t="n">
        <v>0.652304974</v>
      </c>
      <c r="G869" s="2" t="n">
        <v>18</v>
      </c>
      <c r="H869" s="2" t="n">
        <v>9</v>
      </c>
      <c r="I869" s="2" t="n">
        <v>0.8455577179593711</v>
      </c>
      <c r="J869" s="2" t="inlineStr">
        <is>
          <t>Muktinath Mutual Fund 1</t>
        </is>
      </c>
      <c r="K869" s="2" t="inlineStr">
        <is>
          <t>Mutual Fund</t>
        </is>
      </c>
      <c r="L869" s="2" t="n">
        <v>9.449999999999999</v>
      </c>
      <c r="M869" s="2" t="n">
        <v>9.359999999999999</v>
      </c>
      <c r="N869" s="2" t="n">
        <v>0.01</v>
      </c>
      <c r="O869" s="2" t="n">
        <v>0.973</v>
      </c>
      <c r="P869" s="2" t="n">
        <v>0.822</v>
      </c>
      <c r="Q869" s="2" t="n">
        <v>0.652</v>
      </c>
      <c r="R869" s="2" t="n">
        <v>0.07000000000000001</v>
      </c>
      <c r="S869" s="2" t="n">
        <v>4.4</v>
      </c>
      <c r="T869" s="2" t="n">
        <v>0.098</v>
      </c>
      <c r="U869" s="2" t="n">
        <v>-0.952380952380949</v>
      </c>
      <c r="V869" s="2" t="n">
        <v>10.1243020218399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MPFL</t>
        </is>
      </c>
      <c r="C870" s="2" t="n">
        <v>719082</v>
      </c>
      <c r="D870" s="2" t="n">
        <v>719082</v>
      </c>
      <c r="E870" s="2" t="n">
        <v>0</v>
      </c>
      <c r="F870" s="2" t="n">
        <v>47.37500877</v>
      </c>
      <c r="G870" s="2" t="n">
        <v>38</v>
      </c>
      <c r="H870" s="2" t="n">
        <v>12</v>
      </c>
      <c r="I870" s="2" t="n">
        <v>0.4645674519105993</v>
      </c>
      <c r="J870" s="2" t="inlineStr">
        <is>
          <t>Multipurpose Finance Company Limited</t>
        </is>
      </c>
      <c r="K870" s="2" t="inlineStr">
        <is>
          <t>Finance Company</t>
        </is>
      </c>
      <c r="L870" s="2" t="n">
        <v>658.83</v>
      </c>
      <c r="M870" s="2" t="n">
        <v>630</v>
      </c>
      <c r="N870" s="2" t="n">
        <v>-0.06</v>
      </c>
      <c r="O870" s="2" t="n">
        <v>0.746</v>
      </c>
      <c r="P870" s="2" t="n">
        <v>0.668</v>
      </c>
      <c r="Q870" s="2" t="n">
        <v>47.375</v>
      </c>
      <c r="R870" s="2" t="n">
        <v>0.53</v>
      </c>
      <c r="S870" s="2" t="n">
        <v>4.76</v>
      </c>
      <c r="T870" s="2" t="n">
        <v>0</v>
      </c>
      <c r="U870" s="2" t="n">
        <v>-4.375939164883203</v>
      </c>
      <c r="V870" s="2" t="n">
        <v>9.543261138555133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MSHL</t>
        </is>
      </c>
      <c r="C871" s="2" t="n">
        <v>35529</v>
      </c>
      <c r="D871" s="2" t="n">
        <v>35529</v>
      </c>
      <c r="E871" s="2" t="n">
        <v>0</v>
      </c>
      <c r="F871" s="2" t="n">
        <v>2.93669085</v>
      </c>
      <c r="G871" s="2" t="n">
        <v>31</v>
      </c>
      <c r="H871" s="2" t="n">
        <v>9</v>
      </c>
      <c r="I871" s="2" t="n">
        <v>0.450345281157514</v>
      </c>
      <c r="J871" s="2" t="inlineStr">
        <is>
          <t>Mid Solu Hydropower Company Limited</t>
        </is>
      </c>
      <c r="K871" s="2" t="inlineStr">
        <is>
          <t>Hydropower</t>
        </is>
      </c>
      <c r="L871" s="2" t="n">
        <v>826.5599999999999</v>
      </c>
      <c r="M871" s="2" t="n">
        <v>820</v>
      </c>
      <c r="N871" s="2" t="n">
        <v>0</v>
      </c>
      <c r="O871" s="2" t="n">
        <v>0.797</v>
      </c>
      <c r="P871" s="2" t="n">
        <v>0.705</v>
      </c>
      <c r="Q871" s="2" t="n">
        <v>2.937</v>
      </c>
      <c r="R871" s="2" t="n">
        <v>0.92</v>
      </c>
      <c r="S871" s="2" t="n">
        <v>1.48</v>
      </c>
      <c r="T871" s="2" t="n">
        <v>0.833</v>
      </c>
      <c r="U871" s="2" t="n">
        <v>-0.7936507936507908</v>
      </c>
      <c r="V871" s="2" t="n">
        <v>9.001880318121996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MSLB</t>
        </is>
      </c>
      <c r="C872" s="2" t="n">
        <v>59676</v>
      </c>
      <c r="D872" s="2" t="n">
        <v>59676</v>
      </c>
      <c r="E872" s="2" t="n">
        <v>0</v>
      </c>
      <c r="F872" s="2" t="n">
        <v>7.921503749999999</v>
      </c>
      <c r="G872" s="2" t="n">
        <v>28</v>
      </c>
      <c r="H872" s="2" t="n">
        <v>10</v>
      </c>
      <c r="I872" s="2" t="n">
        <v>0.6076417646734029</v>
      </c>
      <c r="J872" s="2" t="inlineStr">
        <is>
          <t>Mahuli Laghubitta Bittiya Sanstha Limited</t>
        </is>
      </c>
      <c r="K872" s="2" t="inlineStr">
        <is>
          <t>Microfinance</t>
        </is>
      </c>
      <c r="L872" s="2" t="n">
        <v>1327.42</v>
      </c>
      <c r="M872" s="2" t="n">
        <v>1319</v>
      </c>
      <c r="N872" s="2" t="n">
        <v>-0.01</v>
      </c>
      <c r="O872" s="2" t="n">
        <v>0.888</v>
      </c>
      <c r="P872" s="2" t="n">
        <v>0.74</v>
      </c>
      <c r="Q872" s="2" t="n">
        <v>7.922</v>
      </c>
      <c r="R872" s="2" t="n">
        <v>1.53</v>
      </c>
      <c r="S872" s="2" t="n">
        <v>4.31</v>
      </c>
      <c r="T872" s="2" t="n">
        <v>0.8</v>
      </c>
      <c r="U872" s="2" t="n">
        <v>-0.6343131789486423</v>
      </c>
      <c r="V872" s="2" t="n">
        <v>15.91403071520974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NABBC</t>
        </is>
      </c>
      <c r="C873" s="2" t="n">
        <v>1058559</v>
      </c>
      <c r="D873" s="2" t="n">
        <v>1058559</v>
      </c>
      <c r="E873" s="2" t="n">
        <v>0</v>
      </c>
      <c r="F873" s="2" t="n">
        <v>170.72069499</v>
      </c>
      <c r="G873" s="2" t="n">
        <v>45</v>
      </c>
      <c r="H873" s="2" t="n">
        <v>11</v>
      </c>
      <c r="I873" s="2" t="n">
        <v>0.3002955984180761</v>
      </c>
      <c r="J873" s="2" t="inlineStr">
        <is>
          <t>Narayani Development Bank Limited</t>
        </is>
      </c>
      <c r="K873" s="2" t="inlineStr">
        <is>
          <t>Development Bank</t>
        </is>
      </c>
      <c r="L873" s="2" t="n">
        <v>1612.77</v>
      </c>
      <c r="M873" s="2" t="n">
        <v>1676</v>
      </c>
      <c r="N873" s="2" t="n">
        <v>0.19</v>
      </c>
      <c r="O873" s="2" t="n">
        <v>0.61</v>
      </c>
      <c r="P873" s="2" t="n">
        <v>0.799</v>
      </c>
      <c r="Q873" s="2" t="n">
        <v>170.721</v>
      </c>
      <c r="R873" s="2" t="n">
        <v>1.89</v>
      </c>
      <c r="S873" s="2" t="n">
        <v>13.12</v>
      </c>
      <c r="T873" s="2" t="n">
        <v>0.253</v>
      </c>
      <c r="U873" s="2" t="n">
        <v>3.9205838402252</v>
      </c>
      <c r="V873" s="2" t="n">
        <v>30.70845289390825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NABIL</t>
        </is>
      </c>
      <c r="C874" s="2" t="n">
        <v>1162397</v>
      </c>
      <c r="D874" s="2" t="n">
        <v>1162397</v>
      </c>
      <c r="E874" s="2" t="n">
        <v>0</v>
      </c>
      <c r="F874" s="2" t="n">
        <v>57.80339719</v>
      </c>
      <c r="G874" s="2" t="n">
        <v>31</v>
      </c>
      <c r="H874" s="2" t="n">
        <v>12</v>
      </c>
      <c r="I874" s="2" t="n">
        <v>0.6174528429950015</v>
      </c>
      <c r="J874" s="2" t="inlineStr">
        <is>
          <t>Nabil Bank Limited</t>
        </is>
      </c>
      <c r="K874" s="2" t="inlineStr">
        <is>
          <t>Commercial Bank</t>
        </is>
      </c>
      <c r="L874" s="2" t="n">
        <v>497.28</v>
      </c>
      <c r="M874" s="2" t="n">
        <v>495.9</v>
      </c>
      <c r="N874" s="2" t="n">
        <v>-0</v>
      </c>
      <c r="O874" s="2" t="n">
        <v>0.929</v>
      </c>
      <c r="P874" s="2" t="n">
        <v>0.55</v>
      </c>
      <c r="Q874" s="2" t="n">
        <v>57.803</v>
      </c>
      <c r="R874" s="2" t="n">
        <v>0.87</v>
      </c>
      <c r="S874" s="2" t="n">
        <v>1.01</v>
      </c>
      <c r="T874" s="2" t="n">
        <v>0.38</v>
      </c>
      <c r="U874" s="2" t="n">
        <v>-0.2775096525096554</v>
      </c>
      <c r="V874" s="2" t="n">
        <v>19.88757890502216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NABILD2089</t>
        </is>
      </c>
      <c r="C875" s="2" t="n">
        <v>1102</v>
      </c>
      <c r="D875" s="2" t="n">
        <v>1102</v>
      </c>
      <c r="E875" s="2" t="n">
        <v>0</v>
      </c>
      <c r="F875" s="2" t="n">
        <v>0.1163793</v>
      </c>
      <c r="G875" s="2" t="n">
        <v>7</v>
      </c>
      <c r="H875" s="2" t="n">
        <v>5</v>
      </c>
      <c r="I875" s="2" t="n">
        <v>0.8375634517766497</v>
      </c>
      <c r="J875" s="2" t="inlineStr">
        <is>
          <t>NABIL Debenture 2089</t>
        </is>
      </c>
      <c r="K875" s="2" t="inlineStr">
        <is>
          <t>Corporate Debentures</t>
        </is>
      </c>
      <c r="L875" s="2" t="n">
        <v>1056.07</v>
      </c>
      <c r="M875" s="2" t="n">
        <v/>
      </c>
      <c r="N875" s="2" t="n">
        <v/>
      </c>
      <c r="O875" s="2" t="n">
        <v>1</v>
      </c>
      <c r="P875" s="2" t="n">
        <v>0.975</v>
      </c>
      <c r="Q875" s="2" t="n">
        <v>0.116</v>
      </c>
      <c r="R875" s="2" t="n">
        <v/>
      </c>
      <c r="S875" s="2" t="n">
        <v/>
      </c>
      <c r="T875" s="2" t="n">
        <v/>
      </c>
      <c r="U875" s="2" t="n">
        <v/>
      </c>
      <c r="V875" s="2" t="n">
        <v>11.88713605152127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NABILD87</t>
        </is>
      </c>
      <c r="C876" s="2" t="n">
        <v>25</v>
      </c>
      <c r="D876" s="2" t="n">
        <v>25</v>
      </c>
      <c r="E876" s="2" t="n">
        <v>0</v>
      </c>
      <c r="F876" s="2" t="n">
        <v>0.00294</v>
      </c>
      <c r="G876" s="2" t="n">
        <v>1</v>
      </c>
      <c r="H876" s="2" t="n">
        <v>1</v>
      </c>
      <c r="I876" s="2" t="n">
        <v>1</v>
      </c>
      <c r="J876" s="2" t="inlineStr">
        <is>
          <t>NABIL Debenture 2087</t>
        </is>
      </c>
      <c r="K876" s="2" t="inlineStr">
        <is>
          <t>Corporate Debentures</t>
        </is>
      </c>
      <c r="L876" s="2" t="n">
        <v>1176</v>
      </c>
      <c r="M876" s="2" t="n">
        <v/>
      </c>
      <c r="N876" s="2" t="n">
        <v/>
      </c>
      <c r="O876" s="2" t="n">
        <v>1</v>
      </c>
      <c r="P876" s="2" t="n">
        <v>1</v>
      </c>
      <c r="Q876" s="2" t="n">
        <v>0.003</v>
      </c>
      <c r="R876" s="2" t="n">
        <v/>
      </c>
      <c r="S876" s="2" t="n">
        <v/>
      </c>
      <c r="T876" s="2" t="n">
        <v/>
      </c>
      <c r="U876" s="2" t="n">
        <v/>
      </c>
      <c r="V876" s="2" t="n">
        <v>9.781527254886022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NADEP</t>
        </is>
      </c>
      <c r="C877" s="2" t="n">
        <v>53623</v>
      </c>
      <c r="D877" s="2" t="n">
        <v>53623</v>
      </c>
      <c r="E877" s="2" t="n">
        <v>0</v>
      </c>
      <c r="F877" s="2" t="n">
        <v>4.35737336</v>
      </c>
      <c r="G877" s="2" t="n">
        <v>30</v>
      </c>
      <c r="H877" s="2" t="n">
        <v>7</v>
      </c>
      <c r="I877" s="2" t="n">
        <v>0.5930010242403551</v>
      </c>
      <c r="J877" s="2" t="inlineStr">
        <is>
          <t>NADEP Laghubitta Bittiya Sanstha Limited</t>
        </is>
      </c>
      <c r="K877" s="2" t="inlineStr">
        <is>
          <t>Microfinance</t>
        </is>
      </c>
      <c r="L877" s="2" t="n">
        <v>812.59</v>
      </c>
      <c r="M877" s="2" t="n">
        <v>794</v>
      </c>
      <c r="N877" s="2" t="n">
        <v>-0.04</v>
      </c>
      <c r="O877" s="2" t="n">
        <v>0.865</v>
      </c>
      <c r="P877" s="2" t="n">
        <v>0.795</v>
      </c>
      <c r="Q877" s="2" t="n">
        <v>4.357</v>
      </c>
      <c r="R877" s="2" t="n">
        <v>2.61</v>
      </c>
      <c r="S877" s="2" t="n">
        <v>3.79</v>
      </c>
      <c r="T877" s="2" t="n">
        <v>1</v>
      </c>
      <c r="U877" s="2" t="n">
        <v>-2.28774658807025</v>
      </c>
      <c r="V877" s="2" t="n">
        <v>12.84151147686076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NBBD2085</t>
        </is>
      </c>
      <c r="C878" s="2" t="n">
        <v>119</v>
      </c>
      <c r="D878" s="2" t="n">
        <v>119</v>
      </c>
      <c r="E878" s="2" t="n">
        <v>0</v>
      </c>
      <c r="F878" s="2" t="n">
        <v>0.013727</v>
      </c>
      <c r="G878" s="2" t="n">
        <v>2</v>
      </c>
      <c r="H878" s="2" t="n">
        <v>1</v>
      </c>
      <c r="I878" s="2" t="n">
        <v>1</v>
      </c>
      <c r="J878" s="2" t="inlineStr">
        <is>
          <t>NBBL Debenture 2085</t>
        </is>
      </c>
      <c r="K878" s="2" t="inlineStr">
        <is>
          <t>Corporate Debentures</t>
        </is>
      </c>
      <c r="L878" s="2" t="n">
        <v>1153.53</v>
      </c>
      <c r="M878" s="2" t="n">
        <v>1155</v>
      </c>
      <c r="N878" s="2" t="n">
        <v>0</v>
      </c>
      <c r="O878" s="2" t="n">
        <v>1</v>
      </c>
      <c r="P878" s="2" t="n">
        <v>1</v>
      </c>
      <c r="Q878" s="2" t="n">
        <v>0.014</v>
      </c>
      <c r="R878" s="2" t="n">
        <v>2.4</v>
      </c>
      <c r="S878" s="2" t="n">
        <v>0</v>
      </c>
      <c r="T878" s="2" t="n">
        <v/>
      </c>
      <c r="U878" s="2" t="n">
        <v>0.1274349171673128</v>
      </c>
      <c r="V878" s="2" t="n">
        <v>14.68164168093677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NBF2</t>
        </is>
      </c>
      <c r="C879" s="2" t="n">
        <v>254354</v>
      </c>
      <c r="D879" s="2" t="n">
        <v>254354</v>
      </c>
      <c r="E879" s="2" t="n">
        <v>0</v>
      </c>
      <c r="F879" s="2" t="n">
        <v>0.245100128</v>
      </c>
      <c r="G879" s="2" t="n">
        <v>19</v>
      </c>
      <c r="H879" s="2" t="n">
        <v>6</v>
      </c>
      <c r="I879" s="2" t="n">
        <v>0.7716962701184991</v>
      </c>
      <c r="J879" s="2" t="inlineStr">
        <is>
          <t>Nabil Balanced Fund - 2</t>
        </is>
      </c>
      <c r="K879" s="2" t="inlineStr">
        <is>
          <t>Mutual Fund</t>
        </is>
      </c>
      <c r="L879" s="2" t="n">
        <v>9.640000000000001</v>
      </c>
      <c r="M879" s="2" t="n">
        <v>9.720000000000001</v>
      </c>
      <c r="N879" s="2" t="n">
        <v>0.01</v>
      </c>
      <c r="O879" s="2" t="n">
        <v>0.954</v>
      </c>
      <c r="P879" s="2" t="n">
        <v>0.9370000000000001</v>
      </c>
      <c r="Q879" s="2" t="n">
        <v>0.245</v>
      </c>
      <c r="R879" s="2" t="n">
        <v>9.99</v>
      </c>
      <c r="S879" s="2" t="n">
        <v>2.32</v>
      </c>
      <c r="T879" s="2" t="n">
        <v>1</v>
      </c>
      <c r="U879" s="2" t="n">
        <v>0.8298755186721962</v>
      </c>
      <c r="V879" s="2" t="n">
        <v>28.25731561849366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NBF3</t>
        </is>
      </c>
      <c r="C880" s="2" t="n">
        <v>831736</v>
      </c>
      <c r="D880" s="2" t="n">
        <v>831736</v>
      </c>
      <c r="E880" s="2" t="n">
        <v>0</v>
      </c>
      <c r="F880" s="2" t="n">
        <v>0.7906399310000001</v>
      </c>
      <c r="G880" s="2" t="n">
        <v>15</v>
      </c>
      <c r="H880" s="2" t="n">
        <v>10</v>
      </c>
      <c r="I880" s="2" t="n">
        <v>0.8335691184052975</v>
      </c>
      <c r="J880" s="2" t="inlineStr">
        <is>
          <t>Nabil Balanced Fund III</t>
        </is>
      </c>
      <c r="K880" s="2" t="inlineStr">
        <is>
          <t>Mutual Fund</t>
        </is>
      </c>
      <c r="L880" s="2" t="n">
        <v>9.51</v>
      </c>
      <c r="M880" s="2" t="n">
        <v>9.4</v>
      </c>
      <c r="N880" s="2" t="n">
        <v>0.02</v>
      </c>
      <c r="O880" s="2" t="n">
        <v>0.992</v>
      </c>
      <c r="P880" s="2" t="n">
        <v>0.7</v>
      </c>
      <c r="Q880" s="2" t="n">
        <v>0.791</v>
      </c>
      <c r="R880" s="2" t="n">
        <v>0.21</v>
      </c>
      <c r="S880" s="2" t="n">
        <v>1.93</v>
      </c>
      <c r="T880" s="2" t="n">
        <v>0.444</v>
      </c>
      <c r="U880" s="2" t="n">
        <v>-1.156677181913768</v>
      </c>
      <c r="V880" s="2" t="n">
        <v>11.98332103925167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NBL</t>
        </is>
      </c>
      <c r="C881" s="2" t="n">
        <v>1029394</v>
      </c>
      <c r="D881" s="2" t="n">
        <v>1029394</v>
      </c>
      <c r="E881" s="2" t="n">
        <v>0</v>
      </c>
      <c r="F881" s="2" t="n">
        <v>25.33099548</v>
      </c>
      <c r="G881" s="2" t="n">
        <v>38</v>
      </c>
      <c r="H881" s="2" t="n">
        <v>11</v>
      </c>
      <c r="I881" s="2" t="n">
        <v>0.356101451687355</v>
      </c>
      <c r="J881" s="2" t="inlineStr">
        <is>
          <t>Nepal Bank Limited</t>
        </is>
      </c>
      <c r="K881" s="2" t="inlineStr">
        <is>
          <t>Commercial Bank</t>
        </is>
      </c>
      <c r="L881" s="2" t="n">
        <v>246.08</v>
      </c>
      <c r="M881" s="2" t="n">
        <v>242</v>
      </c>
      <c r="N881" s="2" t="n">
        <v>-0.02</v>
      </c>
      <c r="O881" s="2" t="n">
        <v>0.775</v>
      </c>
      <c r="P881" s="2" t="n">
        <v>0.613</v>
      </c>
      <c r="Q881" s="2" t="n">
        <v>25.331</v>
      </c>
      <c r="R881" s="2" t="n">
        <v>0.8100000000000001</v>
      </c>
      <c r="S881" s="2" t="n">
        <v>3.66</v>
      </c>
      <c r="T881" s="2" t="n">
        <v>0.205</v>
      </c>
      <c r="U881" s="2" t="n">
        <v>-1.657997399219768</v>
      </c>
      <c r="V881" s="2" t="n">
        <v>9.833923656444869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NBLD87</t>
        </is>
      </c>
      <c r="C882" s="2" t="n">
        <v>836</v>
      </c>
      <c r="D882" s="2" t="n">
        <v>836</v>
      </c>
      <c r="E882" s="2" t="n">
        <v>0</v>
      </c>
      <c r="F882" s="2" t="n">
        <v>0.09241964999999999</v>
      </c>
      <c r="G882" s="2" t="n">
        <v>1</v>
      </c>
      <c r="H882" s="2" t="n">
        <v>4</v>
      </c>
      <c r="I882" s="2" t="n">
        <v>1</v>
      </c>
      <c r="J882" s="2" t="inlineStr">
        <is>
          <t>Nepal Bank Debenture 2087</t>
        </is>
      </c>
      <c r="K882" s="2" t="inlineStr">
        <is>
          <t>Corporate Debentures</t>
        </is>
      </c>
      <c r="L882" s="2" t="n">
        <v>1105.5</v>
      </c>
      <c r="M882" s="2" t="n">
        <v/>
      </c>
      <c r="N882" s="2" t="n">
        <v/>
      </c>
      <c r="O882" s="2" t="n">
        <v>1</v>
      </c>
      <c r="P882" s="2" t="n">
        <v>1</v>
      </c>
      <c r="Q882" s="2" t="n">
        <v>0.092</v>
      </c>
      <c r="R882" s="2" t="n">
        <v/>
      </c>
      <c r="S882" s="2" t="n">
        <v/>
      </c>
      <c r="T882" s="2" t="n">
        <v/>
      </c>
      <c r="U882" s="2" t="n">
        <v/>
      </c>
      <c r="V882" s="2" t="n">
        <v>13.42945498760161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NCCD86</t>
        </is>
      </c>
      <c r="C883" s="2" t="n">
        <v>186</v>
      </c>
      <c r="D883" s="2" t="n">
        <v>186</v>
      </c>
      <c r="E883" s="2" t="n">
        <v>0</v>
      </c>
      <c r="F883" s="2" t="n">
        <v>0.02111851</v>
      </c>
      <c r="G883" s="2" t="n">
        <v>3</v>
      </c>
      <c r="H883" s="2" t="n">
        <v>3</v>
      </c>
      <c r="I883" s="2" t="n">
        <v>1</v>
      </c>
      <c r="J883" s="2" t="inlineStr">
        <is>
          <t>9.5% NCC Debenture 2086</t>
        </is>
      </c>
      <c r="K883" s="2" t="inlineStr">
        <is>
          <t>Corporate Debenture</t>
        </is>
      </c>
      <c r="L883" s="2" t="n">
        <v>1135.4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0.021</v>
      </c>
      <c r="R883" s="2" t="n">
        <v/>
      </c>
      <c r="S883" s="2" t="n">
        <v/>
      </c>
      <c r="T883" s="2" t="n">
        <v/>
      </c>
      <c r="U883" s="2" t="n">
        <v/>
      </c>
      <c r="V883" s="2" t="n">
        <v>12.21046451908274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NESDO</t>
        </is>
      </c>
      <c r="C884" s="2" t="n">
        <v>33794</v>
      </c>
      <c r="D884" s="2" t="n">
        <v>33794</v>
      </c>
      <c r="E884" s="2" t="n">
        <v>0</v>
      </c>
      <c r="F884" s="2" t="n">
        <v>5.1998913</v>
      </c>
      <c r="G884" s="2" t="n">
        <v>33</v>
      </c>
      <c r="H884" s="2" t="n">
        <v>12</v>
      </c>
      <c r="I884" s="2" t="n">
        <v>0.605762071138095</v>
      </c>
      <c r="J884" s="2" t="inlineStr">
        <is>
          <t>Nesdo Sambridha Laghubitta Bittiya Sanstha Limited</t>
        </is>
      </c>
      <c r="K884" s="2" t="inlineStr">
        <is>
          <t>Microfinance</t>
        </is>
      </c>
      <c r="L884" s="2" t="n">
        <v>1538.7</v>
      </c>
      <c r="M884" s="2" t="n">
        <v>1524</v>
      </c>
      <c r="N884" s="2" t="n">
        <v>-0.02</v>
      </c>
      <c r="O884" s="2" t="n">
        <v>0.848</v>
      </c>
      <c r="P884" s="2" t="n">
        <v>0.927</v>
      </c>
      <c r="Q884" s="2" t="n">
        <v>5.2</v>
      </c>
      <c r="R884" s="2" t="n">
        <v>0.76</v>
      </c>
      <c r="S884" s="2" t="n">
        <v>1.72</v>
      </c>
      <c r="T884" s="2" t="n">
        <v>0.423</v>
      </c>
      <c r="U884" s="2" t="n">
        <v>-0.9553519204523298</v>
      </c>
      <c r="V884" s="2" t="n">
        <v>14.46449328950147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NFS</t>
        </is>
      </c>
      <c r="C885" s="2" t="n">
        <v>656033</v>
      </c>
      <c r="D885" s="2" t="n">
        <v>656033</v>
      </c>
      <c r="E885" s="2" t="n">
        <v>0</v>
      </c>
      <c r="F885" s="2" t="n">
        <v>43.67057528</v>
      </c>
      <c r="G885" s="2" t="n">
        <v>37</v>
      </c>
      <c r="H885" s="2" t="n">
        <v>12</v>
      </c>
      <c r="I885" s="2" t="n">
        <v>0.4456146071079231</v>
      </c>
      <c r="J885" s="2" t="inlineStr">
        <is>
          <t>Nepal Finance Limited</t>
        </is>
      </c>
      <c r="K885" s="2" t="inlineStr">
        <is>
          <t>Finance Company</t>
        </is>
      </c>
      <c r="L885" s="2" t="n">
        <v>665.6799999999999</v>
      </c>
      <c r="M885" s="2" t="n">
        <v>640</v>
      </c>
      <c r="N885" s="2" t="n">
        <v>-0.04</v>
      </c>
      <c r="O885" s="2" t="n">
        <v>0.752</v>
      </c>
      <c r="P885" s="2" t="n">
        <v>0.611</v>
      </c>
      <c r="Q885" s="2" t="n">
        <v>43.671</v>
      </c>
      <c r="R885" s="2" t="n">
        <v>0.6899999999999999</v>
      </c>
      <c r="S885" s="2" t="n">
        <v>3.53</v>
      </c>
      <c r="T885" s="2" t="n">
        <v>0.089</v>
      </c>
      <c r="U885" s="2" t="n">
        <v>-3.85770940992668</v>
      </c>
      <c r="V885" s="2" t="n">
        <v>10.49763784885291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NGPL</t>
        </is>
      </c>
      <c r="C886" s="2" t="n">
        <v>9793968</v>
      </c>
      <c r="D886" s="2" t="n">
        <v>9793968</v>
      </c>
      <c r="E886" s="2" t="n">
        <v>0</v>
      </c>
      <c r="F886" s="2" t="n">
        <v>413.53722924</v>
      </c>
      <c r="G886" s="2" t="n">
        <v>37</v>
      </c>
      <c r="H886" s="2" t="n">
        <v>14</v>
      </c>
      <c r="I886" s="2" t="n">
        <v>0.6498562116608461</v>
      </c>
      <c r="J886" s="2" t="inlineStr">
        <is>
          <t>Ngadi Group Power Limited</t>
        </is>
      </c>
      <c r="K886" s="2" t="inlineStr">
        <is>
          <t>Hydropower</t>
        </is>
      </c>
      <c r="L886" s="2" t="n">
        <v>422.24</v>
      </c>
      <c r="M886" s="2" t="n">
        <v>423</v>
      </c>
      <c r="N886" s="2" t="n">
        <v>0.03</v>
      </c>
      <c r="O886" s="2" t="n">
        <v>0.847</v>
      </c>
      <c r="P886" s="2" t="n">
        <v>0.58</v>
      </c>
      <c r="Q886" s="2" t="n">
        <v>413.537</v>
      </c>
      <c r="R886" s="2" t="n">
        <v>1.24</v>
      </c>
      <c r="S886" s="2" t="n">
        <v>2.86</v>
      </c>
      <c r="T886" s="2" t="n">
        <v>0.333</v>
      </c>
      <c r="U886" s="2" t="n">
        <v>0.1799924213717219</v>
      </c>
      <c r="V886" s="2" t="n">
        <v>50.91392773076709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NHDL</t>
        </is>
      </c>
      <c r="C887" s="2" t="n">
        <v>241855</v>
      </c>
      <c r="D887" s="2" t="n">
        <v>241855</v>
      </c>
      <c r="E887" s="2" t="n">
        <v>0</v>
      </c>
      <c r="F887" s="2" t="n">
        <v>16.337556225</v>
      </c>
      <c r="G887" s="2" t="n">
        <v>51</v>
      </c>
      <c r="H887" s="2" t="n">
        <v>11</v>
      </c>
      <c r="I887" s="2" t="n">
        <v>0.2919926158795145</v>
      </c>
      <c r="J887" s="2" t="inlineStr">
        <is>
          <t>Nepal Hydro Developer Limited</t>
        </is>
      </c>
      <c r="K887" s="2" t="inlineStr">
        <is>
          <t>Hydropower</t>
        </is>
      </c>
      <c r="L887" s="2" t="n">
        <v>675.51</v>
      </c>
      <c r="M887" s="2" t="n">
        <v>659</v>
      </c>
      <c r="N887" s="2" t="n">
        <v>-0.04</v>
      </c>
      <c r="O887" s="2" t="n">
        <v>0.571</v>
      </c>
      <c r="P887" s="2" t="n">
        <v>0.825</v>
      </c>
      <c r="Q887" s="2" t="n">
        <v>16.338</v>
      </c>
      <c r="R887" s="2" t="n">
        <v>0.53</v>
      </c>
      <c r="S887" s="2" t="n">
        <v>0.76</v>
      </c>
      <c r="T887" s="2" t="n">
        <v>0</v>
      </c>
      <c r="U887" s="2" t="n">
        <v>-2.444079288241474</v>
      </c>
      <c r="V887" s="2" t="n">
        <v>5.5941254072993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NHPC</t>
        </is>
      </c>
      <c r="C888" s="2" t="n">
        <v>5602935</v>
      </c>
      <c r="D888" s="2" t="n">
        <v>5602935</v>
      </c>
      <c r="E888" s="2" t="n">
        <v>0</v>
      </c>
      <c r="F888" s="2" t="n">
        <v>121.55239041</v>
      </c>
      <c r="G888" s="2" t="n">
        <v>43</v>
      </c>
      <c r="H888" s="2" t="n">
        <v>11</v>
      </c>
      <c r="I888" s="2" t="n">
        <v>0.2697498572454825</v>
      </c>
      <c r="J888" s="2" t="inlineStr">
        <is>
          <t>National Hydro Power Company Limited</t>
        </is>
      </c>
      <c r="K888" s="2" t="inlineStr">
        <is>
          <t>Hydropower</t>
        </is>
      </c>
      <c r="L888" s="2" t="n">
        <v>216.94</v>
      </c>
      <c r="M888" s="2" t="n">
        <v>229.8</v>
      </c>
      <c r="N888" s="2" t="n">
        <v>0.13</v>
      </c>
      <c r="O888" s="2" t="n">
        <v>0.625</v>
      </c>
      <c r="P888" s="2" t="n">
        <v>0.571</v>
      </c>
      <c r="Q888" s="2" t="n">
        <v>121.552</v>
      </c>
      <c r="R888" s="2" t="n">
        <v>3.31</v>
      </c>
      <c r="S888" s="2" t="n">
        <v>10.33</v>
      </c>
      <c r="T888" s="2" t="n">
        <v>0.764</v>
      </c>
      <c r="U888" s="2" t="n">
        <v>5.927906333548449</v>
      </c>
      <c r="V888" s="2" t="n">
        <v>32.73093503954715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NIBD2082</t>
        </is>
      </c>
      <c r="C889" s="2" t="n">
        <v>2111</v>
      </c>
      <c r="D889" s="2" t="n">
        <v>2111</v>
      </c>
      <c r="E889" s="2" t="n">
        <v>0</v>
      </c>
      <c r="F889" s="2" t="n">
        <v>0.2151595</v>
      </c>
      <c r="G889" s="2" t="n">
        <v>4</v>
      </c>
      <c r="H889" s="2" t="n">
        <v>4</v>
      </c>
      <c r="I889" s="2" t="n">
        <v>0.9925595238095238</v>
      </c>
      <c r="J889" s="2" t="inlineStr">
        <is>
          <t>Nepal Investment Bank Debenture 2082</t>
        </is>
      </c>
      <c r="K889" s="2" t="inlineStr">
        <is>
          <t>Corporate Debentures</t>
        </is>
      </c>
      <c r="L889" s="2" t="n">
        <v>1019.23</v>
      </c>
      <c r="M889" s="2" t="n">
        <v/>
      </c>
      <c r="N889" s="2" t="n">
        <v/>
      </c>
      <c r="O889" s="2" t="n">
        <v>1</v>
      </c>
      <c r="P889" s="2" t="n">
        <v>1</v>
      </c>
      <c r="Q889" s="2" t="n">
        <v>0.215</v>
      </c>
      <c r="R889" s="2" t="n">
        <v/>
      </c>
      <c r="S889" s="2" t="n">
        <v/>
      </c>
      <c r="T889" s="2" t="n">
        <v/>
      </c>
      <c r="U889" s="2" t="n">
        <v/>
      </c>
      <c r="V889" s="2" t="n">
        <v>13.31205091276704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NIBD84</t>
        </is>
      </c>
      <c r="C890" s="2" t="n">
        <v>70</v>
      </c>
      <c r="D890" s="2" t="n">
        <v>70</v>
      </c>
      <c r="E890" s="2" t="n">
        <v>0</v>
      </c>
      <c r="F890" s="2" t="n">
        <v>0.0077518</v>
      </c>
      <c r="G890" s="2" t="n">
        <v>1</v>
      </c>
      <c r="H890" s="2" t="n">
        <v>1</v>
      </c>
      <c r="I890" s="2" t="n">
        <v>1</v>
      </c>
      <c r="J890" s="2" t="n">
        <v/>
      </c>
      <c r="K890" s="2" t="n">
        <v/>
      </c>
      <c r="L890" s="2" t="n">
        <v>1107.4</v>
      </c>
      <c r="M890" s="2" t="n">
        <v/>
      </c>
      <c r="N890" s="2" t="n">
        <v/>
      </c>
      <c r="O890" s="2" t="n">
        <v>1</v>
      </c>
      <c r="P890" s="2" t="n">
        <v>1</v>
      </c>
      <c r="Q890" s="2" t="n">
        <v>0.008</v>
      </c>
      <c r="R890" s="2" t="n">
        <v/>
      </c>
      <c r="S890" s="2" t="n">
        <v/>
      </c>
      <c r="T890" s="2" t="n">
        <v/>
      </c>
      <c r="U890" s="2" t="n">
        <v/>
      </c>
      <c r="V890" s="2" t="n">
        <v>9.78187699790519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NIBLGF</t>
        </is>
      </c>
      <c r="C891" s="2" t="n">
        <v>813644</v>
      </c>
      <c r="D891" s="2" t="n">
        <v>813644</v>
      </c>
      <c r="E891" s="2" t="n">
        <v>0</v>
      </c>
      <c r="F891" s="2" t="n">
        <v>0.757995602</v>
      </c>
      <c r="G891" s="2" t="n">
        <v>10</v>
      </c>
      <c r="H891" s="2" t="n">
        <v>7</v>
      </c>
      <c r="I891" s="2" t="n">
        <v>0.9770090665495154</v>
      </c>
      <c r="J891" s="2" t="inlineStr">
        <is>
          <t>NIBL Growth Fund</t>
        </is>
      </c>
      <c r="K891" s="2" t="inlineStr">
        <is>
          <t>Mutual Fund</t>
        </is>
      </c>
      <c r="L891" s="2" t="n">
        <v>9.32</v>
      </c>
      <c r="M891" s="2" t="n">
        <v>9.82</v>
      </c>
      <c r="N891" s="2" t="n">
        <v>0.08</v>
      </c>
      <c r="O891" s="2" t="n">
        <v>1</v>
      </c>
      <c r="P891" s="2" t="n">
        <v>0.924</v>
      </c>
      <c r="Q891" s="2" t="n">
        <v>0.758</v>
      </c>
      <c r="R891" s="2" t="n">
        <v>0.07000000000000001</v>
      </c>
      <c r="S891" s="2" t="n">
        <v>5.48</v>
      </c>
      <c r="T891" s="2" t="n">
        <v>1</v>
      </c>
      <c r="U891" s="2" t="n">
        <v>5.364806866952798</v>
      </c>
      <c r="V891" s="2" t="n">
        <v>17.94966776624559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NIBLSTF</t>
        </is>
      </c>
      <c r="C892" s="2" t="n">
        <v>2434102</v>
      </c>
      <c r="D892" s="2" t="n">
        <v>2434102</v>
      </c>
      <c r="E892" s="2" t="n">
        <v>0</v>
      </c>
      <c r="F892" s="2" t="n">
        <v>2.192211266</v>
      </c>
      <c r="G892" s="2" t="n">
        <v>9</v>
      </c>
      <c r="H892" s="2" t="n">
        <v>8</v>
      </c>
      <c r="I892" s="2" t="n">
        <v>0.9456124026814641</v>
      </c>
      <c r="J892" s="2" t="inlineStr">
        <is>
          <t>NIBL Stable Fund</t>
        </is>
      </c>
      <c r="K892" s="2" t="inlineStr">
        <is>
          <t>Mutual Fund</t>
        </is>
      </c>
      <c r="L892" s="2" t="n">
        <v>9.01</v>
      </c>
      <c r="M892" s="2" t="n">
        <v>9.220000000000001</v>
      </c>
      <c r="N892" s="2" t="n">
        <v>0.05</v>
      </c>
      <c r="O892" s="2" t="n">
        <v>1</v>
      </c>
      <c r="P892" s="2" t="n">
        <v>0.905</v>
      </c>
      <c r="Q892" s="2" t="n">
        <v>2.192</v>
      </c>
      <c r="R892" s="2" t="n">
        <v>0.01</v>
      </c>
      <c r="S892" s="2" t="n">
        <v>3.57</v>
      </c>
      <c r="T892" s="2" t="n">
        <v>0.781</v>
      </c>
      <c r="U892" s="2" t="n">
        <v>2.330743618202002</v>
      </c>
      <c r="V892" s="2" t="n">
        <v>14.37063893151525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NIBSF2</t>
        </is>
      </c>
      <c r="C893" s="2" t="n">
        <v>1008937</v>
      </c>
      <c r="D893" s="2" t="n">
        <v>1008937</v>
      </c>
      <c r="E893" s="2" t="n">
        <v>0</v>
      </c>
      <c r="F893" s="2" t="n">
        <v>0.929277909</v>
      </c>
      <c r="G893" s="2" t="n">
        <v>14</v>
      </c>
      <c r="H893" s="2" t="n">
        <v>6</v>
      </c>
      <c r="I893" s="2" t="n">
        <v>0.965650259176865</v>
      </c>
      <c r="J893" s="2" t="inlineStr">
        <is>
          <t>NIBL Samriddhi Fund - 2</t>
        </is>
      </c>
      <c r="K893" s="2" t="inlineStr">
        <is>
          <t>Mutual Fund</t>
        </is>
      </c>
      <c r="L893" s="2" t="n">
        <v>9.210000000000001</v>
      </c>
      <c r="M893" s="2" t="n">
        <v>9.289999999999999</v>
      </c>
      <c r="N893" s="2" t="n">
        <v>0.05</v>
      </c>
      <c r="O893" s="2" t="n">
        <v>0.998</v>
      </c>
      <c r="P893" s="2" t="n">
        <v>0.774</v>
      </c>
      <c r="Q893" s="2" t="n">
        <v>0.929</v>
      </c>
      <c r="R893" s="2" t="n">
        <v>0.03</v>
      </c>
      <c r="S893" s="2" t="n">
        <v>2.43</v>
      </c>
      <c r="T893" s="2" t="n">
        <v>1</v>
      </c>
      <c r="U893" s="2" t="n">
        <v>0.8686210640607817</v>
      </c>
      <c r="V893" s="2" t="n">
        <v>10.51176847624162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NICA</t>
        </is>
      </c>
      <c r="C894" s="2" t="n">
        <v>1531587</v>
      </c>
      <c r="D894" s="2" t="n">
        <v>1531587</v>
      </c>
      <c r="E894" s="2" t="n">
        <v>0</v>
      </c>
      <c r="F894" s="2" t="n">
        <v>52.20643781</v>
      </c>
      <c r="G894" s="2" t="n">
        <v>37</v>
      </c>
      <c r="H894" s="2" t="n">
        <v>11</v>
      </c>
      <c r="I894" s="2" t="n">
        <v>0.6357865787131775</v>
      </c>
      <c r="J894" s="2" t="inlineStr">
        <is>
          <t>NIC Asia Bank Limited</t>
        </is>
      </c>
      <c r="K894" s="2" t="inlineStr">
        <is>
          <t>Commercial Bank</t>
        </is>
      </c>
      <c r="L894" s="2" t="n">
        <v>340.86</v>
      </c>
      <c r="M894" s="2" t="n">
        <v>323</v>
      </c>
      <c r="N894" s="2" t="n">
        <v>-0.07000000000000001</v>
      </c>
      <c r="O894" s="2" t="n">
        <v>0.867</v>
      </c>
      <c r="P894" s="2" t="n">
        <v>0.587</v>
      </c>
      <c r="Q894" s="2" t="n">
        <v>52.206</v>
      </c>
      <c r="R894" s="2" t="n">
        <v>1.13</v>
      </c>
      <c r="S894" s="2" t="n">
        <v>1.86</v>
      </c>
      <c r="T894" s="2" t="n">
        <v>0.133</v>
      </c>
      <c r="U894" s="2" t="n">
        <v>-5.2396878483835</v>
      </c>
      <c r="V894" s="2" t="n">
        <v>13.44592577901879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NICAD2091</t>
        </is>
      </c>
      <c r="C895" s="2" t="n">
        <v>3460</v>
      </c>
      <c r="D895" s="2" t="n">
        <v>3460</v>
      </c>
      <c r="E895" s="2" t="n">
        <v>0</v>
      </c>
      <c r="F895" s="2" t="n">
        <v>0.367537215</v>
      </c>
      <c r="G895" s="2" t="n">
        <v>8</v>
      </c>
      <c r="H895" s="2" t="n">
        <v>5</v>
      </c>
      <c r="I895" s="2" t="n">
        <v>0.8347394540942928</v>
      </c>
      <c r="J895" s="2" t="inlineStr">
        <is>
          <t>7% NIC Asia Debenture 2091</t>
        </is>
      </c>
      <c r="K895" s="2" t="inlineStr">
        <is>
          <t>Corporate Debentures</t>
        </is>
      </c>
      <c r="L895" s="2" t="n">
        <v>1062.25</v>
      </c>
      <c r="M895" s="2" t="n">
        <v>1076</v>
      </c>
      <c r="N895" s="2" t="n">
        <v>0.02</v>
      </c>
      <c r="O895" s="2" t="n">
        <v>1</v>
      </c>
      <c r="P895" s="2" t="n">
        <v>0.9399999999999999</v>
      </c>
      <c r="Q895" s="2" t="n">
        <v>0.368</v>
      </c>
      <c r="R895" s="2" t="n">
        <v>1.6</v>
      </c>
      <c r="S895" s="2" t="n">
        <v>1.79</v>
      </c>
      <c r="T895" s="2" t="n">
        <v>1</v>
      </c>
      <c r="U895" s="2" t="n">
        <v>1.29442221699223</v>
      </c>
      <c r="V895" s="2" t="n">
        <v>15.84195074396636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NICAD85/86</t>
        </is>
      </c>
      <c r="C896" s="2" t="n">
        <v>87</v>
      </c>
      <c r="D896" s="2" t="n">
        <v>87</v>
      </c>
      <c r="E896" s="2" t="n">
        <v>0</v>
      </c>
      <c r="F896" s="2" t="n">
        <v>0.009623409999999999</v>
      </c>
      <c r="G896" s="2" t="n">
        <v>2</v>
      </c>
      <c r="H896" s="2" t="n">
        <v>2</v>
      </c>
      <c r="I896" s="2" t="n">
        <v>1</v>
      </c>
      <c r="J896" s="2" t="inlineStr">
        <is>
          <t>NIC Asia Debenture 2085/86</t>
        </is>
      </c>
      <c r="K896" s="2" t="inlineStr">
        <is>
          <t>Corporate Debentures</t>
        </is>
      </c>
      <c r="L896" s="2" t="n">
        <v>1106.14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0.01</v>
      </c>
      <c r="R896" s="2" t="n">
        <v/>
      </c>
      <c r="S896" s="2" t="n">
        <v/>
      </c>
      <c r="T896" s="2" t="n">
        <v/>
      </c>
      <c r="U896" s="2" t="n">
        <v/>
      </c>
      <c r="V896" s="2" t="n">
        <v>10.99582101947244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NICBF</t>
        </is>
      </c>
      <c r="C897" s="2" t="n">
        <v>220564</v>
      </c>
      <c r="D897" s="2" t="n">
        <v>220564</v>
      </c>
      <c r="E897" s="2" t="n">
        <v>0</v>
      </c>
      <c r="F897" s="2" t="n">
        <v>0.211349562</v>
      </c>
      <c r="G897" s="2" t="n">
        <v>4</v>
      </c>
      <c r="H897" s="2" t="n">
        <v>11</v>
      </c>
      <c r="I897" s="2" t="n">
        <v>0.9953172559119644</v>
      </c>
      <c r="J897" s="2" t="inlineStr">
        <is>
          <t>NIC ASIA Balanced Fund</t>
        </is>
      </c>
      <c r="K897" s="2" t="inlineStr">
        <is>
          <t>Mutual Fund</t>
        </is>
      </c>
      <c r="L897" s="2" t="n">
        <v>9.58</v>
      </c>
      <c r="M897" s="2" t="n">
        <v>9.32</v>
      </c>
      <c r="N897" s="2" t="n">
        <v>0.01</v>
      </c>
      <c r="O897" s="2" t="n">
        <v>1</v>
      </c>
      <c r="P897" s="2" t="n">
        <v>0.853</v>
      </c>
      <c r="Q897" s="2" t="n">
        <v>0.211</v>
      </c>
      <c r="R897" s="2" t="n">
        <v>0.12</v>
      </c>
      <c r="S897" s="2" t="n">
        <v>0</v>
      </c>
      <c r="T897" s="2" t="n">
        <v/>
      </c>
      <c r="U897" s="2" t="n">
        <v>-2.713987473903967</v>
      </c>
      <c r="V897" s="2" t="n">
        <v>13.23562608397078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NICD88</t>
        </is>
      </c>
      <c r="C898" s="2" t="n">
        <v>630</v>
      </c>
      <c r="D898" s="2" t="n">
        <v>630</v>
      </c>
      <c r="E898" s="2" t="n">
        <v>0</v>
      </c>
      <c r="F898" s="2" t="n">
        <v>0.06966611</v>
      </c>
      <c r="G898" s="2" t="n">
        <v>3</v>
      </c>
      <c r="H898" s="2" t="n">
        <v>3</v>
      </c>
      <c r="I898" s="2" t="n">
        <v>1</v>
      </c>
      <c r="J898" s="2" t="inlineStr">
        <is>
          <t>NIC Asia Debenture 2088</t>
        </is>
      </c>
      <c r="K898" s="2" t="inlineStr">
        <is>
          <t>Corporate Debentures</t>
        </is>
      </c>
      <c r="L898" s="2" t="n">
        <v>1105.81</v>
      </c>
      <c r="M898" s="2" t="n">
        <v/>
      </c>
      <c r="N898" s="2" t="n">
        <v/>
      </c>
      <c r="O898" s="2" t="n">
        <v>1</v>
      </c>
      <c r="P898" s="2" t="n">
        <v>1</v>
      </c>
      <c r="Q898" s="2" t="n">
        <v>0.07000000000000001</v>
      </c>
      <c r="R898" s="2" t="n">
        <v/>
      </c>
      <c r="S898" s="2" t="n">
        <v/>
      </c>
      <c r="T898" s="2" t="n">
        <v/>
      </c>
      <c r="U898" s="2" t="n">
        <v/>
      </c>
      <c r="V898" s="2" t="n">
        <v>12.21399317451262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NICFC</t>
        </is>
      </c>
      <c r="C899" s="2" t="n">
        <v>282797</v>
      </c>
      <c r="D899" s="2" t="n">
        <v>282797</v>
      </c>
      <c r="E899" s="2" t="n">
        <v>0</v>
      </c>
      <c r="F899" s="2" t="n">
        <v>0.26038167</v>
      </c>
      <c r="G899" s="2" t="n">
        <v>16</v>
      </c>
      <c r="H899" s="2" t="n">
        <v>11</v>
      </c>
      <c r="I899" s="2" t="n">
        <v>0.9246828613804168</v>
      </c>
      <c r="J899" s="2" t="inlineStr">
        <is>
          <t>NIC Asia Flexi Cap Fund</t>
        </is>
      </c>
      <c r="K899" s="2" t="inlineStr">
        <is>
          <t>Mutual Fund</t>
        </is>
      </c>
      <c r="L899" s="2" t="n">
        <v>9.210000000000001</v>
      </c>
      <c r="M899" s="2" t="n">
        <v>9.16</v>
      </c>
      <c r="N899" s="2" t="n">
        <v>0.01</v>
      </c>
      <c r="O899" s="2" t="n">
        <v>0.995</v>
      </c>
      <c r="P899" s="2" t="n">
        <v>0.9350000000000001</v>
      </c>
      <c r="Q899" s="2" t="n">
        <v>0.26</v>
      </c>
      <c r="R899" s="2" t="n">
        <v>0.11</v>
      </c>
      <c r="S899" s="2" t="n">
        <v>0.77</v>
      </c>
      <c r="T899" s="2" t="n">
        <v>0.857</v>
      </c>
      <c r="U899" s="2" t="n">
        <v>-0.5428881650380135</v>
      </c>
      <c r="V899" s="2" t="n">
        <v>14.71396481400924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NICGF2</t>
        </is>
      </c>
      <c r="C900" s="2" t="n">
        <v>309838</v>
      </c>
      <c r="D900" s="2" t="n">
        <v>309838</v>
      </c>
      <c r="E900" s="2" t="n">
        <v>0</v>
      </c>
      <c r="F900" s="2" t="n">
        <v>0.289428824</v>
      </c>
      <c r="G900" s="2" t="n">
        <v>8</v>
      </c>
      <c r="H900" s="2" t="n">
        <v>9</v>
      </c>
      <c r="I900" s="2" t="n">
        <v>0.9522442181237747</v>
      </c>
      <c r="J900" s="2" t="inlineStr">
        <is>
          <t>NIC Asia Growth Fund 2</t>
        </is>
      </c>
      <c r="K900" s="2" t="inlineStr">
        <is>
          <t>Mutual Fund</t>
        </is>
      </c>
      <c r="L900" s="2" t="n">
        <v>9.34</v>
      </c>
      <c r="M900" s="2" t="n">
        <v>9.27</v>
      </c>
      <c r="N900" s="2" t="n">
        <v>0.03</v>
      </c>
      <c r="O900" s="2" t="n">
        <v>1</v>
      </c>
      <c r="P900" s="2" t="n">
        <v>0.854</v>
      </c>
      <c r="Q900" s="2" t="n">
        <v>0.289</v>
      </c>
      <c r="R900" s="2" t="n">
        <v>0.12</v>
      </c>
      <c r="S900" s="2" t="n">
        <v>1.41</v>
      </c>
      <c r="T900" s="2" t="n">
        <v>0.385</v>
      </c>
      <c r="U900" s="2" t="n">
        <v>-0.7494646680942241</v>
      </c>
      <c r="V900" s="2" t="n">
        <v>12.57442930130486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NICL</t>
        </is>
      </c>
      <c r="C901" s="2" t="n">
        <v>262580</v>
      </c>
      <c r="D901" s="2" t="n">
        <v>262580</v>
      </c>
      <c r="E901" s="2" t="n">
        <v>0</v>
      </c>
      <c r="F901" s="2" t="n">
        <v>13.51799964</v>
      </c>
      <c r="G901" s="2" t="n">
        <v>45</v>
      </c>
      <c r="H901" s="2" t="n">
        <v>11</v>
      </c>
      <c r="I901" s="2" t="n">
        <v>0.3166286000779901</v>
      </c>
      <c r="J901" s="2" t="inlineStr">
        <is>
          <t>Nepal Insurance Company Limited</t>
        </is>
      </c>
      <c r="K901" s="2" t="inlineStr">
        <is>
          <t>Non-Life Insurance</t>
        </is>
      </c>
      <c r="L901" s="2" t="n">
        <v>514.8099999999999</v>
      </c>
      <c r="M901" s="2" t="n">
        <v>499</v>
      </c>
      <c r="N901" s="2" t="n">
        <v>-0.03</v>
      </c>
      <c r="O901" s="2" t="n">
        <v>0.622</v>
      </c>
      <c r="P901" s="2" t="n">
        <v>0.672</v>
      </c>
      <c r="Q901" s="2" t="n">
        <v>13.518</v>
      </c>
      <c r="R901" s="2" t="n">
        <v>1.61</v>
      </c>
      <c r="S901" s="2" t="n">
        <v>2.2</v>
      </c>
      <c r="T901" s="2" t="n">
        <v>0</v>
      </c>
      <c r="U901" s="2" t="n">
        <v>-3.071035916163234</v>
      </c>
      <c r="V901" s="2" t="n">
        <v>9.780668156727399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NICLBSL</t>
        </is>
      </c>
      <c r="C902" s="2" t="n">
        <v>245732</v>
      </c>
      <c r="D902" s="2" t="n">
        <v>245732</v>
      </c>
      <c r="E902" s="2" t="n">
        <v>0</v>
      </c>
      <c r="F902" s="2" t="n">
        <v>14.20471177</v>
      </c>
      <c r="G902" s="2" t="n">
        <v>38</v>
      </c>
      <c r="H902" s="2" t="n">
        <v>12</v>
      </c>
      <c r="I902" s="2" t="n">
        <v>0.2842447880902024</v>
      </c>
      <c r="J902" s="2" t="inlineStr">
        <is>
          <t>NIC Asia Laghubitta Bittiya Sanstha Limited</t>
        </is>
      </c>
      <c r="K902" s="2" t="inlineStr">
        <is>
          <t>Microfinance</t>
        </is>
      </c>
      <c r="L902" s="2" t="n">
        <v>578.0599999999999</v>
      </c>
      <c r="M902" s="2" t="n">
        <v>570</v>
      </c>
      <c r="N902" s="2" t="n">
        <v>-0.02</v>
      </c>
      <c r="O902" s="2" t="n">
        <v>0.636</v>
      </c>
      <c r="P902" s="2" t="n">
        <v>0.674</v>
      </c>
      <c r="Q902" s="2" t="n">
        <v>14.205</v>
      </c>
      <c r="R902" s="2" t="n">
        <v>0.65</v>
      </c>
      <c r="S902" s="2" t="n">
        <v>3.05</v>
      </c>
      <c r="T902" s="2" t="n">
        <v>0.337</v>
      </c>
      <c r="U902" s="2" t="n">
        <v>-1.394318928830907</v>
      </c>
      <c r="V902" s="2" t="n">
        <v>8.527174719644554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NICSF</t>
        </is>
      </c>
      <c r="C903" s="2" t="n">
        <v>808234</v>
      </c>
      <c r="D903" s="2" t="n">
        <v>808234</v>
      </c>
      <c r="E903" s="2" t="n">
        <v>0</v>
      </c>
      <c r="F903" s="2" t="n">
        <v>0.7317130439999999</v>
      </c>
      <c r="G903" s="2" t="n">
        <v>13</v>
      </c>
      <c r="H903" s="2" t="n">
        <v>8</v>
      </c>
      <c r="I903" s="2" t="n">
        <v>0.9568613383959041</v>
      </c>
      <c r="J903" s="2" t="inlineStr">
        <is>
          <t>NIC Asia Select-30</t>
        </is>
      </c>
      <c r="K903" s="2" t="inlineStr">
        <is>
          <t>Mutual Fund</t>
        </is>
      </c>
      <c r="L903" s="2" t="n">
        <v>9.050000000000001</v>
      </c>
      <c r="M903" s="2" t="n">
        <v>8.890000000000001</v>
      </c>
      <c r="N903" s="2" t="n">
        <v>0.01</v>
      </c>
      <c r="O903" s="2" t="n">
        <v>0.998</v>
      </c>
      <c r="P903" s="2" t="n">
        <v>0.859</v>
      </c>
      <c r="Q903" s="2" t="n">
        <v>0.732</v>
      </c>
      <c r="R903" s="2" t="n">
        <v>0.03</v>
      </c>
      <c r="S903" s="2" t="n">
        <v>1.13</v>
      </c>
      <c r="T903" s="2" t="n">
        <v>0.3</v>
      </c>
      <c r="U903" s="2" t="n">
        <v>-1.76795580110497</v>
      </c>
      <c r="V903" s="2" t="n">
        <v>9.431245130822697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NIFRA</t>
        </is>
      </c>
      <c r="C904" s="2" t="n">
        <v>2752232</v>
      </c>
      <c r="D904" s="2" t="n">
        <v>2752232</v>
      </c>
      <c r="E904" s="2" t="n">
        <v>0</v>
      </c>
      <c r="F904" s="2" t="n">
        <v>73.53665432</v>
      </c>
      <c r="G904" s="2" t="n">
        <v>50</v>
      </c>
      <c r="H904" s="2" t="n">
        <v>12</v>
      </c>
      <c r="I904" s="2" t="n">
        <v>0.2571491498002375</v>
      </c>
      <c r="J904" s="2" t="inlineStr">
        <is>
          <t>Nepal Infrastructure Bank Limited</t>
        </is>
      </c>
      <c r="K904" s="2" t="inlineStr">
        <is>
          <t>Investment</t>
        </is>
      </c>
      <c r="L904" s="2" t="n">
        <v>267.19</v>
      </c>
      <c r="M904" s="2" t="n">
        <v>260.8</v>
      </c>
      <c r="N904" s="2" t="n">
        <v>-0.04</v>
      </c>
      <c r="O904" s="2" t="n">
        <v>0.548</v>
      </c>
      <c r="P904" s="2" t="n">
        <v>0.697</v>
      </c>
      <c r="Q904" s="2" t="n">
        <v>73.53700000000001</v>
      </c>
      <c r="R904" s="2" t="n">
        <v>0.95</v>
      </c>
      <c r="S904" s="2" t="n">
        <v>3.19</v>
      </c>
      <c r="T904" s="2" t="n">
        <v>0.108</v>
      </c>
      <c r="U904" s="2" t="n">
        <v>-2.391556570230913</v>
      </c>
      <c r="V904" s="2" t="n">
        <v>12.60616180497676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NIFRAGED</t>
        </is>
      </c>
      <c r="C905" s="2" t="n">
        <v>985</v>
      </c>
      <c r="D905" s="2" t="n">
        <v>985</v>
      </c>
      <c r="E905" s="2" t="n">
        <v>0</v>
      </c>
      <c r="F905" s="2" t="n">
        <v>0.10204</v>
      </c>
      <c r="G905" s="2" t="n">
        <v>4</v>
      </c>
      <c r="H905" s="2" t="n">
        <v>5</v>
      </c>
      <c r="I905" s="2" t="n">
        <v>0.8717948717948718</v>
      </c>
      <c r="J905" s="2" t="inlineStr">
        <is>
          <t>NIFRA Urja Debenture 2085/86</t>
        </is>
      </c>
      <c r="K905" s="2" t="inlineStr">
        <is>
          <t>Corporate Debentures</t>
        </is>
      </c>
      <c r="L905" s="2" t="n">
        <v>1035.94</v>
      </c>
      <c r="M905" s="2" t="n">
        <v>1030</v>
      </c>
      <c r="N905" s="2" t="n">
        <v>-0.03</v>
      </c>
      <c r="O905" s="2" t="n">
        <v>1</v>
      </c>
      <c r="P905" s="2" t="n">
        <v>0.872</v>
      </c>
      <c r="Q905" s="2" t="n">
        <v>0.102</v>
      </c>
      <c r="R905" s="2" t="n">
        <v>0.26</v>
      </c>
      <c r="S905" s="2" t="n">
        <v>0</v>
      </c>
      <c r="T905" s="2" t="n">
        <v/>
      </c>
      <c r="U905" s="2" t="n">
        <v>-0.5733922814062598</v>
      </c>
      <c r="V905" s="2" t="n">
        <v>7.614667199219761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NIL</t>
        </is>
      </c>
      <c r="C906" s="2" t="n">
        <v>237063</v>
      </c>
      <c r="D906" s="2" t="n">
        <v>237063</v>
      </c>
      <c r="E906" s="2" t="n">
        <v>0</v>
      </c>
      <c r="F906" s="2" t="n">
        <v>15.33570637</v>
      </c>
      <c r="G906" s="2" t="n">
        <v>37</v>
      </c>
      <c r="H906" s="2" t="n">
        <v>15</v>
      </c>
      <c r="I906" s="2" t="n">
        <v>0.3515295097242322</v>
      </c>
      <c r="J906" s="2" t="inlineStr">
        <is>
          <t>Neco Insurance Limited</t>
        </is>
      </c>
      <c r="K906" s="2" t="inlineStr">
        <is>
          <t>Non-Life Insurance</t>
        </is>
      </c>
      <c r="L906" s="2" t="n">
        <v>646.9</v>
      </c>
      <c r="M906" s="2" t="n">
        <v>626</v>
      </c>
      <c r="N906" s="2" t="n">
        <v>-0.02</v>
      </c>
      <c r="O906" s="2" t="n">
        <v>0.773</v>
      </c>
      <c r="P906" s="2" t="n">
        <v>0.643</v>
      </c>
      <c r="Q906" s="2" t="n">
        <v>15.336</v>
      </c>
      <c r="R906" s="2" t="n">
        <v>0.58</v>
      </c>
      <c r="S906" s="2" t="n">
        <v>1.27</v>
      </c>
      <c r="T906" s="2" t="n">
        <v>0.747</v>
      </c>
      <c r="U906" s="2" t="n">
        <v>-3.230793012830424</v>
      </c>
      <c r="V906" s="2" t="n">
        <v>10.67651093810995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NIMB</t>
        </is>
      </c>
      <c r="C907" s="2" t="n">
        <v>2075193</v>
      </c>
      <c r="D907" s="2" t="n">
        <v>2075193</v>
      </c>
      <c r="E907" s="2" t="n">
        <v>0</v>
      </c>
      <c r="F907" s="2" t="n">
        <v>40.33474327</v>
      </c>
      <c r="G907" s="2" t="n">
        <v>43</v>
      </c>
      <c r="H907" s="2" t="n">
        <v>11</v>
      </c>
      <c r="I907" s="2" t="n">
        <v>0.5517115889676685</v>
      </c>
      <c r="J907" s="2" t="inlineStr">
        <is>
          <t>Nepal Investment Mega Bank Limited</t>
        </is>
      </c>
      <c r="K907" s="2" t="inlineStr">
        <is>
          <t>Commercial Bank</t>
        </is>
      </c>
      <c r="L907" s="2" t="n">
        <v>194.37</v>
      </c>
      <c r="M907" s="2" t="n">
        <v>190</v>
      </c>
      <c r="N907" s="2" t="n">
        <v>-0.03</v>
      </c>
      <c r="O907" s="2" t="n">
        <v>0.8159999999999999</v>
      </c>
      <c r="P907" s="2" t="n">
        <v>0.6899999999999999</v>
      </c>
      <c r="Q907" s="2" t="n">
        <v>40.335</v>
      </c>
      <c r="R907" s="2" t="n">
        <v>0.79</v>
      </c>
      <c r="S907" s="2" t="n">
        <v>1.69</v>
      </c>
      <c r="T907" s="2" t="n">
        <v>0.062</v>
      </c>
      <c r="U907" s="2" t="n">
        <v>-2.248289345063537</v>
      </c>
      <c r="V907" s="2" t="n">
        <v>13.3975515476652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NIMBD90</t>
        </is>
      </c>
      <c r="C908" s="2" t="n">
        <v>282</v>
      </c>
      <c r="D908" s="2" t="n">
        <v>282</v>
      </c>
      <c r="E908" s="2" t="n">
        <v>0</v>
      </c>
      <c r="F908" s="2" t="n">
        <v>0.03439897</v>
      </c>
      <c r="G908" s="2" t="n">
        <v>4</v>
      </c>
      <c r="H908" s="2" t="n">
        <v>5</v>
      </c>
      <c r="I908" s="2" t="n">
        <v>0.9574468085106383</v>
      </c>
      <c r="J908" s="2" t="inlineStr">
        <is>
          <t>NIMB Debenture 2090</t>
        </is>
      </c>
      <c r="K908" s="2" t="inlineStr">
        <is>
          <t>Corporate Debentures</t>
        </is>
      </c>
      <c r="L908" s="2" t="n">
        <v>1219.82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0.034</v>
      </c>
      <c r="R908" s="2" t="n">
        <v/>
      </c>
      <c r="S908" s="2" t="n">
        <v/>
      </c>
      <c r="T908" s="2" t="n">
        <v/>
      </c>
      <c r="U908" s="2" t="n">
        <v/>
      </c>
      <c r="V908" s="2" t="n">
        <v>13.91657226367682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NIMBPO</t>
        </is>
      </c>
      <c r="C909" s="2" t="n">
        <v>215116</v>
      </c>
      <c r="D909" s="2" t="n">
        <v>215116</v>
      </c>
      <c r="E909" s="2" t="n">
        <v>0</v>
      </c>
      <c r="F909" s="2" t="n">
        <v>3.35377515</v>
      </c>
      <c r="G909" s="2" t="n">
        <v>23</v>
      </c>
      <c r="H909" s="2" t="n">
        <v>10</v>
      </c>
      <c r="I909" s="2" t="n">
        <v>0.6872523913323658</v>
      </c>
      <c r="J909" s="2" t="inlineStr">
        <is>
          <t>Nepal Investment Mega Bank Promoter Share</t>
        </is>
      </c>
      <c r="K909" s="2" t="inlineStr">
        <is>
          <t>Promoter Share</t>
        </is>
      </c>
      <c r="L909" s="2" t="n">
        <v>155.91</v>
      </c>
      <c r="M909" s="2" t="n">
        <v>154.1</v>
      </c>
      <c r="N909" s="2" t="n">
        <v>-0.02</v>
      </c>
      <c r="O909" s="2" t="n">
        <v>0.919</v>
      </c>
      <c r="P909" s="2" t="n">
        <v>0.964</v>
      </c>
      <c r="Q909" s="2" t="n">
        <v>3.354</v>
      </c>
      <c r="R909" s="2" t="n">
        <v>2.33</v>
      </c>
      <c r="S909" s="2" t="n">
        <v>4.41</v>
      </c>
      <c r="T909" s="2" t="n">
        <v>0</v>
      </c>
      <c r="U909" s="2" t="n">
        <v>-1.160926175357579</v>
      </c>
      <c r="V909" s="2" t="n">
        <v>18.71875864686945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NLG</t>
        </is>
      </c>
      <c r="C910" s="2" t="n">
        <v>790883</v>
      </c>
      <c r="D910" s="2" t="n">
        <v>790883</v>
      </c>
      <c r="E910" s="2" t="n">
        <v>0</v>
      </c>
      <c r="F910" s="2" t="n">
        <v>55.75445726</v>
      </c>
      <c r="G910" s="2" t="n">
        <v>46</v>
      </c>
      <c r="H910" s="2" t="n">
        <v>11</v>
      </c>
      <c r="I910" s="2" t="n">
        <v>0.5180141539781257</v>
      </c>
      <c r="J910" s="2" t="inlineStr">
        <is>
          <t>NLG Insurance Company Limited</t>
        </is>
      </c>
      <c r="K910" s="2" t="inlineStr">
        <is>
          <t>Non-Life Insurance</t>
        </is>
      </c>
      <c r="L910" s="2" t="n">
        <v>704.96</v>
      </c>
      <c r="M910" s="2" t="n">
        <v>688</v>
      </c>
      <c r="N910" s="2" t="n">
        <v>-0.01</v>
      </c>
      <c r="O910" s="2" t="n">
        <v>0.738</v>
      </c>
      <c r="P910" s="2" t="n">
        <v>0.831</v>
      </c>
      <c r="Q910" s="2" t="n">
        <v>55.754</v>
      </c>
      <c r="R910" s="2" t="n">
        <v>0.46</v>
      </c>
      <c r="S910" s="2" t="n">
        <v>4.57</v>
      </c>
      <c r="T910" s="2" t="n">
        <v>0.323</v>
      </c>
      <c r="U910" s="2" t="n">
        <v>-2.405810258738095</v>
      </c>
      <c r="V910" s="2" t="n">
        <v>11.92695878916494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NLIC</t>
        </is>
      </c>
      <c r="C911" s="2" t="n">
        <v>636350</v>
      </c>
      <c r="D911" s="2" t="n">
        <v>636350</v>
      </c>
      <c r="E911" s="2" t="n">
        <v>0</v>
      </c>
      <c r="F911" s="2" t="n">
        <v>49.72168436</v>
      </c>
      <c r="G911" s="2" t="n">
        <v>43</v>
      </c>
      <c r="H911" s="2" t="n">
        <v>12</v>
      </c>
      <c r="I911" s="2" t="n">
        <v>0.3636294695332348</v>
      </c>
      <c r="J911" s="2" t="inlineStr">
        <is>
          <t>Nepal Life Insurance Company Limited</t>
        </is>
      </c>
      <c r="K911" s="2" t="inlineStr">
        <is>
          <t>Life Insurance</t>
        </is>
      </c>
      <c r="L911" s="2" t="n">
        <v>781.36</v>
      </c>
      <c r="M911" s="2" t="n">
        <v>760.2</v>
      </c>
      <c r="N911" s="2" t="n">
        <v>-0.04</v>
      </c>
      <c r="O911" s="2" t="n">
        <v>0.6870000000000001</v>
      </c>
      <c r="P911" s="2" t="n">
        <v>0.571</v>
      </c>
      <c r="Q911" s="2" t="n">
        <v>49.722</v>
      </c>
      <c r="R911" s="2" t="n">
        <v>0.58</v>
      </c>
      <c r="S911" s="2" t="n">
        <v>1.3</v>
      </c>
      <c r="T911" s="2" t="n">
        <v>0.01</v>
      </c>
      <c r="U911" s="2" t="n">
        <v>-2.708098699703076</v>
      </c>
      <c r="V911" s="2" t="n">
        <v>10.40289749510887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NLICL</t>
        </is>
      </c>
      <c r="C912" s="2" t="n">
        <v>269114</v>
      </c>
      <c r="D912" s="2" t="n">
        <v>269114</v>
      </c>
      <c r="E912" s="2" t="n">
        <v>0</v>
      </c>
      <c r="F912" s="2" t="n">
        <v>15.97676255</v>
      </c>
      <c r="G912" s="2" t="n">
        <v>37</v>
      </c>
      <c r="H912" s="2" t="n">
        <v>10</v>
      </c>
      <c r="I912" s="2" t="n">
        <v>0.4598619634158904</v>
      </c>
      <c r="J912" s="2" t="inlineStr">
        <is>
          <t>National Life Insurance Company Limited</t>
        </is>
      </c>
      <c r="K912" s="2" t="inlineStr">
        <is>
          <t>Life Insurance</t>
        </is>
      </c>
      <c r="L912" s="2" t="n">
        <v>593.6799999999999</v>
      </c>
      <c r="M912" s="2" t="n">
        <v>584.4</v>
      </c>
      <c r="N912" s="2" t="n">
        <v>-0.02</v>
      </c>
      <c r="O912" s="2" t="n">
        <v>0.729</v>
      </c>
      <c r="P912" s="2" t="n">
        <v>0.676</v>
      </c>
      <c r="Q912" s="2" t="n">
        <v>15.977</v>
      </c>
      <c r="R912" s="2" t="n">
        <v>0.89</v>
      </c>
      <c r="S912" s="2" t="n">
        <v>0.86</v>
      </c>
      <c r="T912" s="2" t="n">
        <v>0.88</v>
      </c>
      <c r="U912" s="2" t="n">
        <v>-1.563131653415972</v>
      </c>
      <c r="V912" s="2" t="n">
        <v>10.2083614281258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NLICLP</t>
        </is>
      </c>
      <c r="C913" s="2" t="n">
        <v>159900</v>
      </c>
      <c r="D913" s="2" t="n">
        <v>159900</v>
      </c>
      <c r="E913" s="2" t="n">
        <v>0</v>
      </c>
      <c r="F913" s="2" t="n">
        <v>5.13279</v>
      </c>
      <c r="G913" s="2" t="n">
        <v>3</v>
      </c>
      <c r="H913" s="2" t="n">
        <v>1</v>
      </c>
      <c r="I913" s="2" t="n">
        <v>1</v>
      </c>
      <c r="J913" s="2" t="n">
        <v/>
      </c>
      <c r="K913" s="2" t="n">
        <v/>
      </c>
      <c r="L913" s="2" t="n">
        <v>321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5.133</v>
      </c>
      <c r="R913" s="2" t="n">
        <v/>
      </c>
      <c r="S913" s="2" t="n">
        <v/>
      </c>
      <c r="T913" s="2" t="n">
        <v/>
      </c>
      <c r="U913" s="2" t="n">
        <v/>
      </c>
      <c r="V913" s="2" t="n">
        <v>10.15438756223368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NLO</t>
        </is>
      </c>
      <c r="C914" s="2" t="n">
        <v>30</v>
      </c>
      <c r="D914" s="2" t="n">
        <v>30</v>
      </c>
      <c r="E914" s="2" t="n">
        <v>0</v>
      </c>
      <c r="F914" s="2" t="n">
        <v>0.000803</v>
      </c>
      <c r="G914" s="2" t="n">
        <v>1</v>
      </c>
      <c r="H914" s="2" t="n">
        <v>1</v>
      </c>
      <c r="I914" s="2" t="n">
        <v>1</v>
      </c>
      <c r="J914" s="2" t="inlineStr">
        <is>
          <t>Nepal Lube Oil Limited</t>
        </is>
      </c>
      <c r="K914" s="2" t="inlineStr">
        <is>
          <t>Manufacturing and Processing</t>
        </is>
      </c>
      <c r="L914" s="2" t="n">
        <v>267.67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0.001</v>
      </c>
      <c r="R914" s="2" t="n">
        <v/>
      </c>
      <c r="S914" s="2" t="n">
        <v/>
      </c>
      <c r="T914" s="2" t="n">
        <v/>
      </c>
      <c r="U914" s="2" t="n">
        <v/>
      </c>
      <c r="V914" s="2" t="n">
        <v>9.78137192822407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NMB</t>
        </is>
      </c>
      <c r="C915" s="2" t="n">
        <v>738239</v>
      </c>
      <c r="D915" s="2" t="n">
        <v>738239</v>
      </c>
      <c r="E915" s="2" t="n">
        <v>0</v>
      </c>
      <c r="F915" s="2" t="n">
        <v>17.6442262</v>
      </c>
      <c r="G915" s="2" t="n">
        <v>35</v>
      </c>
      <c r="H915" s="2" t="n">
        <v>11</v>
      </c>
      <c r="I915" s="2" t="n">
        <v>0.4555628584548065</v>
      </c>
      <c r="J915" s="2" t="inlineStr">
        <is>
          <t>NMB Bank Limited</t>
        </is>
      </c>
      <c r="K915" s="2" t="inlineStr">
        <is>
          <t>Commercial Bank</t>
        </is>
      </c>
      <c r="L915" s="2" t="n">
        <v>239</v>
      </c>
      <c r="M915" s="2" t="n">
        <v>232.7</v>
      </c>
      <c r="N915" s="2" t="n">
        <v>-0.03</v>
      </c>
      <c r="O915" s="2" t="n">
        <v>0.84</v>
      </c>
      <c r="P915" s="2" t="n">
        <v>0.678</v>
      </c>
      <c r="Q915" s="2" t="n">
        <v>17.644</v>
      </c>
      <c r="R915" s="2" t="n">
        <v>0.79</v>
      </c>
      <c r="S915" s="2" t="n">
        <v>0.95</v>
      </c>
      <c r="T915" s="2" t="n">
        <v>0.227</v>
      </c>
      <c r="U915" s="2" t="n">
        <v>-2.635983263598329</v>
      </c>
      <c r="V915" s="2" t="n">
        <v>9.624079587963239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NMB50</t>
        </is>
      </c>
      <c r="C916" s="2" t="n">
        <v>62227</v>
      </c>
      <c r="D916" s="2" t="n">
        <v>62227</v>
      </c>
      <c r="E916" s="2" t="n">
        <v>0</v>
      </c>
      <c r="F916" s="2" t="n">
        <v>0.065068999</v>
      </c>
      <c r="G916" s="2" t="n">
        <v>14</v>
      </c>
      <c r="H916" s="2" t="n">
        <v>7</v>
      </c>
      <c r="I916" s="2" t="n">
        <v>0.7766992452746176</v>
      </c>
      <c r="J916" s="2" t="inlineStr">
        <is>
          <t>NMB 50</t>
        </is>
      </c>
      <c r="K916" s="2" t="inlineStr">
        <is>
          <t>Mutual Fund</t>
        </is>
      </c>
      <c r="L916" s="2" t="n">
        <v>10.46</v>
      </c>
      <c r="M916" s="2" t="n">
        <v>10.31</v>
      </c>
      <c r="N916" s="2" t="n">
        <v>-0.04</v>
      </c>
      <c r="O916" s="2" t="n">
        <v>0.971</v>
      </c>
      <c r="P916" s="2" t="n">
        <v>0.964</v>
      </c>
      <c r="Q916" s="2" t="n">
        <v>0.065</v>
      </c>
      <c r="R916" s="2" t="n">
        <v>1.72</v>
      </c>
      <c r="S916" s="2" t="n">
        <v>1.84</v>
      </c>
      <c r="T916" s="2" t="n">
        <v>0</v>
      </c>
      <c r="U916" s="2" t="n">
        <v>-1.434034416826002</v>
      </c>
      <c r="V916" s="2" t="n">
        <v>14.20391081780023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NMBD2085</t>
        </is>
      </c>
      <c r="C917" s="2" t="n">
        <v>100053</v>
      </c>
      <c r="D917" s="2" t="n">
        <v>100053</v>
      </c>
      <c r="E917" s="2" t="n">
        <v>0</v>
      </c>
      <c r="F917" s="2" t="n">
        <v>11.5311536</v>
      </c>
      <c r="G917" s="2" t="n">
        <v>2</v>
      </c>
      <c r="H917" s="2" t="n">
        <v>2</v>
      </c>
      <c r="I917" s="2" t="n">
        <v>1</v>
      </c>
      <c r="J917" s="2" t="inlineStr">
        <is>
          <t>10% NMB Debenture 2085</t>
        </is>
      </c>
      <c r="K917" s="2" t="inlineStr">
        <is>
          <t>Corporate Debenture</t>
        </is>
      </c>
      <c r="L917" s="2" t="n">
        <v>1152.5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11.531</v>
      </c>
      <c r="R917" s="2" t="n">
        <v/>
      </c>
      <c r="S917" s="2" t="n">
        <v/>
      </c>
      <c r="T917" s="2" t="n">
        <v/>
      </c>
      <c r="U917" s="2" t="n">
        <v/>
      </c>
      <c r="V917" s="2" t="n">
        <v>11.83325706297443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NMBD87/88</t>
        </is>
      </c>
      <c r="C918" s="2" t="n">
        <v>250</v>
      </c>
      <c r="D918" s="2" t="n">
        <v>250</v>
      </c>
      <c r="E918" s="2" t="n">
        <v>0</v>
      </c>
      <c r="F918" s="2" t="n">
        <v>0.02751275</v>
      </c>
      <c r="G918" s="2" t="n">
        <v>3</v>
      </c>
      <c r="H918" s="2" t="n">
        <v>1</v>
      </c>
      <c r="I918" s="2" t="n">
        <v>1</v>
      </c>
      <c r="J918" s="2" t="inlineStr">
        <is>
          <t>8.50% NMB Rinpatra 2087/88</t>
        </is>
      </c>
      <c r="K918" s="2" t="inlineStr">
        <is>
          <t>Corporate Debenture</t>
        </is>
      </c>
      <c r="L918" s="2" t="n">
        <v>1100.51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0.028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9.783313311616213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NMBD89/90</t>
        </is>
      </c>
      <c r="C919" s="2" t="n">
        <v>25</v>
      </c>
      <c r="D919" s="2" t="n">
        <v>25</v>
      </c>
      <c r="E919" s="2" t="n">
        <v>0</v>
      </c>
      <c r="F919" s="2" t="n">
        <v>0.003185</v>
      </c>
      <c r="G919" s="2" t="n">
        <v>1</v>
      </c>
      <c r="H919" s="2" t="n">
        <v>1</v>
      </c>
      <c r="I919" s="2" t="n">
        <v>1</v>
      </c>
      <c r="J919" s="2" t="n">
        <v/>
      </c>
      <c r="K919" s="2" t="n">
        <v/>
      </c>
      <c r="L919" s="2" t="n">
        <v>1274</v>
      </c>
      <c r="M919" s="2" t="n">
        <v/>
      </c>
      <c r="N919" s="2" t="n">
        <v/>
      </c>
      <c r="O919" s="2" t="n">
        <v>1</v>
      </c>
      <c r="P919" s="2" t="n">
        <v>1</v>
      </c>
      <c r="Q919" s="2" t="n">
        <v>0.003</v>
      </c>
      <c r="R919" s="2" t="n">
        <v/>
      </c>
      <c r="S919" s="2" t="n">
        <v/>
      </c>
      <c r="T919" s="2" t="n">
        <v/>
      </c>
      <c r="U919" s="2" t="n">
        <v/>
      </c>
      <c r="V919" s="2" t="n">
        <v>9.781545062575388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NMBHF2</t>
        </is>
      </c>
      <c r="C920" s="2" t="n">
        <v>128637</v>
      </c>
      <c r="D920" s="2" t="n">
        <v>128637</v>
      </c>
      <c r="E920" s="2" t="n">
        <v>0</v>
      </c>
      <c r="F920" s="2" t="n">
        <v>0.122258212</v>
      </c>
      <c r="G920" s="2" t="n">
        <v>20</v>
      </c>
      <c r="H920" s="2" t="n">
        <v>10</v>
      </c>
      <c r="I920" s="2" t="n">
        <v>0.7908817175414442</v>
      </c>
      <c r="J920" s="2" t="inlineStr">
        <is>
          <t>NMB Hybrid Fund L-II</t>
        </is>
      </c>
      <c r="K920" s="2" t="inlineStr">
        <is>
          <t>Mutual Fund</t>
        </is>
      </c>
      <c r="L920" s="2" t="n">
        <v>9.5</v>
      </c>
      <c r="M920" s="2" t="n">
        <v>9.380000000000001</v>
      </c>
      <c r="N920" s="2" t="n">
        <v>-0</v>
      </c>
      <c r="O920" s="2" t="n">
        <v>0.9389999999999999</v>
      </c>
      <c r="P920" s="2" t="n">
        <v>0.773</v>
      </c>
      <c r="Q920" s="2" t="n">
        <v>0.122</v>
      </c>
      <c r="R920" s="2" t="n">
        <v>0.35</v>
      </c>
      <c r="S920" s="2" t="n">
        <v>1.93</v>
      </c>
      <c r="T920" s="2" t="n">
        <v>0.333</v>
      </c>
      <c r="U920" s="2" t="n">
        <v>-1.263157894736833</v>
      </c>
      <c r="V920" s="2" t="n">
        <v>12.05243675330916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NMBMF</t>
        </is>
      </c>
      <c r="C921" s="2" t="n">
        <v>84423</v>
      </c>
      <c r="D921" s="2" t="n">
        <v>84423</v>
      </c>
      <c r="E921" s="2" t="n">
        <v>0</v>
      </c>
      <c r="F921" s="2" t="n">
        <v>5.8110177</v>
      </c>
      <c r="G921" s="2" t="n">
        <v>39</v>
      </c>
      <c r="H921" s="2" t="n">
        <v>12</v>
      </c>
      <c r="I921" s="2" t="n">
        <v>0.332880669613096</v>
      </c>
      <c r="J921" s="2" t="inlineStr">
        <is>
          <t>NMB Laghubitta Bittiya Sanstha Limited</t>
        </is>
      </c>
      <c r="K921" s="2" t="inlineStr">
        <is>
          <t>Microfinance</t>
        </is>
      </c>
      <c r="L921" s="2" t="n">
        <v>688.3200000000001</v>
      </c>
      <c r="M921" s="2" t="n">
        <v>665</v>
      </c>
      <c r="N921" s="2" t="n">
        <v>-0.06</v>
      </c>
      <c r="O921" s="2" t="n">
        <v>0.649</v>
      </c>
      <c r="P921" s="2" t="n">
        <v>0.707</v>
      </c>
      <c r="Q921" s="2" t="n">
        <v>5.811</v>
      </c>
      <c r="R921" s="2" t="n">
        <v>1.02</v>
      </c>
      <c r="S921" s="2" t="n">
        <v>1.5</v>
      </c>
      <c r="T921" s="2" t="n">
        <v>0</v>
      </c>
      <c r="U921" s="2" t="n">
        <v>-3.387959088795911</v>
      </c>
      <c r="V921" s="2" t="n">
        <v>8.020269714677044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NMFBS</t>
        </is>
      </c>
      <c r="C922" s="2" t="n">
        <v>62567</v>
      </c>
      <c r="D922" s="2" t="n">
        <v>62567</v>
      </c>
      <c r="E922" s="2" t="n">
        <v>0</v>
      </c>
      <c r="F922" s="2" t="n">
        <v>7.00513451</v>
      </c>
      <c r="G922" s="2" t="n">
        <v>40</v>
      </c>
      <c r="H922" s="2" t="n">
        <v>12</v>
      </c>
      <c r="I922" s="2" t="n">
        <v>0.2792916326292449</v>
      </c>
      <c r="J922" s="2" t="inlineStr">
        <is>
          <t>National Laghubitta Bittiya Sanstha Limited</t>
        </is>
      </c>
      <c r="K922" s="2" t="inlineStr">
        <is>
          <t>Microfinance</t>
        </is>
      </c>
      <c r="L922" s="2" t="n">
        <v>1119.62</v>
      </c>
      <c r="M922" s="2" t="n">
        <v>1111</v>
      </c>
      <c r="N922" s="2" t="n">
        <v>-0.02</v>
      </c>
      <c r="O922" s="2" t="n">
        <v>0.67</v>
      </c>
      <c r="P922" s="2" t="n">
        <v>0.836</v>
      </c>
      <c r="Q922" s="2" t="n">
        <v>7.005</v>
      </c>
      <c r="R922" s="2" t="n">
        <v>0.63</v>
      </c>
      <c r="S922" s="2" t="n">
        <v>1.25</v>
      </c>
      <c r="T922" s="2" t="n">
        <v>0</v>
      </c>
      <c r="U922" s="2" t="n">
        <v>-0.7699040745967278</v>
      </c>
      <c r="V922" s="2" t="n">
        <v>8.602982494338086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NMIC</t>
        </is>
      </c>
      <c r="C923" s="2" t="n">
        <v>670184</v>
      </c>
      <c r="D923" s="2" t="n">
        <v>670184</v>
      </c>
      <c r="E923" s="2" t="n">
        <v>0</v>
      </c>
      <c r="F923" s="2" t="n">
        <v>94.56959168</v>
      </c>
      <c r="G923" s="2" t="n">
        <v>51</v>
      </c>
      <c r="H923" s="2" t="n">
        <v>11</v>
      </c>
      <c r="I923" s="2" t="n">
        <v>0.4510686873214186</v>
      </c>
      <c r="J923" s="2" t="inlineStr">
        <is>
          <t>Nepal Micro Insurance Company Limited</t>
        </is>
      </c>
      <c r="K923" s="2" t="inlineStr">
        <is>
          <t>Non-Life Insurance</t>
        </is>
      </c>
      <c r="L923" s="2" t="n">
        <v>1411.1</v>
      </c>
      <c r="M923" s="2" t="n">
        <v>1380</v>
      </c>
      <c r="N923" s="2" t="n">
        <v>0.1</v>
      </c>
      <c r="O923" s="2" t="n">
        <v>0.678</v>
      </c>
      <c r="P923" s="2" t="n">
        <v>0.853</v>
      </c>
      <c r="Q923" s="2" t="n">
        <v>94.56999999999999</v>
      </c>
      <c r="R923" s="2" t="n">
        <v>0.55</v>
      </c>
      <c r="S923" s="2" t="n">
        <v>4.36</v>
      </c>
      <c r="T923" s="2" t="n">
        <v>0.082</v>
      </c>
      <c r="U923" s="2" t="n">
        <v>-2.203954361845362</v>
      </c>
      <c r="V923" s="2" t="n">
        <v>14.40175078631308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NMLBBL</t>
        </is>
      </c>
      <c r="C924" s="2" t="n">
        <v>245124</v>
      </c>
      <c r="D924" s="2" t="n">
        <v>245124</v>
      </c>
      <c r="E924" s="2" t="n">
        <v>0</v>
      </c>
      <c r="F924" s="2" t="n">
        <v>15.89717514</v>
      </c>
      <c r="G924" s="2" t="n">
        <v>43</v>
      </c>
      <c r="H924" s="2" t="n">
        <v>13</v>
      </c>
      <c r="I924" s="2" t="n">
        <v>0.5517223797189533</v>
      </c>
      <c r="J924" s="2" t="inlineStr">
        <is>
          <t>Nerude Mirmire Laghubitta Bittiya Sanstha Limited</t>
        </is>
      </c>
      <c r="K924" s="2" t="inlineStr">
        <is>
          <t>Microfinance</t>
        </is>
      </c>
      <c r="L924" s="2" t="n">
        <v>648.54</v>
      </c>
      <c r="M924" s="2" t="n">
        <v>624</v>
      </c>
      <c r="N924" s="2" t="n">
        <v>-0.03</v>
      </c>
      <c r="O924" s="2" t="n">
        <v>0.802</v>
      </c>
      <c r="P924" s="2" t="n">
        <v>0.821</v>
      </c>
      <c r="Q924" s="2" t="n">
        <v>15.897</v>
      </c>
      <c r="R924" s="2" t="n">
        <v>0.76</v>
      </c>
      <c r="S924" s="2" t="n">
        <v>1.28</v>
      </c>
      <c r="T924" s="2" t="n">
        <v>0</v>
      </c>
      <c r="U924" s="2" t="n">
        <v>-3.78388380053658</v>
      </c>
      <c r="V924" s="2" t="n">
        <v>11.95027518745045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NRIC</t>
        </is>
      </c>
      <c r="C925" s="2" t="n">
        <v>1267809</v>
      </c>
      <c r="D925" s="2" t="n">
        <v>1267809</v>
      </c>
      <c r="E925" s="2" t="n">
        <v>0</v>
      </c>
      <c r="F925" s="2" t="n">
        <v>163.989890645</v>
      </c>
      <c r="G925" s="2" t="n">
        <v>48</v>
      </c>
      <c r="H925" s="2" t="n">
        <v>13</v>
      </c>
      <c r="I925" s="2" t="n">
        <v>0.4453410446502739</v>
      </c>
      <c r="J925" s="2" t="inlineStr">
        <is>
          <t>Nepal Reinsurance Company Limited</t>
        </is>
      </c>
      <c r="K925" s="2" t="inlineStr">
        <is>
          <t>Others</t>
        </is>
      </c>
      <c r="L925" s="2" t="n">
        <v>1293.49</v>
      </c>
      <c r="M925" s="2" t="n">
        <v>1275</v>
      </c>
      <c r="N925" s="2" t="n">
        <v>-0.03</v>
      </c>
      <c r="O925" s="2" t="n">
        <v>0.724</v>
      </c>
      <c r="P925" s="2" t="n">
        <v>0.665</v>
      </c>
      <c r="Q925" s="2" t="n">
        <v>163.99</v>
      </c>
      <c r="R925" s="2" t="n">
        <v>0.87</v>
      </c>
      <c r="S925" s="2" t="n">
        <v>4.98</v>
      </c>
      <c r="T925" s="2" t="n">
        <v>0.207</v>
      </c>
      <c r="U925" s="2" t="n">
        <v>-1.429466018291603</v>
      </c>
      <c r="V925" s="2" t="n">
        <v>24.43607348868363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NRM</t>
        </is>
      </c>
      <c r="C926" s="2" t="n">
        <v>680462</v>
      </c>
      <c r="D926" s="2" t="n">
        <v>680462</v>
      </c>
      <c r="E926" s="2" t="n">
        <v>0</v>
      </c>
      <c r="F926" s="2" t="n">
        <v>30.30900085</v>
      </c>
      <c r="G926" s="2" t="n">
        <v>45</v>
      </c>
      <c r="H926" s="2" t="n">
        <v>10</v>
      </c>
      <c r="I926" s="2" t="n">
        <v>0.3247469293509276</v>
      </c>
      <c r="J926" s="2" t="inlineStr">
        <is>
          <t>Nepal Republic Media Limited</t>
        </is>
      </c>
      <c r="K926" s="2" t="inlineStr">
        <is>
          <t>Others</t>
        </is>
      </c>
      <c r="L926" s="2" t="n">
        <v>445.42</v>
      </c>
      <c r="M926" s="2" t="n">
        <v>426</v>
      </c>
      <c r="N926" s="2" t="n">
        <v>-0.07000000000000001</v>
      </c>
      <c r="O926" s="2" t="n">
        <v>0.649</v>
      </c>
      <c r="P926" s="2" t="n">
        <v>0.66</v>
      </c>
      <c r="Q926" s="2" t="n">
        <v>30.309</v>
      </c>
      <c r="R926" s="2" t="n">
        <v>0.84</v>
      </c>
      <c r="S926" s="2" t="n">
        <v>3.19</v>
      </c>
      <c r="T926" s="2" t="n">
        <v>0</v>
      </c>
      <c r="U926" s="2" t="n">
        <v>-4.359929953751518</v>
      </c>
      <c r="V926" s="2" t="n">
        <v>5.16890490662102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NRN</t>
        </is>
      </c>
      <c r="C927" s="2" t="n">
        <v>2027058</v>
      </c>
      <c r="D927" s="2" t="n">
        <v>2027058</v>
      </c>
      <c r="E927" s="2" t="n">
        <v>0</v>
      </c>
      <c r="F927" s="2" t="n">
        <v>321.55781263</v>
      </c>
      <c r="G927" s="2" t="n">
        <v>35</v>
      </c>
      <c r="H927" s="2" t="n">
        <v>12</v>
      </c>
      <c r="I927" s="2" t="n">
        <v>0.5979931563462255</v>
      </c>
      <c r="J927" s="2" t="inlineStr">
        <is>
          <t>NRN Infrastructure and Development Limited</t>
        </is>
      </c>
      <c r="K927" s="2" t="inlineStr">
        <is>
          <t>Investment</t>
        </is>
      </c>
      <c r="L927" s="2" t="n">
        <v>1586.33</v>
      </c>
      <c r="M927" s="2" t="n">
        <v>1640</v>
      </c>
      <c r="N927" s="2" t="n">
        <v>0.06</v>
      </c>
      <c r="O927" s="2" t="n">
        <v>0.8080000000000001</v>
      </c>
      <c r="P927" s="2" t="n">
        <v>0.5649999999999999</v>
      </c>
      <c r="Q927" s="2" t="n">
        <v>321.558</v>
      </c>
      <c r="R927" s="2" t="n">
        <v>0.96</v>
      </c>
      <c r="S927" s="2" t="n">
        <v>5.82</v>
      </c>
      <c r="T927" s="2" t="n">
        <v>0.452</v>
      </c>
      <c r="U927" s="2" t="n">
        <v>3.383280906242714</v>
      </c>
      <c r="V927" s="2" t="n">
        <v>43.7915228626556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NSIF2</t>
        </is>
      </c>
      <c r="C928" s="2" t="n">
        <v>1005961</v>
      </c>
      <c r="D928" s="2" t="n">
        <v>1005961</v>
      </c>
      <c r="E928" s="2" t="n">
        <v>0</v>
      </c>
      <c r="F928" s="2" t="n">
        <v>1.079236952</v>
      </c>
      <c r="G928" s="2" t="n">
        <v>17</v>
      </c>
      <c r="H928" s="2" t="n">
        <v>5</v>
      </c>
      <c r="I928" s="2" t="n">
        <v>0.7323783905641961</v>
      </c>
      <c r="J928" s="2" t="inlineStr">
        <is>
          <t>NMB Sulav Investment Fund - II</t>
        </is>
      </c>
      <c r="K928" s="2" t="inlineStr">
        <is>
          <t>Mutual Fund</t>
        </is>
      </c>
      <c r="L928" s="2" t="n">
        <v>10.73</v>
      </c>
      <c r="M928" s="2" t="n">
        <v>10.61</v>
      </c>
      <c r="N928" s="2" t="n">
        <v>-0.01</v>
      </c>
      <c r="O928" s="2" t="n">
        <v>0.985</v>
      </c>
      <c r="P928" s="2" t="n">
        <v>0.968</v>
      </c>
      <c r="Q928" s="2" t="n">
        <v>1.079</v>
      </c>
      <c r="R928" s="2" t="n">
        <v>0.29</v>
      </c>
      <c r="S928" s="2" t="n">
        <v>0.19</v>
      </c>
      <c r="T928" s="2" t="n">
        <v>0</v>
      </c>
      <c r="U928" s="2" t="n">
        <v>-1.118359739049402</v>
      </c>
      <c r="V928" s="2" t="n">
        <v>4.837449701650033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NTC</t>
        </is>
      </c>
      <c r="C929" s="2" t="n">
        <v>215974</v>
      </c>
      <c r="D929" s="2" t="n">
        <v>215974</v>
      </c>
      <c r="E929" s="2" t="n">
        <v>0</v>
      </c>
      <c r="F929" s="2" t="n">
        <v>18.54146585</v>
      </c>
      <c r="G929" s="2" t="n">
        <v>36</v>
      </c>
      <c r="H929" s="2" t="n">
        <v>12</v>
      </c>
      <c r="I929" s="2" t="n">
        <v>0.5614579889481888</v>
      </c>
      <c r="J929" s="2" t="inlineStr">
        <is>
          <t>Nepal Doorsanchar Company Limited</t>
        </is>
      </c>
      <c r="K929" s="2" t="inlineStr">
        <is>
          <t>Others</t>
        </is>
      </c>
      <c r="L929" s="2" t="n">
        <v>858.5</v>
      </c>
      <c r="M929" s="2" t="n">
        <v>844</v>
      </c>
      <c r="N929" s="2" t="n">
        <v>-0.02</v>
      </c>
      <c r="O929" s="2" t="n">
        <v>0.884</v>
      </c>
      <c r="P929" s="2" t="n">
        <v>0.743</v>
      </c>
      <c r="Q929" s="2" t="n">
        <v>18.541</v>
      </c>
      <c r="R929" s="2" t="n">
        <v>1.37</v>
      </c>
      <c r="S929" s="2" t="n">
        <v>1.88</v>
      </c>
      <c r="T929" s="2" t="n">
        <v>0</v>
      </c>
      <c r="U929" s="2" t="n">
        <v>-1.688992428654634</v>
      </c>
      <c r="V929" s="2" t="n">
        <v>16.40826480956282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NUBL</t>
        </is>
      </c>
      <c r="C930" s="2" t="n">
        <v>154671</v>
      </c>
      <c r="D930" s="2" t="n">
        <v>154671</v>
      </c>
      <c r="E930" s="2" t="n">
        <v>0</v>
      </c>
      <c r="F930" s="2" t="n">
        <v>11.18499742</v>
      </c>
      <c r="G930" s="2" t="n">
        <v>21</v>
      </c>
      <c r="H930" s="2" t="n">
        <v>13</v>
      </c>
      <c r="I930" s="2" t="n">
        <v>0.7102570870506255</v>
      </c>
      <c r="J930" s="2" t="inlineStr">
        <is>
          <t>Nirdhan Utthan Laghubitta Bittiya Sanstha Limited</t>
        </is>
      </c>
      <c r="K930" s="2" t="inlineStr">
        <is>
          <t>Microfinance</t>
        </is>
      </c>
      <c r="L930" s="2" t="n">
        <v>723.15</v>
      </c>
      <c r="M930" s="2" t="n">
        <v>707</v>
      </c>
      <c r="N930" s="2" t="n">
        <v>-0.03</v>
      </c>
      <c r="O930" s="2" t="n">
        <v>0.925</v>
      </c>
      <c r="P930" s="2" t="n">
        <v>0.6879999999999999</v>
      </c>
      <c r="Q930" s="2" t="n">
        <v>11.185</v>
      </c>
      <c r="R930" s="2" t="n">
        <v>2.27</v>
      </c>
      <c r="S930" s="2" t="n">
        <v>4</v>
      </c>
      <c r="T930" s="2" t="n">
        <v>0.358</v>
      </c>
      <c r="U930" s="2" t="n">
        <v>-2.233284933969437</v>
      </c>
      <c r="V930" s="2" t="n">
        <v>21.79731537867431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NWCL</t>
        </is>
      </c>
      <c r="C931" s="2" t="n">
        <v>297176</v>
      </c>
      <c r="D931" s="2" t="n">
        <v>297176</v>
      </c>
      <c r="E931" s="2" t="n">
        <v>0</v>
      </c>
      <c r="F931" s="2" t="n">
        <v>28.62927551</v>
      </c>
      <c r="G931" s="2" t="n">
        <v>26</v>
      </c>
      <c r="H931" s="2" t="n">
        <v>11</v>
      </c>
      <c r="I931" s="2" t="n">
        <v>0.6323103486688203</v>
      </c>
      <c r="J931" s="2" t="inlineStr">
        <is>
          <t>Nepal Warehousing Company Limited</t>
        </is>
      </c>
      <c r="K931" s="2" t="inlineStr">
        <is>
          <t>Others</t>
        </is>
      </c>
      <c r="L931" s="2" t="n">
        <v>963.38</v>
      </c>
      <c r="M931" s="2" t="n">
        <v>880</v>
      </c>
      <c r="N931" s="2" t="n">
        <v>0.01</v>
      </c>
      <c r="O931" s="2" t="n">
        <v>0.854</v>
      </c>
      <c r="P931" s="2" t="n">
        <v>0.578</v>
      </c>
      <c r="Q931" s="2" t="n">
        <v>28.629</v>
      </c>
      <c r="R931" s="2" t="n">
        <v>0.4</v>
      </c>
      <c r="S931" s="2" t="n">
        <v>5.02</v>
      </c>
      <c r="T931" s="2" t="n">
        <v>0.091</v>
      </c>
      <c r="U931" s="2" t="n">
        <v>-8.654944051153235</v>
      </c>
      <c r="V931" s="2" t="n">
        <v>3.594067232467353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NYADI</t>
        </is>
      </c>
      <c r="C932" s="2" t="n">
        <v>294806</v>
      </c>
      <c r="D932" s="2" t="n">
        <v>294806</v>
      </c>
      <c r="E932" s="2" t="n">
        <v>0</v>
      </c>
      <c r="F932" s="2" t="n">
        <v>11.98173186</v>
      </c>
      <c r="G932" s="2" t="n">
        <v>37</v>
      </c>
      <c r="H932" s="2" t="n">
        <v>12</v>
      </c>
      <c r="I932" s="2" t="n">
        <v>0.3210634644469462</v>
      </c>
      <c r="J932" s="2" t="inlineStr">
        <is>
          <t>Nyadi Hydropower Limited</t>
        </is>
      </c>
      <c r="K932" s="2" t="inlineStr">
        <is>
          <t>Hydropower</t>
        </is>
      </c>
      <c r="L932" s="2" t="n">
        <v>406.43</v>
      </c>
      <c r="M932" s="2" t="n">
        <v>399</v>
      </c>
      <c r="N932" s="2" t="n">
        <v>-0.02</v>
      </c>
      <c r="O932" s="2" t="n">
        <v>0.714</v>
      </c>
      <c r="P932" s="2" t="n">
        <v>0.639</v>
      </c>
      <c r="Q932" s="2" t="n">
        <v>11.982</v>
      </c>
      <c r="R932" s="2" t="n">
        <v>1.58</v>
      </c>
      <c r="S932" s="2" t="n">
        <v>6.36</v>
      </c>
      <c r="T932" s="2" t="n">
        <v>0.359</v>
      </c>
      <c r="U932" s="2" t="n">
        <v>-1.828113082203575</v>
      </c>
      <c r="V932" s="2" t="n">
        <v>12.43156605040705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OHL</t>
        </is>
      </c>
      <c r="C933" s="2" t="n">
        <v>130026</v>
      </c>
      <c r="D933" s="2" t="n">
        <v>130026</v>
      </c>
      <c r="E933" s="2" t="n">
        <v>0</v>
      </c>
      <c r="F933" s="2" t="n">
        <v>9.430244849999999</v>
      </c>
      <c r="G933" s="2" t="n">
        <v>42</v>
      </c>
      <c r="H933" s="2" t="n">
        <v>10</v>
      </c>
      <c r="I933" s="2" t="n">
        <v>0.3848375580790413</v>
      </c>
      <c r="J933" s="2" t="inlineStr">
        <is>
          <t>Oriental Hotel Limited</t>
        </is>
      </c>
      <c r="K933" s="2" t="inlineStr">
        <is>
          <t>Hotel and Tourism</t>
        </is>
      </c>
      <c r="L933" s="2" t="n">
        <v>725.26</v>
      </c>
      <c r="M933" s="2" t="n">
        <v>724</v>
      </c>
      <c r="N933" s="2" t="n">
        <v>-0.01</v>
      </c>
      <c r="O933" s="2" t="n">
        <v>0.6850000000000001</v>
      </c>
      <c r="P933" s="2" t="n">
        <v>0.84</v>
      </c>
      <c r="Q933" s="2" t="n">
        <v>9.43</v>
      </c>
      <c r="R933" s="2" t="n">
        <v>0.96</v>
      </c>
      <c r="S933" s="2" t="n">
        <v>3.6</v>
      </c>
      <c r="T933" s="2" t="n">
        <v>0.724</v>
      </c>
      <c r="U933" s="2" t="n">
        <v>-0.1737307999889692</v>
      </c>
      <c r="V933" s="2" t="n">
        <v>10.54595118206685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OMPL</t>
        </is>
      </c>
      <c r="C934" s="2" t="n">
        <v>611039</v>
      </c>
      <c r="D934" s="2" t="n">
        <v>611039</v>
      </c>
      <c r="E934" s="2" t="n">
        <v>0</v>
      </c>
      <c r="F934" s="2" t="n">
        <v>88.17004876</v>
      </c>
      <c r="G934" s="2" t="n">
        <v>35</v>
      </c>
      <c r="H934" s="2" t="n">
        <v>14</v>
      </c>
      <c r="I934" s="2" t="n">
        <v>0.432654835777242</v>
      </c>
      <c r="J934" s="2" t="inlineStr">
        <is>
          <t>Om Megashree Pharmaceuticals Limited</t>
        </is>
      </c>
      <c r="K934" s="2" t="inlineStr">
        <is>
          <t>Manufacturing and Processing</t>
        </is>
      </c>
      <c r="L934" s="2" t="n">
        <v>1442.95</v>
      </c>
      <c r="M934" s="2" t="n">
        <v>1388</v>
      </c>
      <c r="N934" s="2" t="n">
        <v>0.03</v>
      </c>
      <c r="O934" s="2" t="n">
        <v>0.771</v>
      </c>
      <c r="P934" s="2" t="n">
        <v>0.5590000000000001</v>
      </c>
      <c r="Q934" s="2" t="n">
        <v>88.17</v>
      </c>
      <c r="R934" s="2" t="n">
        <v>0.52</v>
      </c>
      <c r="S934" s="2" t="n">
        <v>2.46</v>
      </c>
      <c r="T934" s="2" t="n">
        <v>0.292</v>
      </c>
      <c r="U934" s="2" t="n">
        <v>-3.808170761287644</v>
      </c>
      <c r="V934" s="2" t="n">
        <v>15.05590588815051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PBD84</t>
        </is>
      </c>
      <c r="C935" s="2" t="n">
        <v>325</v>
      </c>
      <c r="D935" s="2" t="n">
        <v>325</v>
      </c>
      <c r="E935" s="2" t="n">
        <v>0</v>
      </c>
      <c r="F935" s="2" t="n">
        <v>0.0366925</v>
      </c>
      <c r="G935" s="2" t="n">
        <v>3</v>
      </c>
      <c r="H935" s="2" t="n">
        <v>3</v>
      </c>
      <c r="I935" s="2" t="n">
        <v>1</v>
      </c>
      <c r="J935" s="2" t="inlineStr">
        <is>
          <t>Prime Commercial Bank Debenture 2084</t>
        </is>
      </c>
      <c r="K935" s="2" t="inlineStr">
        <is>
          <t>Corporate Debentures</t>
        </is>
      </c>
      <c r="L935" s="2" t="n">
        <v>1129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0.037</v>
      </c>
      <c r="R935" s="2" t="n">
        <v/>
      </c>
      <c r="S935" s="2" t="n">
        <v/>
      </c>
      <c r="T935" s="2" t="n">
        <v/>
      </c>
      <c r="U935" s="2" t="n">
        <v/>
      </c>
      <c r="V935" s="2" t="n">
        <v>12.21159650592408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PBD88</t>
        </is>
      </c>
      <c r="C936" s="2" t="n">
        <v>1290</v>
      </c>
      <c r="D936" s="2" t="n">
        <v>1290</v>
      </c>
      <c r="E936" s="2" t="n">
        <v>0</v>
      </c>
      <c r="F936" s="2" t="n">
        <v>0.1526508</v>
      </c>
      <c r="G936" s="2" t="n">
        <v>6</v>
      </c>
      <c r="H936" s="2" t="n">
        <v>7</v>
      </c>
      <c r="I936" s="2" t="n">
        <v>0.9430379746835443</v>
      </c>
      <c r="J936" s="2" t="inlineStr">
        <is>
          <t>Prime Debenture 2088</t>
        </is>
      </c>
      <c r="K936" s="2" t="inlineStr">
        <is>
          <t>Corporate Debentures</t>
        </is>
      </c>
      <c r="L936" s="2" t="n">
        <v>1183.34</v>
      </c>
      <c r="M936" s="2" t="n">
        <v>1191.1</v>
      </c>
      <c r="N936" s="2" t="n">
        <v>0.03</v>
      </c>
      <c r="O936" s="2" t="n">
        <v>1</v>
      </c>
      <c r="P936" s="2" t="n">
        <v>0.797</v>
      </c>
      <c r="Q936" s="2" t="n">
        <v>0.153</v>
      </c>
      <c r="R936" s="2" t="n">
        <v>0.52</v>
      </c>
      <c r="S936" s="2" t="n">
        <v>0.09</v>
      </c>
      <c r="T936" s="2" t="n">
        <v>1</v>
      </c>
      <c r="U936" s="2" t="n">
        <v>0.6557709534030787</v>
      </c>
      <c r="V936" s="2" t="n">
        <v>14.48971958274929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PBLD84</t>
        </is>
      </c>
      <c r="C937" s="2" t="n">
        <v>417</v>
      </c>
      <c r="D937" s="2" t="n">
        <v>417</v>
      </c>
      <c r="E937" s="2" t="n">
        <v>0</v>
      </c>
      <c r="F937" s="2" t="n">
        <v>0.04679345</v>
      </c>
      <c r="G937" s="2" t="n">
        <v>4</v>
      </c>
      <c r="H937" s="2" t="n">
        <v>2</v>
      </c>
      <c r="I937" s="2" t="n">
        <v>0.9705159705159705</v>
      </c>
      <c r="J937" s="2" t="inlineStr">
        <is>
          <t>10% Prabhu Bank Debenture 2084</t>
        </is>
      </c>
      <c r="K937" s="2" t="inlineStr">
        <is>
          <t>Corporate Debenture</t>
        </is>
      </c>
      <c r="L937" s="2" t="n">
        <v>1122.15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0.047</v>
      </c>
      <c r="R937" s="2" t="n">
        <v/>
      </c>
      <c r="S937" s="2" t="n">
        <v/>
      </c>
      <c r="T937" s="2" t="n">
        <v/>
      </c>
      <c r="U937" s="2" t="n">
        <v/>
      </c>
      <c r="V937" s="2" t="n">
        <v>10.49793909359859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PBLD86</t>
        </is>
      </c>
      <c r="C938" s="2" t="n">
        <v>257</v>
      </c>
      <c r="D938" s="2" t="n">
        <v>257</v>
      </c>
      <c r="E938" s="2" t="n">
        <v>0</v>
      </c>
      <c r="F938" s="2" t="n">
        <v>0.02981947</v>
      </c>
      <c r="G938" s="2" t="n">
        <v>1</v>
      </c>
      <c r="H938" s="2" t="n">
        <v>3</v>
      </c>
      <c r="I938" s="2" t="n">
        <v>1</v>
      </c>
      <c r="J938" s="2" t="inlineStr">
        <is>
          <t>10.25% Prabhu Bank Debenture 2086</t>
        </is>
      </c>
      <c r="K938" s="2" t="inlineStr">
        <is>
          <t>Corporate Debenture</t>
        </is>
      </c>
      <c r="L938" s="2" t="n">
        <v>1160.29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0.03</v>
      </c>
      <c r="R938" s="2" t="n">
        <v/>
      </c>
      <c r="S938" s="2" t="n">
        <v/>
      </c>
      <c r="T938" s="2" t="n">
        <v/>
      </c>
      <c r="U938" s="2" t="n">
        <v/>
      </c>
      <c r="V938" s="2" t="n">
        <v>12.21109694354345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n">
        <v>100</v>
      </c>
      <c r="D939" s="2" t="n">
        <v>100</v>
      </c>
      <c r="E939" s="2" t="n">
        <v>0</v>
      </c>
      <c r="F939" s="2" t="n">
        <v>0.010741</v>
      </c>
      <c r="G939" s="2" t="n">
        <v>3</v>
      </c>
      <c r="H939" s="2" t="n">
        <v>1</v>
      </c>
      <c r="I939" s="2" t="n">
        <v>1</v>
      </c>
      <c r="J939" s="2" t="inlineStr">
        <is>
          <t>Prabhu Bank Debenture 2087</t>
        </is>
      </c>
      <c r="K939" s="2" t="inlineStr">
        <is>
          <t>Corporate Debentures</t>
        </is>
      </c>
      <c r="L939" s="2" t="n">
        <v>1074.1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0.011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9.782094266252361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n">
        <v>1087030</v>
      </c>
      <c r="D940" s="2" t="n">
        <v>1087030</v>
      </c>
      <c r="E940" s="2" t="n">
        <v>0</v>
      </c>
      <c r="F940" s="2" t="n">
        <v>26.24303958</v>
      </c>
      <c r="G940" s="2" t="n">
        <v>36</v>
      </c>
      <c r="H940" s="2" t="n">
        <v>13</v>
      </c>
      <c r="I940" s="2" t="n">
        <v>0.5324724935577301</v>
      </c>
      <c r="J940" s="2" t="inlineStr">
        <is>
          <t>Prime Commercial Bank Limited</t>
        </is>
      </c>
      <c r="K940" s="2" t="inlineStr">
        <is>
          <t>Commercial Bank</t>
        </is>
      </c>
      <c r="L940" s="2" t="n">
        <v>241.42</v>
      </c>
      <c r="M940" s="2" t="n">
        <v>232</v>
      </c>
      <c r="N940" s="2" t="n">
        <v>-0.06</v>
      </c>
      <c r="O940" s="2" t="n">
        <v>0.784</v>
      </c>
      <c r="P940" s="2" t="n">
        <v>0.8</v>
      </c>
      <c r="Q940" s="2" t="n">
        <v>26.243</v>
      </c>
      <c r="R940" s="2" t="n">
        <v>0.93</v>
      </c>
      <c r="S940" s="2" t="n">
        <v>2.52</v>
      </c>
      <c r="T940" s="2" t="n">
        <v>0.345</v>
      </c>
      <c r="U940" s="2" t="n">
        <v>-3.901913677408664</v>
      </c>
      <c r="V940" s="2" t="n">
        <v>13.04896428159531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PCBLP</t>
        </is>
      </c>
      <c r="C941" s="2" t="n">
        <v>100517</v>
      </c>
      <c r="D941" s="2" t="n">
        <v>100517</v>
      </c>
      <c r="E941" s="2" t="n">
        <v>0</v>
      </c>
      <c r="F941" s="2" t="n">
        <v>1.00517</v>
      </c>
      <c r="G941" s="2" t="n">
        <v>1</v>
      </c>
      <c r="H941" s="2" t="n">
        <v>1</v>
      </c>
      <c r="I941" s="2" t="n">
        <v>1</v>
      </c>
      <c r="J941" s="2" t="n">
        <v/>
      </c>
      <c r="K941" s="2" t="n">
        <v/>
      </c>
      <c r="L941" s="2" t="n">
        <v>100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1.005</v>
      </c>
      <c r="R941" s="2" t="n">
        <v/>
      </c>
      <c r="S941" s="2" t="n">
        <v/>
      </c>
      <c r="T941" s="2" t="n">
        <v/>
      </c>
      <c r="U941" s="2" t="n">
        <v/>
      </c>
      <c r="V941" s="2" t="n">
        <v>9.854373787598098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PFL</t>
        </is>
      </c>
      <c r="C942" s="2" t="n">
        <v>462404</v>
      </c>
      <c r="D942" s="2" t="n">
        <v>462404</v>
      </c>
      <c r="E942" s="2" t="n">
        <v>0</v>
      </c>
      <c r="F942" s="2" t="n">
        <v>17.88258579</v>
      </c>
      <c r="G942" s="2" t="n">
        <v>37</v>
      </c>
      <c r="H942" s="2" t="n">
        <v>11</v>
      </c>
      <c r="I942" s="2" t="n">
        <v>0.3503387843503487</v>
      </c>
      <c r="J942" s="2" t="inlineStr">
        <is>
          <t>Pokhara Finance Limited</t>
        </is>
      </c>
      <c r="K942" s="2" t="inlineStr">
        <is>
          <t>Finance Company</t>
        </is>
      </c>
      <c r="L942" s="2" t="n">
        <v>386.73</v>
      </c>
      <c r="M942" s="2" t="n">
        <v>379</v>
      </c>
      <c r="N942" s="2" t="n">
        <v>-0.01</v>
      </c>
      <c r="O942" s="2" t="n">
        <v>0.752</v>
      </c>
      <c r="P942" s="2" t="n">
        <v>0.709</v>
      </c>
      <c r="Q942" s="2" t="n">
        <v>17.883</v>
      </c>
      <c r="R942" s="2" t="n">
        <v>0.67</v>
      </c>
      <c r="S942" s="2" t="n">
        <v>5.82</v>
      </c>
      <c r="T942" s="2" t="n">
        <v>0.537</v>
      </c>
      <c r="U942" s="2" t="n">
        <v>-1.998810539652995</v>
      </c>
      <c r="V942" s="2" t="n">
        <v>8.043604105917066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PHCL</t>
        </is>
      </c>
      <c r="C943" s="2" t="n">
        <v>3567447</v>
      </c>
      <c r="D943" s="2" t="n">
        <v>3567447</v>
      </c>
      <c r="E943" s="2" t="n">
        <v>0</v>
      </c>
      <c r="F943" s="2" t="n">
        <v>102.31712707</v>
      </c>
      <c r="G943" s="2" t="n">
        <v>50</v>
      </c>
      <c r="H943" s="2" t="n">
        <v>12</v>
      </c>
      <c r="I943" s="2" t="n">
        <v>0.275317007583429</v>
      </c>
      <c r="J943" s="2" t="inlineStr">
        <is>
          <t>Peoples Hydropower Company Limited</t>
        </is>
      </c>
      <c r="K943" s="2" t="inlineStr">
        <is>
          <t>Hydropower</t>
        </is>
      </c>
      <c r="L943" s="2" t="n">
        <v>286.81</v>
      </c>
      <c r="M943" s="2" t="n">
        <v>284</v>
      </c>
      <c r="N943" s="2" t="n">
        <v>0.08</v>
      </c>
      <c r="O943" s="2" t="n">
        <v>0.5590000000000001</v>
      </c>
      <c r="P943" s="2" t="n">
        <v>0.726</v>
      </c>
      <c r="Q943" s="2" t="n">
        <v>102.317</v>
      </c>
      <c r="R943" s="2" t="n">
        <v>0.5600000000000001</v>
      </c>
      <c r="S943" s="2" t="n">
        <v>3.37</v>
      </c>
      <c r="T943" s="2" t="n">
        <v>0.211</v>
      </c>
      <c r="U943" s="2" t="n">
        <v>-0.9797426867961367</v>
      </c>
      <c r="V943" s="2" t="n">
        <v>14.80510883362987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PMHPL</t>
        </is>
      </c>
      <c r="C944" s="2" t="n">
        <v>1112811</v>
      </c>
      <c r="D944" s="2" t="n">
        <v>1112811</v>
      </c>
      <c r="E944" s="2" t="n">
        <v>0</v>
      </c>
      <c r="F944" s="2" t="n">
        <v>38.15183065</v>
      </c>
      <c r="G944" s="2" t="n">
        <v>38</v>
      </c>
      <c r="H944" s="2" t="n">
        <v>10</v>
      </c>
      <c r="I944" s="2" t="n">
        <v>0.6271114061806693</v>
      </c>
      <c r="J944" s="2" t="inlineStr">
        <is>
          <t>Panchakanya Mai Hydropower Limited</t>
        </is>
      </c>
      <c r="K944" s="2" t="inlineStr">
        <is>
          <t>Hydropower</t>
        </is>
      </c>
      <c r="L944" s="2" t="n">
        <v>342.84</v>
      </c>
      <c r="M944" s="2" t="n">
        <v>349</v>
      </c>
      <c r="N944" s="2" t="n">
        <v>0.07000000000000001</v>
      </c>
      <c r="O944" s="2" t="n">
        <v>0.819</v>
      </c>
      <c r="P944" s="2" t="n">
        <v>0.641</v>
      </c>
      <c r="Q944" s="2" t="n">
        <v>38.152</v>
      </c>
      <c r="R944" s="2" t="n">
        <v>0.9</v>
      </c>
      <c r="S944" s="2" t="n">
        <v>5.54</v>
      </c>
      <c r="T944" s="2" t="n">
        <v>0.418</v>
      </c>
      <c r="U944" s="2" t="n">
        <v>1.796756504491892</v>
      </c>
      <c r="V944" s="2" t="n">
        <v>18.96893961061098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PMLI</t>
        </is>
      </c>
      <c r="C945" s="2" t="n">
        <v>512838</v>
      </c>
      <c r="D945" s="2" t="n">
        <v>512838</v>
      </c>
      <c r="E945" s="2" t="n">
        <v>0</v>
      </c>
      <c r="F945" s="2" t="n">
        <v>26.70921741</v>
      </c>
      <c r="G945" s="2" t="n">
        <v>32</v>
      </c>
      <c r="H945" s="2" t="n">
        <v>13</v>
      </c>
      <c r="I945" s="2" t="n">
        <v>0.699108631656957</v>
      </c>
      <c r="J945" s="2" t="inlineStr">
        <is>
          <t>Prabhu Mahalaxmi Life Insurance Company Limited</t>
        </is>
      </c>
      <c r="K945" s="2" t="inlineStr">
        <is>
          <t>Life Insurance</t>
        </is>
      </c>
      <c r="L945" s="2" t="n">
        <v>520.8099999999999</v>
      </c>
      <c r="M945" s="2" t="n">
        <v>499</v>
      </c>
      <c r="N945" s="2" t="n">
        <v>-0.04</v>
      </c>
      <c r="O945" s="2" t="n">
        <v>0.914</v>
      </c>
      <c r="P945" s="2" t="n">
        <v>0.666</v>
      </c>
      <c r="Q945" s="2" t="n">
        <v>26.709</v>
      </c>
      <c r="R945" s="2" t="n">
        <v>0.26</v>
      </c>
      <c r="S945" s="2" t="n">
        <v>4.02</v>
      </c>
      <c r="T945" s="2" t="n">
        <v>0.196</v>
      </c>
      <c r="U945" s="2" t="n">
        <v>-4.187707609300883</v>
      </c>
      <c r="V945" s="2" t="n">
        <v>11.74232571653576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n">
        <v>1150640</v>
      </c>
      <c r="D946" s="2" t="n">
        <v>1150640</v>
      </c>
      <c r="E946" s="2" t="n">
        <v>0</v>
      </c>
      <c r="F946" s="2" t="n">
        <v>43.11012304</v>
      </c>
      <c r="G946" s="2" t="n">
        <v>26</v>
      </c>
      <c r="H946" s="2" t="n">
        <v>11</v>
      </c>
      <c r="I946" s="2" t="n">
        <v>0.7438833830733712</v>
      </c>
      <c r="J946" s="2" t="inlineStr">
        <is>
          <t>Panchthar Power Company Limited</t>
        </is>
      </c>
      <c r="K946" s="2" t="inlineStr">
        <is>
          <t>Hydropower</t>
        </is>
      </c>
      <c r="L946" s="2" t="n">
        <v>374.66</v>
      </c>
      <c r="M946" s="2" t="n">
        <v>380</v>
      </c>
      <c r="N946" s="2" t="n">
        <v>0.06</v>
      </c>
      <c r="O946" s="2" t="n">
        <v>0.912</v>
      </c>
      <c r="P946" s="2" t="n">
        <v>0.542</v>
      </c>
      <c r="Q946" s="2" t="n">
        <v>43.11</v>
      </c>
      <c r="R946" s="2" t="n">
        <v>0.7</v>
      </c>
      <c r="S946" s="2" t="n">
        <v>2.91</v>
      </c>
      <c r="T946" s="2" t="n">
        <v>0.182</v>
      </c>
      <c r="U946" s="2" t="n">
        <v>1.42529226498691</v>
      </c>
      <c r="V946" s="2" t="n">
        <v>21.06142659406533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n">
        <v>5894941</v>
      </c>
      <c r="D947" s="2" t="n">
        <v>5894941</v>
      </c>
      <c r="E947" s="2" t="n">
        <v>0</v>
      </c>
      <c r="F947" s="2" t="n">
        <v>222.90989032</v>
      </c>
      <c r="G947" s="2" t="n">
        <v>41</v>
      </c>
      <c r="H947" s="2" t="n">
        <v>11</v>
      </c>
      <c r="I947" s="2" t="n">
        <v>0.6884250555934497</v>
      </c>
      <c r="J947" s="2" t="inlineStr">
        <is>
          <t>People's Power Limited</t>
        </is>
      </c>
      <c r="K947" s="2" t="inlineStr">
        <is>
          <t>Hydropower</t>
        </is>
      </c>
      <c r="L947" s="2" t="n">
        <v>378.14</v>
      </c>
      <c r="M947" s="2" t="n">
        <v>385.4</v>
      </c>
      <c r="N947" s="2" t="n">
        <v>0.18</v>
      </c>
      <c r="O947" s="2" t="n">
        <v>0.853</v>
      </c>
      <c r="P947" s="2" t="n">
        <v>0.782</v>
      </c>
      <c r="Q947" s="2" t="n">
        <v>222.91</v>
      </c>
      <c r="R947" s="2" t="n">
        <v>0.48</v>
      </c>
      <c r="S947" s="2" t="n">
        <v>3</v>
      </c>
      <c r="T947" s="2" t="n">
        <v>0.183</v>
      </c>
      <c r="U947" s="2" t="n">
        <v>1.919923837732052</v>
      </c>
      <c r="V947" s="2" t="n">
        <v>32.57858982680222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n">
        <v>309422</v>
      </c>
      <c r="D948" s="2" t="n">
        <v>309422</v>
      </c>
      <c r="E948" s="2" t="n">
        <v>0</v>
      </c>
      <c r="F948" s="2" t="n">
        <v>22.58537584</v>
      </c>
      <c r="G948" s="2" t="n">
        <v>36</v>
      </c>
      <c r="H948" s="2" t="n">
        <v>13</v>
      </c>
      <c r="I948" s="2" t="n">
        <v>0.5766722011385199</v>
      </c>
      <c r="J948" s="2" t="inlineStr">
        <is>
          <t>Prabhu Insurance Company Limited</t>
        </is>
      </c>
      <c r="K948" s="2" t="inlineStr">
        <is>
          <t>Non-Life Insurance</t>
        </is>
      </c>
      <c r="L948" s="2" t="n">
        <v>729.92</v>
      </c>
      <c r="M948" s="2" t="n">
        <v>708</v>
      </c>
      <c r="N948" s="2" t="n">
        <v>-0.03</v>
      </c>
      <c r="O948" s="2" t="n">
        <v>0.829</v>
      </c>
      <c r="P948" s="2" t="n">
        <v>0.662</v>
      </c>
      <c r="Q948" s="2" t="n">
        <v>22.585</v>
      </c>
      <c r="R948" s="2" t="n">
        <v>1.89</v>
      </c>
      <c r="S948" s="2" t="n">
        <v>4.18</v>
      </c>
      <c r="T948" s="2" t="n">
        <v>0.249</v>
      </c>
      <c r="U948" s="2" t="n">
        <v>-3.003068829460753</v>
      </c>
      <c r="V948" s="2" t="n">
        <v>18.27847549417389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n">
        <v>532412</v>
      </c>
      <c r="D949" s="2" t="n">
        <v>532412</v>
      </c>
      <c r="E949" s="2" t="n">
        <v>0</v>
      </c>
      <c r="F949" s="2" t="n">
        <v>26.07364518</v>
      </c>
      <c r="G949" s="2" t="n">
        <v>43</v>
      </c>
      <c r="H949" s="2" t="n">
        <v>10</v>
      </c>
      <c r="I949" s="2" t="n">
        <v>0.4350452236401933</v>
      </c>
      <c r="J949" s="2" t="inlineStr">
        <is>
          <t>Progressive Finance Limited</t>
        </is>
      </c>
      <c r="K949" s="2" t="inlineStr">
        <is>
          <t>Finance Company</t>
        </is>
      </c>
      <c r="L949" s="2" t="n">
        <v>489.73</v>
      </c>
      <c r="M949" s="2" t="n">
        <v>461.7</v>
      </c>
      <c r="N949" s="2" t="n">
        <v>-0.05</v>
      </c>
      <c r="O949" s="2" t="n">
        <v>0.739</v>
      </c>
      <c r="P949" s="2" t="n">
        <v>0.726</v>
      </c>
      <c r="Q949" s="2" t="n">
        <v>26.074</v>
      </c>
      <c r="R949" s="2" t="n">
        <v>0.72</v>
      </c>
      <c r="S949" s="2" t="n">
        <v>3.54</v>
      </c>
      <c r="T949" s="2" t="n">
        <v>0.098</v>
      </c>
      <c r="U949" s="2" t="n">
        <v>-5.723561962714152</v>
      </c>
      <c r="V949" s="2" t="n">
        <v>4.401774894944396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PROFLP</t>
        </is>
      </c>
      <c r="C950" s="2" t="n">
        <v>4492</v>
      </c>
      <c r="D950" s="2" t="n">
        <v>4492</v>
      </c>
      <c r="E950" s="2" t="n">
        <v>0</v>
      </c>
      <c r="F950" s="2" t="n">
        <v>0.11490536</v>
      </c>
      <c r="G950" s="2" t="n">
        <v>1</v>
      </c>
      <c r="H950" s="2" t="n">
        <v>1</v>
      </c>
      <c r="I950" s="2" t="n">
        <v>1</v>
      </c>
      <c r="J950" s="2" t="n">
        <v/>
      </c>
      <c r="K950" s="2" t="n">
        <v/>
      </c>
      <c r="L950" s="2" t="n">
        <v>255.8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0.115</v>
      </c>
      <c r="R950" s="2" t="n">
        <v/>
      </c>
      <c r="S950" s="2" t="n">
        <v/>
      </c>
      <c r="T950" s="2" t="n">
        <v/>
      </c>
      <c r="U950" s="2" t="n">
        <v/>
      </c>
      <c r="V950" s="2" t="n">
        <v>9.78966539509322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PRSF</t>
        </is>
      </c>
      <c r="C951" s="2" t="n">
        <v>749111</v>
      </c>
      <c r="D951" s="2" t="n">
        <v>749111</v>
      </c>
      <c r="E951" s="2" t="n">
        <v>0</v>
      </c>
      <c r="F951" s="2" t="n">
        <v>0.8500217999999999</v>
      </c>
      <c r="G951" s="2" t="n">
        <v>10</v>
      </c>
      <c r="H951" s="2" t="n">
        <v>7</v>
      </c>
      <c r="I951" s="2" t="n">
        <v>0.9275278297234526</v>
      </c>
      <c r="J951" s="2" t="inlineStr">
        <is>
          <t>Prabhu Smart Fund</t>
        </is>
      </c>
      <c r="K951" s="2" t="inlineStr">
        <is>
          <t>Mutual Fund</t>
        </is>
      </c>
      <c r="L951" s="2" t="n">
        <v>11.35</v>
      </c>
      <c r="M951" s="2" t="n">
        <v>11.25</v>
      </c>
      <c r="N951" s="2" t="n">
        <v>0</v>
      </c>
      <c r="O951" s="2" t="n">
        <v>1</v>
      </c>
      <c r="P951" s="2" t="n">
        <v>0.894</v>
      </c>
      <c r="Q951" s="2" t="n">
        <v>0.85</v>
      </c>
      <c r="R951" s="2" t="n">
        <v>0.01</v>
      </c>
      <c r="S951" s="2" t="n">
        <v>0.45</v>
      </c>
      <c r="T951" s="2" t="n">
        <v>1</v>
      </c>
      <c r="U951" s="2" t="n">
        <v>-0.8810572687224627</v>
      </c>
      <c r="V951" s="2" t="n">
        <v>8.677987206527069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PRVU</t>
        </is>
      </c>
      <c r="C952" s="2" t="n">
        <v>2604835</v>
      </c>
      <c r="D952" s="2" t="n">
        <v>2604835</v>
      </c>
      <c r="E952" s="2" t="n">
        <v>0</v>
      </c>
      <c r="F952" s="2" t="n">
        <v>48.91681554</v>
      </c>
      <c r="G952" s="2" t="n">
        <v>35</v>
      </c>
      <c r="H952" s="2" t="n">
        <v>11</v>
      </c>
      <c r="I952" s="2" t="n">
        <v>0.4451193896803639</v>
      </c>
      <c r="J952" s="2" t="inlineStr">
        <is>
          <t>Prabhu Bank Limited</t>
        </is>
      </c>
      <c r="K952" s="2" t="inlineStr">
        <is>
          <t>Commercial Bank</t>
        </is>
      </c>
      <c r="L952" s="2" t="n">
        <v>187.79</v>
      </c>
      <c r="M952" s="2" t="n">
        <v>184.3</v>
      </c>
      <c r="N952" s="2" t="n">
        <v>-0.02</v>
      </c>
      <c r="O952" s="2" t="n">
        <v>0.777</v>
      </c>
      <c r="P952" s="2" t="n">
        <v>0.615</v>
      </c>
      <c r="Q952" s="2" t="n">
        <v>48.917</v>
      </c>
      <c r="R952" s="2" t="n">
        <v>1.01</v>
      </c>
      <c r="S952" s="2" t="n">
        <v>2.1</v>
      </c>
      <c r="T952" s="2" t="n">
        <v>0.789</v>
      </c>
      <c r="U952" s="2" t="n">
        <v>-1.858458916875227</v>
      </c>
      <c r="V952" s="2" t="n">
        <v>13.74108324704024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PRVUPO</t>
        </is>
      </c>
      <c r="C953" s="2" t="n">
        <v>125247</v>
      </c>
      <c r="D953" s="2" t="n">
        <v>125247</v>
      </c>
      <c r="E953" s="2" t="n">
        <v>0</v>
      </c>
      <c r="F953" s="2" t="n">
        <v>1.25247</v>
      </c>
      <c r="G953" s="2" t="n">
        <v>2</v>
      </c>
      <c r="H953" s="2" t="n">
        <v>1</v>
      </c>
      <c r="I953" s="2" t="n">
        <v>1</v>
      </c>
      <c r="J953" s="2" t="inlineStr">
        <is>
          <t>Prabhu Bank Limited Promoter Share</t>
        </is>
      </c>
      <c r="K953" s="2" t="inlineStr">
        <is>
          <t>Promoter Share</t>
        </is>
      </c>
      <c r="L953" s="2" t="n">
        <v>100</v>
      </c>
      <c r="M953" s="2" t="n">
        <v/>
      </c>
      <c r="N953" s="2" t="n">
        <v/>
      </c>
      <c r="O953" s="2" t="n">
        <v>1</v>
      </c>
      <c r="P953" s="2" t="n">
        <v>1</v>
      </c>
      <c r="Q953" s="2" t="n">
        <v>1.252</v>
      </c>
      <c r="R953" s="2" t="n">
        <v/>
      </c>
      <c r="S953" s="2" t="n">
        <v/>
      </c>
      <c r="T953" s="2" t="n">
        <v/>
      </c>
      <c r="U953" s="2" t="n">
        <v/>
      </c>
      <c r="V953" s="2" t="n">
        <v>9.872348651191979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PSF</t>
        </is>
      </c>
      <c r="C954" s="2" t="n">
        <v>376622</v>
      </c>
      <c r="D954" s="2" t="n">
        <v>376622</v>
      </c>
      <c r="E954" s="2" t="n">
        <v>0</v>
      </c>
      <c r="F954" s="2" t="n">
        <v>0.420611133</v>
      </c>
      <c r="G954" s="2" t="n">
        <v>12</v>
      </c>
      <c r="H954" s="2" t="n">
        <v>9</v>
      </c>
      <c r="I954" s="2" t="n">
        <v>0.7770809542723798</v>
      </c>
      <c r="J954" s="2" t="inlineStr">
        <is>
          <t>Prabhu Select Fund</t>
        </is>
      </c>
      <c r="K954" s="2" t="inlineStr">
        <is>
          <t>Mutual Fund</t>
        </is>
      </c>
      <c r="L954" s="2" t="n">
        <v>11.17</v>
      </c>
      <c r="M954" s="2" t="n">
        <v>11.07</v>
      </c>
      <c r="N954" s="2" t="n">
        <v>0.01</v>
      </c>
      <c r="O954" s="2" t="n">
        <v>0.998</v>
      </c>
      <c r="P954" s="2" t="n">
        <v>0.706</v>
      </c>
      <c r="Q954" s="2" t="n">
        <v>0.421</v>
      </c>
      <c r="R954" s="2" t="n">
        <v>0.07000000000000001</v>
      </c>
      <c r="S954" s="2" t="n">
        <v>0.99</v>
      </c>
      <c r="T954" s="2" t="n">
        <v>0</v>
      </c>
      <c r="U954" s="2" t="n">
        <v>-0.8952551477171</v>
      </c>
      <c r="V954" s="2" t="n">
        <v>9.017319695573924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PURE</t>
        </is>
      </c>
      <c r="C955" s="2" t="n">
        <v>1016098</v>
      </c>
      <c r="D955" s="2" t="n">
        <v>1016098</v>
      </c>
      <c r="E955" s="2" t="n">
        <v>0</v>
      </c>
      <c r="F955" s="2" t="n">
        <v>116.11407779</v>
      </c>
      <c r="G955" s="2" t="n">
        <v>44</v>
      </c>
      <c r="H955" s="2" t="n">
        <v>12</v>
      </c>
      <c r="I955" s="2" t="n">
        <v>0.4628251528336925</v>
      </c>
      <c r="J955" s="2" t="inlineStr">
        <is>
          <t>Pure Energy Limited</t>
        </is>
      </c>
      <c r="K955" s="2" t="inlineStr">
        <is>
          <t>Others</t>
        </is>
      </c>
      <c r="L955" s="2" t="n">
        <v>1142.74</v>
      </c>
      <c r="M955" s="2" t="n">
        <v>1027</v>
      </c>
      <c r="N955" s="2" t="n">
        <v>-0.1</v>
      </c>
      <c r="O955" s="2" t="n">
        <v>0.734</v>
      </c>
      <c r="P955" s="2" t="n">
        <v>0.792</v>
      </c>
      <c r="Q955" s="2" t="n">
        <v>116.114</v>
      </c>
      <c r="R955" s="2" t="n">
        <v>0.43</v>
      </c>
      <c r="S955" s="2" t="n">
        <v>4.95</v>
      </c>
      <c r="T955" s="2" t="n">
        <v>0.34</v>
      </c>
      <c r="U955" s="2" t="n">
        <v>-10.12828814953533</v>
      </c>
      <c r="V955" s="2" t="n">
        <v>6.609448997691723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RADHI</t>
        </is>
      </c>
      <c r="C956" s="2" t="n">
        <v>6346379</v>
      </c>
      <c r="D956" s="2" t="n">
        <v>6346379</v>
      </c>
      <c r="E956" s="2" t="n">
        <v>0</v>
      </c>
      <c r="F956" s="2" t="n">
        <v>537.8363775</v>
      </c>
      <c r="G956" s="2" t="n">
        <v>35</v>
      </c>
      <c r="H956" s="2" t="n">
        <v>11</v>
      </c>
      <c r="I956" s="2" t="n">
        <v>0.5626356138069315</v>
      </c>
      <c r="J956" s="2" t="inlineStr">
        <is>
          <t>Radhi Bidyut Company Limited</t>
        </is>
      </c>
      <c r="K956" s="2" t="inlineStr">
        <is>
          <t>Hydropower</t>
        </is>
      </c>
      <c r="L956" s="2" t="n">
        <v>847.47</v>
      </c>
      <c r="M956" s="2" t="n">
        <v>862</v>
      </c>
      <c r="N956" s="2" t="n">
        <v>0.05</v>
      </c>
      <c r="O956" s="2" t="n">
        <v>0.828</v>
      </c>
      <c r="P956" s="2" t="n">
        <v>0.598</v>
      </c>
      <c r="Q956" s="2" t="n">
        <v>537.836</v>
      </c>
      <c r="R956" s="2" t="n">
        <v>0.72</v>
      </c>
      <c r="S956" s="2" t="n">
        <v>3.41</v>
      </c>
      <c r="T956" s="2" t="n">
        <v>0.212</v>
      </c>
      <c r="U956" s="2" t="n">
        <v>1.71451496808146</v>
      </c>
      <c r="V956" s="2" t="n">
        <v>54.41439587230682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RAWA</t>
        </is>
      </c>
      <c r="C957" s="2" t="n">
        <v>137574</v>
      </c>
      <c r="D957" s="2" t="n">
        <v>137574</v>
      </c>
      <c r="E957" s="2" t="n">
        <v>0</v>
      </c>
      <c r="F957" s="2" t="n">
        <v>10.46016533</v>
      </c>
      <c r="G957" s="2" t="n">
        <v>37</v>
      </c>
      <c r="H957" s="2" t="n">
        <v>12</v>
      </c>
      <c r="I957" s="2" t="n">
        <v>0.4663999219283693</v>
      </c>
      <c r="J957" s="2" t="inlineStr">
        <is>
          <t>Rawa Energy Development Ltd.</t>
        </is>
      </c>
      <c r="K957" s="2" t="inlineStr">
        <is>
          <t>Hydropower</t>
        </is>
      </c>
      <c r="L957" s="2" t="n">
        <v>760.33</v>
      </c>
      <c r="M957" s="2" t="n">
        <v>747</v>
      </c>
      <c r="N957" s="2" t="n">
        <v>0.02</v>
      </c>
      <c r="O957" s="2" t="n">
        <v>0.722</v>
      </c>
      <c r="P957" s="2" t="n">
        <v>0.866</v>
      </c>
      <c r="Q957" s="2" t="n">
        <v>10.46</v>
      </c>
      <c r="R957" s="2" t="n">
        <v>0.41</v>
      </c>
      <c r="S957" s="2" t="n">
        <v>5.99</v>
      </c>
      <c r="T957" s="2" t="n">
        <v>0.295</v>
      </c>
      <c r="U957" s="2" t="n">
        <v>-1.753186116554661</v>
      </c>
      <c r="V957" s="2" t="n">
        <v>9.489005829835607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RBBD2088</t>
        </is>
      </c>
      <c r="C958" s="2" t="n">
        <v>1800</v>
      </c>
      <c r="D958" s="2" t="n">
        <v>1800</v>
      </c>
      <c r="E958" s="2" t="n">
        <v>0</v>
      </c>
      <c r="F958" s="2" t="n">
        <v>0.1901995</v>
      </c>
      <c r="G958" s="2" t="n">
        <v>4</v>
      </c>
      <c r="H958" s="2" t="n">
        <v>6</v>
      </c>
      <c r="I958" s="2" t="n">
        <v>0.9767441860465116</v>
      </c>
      <c r="J958" s="2" t="inlineStr">
        <is>
          <t>RBBL Debenture 2088</t>
        </is>
      </c>
      <c r="K958" s="2" t="inlineStr">
        <is>
          <t>Corporate Debentures</t>
        </is>
      </c>
      <c r="L958" s="2" t="n">
        <v>1056.66</v>
      </c>
      <c r="M958" s="2" t="n">
        <v>1051.3</v>
      </c>
      <c r="N958" s="2" t="n">
        <v>-0</v>
      </c>
      <c r="O958" s="2" t="n">
        <v>1</v>
      </c>
      <c r="P958" s="2" t="n">
        <v>0.93</v>
      </c>
      <c r="Q958" s="2" t="n">
        <v>0.19</v>
      </c>
      <c r="R958" s="2" t="n">
        <v>0.34</v>
      </c>
      <c r="S958" s="2" t="n">
        <v>0.08</v>
      </c>
      <c r="T958" s="2" t="n">
        <v>1</v>
      </c>
      <c r="U958" s="2" t="n">
        <v>-0.5072587208752255</v>
      </c>
      <c r="V958" s="2" t="n">
        <v>11.25023304258065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RBBD83</t>
        </is>
      </c>
      <c r="C959" s="2" t="n">
        <v>1275</v>
      </c>
      <c r="D959" s="2" t="n">
        <v>1275</v>
      </c>
      <c r="E959" s="2" t="n">
        <v>0</v>
      </c>
      <c r="F959" s="2" t="n">
        <v>0.13130325</v>
      </c>
      <c r="G959" s="2" t="n">
        <v>8</v>
      </c>
      <c r="H959" s="2" t="n">
        <v>2</v>
      </c>
      <c r="I959" s="2" t="n">
        <v>0.7106382978723405</v>
      </c>
      <c r="J959" s="2" t="inlineStr">
        <is>
          <t>RBBL Debenture 2083</t>
        </is>
      </c>
      <c r="K959" s="2" t="inlineStr">
        <is>
          <t>Corporate Debentures</t>
        </is>
      </c>
      <c r="L959" s="2" t="n">
        <v>1029.83</v>
      </c>
      <c r="M959" s="2" t="n">
        <v>1050</v>
      </c>
      <c r="N959" s="2" t="n">
        <v>0.02</v>
      </c>
      <c r="O959" s="2" t="n">
        <v>1</v>
      </c>
      <c r="P959" s="2" t="n">
        <v>1</v>
      </c>
      <c r="Q959" s="2" t="n">
        <v>0.131</v>
      </c>
      <c r="R959" s="2" t="n">
        <v>0.43</v>
      </c>
      <c r="S959" s="2" t="n">
        <v>0</v>
      </c>
      <c r="T959" s="2" t="n">
        <v/>
      </c>
      <c r="U959" s="2" t="n">
        <v>1.958575687249353</v>
      </c>
      <c r="V959" s="2" t="n">
        <v>5.58110070326077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RBBF40</t>
        </is>
      </c>
      <c r="C960" s="2" t="n">
        <v>402018</v>
      </c>
      <c r="D960" s="2" t="n">
        <v>402018</v>
      </c>
      <c r="E960" s="2" t="n">
        <v>0</v>
      </c>
      <c r="F960" s="2" t="n">
        <v>0.382352493</v>
      </c>
      <c r="G960" s="2" t="n">
        <v>15</v>
      </c>
      <c r="H960" s="2" t="n">
        <v>7</v>
      </c>
      <c r="I960" s="2" t="n">
        <v>0.9276736653102471</v>
      </c>
      <c r="J960" s="2" t="inlineStr">
        <is>
          <t>Rastriya Beema RL/Fixed?</t>
        </is>
      </c>
      <c r="K960" s="2" t="inlineStr">
        <is>
          <t>Mutual Fund</t>
        </is>
      </c>
      <c r="L960" s="2" t="n">
        <v>9.51</v>
      </c>
      <c r="M960" s="2" t="n">
        <v>9.5</v>
      </c>
      <c r="N960" s="2" t="n">
        <v>-0.01</v>
      </c>
      <c r="O960" s="2" t="n">
        <v>0.995</v>
      </c>
      <c r="P960" s="2" t="n">
        <v>0.919</v>
      </c>
      <c r="Q960" s="2" t="n">
        <v>0.382</v>
      </c>
      <c r="R960" s="2" t="n">
        <v>0.14</v>
      </c>
      <c r="S960" s="2" t="n">
        <v>5.11</v>
      </c>
      <c r="T960" s="2" t="n">
        <v>0.638</v>
      </c>
      <c r="U960" s="2" t="n">
        <v>-0.1051524710830698</v>
      </c>
      <c r="V960" s="2" t="n">
        <v>10.71176009662516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RBCL</t>
        </is>
      </c>
      <c r="C961" s="2" t="n">
        <v>4989</v>
      </c>
      <c r="D961" s="2" t="n">
        <v>4989</v>
      </c>
      <c r="E961" s="2" t="n">
        <v>0</v>
      </c>
      <c r="F961" s="2" t="n">
        <v>7.46964365</v>
      </c>
      <c r="G961" s="2" t="n">
        <v>10</v>
      </c>
      <c r="H961" s="2" t="n">
        <v>11</v>
      </c>
      <c r="I961" s="2" t="n">
        <v>0.8770900557348196</v>
      </c>
      <c r="J961" s="2" t="inlineStr">
        <is>
          <t>Rastriya Beema Company Limited</t>
        </is>
      </c>
      <c r="K961" s="2" t="inlineStr">
        <is>
          <t>Non-Life Insurance</t>
        </is>
      </c>
      <c r="L961" s="2" t="n">
        <v>14972.23</v>
      </c>
      <c r="M961" s="2" t="n">
        <v>15005</v>
      </c>
      <c r="N961" s="2" t="n">
        <v>-0</v>
      </c>
      <c r="O961" s="2" t="n">
        <v>1</v>
      </c>
      <c r="P961" s="2" t="n">
        <v>0.72</v>
      </c>
      <c r="Q961" s="2" t="n">
        <v>7.47</v>
      </c>
      <c r="R961" s="2" t="n">
        <v>0.71</v>
      </c>
      <c r="S961" s="2" t="n">
        <v>0.97</v>
      </c>
      <c r="T961" s="2" t="n">
        <v>0</v>
      </c>
      <c r="U961" s="2" t="n">
        <v>0.2188718714580373</v>
      </c>
      <c r="V961" s="2" t="n">
        <v>19.25451148652965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RBCLPO</t>
        </is>
      </c>
      <c r="C962" s="2" t="n">
        <v>1975</v>
      </c>
      <c r="D962" s="2" t="n">
        <v>1975</v>
      </c>
      <c r="E962" s="2" t="n">
        <v>0</v>
      </c>
      <c r="F962" s="2" t="n">
        <v>2.35195309</v>
      </c>
      <c r="G962" s="2" t="n">
        <v>13</v>
      </c>
      <c r="H962" s="2" t="n">
        <v>8</v>
      </c>
      <c r="I962" s="2" t="n">
        <v>0.815365551425031</v>
      </c>
      <c r="J962" s="2" t="inlineStr">
        <is>
          <t>Rastriya Beema Co. Ltd Promoter Share</t>
        </is>
      </c>
      <c r="K962" s="2" t="inlineStr">
        <is>
          <t>Promoter Share</t>
        </is>
      </c>
      <c r="L962" s="2" t="n">
        <v>11908.62</v>
      </c>
      <c r="M962" s="2" t="n">
        <v>11830</v>
      </c>
      <c r="N962" s="2" t="n">
        <v>-0.02</v>
      </c>
      <c r="O962" s="2" t="n">
        <v>0.981</v>
      </c>
      <c r="P962" s="2" t="n">
        <v>0.915</v>
      </c>
      <c r="Q962" s="2" t="n">
        <v>2.352</v>
      </c>
      <c r="R962" s="2" t="n">
        <v>1.4</v>
      </c>
      <c r="S962" s="2" t="n">
        <v>1.48</v>
      </c>
      <c r="T962" s="2" t="n">
        <v>0.171</v>
      </c>
      <c r="U962" s="2" t="n">
        <v>-0.6601940443141219</v>
      </c>
      <c r="V962" s="2" t="n">
        <v>16.10454584263518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RFPL</t>
        </is>
      </c>
      <c r="C963" s="2" t="n">
        <v>4538233</v>
      </c>
      <c r="D963" s="2" t="n">
        <v>4538233</v>
      </c>
      <c r="E963" s="2" t="n">
        <v>0</v>
      </c>
      <c r="F963" s="2" t="n">
        <v>190.62764786</v>
      </c>
      <c r="G963" s="2" t="n">
        <v>49</v>
      </c>
      <c r="H963" s="2" t="n">
        <v>14</v>
      </c>
      <c r="I963" s="2" t="n">
        <v>0.2799688908411507</v>
      </c>
      <c r="J963" s="2" t="inlineStr">
        <is>
          <t>River Falls Power Limited</t>
        </is>
      </c>
      <c r="K963" s="2" t="inlineStr">
        <is>
          <t>Hydropower</t>
        </is>
      </c>
      <c r="L963" s="2" t="n">
        <v>420.05</v>
      </c>
      <c r="M963" s="2" t="n">
        <v>406</v>
      </c>
      <c r="N963" s="2" t="n">
        <v>0.07000000000000001</v>
      </c>
      <c r="O963" s="2" t="n">
        <v>0.5580000000000001</v>
      </c>
      <c r="P963" s="2" t="n">
        <v>0.633</v>
      </c>
      <c r="Q963" s="2" t="n">
        <v>190.628</v>
      </c>
      <c r="R963" s="2" t="n">
        <v>0.58</v>
      </c>
      <c r="S963" s="2" t="n">
        <v>4.95</v>
      </c>
      <c r="T963" s="2" t="n">
        <v>0.196</v>
      </c>
      <c r="U963" s="2" t="n">
        <v>-3.344839900011909</v>
      </c>
      <c r="V963" s="2" t="n">
        <v>20.84406420316915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RHGCL</t>
        </is>
      </c>
      <c r="C964" s="2" t="n">
        <v>3352446</v>
      </c>
      <c r="D964" s="2" t="n">
        <v>3352446</v>
      </c>
      <c r="E964" s="2" t="n">
        <v>0</v>
      </c>
      <c r="F964" s="2" t="n">
        <v>98.38769641</v>
      </c>
      <c r="G964" s="2" t="n">
        <v>56</v>
      </c>
      <c r="H964" s="2" t="n">
        <v>11</v>
      </c>
      <c r="I964" s="2" t="n">
        <v>0.3735453795091782</v>
      </c>
      <c r="J964" s="2" t="inlineStr">
        <is>
          <t>Rapti Hydro &amp; General Construction Limited</t>
        </is>
      </c>
      <c r="K964" s="2" t="inlineStr">
        <is>
          <t>Hydropower</t>
        </is>
      </c>
      <c r="L964" s="2" t="n">
        <v>293.48</v>
      </c>
      <c r="M964" s="2" t="n">
        <v>286</v>
      </c>
      <c r="N964" s="2" t="n">
        <v>-0.01</v>
      </c>
      <c r="O964" s="2" t="n">
        <v>0.636</v>
      </c>
      <c r="P964" s="2" t="n">
        <v>0.8100000000000001</v>
      </c>
      <c r="Q964" s="2" t="n">
        <v>98.38800000000001</v>
      </c>
      <c r="R964" s="2" t="n">
        <v>0.52</v>
      </c>
      <c r="S964" s="2" t="n">
        <v>4.91</v>
      </c>
      <c r="T964" s="2" t="n">
        <v>0.07099999999999999</v>
      </c>
      <c r="U964" s="2" t="n">
        <v>-2.548725637181415</v>
      </c>
      <c r="V964" s="2" t="n">
        <v>12.75121399279159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RHPL</t>
        </is>
      </c>
      <c r="C965" s="2" t="n">
        <v>1085605</v>
      </c>
      <c r="D965" s="2" t="n">
        <v>1085605</v>
      </c>
      <c r="E965" s="2" t="n">
        <v>0</v>
      </c>
      <c r="F965" s="2" t="n">
        <v>31.07382759</v>
      </c>
      <c r="G965" s="2" t="n">
        <v>49</v>
      </c>
      <c r="H965" s="2" t="n">
        <v>11</v>
      </c>
      <c r="I965" s="2" t="n">
        <v>0.2822463458415249</v>
      </c>
      <c r="J965" s="2" t="inlineStr">
        <is>
          <t>Rasuwagadhi Hydropower Company Limited</t>
        </is>
      </c>
      <c r="K965" s="2" t="inlineStr">
        <is>
          <t>Hydropower</t>
        </is>
      </c>
      <c r="L965" s="2" t="n">
        <v>286.24</v>
      </c>
      <c r="M965" s="2" t="n">
        <v>278</v>
      </c>
      <c r="N965" s="2" t="n">
        <v>0</v>
      </c>
      <c r="O965" s="2" t="n">
        <v>0.631</v>
      </c>
      <c r="P965" s="2" t="n">
        <v>0.76</v>
      </c>
      <c r="Q965" s="2" t="n">
        <v>31.074</v>
      </c>
      <c r="R965" s="2" t="n">
        <v>0.5600000000000001</v>
      </c>
      <c r="S965" s="2" t="n">
        <v>3.22</v>
      </c>
      <c r="T965" s="2" t="n">
        <v>0.225</v>
      </c>
      <c r="U965" s="2" t="n">
        <v>-2.87870318613751</v>
      </c>
      <c r="V965" s="2" t="n">
        <v>6.121792025572146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RIDI</t>
        </is>
      </c>
      <c r="C966" s="2" t="n">
        <v>7217076</v>
      </c>
      <c r="D966" s="2" t="n">
        <v>7217076</v>
      </c>
      <c r="E966" s="2" t="n">
        <v>0</v>
      </c>
      <c r="F966" s="2" t="n">
        <v>200.0065578</v>
      </c>
      <c r="G966" s="2" t="n">
        <v>34</v>
      </c>
      <c r="H966" s="2" t="n">
        <v>10</v>
      </c>
      <c r="I966" s="2" t="n">
        <v>0.5911291227974096</v>
      </c>
      <c r="J966" s="2" t="inlineStr">
        <is>
          <t>Ridi Power Company Limited</t>
        </is>
      </c>
      <c r="K966" s="2" t="inlineStr">
        <is>
          <t>Hydropower</t>
        </is>
      </c>
      <c r="L966" s="2" t="n">
        <v>277.13</v>
      </c>
      <c r="M966" s="2" t="n">
        <v>316.3</v>
      </c>
      <c r="N966" s="2" t="n">
        <v>0.35</v>
      </c>
      <c r="O966" s="2" t="n">
        <v>0.8110000000000001</v>
      </c>
      <c r="P966" s="2" t="n">
        <v>0.554</v>
      </c>
      <c r="Q966" s="2" t="n">
        <v>200.007</v>
      </c>
      <c r="R966" s="2" t="n">
        <v>7.5</v>
      </c>
      <c r="S966" s="2" t="n">
        <v>12.14</v>
      </c>
      <c r="T966" s="2" t="n">
        <v>0.928</v>
      </c>
      <c r="U966" s="2" t="n">
        <v>14.13416086313284</v>
      </c>
      <c r="V966" s="2" t="n">
        <v>59.14931835043999</v>
      </c>
      <c r="W966" s="2" t="inlineStr">
        <is>
          <t>🟡 EARLY</t>
        </is>
      </c>
    </row>
    <row r="967">
      <c r="A967" s="2" t="inlineStr">
        <is>
          <t>15D</t>
        </is>
      </c>
      <c r="B967" s="2" t="inlineStr">
        <is>
          <t>RLFL</t>
        </is>
      </c>
      <c r="C967" s="2" t="n">
        <v>846540</v>
      </c>
      <c r="D967" s="2" t="n">
        <v>846540</v>
      </c>
      <c r="E967" s="2" t="n">
        <v>0</v>
      </c>
      <c r="F967" s="2" t="n">
        <v>39.91003654</v>
      </c>
      <c r="G967" s="2" t="n">
        <v>48</v>
      </c>
      <c r="H967" s="2" t="n">
        <v>12</v>
      </c>
      <c r="I967" s="2" t="n">
        <v>0.2287534916201117</v>
      </c>
      <c r="J967" s="2" t="inlineStr">
        <is>
          <t>Reliance Finance Limited</t>
        </is>
      </c>
      <c r="K967" s="2" t="inlineStr">
        <is>
          <t>Finance Company</t>
        </is>
      </c>
      <c r="L967" s="2" t="n">
        <v>471.45</v>
      </c>
      <c r="M967" s="2" t="n">
        <v>459</v>
      </c>
      <c r="N967" s="2" t="n">
        <v>0.01</v>
      </c>
      <c r="O967" s="2" t="n">
        <v>0.5570000000000001</v>
      </c>
      <c r="P967" s="2" t="n">
        <v>0.732</v>
      </c>
      <c r="Q967" s="2" t="n">
        <v>39.91</v>
      </c>
      <c r="R967" s="2" t="n">
        <v>0.4</v>
      </c>
      <c r="S967" s="2" t="n">
        <v>4.65</v>
      </c>
      <c r="T967" s="2" t="n">
        <v>0.333</v>
      </c>
      <c r="U967" s="2" t="n">
        <v>-2.640789055042947</v>
      </c>
      <c r="V967" s="2" t="n">
        <v>6.405268955249051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RMF1</t>
        </is>
      </c>
      <c r="C968" s="2" t="n">
        <v>781435</v>
      </c>
      <c r="D968" s="2" t="n">
        <v>781435</v>
      </c>
      <c r="E968" s="2" t="n">
        <v>0</v>
      </c>
      <c r="F968" s="2" t="n">
        <v>0.737645121</v>
      </c>
      <c r="G968" s="2" t="n">
        <v>24</v>
      </c>
      <c r="H968" s="2" t="n">
        <v>12</v>
      </c>
      <c r="I968" s="2" t="n">
        <v>0.5943461421017951</v>
      </c>
      <c r="J968" s="2" t="inlineStr">
        <is>
          <t>RBB Mutual Fund 1</t>
        </is>
      </c>
      <c r="K968" s="2" t="inlineStr">
        <is>
          <t>Mutual Fund</t>
        </is>
      </c>
      <c r="L968" s="2" t="n">
        <v>9.44</v>
      </c>
      <c r="M968" s="2" t="n">
        <v>9.48</v>
      </c>
      <c r="N968" s="2" t="n">
        <v>0.02</v>
      </c>
      <c r="O968" s="2" t="n">
        <v>0.924</v>
      </c>
      <c r="P968" s="2" t="n">
        <v>0.919</v>
      </c>
      <c r="Q968" s="2" t="n">
        <v>0.738</v>
      </c>
      <c r="R968" s="2" t="n">
        <v>0.2</v>
      </c>
      <c r="S968" s="2" t="n">
        <v>4.96</v>
      </c>
      <c r="T968" s="2" t="n">
        <v>0.457</v>
      </c>
      <c r="U968" s="2" t="n">
        <v>0.4237288135593209</v>
      </c>
      <c r="V968" s="2" t="n">
        <v>12.27621399048243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RMF2</t>
        </is>
      </c>
      <c r="C969" s="2" t="n">
        <v>269114</v>
      </c>
      <c r="D969" s="2" t="n">
        <v>269114</v>
      </c>
      <c r="E969" s="2" t="n">
        <v>0</v>
      </c>
      <c r="F969" s="2" t="n">
        <v>0.264241702</v>
      </c>
      <c r="G969" s="2" t="n">
        <v>13</v>
      </c>
      <c r="H969" s="2" t="n">
        <v>8</v>
      </c>
      <c r="I969" s="2" t="n">
        <v>0.7467773622623951</v>
      </c>
      <c r="J969" s="2" t="inlineStr">
        <is>
          <t>RBB Mutual Fund 2</t>
        </is>
      </c>
      <c r="K969" s="2" t="inlineStr">
        <is>
          <t>Mutual Fund</t>
        </is>
      </c>
      <c r="L969" s="2" t="n">
        <v>9.82</v>
      </c>
      <c r="M969" s="2" t="n">
        <v>10</v>
      </c>
      <c r="N969" s="2" t="n">
        <v>0.02</v>
      </c>
      <c r="O969" s="2" t="n">
        <v>0.997</v>
      </c>
      <c r="P969" s="2" t="n">
        <v>0.989</v>
      </c>
      <c r="Q969" s="2" t="n">
        <v>0.264</v>
      </c>
      <c r="R969" s="2" t="n">
        <v>0.05</v>
      </c>
      <c r="S969" s="2" t="n">
        <v>1.01</v>
      </c>
      <c r="T969" s="2" t="n">
        <v>1</v>
      </c>
      <c r="U969" s="2" t="n">
        <v>1.832993890020362</v>
      </c>
      <c r="V969" s="2" t="n">
        <v>10.57003025386526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RNLI</t>
        </is>
      </c>
      <c r="C970" s="2" t="n">
        <v>616995</v>
      </c>
      <c r="D970" s="2" t="n">
        <v>616995</v>
      </c>
      <c r="E970" s="2" t="n">
        <v>0</v>
      </c>
      <c r="F970" s="2" t="n">
        <v>28.99270085</v>
      </c>
      <c r="G970" s="2" t="n">
        <v>38</v>
      </c>
      <c r="H970" s="2" t="n">
        <v>13</v>
      </c>
      <c r="I970" s="2" t="n">
        <v>0.4142688954753473</v>
      </c>
      <c r="J970" s="2" t="inlineStr">
        <is>
          <t>Reliable Nepal Life Insurance Limited</t>
        </is>
      </c>
      <c r="K970" s="2" t="inlineStr">
        <is>
          <t>Life Insurance</t>
        </is>
      </c>
      <c r="L970" s="2" t="n">
        <v>469.9</v>
      </c>
      <c r="M970" s="2" t="n">
        <v>458.9</v>
      </c>
      <c r="N970" s="2" t="n">
        <v>-0.04</v>
      </c>
      <c r="O970" s="2" t="n">
        <v>0.777</v>
      </c>
      <c r="P970" s="2" t="n">
        <v>0.763</v>
      </c>
      <c r="Q970" s="2" t="n">
        <v>28.993</v>
      </c>
      <c r="R970" s="2" t="n">
        <v>0.63</v>
      </c>
      <c r="S970" s="2" t="n">
        <v>1.09</v>
      </c>
      <c r="T970" s="2" t="n">
        <v>0.38</v>
      </c>
      <c r="U970" s="2" t="n">
        <v>-2.34092360076612</v>
      </c>
      <c r="V970" s="2" t="n">
        <v>11.71373037259974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RSDC</t>
        </is>
      </c>
      <c r="C971" s="2" t="n">
        <v>440478</v>
      </c>
      <c r="D971" s="2" t="n">
        <v>440478</v>
      </c>
      <c r="E971" s="2" t="n">
        <v>0</v>
      </c>
      <c r="F971" s="2" t="n">
        <v>29.26043757</v>
      </c>
      <c r="G971" s="2" t="n">
        <v>42</v>
      </c>
      <c r="H971" s="2" t="n">
        <v>13</v>
      </c>
      <c r="I971" s="2" t="n">
        <v>0.4083549177943682</v>
      </c>
      <c r="J971" s="2" t="inlineStr">
        <is>
          <t>RSDC Laghubitta Bittiya Sanstha Limited</t>
        </is>
      </c>
      <c r="K971" s="2" t="inlineStr">
        <is>
          <t>Microfinance</t>
        </is>
      </c>
      <c r="L971" s="2" t="n">
        <v>664.29</v>
      </c>
      <c r="M971" s="2" t="n">
        <v>658</v>
      </c>
      <c r="N971" s="2" t="n">
        <v>0.01</v>
      </c>
      <c r="O971" s="2" t="n">
        <v>0.786</v>
      </c>
      <c r="P971" s="2" t="n">
        <v>0.719</v>
      </c>
      <c r="Q971" s="2" t="n">
        <v>29.26</v>
      </c>
      <c r="R971" s="2" t="n">
        <v>0.44</v>
      </c>
      <c r="S971" s="2" t="n">
        <v>1.66</v>
      </c>
      <c r="T971" s="2" t="n">
        <v>0.174</v>
      </c>
      <c r="U971" s="2" t="n">
        <v>-0.9468756115551868</v>
      </c>
      <c r="V971" s="2" t="n">
        <v>12.29460348066116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RSY</t>
        </is>
      </c>
      <c r="C972" s="2" t="n">
        <v>698674</v>
      </c>
      <c r="D972" s="2" t="n">
        <v>698674</v>
      </c>
      <c r="E972" s="2" t="n">
        <v>0</v>
      </c>
      <c r="F972" s="2" t="n">
        <v>0.694580732</v>
      </c>
      <c r="G972" s="2" t="n">
        <v>13</v>
      </c>
      <c r="H972" s="2" t="n">
        <v>12</v>
      </c>
      <c r="I972" s="2" t="n">
        <v>0.8692692537577756</v>
      </c>
      <c r="J972" s="2" t="inlineStr">
        <is>
          <t>Reliable Samriddhi Yojana</t>
        </is>
      </c>
      <c r="K972" s="2" t="inlineStr">
        <is>
          <t>Mutual Fund</t>
        </is>
      </c>
      <c r="L972" s="2" t="n">
        <v>9.94</v>
      </c>
      <c r="M972" s="2" t="n">
        <v>9.91</v>
      </c>
      <c r="N972" s="2" t="n">
        <v>0.02</v>
      </c>
      <c r="O972" s="2" t="n">
        <v>0.994</v>
      </c>
      <c r="P972" s="2" t="n">
        <v>0.95</v>
      </c>
      <c r="Q972" s="2" t="n">
        <v>0.695</v>
      </c>
      <c r="R972" s="2" t="n">
        <v>14.64</v>
      </c>
      <c r="S972" s="2" t="n">
        <v>2.66</v>
      </c>
      <c r="T972" s="2" t="n">
        <v>0.577</v>
      </c>
      <c r="U972" s="2" t="n">
        <v>-0.3018108651911433</v>
      </c>
      <c r="V972" s="2" t="n">
        <v>38.94422926459335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RURU</t>
        </is>
      </c>
      <c r="C973" s="2" t="n">
        <v>224874</v>
      </c>
      <c r="D973" s="2" t="n">
        <v>224874</v>
      </c>
      <c r="E973" s="2" t="n">
        <v>0</v>
      </c>
      <c r="F973" s="2" t="n">
        <v>15.12403031</v>
      </c>
      <c r="G973" s="2" t="n">
        <v>34</v>
      </c>
      <c r="H973" s="2" t="n">
        <v>11</v>
      </c>
      <c r="I973" s="2" t="n">
        <v>0.3840396272629001</v>
      </c>
      <c r="J973" s="2" t="inlineStr">
        <is>
          <t>Ru Ru Jalbidhyut Pariyojana Limited</t>
        </is>
      </c>
      <c r="K973" s="2" t="inlineStr">
        <is>
          <t>Hydropower</t>
        </is>
      </c>
      <c r="L973" s="2" t="n">
        <v>672.5599999999999</v>
      </c>
      <c r="M973" s="2" t="n">
        <v>667</v>
      </c>
      <c r="N973" s="2" t="n">
        <v>-0</v>
      </c>
      <c r="O973" s="2" t="n">
        <v>0.747</v>
      </c>
      <c r="P973" s="2" t="n">
        <v>0.599</v>
      </c>
      <c r="Q973" s="2" t="n">
        <v>15.124</v>
      </c>
      <c r="R973" s="2" t="n">
        <v>1.39</v>
      </c>
      <c r="S973" s="2" t="n">
        <v>2.73</v>
      </c>
      <c r="T973" s="2" t="n">
        <v>0.444</v>
      </c>
      <c r="U973" s="2" t="n">
        <v>-0.8266920423456559</v>
      </c>
      <c r="V973" s="2" t="n">
        <v>13.10270851043242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SADBL</t>
        </is>
      </c>
      <c r="C974" s="2" t="n">
        <v>791881</v>
      </c>
      <c r="D974" s="2" t="n">
        <v>791881</v>
      </c>
      <c r="E974" s="2" t="n">
        <v>0</v>
      </c>
      <c r="F974" s="2" t="n">
        <v>33.16858504</v>
      </c>
      <c r="G974" s="2" t="n">
        <v>26</v>
      </c>
      <c r="H974" s="2" t="n">
        <v>14</v>
      </c>
      <c r="I974" s="2" t="n">
        <v>0.7133317113685748</v>
      </c>
      <c r="J974" s="2" t="inlineStr">
        <is>
          <t>Shangrila Development Bank Limited</t>
        </is>
      </c>
      <c r="K974" s="2" t="inlineStr">
        <is>
          <t>Development Bank</t>
        </is>
      </c>
      <c r="L974" s="2" t="n">
        <v>418.86</v>
      </c>
      <c r="M974" s="2" t="n">
        <v>412</v>
      </c>
      <c r="N974" s="2" t="n">
        <v>-0.03</v>
      </c>
      <c r="O974" s="2" t="n">
        <v>0.947</v>
      </c>
      <c r="P974" s="2" t="n">
        <v>0.643</v>
      </c>
      <c r="Q974" s="2" t="n">
        <v>33.169</v>
      </c>
      <c r="R974" s="2" t="n">
        <v>0.65</v>
      </c>
      <c r="S974" s="2" t="n">
        <v>1.89</v>
      </c>
      <c r="T974" s="2" t="n">
        <v>0.61</v>
      </c>
      <c r="U974" s="2" t="n">
        <v>-1.637778732750805</v>
      </c>
      <c r="V974" s="2" t="n">
        <v>19.3094272704054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SAGAR</t>
        </is>
      </c>
      <c r="C975" s="2" t="n">
        <v>722490</v>
      </c>
      <c r="D975" s="2" t="n">
        <v>722490</v>
      </c>
      <c r="E975" s="2" t="n">
        <v>0</v>
      </c>
      <c r="F975" s="2" t="n">
        <v>162.03224711</v>
      </c>
      <c r="G975" s="2" t="n">
        <v>43</v>
      </c>
      <c r="H975" s="2" t="n">
        <v>12</v>
      </c>
      <c r="I975" s="2" t="n">
        <v>0.3768236188895803</v>
      </c>
      <c r="J975" s="2" t="inlineStr">
        <is>
          <t>Sagar Distillery Limited</t>
        </is>
      </c>
      <c r="K975" s="2" t="inlineStr">
        <is>
          <t>Manufacturing and Processing</t>
        </is>
      </c>
      <c r="L975" s="2" t="n">
        <v>2242.69</v>
      </c>
      <c r="M975" s="2" t="n">
        <v>2052</v>
      </c>
      <c r="N975" s="2" t="n">
        <v>-0.08</v>
      </c>
      <c r="O975" s="2" t="n">
        <v>0.67</v>
      </c>
      <c r="P975" s="2" t="n">
        <v>0.662</v>
      </c>
      <c r="Q975" s="2" t="n">
        <v>162.032</v>
      </c>
      <c r="R975" s="2" t="n">
        <v>0.71</v>
      </c>
      <c r="S975" s="2" t="n">
        <v>5.37</v>
      </c>
      <c r="T975" s="2" t="n">
        <v>0.38</v>
      </c>
      <c r="U975" s="2" t="n">
        <v>-8.502735554178242</v>
      </c>
      <c r="V975" s="2" t="n">
        <v>12.14546448222688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SAGF</t>
        </is>
      </c>
      <c r="C976" s="2" t="n">
        <v>306131</v>
      </c>
      <c r="D976" s="2" t="n">
        <v>306131</v>
      </c>
      <c r="E976" s="2" t="n">
        <v>0</v>
      </c>
      <c r="F976" s="2" t="n">
        <v>0.310309867</v>
      </c>
      <c r="G976" s="2" t="n">
        <v>12</v>
      </c>
      <c r="H976" s="2" t="n">
        <v>5</v>
      </c>
      <c r="I976" s="2" t="n">
        <v>0.8441309224573638</v>
      </c>
      <c r="J976" s="2" t="inlineStr">
        <is>
          <t>Sanima Growth Fund</t>
        </is>
      </c>
      <c r="K976" s="2" t="inlineStr">
        <is>
          <t>Mutual Fund</t>
        </is>
      </c>
      <c r="L976" s="2" t="n">
        <v>10.14</v>
      </c>
      <c r="M976" s="2" t="n">
        <v>9.710000000000001</v>
      </c>
      <c r="N976" s="2" t="n">
        <v>-0.02</v>
      </c>
      <c r="O976" s="2" t="n">
        <v>0.996</v>
      </c>
      <c r="P976" s="2" t="n">
        <v>0.958</v>
      </c>
      <c r="Q976" s="2" t="n">
        <v>0.31</v>
      </c>
      <c r="R976" s="2" t="n">
        <v>0.26</v>
      </c>
      <c r="S976" s="2" t="n">
        <v>1.03</v>
      </c>
      <c r="T976" s="2" t="n">
        <v>0.1</v>
      </c>
      <c r="U976" s="2" t="n">
        <v>-4.240631163708086</v>
      </c>
      <c r="V976" s="2" t="n">
        <v>2.508144013952171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SAHAS</t>
        </is>
      </c>
      <c r="C977" s="2" t="n">
        <v>1324195</v>
      </c>
      <c r="D977" s="2" t="n">
        <v>1324195</v>
      </c>
      <c r="E977" s="2" t="n">
        <v>0</v>
      </c>
      <c r="F977" s="2" t="n">
        <v>75.07055464</v>
      </c>
      <c r="G977" s="2" t="n">
        <v>40</v>
      </c>
      <c r="H977" s="2" t="n">
        <v>13</v>
      </c>
      <c r="I977" s="2" t="n">
        <v>0.4325434217321579</v>
      </c>
      <c r="J977" s="2" t="inlineStr">
        <is>
          <t>Sahas Urja Limited</t>
        </is>
      </c>
      <c r="K977" s="2" t="inlineStr">
        <is>
          <t>Hydropower</t>
        </is>
      </c>
      <c r="L977" s="2" t="n">
        <v>566.91</v>
      </c>
      <c r="M977" s="2" t="n">
        <v>555.3</v>
      </c>
      <c r="N977" s="2" t="n">
        <v>-0.01</v>
      </c>
      <c r="O977" s="2" t="n">
        <v>0.821</v>
      </c>
      <c r="P977" s="2" t="n">
        <v>0.661</v>
      </c>
      <c r="Q977" s="2" t="n">
        <v>75.071</v>
      </c>
      <c r="R977" s="2" t="n">
        <v>0.96</v>
      </c>
      <c r="S977" s="2" t="n">
        <v>2.52</v>
      </c>
      <c r="T977" s="2" t="n">
        <v>0.021</v>
      </c>
      <c r="U977" s="2" t="n">
        <v>-2.047944118113987</v>
      </c>
      <c r="V977" s="2" t="n">
        <v>17.39087710096656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SAIL</t>
        </is>
      </c>
      <c r="C978" s="2" t="n">
        <v>2262675</v>
      </c>
      <c r="D978" s="2" t="n">
        <v>2262675</v>
      </c>
      <c r="E978" s="2" t="n">
        <v>0</v>
      </c>
      <c r="F978" s="2" t="n">
        <v>329.61406313</v>
      </c>
      <c r="G978" s="2" t="n">
        <v>47</v>
      </c>
      <c r="H978" s="2" t="n">
        <v>13</v>
      </c>
      <c r="I978" s="2" t="n">
        <v>0.3596196275703821</v>
      </c>
      <c r="J978" s="2" t="inlineStr">
        <is>
          <t>Shreenagar Agritech Industries Limited</t>
        </is>
      </c>
      <c r="K978" s="2" t="inlineStr">
        <is>
          <t>Manufacturing and Processing</t>
        </is>
      </c>
      <c r="L978" s="2" t="n">
        <v>1456.75</v>
      </c>
      <c r="M978" s="2" t="n">
        <v>1399.9</v>
      </c>
      <c r="N978" s="2" t="n">
        <v>0.09</v>
      </c>
      <c r="O978" s="2" t="n">
        <v>0.609</v>
      </c>
      <c r="P978" s="2" t="n">
        <v>0.585</v>
      </c>
      <c r="Q978" s="2" t="n">
        <v>329.614</v>
      </c>
      <c r="R978" s="2" t="n">
        <v>0.67</v>
      </c>
      <c r="S978" s="2" t="n">
        <v>7.78</v>
      </c>
      <c r="T978" s="2" t="n">
        <v>0.475</v>
      </c>
      <c r="U978" s="2" t="n">
        <v>-3.902522738973735</v>
      </c>
      <c r="V978" s="2" t="n">
        <v>30.87191739605366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SALICO</t>
        </is>
      </c>
      <c r="C979" s="2" t="n">
        <v>136553</v>
      </c>
      <c r="D979" s="2" t="n">
        <v>136553</v>
      </c>
      <c r="E979" s="2" t="n">
        <v>0</v>
      </c>
      <c r="F979" s="2" t="n">
        <v>8.28481251</v>
      </c>
      <c r="G979" s="2" t="n">
        <v>35</v>
      </c>
      <c r="H979" s="2" t="n">
        <v>10</v>
      </c>
      <c r="I979" s="2" t="n">
        <v>0.4025329432650714</v>
      </c>
      <c r="J979" s="2" t="inlineStr">
        <is>
          <t>Sagarmatha Lumbini Insurance Company Limited</t>
        </is>
      </c>
      <c r="K979" s="2" t="inlineStr">
        <is>
          <t>Non-Life Insurance</t>
        </is>
      </c>
      <c r="L979" s="2" t="n">
        <v>606.71</v>
      </c>
      <c r="M979" s="2" t="n">
        <v>601.8</v>
      </c>
      <c r="N979" s="2" t="n">
        <v>-0.01</v>
      </c>
      <c r="O979" s="2" t="n">
        <v>0.766</v>
      </c>
      <c r="P979" s="2" t="n">
        <v>0.778</v>
      </c>
      <c r="Q979" s="2" t="n">
        <v>8.285</v>
      </c>
      <c r="R979" s="2" t="n">
        <v>0.91</v>
      </c>
      <c r="S979" s="2" t="n">
        <v>2.54</v>
      </c>
      <c r="T979" s="2" t="n">
        <v>0.793</v>
      </c>
      <c r="U979" s="2" t="n">
        <v>-0.809282853422566</v>
      </c>
      <c r="V979" s="2" t="n">
        <v>9.72619621134427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SAND2085</t>
        </is>
      </c>
      <c r="C980" s="2" t="n">
        <v>175</v>
      </c>
      <c r="D980" s="2" t="n">
        <v>175</v>
      </c>
      <c r="E980" s="2" t="n">
        <v>0</v>
      </c>
      <c r="F980" s="2" t="n">
        <v>0.019765</v>
      </c>
      <c r="G980" s="2" t="n">
        <v>2</v>
      </c>
      <c r="H980" s="2" t="n">
        <v>2</v>
      </c>
      <c r="I980" s="2" t="n">
        <v>1</v>
      </c>
      <c r="J980" s="2" t="inlineStr">
        <is>
          <t>10% Sanima Bank Ltd Debenture 2085</t>
        </is>
      </c>
      <c r="K980" s="2" t="inlineStr">
        <is>
          <t>Corporate Debenture</t>
        </is>
      </c>
      <c r="L980" s="2" t="n">
        <v>1129.43</v>
      </c>
      <c r="M980" s="2" t="n">
        <v/>
      </c>
      <c r="N980" s="2" t="n">
        <v/>
      </c>
      <c r="O980" s="2" t="n">
        <v>1</v>
      </c>
      <c r="P980" s="2" t="n">
        <v>1</v>
      </c>
      <c r="Q980" s="2" t="n">
        <v>0.02</v>
      </c>
      <c r="R980" s="2" t="n">
        <v/>
      </c>
      <c r="S980" s="2" t="n">
        <v/>
      </c>
      <c r="T980" s="2" t="n">
        <v/>
      </c>
      <c r="U980" s="2" t="n">
        <v/>
      </c>
      <c r="V980" s="2" t="n">
        <v>10.99655815532717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SANIMA</t>
        </is>
      </c>
      <c r="C981" s="2" t="n">
        <v>1438810</v>
      </c>
      <c r="D981" s="2" t="n">
        <v>1438810</v>
      </c>
      <c r="E981" s="2" t="n">
        <v>0</v>
      </c>
      <c r="F981" s="2" t="n">
        <v>48.22617011</v>
      </c>
      <c r="G981" s="2" t="n">
        <v>40</v>
      </c>
      <c r="H981" s="2" t="n">
        <v>13</v>
      </c>
      <c r="I981" s="2" t="n">
        <v>0.4243537530061513</v>
      </c>
      <c r="J981" s="2" t="inlineStr">
        <is>
          <t>Sanima Bank Limited</t>
        </is>
      </c>
      <c r="K981" s="2" t="inlineStr">
        <is>
          <t>Commercial Bank</t>
        </is>
      </c>
      <c r="L981" s="2" t="n">
        <v>335.18</v>
      </c>
      <c r="M981" s="2" t="n">
        <v>326</v>
      </c>
      <c r="N981" s="2" t="n">
        <v>-0.05</v>
      </c>
      <c r="O981" s="2" t="n">
        <v>0.8</v>
      </c>
      <c r="P981" s="2" t="n">
        <v>0.681</v>
      </c>
      <c r="Q981" s="2" t="n">
        <v>48.226</v>
      </c>
      <c r="R981" s="2" t="n">
        <v>2.31</v>
      </c>
      <c r="S981" s="2" t="n">
        <v>1.54</v>
      </c>
      <c r="T981" s="2" t="n">
        <v>0.4</v>
      </c>
      <c r="U981" s="2" t="n">
        <v>-2.738826898979652</v>
      </c>
      <c r="V981" s="2" t="n">
        <v>19.1027910076832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SANVI</t>
        </is>
      </c>
      <c r="C982" s="2" t="n">
        <v>2342611</v>
      </c>
      <c r="D982" s="2" t="n">
        <v>2342611</v>
      </c>
      <c r="E982" s="2" t="n">
        <v>0</v>
      </c>
      <c r="F982" s="2" t="n">
        <v>213.83883652</v>
      </c>
      <c r="G982" s="2" t="n">
        <v>44</v>
      </c>
      <c r="H982" s="2" t="n">
        <v>12</v>
      </c>
      <c r="I982" s="2" t="n">
        <v>0.3432653023708966</v>
      </c>
      <c r="J982" s="2" t="inlineStr">
        <is>
          <t>Sanvi Energy Limited</t>
        </is>
      </c>
      <c r="K982" s="2" t="inlineStr">
        <is>
          <t>Hydropower</t>
        </is>
      </c>
      <c r="L982" s="2" t="n">
        <v>912.8200000000001</v>
      </c>
      <c r="M982" s="2" t="n">
        <v>835.2</v>
      </c>
      <c r="N982" s="2" t="n">
        <v>0.01</v>
      </c>
      <c r="O982" s="2" t="n">
        <v>0.696</v>
      </c>
      <c r="P982" s="2" t="n">
        <v>0.653</v>
      </c>
      <c r="Q982" s="2" t="n">
        <v>213.839</v>
      </c>
      <c r="R982" s="2" t="n">
        <v>0.42</v>
      </c>
      <c r="S982" s="2" t="n">
        <v>4.79</v>
      </c>
      <c r="T982" s="2" t="n">
        <v>0.005</v>
      </c>
      <c r="U982" s="2" t="n">
        <v>-8.503319383887298</v>
      </c>
      <c r="V982" s="2" t="n">
        <v>13.68127196193714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SAPDBL</t>
        </is>
      </c>
      <c r="C983" s="2" t="n">
        <v>1682746</v>
      </c>
      <c r="D983" s="2" t="n">
        <v>1682746</v>
      </c>
      <c r="E983" s="2" t="n">
        <v>0</v>
      </c>
      <c r="F983" s="2" t="n">
        <v>152.18709023</v>
      </c>
      <c r="G983" s="2" t="n">
        <v>41</v>
      </c>
      <c r="H983" s="2" t="n">
        <v>11</v>
      </c>
      <c r="I983" s="2" t="n">
        <v>0.4664762443978638</v>
      </c>
      <c r="J983" s="2" t="inlineStr">
        <is>
          <t>Saptakoshi Development Bank Limited</t>
        </is>
      </c>
      <c r="K983" s="2" t="inlineStr">
        <is>
          <t>Development Bank</t>
        </is>
      </c>
      <c r="L983" s="2" t="n">
        <v>904.4</v>
      </c>
      <c r="M983" s="2" t="n">
        <v>832.1</v>
      </c>
      <c r="N983" s="2" t="n">
        <v>-0.01</v>
      </c>
      <c r="O983" s="2" t="n">
        <v>0.74</v>
      </c>
      <c r="P983" s="2" t="n">
        <v>0.643</v>
      </c>
      <c r="Q983" s="2" t="n">
        <v>152.187</v>
      </c>
      <c r="R983" s="2" t="n">
        <v>0.8100000000000001</v>
      </c>
      <c r="S983" s="2" t="n">
        <v>8.84</v>
      </c>
      <c r="T983" s="2" t="n">
        <v>0.33</v>
      </c>
      <c r="U983" s="2" t="n">
        <v>-7.994250331711628</v>
      </c>
      <c r="V983" s="2" t="n">
        <v>12.89065952260661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SARBTM</t>
        </is>
      </c>
      <c r="C984" s="2" t="n">
        <v>481704</v>
      </c>
      <c r="D984" s="2" t="n">
        <v>481704</v>
      </c>
      <c r="E984" s="2" t="n">
        <v>0</v>
      </c>
      <c r="F984" s="2" t="n">
        <v>42.41276514</v>
      </c>
      <c r="G984" s="2" t="n">
        <v>35</v>
      </c>
      <c r="H984" s="2" t="n">
        <v>12</v>
      </c>
      <c r="I984" s="2" t="n">
        <v>0.3767203597838379</v>
      </c>
      <c r="J984" s="2" t="inlineStr">
        <is>
          <t>Sarbottam Cement Limited</t>
        </is>
      </c>
      <c r="K984" s="2" t="inlineStr">
        <is>
          <t>Manufacturing and Processing</t>
        </is>
      </c>
      <c r="L984" s="2" t="n">
        <v>880.47</v>
      </c>
      <c r="M984" s="2" t="n">
        <v>866.9</v>
      </c>
      <c r="N984" s="2" t="n">
        <v>-0.03</v>
      </c>
      <c r="O984" s="2" t="n">
        <v>0.796</v>
      </c>
      <c r="P984" s="2" t="n">
        <v>0.778</v>
      </c>
      <c r="Q984" s="2" t="n">
        <v>42.413</v>
      </c>
      <c r="R984" s="2" t="n">
        <v>0.2</v>
      </c>
      <c r="S984" s="2" t="n">
        <v>2.82</v>
      </c>
      <c r="T984" s="2" t="n">
        <v>0.218</v>
      </c>
      <c r="U984" s="2" t="n">
        <v>-1.54122230172522</v>
      </c>
      <c r="V984" s="2" t="n">
        <v>9.117881870291425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SBCF</t>
        </is>
      </c>
      <c r="C985" s="2" t="n">
        <v>653260</v>
      </c>
      <c r="D985" s="2" t="n">
        <v>653260</v>
      </c>
      <c r="E985" s="2" t="n">
        <v>0</v>
      </c>
      <c r="F985" s="2" t="n">
        <v>0.623813175</v>
      </c>
      <c r="G985" s="2" t="n">
        <v>12</v>
      </c>
      <c r="H985" s="2" t="n">
        <v>8</v>
      </c>
      <c r="I985" s="2" t="n">
        <v>0.9040274373236995</v>
      </c>
      <c r="J985" s="2" t="inlineStr">
        <is>
          <t>Sunrise Bluechip Fund</t>
        </is>
      </c>
      <c r="K985" s="2" t="inlineStr">
        <is>
          <t>Mutual Fund</t>
        </is>
      </c>
      <c r="L985" s="2" t="n">
        <v>9.550000000000001</v>
      </c>
      <c r="M985" s="2" t="n">
        <v>9.529999999999999</v>
      </c>
      <c r="N985" s="2" t="n">
        <v>0.03</v>
      </c>
      <c r="O985" s="2" t="n">
        <v>0.997</v>
      </c>
      <c r="P985" s="2" t="n">
        <v>0.8120000000000001</v>
      </c>
      <c r="Q985" s="2" t="n">
        <v>0.624</v>
      </c>
      <c r="R985" s="2" t="n">
        <v>0.19</v>
      </c>
      <c r="S985" s="2" t="n">
        <v>2.03</v>
      </c>
      <c r="T985" s="2" t="n">
        <v>0.895</v>
      </c>
      <c r="U985" s="2" t="n">
        <v>-0.2094240837696493</v>
      </c>
      <c r="V985" s="2" t="n">
        <v>11.79263201735736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SBD87</t>
        </is>
      </c>
      <c r="C986" s="2" t="n">
        <v>180</v>
      </c>
      <c r="D986" s="2" t="n">
        <v>180</v>
      </c>
      <c r="E986" s="2" t="n">
        <v>0</v>
      </c>
      <c r="F986" s="2" t="n">
        <v>0.0196178</v>
      </c>
      <c r="G986" s="2" t="n">
        <v>4</v>
      </c>
      <c r="H986" s="2" t="n">
        <v>3</v>
      </c>
      <c r="I986" s="2" t="n">
        <v>0.967741935483871</v>
      </c>
      <c r="J986" s="2" t="inlineStr">
        <is>
          <t>Sanima Debenture 2087</t>
        </is>
      </c>
      <c r="K986" s="2" t="inlineStr">
        <is>
          <t>Corporate Debentures</t>
        </is>
      </c>
      <c r="L986" s="2" t="n">
        <v>1089.88</v>
      </c>
      <c r="M986" s="2" t="n">
        <v/>
      </c>
      <c r="N986" s="2" t="n">
        <v/>
      </c>
      <c r="O986" s="2" t="n">
        <v>1</v>
      </c>
      <c r="P986" s="2" t="n">
        <v>1</v>
      </c>
      <c r="Q986" s="2" t="n">
        <v>0.02</v>
      </c>
      <c r="R986" s="2" t="n">
        <v/>
      </c>
      <c r="S986" s="2" t="n">
        <v/>
      </c>
      <c r="T986" s="2" t="n">
        <v/>
      </c>
      <c r="U986" s="2" t="n">
        <v/>
      </c>
      <c r="V986" s="2" t="n">
        <v>11.66267391089028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SBD89</t>
        </is>
      </c>
      <c r="C987" s="2" t="n">
        <v>40</v>
      </c>
      <c r="D987" s="2" t="n">
        <v>40</v>
      </c>
      <c r="E987" s="2" t="n">
        <v>0</v>
      </c>
      <c r="F987" s="2" t="n">
        <v>0.00492</v>
      </c>
      <c r="G987" s="2" t="n">
        <v>1</v>
      </c>
      <c r="H987" s="2" t="n">
        <v>3</v>
      </c>
      <c r="I987" s="2" t="n">
        <v>1</v>
      </c>
      <c r="J987" s="2" t="inlineStr">
        <is>
          <t>Sanima Debenture 2089</t>
        </is>
      </c>
      <c r="K987" s="2" t="inlineStr">
        <is>
          <t>Corporate Debentures</t>
        </is>
      </c>
      <c r="L987" s="2" t="n">
        <v>1230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0.005</v>
      </c>
      <c r="R987" s="2" t="n">
        <v/>
      </c>
      <c r="S987" s="2" t="n">
        <v/>
      </c>
      <c r="T987" s="2" t="n">
        <v/>
      </c>
      <c r="U987" s="2" t="n">
        <v/>
      </c>
      <c r="V987" s="2" t="n">
        <v>12.20928713935094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SBI</t>
        </is>
      </c>
      <c r="C988" s="2" t="n">
        <v>703564</v>
      </c>
      <c r="D988" s="2" t="n">
        <v>703564</v>
      </c>
      <c r="E988" s="2" t="n">
        <v>0</v>
      </c>
      <c r="F988" s="2" t="n">
        <v>28.71524632</v>
      </c>
      <c r="G988" s="2" t="n">
        <v>33</v>
      </c>
      <c r="H988" s="2" t="n">
        <v>10</v>
      </c>
      <c r="I988" s="2" t="n">
        <v>0.5123587306876878</v>
      </c>
      <c r="J988" s="2" t="inlineStr">
        <is>
          <t>Nepal SBI Bank Limited</t>
        </is>
      </c>
      <c r="K988" s="2" t="inlineStr">
        <is>
          <t>Commercial Bank</t>
        </is>
      </c>
      <c r="L988" s="2" t="n">
        <v>408.14</v>
      </c>
      <c r="M988" s="2" t="n">
        <v>404.9</v>
      </c>
      <c r="N988" s="2" t="n">
        <v>-0.01</v>
      </c>
      <c r="O988" s="2" t="n">
        <v>0.874</v>
      </c>
      <c r="P988" s="2" t="n">
        <v>0.6820000000000001</v>
      </c>
      <c r="Q988" s="2" t="n">
        <v>28.715</v>
      </c>
      <c r="R988" s="2" t="n">
        <v>1.08</v>
      </c>
      <c r="S988" s="2" t="n">
        <v>2.09</v>
      </c>
      <c r="T988" s="2" t="n">
        <v>0.9399999999999999</v>
      </c>
      <c r="U988" s="2" t="n">
        <v>-0.7938452491792036</v>
      </c>
      <c r="V988" s="2" t="n">
        <v>13.85666947182195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SBIBD86</t>
        </is>
      </c>
      <c r="C989" s="2" t="n">
        <v>117</v>
      </c>
      <c r="D989" s="2" t="n">
        <v>117</v>
      </c>
      <c r="E989" s="2" t="n">
        <v>0</v>
      </c>
      <c r="F989" s="2" t="n">
        <v>0.0133639</v>
      </c>
      <c r="G989" s="2" t="n">
        <v>2</v>
      </c>
      <c r="H989" s="2" t="n">
        <v>1</v>
      </c>
      <c r="I989" s="2" t="n">
        <v>1</v>
      </c>
      <c r="J989" s="2" t="inlineStr">
        <is>
          <t>Nepal SBI Bank Debenture 2086</t>
        </is>
      </c>
      <c r="K989" s="2" t="inlineStr">
        <is>
          <t>Corporate Debentures</t>
        </is>
      </c>
      <c r="L989" s="2" t="n">
        <v>1142.21</v>
      </c>
      <c r="M989" s="2" t="n">
        <v/>
      </c>
      <c r="N989" s="2" t="n">
        <v/>
      </c>
      <c r="O989" s="2" t="n">
        <v>1</v>
      </c>
      <c r="P989" s="2" t="n">
        <v>1</v>
      </c>
      <c r="Q989" s="2" t="n">
        <v>0.013</v>
      </c>
      <c r="R989" s="2" t="n">
        <v/>
      </c>
      <c r="S989" s="2" t="n">
        <v/>
      </c>
      <c r="T989" s="2" t="n">
        <v/>
      </c>
      <c r="U989" s="2" t="n">
        <v/>
      </c>
      <c r="V989" s="2" t="n">
        <v>9.782284910286815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SBID2090</t>
        </is>
      </c>
      <c r="C990" s="2" t="n">
        <v>960</v>
      </c>
      <c r="D990" s="2" t="n">
        <v>960</v>
      </c>
      <c r="E990" s="2" t="n">
        <v>0</v>
      </c>
      <c r="F990" s="2" t="n">
        <v>0.10154195</v>
      </c>
      <c r="G990" s="2" t="n">
        <v>5</v>
      </c>
      <c r="H990" s="2" t="n">
        <v>4</v>
      </c>
      <c r="I990" s="2" t="n">
        <v>0.9310344827586207</v>
      </c>
      <c r="J990" s="2" t="inlineStr">
        <is>
          <t>SBI Bank Debenture 2090</t>
        </is>
      </c>
      <c r="K990" s="2" t="inlineStr">
        <is>
          <t>Corporate Debentures</t>
        </is>
      </c>
      <c r="L990" s="2" t="n">
        <v>1057.73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0.102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12.25921269710462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SBID83</t>
        </is>
      </c>
      <c r="C991" s="2" t="n">
        <v>2348</v>
      </c>
      <c r="D991" s="2" t="n">
        <v>2348</v>
      </c>
      <c r="E991" s="2" t="n">
        <v>0</v>
      </c>
      <c r="F991" s="2" t="n">
        <v>0.2490516</v>
      </c>
      <c r="G991" s="2" t="n">
        <v>8</v>
      </c>
      <c r="H991" s="2" t="n">
        <v>4</v>
      </c>
      <c r="I991" s="2" t="n">
        <v>0.6905982905982906</v>
      </c>
      <c r="J991" s="2" t="inlineStr">
        <is>
          <t>SBI Bank Debenture 2083</t>
        </is>
      </c>
      <c r="K991" s="2" t="inlineStr">
        <is>
          <t>Corporate Debentures</t>
        </is>
      </c>
      <c r="L991" s="2" t="n">
        <v>1060.7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0.249</v>
      </c>
      <c r="R991" s="2" t="n">
        <v/>
      </c>
      <c r="S991" s="2" t="n">
        <v/>
      </c>
      <c r="T991" s="2" t="n">
        <v/>
      </c>
      <c r="U991" s="2" t="n">
        <v/>
      </c>
      <c r="V991" s="2" t="n">
        <v>8.187778045690301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SBID89</t>
        </is>
      </c>
      <c r="C992" s="2" t="n">
        <v>410</v>
      </c>
      <c r="D992" s="2" t="n">
        <v>410</v>
      </c>
      <c r="E992" s="2" t="n">
        <v>0</v>
      </c>
      <c r="F992" s="2" t="n">
        <v>0.04781000000000001</v>
      </c>
      <c r="G992" s="2" t="n">
        <v>2</v>
      </c>
      <c r="H992" s="2" t="n">
        <v>2</v>
      </c>
      <c r="I992" s="2" t="n">
        <v>1</v>
      </c>
      <c r="J992" s="2" t="inlineStr">
        <is>
          <t>SBI Debenture 2089</t>
        </is>
      </c>
      <c r="K992" s="2" t="inlineStr">
        <is>
          <t>Corporate Debentures</t>
        </is>
      </c>
      <c r="L992" s="2" t="n">
        <v>1166.1</v>
      </c>
      <c r="M992" s="2" t="n">
        <v/>
      </c>
      <c r="N992" s="2" t="n">
        <v/>
      </c>
      <c r="O992" s="2" t="n">
        <v>1</v>
      </c>
      <c r="P992" s="2" t="n">
        <v>1</v>
      </c>
      <c r="Q992" s="2" t="n">
        <v>0.048</v>
      </c>
      <c r="R992" s="2" t="n">
        <v/>
      </c>
      <c r="S992" s="2" t="n">
        <v/>
      </c>
      <c r="T992" s="2" t="n">
        <v/>
      </c>
      <c r="U992" s="2" t="n">
        <v/>
      </c>
      <c r="V992" s="2" t="n">
        <v>10.99859659062636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SBL</t>
        </is>
      </c>
      <c r="C993" s="2" t="n">
        <v>1680916</v>
      </c>
      <c r="D993" s="2" t="n">
        <v>1680916</v>
      </c>
      <c r="E993" s="2" t="n">
        <v>0</v>
      </c>
      <c r="F993" s="2" t="n">
        <v>65.10081760999999</v>
      </c>
      <c r="G993" s="2" t="n">
        <v>29</v>
      </c>
      <c r="H993" s="2" t="n">
        <v>14</v>
      </c>
      <c r="I993" s="2" t="n">
        <v>0.69458413008102</v>
      </c>
      <c r="J993" s="2" t="inlineStr">
        <is>
          <t>Siddhartha Bank Limited</t>
        </is>
      </c>
      <c r="K993" s="2" t="inlineStr">
        <is>
          <t>Commercial Bank</t>
        </is>
      </c>
      <c r="L993" s="2" t="n">
        <v>387.29</v>
      </c>
      <c r="M993" s="2" t="n">
        <v>374</v>
      </c>
      <c r="N993" s="2" t="n">
        <v>-0.04</v>
      </c>
      <c r="O993" s="2" t="n">
        <v>0.923</v>
      </c>
      <c r="P993" s="2" t="n">
        <v>0.658</v>
      </c>
      <c r="Q993" s="2" t="n">
        <v>65.101</v>
      </c>
      <c r="R993" s="2" t="n">
        <v>0.97</v>
      </c>
      <c r="S993" s="2" t="n">
        <v>4.19</v>
      </c>
      <c r="T993" s="2" t="n">
        <v>0.416</v>
      </c>
      <c r="U993" s="2" t="n">
        <v>-3.431537091068715</v>
      </c>
      <c r="V993" s="2" t="n">
        <v>20.61931784368808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SBLD2091</t>
        </is>
      </c>
      <c r="C994" s="2" t="n">
        <v>1914</v>
      </c>
      <c r="D994" s="2" t="n">
        <v>1914</v>
      </c>
      <c r="E994" s="2" t="n">
        <v>0</v>
      </c>
      <c r="F994" s="2" t="n">
        <v>0.2079362</v>
      </c>
      <c r="G994" s="2" t="n">
        <v>3</v>
      </c>
      <c r="H994" s="2" t="n">
        <v>5</v>
      </c>
      <c r="I994" s="2" t="n">
        <v>1</v>
      </c>
      <c r="J994" s="2" t="inlineStr">
        <is>
          <t>Siddhartha Bank Debenture 2091</t>
        </is>
      </c>
      <c r="K994" s="2" t="inlineStr">
        <is>
          <t>Corporate Debentures</t>
        </is>
      </c>
      <c r="L994" s="2" t="n">
        <v>1086.4</v>
      </c>
      <c r="M994" s="2" t="n">
        <v>1093</v>
      </c>
      <c r="N994" s="2" t="n">
        <v>0.03</v>
      </c>
      <c r="O994" s="2" t="n">
        <v>1</v>
      </c>
      <c r="P994" s="2" t="n">
        <v>0.979</v>
      </c>
      <c r="Q994" s="2" t="n">
        <v>0.208</v>
      </c>
      <c r="R994" s="2" t="n">
        <v>0.12</v>
      </c>
      <c r="S994" s="2" t="n">
        <v>0</v>
      </c>
      <c r="T994" s="2" t="n">
        <v/>
      </c>
      <c r="U994" s="2" t="n">
        <v>0.6075110456553734</v>
      </c>
      <c r="V994" s="2" t="n">
        <v>10.24543359864193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SBLD89</t>
        </is>
      </c>
      <c r="C995" s="2" t="n">
        <v>108</v>
      </c>
      <c r="D995" s="2" t="n">
        <v>108</v>
      </c>
      <c r="E995" s="2" t="n">
        <v>0</v>
      </c>
      <c r="F995" s="2" t="n">
        <v>0.0143352</v>
      </c>
      <c r="G995" s="2" t="n">
        <v>2</v>
      </c>
      <c r="H995" s="2" t="n">
        <v>1</v>
      </c>
      <c r="I995" s="2" t="n">
        <v>1</v>
      </c>
      <c r="J995" s="2" t="inlineStr">
        <is>
          <t>Siddhartha Bank Debenture 2089</t>
        </is>
      </c>
      <c r="K995" s="2" t="inlineStr">
        <is>
          <t>Corporate Debentures</t>
        </is>
      </c>
      <c r="L995" s="2" t="n">
        <v>1327.33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0.014</v>
      </c>
      <c r="R995" s="2" t="n">
        <v/>
      </c>
      <c r="S995" s="2" t="n">
        <v/>
      </c>
      <c r="T995" s="2" t="n">
        <v/>
      </c>
      <c r="U995" s="2" t="n">
        <v/>
      </c>
      <c r="V995" s="2" t="n">
        <v>9.782355508689601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n">
        <v>375461</v>
      </c>
      <c r="D996" s="2" t="n">
        <v>375461</v>
      </c>
      <c r="E996" s="2" t="n">
        <v>0</v>
      </c>
      <c r="F996" s="2" t="n">
        <v>23.7968037</v>
      </c>
      <c r="G996" s="2" t="n">
        <v>24</v>
      </c>
      <c r="H996" s="2" t="n">
        <v>13</v>
      </c>
      <c r="I996" s="2" t="n">
        <v>0.6777218622431266</v>
      </c>
      <c r="J996" s="2" t="inlineStr">
        <is>
          <t>Standard Chartered Bank Nepal Limited</t>
        </is>
      </c>
      <c r="K996" s="2" t="inlineStr">
        <is>
          <t>Commercial Bank</t>
        </is>
      </c>
      <c r="L996" s="2" t="n">
        <v>633.8</v>
      </c>
      <c r="M996" s="2" t="n">
        <v>635.1</v>
      </c>
      <c r="N996" s="2" t="n">
        <v>-0.01</v>
      </c>
      <c r="O996" s="2" t="n">
        <v>0.955</v>
      </c>
      <c r="P996" s="2" t="n">
        <v>0.603</v>
      </c>
      <c r="Q996" s="2" t="n">
        <v>23.797</v>
      </c>
      <c r="R996" s="2" t="n">
        <v>0.49</v>
      </c>
      <c r="S996" s="2" t="n">
        <v>1.26</v>
      </c>
      <c r="T996" s="2" t="n">
        <v>0.263</v>
      </c>
      <c r="U996" s="2" t="n">
        <v>0.2051120227201109</v>
      </c>
      <c r="V996" s="2" t="n">
        <v>18.23690619097717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n">
        <v>144</v>
      </c>
      <c r="D997" s="2" t="n">
        <v>144</v>
      </c>
      <c r="E997" s="2" t="n">
        <v>0</v>
      </c>
      <c r="F997" s="2" t="n">
        <v>0.01614284</v>
      </c>
      <c r="G997" s="2" t="n">
        <v>2</v>
      </c>
      <c r="H997" s="2" t="n">
        <v>3</v>
      </c>
      <c r="I997" s="2" t="n">
        <v>1</v>
      </c>
      <c r="J997" s="2" t="inlineStr">
        <is>
          <t>Shangri-La Dev Bank Debenture 2087</t>
        </is>
      </c>
      <c r="K997" s="2" t="inlineStr">
        <is>
          <t>Corporate Debentures</t>
        </is>
      </c>
      <c r="L997" s="2" t="n">
        <v>1121.03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0.016</v>
      </c>
      <c r="R997" s="2" t="n">
        <v/>
      </c>
      <c r="S997" s="2" t="n">
        <v/>
      </c>
      <c r="T997" s="2" t="n">
        <v/>
      </c>
      <c r="U997" s="2" t="n">
        <v/>
      </c>
      <c r="V997" s="2" t="n">
        <v>12.21010286526334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n">
        <v>974875</v>
      </c>
      <c r="D998" s="2" t="n">
        <v>974875</v>
      </c>
      <c r="E998" s="2" t="n">
        <v>0</v>
      </c>
      <c r="F998" s="2" t="n">
        <v>0.9537514149999999</v>
      </c>
      <c r="G998" s="2" t="n">
        <v>17</v>
      </c>
      <c r="H998" s="2" t="n">
        <v>6</v>
      </c>
      <c r="I998" s="2" t="n">
        <v>0.7774055219677426</v>
      </c>
      <c r="J998" s="2" t="inlineStr">
        <is>
          <t>Siddhartha Equity Fund</t>
        </is>
      </c>
      <c r="K998" s="2" t="inlineStr">
        <is>
          <t>Mutual Fund</t>
        </is>
      </c>
      <c r="L998" s="2" t="n">
        <v>9.779999999999999</v>
      </c>
      <c r="M998" s="2" t="n">
        <v>9.789999999999999</v>
      </c>
      <c r="N998" s="2" t="n">
        <v>0.01</v>
      </c>
      <c r="O998" s="2" t="n">
        <v>0.974</v>
      </c>
      <c r="P998" s="2" t="n">
        <v>0.896</v>
      </c>
      <c r="Q998" s="2" t="n">
        <v>0.954</v>
      </c>
      <c r="R998" s="2" t="n">
        <v>0.12</v>
      </c>
      <c r="S998" s="2" t="n">
        <v>3.58</v>
      </c>
      <c r="T998" s="2" t="n">
        <v>0.824</v>
      </c>
      <c r="U998" s="2" t="n">
        <v>0.1022494887525482</v>
      </c>
      <c r="V998" s="2" t="n">
        <v>7.093277122109216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</t>
        </is>
      </c>
      <c r="C999" s="2" t="n">
        <v>437367</v>
      </c>
      <c r="D999" s="2" t="n">
        <v>437367</v>
      </c>
      <c r="E999" s="2" t="n">
        <v>0</v>
      </c>
      <c r="F999" s="2" t="n">
        <v>17.66149491</v>
      </c>
      <c r="G999" s="2" t="n">
        <v>42</v>
      </c>
      <c r="H999" s="2" t="n">
        <v>11</v>
      </c>
      <c r="I999" s="2" t="n">
        <v>0.2965283927071271</v>
      </c>
      <c r="J999" s="3" t="inlineStr">
        <is>
          <t>Samriddhi Finance Company Limited (former World Merchant Banking)</t>
        </is>
      </c>
      <c r="K999" s="2" t="inlineStr">
        <is>
          <t>Finance Company</t>
        </is>
      </c>
      <c r="L999" s="2" t="n">
        <v>403.81</v>
      </c>
      <c r="M999" s="2" t="n">
        <v>387</v>
      </c>
      <c r="N999" s="2" t="n">
        <v>-0.04</v>
      </c>
      <c r="O999" s="2" t="n">
        <v>0.668</v>
      </c>
      <c r="P999" s="2" t="n">
        <v>0.741</v>
      </c>
      <c r="Q999" s="2" t="n">
        <v>17.661</v>
      </c>
      <c r="R999" s="2" t="n">
        <v>0.5600000000000001</v>
      </c>
      <c r="S999" s="2" t="n">
        <v>1.64</v>
      </c>
      <c r="T999" s="2" t="n">
        <v>0.286</v>
      </c>
      <c r="U999" s="2" t="n">
        <v>-4.162848864565016</v>
      </c>
      <c r="V999" s="2" t="n">
        <v>3.760437348792329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392352</v>
      </c>
      <c r="D1000" s="2" t="n">
        <v>392352</v>
      </c>
      <c r="E1000" s="2" t="n">
        <v>0</v>
      </c>
      <c r="F1000" s="2" t="n">
        <v>0.384956269</v>
      </c>
      <c r="G1000" s="2" t="n">
        <v>15</v>
      </c>
      <c r="H1000" s="2" t="n">
        <v>9</v>
      </c>
      <c r="I1000" s="2" t="n">
        <v>0.7612210266309448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9.81</v>
      </c>
      <c r="M1000" s="2" t="n">
        <v>9.75</v>
      </c>
      <c r="N1000" s="2" t="n">
        <v>0.02</v>
      </c>
      <c r="O1000" s="2" t="n">
        <v>0.993</v>
      </c>
      <c r="P1000" s="2" t="n">
        <v>0.975</v>
      </c>
      <c r="Q1000" s="2" t="n">
        <v>0.385</v>
      </c>
      <c r="R1000" s="2" t="n">
        <v>0.18</v>
      </c>
      <c r="S1000" s="2" t="n">
        <v>0.82</v>
      </c>
      <c r="T1000" s="2" t="n">
        <v>0</v>
      </c>
      <c r="U1000" s="2" t="n">
        <v>-0.6116207951070374</v>
      </c>
      <c r="V1000" s="2" t="n">
        <v>9.978951525543136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307461</v>
      </c>
      <c r="D1001" s="2" t="n">
        <v>307461</v>
      </c>
      <c r="E1001" s="2" t="n">
        <v>0</v>
      </c>
      <c r="F1001" s="2" t="n">
        <v>0.311567189</v>
      </c>
      <c r="G1001" s="2" t="n">
        <v>18</v>
      </c>
      <c r="H1001" s="2" t="n">
        <v>4</v>
      </c>
      <c r="I1001" s="2" t="n">
        <v>0.7453196605084154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10.13</v>
      </c>
      <c r="M1001" s="2" t="n">
        <v>10.38</v>
      </c>
      <c r="N1001" s="2" t="n">
        <v>-0</v>
      </c>
      <c r="O1001" s="2" t="n">
        <v>0.963</v>
      </c>
      <c r="P1001" s="2" t="n">
        <v>0.99</v>
      </c>
      <c r="Q1001" s="2" t="n">
        <v>0.312</v>
      </c>
      <c r="R1001" s="2" t="n">
        <v>0.04</v>
      </c>
      <c r="S1001" s="2" t="n">
        <v>0</v>
      </c>
      <c r="T1001" s="2" t="n">
        <v/>
      </c>
      <c r="U1001" s="2" t="n">
        <v>2.46791707798617</v>
      </c>
      <c r="V1001" s="2" t="n">
        <v>6.413463995769354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1407180</v>
      </c>
      <c r="D1002" s="2" t="n">
        <v>1407180</v>
      </c>
      <c r="E1002" s="2" t="n">
        <v>0</v>
      </c>
      <c r="F1002" s="2" t="n">
        <v>59.68891592</v>
      </c>
      <c r="G1002" s="2" t="n">
        <v>45</v>
      </c>
      <c r="H1002" s="2" t="n">
        <v>11</v>
      </c>
      <c r="I1002" s="2" t="n">
        <v>0.5948502853860025</v>
      </c>
      <c r="J1002" s="2" t="inlineStr">
        <is>
          <t>Swet-Ganga Hydropower &amp; Construction Limited</t>
        </is>
      </c>
      <c r="K1002" s="2" t="inlineStr">
        <is>
          <t>Hydropower</t>
        </is>
      </c>
      <c r="L1002" s="2" t="n">
        <v>424.17</v>
      </c>
      <c r="M1002" s="2" t="n">
        <v>414.9</v>
      </c>
      <c r="N1002" s="2" t="n">
        <v>0.05</v>
      </c>
      <c r="O1002" s="2" t="n">
        <v>0.758</v>
      </c>
      <c r="P1002" s="2" t="n">
        <v>0.728</v>
      </c>
      <c r="Q1002" s="2" t="n">
        <v>59.689</v>
      </c>
      <c r="R1002" s="2" t="n">
        <v>2.14</v>
      </c>
      <c r="S1002" s="2" t="n">
        <v>7.4</v>
      </c>
      <c r="T1002" s="2" t="n">
        <v>0.497</v>
      </c>
      <c r="U1002" s="2" t="n">
        <v>-2.185444515170809</v>
      </c>
      <c r="V1002" s="2" t="n">
        <v>20.63427399614294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423121</v>
      </c>
      <c r="D1003" s="2" t="n">
        <v>423121</v>
      </c>
      <c r="E1003" s="2" t="n">
        <v>0</v>
      </c>
      <c r="F1003" s="2" t="n">
        <v>20.66980548</v>
      </c>
      <c r="G1003" s="2" t="n">
        <v>40</v>
      </c>
      <c r="H1003" s="2" t="n">
        <v>12</v>
      </c>
      <c r="I1003" s="2" t="n">
        <v>0.2558967570281779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488.51</v>
      </c>
      <c r="M1003" s="2" t="n">
        <v>475</v>
      </c>
      <c r="N1003" s="2" t="n">
        <v>-0.05</v>
      </c>
      <c r="O1003" s="2" t="n">
        <v>0.611</v>
      </c>
      <c r="P1003" s="2" t="n">
        <v>0.714</v>
      </c>
      <c r="Q1003" s="2" t="n">
        <v>20.67</v>
      </c>
      <c r="R1003" s="2" t="n">
        <v>0.7</v>
      </c>
      <c r="S1003" s="2" t="n">
        <v>3.16</v>
      </c>
      <c r="T1003" s="2" t="n">
        <v>0</v>
      </c>
      <c r="U1003" s="2" t="n">
        <v>-2.765552394014448</v>
      </c>
      <c r="V1003" s="2" t="n">
        <v>7.042888001316526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2636048</v>
      </c>
      <c r="D1004" s="2" t="n">
        <v>2636048</v>
      </c>
      <c r="E1004" s="2" t="n">
        <v>0</v>
      </c>
      <c r="F1004" s="2" t="n">
        <v>76.96660944999999</v>
      </c>
      <c r="G1004" s="2" t="n">
        <v>39</v>
      </c>
      <c r="H1004" s="2" t="n">
        <v>14</v>
      </c>
      <c r="I1004" s="2" t="n">
        <v>0.5002756444982632</v>
      </c>
      <c r="J1004" s="2" t="inlineStr">
        <is>
          <t>Singati Hydro Energy Limited</t>
        </is>
      </c>
      <c r="K1004" s="2" t="inlineStr">
        <is>
          <t>Hydropower</t>
        </is>
      </c>
      <c r="L1004" s="2" t="n">
        <v>291.98</v>
      </c>
      <c r="M1004" s="2" t="n">
        <v>296.5</v>
      </c>
      <c r="N1004" s="2" t="n">
        <v>0.03</v>
      </c>
      <c r="O1004" s="2" t="n">
        <v>0.825</v>
      </c>
      <c r="P1004" s="2" t="n">
        <v>0.539</v>
      </c>
      <c r="Q1004" s="2" t="n">
        <v>76.967</v>
      </c>
      <c r="R1004" s="2" t="n">
        <v>1.06</v>
      </c>
      <c r="S1004" s="2" t="n">
        <v>2.26</v>
      </c>
      <c r="T1004" s="2" t="n">
        <v>0.6820000000000001</v>
      </c>
      <c r="U1004" s="2" t="n">
        <v>1.548051236386039</v>
      </c>
      <c r="V1004" s="2" t="n">
        <v>24.89836215932302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581277</v>
      </c>
      <c r="D1005" s="2" t="n">
        <v>581277</v>
      </c>
      <c r="E1005" s="2" t="n">
        <v>0</v>
      </c>
      <c r="F1005" s="2" t="n">
        <v>23.79173441</v>
      </c>
      <c r="G1005" s="2" t="n">
        <v>41</v>
      </c>
      <c r="H1005" s="2" t="n">
        <v>11</v>
      </c>
      <c r="I1005" s="2" t="n">
        <v>0.4620301547471484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409.3</v>
      </c>
      <c r="M1005" s="2" t="n">
        <v>405</v>
      </c>
      <c r="N1005" s="2" t="n">
        <v>-0.02</v>
      </c>
      <c r="O1005" s="2" t="n">
        <v>0.731</v>
      </c>
      <c r="P1005" s="2" t="n">
        <v>0.786</v>
      </c>
      <c r="Q1005" s="2" t="n">
        <v>23.792</v>
      </c>
      <c r="R1005" s="2" t="n">
        <v>2.82</v>
      </c>
      <c r="S1005" s="2" t="n">
        <v>3.31</v>
      </c>
      <c r="T1005" s="2" t="n">
        <v>0.9379999999999999</v>
      </c>
      <c r="U1005" s="2" t="n">
        <v>-1.050574150989492</v>
      </c>
      <c r="V1005" s="2" t="n">
        <v>18.95989851128585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4836</v>
      </c>
      <c r="D1006" s="2" t="n">
        <v>4836</v>
      </c>
      <c r="E1006" s="2" t="n">
        <v>0</v>
      </c>
      <c r="F1006" s="2" t="n">
        <v>0.5509056</v>
      </c>
      <c r="G1006" s="2" t="n">
        <v>3</v>
      </c>
      <c r="H1006" s="2" t="n">
        <v>8</v>
      </c>
      <c r="I1006" s="2" t="n">
        <v>1</v>
      </c>
      <c r="J1006" s="2" t="inlineStr">
        <is>
          <t>Himalayan Insurance Debenture?</t>
        </is>
      </c>
      <c r="K1006" s="2" t="inlineStr">
        <is>
          <t>Corporate Debentures</t>
        </is>
      </c>
      <c r="L1006" s="2" t="n">
        <v>1139.18</v>
      </c>
      <c r="M1006" s="2" t="n">
        <v>1116</v>
      </c>
      <c r="N1006" s="2" t="n">
        <v>-0.01</v>
      </c>
      <c r="O1006" s="2" t="n">
        <v>1</v>
      </c>
      <c r="P1006" s="2" t="n">
        <v>0.908</v>
      </c>
      <c r="Q1006" s="2" t="n">
        <v>0.551</v>
      </c>
      <c r="R1006" s="2" t="n">
        <v>0.71</v>
      </c>
      <c r="S1006" s="2" t="n">
        <v>2</v>
      </c>
      <c r="T1006" s="2" t="n">
        <v>-0.837</v>
      </c>
      <c r="U1006" s="2" t="n">
        <v>-2.034796959216278</v>
      </c>
      <c r="V1006" s="2" t="n">
        <v>14.33815146114782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3742390</v>
      </c>
      <c r="D1007" s="2" t="n">
        <v>3742390</v>
      </c>
      <c r="E1007" s="2" t="n">
        <v>0</v>
      </c>
      <c r="F1007" s="2" t="n">
        <v>233.92682243</v>
      </c>
      <c r="G1007" s="2" t="n">
        <v>39</v>
      </c>
      <c r="H1007" s="2" t="n">
        <v>14</v>
      </c>
      <c r="I1007" s="2" t="n">
        <v>0.5095772015884139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625.0700000000001</v>
      </c>
      <c r="M1007" s="2" t="n">
        <v>614.5</v>
      </c>
      <c r="N1007" s="2" t="n">
        <v>-0.02</v>
      </c>
      <c r="O1007" s="2" t="n">
        <v>0.8120000000000001</v>
      </c>
      <c r="P1007" s="2" t="n">
        <v>0.597</v>
      </c>
      <c r="Q1007" s="2" t="n">
        <v>233.927</v>
      </c>
      <c r="R1007" s="2" t="n">
        <v>0.58</v>
      </c>
      <c r="S1007" s="2" t="n">
        <v>2.12</v>
      </c>
      <c r="T1007" s="2" t="n">
        <v>0.192</v>
      </c>
      <c r="U1007" s="2" t="n">
        <v>-1.691010606812049</v>
      </c>
      <c r="V1007" s="2" t="n">
        <v>29.98748140096325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509899</v>
      </c>
      <c r="D1008" s="2" t="n">
        <v>509899</v>
      </c>
      <c r="E1008" s="2" t="n">
        <v>0</v>
      </c>
      <c r="F1008" s="2" t="n">
        <v>25.74428968</v>
      </c>
      <c r="G1008" s="2" t="n">
        <v>38</v>
      </c>
      <c r="H1008" s="2" t="n">
        <v>11</v>
      </c>
      <c r="I1008" s="2" t="n">
        <v>0.4794617644705102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504.89</v>
      </c>
      <c r="M1008" s="2" t="n">
        <v>497</v>
      </c>
      <c r="N1008" s="2" t="n">
        <v>-0.03</v>
      </c>
      <c r="O1008" s="2" t="n">
        <v>0.765</v>
      </c>
      <c r="P1008" s="2" t="n">
        <v>0.67</v>
      </c>
      <c r="Q1008" s="2" t="n">
        <v>25.744</v>
      </c>
      <c r="R1008" s="2" t="n">
        <v>0.72</v>
      </c>
      <c r="S1008" s="2" t="n">
        <v>1.84</v>
      </c>
      <c r="T1008" s="2" t="n">
        <v>0.778</v>
      </c>
      <c r="U1008" s="2" t="n">
        <v>-1.56271663134544</v>
      </c>
      <c r="V1008" s="2" t="n">
        <v>11.6238840907778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12994</v>
      </c>
      <c r="D1009" s="2" t="n">
        <v>12994</v>
      </c>
      <c r="E1009" s="2" t="n">
        <v>0</v>
      </c>
      <c r="F1009" s="2" t="n">
        <v>2.14980487</v>
      </c>
      <c r="G1009" s="2" t="n">
        <v>24</v>
      </c>
      <c r="H1009" s="2" t="n">
        <v>8</v>
      </c>
      <c r="I1009" s="2" t="n">
        <v>0.5242415229030339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1654.46</v>
      </c>
      <c r="M1009" s="2" t="n">
        <v>1608</v>
      </c>
      <c r="N1009" s="2" t="n">
        <v>-0.06</v>
      </c>
      <c r="O1009" s="2" t="n">
        <v>0.8149999999999999</v>
      </c>
      <c r="P1009" s="2" t="n">
        <v>0.8179999999999999</v>
      </c>
      <c r="Q1009" s="2" t="n">
        <v>2.15</v>
      </c>
      <c r="R1009" s="2" t="n">
        <v>0.39</v>
      </c>
      <c r="S1009" s="2" t="n">
        <v>0.38</v>
      </c>
      <c r="T1009" s="2" t="n">
        <v>0.984</v>
      </c>
      <c r="U1009" s="2" t="n">
        <v>-2.808167015219465</v>
      </c>
      <c r="V1009" s="2" t="n">
        <v>3.545962693228201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1974370</v>
      </c>
      <c r="D1010" s="2" t="n">
        <v>1974370</v>
      </c>
      <c r="E1010" s="2" t="n">
        <v>0</v>
      </c>
      <c r="F1010" s="2" t="n">
        <v>108.49501586</v>
      </c>
      <c r="G1010" s="2" t="n">
        <v>49</v>
      </c>
      <c r="H1010" s="2" t="n">
        <v>12</v>
      </c>
      <c r="I1010" s="2" t="n">
        <v>0.420416635536484</v>
      </c>
      <c r="J1010" s="2" t="inlineStr">
        <is>
          <t>Sanima Mai Hydropower Limited</t>
        </is>
      </c>
      <c r="K1010" s="2" t="inlineStr">
        <is>
          <t>Hydropower</t>
        </is>
      </c>
      <c r="L1010" s="2" t="n">
        <v>549.52</v>
      </c>
      <c r="M1010" s="2" t="n">
        <v>530</v>
      </c>
      <c r="N1010" s="2" t="n">
        <v>-0.05</v>
      </c>
      <c r="O1010" s="2" t="n">
        <v>0.666</v>
      </c>
      <c r="P1010" s="2" t="n">
        <v>0.736</v>
      </c>
      <c r="Q1010" s="2" t="n">
        <v>108.495</v>
      </c>
      <c r="R1010" s="2" t="n">
        <v>0.83</v>
      </c>
      <c r="S1010" s="2" t="n">
        <v>3.45</v>
      </c>
      <c r="T1010" s="2" t="n">
        <v>0.11</v>
      </c>
      <c r="U1010" s="2" t="n">
        <v>-3.552191003057215</v>
      </c>
      <c r="V1010" s="2" t="n">
        <v>15.87970008139595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165829</v>
      </c>
      <c r="D1011" s="2" t="n">
        <v>165829</v>
      </c>
      <c r="E1011" s="2" t="n">
        <v>0</v>
      </c>
      <c r="F1011" s="2" t="n">
        <v>10.51415451</v>
      </c>
      <c r="G1011" s="2" t="n">
        <v>40</v>
      </c>
      <c r="H1011" s="2" t="n">
        <v>12</v>
      </c>
      <c r="I1011" s="2" t="n">
        <v>0.4786921695504689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634.04</v>
      </c>
      <c r="M1011" s="2" t="n">
        <v>631.7</v>
      </c>
      <c r="N1011" s="2" t="n">
        <v>-0.02</v>
      </c>
      <c r="O1011" s="2" t="n">
        <v>0.765</v>
      </c>
      <c r="P1011" s="2" t="n">
        <v>0.736</v>
      </c>
      <c r="Q1011" s="2" t="n">
        <v>10.514</v>
      </c>
      <c r="R1011" s="2" t="n">
        <v>1.03</v>
      </c>
      <c r="S1011" s="2" t="n">
        <v>2.33</v>
      </c>
      <c r="T1011" s="2" t="n">
        <v>0.634</v>
      </c>
      <c r="U1011" s="2" t="n">
        <v>-0.3690618888398056</v>
      </c>
      <c r="V1011" s="2" t="n">
        <v>14.71135430523581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1664571</v>
      </c>
      <c r="D1012" s="2" t="n">
        <v>1664571</v>
      </c>
      <c r="E1012" s="2" t="n">
        <v>0</v>
      </c>
      <c r="F1012" s="2" t="n">
        <v>101.26664084</v>
      </c>
      <c r="G1012" s="2" t="n">
        <v>27</v>
      </c>
      <c r="H1012" s="2" t="n">
        <v>12</v>
      </c>
      <c r="I1012" s="2" t="n">
        <v>0.686057251901128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608.36</v>
      </c>
      <c r="M1012" s="2" t="n">
        <v>587.6</v>
      </c>
      <c r="N1012" s="2" t="n">
        <v>0.05</v>
      </c>
      <c r="O1012" s="2" t="n">
        <v>0.961</v>
      </c>
      <c r="P1012" s="2" t="n">
        <v>0.463</v>
      </c>
      <c r="Q1012" s="2" t="n">
        <v>101.267</v>
      </c>
      <c r="R1012" s="2" t="n">
        <v>0.8100000000000001</v>
      </c>
      <c r="S1012" s="2" t="n">
        <v>3.98</v>
      </c>
      <c r="T1012" s="2" t="n">
        <v>0</v>
      </c>
      <c r="U1012" s="2" t="n">
        <v>-3.412453152738504</v>
      </c>
      <c r="V1012" s="2" t="n">
        <v>19.94353506002777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143204</v>
      </c>
      <c r="D1013" s="2" t="n">
        <v>143204</v>
      </c>
      <c r="E1013" s="2" t="n">
        <v>0</v>
      </c>
      <c r="F1013" s="2" t="n">
        <v>0.141932216</v>
      </c>
      <c r="G1013" s="2" t="n">
        <v>12</v>
      </c>
      <c r="H1013" s="2" t="n">
        <v>10</v>
      </c>
      <c r="I1013" s="2" t="n">
        <v>0.6949407363378903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9.91</v>
      </c>
      <c r="M1013" s="2" t="n">
        <v>9.81</v>
      </c>
      <c r="N1013" s="2" t="n">
        <v>-0</v>
      </c>
      <c r="O1013" s="2" t="n">
        <v>0.994</v>
      </c>
      <c r="P1013" s="2" t="n">
        <v>0.9320000000000001</v>
      </c>
      <c r="Q1013" s="2" t="n">
        <v>0.142</v>
      </c>
      <c r="R1013" s="2" t="n">
        <v>0.18</v>
      </c>
      <c r="S1013" s="2" t="n">
        <v>2.19</v>
      </c>
      <c r="T1013" s="2" t="n">
        <v>1</v>
      </c>
      <c r="U1013" s="2" t="n">
        <v>-1.009081735620576</v>
      </c>
      <c r="V1013" s="2" t="n">
        <v>9.545591639528235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129785</v>
      </c>
      <c r="D1014" s="2" t="n">
        <v>129785</v>
      </c>
      <c r="E1014" s="2" t="n">
        <v>0</v>
      </c>
      <c r="F1014" s="2" t="n">
        <v>0.1339753</v>
      </c>
      <c r="G1014" s="2" t="n">
        <v>7</v>
      </c>
      <c r="H1014" s="2" t="n">
        <v>13</v>
      </c>
      <c r="I1014" s="2" t="n">
        <v>0.9859048661376846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10.32</v>
      </c>
      <c r="M1014" s="2" t="n">
        <v>10.19</v>
      </c>
      <c r="N1014" s="2" t="n">
        <v>-0.01</v>
      </c>
      <c r="O1014" s="2" t="n">
        <v>1</v>
      </c>
      <c r="P1014" s="2" t="n">
        <v>0.907</v>
      </c>
      <c r="Q1014" s="2" t="n">
        <v>0.134</v>
      </c>
      <c r="R1014" s="2" t="n">
        <v>0.04</v>
      </c>
      <c r="S1014" s="2" t="n">
        <v>0.1</v>
      </c>
      <c r="T1014" s="2" t="n">
        <v>1</v>
      </c>
      <c r="U1014" s="2" t="n">
        <v>-1.259689922480622</v>
      </c>
      <c r="V1014" s="2" t="n">
        <v>16.6809564761554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537152</v>
      </c>
      <c r="D1015" s="2" t="n">
        <v>537152</v>
      </c>
      <c r="E1015" s="2" t="n">
        <v>0</v>
      </c>
      <c r="F1015" s="2" t="n">
        <v>33.80265034</v>
      </c>
      <c r="G1015" s="2" t="n">
        <v>40</v>
      </c>
      <c r="H1015" s="2" t="n">
        <v>12</v>
      </c>
      <c r="I1015" s="2" t="n">
        <v>0.2872279233936859</v>
      </c>
      <c r="J1015" s="2" t="inlineStr">
        <is>
          <t>Sikles Hydropower Limited</t>
        </is>
      </c>
      <c r="K1015" s="2" t="inlineStr">
        <is>
          <t>Hydropower</t>
        </is>
      </c>
      <c r="L1015" s="2" t="n">
        <v>629.29</v>
      </c>
      <c r="M1015" s="2" t="n">
        <v>611</v>
      </c>
      <c r="N1015" s="2" t="n">
        <v>-0.02</v>
      </c>
      <c r="O1015" s="2" t="n">
        <v>0.607</v>
      </c>
      <c r="P1015" s="2" t="n">
        <v>0.619</v>
      </c>
      <c r="Q1015" s="2" t="n">
        <v>33.803</v>
      </c>
      <c r="R1015" s="2" t="n">
        <v>0.37</v>
      </c>
      <c r="S1015" s="2" t="n">
        <v>3.91</v>
      </c>
      <c r="T1015" s="2" t="n">
        <v>0.122</v>
      </c>
      <c r="U1015" s="2" t="n">
        <v>-2.906450126332849</v>
      </c>
      <c r="V1015" s="2" t="n">
        <v>6.423742866745727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1236950</v>
      </c>
      <c r="D1016" s="2" t="n">
        <v>1236950</v>
      </c>
      <c r="E1016" s="2" t="n">
        <v>0</v>
      </c>
      <c r="F1016" s="2" t="n">
        <v>102.35031554</v>
      </c>
      <c r="G1016" s="2" t="n">
        <v>28</v>
      </c>
      <c r="H1016" s="2" t="n">
        <v>11</v>
      </c>
      <c r="I1016" s="2" t="n">
        <v>0.7089069318799048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827.4400000000001</v>
      </c>
      <c r="M1016" s="2" t="n">
        <v>788</v>
      </c>
      <c r="N1016" s="2" t="n">
        <v>0.05</v>
      </c>
      <c r="O1016" s="2" t="n">
        <v>0.896</v>
      </c>
      <c r="P1016" s="2" t="n">
        <v>0.571</v>
      </c>
      <c r="Q1016" s="2" t="n">
        <v>102.35</v>
      </c>
      <c r="R1016" s="2" t="n">
        <v>0.66</v>
      </c>
      <c r="S1016" s="2" t="n">
        <v>4.59</v>
      </c>
      <c r="T1016" s="2" t="n">
        <v>0.111</v>
      </c>
      <c r="U1016" s="2" t="n">
        <v>-4.766508749879151</v>
      </c>
      <c r="V1016" s="2" t="n">
        <v>16.7063951005223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467049</v>
      </c>
      <c r="D1017" s="2" t="n">
        <v>467049</v>
      </c>
      <c r="E1017" s="2" t="n">
        <v>0</v>
      </c>
      <c r="F1017" s="2" t="n">
        <v>14.04656107</v>
      </c>
      <c r="G1017" s="2" t="n">
        <v>40</v>
      </c>
      <c r="H1017" s="2" t="n">
        <v>10</v>
      </c>
      <c r="I1017" s="2" t="n">
        <v>0.5394194021917947</v>
      </c>
      <c r="J1017" s="2" t="inlineStr">
        <is>
          <t>Sanjen Jalavidhyut Company Limited</t>
        </is>
      </c>
      <c r="K1017" s="2" t="inlineStr">
        <is>
          <t>Hydropower</t>
        </is>
      </c>
      <c r="L1017" s="2" t="n">
        <v>300.75</v>
      </c>
      <c r="M1017" s="2" t="n">
        <v>296.9</v>
      </c>
      <c r="N1017" s="2" t="n">
        <v>0.02</v>
      </c>
      <c r="O1017" s="2" t="n">
        <v>0.8149999999999999</v>
      </c>
      <c r="P1017" s="2" t="n">
        <v>0.8120000000000001</v>
      </c>
      <c r="Q1017" s="2" t="n">
        <v>14.047</v>
      </c>
      <c r="R1017" s="2" t="n">
        <v>0.68</v>
      </c>
      <c r="S1017" s="2" t="n">
        <v>1.99</v>
      </c>
      <c r="T1017" s="2" t="n">
        <v>0.983</v>
      </c>
      <c r="U1017" s="2" t="n">
        <v>-1.280133000831263</v>
      </c>
      <c r="V1017" s="2" t="n">
        <v>10.72617524496248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831492</v>
      </c>
      <c r="D1018" s="2" t="n">
        <v>831492</v>
      </c>
      <c r="E1018" s="2" t="n">
        <v>0</v>
      </c>
      <c r="F1018" s="2" t="n">
        <v>37.5510603</v>
      </c>
      <c r="G1018" s="2" t="n">
        <v>41</v>
      </c>
      <c r="H1018" s="2" t="n">
        <v>11</v>
      </c>
      <c r="I1018" s="2" t="n">
        <v>0.5572616577393879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451.61</v>
      </c>
      <c r="M1018" s="2" t="n">
        <v>432</v>
      </c>
      <c r="N1018" s="2" t="n">
        <v>-0.05</v>
      </c>
      <c r="O1018" s="2" t="n">
        <v>0.793</v>
      </c>
      <c r="P1018" s="2" t="n">
        <v>0.801</v>
      </c>
      <c r="Q1018" s="2" t="n">
        <v>37.551</v>
      </c>
      <c r="R1018" s="2" t="n">
        <v>1.09</v>
      </c>
      <c r="S1018" s="2" t="n">
        <v>2.68</v>
      </c>
      <c r="T1018" s="2" t="n">
        <v>0.304</v>
      </c>
      <c r="U1018" s="2" t="n">
        <v>-4.342242200128432</v>
      </c>
      <c r="V1018" s="2" t="n">
        <v>12.01666828812951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240387</v>
      </c>
      <c r="D1019" s="2" t="n">
        <v>240387</v>
      </c>
      <c r="E1019" s="2" t="n">
        <v>0</v>
      </c>
      <c r="F1019" s="2" t="n">
        <v>18.70100488</v>
      </c>
      <c r="G1019" s="2" t="n">
        <v>41</v>
      </c>
      <c r="H1019" s="2" t="n">
        <v>13</v>
      </c>
      <c r="I1019" s="2" t="n">
        <v>0.5648499914796363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777.95</v>
      </c>
      <c r="M1019" s="2" t="n">
        <v>759</v>
      </c>
      <c r="N1019" s="2" t="n">
        <v>-0.04</v>
      </c>
      <c r="O1019" s="2" t="n">
        <v>0.8100000000000001</v>
      </c>
      <c r="P1019" s="2" t="n">
        <v>0.651</v>
      </c>
      <c r="Q1019" s="2" t="n">
        <v>18.701</v>
      </c>
      <c r="R1019" s="2" t="n">
        <v>1.24</v>
      </c>
      <c r="S1019" s="2" t="n">
        <v>2.25</v>
      </c>
      <c r="T1019" s="2" t="n">
        <v>0.235</v>
      </c>
      <c r="U1019" s="2" t="n">
        <v>-2.435889195963759</v>
      </c>
      <c r="V1019" s="2" t="n">
        <v>16.24011332847197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152133</v>
      </c>
      <c r="D1020" s="2" t="n">
        <v>152133</v>
      </c>
      <c r="E1020" s="2" t="n">
        <v>0</v>
      </c>
      <c r="F1020" s="2" t="n">
        <v>12.72824267</v>
      </c>
      <c r="G1020" s="2" t="n">
        <v>36</v>
      </c>
      <c r="H1020" s="2" t="n">
        <v>10</v>
      </c>
      <c r="I1020" s="2" t="n">
        <v>0.417320914066192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836.65</v>
      </c>
      <c r="M1020" s="2" t="n">
        <v>819.9</v>
      </c>
      <c r="N1020" s="2" t="n">
        <v>-0.03</v>
      </c>
      <c r="O1020" s="2" t="n">
        <v>0.6889999999999999</v>
      </c>
      <c r="P1020" s="2" t="n">
        <v>0.661</v>
      </c>
      <c r="Q1020" s="2" t="n">
        <v>12.728</v>
      </c>
      <c r="R1020" s="2" t="n">
        <v>1.14</v>
      </c>
      <c r="S1020" s="2" t="n">
        <v>2</v>
      </c>
      <c r="T1020" s="2" t="n">
        <v>0.27</v>
      </c>
      <c r="U1020" s="2" t="n">
        <v>-2.002031912986313</v>
      </c>
      <c r="V1020" s="2" t="n">
        <v>9.802391552091271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14570</v>
      </c>
      <c r="D1021" s="2" t="n">
        <v>14570</v>
      </c>
      <c r="E1021" s="2" t="n">
        <v>0</v>
      </c>
      <c r="F1021" s="2" t="n">
        <v>0.660021</v>
      </c>
      <c r="G1021" s="2" t="n">
        <v>1</v>
      </c>
      <c r="H1021" s="2" t="n">
        <v>2</v>
      </c>
      <c r="I1021" s="2" t="n">
        <v>1</v>
      </c>
      <c r="J1021" s="2" t="inlineStr">
        <is>
          <t>Swarojgar Laghubitta Promoter Share</t>
        </is>
      </c>
      <c r="K1021" s="2" t="inlineStr">
        <is>
          <t>Promoter Share</t>
        </is>
      </c>
      <c r="L1021" s="2" t="n">
        <v>453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0.66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11.04309480823928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46999</v>
      </c>
      <c r="D1022" s="2" t="n">
        <v>46999</v>
      </c>
      <c r="E1022" s="2" t="n">
        <v>0</v>
      </c>
      <c r="F1022" s="2" t="n">
        <v>6.39817182</v>
      </c>
      <c r="G1022" s="2" t="n">
        <v>36</v>
      </c>
      <c r="H1022" s="2" t="n">
        <v>12</v>
      </c>
      <c r="I1022" s="2" t="n">
        <v>0.3374876468650488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1361.34</v>
      </c>
      <c r="M1022" s="2" t="n">
        <v>1302.1</v>
      </c>
      <c r="N1022" s="2" t="n">
        <v>-0.05</v>
      </c>
      <c r="O1022" s="2" t="n">
        <v>0.702</v>
      </c>
      <c r="P1022" s="2" t="n">
        <v>0.752</v>
      </c>
      <c r="Q1022" s="2" t="n">
        <v>6.398</v>
      </c>
      <c r="R1022" s="2" t="n">
        <v>0.47</v>
      </c>
      <c r="S1022" s="2" t="n">
        <v>1.69</v>
      </c>
      <c r="T1022" s="2" t="n">
        <v>0.005</v>
      </c>
      <c r="U1022" s="2" t="n">
        <v>-4.351594752229426</v>
      </c>
      <c r="V1022" s="2" t="n">
        <v>4.081002015505612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712246</v>
      </c>
      <c r="D1023" s="2" t="n">
        <v>712246</v>
      </c>
      <c r="E1023" s="2" t="n">
        <v>0</v>
      </c>
      <c r="F1023" s="2" t="n">
        <v>0.690965674</v>
      </c>
      <c r="G1023" s="2" t="n">
        <v>12</v>
      </c>
      <c r="H1023" s="2" t="n">
        <v>6</v>
      </c>
      <c r="I1023" s="2" t="n">
        <v>0.8796437013012555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9.699999999999999</v>
      </c>
      <c r="M1023" s="2" t="n">
        <v>9.66</v>
      </c>
      <c r="N1023" s="2" t="n">
        <v>0.04</v>
      </c>
      <c r="O1023" s="2" t="n">
        <v>1</v>
      </c>
      <c r="P1023" s="2" t="n">
        <v>0.826</v>
      </c>
      <c r="Q1023" s="2" t="n">
        <v>0.6909999999999999</v>
      </c>
      <c r="R1023" s="2" t="n">
        <v>0.06</v>
      </c>
      <c r="S1023" s="2" t="n">
        <v>0.62</v>
      </c>
      <c r="T1023" s="2" t="n">
        <v>0.167</v>
      </c>
      <c r="U1023" s="2" t="n">
        <v>-0.412371134020606</v>
      </c>
      <c r="V1023" s="2" t="n">
        <v>7.66558385137073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143866</v>
      </c>
      <c r="D1024" s="2" t="n">
        <v>143866</v>
      </c>
      <c r="E1024" s="2" t="n">
        <v>0</v>
      </c>
      <c r="F1024" s="2" t="n">
        <v>11.59084365</v>
      </c>
      <c r="G1024" s="2" t="n">
        <v>44</v>
      </c>
      <c r="H1024" s="2" t="n">
        <v>12</v>
      </c>
      <c r="I1024" s="2" t="n">
        <v>0.3013561608783643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805.67</v>
      </c>
      <c r="M1024" s="2" t="n">
        <v>780</v>
      </c>
      <c r="N1024" s="2" t="n">
        <v>-0.03</v>
      </c>
      <c r="O1024" s="2" t="n">
        <v>0.621</v>
      </c>
      <c r="P1024" s="2" t="n">
        <v>0.67</v>
      </c>
      <c r="Q1024" s="2" t="n">
        <v>11.591</v>
      </c>
      <c r="R1024" s="2" t="n">
        <v>1.15</v>
      </c>
      <c r="S1024" s="2" t="n">
        <v>2.31</v>
      </c>
      <c r="T1024" s="2" t="n">
        <v>0</v>
      </c>
      <c r="U1024" s="2" t="n">
        <v>-3.186168034058601</v>
      </c>
      <c r="V1024" s="2" t="n">
        <v>8.717991767414198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37774</v>
      </c>
      <c r="D1025" s="2" t="n">
        <v>37774</v>
      </c>
      <c r="E1025" s="2" t="n">
        <v>0</v>
      </c>
      <c r="F1025" s="2" t="n">
        <v>7.35644425</v>
      </c>
      <c r="G1025" s="2" t="n">
        <v>35</v>
      </c>
      <c r="H1025" s="2" t="n">
        <v>11</v>
      </c>
      <c r="I1025" s="2" t="n">
        <v>0.5048179112937509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1947.49</v>
      </c>
      <c r="M1025" s="2" t="n">
        <v>1885</v>
      </c>
      <c r="N1025" s="2" t="n">
        <v>0.01</v>
      </c>
      <c r="O1025" s="2" t="n">
        <v>0.772</v>
      </c>
      <c r="P1025" s="2" t="n">
        <v>0.728</v>
      </c>
      <c r="Q1025" s="2" t="n">
        <v>7.356</v>
      </c>
      <c r="R1025" s="2" t="n">
        <v>0.37</v>
      </c>
      <c r="S1025" s="2" t="n">
        <v>0.8</v>
      </c>
      <c r="T1025" s="2" t="n">
        <v>0.2</v>
      </c>
      <c r="U1025" s="2" t="n">
        <v>-3.208745616152076</v>
      </c>
      <c r="V1025" s="2" t="n">
        <v>6.59850860842996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16633</v>
      </c>
      <c r="D1026" s="2" t="n">
        <v>16633</v>
      </c>
      <c r="E1026" s="2" t="n">
        <v>0</v>
      </c>
      <c r="F1026" s="2" t="n">
        <v>2.80469186</v>
      </c>
      <c r="G1026" s="2" t="n">
        <v>28</v>
      </c>
      <c r="H1026" s="2" t="n">
        <v>9</v>
      </c>
      <c r="I1026" s="2" t="n">
        <v>0.6482167425124352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1686.22</v>
      </c>
      <c r="M1026" s="2" t="n">
        <v>1630</v>
      </c>
      <c r="N1026" s="2" t="n">
        <v>-0.08</v>
      </c>
      <c r="O1026" s="2" t="n">
        <v>0.903</v>
      </c>
      <c r="P1026" s="2" t="n">
        <v>0.903</v>
      </c>
      <c r="Q1026" s="2" t="n">
        <v>2.805</v>
      </c>
      <c r="R1026" s="2" t="n">
        <v>0.22</v>
      </c>
      <c r="S1026" s="2" t="n">
        <v>0.92</v>
      </c>
      <c r="T1026" s="2" t="n">
        <v>0</v>
      </c>
      <c r="U1026" s="2" t="n">
        <v>-3.334084520406588</v>
      </c>
      <c r="V1026" s="2" t="n">
        <v>5.080359847850043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95148</v>
      </c>
      <c r="D1027" s="2" t="n">
        <v>95148</v>
      </c>
      <c r="E1027" s="2" t="n">
        <v>0</v>
      </c>
      <c r="F1027" s="2" t="n">
        <v>7.91340541</v>
      </c>
      <c r="G1027" s="2" t="n">
        <v>39</v>
      </c>
      <c r="H1027" s="2" t="n">
        <v>9</v>
      </c>
      <c r="I1027" s="2" t="n">
        <v>0.2500181172548736</v>
      </c>
      <c r="J1027" s="2" t="inlineStr">
        <is>
          <t>Supermai Hydropower Limited</t>
        </is>
      </c>
      <c r="K1027" s="2" t="inlineStr">
        <is>
          <t>Hydropower</t>
        </is>
      </c>
      <c r="L1027" s="2" t="n">
        <v>831.6900000000001</v>
      </c>
      <c r="M1027" s="2" t="n">
        <v>890</v>
      </c>
      <c r="N1027" s="2" t="n">
        <v>0.21</v>
      </c>
      <c r="O1027" s="2" t="n">
        <v>0.5659999999999999</v>
      </c>
      <c r="P1027" s="2" t="n">
        <v>0.776</v>
      </c>
      <c r="Q1027" s="2" t="n">
        <v>7.913</v>
      </c>
      <c r="R1027" s="2" t="n">
        <v>8.890000000000001</v>
      </c>
      <c r="S1027" s="2" t="n">
        <v>19.02</v>
      </c>
      <c r="T1027" s="2" t="n">
        <v>0.177</v>
      </c>
      <c r="U1027" s="2" t="n">
        <v>7.011025742764732</v>
      </c>
      <c r="V1027" s="2" t="n">
        <v>30.49831642732309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2245555</v>
      </c>
      <c r="D1028" s="2" t="n">
        <v>2245555</v>
      </c>
      <c r="E1028" s="2" t="n">
        <v>0</v>
      </c>
      <c r="F1028" s="2" t="n">
        <v>110.73837949</v>
      </c>
      <c r="G1028" s="2" t="n">
        <v>67</v>
      </c>
      <c r="H1028" s="2" t="n">
        <v>13</v>
      </c>
      <c r="I1028" s="2" t="n">
        <v>0.2895600650997112</v>
      </c>
      <c r="J1028" s="2" t="inlineStr">
        <is>
          <t>Super Madi Hydropower Limited</t>
        </is>
      </c>
      <c r="K1028" s="2" t="inlineStr">
        <is>
          <t>Hydropower</t>
        </is>
      </c>
      <c r="L1028" s="2" t="n">
        <v>493.14</v>
      </c>
      <c r="M1028" s="2" t="n">
        <v>489.8</v>
      </c>
      <c r="N1028" s="2" t="n">
        <v>-0.13</v>
      </c>
      <c r="O1028" s="2" t="n">
        <v>0.588</v>
      </c>
      <c r="P1028" s="2" t="n">
        <v>0.86</v>
      </c>
      <c r="Q1028" s="2" t="n">
        <v>110.738</v>
      </c>
      <c r="R1028" s="2" t="n">
        <v>1.41</v>
      </c>
      <c r="S1028" s="2" t="n">
        <v>3.77</v>
      </c>
      <c r="T1028" s="2" t="n">
        <v>0.656</v>
      </c>
      <c r="U1028" s="2" t="n">
        <v>-0.6772924524475754</v>
      </c>
      <c r="V1028" s="2" t="n">
        <v>21.13983537686122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355532</v>
      </c>
      <c r="D1029" s="2" t="n">
        <v>355532</v>
      </c>
      <c r="E1029" s="2" t="n">
        <v>0</v>
      </c>
      <c r="F1029" s="2" t="n">
        <v>17.88293519</v>
      </c>
      <c r="G1029" s="2" t="n">
        <v>43</v>
      </c>
      <c r="H1029" s="2" t="n">
        <v>11</v>
      </c>
      <c r="I1029" s="2" t="n">
        <v>0.3977330435312519</v>
      </c>
      <c r="J1029" s="2" t="inlineStr">
        <is>
          <t>Sagarmatha Jalbidhyut Company Limited</t>
        </is>
      </c>
      <c r="K1029" s="2" t="inlineStr">
        <is>
          <t>Hydropower</t>
        </is>
      </c>
      <c r="L1029" s="2" t="n">
        <v>502.99</v>
      </c>
      <c r="M1029" s="2" t="n">
        <v>492</v>
      </c>
      <c r="N1029" s="2" t="n">
        <v>-0.01</v>
      </c>
      <c r="O1029" s="2" t="n">
        <v>0.75</v>
      </c>
      <c r="P1029" s="2" t="n">
        <v>0.609</v>
      </c>
      <c r="Q1029" s="2" t="n">
        <v>17.883</v>
      </c>
      <c r="R1029" s="2" t="n">
        <v>0.67</v>
      </c>
      <c r="S1029" s="2" t="n">
        <v>2.61</v>
      </c>
      <c r="T1029" s="2" t="n">
        <v>0.148</v>
      </c>
      <c r="U1029" s="2" t="n">
        <v>-2.184934094117186</v>
      </c>
      <c r="V1029" s="2" t="n">
        <v>8.612193150220332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86682</v>
      </c>
      <c r="D1030" s="2" t="n">
        <v>86682</v>
      </c>
      <c r="E1030" s="2" t="n">
        <v>0</v>
      </c>
      <c r="F1030" s="2" t="n">
        <v>7.78234927</v>
      </c>
      <c r="G1030" s="2" t="n">
        <v>46</v>
      </c>
      <c r="H1030" s="2" t="n">
        <v>11</v>
      </c>
      <c r="I1030" s="2" t="n">
        <v>0.3532623051862288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897.8</v>
      </c>
      <c r="M1030" s="2" t="n">
        <v>874.5</v>
      </c>
      <c r="N1030" s="2" t="n">
        <v>-0.03</v>
      </c>
      <c r="O1030" s="2" t="n">
        <v>0.742</v>
      </c>
      <c r="P1030" s="2" t="n">
        <v>0.746</v>
      </c>
      <c r="Q1030" s="2" t="n">
        <v>7.782</v>
      </c>
      <c r="R1030" s="2" t="n">
        <v>0.18</v>
      </c>
      <c r="S1030" s="2" t="n">
        <v>0.92</v>
      </c>
      <c r="T1030" s="2" t="n">
        <v>0.188</v>
      </c>
      <c r="U1030" s="2" t="n">
        <v>-2.595232791267543</v>
      </c>
      <c r="V1030" s="2" t="n">
        <v>3.501609100457901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492975</v>
      </c>
      <c r="D1031" s="2" t="n">
        <v>492975</v>
      </c>
      <c r="E1031" s="2" t="n">
        <v>0</v>
      </c>
      <c r="F1031" s="2" t="n">
        <v>23.54125076</v>
      </c>
      <c r="G1031" s="2" t="n">
        <v>29</v>
      </c>
      <c r="H1031" s="2" t="n">
        <v>12</v>
      </c>
      <c r="I1031" s="2" t="n">
        <v>0.6189183459549861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477.53</v>
      </c>
      <c r="M1031" s="2" t="n">
        <v>461.9</v>
      </c>
      <c r="N1031" s="2" t="n">
        <v>-0.06</v>
      </c>
      <c r="O1031" s="2" t="n">
        <v>0.892</v>
      </c>
      <c r="P1031" s="2" t="n">
        <v>0.627</v>
      </c>
      <c r="Q1031" s="2" t="n">
        <v>23.541</v>
      </c>
      <c r="R1031" s="2" t="n">
        <v>0.85</v>
      </c>
      <c r="S1031" s="2" t="n">
        <v>1.3</v>
      </c>
      <c r="T1031" s="2" t="n">
        <v>0.317</v>
      </c>
      <c r="U1031" s="2" t="n">
        <v>-3.27309278998178</v>
      </c>
      <c r="V1031" s="2" t="n">
        <v>13.52616178966801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874122</v>
      </c>
      <c r="D1032" s="2" t="n">
        <v>874122</v>
      </c>
      <c r="E1032" s="2" t="n">
        <v>0</v>
      </c>
      <c r="F1032" s="2" t="n">
        <v>38.52426278</v>
      </c>
      <c r="G1032" s="2" t="n">
        <v>38</v>
      </c>
      <c r="H1032" s="2" t="n">
        <v>14</v>
      </c>
      <c r="I1032" s="2" t="n">
        <v>0.5540730631075684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440.72</v>
      </c>
      <c r="M1032" s="2" t="n">
        <v>425.2</v>
      </c>
      <c r="N1032" s="2" t="n">
        <v>-0.04</v>
      </c>
      <c r="O1032" s="2" t="n">
        <v>0.8120000000000001</v>
      </c>
      <c r="P1032" s="2" t="n">
        <v>0.587</v>
      </c>
      <c r="Q1032" s="2" t="n">
        <v>38.524</v>
      </c>
      <c r="R1032" s="2" t="n">
        <v>1.15</v>
      </c>
      <c r="S1032" s="2" t="n">
        <v>2</v>
      </c>
      <c r="T1032" s="2" t="n">
        <v>0.094</v>
      </c>
      <c r="U1032" s="2" t="n">
        <v>-3.521510255944826</v>
      </c>
      <c r="V1032" s="2" t="n">
        <v>16.96851863869339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553722</v>
      </c>
      <c r="D1033" s="2" t="n">
        <v>553722</v>
      </c>
      <c r="E1033" s="2" t="n">
        <v>0</v>
      </c>
      <c r="F1033" s="2" t="n">
        <v>29.48475892</v>
      </c>
      <c r="G1033" s="2" t="n">
        <v>45</v>
      </c>
      <c r="H1033" s="2" t="n">
        <v>13</v>
      </c>
      <c r="I1033" s="2" t="n">
        <v>0.3280335774073664</v>
      </c>
      <c r="J1033" s="2" t="inlineStr">
        <is>
          <t>Samling Power Company Limited</t>
        </is>
      </c>
      <c r="K1033" s="2" t="inlineStr">
        <is>
          <t>Hydropower</t>
        </is>
      </c>
      <c r="L1033" s="2" t="n">
        <v>532.48</v>
      </c>
      <c r="M1033" s="2" t="n">
        <v>513.1</v>
      </c>
      <c r="N1033" s="2" t="n">
        <v>-0.06</v>
      </c>
      <c r="O1033" s="2" t="n">
        <v>0.649</v>
      </c>
      <c r="P1033" s="2" t="n">
        <v>0.774</v>
      </c>
      <c r="Q1033" s="2" t="n">
        <v>29.485</v>
      </c>
      <c r="R1033" s="2" t="n">
        <v>0.33</v>
      </c>
      <c r="S1033" s="2" t="n">
        <v>2.74</v>
      </c>
      <c r="T1033" s="2" t="n">
        <v>0.15</v>
      </c>
      <c r="U1033" s="2" t="n">
        <v>-3.639573317307687</v>
      </c>
      <c r="V1033" s="2" t="n">
        <v>6.82196144636087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2652142</v>
      </c>
      <c r="D1034" s="2" t="n">
        <v>2652142</v>
      </c>
      <c r="E1034" s="2" t="n">
        <v>0</v>
      </c>
      <c r="F1034" s="2" t="n">
        <v>109.17395679</v>
      </c>
      <c r="G1034" s="2" t="n">
        <v>39</v>
      </c>
      <c r="H1034" s="2" t="n">
        <v>12</v>
      </c>
      <c r="I1034" s="2" t="n">
        <v>0.3237020040728114</v>
      </c>
      <c r="J1034" s="2" t="inlineStr">
        <is>
          <t>Synergy Power Development Limited</t>
        </is>
      </c>
      <c r="K1034" s="2" t="inlineStr">
        <is>
          <t>Hydropower</t>
        </is>
      </c>
      <c r="L1034" s="2" t="n">
        <v>411.64</v>
      </c>
      <c r="M1034" s="2" t="n">
        <v>412</v>
      </c>
      <c r="N1034" s="2" t="n">
        <v>0.05</v>
      </c>
      <c r="O1034" s="2" t="n">
        <v>0.729</v>
      </c>
      <c r="P1034" s="2" t="n">
        <v>0.626</v>
      </c>
      <c r="Q1034" s="2" t="n">
        <v>109.174</v>
      </c>
      <c r="R1034" s="2" t="n">
        <v>0.5600000000000001</v>
      </c>
      <c r="S1034" s="2" t="n">
        <v>3.72</v>
      </c>
      <c r="T1034" s="2" t="n">
        <v>0.805</v>
      </c>
      <c r="U1034" s="2" t="n">
        <v>0.08745505781750929</v>
      </c>
      <c r="V1034" s="2" t="n">
        <v>17.47874587815751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287312</v>
      </c>
      <c r="D1035" s="2" t="n">
        <v>287312</v>
      </c>
      <c r="E1035" s="2" t="n">
        <v>0</v>
      </c>
      <c r="F1035" s="2" t="n">
        <v>16.86313747</v>
      </c>
      <c r="G1035" s="2" t="n">
        <v>34</v>
      </c>
      <c r="H1035" s="2" t="n">
        <v>11</v>
      </c>
      <c r="I1035" s="2" t="n">
        <v>0.5203716331401296</v>
      </c>
      <c r="J1035" s="2" t="inlineStr">
        <is>
          <t>Sayapatri Hydropower Limited</t>
        </is>
      </c>
      <c r="K1035" s="2" t="inlineStr">
        <is>
          <t>Hydropower</t>
        </is>
      </c>
      <c r="L1035" s="2" t="n">
        <v>586.9299999999999</v>
      </c>
      <c r="M1035" s="2" t="n">
        <v>574.3</v>
      </c>
      <c r="N1035" s="2" t="n">
        <v>-0</v>
      </c>
      <c r="O1035" s="2" t="n">
        <v>0.761</v>
      </c>
      <c r="P1035" s="2" t="n">
        <v>0.6919999999999999</v>
      </c>
      <c r="Q1035" s="2" t="n">
        <v>16.863</v>
      </c>
      <c r="R1035" s="2" t="n">
        <v>0.37</v>
      </c>
      <c r="S1035" s="2" t="n">
        <v>1.99</v>
      </c>
      <c r="T1035" s="2" t="n">
        <v>0.202</v>
      </c>
      <c r="U1035" s="2" t="n">
        <v>-2.15187501064863</v>
      </c>
      <c r="V1035" s="2" t="n">
        <v>8.894235730195795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165553</v>
      </c>
      <c r="D1036" s="2" t="n">
        <v>165553</v>
      </c>
      <c r="E1036" s="2" t="n">
        <v>0</v>
      </c>
      <c r="F1036" s="2" t="n">
        <v>11.99466327</v>
      </c>
      <c r="G1036" s="2" t="n">
        <v>29</v>
      </c>
      <c r="H1036" s="2" t="n">
        <v>12</v>
      </c>
      <c r="I1036" s="2" t="n">
        <v>0.6252422820865755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724.52</v>
      </c>
      <c r="M1036" s="2" t="n">
        <v>700</v>
      </c>
      <c r="N1036" s="2" t="n">
        <v>-0.05</v>
      </c>
      <c r="O1036" s="2" t="n">
        <v>0.919</v>
      </c>
      <c r="P1036" s="2" t="n">
        <v>0.744</v>
      </c>
      <c r="Q1036" s="2" t="n">
        <v>11.995</v>
      </c>
      <c r="R1036" s="2" t="n">
        <v>1.8</v>
      </c>
      <c r="S1036" s="2" t="n">
        <v>2.9</v>
      </c>
      <c r="T1036" s="2" t="n">
        <v>0.5</v>
      </c>
      <c r="U1036" s="2" t="n">
        <v>-3.384309611880965</v>
      </c>
      <c r="V1036" s="2" t="n">
        <v>16.35343408145765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75781</v>
      </c>
      <c r="D1037" s="2" t="n">
        <v>75781</v>
      </c>
      <c r="E1037" s="2" t="n">
        <v>0</v>
      </c>
      <c r="F1037" s="2" t="n">
        <v>6.54264871</v>
      </c>
      <c r="G1037" s="2" t="n">
        <v>36</v>
      </c>
      <c r="H1037" s="2" t="n">
        <v>10</v>
      </c>
      <c r="I1037" s="2" t="n">
        <v>0.3091829864465326</v>
      </c>
      <c r="J1037" s="2" t="inlineStr">
        <is>
          <t>Shuvam Power Limited</t>
        </is>
      </c>
      <c r="K1037" s="2" t="inlineStr">
        <is>
          <t>Hydropower</t>
        </is>
      </c>
      <c r="L1037" s="2" t="n">
        <v>863.36</v>
      </c>
      <c r="M1037" s="2" t="n">
        <v>860</v>
      </c>
      <c r="N1037" s="2" t="n">
        <v>0.01</v>
      </c>
      <c r="O1037" s="2" t="n">
        <v>0.72</v>
      </c>
      <c r="P1037" s="2" t="n">
        <v>0.868</v>
      </c>
      <c r="Q1037" s="2" t="n">
        <v>6.543</v>
      </c>
      <c r="R1037" s="2" t="n">
        <v>2.25</v>
      </c>
      <c r="S1037" s="2" t="n">
        <v>7.04</v>
      </c>
      <c r="T1037" s="2" t="n">
        <v>0.877</v>
      </c>
      <c r="U1037" s="2" t="n">
        <v>-0.3891771682727918</v>
      </c>
      <c r="V1037" s="2" t="n">
        <v>13.29349612816368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150</v>
      </c>
      <c r="D1038" s="2" t="n">
        <v>150</v>
      </c>
      <c r="E1038" s="2" t="n">
        <v>0</v>
      </c>
      <c r="F1038" s="2" t="n">
        <v>0.01580875</v>
      </c>
      <c r="G1038" s="2" t="n">
        <v>2</v>
      </c>
      <c r="H1038" s="2" t="n">
        <v>2</v>
      </c>
      <c r="I1038" s="2" t="n">
        <v>1</v>
      </c>
      <c r="J1038" s="2" t="inlineStr">
        <is>
          <t>Sunrise Bank Debenture 2083</t>
        </is>
      </c>
      <c r="K1038" s="2" t="inlineStr">
        <is>
          <t>Corporate Debentures</t>
        </is>
      </c>
      <c r="L1038" s="2" t="n">
        <v>1053.92</v>
      </c>
      <c r="M1038" s="2" t="n">
        <v/>
      </c>
      <c r="N1038" s="2" t="n">
        <v/>
      </c>
      <c r="O1038" s="2" t="n">
        <v>1</v>
      </c>
      <c r="P1038" s="2" t="n">
        <v>1</v>
      </c>
      <c r="Q1038" s="2" t="n">
        <v>0.016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10.99627059748611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562847</v>
      </c>
      <c r="D1039" s="2" t="n">
        <v>562847</v>
      </c>
      <c r="E1039" s="2" t="n">
        <v>0</v>
      </c>
      <c r="F1039" s="2" t="n">
        <v>22.4713493</v>
      </c>
      <c r="G1039" s="2" t="n">
        <v>40</v>
      </c>
      <c r="H1039" s="2" t="n">
        <v>11</v>
      </c>
      <c r="I1039" s="2" t="n">
        <v>0.4615694857468582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399.24</v>
      </c>
      <c r="M1039" s="2" t="n">
        <v>387.3</v>
      </c>
      <c r="N1039" s="2" t="n">
        <v>-0.05</v>
      </c>
      <c r="O1039" s="2" t="n">
        <v>0.757</v>
      </c>
      <c r="P1039" s="2" t="n">
        <v>0.748</v>
      </c>
      <c r="Q1039" s="2" t="n">
        <v>22.471</v>
      </c>
      <c r="R1039" s="2" t="n">
        <v>0.79</v>
      </c>
      <c r="S1039" s="2" t="n">
        <v>1.52</v>
      </c>
      <c r="T1039" s="2" t="n">
        <v>0.017</v>
      </c>
      <c r="U1039" s="2" t="n">
        <v>-2.99068229636309</v>
      </c>
      <c r="V1039" s="2" t="n">
        <v>9.626973543996241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11548594</v>
      </c>
      <c r="D1040" s="2" t="n">
        <v>11548594</v>
      </c>
      <c r="E1040" s="2" t="n">
        <v>0</v>
      </c>
      <c r="F1040" s="2" t="n">
        <v>222.44673671</v>
      </c>
      <c r="G1040" s="2" t="n">
        <v>54</v>
      </c>
      <c r="H1040" s="2" t="n">
        <v>12</v>
      </c>
      <c r="I1040" s="2" t="n">
        <v>0.2142442787945587</v>
      </c>
      <c r="J1040" s="2" t="inlineStr">
        <is>
          <t>Shiva Shree Hydropower Limited</t>
        </is>
      </c>
      <c r="K1040" s="2" t="inlineStr">
        <is>
          <t>Hydropower</t>
        </is>
      </c>
      <c r="L1040" s="2" t="n">
        <v>192.62</v>
      </c>
      <c r="M1040" s="2" t="n">
        <v>198</v>
      </c>
      <c r="N1040" s="2" t="n">
        <v>0.2</v>
      </c>
      <c r="O1040" s="2" t="n">
        <v>0.498</v>
      </c>
      <c r="P1040" s="2" t="n">
        <v>0.701</v>
      </c>
      <c r="Q1040" s="2" t="n">
        <v>222.447</v>
      </c>
      <c r="R1040" s="2" t="n">
        <v>1.04</v>
      </c>
      <c r="S1040" s="2" t="n">
        <v>7.69</v>
      </c>
      <c r="T1040" s="2" t="n">
        <v>0.469</v>
      </c>
      <c r="U1040" s="2" t="n">
        <v>2.793064063960116</v>
      </c>
      <c r="V1040" s="2" t="n">
        <v>29.68083258754895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32828</v>
      </c>
      <c r="D1041" s="2" t="n">
        <v>32828</v>
      </c>
      <c r="E1041" s="2" t="n">
        <v>0</v>
      </c>
      <c r="F1041" s="2" t="n">
        <v>18.36969676</v>
      </c>
      <c r="G1041" s="2" t="n">
        <v>15</v>
      </c>
      <c r="H1041" s="2" t="n">
        <v>14</v>
      </c>
      <c r="I1041" s="2" t="n">
        <v>0.844775508114473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5595.74</v>
      </c>
      <c r="M1041" s="2" t="n">
        <v>5435</v>
      </c>
      <c r="N1041" s="2" t="n">
        <v>-0.03</v>
      </c>
      <c r="O1041" s="2" t="n">
        <v>0.991</v>
      </c>
      <c r="P1041" s="2" t="n">
        <v>0.497</v>
      </c>
      <c r="Q1041" s="2" t="n">
        <v>18.37</v>
      </c>
      <c r="R1041" s="2" t="n">
        <v>0.23</v>
      </c>
      <c r="S1041" s="2" t="n">
        <v>1.94</v>
      </c>
      <c r="T1041" s="2" t="n">
        <v>0.19</v>
      </c>
      <c r="U1041" s="2" t="n">
        <v>-2.872542326841487</v>
      </c>
      <c r="V1041" s="2" t="n">
        <v>16.27629600650648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79032</v>
      </c>
      <c r="D1042" s="2" t="n">
        <v>79032</v>
      </c>
      <c r="E1042" s="2" t="n">
        <v>0</v>
      </c>
      <c r="F1042" s="2" t="n">
        <v>24.1410815</v>
      </c>
      <c r="G1042" s="2" t="n">
        <v>36</v>
      </c>
      <c r="H1042" s="2" t="n">
        <v>11</v>
      </c>
      <c r="I1042" s="2" t="n">
        <v>0.4454808847431277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3054.6</v>
      </c>
      <c r="M1042" s="2" t="n">
        <v>2905</v>
      </c>
      <c r="N1042" s="2" t="n">
        <v>-0.03</v>
      </c>
      <c r="O1042" s="2" t="n">
        <v>0.766</v>
      </c>
      <c r="P1042" s="2" t="n">
        <v>0.541</v>
      </c>
      <c r="Q1042" s="2" t="n">
        <v>24.141</v>
      </c>
      <c r="R1042" s="2" t="n">
        <v>0.62</v>
      </c>
      <c r="S1042" s="2" t="n">
        <v>2.08</v>
      </c>
      <c r="T1042" s="2" t="n">
        <v>0.417</v>
      </c>
      <c r="U1042" s="2" t="n">
        <v>-4.897531591697768</v>
      </c>
      <c r="V1042" s="2" t="n">
        <v>6.165336321819169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128439</v>
      </c>
      <c r="D1043" s="2" t="n">
        <v>128439</v>
      </c>
      <c r="E1043" s="2" t="n">
        <v>0</v>
      </c>
      <c r="F1043" s="2" t="n">
        <v>9.611991120000001</v>
      </c>
      <c r="G1043" s="2" t="n">
        <v>38</v>
      </c>
      <c r="H1043" s="2" t="n">
        <v>12</v>
      </c>
      <c r="I1043" s="2" t="n">
        <v>0.2665983431548382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748.37</v>
      </c>
      <c r="M1043" s="2" t="n">
        <v>736</v>
      </c>
      <c r="N1043" s="2" t="n">
        <v>-0.02</v>
      </c>
      <c r="O1043" s="2" t="n">
        <v>0.622</v>
      </c>
      <c r="P1043" s="2" t="n">
        <v>0.781</v>
      </c>
      <c r="Q1043" s="2" t="n">
        <v>9.612</v>
      </c>
      <c r="R1043" s="2" t="n">
        <v>1.5</v>
      </c>
      <c r="S1043" s="2" t="n">
        <v>2.33</v>
      </c>
      <c r="T1043" s="2" t="n">
        <v>0.353</v>
      </c>
      <c r="U1043" s="2" t="n">
        <v>-1.652925691836926</v>
      </c>
      <c r="V1043" s="2" t="n">
        <v>11.27560274443916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89734</v>
      </c>
      <c r="D1044" s="2" t="n">
        <v>89734</v>
      </c>
      <c r="E1044" s="2" t="n">
        <v>0</v>
      </c>
      <c r="F1044" s="2" t="n">
        <v>6.17398717</v>
      </c>
      <c r="G1044" s="2" t="n">
        <v>35</v>
      </c>
      <c r="H1044" s="2" t="n">
        <v>10</v>
      </c>
      <c r="I1044" s="2" t="n">
        <v>0.6335610526056181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688.03</v>
      </c>
      <c r="M1044" s="2" t="n">
        <v>670</v>
      </c>
      <c r="N1044" s="2" t="n">
        <v>-0.05</v>
      </c>
      <c r="O1044" s="2" t="n">
        <v>0.834</v>
      </c>
      <c r="P1044" s="2" t="n">
        <v>0.748</v>
      </c>
      <c r="Q1044" s="2" t="n">
        <v>6.174</v>
      </c>
      <c r="R1044" s="2" t="n">
        <v>1.37</v>
      </c>
      <c r="S1044" s="2" t="n">
        <v>3.27</v>
      </c>
      <c r="T1044" s="2" t="n">
        <v>0.859</v>
      </c>
      <c r="U1044" s="2" t="n">
        <v>-2.62052526779355</v>
      </c>
      <c r="V1044" s="2" t="n">
        <v>13.1242291012234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n">
        <v>3443938</v>
      </c>
      <c r="D1045" s="2" t="n">
        <v>3443938</v>
      </c>
      <c r="E1045" s="2" t="n">
        <v>0</v>
      </c>
      <c r="F1045" s="2" t="n">
        <v>679.09397681</v>
      </c>
      <c r="G1045" s="2" t="n">
        <v>38</v>
      </c>
      <c r="H1045" s="2" t="n">
        <v>11</v>
      </c>
      <c r="I1045" s="2" t="n">
        <v>0.502821614270195</v>
      </c>
      <c r="J1045" s="2" t="inlineStr">
        <is>
          <t>SY Panel Nepal Limited</t>
        </is>
      </c>
      <c r="K1045" s="2" t="inlineStr">
        <is>
          <t>Manufacturing and Processing</t>
        </is>
      </c>
      <c r="L1045" s="2" t="n">
        <v>1971.85</v>
      </c>
      <c r="M1045" s="2" t="n">
        <v>1939</v>
      </c>
      <c r="N1045" s="2" t="n">
        <v>0.24</v>
      </c>
      <c r="O1045" s="2" t="n">
        <v>0.8139999999999999</v>
      </c>
      <c r="P1045" s="2" t="n">
        <v>0.645</v>
      </c>
      <c r="Q1045" s="2" t="n">
        <v>679.0940000000001</v>
      </c>
      <c r="R1045" s="2" t="n">
        <v>1.21</v>
      </c>
      <c r="S1045" s="2" t="n">
        <v>7.89</v>
      </c>
      <c r="T1045" s="2" t="n">
        <v>0.26</v>
      </c>
      <c r="U1045" s="2" t="n">
        <v>-1.665948221213576</v>
      </c>
      <c r="V1045" s="2" t="n">
        <v>61.61597241730327</v>
      </c>
      <c r="W1045" s="2" t="inlineStr">
        <is>
          <t>🟡 EARLY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n">
        <v>420986</v>
      </c>
      <c r="D1046" s="2" t="n">
        <v>420986</v>
      </c>
      <c r="E1046" s="2" t="n">
        <v>0</v>
      </c>
      <c r="F1046" s="2" t="n">
        <v>19.15476393</v>
      </c>
      <c r="G1046" s="2" t="n">
        <v>47</v>
      </c>
      <c r="H1046" s="2" t="n">
        <v>12</v>
      </c>
      <c r="I1046" s="2" t="n">
        <v>0.3033083769517878</v>
      </c>
      <c r="J1046" s="2" t="inlineStr">
        <is>
          <t>Sanima Middle Tamor Hydropower Limited</t>
        </is>
      </c>
      <c r="K1046" s="2" t="inlineStr">
        <is>
          <t>Hydropower</t>
        </is>
      </c>
      <c r="L1046" s="2" t="n">
        <v>455</v>
      </c>
      <c r="M1046" s="2" t="n">
        <v>444</v>
      </c>
      <c r="N1046" s="2" t="n">
        <v>-0.02</v>
      </c>
      <c r="O1046" s="2" t="n">
        <v>0.615</v>
      </c>
      <c r="P1046" s="2" t="n">
        <v>0.83</v>
      </c>
      <c r="Q1046" s="2" t="n">
        <v>19.155</v>
      </c>
      <c r="R1046" s="2" t="n">
        <v>0.49</v>
      </c>
      <c r="S1046" s="2" t="n">
        <v>1.29</v>
      </c>
      <c r="T1046" s="2" t="n">
        <v>0.298</v>
      </c>
      <c r="U1046" s="2" t="n">
        <v>-2.41758241758242</v>
      </c>
      <c r="V1046" s="2" t="n">
        <v>7.001904430532125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n">
        <v>2872851</v>
      </c>
      <c r="D1047" s="2" t="n">
        <v>2872851</v>
      </c>
      <c r="E1047" s="2" t="n">
        <v>0</v>
      </c>
      <c r="F1047" s="2" t="n">
        <v>110.70524468</v>
      </c>
      <c r="G1047" s="2" t="n">
        <v>63</v>
      </c>
      <c r="H1047" s="2" t="n">
        <v>11</v>
      </c>
      <c r="I1047" s="2" t="n">
        <v>0.2413352012112628</v>
      </c>
      <c r="J1047" s="2" t="inlineStr">
        <is>
          <t>Terhathum Power Company Limited</t>
        </is>
      </c>
      <c r="K1047" s="2" t="inlineStr">
        <is>
          <t>Hydropower</t>
        </is>
      </c>
      <c r="L1047" s="2" t="n">
        <v>385.35</v>
      </c>
      <c r="M1047" s="2" t="n">
        <v>395</v>
      </c>
      <c r="N1047" s="2" t="n">
        <v>0.05</v>
      </c>
      <c r="O1047" s="2" t="n">
        <v>0.534</v>
      </c>
      <c r="P1047" s="2" t="n">
        <v>0.903</v>
      </c>
      <c r="Q1047" s="2" t="n">
        <v>110.705</v>
      </c>
      <c r="R1047" s="2" t="n">
        <v>1.87</v>
      </c>
      <c r="S1047" s="2" t="n">
        <v>6.3</v>
      </c>
      <c r="T1047" s="2" t="n">
        <v>0.583</v>
      </c>
      <c r="U1047" s="2" t="n">
        <v>2.50421694563383</v>
      </c>
      <c r="V1047" s="2" t="n">
        <v>23.48652790677304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n">
        <v>71482</v>
      </c>
      <c r="D1048" s="2" t="n">
        <v>71482</v>
      </c>
      <c r="E1048" s="2" t="n">
        <v>0</v>
      </c>
      <c r="F1048" s="2" t="n">
        <v>5.43155197</v>
      </c>
      <c r="G1048" s="2" t="n">
        <v>30</v>
      </c>
      <c r="H1048" s="2" t="n">
        <v>10</v>
      </c>
      <c r="I1048" s="2" t="n">
        <v>0.5341568829828409</v>
      </c>
      <c r="J1048" s="2" t="inlineStr">
        <is>
          <t>Taragaon Regency Hotel Limited</t>
        </is>
      </c>
      <c r="K1048" s="2" t="inlineStr">
        <is>
          <t>Hotel and Tourism</t>
        </is>
      </c>
      <c r="L1048" s="2" t="n">
        <v>759.85</v>
      </c>
      <c r="M1048" s="2" t="n">
        <v>748</v>
      </c>
      <c r="N1048" s="2" t="n">
        <v>-0.04</v>
      </c>
      <c r="O1048" s="2" t="n">
        <v>0.795</v>
      </c>
      <c r="P1048" s="2" t="n">
        <v>0.761</v>
      </c>
      <c r="Q1048" s="2" t="n">
        <v>5.432</v>
      </c>
      <c r="R1048" s="2" t="n">
        <v>0.47</v>
      </c>
      <c r="S1048" s="2" t="n">
        <v>0.9399999999999999</v>
      </c>
      <c r="T1048" s="2" t="n">
        <v>0</v>
      </c>
      <c r="U1048" s="2" t="n">
        <v>-1.559518325985398</v>
      </c>
      <c r="V1048" s="2" t="n">
        <v>8.464018038985001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n">
        <v>230584</v>
      </c>
      <c r="D1049" s="2" t="n">
        <v>230584</v>
      </c>
      <c r="E1049" s="2" t="n">
        <v>0</v>
      </c>
      <c r="F1049" s="2" t="n">
        <v>18.53636985</v>
      </c>
      <c r="G1049" s="2" t="n">
        <v>37</v>
      </c>
      <c r="H1049" s="2" t="n">
        <v>11</v>
      </c>
      <c r="I1049" s="2" t="n">
        <v>0.4442614299649785</v>
      </c>
      <c r="J1049" s="2" t="inlineStr">
        <is>
          <t>Three Star Hydropower Limited</t>
        </is>
      </c>
      <c r="K1049" s="2" t="inlineStr">
        <is>
          <t>Hydropower</t>
        </is>
      </c>
      <c r="L1049" s="2" t="n">
        <v>803.89</v>
      </c>
      <c r="M1049" s="2" t="n">
        <v>792</v>
      </c>
      <c r="N1049" s="2" t="n">
        <v>-0.01</v>
      </c>
      <c r="O1049" s="2" t="n">
        <v>0.729</v>
      </c>
      <c r="P1049" s="2" t="n">
        <v>0.632</v>
      </c>
      <c r="Q1049" s="2" t="n">
        <v>18.536</v>
      </c>
      <c r="R1049" s="2" t="n">
        <v>0.26</v>
      </c>
      <c r="S1049" s="2" t="n">
        <v>4.19</v>
      </c>
      <c r="T1049" s="2" t="n">
        <v>0.152</v>
      </c>
      <c r="U1049" s="2" t="n">
        <v>-1.479058080085582</v>
      </c>
      <c r="V1049" s="2" t="n">
        <v>7.829828462947111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n">
        <v>2232763</v>
      </c>
      <c r="D1050" s="2" t="n">
        <v>2232763</v>
      </c>
      <c r="E1050" s="2" t="n">
        <v>0</v>
      </c>
      <c r="F1050" s="2" t="n">
        <v>223.4743855</v>
      </c>
      <c r="G1050" s="2" t="n">
        <v>38</v>
      </c>
      <c r="H1050" s="2" t="n">
        <v>11</v>
      </c>
      <c r="I1050" s="2" t="n">
        <v>0.3410195358210896</v>
      </c>
      <c r="J1050" s="2" t="inlineStr">
        <is>
          <t>Trade Tower Limited</t>
        </is>
      </c>
      <c r="K1050" s="2" t="inlineStr">
        <is>
          <t>Others</t>
        </is>
      </c>
      <c r="L1050" s="2" t="n">
        <v>1000.89</v>
      </c>
      <c r="M1050" s="2" t="n">
        <v>913</v>
      </c>
      <c r="N1050" s="2" t="n">
        <v>0.02</v>
      </c>
      <c r="O1050" s="2" t="n">
        <v>0.678</v>
      </c>
      <c r="P1050" s="2" t="n">
        <v>0.579</v>
      </c>
      <c r="Q1050" s="2" t="n">
        <v>223.474</v>
      </c>
      <c r="R1050" s="2" t="n">
        <v>0.61</v>
      </c>
      <c r="S1050" s="2" t="n">
        <v>5.9</v>
      </c>
      <c r="T1050" s="2" t="n">
        <v>0.121</v>
      </c>
      <c r="U1050" s="2" t="n">
        <v>-8.781184745576432</v>
      </c>
      <c r="V1050" s="2" t="n">
        <v>13.89841879574582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n">
        <v>1359885</v>
      </c>
      <c r="D1051" s="2" t="n">
        <v>1359885</v>
      </c>
      <c r="E1051" s="2" t="n">
        <v>0</v>
      </c>
      <c r="F1051" s="2" t="n">
        <v>72.03771774000001</v>
      </c>
      <c r="G1051" s="2" t="n">
        <v>26</v>
      </c>
      <c r="H1051" s="2" t="n">
        <v>11</v>
      </c>
      <c r="I1051" s="2" t="n">
        <v>0.6361125317804238</v>
      </c>
      <c r="J1051" s="2" t="inlineStr">
        <is>
          <t>Trishuli Jal Vidhyut Company Limited</t>
        </is>
      </c>
      <c r="K1051" s="2" t="inlineStr">
        <is>
          <t>Hydropower</t>
        </is>
      </c>
      <c r="L1051" s="2" t="n">
        <v>529.73</v>
      </c>
      <c r="M1051" s="2" t="n">
        <v>618.5</v>
      </c>
      <c r="N1051" s="2" t="n">
        <v>0.59</v>
      </c>
      <c r="O1051" s="2" t="n">
        <v>0.949</v>
      </c>
      <c r="P1051" s="2" t="n">
        <v>0.57</v>
      </c>
      <c r="Q1051" s="2" t="n">
        <v>72.038</v>
      </c>
      <c r="R1051" s="2" t="n">
        <v>1.73</v>
      </c>
      <c r="S1051" s="2" t="n">
        <v>8.32</v>
      </c>
      <c r="T1051" s="2" t="n">
        <v>0.662</v>
      </c>
      <c r="U1051" s="2" t="n">
        <v>16.75759349102373</v>
      </c>
      <c r="V1051" s="2" t="n">
        <v>45.01281017797701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n">
        <v>515896</v>
      </c>
      <c r="D1052" s="2" t="n">
        <v>515896</v>
      </c>
      <c r="E1052" s="2" t="n">
        <v>0</v>
      </c>
      <c r="F1052" s="2" t="n">
        <v>24.37443604</v>
      </c>
      <c r="G1052" s="2" t="n">
        <v>44</v>
      </c>
      <c r="H1052" s="2" t="n">
        <v>13</v>
      </c>
      <c r="I1052" s="2" t="n">
        <v>0.38122035296544</v>
      </c>
      <c r="J1052" s="2" t="inlineStr">
        <is>
          <t>United Ajod Insurance Limited</t>
        </is>
      </c>
      <c r="K1052" s="2" t="inlineStr">
        <is>
          <t>Non-Life Insurance</t>
        </is>
      </c>
      <c r="L1052" s="2" t="n">
        <v>472.47</v>
      </c>
      <c r="M1052" s="2" t="n">
        <v>470</v>
      </c>
      <c r="N1052" s="2" t="n">
        <v>0</v>
      </c>
      <c r="O1052" s="2" t="n">
        <v>0.653</v>
      </c>
      <c r="P1052" s="2" t="n">
        <v>0.71</v>
      </c>
      <c r="Q1052" s="2" t="n">
        <v>24.374</v>
      </c>
      <c r="R1052" s="2" t="n">
        <v>1.47</v>
      </c>
      <c r="S1052" s="2" t="n">
        <v>5.26</v>
      </c>
      <c r="T1052" s="2" t="n">
        <v>0.159</v>
      </c>
      <c r="U1052" s="2" t="n">
        <v>-0.5227845154189725</v>
      </c>
      <c r="V1052" s="2" t="n">
        <v>16.834299546486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n">
        <v>362097</v>
      </c>
      <c r="D1053" s="2" t="n">
        <v>362097</v>
      </c>
      <c r="E1053" s="2" t="n">
        <v>0</v>
      </c>
      <c r="F1053" s="2" t="n">
        <v>20.59329239</v>
      </c>
      <c r="G1053" s="2" t="n">
        <v>37</v>
      </c>
      <c r="H1053" s="2" t="n">
        <v>14</v>
      </c>
      <c r="I1053" s="2" t="n">
        <v>0.4245638252330488</v>
      </c>
      <c r="J1053" s="2" t="inlineStr">
        <is>
          <t>Upper Hewakhola Hydropower Company Limited</t>
        </is>
      </c>
      <c r="K1053" s="2" t="inlineStr">
        <is>
          <t>Hydropower</t>
        </is>
      </c>
      <c r="L1053" s="2" t="n">
        <v>568.72</v>
      </c>
      <c r="M1053" s="2" t="n">
        <v>551.1</v>
      </c>
      <c r="N1053" s="2" t="n">
        <v>-0.03</v>
      </c>
      <c r="O1053" s="2" t="n">
        <v>0.721</v>
      </c>
      <c r="P1053" s="2" t="n">
        <v>0.6899999999999999</v>
      </c>
      <c r="Q1053" s="2" t="n">
        <v>20.593</v>
      </c>
      <c r="R1053" s="2" t="n">
        <v>0.52</v>
      </c>
      <c r="S1053" s="2" t="n">
        <v>1.85</v>
      </c>
      <c r="T1053" s="2" t="n">
        <v>0.059</v>
      </c>
      <c r="U1053" s="2" t="n">
        <v>-3.098185398790265</v>
      </c>
      <c r="V1053" s="2" t="n">
        <v>10.90738974965723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n">
        <v>11971</v>
      </c>
      <c r="D1054" s="2" t="n">
        <v>11971</v>
      </c>
      <c r="E1054" s="2" t="n">
        <v>0</v>
      </c>
      <c r="F1054" s="2" t="n">
        <v>3.94582414</v>
      </c>
      <c r="G1054" s="2" t="n">
        <v>37</v>
      </c>
      <c r="H1054" s="2" t="n">
        <v>10</v>
      </c>
      <c r="I1054" s="2" t="n">
        <v>0.3141676061630966</v>
      </c>
      <c r="J1054" s="2" t="inlineStr">
        <is>
          <t>Upakar Laghubitta Bittiya Sanstha Limited</t>
        </is>
      </c>
      <c r="K1054" s="2" t="inlineStr">
        <is>
          <t>Microfinance</t>
        </is>
      </c>
      <c r="L1054" s="2" t="n">
        <v>3296.15</v>
      </c>
      <c r="M1054" s="2" t="n">
        <v>3225</v>
      </c>
      <c r="N1054" s="2" t="n">
        <v>-0.04</v>
      </c>
      <c r="O1054" s="2" t="n">
        <v>0.666</v>
      </c>
      <c r="P1054" s="2" t="n">
        <v>0.793</v>
      </c>
      <c r="Q1054" s="2" t="n">
        <v>3.946</v>
      </c>
      <c r="R1054" s="2" t="n">
        <v>0.79</v>
      </c>
      <c r="S1054" s="2" t="n">
        <v>2.46</v>
      </c>
      <c r="T1054" s="2" t="n">
        <v>0.316</v>
      </c>
      <c r="U1054" s="2" t="n">
        <v>-2.158578948166801</v>
      </c>
      <c r="V1054" s="2" t="n">
        <v>5.619582868013893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n">
        <v>687622</v>
      </c>
      <c r="D1055" s="2" t="n">
        <v>687622</v>
      </c>
      <c r="E1055" s="2" t="n">
        <v>0</v>
      </c>
      <c r="F1055" s="2" t="n">
        <v>35.00443144</v>
      </c>
      <c r="G1055" s="2" t="n">
        <v>32</v>
      </c>
      <c r="H1055" s="2" t="n">
        <v>10</v>
      </c>
      <c r="I1055" s="2" t="n">
        <v>0.6887565495207668</v>
      </c>
      <c r="J1055" s="2" t="inlineStr">
        <is>
          <t>Upper Lohore Khola Hydropower Company Limited</t>
        </is>
      </c>
      <c r="K1055" s="2" t="inlineStr">
        <is>
          <t>Hydropower</t>
        </is>
      </c>
      <c r="L1055" s="2" t="n">
        <v>509.07</v>
      </c>
      <c r="M1055" s="2" t="n">
        <v>551</v>
      </c>
      <c r="N1055" s="2" t="n">
        <v>0.22</v>
      </c>
      <c r="O1055" s="2" t="n">
        <v>0.899</v>
      </c>
      <c r="P1055" s="2" t="n">
        <v>0.634</v>
      </c>
      <c r="Q1055" s="2" t="n">
        <v>35.004</v>
      </c>
      <c r="R1055" s="2" t="n">
        <v>2.21</v>
      </c>
      <c r="S1055" s="2" t="n">
        <v>5.56</v>
      </c>
      <c r="T1055" s="2" t="n">
        <v>0.431</v>
      </c>
      <c r="U1055" s="2" t="n">
        <v>8.236588288447555</v>
      </c>
      <c r="V1055" s="2" t="n">
        <v>32.63809033154238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n">
        <v>4747598</v>
      </c>
      <c r="D1056" s="2" t="n">
        <v>4747598</v>
      </c>
      <c r="E1056" s="2" t="n">
        <v>0</v>
      </c>
      <c r="F1056" s="2" t="n">
        <v>304.19160844</v>
      </c>
      <c r="G1056" s="2" t="n">
        <v>43</v>
      </c>
      <c r="H1056" s="2" t="n">
        <v>11</v>
      </c>
      <c r="I1056" s="2" t="n">
        <v>0.3650718044204312</v>
      </c>
      <c r="J1056" s="2" t="inlineStr">
        <is>
          <t>United Modi Hydropower Limited</t>
        </is>
      </c>
      <c r="K1056" s="2" t="inlineStr">
        <is>
          <t>Hydropower</t>
        </is>
      </c>
      <c r="L1056" s="2" t="n">
        <v>640.73</v>
      </c>
      <c r="M1056" s="2" t="n">
        <v>619</v>
      </c>
      <c r="N1056" s="2" t="n">
        <v>0.02</v>
      </c>
      <c r="O1056" s="2" t="n">
        <v>0.765</v>
      </c>
      <c r="P1056" s="2" t="n">
        <v>0.719</v>
      </c>
      <c r="Q1056" s="2" t="n">
        <v>304.192</v>
      </c>
      <c r="R1056" s="2" t="n">
        <v>0.31</v>
      </c>
      <c r="S1056" s="2" t="n">
        <v>4.85</v>
      </c>
      <c r="T1056" s="2" t="n">
        <v>0.033</v>
      </c>
      <c r="U1056" s="2" t="n">
        <v>-3.391444134034616</v>
      </c>
      <c r="V1056" s="2" t="n">
        <v>25.16957641978307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n">
        <v>518074</v>
      </c>
      <c r="D1057" s="2" t="n">
        <v>518074</v>
      </c>
      <c r="E1057" s="2" t="n">
        <v>0</v>
      </c>
      <c r="F1057" s="2" t="n">
        <v>29.47190075</v>
      </c>
      <c r="G1057" s="2" t="n">
        <v>47</v>
      </c>
      <c r="H1057" s="2" t="n">
        <v>14</v>
      </c>
      <c r="I1057" s="2" t="n">
        <v>0.2459360816689337</v>
      </c>
      <c r="J1057" s="2" t="inlineStr">
        <is>
          <t>United Idi-Mardi and R.B. Hydropower Limited</t>
        </is>
      </c>
      <c r="K1057" s="2" t="inlineStr">
        <is>
          <t>Hydropower</t>
        </is>
      </c>
      <c r="L1057" s="2" t="n">
        <v>568.87</v>
      </c>
      <c r="M1057" s="2" t="n">
        <v>555.3</v>
      </c>
      <c r="N1057" s="2" t="n">
        <v>-0.01</v>
      </c>
      <c r="O1057" s="2" t="n">
        <v>0.608</v>
      </c>
      <c r="P1057" s="2" t="n">
        <v>0.786</v>
      </c>
      <c r="Q1057" s="2" t="n">
        <v>29.472</v>
      </c>
      <c r="R1057" s="2" t="n">
        <v>0.63</v>
      </c>
      <c r="S1057" s="2" t="n">
        <v>3.26</v>
      </c>
      <c r="T1057" s="2" t="n">
        <v>0.183</v>
      </c>
      <c r="U1057" s="2" t="n">
        <v>-2.385430766255925</v>
      </c>
      <c r="V1057" s="2" t="n">
        <v>10.04793438338406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n">
        <v>6283807</v>
      </c>
      <c r="D1058" s="2" t="n">
        <v>6283807</v>
      </c>
      <c r="E1058" s="2" t="n">
        <v>0</v>
      </c>
      <c r="F1058" s="2" t="n">
        <v>311.57487952</v>
      </c>
      <c r="G1058" s="2" t="n">
        <v>52</v>
      </c>
      <c r="H1058" s="2" t="n">
        <v>13</v>
      </c>
      <c r="I1058" s="2" t="n">
        <v>0.4094293625402861</v>
      </c>
      <c r="J1058" s="2" t="inlineStr">
        <is>
          <t>Union Hydropower Limited</t>
        </is>
      </c>
      <c r="K1058" s="2" t="inlineStr">
        <is>
          <t>Hydropower</t>
        </is>
      </c>
      <c r="L1058" s="2" t="n">
        <v>495.84</v>
      </c>
      <c r="M1058" s="2" t="n">
        <v>489</v>
      </c>
      <c r="N1058" s="2" t="n">
        <v>0.04</v>
      </c>
      <c r="O1058" s="2" t="n">
        <v>0.628</v>
      </c>
      <c r="P1058" s="2" t="n">
        <v>0.658</v>
      </c>
      <c r="Q1058" s="2" t="n">
        <v>311.575</v>
      </c>
      <c r="R1058" s="2" t="n">
        <v>0.5600000000000001</v>
      </c>
      <c r="S1058" s="2" t="n">
        <v>5.91</v>
      </c>
      <c r="T1058" s="2" t="n">
        <v>0.059</v>
      </c>
      <c r="U1058" s="2" t="n">
        <v>-1.379477250726036</v>
      </c>
      <c r="V1058" s="2" t="n">
        <v>32.99860462898187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n">
        <v>604</v>
      </c>
      <c r="D1059" s="2" t="n">
        <v>604</v>
      </c>
      <c r="E1059" s="2" t="n">
        <v>0</v>
      </c>
      <c r="F1059" s="2" t="n">
        <v>2.84618128</v>
      </c>
      <c r="G1059" s="2" t="n">
        <v>12</v>
      </c>
      <c r="H1059" s="2" t="n">
        <v>6</v>
      </c>
      <c r="I1059" s="2" t="n">
        <v>0.6385542168674698</v>
      </c>
      <c r="J1059" s="2" t="inlineStr">
        <is>
          <t>Unilever Nepal Limited</t>
        </is>
      </c>
      <c r="K1059" s="2" t="inlineStr">
        <is>
          <t>Manufacturing and Processing</t>
        </is>
      </c>
      <c r="L1059" s="2" t="n">
        <v>47122.21</v>
      </c>
      <c r="M1059" s="2" t="n">
        <v>47000</v>
      </c>
      <c r="N1059" s="2" t="n">
        <v>0.02</v>
      </c>
      <c r="O1059" s="2" t="n">
        <v>0.986</v>
      </c>
      <c r="P1059" s="2" t="n">
        <v>0.863</v>
      </c>
      <c r="Q1059" s="2" t="n">
        <v>2.846</v>
      </c>
      <c r="R1059" s="2" t="n">
        <v>0.76</v>
      </c>
      <c r="S1059" s="2" t="n">
        <v>1.35</v>
      </c>
      <c r="T1059" s="2" t="n">
        <v>0</v>
      </c>
      <c r="U1059" s="2" t="n">
        <v>-0.2593469194250408</v>
      </c>
      <c r="V1059" s="2" t="n">
        <v>8.450215277712404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n">
        <v>12558</v>
      </c>
      <c r="D1060" s="2" t="n">
        <v>12558</v>
      </c>
      <c r="E1060" s="2" t="n">
        <v>0</v>
      </c>
      <c r="F1060" s="2" t="n">
        <v>2.37561347</v>
      </c>
      <c r="G1060" s="2" t="n">
        <v>35</v>
      </c>
      <c r="H1060" s="2" t="n">
        <v>9</v>
      </c>
      <c r="I1060" s="2" t="n">
        <v>0.3179798578199052</v>
      </c>
      <c r="J1060" s="2" t="inlineStr">
        <is>
          <t>Unique Nepal Laghubitta Bittiya Sanstha Limited</t>
        </is>
      </c>
      <c r="K1060" s="2" t="inlineStr">
        <is>
          <t>Microfinance</t>
        </is>
      </c>
      <c r="L1060" s="2" t="n">
        <v>1891.71</v>
      </c>
      <c r="M1060" s="2" t="n">
        <v>1880</v>
      </c>
      <c r="N1060" s="2" t="n">
        <v>-0.03</v>
      </c>
      <c r="O1060" s="2" t="n">
        <v>0.704</v>
      </c>
      <c r="P1060" s="2" t="n">
        <v>0.796</v>
      </c>
      <c r="Q1060" s="2" t="n">
        <v>2.376</v>
      </c>
      <c r="R1060" s="2" t="n">
        <v>1.97</v>
      </c>
      <c r="S1060" s="2" t="n">
        <v>1.62</v>
      </c>
      <c r="T1060" s="2" t="n">
        <v>1</v>
      </c>
      <c r="U1060" s="2" t="n">
        <v>-0.6190166568871613</v>
      </c>
      <c r="V1060" s="2" t="n">
        <v>10.83021781937764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n">
        <v>3720754</v>
      </c>
      <c r="D1061" s="2" t="n">
        <v>3720754</v>
      </c>
      <c r="E1061" s="2" t="n">
        <v>0</v>
      </c>
      <c r="F1061" s="2" t="n">
        <v>143.11475863</v>
      </c>
      <c r="G1061" s="2" t="n">
        <v>39</v>
      </c>
      <c r="H1061" s="2" t="n">
        <v>12</v>
      </c>
      <c r="I1061" s="2" t="n">
        <v>0.3853696808088116</v>
      </c>
      <c r="J1061" s="2" t="inlineStr">
        <is>
          <t>Universal Power Company Limited</t>
        </is>
      </c>
      <c r="K1061" s="2" t="inlineStr">
        <is>
          <t>Hydropower</t>
        </is>
      </c>
      <c r="L1061" s="2" t="n">
        <v>384.64</v>
      </c>
      <c r="M1061" s="2" t="n">
        <v>372</v>
      </c>
      <c r="N1061" s="2" t="n">
        <v>0</v>
      </c>
      <c r="O1061" s="2" t="n">
        <v>0.704</v>
      </c>
      <c r="P1061" s="2" t="n">
        <v>0.529</v>
      </c>
      <c r="Q1061" s="2" t="n">
        <v>143.115</v>
      </c>
      <c r="R1061" s="2" t="n">
        <v>0.59</v>
      </c>
      <c r="S1061" s="2" t="n">
        <v>2.7</v>
      </c>
      <c r="T1061" s="2" t="n">
        <v>0.1</v>
      </c>
      <c r="U1061" s="2" t="n">
        <v>-3.28618968386023</v>
      </c>
      <c r="V1061" s="2" t="n">
        <v>16.88323837390155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n">
        <v>3611129</v>
      </c>
      <c r="D1062" s="2" t="n">
        <v>3611129</v>
      </c>
      <c r="E1062" s="2" t="n">
        <v>0</v>
      </c>
      <c r="F1062" s="2" t="n">
        <v>67.97333080999999</v>
      </c>
      <c r="G1062" s="2" t="n">
        <v>42</v>
      </c>
      <c r="H1062" s="2" t="n">
        <v>11</v>
      </c>
      <c r="I1062" s="2" t="n">
        <v>0.4252839304435547</v>
      </c>
      <c r="J1062" s="2" t="inlineStr">
        <is>
          <t>Upper Tamakoshi Hydropower Limited</t>
        </is>
      </c>
      <c r="K1062" s="2" t="inlineStr">
        <is>
          <t>Hydropower</t>
        </is>
      </c>
      <c r="L1062" s="2" t="n">
        <v>188.23</v>
      </c>
      <c r="M1062" s="2" t="n">
        <v>189</v>
      </c>
      <c r="N1062" s="2" t="n">
        <v>0.04</v>
      </c>
      <c r="O1062" s="2" t="n">
        <v>0.706</v>
      </c>
      <c r="P1062" s="2" t="n">
        <v>0.599</v>
      </c>
      <c r="Q1062" s="2" t="n">
        <v>67.973</v>
      </c>
      <c r="R1062" s="2" t="n">
        <v>1.18</v>
      </c>
      <c r="S1062" s="2" t="n">
        <v>4.21</v>
      </c>
      <c r="T1062" s="2" t="n">
        <v>0.487</v>
      </c>
      <c r="U1062" s="2" t="n">
        <v>0.4090740052064001</v>
      </c>
      <c r="V1062" s="2" t="n">
        <v>18.39074606231132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n">
        <v>1016256</v>
      </c>
      <c r="D1063" s="2" t="n">
        <v>1016256</v>
      </c>
      <c r="E1063" s="2" t="n">
        <v>0</v>
      </c>
      <c r="F1063" s="2" t="n">
        <v>48.88690594</v>
      </c>
      <c r="G1063" s="2" t="n">
        <v>55</v>
      </c>
      <c r="H1063" s="2" t="n">
        <v>11</v>
      </c>
      <c r="I1063" s="2" t="n">
        <v>0.2873990798182371</v>
      </c>
      <c r="J1063" s="2" t="inlineStr">
        <is>
          <t>Upper Solu Hydro Electric Company Limited</t>
        </is>
      </c>
      <c r="K1063" s="2" t="inlineStr">
        <is>
          <t>Hydropower</t>
        </is>
      </c>
      <c r="L1063" s="2" t="n">
        <v>481.05</v>
      </c>
      <c r="M1063" s="2" t="n">
        <v>474.9</v>
      </c>
      <c r="N1063" s="2" t="n">
        <v>0.01</v>
      </c>
      <c r="O1063" s="2" t="n">
        <v>0.5620000000000001</v>
      </c>
      <c r="P1063" s="2" t="n">
        <v>0.9379999999999999</v>
      </c>
      <c r="Q1063" s="2" t="n">
        <v>48.887</v>
      </c>
      <c r="R1063" s="2" t="n">
        <v>0.45</v>
      </c>
      <c r="S1063" s="2" t="n">
        <v>2.3</v>
      </c>
      <c r="T1063" s="2" t="n">
        <v>0.435</v>
      </c>
      <c r="U1063" s="2" t="n">
        <v>-1.27845338322421</v>
      </c>
      <c r="V1063" s="2" t="n">
        <v>8.881097313431811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n">
        <v>254339</v>
      </c>
      <c r="D1064" s="2" t="n">
        <v>254339</v>
      </c>
      <c r="E1064" s="2" t="n">
        <v>0</v>
      </c>
      <c r="F1064" s="2" t="n">
        <v>20.67121284</v>
      </c>
      <c r="G1064" s="2" t="n">
        <v>43</v>
      </c>
      <c r="H1064" s="2" t="n">
        <v>10</v>
      </c>
      <c r="I1064" s="2" t="n">
        <v>0.2885320984842734</v>
      </c>
      <c r="J1064" s="2" t="inlineStr">
        <is>
          <t>Upper Syange Hydropower Limited</t>
        </is>
      </c>
      <c r="K1064" s="2" t="inlineStr">
        <is>
          <t>Hydropower</t>
        </is>
      </c>
      <c r="L1064" s="2" t="n">
        <v>812.74</v>
      </c>
      <c r="M1064" s="2" t="n">
        <v>759.9</v>
      </c>
      <c r="N1064" s="2" t="n">
        <v>-0.1</v>
      </c>
      <c r="O1064" s="2" t="n">
        <v>0.72</v>
      </c>
      <c r="P1064" s="2" t="n">
        <v>0.77</v>
      </c>
      <c r="Q1064" s="2" t="n">
        <v>20.671</v>
      </c>
      <c r="R1064" s="2" t="n">
        <v>0.62</v>
      </c>
      <c r="S1064" s="2" t="n">
        <v>4.54</v>
      </c>
      <c r="T1064" s="2" t="n">
        <v>0.41</v>
      </c>
      <c r="U1064" s="2" t="n">
        <v>-6.501464182887517</v>
      </c>
      <c r="V1064" s="2" t="n">
        <v>0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n">
        <v>123970</v>
      </c>
      <c r="D1065" s="2" t="n">
        <v>123970</v>
      </c>
      <c r="E1065" s="2" t="n">
        <v>0</v>
      </c>
      <c r="F1065" s="2" t="n">
        <v>18.91094289</v>
      </c>
      <c r="G1065" s="2" t="n">
        <v>49</v>
      </c>
      <c r="H1065" s="2" t="n">
        <v>13</v>
      </c>
      <c r="I1065" s="2" t="n">
        <v>0.2693208974269738</v>
      </c>
      <c r="J1065" s="2" t="inlineStr">
        <is>
          <t>Unnati Sahakarya Laghubitta Bittiya Sanstha Limited</t>
        </is>
      </c>
      <c r="K1065" s="2" t="inlineStr">
        <is>
          <t>Microfinance</t>
        </is>
      </c>
      <c r="L1065" s="2" t="n">
        <v>1525.45</v>
      </c>
      <c r="M1065" s="2" t="n">
        <v>1451</v>
      </c>
      <c r="N1065" s="2" t="n">
        <v>-0.08</v>
      </c>
      <c r="O1065" s="2" t="n">
        <v>0.623</v>
      </c>
      <c r="P1065" s="2" t="n">
        <v>0.903</v>
      </c>
      <c r="Q1065" s="2" t="n">
        <v>18.911</v>
      </c>
      <c r="R1065" s="2" t="n">
        <v>0.23</v>
      </c>
      <c r="S1065" s="2" t="n">
        <v>2.08</v>
      </c>
      <c r="T1065" s="2" t="n">
        <v>0.2</v>
      </c>
      <c r="U1065" s="2" t="n">
        <v>-4.880527057589568</v>
      </c>
      <c r="V1065" s="2" t="n">
        <v>2.784510447381972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n">
        <v>53827</v>
      </c>
      <c r="D1066" s="2" t="n">
        <v>53827</v>
      </c>
      <c r="E1066" s="2" t="n">
        <v>0</v>
      </c>
      <c r="F1066" s="2" t="n">
        <v>4.19047674</v>
      </c>
      <c r="G1066" s="2" t="n">
        <v>39</v>
      </c>
      <c r="H1066" s="2" t="n">
        <v>11</v>
      </c>
      <c r="I1066" s="2" t="n">
        <v>0.3411071619845172</v>
      </c>
      <c r="J1066" s="2" t="inlineStr">
        <is>
          <t>Vijaya Laghubitta Bittiya Sanstha Limited</t>
        </is>
      </c>
      <c r="K1066" s="2" t="inlineStr">
        <is>
          <t>Microfinance</t>
        </is>
      </c>
      <c r="L1066" s="2" t="n">
        <v>778.51</v>
      </c>
      <c r="M1066" s="2" t="n">
        <v>774</v>
      </c>
      <c r="N1066" s="2" t="n">
        <v>-0</v>
      </c>
      <c r="O1066" s="2" t="n">
        <v>0.704</v>
      </c>
      <c r="P1066" s="2" t="n">
        <v>0.739</v>
      </c>
      <c r="Q1066" s="2" t="n">
        <v>4.19</v>
      </c>
      <c r="R1066" s="2" t="n">
        <v>1.77</v>
      </c>
      <c r="S1066" s="2" t="n">
        <v>1.95</v>
      </c>
      <c r="T1066" s="2" t="n">
        <v>0.2</v>
      </c>
      <c r="U1066" s="2" t="n">
        <v>-0.5793117622124311</v>
      </c>
      <c r="V1066" s="2" t="n">
        <v>13.21032895067733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n">
        <v>398365</v>
      </c>
      <c r="D1067" s="2" t="n">
        <v>398365</v>
      </c>
      <c r="E1067" s="2" t="n">
        <v>0</v>
      </c>
      <c r="F1067" s="2" t="n">
        <v>23.69119436</v>
      </c>
      <c r="G1067" s="2" t="n">
        <v>48</v>
      </c>
      <c r="H1067" s="2" t="n">
        <v>11</v>
      </c>
      <c r="I1067" s="2" t="n">
        <v>0.3934931332439269</v>
      </c>
      <c r="J1067" s="2" t="inlineStr">
        <is>
          <t>Vision Lumbini Urja Company Limited</t>
        </is>
      </c>
      <c r="K1067" s="2" t="inlineStr">
        <is>
          <t>Hydropower</t>
        </is>
      </c>
      <c r="L1067" s="2" t="n">
        <v>594.71</v>
      </c>
      <c r="M1067" s="2" t="n">
        <v>570</v>
      </c>
      <c r="N1067" s="2" t="n">
        <v>0.01</v>
      </c>
      <c r="O1067" s="2" t="n">
        <v>0.671</v>
      </c>
      <c r="P1067" s="2" t="n">
        <v>0.8100000000000001</v>
      </c>
      <c r="Q1067" s="2" t="n">
        <v>23.691</v>
      </c>
      <c r="R1067" s="2" t="n">
        <v>0.58</v>
      </c>
      <c r="S1067" s="2" t="n">
        <v>2.28</v>
      </c>
      <c r="T1067" s="2" t="n">
        <v>0.233</v>
      </c>
      <c r="U1067" s="2" t="n">
        <v>-4.154966286089024</v>
      </c>
      <c r="V1067" s="2" t="n">
        <v>5.968721148447815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n">
        <v>31712</v>
      </c>
      <c r="D1068" s="2" t="n">
        <v>31712</v>
      </c>
      <c r="E1068" s="2" t="n">
        <v>0</v>
      </c>
      <c r="F1068" s="2" t="n">
        <v>4.98917011</v>
      </c>
      <c r="G1068" s="2" t="n">
        <v>37</v>
      </c>
      <c r="H1068" s="2" t="n">
        <v>10</v>
      </c>
      <c r="I1068" s="2" t="n">
        <v>0.3868508006439041</v>
      </c>
      <c r="J1068" s="2" t="inlineStr">
        <is>
          <t>Wean Nepal Laghubitta Bittiya Sanstha Limited</t>
        </is>
      </c>
      <c r="K1068" s="2" t="inlineStr">
        <is>
          <t>Microfinance</t>
        </is>
      </c>
      <c r="L1068" s="2" t="n">
        <v>1573.28</v>
      </c>
      <c r="M1068" s="2" t="n">
        <v>1505</v>
      </c>
      <c r="N1068" s="2" t="n">
        <v>-0.06</v>
      </c>
      <c r="O1068" s="2" t="n">
        <v>0.6919999999999999</v>
      </c>
      <c r="P1068" s="2" t="n">
        <v>0.805</v>
      </c>
      <c r="Q1068" s="2" t="n">
        <v>4.989</v>
      </c>
      <c r="R1068" s="2" t="n">
        <v>0.47</v>
      </c>
      <c r="S1068" s="2" t="n">
        <v>2.39</v>
      </c>
      <c r="T1068" s="2" t="n">
        <v>0</v>
      </c>
      <c r="U1068" s="2" t="n">
        <v>-4.339977626360215</v>
      </c>
      <c r="V1068" s="2" t="n">
        <v>2.403804050511761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n">
        <v>79703</v>
      </c>
      <c r="D1069" s="2" t="n">
        <v>79703</v>
      </c>
      <c r="E1069" s="2" t="n">
        <v>0</v>
      </c>
      <c r="F1069" s="2" t="n">
        <v>7.60849109</v>
      </c>
      <c r="G1069" s="2" t="n">
        <v>32</v>
      </c>
      <c r="H1069" s="2" t="n">
        <v>17</v>
      </c>
      <c r="I1069" s="2" t="n">
        <v>0.4734318659111622</v>
      </c>
      <c r="J1069" s="2" t="inlineStr">
        <is>
          <t>Aarambha Chautari Laghubitta Bittiya Sanstha Limited</t>
        </is>
      </c>
      <c r="K1069" s="2" t="inlineStr">
        <is>
          <t>Microfinance</t>
        </is>
      </c>
      <c r="L1069" s="2" t="n">
        <v>954.61</v>
      </c>
      <c r="M1069" s="2" t="n">
        <v>994</v>
      </c>
      <c r="N1069" s="2" t="n">
        <v>0.1</v>
      </c>
      <c r="O1069" s="2" t="n">
        <v>0.788</v>
      </c>
      <c r="P1069" s="2" t="n">
        <v>0.851</v>
      </c>
      <c r="Q1069" s="2" t="n">
        <v>7.608</v>
      </c>
      <c r="R1069" s="2" t="n">
        <v>0.43</v>
      </c>
      <c r="S1069" s="2" t="n">
        <v>6.64</v>
      </c>
      <c r="T1069" s="2" t="n">
        <v>0.53</v>
      </c>
      <c r="U1069" s="2" t="n">
        <v>4.12629241260829</v>
      </c>
      <c r="V1069" s="2" t="n">
        <v>16.06913868344379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n">
        <v>1117558</v>
      </c>
      <c r="D1070" s="2" t="n">
        <v>1117558</v>
      </c>
      <c r="E1070" s="2" t="n">
        <v>0</v>
      </c>
      <c r="F1070" s="2" t="n">
        <v>33.406617662</v>
      </c>
      <c r="G1070" s="2" t="n">
        <v>22</v>
      </c>
      <c r="H1070" s="2" t="n">
        <v>20</v>
      </c>
      <c r="I1070" s="2" t="n">
        <v>0.507730863084863</v>
      </c>
      <c r="J1070" s="2" t="inlineStr">
        <is>
          <t>Agricultural Development Bank Limited</t>
        </is>
      </c>
      <c r="K1070" s="2" t="inlineStr">
        <is>
          <t>Commercial Bank</t>
        </is>
      </c>
      <c r="L1070" s="2" t="n">
        <v>298.93</v>
      </c>
      <c r="M1070" s="2" t="n">
        <v>295</v>
      </c>
      <c r="N1070" s="2" t="n">
        <v>0.03</v>
      </c>
      <c r="O1070" s="2" t="n">
        <v>0.911</v>
      </c>
      <c r="P1070" s="2" t="n">
        <v>0.598</v>
      </c>
      <c r="Q1070" s="2" t="n">
        <v>33.407</v>
      </c>
      <c r="R1070" s="2" t="n">
        <v>0.68</v>
      </c>
      <c r="S1070" s="2" t="n">
        <v>1.2</v>
      </c>
      <c r="T1070" s="2" t="n">
        <v>0.714</v>
      </c>
      <c r="U1070" s="2" t="n">
        <v>-1.314689057638918</v>
      </c>
      <c r="V1070" s="2" t="n">
        <v>15.18982616225194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n">
        <v>925</v>
      </c>
      <c r="D1071" s="2" t="n">
        <v>925</v>
      </c>
      <c r="E1071" s="2" t="n">
        <v>0</v>
      </c>
      <c r="F1071" s="2" t="n">
        <v>0.09942262</v>
      </c>
      <c r="G1071" s="2" t="n">
        <v>7</v>
      </c>
      <c r="H1071" s="2" t="n">
        <v>4</v>
      </c>
      <c r="I1071" s="2" t="n">
        <v>0.6098003629764065</v>
      </c>
      <c r="J1071" s="2" t="inlineStr">
        <is>
          <t>10.35% Agricultural Bank Debenture 2083</t>
        </is>
      </c>
      <c r="K1071" s="2" t="inlineStr">
        <is>
          <t>Corporate Debentures</t>
        </is>
      </c>
      <c r="L1071" s="2" t="n">
        <v>1074.84</v>
      </c>
      <c r="M1071" s="2" t="n">
        <v/>
      </c>
      <c r="N1071" s="2" t="n">
        <v/>
      </c>
      <c r="O1071" s="2" t="n">
        <v>1</v>
      </c>
      <c r="P1071" s="2" t="n">
        <v>1</v>
      </c>
      <c r="Q1071" s="2" t="n">
        <v>0.099</v>
      </c>
      <c r="R1071" s="2" t="n">
        <v/>
      </c>
      <c r="S1071" s="2" t="n">
        <v/>
      </c>
      <c r="T1071" s="2" t="n">
        <v/>
      </c>
      <c r="U1071" s="2" t="n">
        <v/>
      </c>
      <c r="V1071" s="2" t="n">
        <v>8.012282435781463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n">
        <v>277604</v>
      </c>
      <c r="D1072" s="2" t="n">
        <v>277604</v>
      </c>
      <c r="E1072" s="2" t="n">
        <v>0</v>
      </c>
      <c r="F1072" s="2" t="n">
        <v>15.66419625</v>
      </c>
      <c r="G1072" s="2" t="n">
        <v>42</v>
      </c>
      <c r="H1072" s="2" t="n">
        <v>15</v>
      </c>
      <c r="I1072" s="2" t="n">
        <v>0.3784128237807177</v>
      </c>
      <c r="J1072" s="2" t="inlineStr">
        <is>
          <t>Asian Hydropower Limited</t>
        </is>
      </c>
      <c r="K1072" s="2" t="inlineStr">
        <is>
          <t>Hydropower</t>
        </is>
      </c>
      <c r="L1072" s="2" t="n">
        <v>564.26</v>
      </c>
      <c r="M1072" s="2" t="n">
        <v>578</v>
      </c>
      <c r="N1072" s="2" t="n">
        <v>0.05</v>
      </c>
      <c r="O1072" s="2" t="n">
        <v>0.709</v>
      </c>
      <c r="P1072" s="2" t="n">
        <v>0.695</v>
      </c>
      <c r="Q1072" s="2" t="n">
        <v>15.664</v>
      </c>
      <c r="R1072" s="2" t="n">
        <v>1.1</v>
      </c>
      <c r="S1072" s="2" t="n">
        <v>3.72</v>
      </c>
      <c r="T1072" s="2" t="n">
        <v>0.619</v>
      </c>
      <c r="U1072" s="2" t="n">
        <v>2.43504767305851</v>
      </c>
      <c r="V1072" s="2" t="n">
        <v>15.0697164569247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n">
        <v>4363102</v>
      </c>
      <c r="D1073" s="2" t="n">
        <v>4363102</v>
      </c>
      <c r="E1073" s="2" t="n">
        <v>0</v>
      </c>
      <c r="F1073" s="2" t="n">
        <v>118.2768748</v>
      </c>
      <c r="G1073" s="2" t="n">
        <v>44</v>
      </c>
      <c r="H1073" s="2" t="n">
        <v>24</v>
      </c>
      <c r="I1073" s="2" t="n">
        <v>0.3270765601091884</v>
      </c>
      <c r="J1073" s="2" t="inlineStr">
        <is>
          <t>Arun Valley Hydropower Development Company Limited</t>
        </is>
      </c>
      <c r="K1073" s="2" t="inlineStr">
        <is>
          <t>Hydropower</t>
        </is>
      </c>
      <c r="L1073" s="2" t="n">
        <v>271.08</v>
      </c>
      <c r="M1073" s="2" t="n">
        <v>280</v>
      </c>
      <c r="N1073" s="2" t="n">
        <v>0.02</v>
      </c>
      <c r="O1073" s="2" t="n">
        <v>0.752</v>
      </c>
      <c r="P1073" s="2" t="n">
        <v>0.587</v>
      </c>
      <c r="Q1073" s="2" t="n">
        <v>118.277</v>
      </c>
      <c r="R1073" s="2" t="n">
        <v>1.97</v>
      </c>
      <c r="S1073" s="2" t="n">
        <v>4.76</v>
      </c>
      <c r="T1073" s="2" t="n">
        <v>0.6899999999999999</v>
      </c>
      <c r="U1073" s="2" t="n">
        <v>3.290541537553504</v>
      </c>
      <c r="V1073" s="2" t="n">
        <v>29.38761591059875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n">
        <v>27060923</v>
      </c>
      <c r="D1074" s="2" t="n">
        <v>27060923</v>
      </c>
      <c r="E1074" s="2" t="n">
        <v>0</v>
      </c>
      <c r="F1074" s="2" t="n">
        <v>787.28406794</v>
      </c>
      <c r="G1074" s="2" t="n">
        <v>38</v>
      </c>
      <c r="H1074" s="2" t="n">
        <v>27</v>
      </c>
      <c r="I1074" s="2" t="n">
        <v>0.6600870846164603</v>
      </c>
      <c r="J1074" s="2" t="inlineStr">
        <is>
          <t>Ankhukhola Hydropower Company Limited</t>
        </is>
      </c>
      <c r="K1074" s="2" t="inlineStr">
        <is>
          <t>Hydropower</t>
        </is>
      </c>
      <c r="L1074" s="2" t="n">
        <v>290.93</v>
      </c>
      <c r="M1074" s="2" t="n">
        <v>364.8</v>
      </c>
      <c r="N1074" s="2" t="n">
        <v>0.99</v>
      </c>
      <c r="O1074" s="2" t="n">
        <v>0.89</v>
      </c>
      <c r="P1074" s="2" t="n">
        <v>0.476</v>
      </c>
      <c r="Q1074" s="2" t="n">
        <v>787.284</v>
      </c>
      <c r="R1074" s="2" t="n">
        <v>1.44</v>
      </c>
      <c r="S1074" s="2" t="n">
        <v>5.34</v>
      </c>
      <c r="T1074" s="2" t="n">
        <v>0.468</v>
      </c>
      <c r="U1074" s="2" t="n">
        <v>25.3909875227718</v>
      </c>
      <c r="V1074" s="2" t="n">
        <v>95.98898425181061</v>
      </c>
      <c r="W1074" s="2" t="inlineStr">
        <is>
          <t>🟢 ACCUMULATION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n">
        <v>8419010</v>
      </c>
      <c r="D1075" s="2" t="n">
        <v>8419010</v>
      </c>
      <c r="E1075" s="2" t="n">
        <v>0</v>
      </c>
      <c r="F1075" s="2" t="n">
        <v>222.77831672</v>
      </c>
      <c r="G1075" s="2" t="n">
        <v>53</v>
      </c>
      <c r="H1075" s="2" t="n">
        <v>21</v>
      </c>
      <c r="I1075" s="2" t="n">
        <v>0.2658639058675706</v>
      </c>
      <c r="J1075" s="2" t="inlineStr">
        <is>
          <t>Arun Kabeli Power Limited</t>
        </is>
      </c>
      <c r="K1075" s="2" t="inlineStr">
        <is>
          <t>Hydropower</t>
        </is>
      </c>
      <c r="L1075" s="2" t="n">
        <v>264.61</v>
      </c>
      <c r="M1075" s="2" t="n">
        <v>266.9</v>
      </c>
      <c r="N1075" s="2" t="n">
        <v>0.09</v>
      </c>
      <c r="O1075" s="2" t="n">
        <v>0.549</v>
      </c>
      <c r="P1075" s="2" t="n">
        <v>0.744</v>
      </c>
      <c r="Q1075" s="2" t="n">
        <v>222.778</v>
      </c>
      <c r="R1075" s="2" t="n">
        <v>1.27</v>
      </c>
      <c r="S1075" s="2" t="n">
        <v>3.17</v>
      </c>
      <c r="T1075" s="2" t="n">
        <v>0.274</v>
      </c>
      <c r="U1075" s="2" t="n">
        <v>0.8654245871282162</v>
      </c>
      <c r="V1075" s="2" t="n">
        <v>26.95068307108404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n">
        <v>679978</v>
      </c>
      <c r="D1076" s="2" t="n">
        <v>679978</v>
      </c>
      <c r="E1076" s="2" t="n">
        <v>0</v>
      </c>
      <c r="F1076" s="2" t="n">
        <v>79.750142547</v>
      </c>
      <c r="G1076" s="2" t="n">
        <v>32</v>
      </c>
      <c r="H1076" s="2" t="n">
        <v>24</v>
      </c>
      <c r="I1076" s="2" t="n">
        <v>0.4232314839934889</v>
      </c>
      <c r="J1076" s="2" t="inlineStr">
        <is>
          <t>Asha Laghubitta Bittiya Sanstha Limited</t>
        </is>
      </c>
      <c r="K1076" s="2" t="inlineStr">
        <is>
          <t>Microfinance</t>
        </is>
      </c>
      <c r="L1076" s="2" t="n">
        <v>1172.83</v>
      </c>
      <c r="M1076" s="2" t="n">
        <v>1150</v>
      </c>
      <c r="N1076" s="2" t="n">
        <v>0.01</v>
      </c>
      <c r="O1076" s="2" t="n">
        <v>0.8149999999999999</v>
      </c>
      <c r="P1076" s="2" t="n">
        <v>0.508</v>
      </c>
      <c r="Q1076" s="2" t="n">
        <v>79.75</v>
      </c>
      <c r="R1076" s="2" t="n">
        <v>1.09</v>
      </c>
      <c r="S1076" s="2" t="n">
        <v>6.79</v>
      </c>
      <c r="T1076" s="2" t="n">
        <v>0.6</v>
      </c>
      <c r="U1076" s="2" t="n">
        <v>-1.946573672228702</v>
      </c>
      <c r="V1076" s="2" t="n">
        <v>19.96546065613263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n">
        <v>1364574</v>
      </c>
      <c r="D1077" s="2" t="n">
        <v>1364574</v>
      </c>
      <c r="E1077" s="2" t="n">
        <v>0</v>
      </c>
      <c r="F1077" s="2" t="n">
        <v>65.02585725</v>
      </c>
      <c r="G1077" s="2" t="n">
        <v>34</v>
      </c>
      <c r="H1077" s="2" t="n">
        <v>19</v>
      </c>
      <c r="I1077" s="2" t="n">
        <v>0.5802502800542421</v>
      </c>
      <c r="J1077" s="2" t="inlineStr">
        <is>
          <t>Asian Life Insurance Company Limited</t>
        </is>
      </c>
      <c r="K1077" s="2" t="inlineStr">
        <is>
          <t>Life Insurance</t>
        </is>
      </c>
      <c r="L1077" s="2" t="n">
        <v>476.53</v>
      </c>
      <c r="M1077" s="2" t="n">
        <v>471.3</v>
      </c>
      <c r="N1077" s="2" t="n">
        <v>0.03</v>
      </c>
      <c r="O1077" s="2" t="n">
        <v>0.853</v>
      </c>
      <c r="P1077" s="2" t="n">
        <v>0.522</v>
      </c>
      <c r="Q1077" s="2" t="n">
        <v>65.026</v>
      </c>
      <c r="R1077" s="2" t="n">
        <v>1.55</v>
      </c>
      <c r="S1077" s="2" t="n">
        <v>2.48</v>
      </c>
      <c r="T1077" s="2" t="n">
        <v>0</v>
      </c>
      <c r="U1077" s="2" t="n">
        <v>-1.097517470043852</v>
      </c>
      <c r="V1077" s="2" t="n">
        <v>21.37026285096565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n">
        <v>17496</v>
      </c>
      <c r="D1078" s="2" t="n">
        <v>17496</v>
      </c>
      <c r="E1078" s="2" t="n">
        <v>0</v>
      </c>
      <c r="F1078" s="2" t="n">
        <v>10.57853989</v>
      </c>
      <c r="G1078" s="2" t="n">
        <v>8</v>
      </c>
      <c r="H1078" s="2" t="n">
        <v>22</v>
      </c>
      <c r="I1078" s="2" t="n">
        <v>0.9862911637609895</v>
      </c>
      <c r="J1078" s="2" t="inlineStr">
        <is>
          <t>Aatmanirbhar Laghubitta Bittiya Sanstha Limited</t>
        </is>
      </c>
      <c r="K1078" s="2" t="inlineStr">
        <is>
          <t>Microfinance</t>
        </is>
      </c>
      <c r="L1078" s="2" t="n">
        <v>6046.26</v>
      </c>
      <c r="M1078" s="2" t="n">
        <v>6046.1</v>
      </c>
      <c r="N1078" s="2" t="n">
        <v>-0.01</v>
      </c>
      <c r="O1078" s="2" t="n">
        <v>1</v>
      </c>
      <c r="P1078" s="2" t="n">
        <v>0.795</v>
      </c>
      <c r="Q1078" s="2" t="n">
        <v>10.579</v>
      </c>
      <c r="R1078" s="2" t="n">
        <v>1.33</v>
      </c>
      <c r="S1078" s="2" t="n">
        <v>4.02</v>
      </c>
      <c r="T1078" s="2" t="n">
        <v>0.025</v>
      </c>
      <c r="U1078" s="2" t="n">
        <v>-0.002646263971439744</v>
      </c>
      <c r="V1078" s="2" t="n">
        <v>27.68895865578618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n">
        <v>6979138</v>
      </c>
      <c r="D1079" s="2" t="n">
        <v>6979138</v>
      </c>
      <c r="E1079" s="2" t="n">
        <v>0</v>
      </c>
      <c r="F1079" s="2" t="n">
        <v>208.0671316</v>
      </c>
      <c r="G1079" s="2" t="n">
        <v>31</v>
      </c>
      <c r="H1079" s="2" t="n">
        <v>23</v>
      </c>
      <c r="I1079" s="2" t="n">
        <v>0.6808790440657417</v>
      </c>
      <c r="J1079" s="2" t="inlineStr">
        <is>
          <t>Api Power Company Limited</t>
        </is>
      </c>
      <c r="K1079" s="2" t="inlineStr">
        <is>
          <t>Hydropower</t>
        </is>
      </c>
      <c r="L1079" s="2" t="n">
        <v>298.13</v>
      </c>
      <c r="M1079" s="2" t="n">
        <v>297</v>
      </c>
      <c r="N1079" s="2" t="n">
        <v>0.03</v>
      </c>
      <c r="O1079" s="2" t="n">
        <v>0.9330000000000001</v>
      </c>
      <c r="P1079" s="2" t="n">
        <v>0.544</v>
      </c>
      <c r="Q1079" s="2" t="n">
        <v>208.067</v>
      </c>
      <c r="R1079" s="2" t="n">
        <v>1.95</v>
      </c>
      <c r="S1079" s="2" t="n">
        <v>4.02</v>
      </c>
      <c r="T1079" s="2" t="n">
        <v>0.08400000000000001</v>
      </c>
      <c r="U1079" s="2" t="n">
        <v>-0.3790292825277541</v>
      </c>
      <c r="V1079" s="2" t="n">
        <v>35.34892892277936</v>
      </c>
      <c r="W1079" s="2" t="inlineStr">
        <is>
          <t>⚪ NEUTRAL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n">
        <v>145360</v>
      </c>
      <c r="D1080" s="2" t="n">
        <v>145360</v>
      </c>
      <c r="E1080" s="2" t="n">
        <v>0</v>
      </c>
      <c r="F1080" s="2" t="n">
        <v>13.92307545</v>
      </c>
      <c r="G1080" s="2" t="n">
        <v>42</v>
      </c>
      <c r="H1080" s="2" t="n">
        <v>20</v>
      </c>
      <c r="I1080" s="2" t="n">
        <v>0.2655751469353484</v>
      </c>
      <c r="J1080" s="2" t="inlineStr">
        <is>
          <t>Aviyan Laghubitta Bittiya Sanstha Limited</t>
        </is>
      </c>
      <c r="K1080" s="2" t="inlineStr">
        <is>
          <t>Microfinance</t>
        </is>
      </c>
      <c r="L1080" s="2" t="n">
        <v>957.83</v>
      </c>
      <c r="M1080" s="2" t="n">
        <v>974</v>
      </c>
      <c r="N1080" s="2" t="n">
        <v>0.05</v>
      </c>
      <c r="O1080" s="2" t="n">
        <v>0.634</v>
      </c>
      <c r="P1080" s="2" t="n">
        <v>0.903</v>
      </c>
      <c r="Q1080" s="2" t="n">
        <v>13.923</v>
      </c>
      <c r="R1080" s="2" t="n">
        <v>1.78</v>
      </c>
      <c r="S1080" s="2" t="n">
        <v>2.6</v>
      </c>
      <c r="T1080" s="2" t="n">
        <v>0.5600000000000001</v>
      </c>
      <c r="U1080" s="2" t="n">
        <v>1.688191015107066</v>
      </c>
      <c r="V1080" s="2" t="n">
        <v>17.83891559175375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n">
        <v>6055452</v>
      </c>
      <c r="D1081" s="2" t="n">
        <v>6055452</v>
      </c>
      <c r="E1081" s="2" t="n">
        <v>0</v>
      </c>
      <c r="F1081" s="2" t="n">
        <v>587.98206953</v>
      </c>
      <c r="G1081" s="2" t="n">
        <v>42</v>
      </c>
      <c r="H1081" s="2" t="n">
        <v>20</v>
      </c>
      <c r="I1081" s="2" t="n">
        <v>0.465482717921968</v>
      </c>
      <c r="J1081" s="2" t="inlineStr">
        <is>
          <t>Bandipur Cable Car and Tourism Limited</t>
        </is>
      </c>
      <c r="K1081" s="2" t="inlineStr">
        <is>
          <t>Hotel and Tourism</t>
        </is>
      </c>
      <c r="L1081" s="2" t="n">
        <v>971</v>
      </c>
      <c r="M1081" s="2" t="n">
        <v>1019</v>
      </c>
      <c r="N1081" s="2" t="n">
        <v>0.39</v>
      </c>
      <c r="O1081" s="2" t="n">
        <v>0.761</v>
      </c>
      <c r="P1081" s="2" t="n">
        <v>0.555</v>
      </c>
      <c r="Q1081" s="2" t="n">
        <v>587.982</v>
      </c>
      <c r="R1081" s="2" t="n">
        <v>0.87</v>
      </c>
      <c r="S1081" s="2" t="n">
        <v>8.390000000000001</v>
      </c>
      <c r="T1081" s="2" t="n">
        <v>0.35</v>
      </c>
      <c r="U1081" s="2" t="n">
        <v>4.943357363542744</v>
      </c>
      <c r="V1081" s="2" t="n">
        <v>52.15591113113812</v>
      </c>
      <c r="W1081" s="2" t="inlineStr">
        <is>
          <t>⚪ NEUTRAL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n">
        <v>6070941</v>
      </c>
      <c r="D1082" s="2" t="n">
        <v>6070941</v>
      </c>
      <c r="E1082" s="2" t="n">
        <v>0</v>
      </c>
      <c r="F1082" s="2" t="n">
        <v>216.70940879</v>
      </c>
      <c r="G1082" s="2" t="n">
        <v>31</v>
      </c>
      <c r="H1082" s="2" t="n">
        <v>22</v>
      </c>
      <c r="I1082" s="2" t="n">
        <v>0.5289955823043289</v>
      </c>
      <c r="J1082" s="2" t="inlineStr">
        <is>
          <t>Barun Hydropower Company Limited</t>
        </is>
      </c>
      <c r="K1082" s="2" t="inlineStr">
        <is>
          <t>Hydropower</t>
        </is>
      </c>
      <c r="L1082" s="2" t="n">
        <v>356.96</v>
      </c>
      <c r="M1082" s="2" t="n">
        <v>363.9</v>
      </c>
      <c r="N1082" s="2" t="n">
        <v>0.16</v>
      </c>
      <c r="O1082" s="2" t="n">
        <v>0.826</v>
      </c>
      <c r="P1082" s="2" t="n">
        <v>0.427</v>
      </c>
      <c r="Q1082" s="2" t="n">
        <v>216.709</v>
      </c>
      <c r="R1082" s="2" t="n">
        <v>1.46</v>
      </c>
      <c r="S1082" s="2" t="n">
        <v>4.75</v>
      </c>
      <c r="T1082" s="2" t="n">
        <v>0.347</v>
      </c>
      <c r="U1082" s="2" t="n">
        <v>1.94419542805917</v>
      </c>
      <c r="V1082" s="2" t="n">
        <v>33.64152854254811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n">
        <v>14881</v>
      </c>
      <c r="D1083" s="2" t="n">
        <v>14881</v>
      </c>
      <c r="E1083" s="2" t="n">
        <v>0</v>
      </c>
      <c r="F1083" s="2" t="n">
        <v>7.2068175</v>
      </c>
      <c r="G1083" s="2" t="n">
        <v>43</v>
      </c>
      <c r="H1083" s="2" t="n">
        <v>18</v>
      </c>
      <c r="I1083" s="2" t="n">
        <v>0.3146308724832215</v>
      </c>
      <c r="J1083" s="2" t="inlineStr">
        <is>
          <t>Bishal Bazar Company Limited</t>
        </is>
      </c>
      <c r="K1083" s="2" t="inlineStr">
        <is>
          <t>Trading</t>
        </is>
      </c>
      <c r="L1083" s="2" t="n">
        <v>4842.97</v>
      </c>
      <c r="M1083" s="2" t="n">
        <v>4815.9</v>
      </c>
      <c r="N1083" s="2" t="n">
        <v>-0.01</v>
      </c>
      <c r="O1083" s="2" t="n">
        <v>0.624</v>
      </c>
      <c r="P1083" s="2" t="n">
        <v>0.728</v>
      </c>
      <c r="Q1083" s="2" t="n">
        <v>7.207</v>
      </c>
      <c r="R1083" s="2" t="n">
        <v>0.54</v>
      </c>
      <c r="S1083" s="2" t="n">
        <v>1.8</v>
      </c>
      <c r="T1083" s="2" t="n">
        <v>0.497</v>
      </c>
      <c r="U1083" s="2" t="n">
        <v>-0.5589545258384954</v>
      </c>
      <c r="V1083" s="2" t="n">
        <v>9.341565766002697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n">
        <v>596116</v>
      </c>
      <c r="D1084" s="2" t="n">
        <v>596116</v>
      </c>
      <c r="E1084" s="2" t="n">
        <v>0</v>
      </c>
      <c r="F1084" s="2" t="n">
        <v>32.02379653</v>
      </c>
      <c r="G1084" s="2" t="n">
        <v>48</v>
      </c>
      <c r="H1084" s="2" t="n">
        <v>20</v>
      </c>
      <c r="I1084" s="2" t="n">
        <v>0.287086939953182</v>
      </c>
      <c r="J1084" s="2" t="inlineStr">
        <is>
          <t>Bhugol Energy Development Company Limited</t>
        </is>
      </c>
      <c r="K1084" s="2" t="inlineStr">
        <is>
          <t>Hydropower</t>
        </is>
      </c>
      <c r="L1084" s="2" t="n">
        <v>537.21</v>
      </c>
      <c r="M1084" s="2" t="n">
        <v>532</v>
      </c>
      <c r="N1084" s="2" t="n">
        <v>0.02</v>
      </c>
      <c r="O1084" s="2" t="n">
        <v>0.628</v>
      </c>
      <c r="P1084" s="2" t="n">
        <v>0.891</v>
      </c>
      <c r="Q1084" s="2" t="n">
        <v>32.024</v>
      </c>
      <c r="R1084" s="2" t="n">
        <v>0.67</v>
      </c>
      <c r="S1084" s="2" t="n">
        <v>3.45</v>
      </c>
      <c r="T1084" s="2" t="n">
        <v>0.044</v>
      </c>
      <c r="U1084" s="2" t="n">
        <v>-0.9698255803131106</v>
      </c>
      <c r="V1084" s="2" t="n">
        <v>11.71339561703799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n">
        <v>1173690</v>
      </c>
      <c r="D1085" s="2" t="n">
        <v>1173690</v>
      </c>
      <c r="E1085" s="2" t="n">
        <v>0</v>
      </c>
      <c r="F1085" s="2" t="n">
        <v>56.87257421</v>
      </c>
      <c r="G1085" s="2" t="n">
        <v>46</v>
      </c>
      <c r="H1085" s="2" t="n">
        <v>20</v>
      </c>
      <c r="I1085" s="2" t="n">
        <v>0.1841491310928769</v>
      </c>
      <c r="J1085" s="2" t="inlineStr">
        <is>
          <t>Best Finance Company Limited</t>
        </is>
      </c>
      <c r="K1085" s="2" t="inlineStr">
        <is>
          <t>Finance Company</t>
        </is>
      </c>
      <c r="L1085" s="2" t="n">
        <v>484.56</v>
      </c>
      <c r="M1085" s="2" t="n">
        <v>476.9</v>
      </c>
      <c r="N1085" s="2" t="n">
        <v>0.05</v>
      </c>
      <c r="O1085" s="2" t="n">
        <v>0.548</v>
      </c>
      <c r="P1085" s="2" t="n">
        <v>0.786</v>
      </c>
      <c r="Q1085" s="2" t="n">
        <v>56.873</v>
      </c>
      <c r="R1085" s="2" t="n">
        <v>0.68</v>
      </c>
      <c r="S1085" s="2" t="n">
        <v>3.59</v>
      </c>
      <c r="T1085" s="2" t="n">
        <v>0.229</v>
      </c>
      <c r="U1085" s="2" t="n">
        <v>-1.580815585273243</v>
      </c>
      <c r="V1085" s="2" t="n">
        <v>10.65968069589966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n">
        <v>118085</v>
      </c>
      <c r="D1086" s="2" t="n">
        <v>118085</v>
      </c>
      <c r="E1086" s="2" t="n">
        <v>0</v>
      </c>
      <c r="F1086" s="2" t="n">
        <v>9.20614277</v>
      </c>
      <c r="G1086" s="2" t="n">
        <v>36</v>
      </c>
      <c r="H1086" s="2" t="n">
        <v>17</v>
      </c>
      <c r="I1086" s="2" t="n">
        <v>0.3843291829367126</v>
      </c>
      <c r="J1086" s="2" t="inlineStr">
        <is>
          <t>Bhagawati Hydropower Development Company Limited</t>
        </is>
      </c>
      <c r="K1086" s="2" t="inlineStr">
        <is>
          <t>Hydropower</t>
        </is>
      </c>
      <c r="L1086" s="2" t="n">
        <v>779.62</v>
      </c>
      <c r="M1086" s="2" t="n">
        <v>770.2</v>
      </c>
      <c r="N1086" s="2" t="n">
        <v>0</v>
      </c>
      <c r="O1086" s="2" t="n">
        <v>0.721</v>
      </c>
      <c r="P1086" s="2" t="n">
        <v>0.726</v>
      </c>
      <c r="Q1086" s="2" t="n">
        <v>9.206</v>
      </c>
      <c r="R1086" s="2" t="n">
        <v>1.13</v>
      </c>
      <c r="S1086" s="2" t="n">
        <v>1.3</v>
      </c>
      <c r="T1086" s="2" t="n">
        <v>0.02</v>
      </c>
      <c r="U1086" s="2" t="n">
        <v>-1.208280957389496</v>
      </c>
      <c r="V1086" s="2" t="n">
        <v>12.09749027614591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n">
        <v>4103032</v>
      </c>
      <c r="D1087" s="2" t="n">
        <v>4103032</v>
      </c>
      <c r="E1087" s="2" t="n">
        <v>0</v>
      </c>
      <c r="F1087" s="2" t="n">
        <v>236.77606175</v>
      </c>
      <c r="G1087" s="2" t="n">
        <v>46</v>
      </c>
      <c r="H1087" s="2" t="n">
        <v>21</v>
      </c>
      <c r="I1087" s="2" t="n">
        <v>0.2146341180496349</v>
      </c>
      <c r="J1087" s="2" t="inlineStr">
        <is>
          <t>Bikash Hydropower Company Limited</t>
        </is>
      </c>
      <c r="K1087" s="2" t="inlineStr">
        <is>
          <t>Hydropower</t>
        </is>
      </c>
      <c r="L1087" s="2" t="n">
        <v>577.08</v>
      </c>
      <c r="M1087" s="2" t="n">
        <v>585</v>
      </c>
      <c r="N1087" s="2" t="n">
        <v>0.2</v>
      </c>
      <c r="O1087" s="2" t="n">
        <v>0.545</v>
      </c>
      <c r="P1087" s="2" t="n">
        <v>0.636</v>
      </c>
      <c r="Q1087" s="2" t="n">
        <v>236.776</v>
      </c>
      <c r="R1087" s="2" t="n">
        <v>0.65</v>
      </c>
      <c r="S1087" s="2" t="n">
        <v>5.88</v>
      </c>
      <c r="T1087" s="2" t="n">
        <v>0.206</v>
      </c>
      <c r="U1087" s="2" t="n">
        <v>1.372426699937601</v>
      </c>
      <c r="V1087" s="2" t="n">
        <v>24.61603585993848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n">
        <v>1615167</v>
      </c>
      <c r="D1088" s="2" t="n">
        <v>1615167</v>
      </c>
      <c r="E1088" s="2" t="n">
        <v>0</v>
      </c>
      <c r="F1088" s="2" t="n">
        <v>78.17353584</v>
      </c>
      <c r="G1088" s="2" t="n">
        <v>49</v>
      </c>
      <c r="H1088" s="2" t="n">
        <v>22</v>
      </c>
      <c r="I1088" s="2" t="n">
        <v>0.2894905576622344</v>
      </c>
      <c r="J1088" s="2" t="inlineStr">
        <is>
          <t>Bindhyabasini Hydropower Development Company Limited</t>
        </is>
      </c>
      <c r="K1088" s="2" t="inlineStr">
        <is>
          <t>Hydropower</t>
        </is>
      </c>
      <c r="L1088" s="2" t="n">
        <v>484</v>
      </c>
      <c r="M1088" s="2" t="n">
        <v>484</v>
      </c>
      <c r="N1088" s="2" t="n">
        <v>0.02</v>
      </c>
      <c r="O1088" s="2" t="n">
        <v>0.609</v>
      </c>
      <c r="P1088" s="2" t="n">
        <v>0.6899999999999999</v>
      </c>
      <c r="Q1088" s="2" t="n">
        <v>78.17400000000001</v>
      </c>
      <c r="R1088" s="2" t="n">
        <v>0.86</v>
      </c>
      <c r="S1088" s="2" t="n">
        <v>4.52</v>
      </c>
      <c r="T1088" s="2" t="n">
        <v>0</v>
      </c>
      <c r="U1088" s="2" t="n">
        <v>0</v>
      </c>
      <c r="V1088" s="2" t="n">
        <v>17.52827360646686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n">
        <v>7474582</v>
      </c>
      <c r="D1089" s="2" t="n">
        <v>7474582</v>
      </c>
      <c r="E1089" s="2" t="n">
        <v>0</v>
      </c>
      <c r="F1089" s="2" t="n">
        <v>148.63393615</v>
      </c>
      <c r="G1089" s="2" t="n">
        <v>50</v>
      </c>
      <c r="H1089" s="2" t="n">
        <v>22</v>
      </c>
      <c r="I1089" s="2" t="n">
        <v>0.2789844277807385</v>
      </c>
      <c r="J1089" s="2" t="inlineStr">
        <is>
          <t>Balephi Hydropower Limited</t>
        </is>
      </c>
      <c r="K1089" s="2" t="inlineStr">
        <is>
          <t>Hydropower</t>
        </is>
      </c>
      <c r="L1089" s="2" t="n">
        <v>198.85</v>
      </c>
      <c r="M1089" s="2" t="n">
        <v>207.9</v>
      </c>
      <c r="N1089" s="2" t="n">
        <v>0.19</v>
      </c>
      <c r="O1089" s="2" t="n">
        <v>0.583</v>
      </c>
      <c r="P1089" s="2" t="n">
        <v>0.76</v>
      </c>
      <c r="Q1089" s="2" t="n">
        <v>148.634</v>
      </c>
      <c r="R1089" s="2" t="n">
        <v>1.7</v>
      </c>
      <c r="S1089" s="2" t="n">
        <v>3.45</v>
      </c>
      <c r="T1089" s="2" t="n">
        <v>0.7</v>
      </c>
      <c r="U1089" s="2" t="n">
        <v>4.551169223032447</v>
      </c>
      <c r="V1089" s="2" t="n">
        <v>29.52151779557078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n">
        <v>2553925</v>
      </c>
      <c r="D1090" s="2" t="n">
        <v>2553925</v>
      </c>
      <c r="E1090" s="2" t="n">
        <v>0</v>
      </c>
      <c r="F1090" s="2" t="n">
        <v>142.43051887</v>
      </c>
      <c r="G1090" s="2" t="n">
        <v>60</v>
      </c>
      <c r="H1090" s="2" t="n">
        <v>25</v>
      </c>
      <c r="I1090" s="2" t="n">
        <v>0.2464544511162159</v>
      </c>
      <c r="J1090" s="2" t="inlineStr">
        <is>
          <t>Barahi Hydropower Public Limited</t>
        </is>
      </c>
      <c r="K1090" s="2" t="inlineStr">
        <is>
          <t>Hydropower</t>
        </is>
      </c>
      <c r="L1090" s="2" t="n">
        <v>557.6900000000001</v>
      </c>
      <c r="M1090" s="2" t="n">
        <v>570</v>
      </c>
      <c r="N1090" s="2" t="n">
        <v>0.1</v>
      </c>
      <c r="O1090" s="2" t="n">
        <v>0.587</v>
      </c>
      <c r="P1090" s="2" t="n">
        <v>0.926</v>
      </c>
      <c r="Q1090" s="2" t="n">
        <v>142.431</v>
      </c>
      <c r="R1090" s="2" t="n">
        <v>0.4</v>
      </c>
      <c r="S1090" s="2" t="n">
        <v>5.44</v>
      </c>
      <c r="T1090" s="2" t="n">
        <v>0.229</v>
      </c>
      <c r="U1090" s="2" t="n">
        <v>2.207319478563341</v>
      </c>
      <c r="V1090" s="2" t="n">
        <v>22.14886625538831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n">
        <v>1519428</v>
      </c>
      <c r="D1091" s="2" t="n">
        <v>1519428</v>
      </c>
      <c r="E1091" s="2" t="n">
        <v>0</v>
      </c>
      <c r="F1091" s="2" t="n">
        <v>82.67415729</v>
      </c>
      <c r="G1091" s="2" t="n">
        <v>39</v>
      </c>
      <c r="H1091" s="2" t="n">
        <v>21</v>
      </c>
      <c r="I1091" s="2" t="n">
        <v>0.6623991890401156</v>
      </c>
      <c r="J1091" s="2" t="inlineStr">
        <is>
          <t>Buddha Bhumi Nepal Hydropower Company Limited</t>
        </is>
      </c>
      <c r="K1091" s="2" t="inlineStr">
        <is>
          <t>Hydropower</t>
        </is>
      </c>
      <c r="L1091" s="2" t="n">
        <v>544.11</v>
      </c>
      <c r="M1091" s="2" t="n">
        <v>528</v>
      </c>
      <c r="N1091" s="2" t="n">
        <v>0.21</v>
      </c>
      <c r="O1091" s="2" t="n">
        <v>0.8129999999999999</v>
      </c>
      <c r="P1091" s="2" t="n">
        <v>0.721</v>
      </c>
      <c r="Q1091" s="2" t="n">
        <v>82.67400000000001</v>
      </c>
      <c r="R1091" s="2" t="n">
        <v>2.28</v>
      </c>
      <c r="S1091" s="2" t="n">
        <v>6.11</v>
      </c>
      <c r="T1091" s="2" t="n">
        <v>0.125</v>
      </c>
      <c r="U1091" s="2" t="n">
        <v>-2.960798367977069</v>
      </c>
      <c r="V1091" s="2" t="n">
        <v>25.06838117537556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n">
        <v>1197</v>
      </c>
      <c r="D1092" s="2" t="n">
        <v>1197</v>
      </c>
      <c r="E1092" s="2" t="n">
        <v>0</v>
      </c>
      <c r="F1092" s="2" t="n">
        <v>1.8510249</v>
      </c>
      <c r="G1092" s="2" t="n">
        <v>23</v>
      </c>
      <c r="H1092" s="2" t="n">
        <v>9</v>
      </c>
      <c r="I1092" s="2" t="n">
        <v>0.4161979752530934</v>
      </c>
      <c r="J1092" s="2" t="inlineStr">
        <is>
          <t>Bottlers Nepal Limited (Balaju)</t>
        </is>
      </c>
      <c r="K1092" s="2" t="inlineStr">
        <is>
          <t>Manufacturing and Processing</t>
        </is>
      </c>
      <c r="L1092" s="2" t="n">
        <v>15463.87</v>
      </c>
      <c r="M1092" s="2" t="n">
        <v>15092</v>
      </c>
      <c r="N1092" s="2" t="n">
        <v>-0.05</v>
      </c>
      <c r="O1092" s="2" t="n">
        <v>0.82</v>
      </c>
      <c r="P1092" s="2" t="n">
        <v>1</v>
      </c>
      <c r="Q1092" s="2" t="n">
        <v>1.851</v>
      </c>
      <c r="R1092" s="2" t="n">
        <v>1.2</v>
      </c>
      <c r="S1092" s="2" t="n">
        <v>0.72</v>
      </c>
      <c r="T1092" s="2" t="n">
        <v>0</v>
      </c>
      <c r="U1092" s="2" t="n">
        <v>-2.404766723983065</v>
      </c>
      <c r="V1092" s="2" t="n">
        <v>6.106719024411998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n">
        <v>3126</v>
      </c>
      <c r="D1093" s="2" t="n">
        <v>3126</v>
      </c>
      <c r="E1093" s="2" t="n">
        <v>0</v>
      </c>
      <c r="F1093" s="2" t="n">
        <v>3.71741057</v>
      </c>
      <c r="G1093" s="2" t="n">
        <v>23</v>
      </c>
      <c r="H1093" s="2" t="n">
        <v>12</v>
      </c>
      <c r="I1093" s="2" t="n">
        <v>0.6478445658773527</v>
      </c>
      <c r="J1093" s="2" t="inlineStr">
        <is>
          <t>Bottlers Nepal (Terai) Limited</t>
        </is>
      </c>
      <c r="K1093" s="2" t="inlineStr">
        <is>
          <t>Manufacturing and Processing</t>
        </is>
      </c>
      <c r="L1093" s="2" t="n">
        <v>11891.91</v>
      </c>
      <c r="M1093" s="2" t="n">
        <v>11725</v>
      </c>
      <c r="N1093" s="2" t="n">
        <v>-0.01</v>
      </c>
      <c r="O1093" s="2" t="n">
        <v>0.914</v>
      </c>
      <c r="P1093" s="2" t="n">
        <v>0.784</v>
      </c>
      <c r="Q1093" s="2" t="n">
        <v>3.717</v>
      </c>
      <c r="R1093" s="2" t="n">
        <v>0.75</v>
      </c>
      <c r="S1093" s="2" t="n">
        <v>1.49</v>
      </c>
      <c r="T1093" s="2" t="n">
        <v>0</v>
      </c>
      <c r="U1093" s="2" t="n">
        <v>-1.403559226398454</v>
      </c>
      <c r="V1093" s="2" t="n">
        <v>11.16494925297329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n">
        <v>999</v>
      </c>
      <c r="D1094" s="2" t="n">
        <v>999</v>
      </c>
      <c r="E1094" s="2" t="n">
        <v>0</v>
      </c>
      <c r="F1094" s="2" t="n">
        <v>0.10915185</v>
      </c>
      <c r="G1094" s="2" t="n">
        <v>3</v>
      </c>
      <c r="H1094" s="2" t="n">
        <v>2</v>
      </c>
      <c r="I1094" s="2" t="n">
        <v>1</v>
      </c>
      <c r="J1094" s="2" t="inlineStr">
        <is>
          <t>8.5% Bank of Kathmandu Debenture 2086</t>
        </is>
      </c>
      <c r="K1094" s="2" t="inlineStr">
        <is>
          <t>Corporate Debentures</t>
        </is>
      </c>
      <c r="L1094" s="2" t="n">
        <v>1092.61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0.109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13.35998401058516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n">
        <v>125</v>
      </c>
      <c r="D1095" s="2" t="n">
        <v>125</v>
      </c>
      <c r="E1095" s="2" t="n">
        <v>0</v>
      </c>
      <c r="F1095" s="2" t="n">
        <v>0.014645</v>
      </c>
      <c r="G1095" s="2" t="n">
        <v>2</v>
      </c>
      <c r="H1095" s="2" t="n">
        <v>1</v>
      </c>
      <c r="I1095" s="2" t="n">
        <v>1</v>
      </c>
      <c r="J1095" s="2" t="inlineStr">
        <is>
          <t>Bank of Kathmandu Debenture 2086 KA</t>
        </is>
      </c>
      <c r="K1095" s="2" t="inlineStr">
        <is>
          <t>Corporate Debentures</t>
        </is>
      </c>
      <c r="L1095" s="2" t="n">
        <v>1171.6</v>
      </c>
      <c r="M1095" s="2" t="n">
        <v/>
      </c>
      <c r="N1095" s="2" t="n">
        <v/>
      </c>
      <c r="O1095" s="2" t="n">
        <v>1</v>
      </c>
      <c r="P1095" s="2" t="n">
        <v>1</v>
      </c>
      <c r="Q1095" s="2" t="n">
        <v>0.015</v>
      </c>
      <c r="R1095" s="2" t="n">
        <v/>
      </c>
      <c r="S1095" s="2" t="n">
        <v/>
      </c>
      <c r="T1095" s="2" t="n">
        <v/>
      </c>
      <c r="U1095" s="2" t="n">
        <v/>
      </c>
      <c r="V1095" s="2" t="n">
        <v>12.72146171703475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n">
        <v>5192389</v>
      </c>
      <c r="D1096" s="2" t="n">
        <v>5192389</v>
      </c>
      <c r="E1096" s="2" t="n">
        <v>0</v>
      </c>
      <c r="F1096" s="2" t="n">
        <v>400.45267626</v>
      </c>
      <c r="G1096" s="2" t="n">
        <v>50</v>
      </c>
      <c r="H1096" s="2" t="n">
        <v>21</v>
      </c>
      <c r="I1096" s="2" t="n">
        <v>0.2859395268242628</v>
      </c>
      <c r="J1096" s="2" t="inlineStr">
        <is>
          <t>Butwal Power Company Limited</t>
        </is>
      </c>
      <c r="K1096" s="2" t="inlineStr">
        <is>
          <t>Hydropower</t>
        </is>
      </c>
      <c r="L1096" s="2" t="n">
        <v>771.23</v>
      </c>
      <c r="M1096" s="2" t="n">
        <v>727</v>
      </c>
      <c r="N1096" s="2" t="n">
        <v>0.03</v>
      </c>
      <c r="O1096" s="2" t="n">
        <v>0.652</v>
      </c>
      <c r="P1096" s="2" t="n">
        <v>0.648</v>
      </c>
      <c r="Q1096" s="2" t="n">
        <v>400.453</v>
      </c>
      <c r="R1096" s="2" t="n">
        <v>0.66</v>
      </c>
      <c r="S1096" s="2" t="n">
        <v>4.51</v>
      </c>
      <c r="T1096" s="2" t="n">
        <v>0.058</v>
      </c>
      <c r="U1096" s="2" t="n">
        <v>-5.73499474864827</v>
      </c>
      <c r="V1096" s="2" t="n">
        <v>26.60183658364137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n">
        <v>2482715</v>
      </c>
      <c r="D1097" s="2" t="n">
        <v>2482715</v>
      </c>
      <c r="E1097" s="2" t="n">
        <v>0</v>
      </c>
      <c r="F1097" s="2" t="n">
        <v>169.08967264</v>
      </c>
      <c r="G1097" s="2" t="n">
        <v>42</v>
      </c>
      <c r="H1097" s="2" t="n">
        <v>21</v>
      </c>
      <c r="I1097" s="2" t="n">
        <v>0.2223335865630766</v>
      </c>
      <c r="J1097" s="2" t="inlineStr">
        <is>
          <t>Bungal Hydro Limited</t>
        </is>
      </c>
      <c r="K1097" s="2" t="inlineStr">
        <is>
          <t>Hydropower</t>
        </is>
      </c>
      <c r="L1097" s="2" t="n">
        <v>681.0700000000001</v>
      </c>
      <c r="M1097" s="2" t="n">
        <v>670</v>
      </c>
      <c r="N1097" s="2" t="n">
        <v>0.14</v>
      </c>
      <c r="O1097" s="2" t="n">
        <v>0.526</v>
      </c>
      <c r="P1097" s="2" t="n">
        <v>0.637</v>
      </c>
      <c r="Q1097" s="2" t="n">
        <v>169.09</v>
      </c>
      <c r="R1097" s="2" t="n">
        <v>0.5</v>
      </c>
      <c r="S1097" s="2" t="n">
        <v>6.68</v>
      </c>
      <c r="T1097" s="2" t="n">
        <v>0.317</v>
      </c>
      <c r="U1097" s="2" t="n">
        <v>-1.625383587590123</v>
      </c>
      <c r="V1097" s="2" t="n">
        <v>16.90364273534239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n">
        <v>307351</v>
      </c>
      <c r="D1098" s="2" t="n">
        <v>307351</v>
      </c>
      <c r="E1098" s="2" t="n">
        <v>0</v>
      </c>
      <c r="F1098" s="2" t="n">
        <v>0.295597217</v>
      </c>
      <c r="G1098" s="2" t="n">
        <v>16</v>
      </c>
      <c r="H1098" s="2" t="n">
        <v>11</v>
      </c>
      <c r="I1098" s="2" t="n">
        <v>0.6303416099517488</v>
      </c>
      <c r="J1098" s="2" t="inlineStr">
        <is>
          <t>Citizens Super 30 Mutual Fund</t>
        </is>
      </c>
      <c r="K1098" s="2" t="inlineStr">
        <is>
          <t>Mutual Fund</t>
        </is>
      </c>
      <c r="L1098" s="2" t="n">
        <v>9.619999999999999</v>
      </c>
      <c r="M1098" s="2" t="n">
        <v>9.65</v>
      </c>
      <c r="N1098" s="2" t="n">
        <v>0.05</v>
      </c>
      <c r="O1098" s="2" t="n">
        <v>0.979</v>
      </c>
      <c r="P1098" s="2" t="n">
        <v>0.929</v>
      </c>
      <c r="Q1098" s="2" t="n">
        <v>0.296</v>
      </c>
      <c r="R1098" s="2" t="n">
        <v>0.06</v>
      </c>
      <c r="S1098" s="2" t="n">
        <v>0.62</v>
      </c>
      <c r="T1098" s="2" t="n">
        <v>0</v>
      </c>
      <c r="U1098" s="2" t="n">
        <v>0.3118503118503257</v>
      </c>
      <c r="V1098" s="2" t="n">
        <v>7.608535506922714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n">
        <v>702355</v>
      </c>
      <c r="D1099" s="2" t="n">
        <v>702355</v>
      </c>
      <c r="E1099" s="2" t="n">
        <v>0</v>
      </c>
      <c r="F1099" s="2" t="n">
        <v>67.52540510999999</v>
      </c>
      <c r="G1099" s="2" t="n">
        <v>43</v>
      </c>
      <c r="H1099" s="2" t="n">
        <v>21</v>
      </c>
      <c r="I1099" s="2" t="n">
        <v>0.472282361601247</v>
      </c>
      <c r="J1099" s="2" t="inlineStr">
        <is>
          <t>Chhimek Laghubitta Bittiya Sanstha Limited</t>
        </is>
      </c>
      <c r="K1099" s="2" t="inlineStr">
        <is>
          <t>Microfinance</t>
        </is>
      </c>
      <c r="L1099" s="2" t="n">
        <v>961.41</v>
      </c>
      <c r="M1099" s="2" t="n">
        <v>930</v>
      </c>
      <c r="N1099" s="2" t="n">
        <v>-0.09</v>
      </c>
      <c r="O1099" s="2" t="n">
        <v>0.787</v>
      </c>
      <c r="P1099" s="2" t="n">
        <v>0.715</v>
      </c>
      <c r="Q1099" s="2" t="n">
        <v>67.52500000000001</v>
      </c>
      <c r="R1099" s="2" t="n">
        <v>0.57</v>
      </c>
      <c r="S1099" s="2" t="n">
        <v>1.5</v>
      </c>
      <c r="T1099" s="2" t="n">
        <v>0.638</v>
      </c>
      <c r="U1099" s="2" t="n">
        <v>-3.267076481417919</v>
      </c>
      <c r="V1099" s="2" t="n">
        <v>14.24935842308659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n">
        <v>1242</v>
      </c>
      <c r="D1100" s="2" t="n">
        <v>1242</v>
      </c>
      <c r="E1100" s="2" t="n">
        <v>0</v>
      </c>
      <c r="F1100" s="2" t="n">
        <v>0.15509464</v>
      </c>
      <c r="G1100" s="2" t="n">
        <v>3</v>
      </c>
      <c r="H1100" s="2" t="n">
        <v>6</v>
      </c>
      <c r="I1100" s="2" t="n">
        <v>1</v>
      </c>
      <c r="J1100" s="2" t="inlineStr">
        <is>
          <t>Civil Bank Debenture 2088</t>
        </is>
      </c>
      <c r="K1100" s="2" t="inlineStr">
        <is>
          <t>Corporate Debentures</t>
        </is>
      </c>
      <c r="L1100" s="2" t="n">
        <v>1248.75</v>
      </c>
      <c r="M1100" s="2" t="n">
        <v/>
      </c>
      <c r="N1100" s="2" t="n">
        <v/>
      </c>
      <c r="O1100" s="2" t="n">
        <v>1</v>
      </c>
      <c r="P1100" s="2" t="n">
        <v>0.884</v>
      </c>
      <c r="Q1100" s="2" t="n">
        <v>0.155</v>
      </c>
      <c r="R1100" s="2" t="n">
        <v/>
      </c>
      <c r="S1100" s="2" t="n">
        <v/>
      </c>
      <c r="T1100" s="2" t="n">
        <v/>
      </c>
      <c r="U1100" s="2" t="n">
        <v/>
      </c>
      <c r="V1100" s="2" t="n">
        <v>15.896305012023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n">
        <v>670</v>
      </c>
      <c r="D1101" s="2" t="n">
        <v>670</v>
      </c>
      <c r="E1101" s="2" t="n">
        <v>0</v>
      </c>
      <c r="F1101" s="2" t="n">
        <v>0.08160285</v>
      </c>
      <c r="G1101" s="2" t="n">
        <v>7</v>
      </c>
      <c r="H1101" s="2" t="n">
        <v>6</v>
      </c>
      <c r="I1101" s="2" t="n">
        <v>0.7981651376146789</v>
      </c>
      <c r="J1101" s="2" t="inlineStr">
        <is>
          <t>Century Debenture 2088</t>
        </is>
      </c>
      <c r="K1101" s="2" t="inlineStr">
        <is>
          <t>Corporate Debentures</t>
        </is>
      </c>
      <c r="L1101" s="2" t="n">
        <v>1217.95</v>
      </c>
      <c r="M1101" s="2" t="n">
        <v>1205</v>
      </c>
      <c r="N1101" s="2" t="n">
        <v>-0.05</v>
      </c>
      <c r="O1101" s="2" t="n">
        <v>1</v>
      </c>
      <c r="P1101" s="2" t="n">
        <v>0.8070000000000001</v>
      </c>
      <c r="Q1101" s="2" t="n">
        <v>0.082</v>
      </c>
      <c r="R1101" s="2" t="n">
        <v>0.64</v>
      </c>
      <c r="S1101" s="2" t="n">
        <v>0</v>
      </c>
      <c r="T1101" s="2" t="n">
        <v/>
      </c>
      <c r="U1101" s="2" t="n">
        <v>-1.063262038671542</v>
      </c>
      <c r="V1101" s="2" t="n">
        <v>9.534835348734594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n">
        <v>1665042</v>
      </c>
      <c r="D1102" s="2" t="n">
        <v>1665042</v>
      </c>
      <c r="E1102" s="2" t="n">
        <v>0</v>
      </c>
      <c r="F1102" s="2" t="n">
        <v>92.36169906000001</v>
      </c>
      <c r="G1102" s="2" t="n">
        <v>34</v>
      </c>
      <c r="H1102" s="2" t="n">
        <v>20</v>
      </c>
      <c r="I1102" s="2" t="n">
        <v>0.3178756943647894</v>
      </c>
      <c r="J1102" s="2" t="inlineStr">
        <is>
          <t>Central Finance Limited</t>
        </is>
      </c>
      <c r="K1102" s="2" t="inlineStr">
        <is>
          <t>Finance Company</t>
        </is>
      </c>
      <c r="L1102" s="2" t="n">
        <v>554.71</v>
      </c>
      <c r="M1102" s="2" t="n">
        <v>543</v>
      </c>
      <c r="N1102" s="2" t="n">
        <v>0.16</v>
      </c>
      <c r="O1102" s="2" t="n">
        <v>0.674</v>
      </c>
      <c r="P1102" s="2" t="n">
        <v>0.516</v>
      </c>
      <c r="Q1102" s="2" t="n">
        <v>92.36199999999999</v>
      </c>
      <c r="R1102" s="2" t="n">
        <v>0.62</v>
      </c>
      <c r="S1102" s="2" t="n">
        <v>3.49</v>
      </c>
      <c r="T1102" s="2" t="n">
        <v>0.101</v>
      </c>
      <c r="U1102" s="2" t="n">
        <v>-2.111012961727754</v>
      </c>
      <c r="V1102" s="2" t="n">
        <v>13.9081389941896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n">
        <v>960198</v>
      </c>
      <c r="D1103" s="2" t="n">
        <v>960198</v>
      </c>
      <c r="E1103" s="2" t="n">
        <v>0</v>
      </c>
      <c r="F1103" s="2" t="n">
        <v>84.17786539000001</v>
      </c>
      <c r="G1103" s="2" t="n">
        <v>63</v>
      </c>
      <c r="H1103" s="2" t="n">
        <v>23</v>
      </c>
      <c r="I1103" s="2" t="n">
        <v>0.4433625111785611</v>
      </c>
      <c r="J1103" s="2" t="inlineStr">
        <is>
          <t>Chandragiri Hills Limited</t>
        </is>
      </c>
      <c r="K1103" s="2" t="inlineStr">
        <is>
          <t>Hotel and Tourism</t>
        </is>
      </c>
      <c r="L1103" s="2" t="n">
        <v>876.67</v>
      </c>
      <c r="M1103" s="2" t="n">
        <v>848</v>
      </c>
      <c r="N1103" s="2" t="n">
        <v>-0.04</v>
      </c>
      <c r="O1103" s="2" t="n">
        <v>0.679</v>
      </c>
      <c r="P1103" s="2" t="n">
        <v>0.954</v>
      </c>
      <c r="Q1103" s="2" t="n">
        <v>84.178</v>
      </c>
      <c r="R1103" s="2" t="n">
        <v>2.41</v>
      </c>
      <c r="S1103" s="2" t="n">
        <v>2.97</v>
      </c>
      <c r="T1103" s="2" t="n">
        <v>0.2</v>
      </c>
      <c r="U1103" s="2" t="n">
        <v>-3.270329770609237</v>
      </c>
      <c r="V1103" s="2" t="n">
        <v>22.69285305750838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n">
        <v>1375327</v>
      </c>
      <c r="D1104" s="2" t="n">
        <v>1375327</v>
      </c>
      <c r="E1104" s="2" t="n">
        <v>0</v>
      </c>
      <c r="F1104" s="2" t="n">
        <v>66.17248013</v>
      </c>
      <c r="G1104" s="2" t="n">
        <v>45</v>
      </c>
      <c r="H1104" s="2" t="n">
        <v>22</v>
      </c>
      <c r="I1104" s="2" t="n">
        <v>0.3350586470823179</v>
      </c>
      <c r="J1104" s="2" t="inlineStr">
        <is>
          <t>Chilime Hydro power Company Limited</t>
        </is>
      </c>
      <c r="K1104" s="2" t="inlineStr">
        <is>
          <t>Hydropower</t>
        </is>
      </c>
      <c r="L1104" s="2" t="n">
        <v>481.14</v>
      </c>
      <c r="M1104" s="2" t="n">
        <v>468</v>
      </c>
      <c r="N1104" s="2" t="n">
        <v>-0.05</v>
      </c>
      <c r="O1104" s="2" t="n">
        <v>0.651</v>
      </c>
      <c r="P1104" s="2" t="n">
        <v>0.616</v>
      </c>
      <c r="Q1104" s="2" t="n">
        <v>66.172</v>
      </c>
      <c r="R1104" s="2" t="n">
        <v>0.59</v>
      </c>
      <c r="S1104" s="2" t="n">
        <v>1.89</v>
      </c>
      <c r="T1104" s="2" t="n">
        <v>0.227</v>
      </c>
      <c r="U1104" s="2" t="n">
        <v>-2.731013842124952</v>
      </c>
      <c r="V1104" s="2" t="n">
        <v>13.20094131699676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n">
        <v>911088</v>
      </c>
      <c r="D1105" s="2" t="n">
        <v>911088</v>
      </c>
      <c r="E1105" s="2" t="n">
        <v>0</v>
      </c>
      <c r="F1105" s="2" t="n">
        <v>216.6100078</v>
      </c>
      <c r="G1105" s="2" t="n">
        <v>27</v>
      </c>
      <c r="H1105" s="2" t="n">
        <v>23</v>
      </c>
      <c r="I1105" s="2" t="n">
        <v>0.5080723074835861</v>
      </c>
      <c r="J1105" s="2" t="inlineStr">
        <is>
          <t>CEDB Holdings Limited</t>
        </is>
      </c>
      <c r="K1105" s="2" t="inlineStr">
        <is>
          <t>Investment</t>
        </is>
      </c>
      <c r="L1105" s="2" t="n">
        <v>2377.49</v>
      </c>
      <c r="M1105" s="2" t="n">
        <v>2374</v>
      </c>
      <c r="N1105" s="2" t="n">
        <v>0.08</v>
      </c>
      <c r="O1105" s="2" t="n">
        <v>0.823</v>
      </c>
      <c r="P1105" s="2" t="n">
        <v>0.492</v>
      </c>
      <c r="Q1105" s="2" t="n">
        <v>216.61</v>
      </c>
      <c r="R1105" s="2" t="n">
        <v>0.9399999999999999</v>
      </c>
      <c r="S1105" s="2" t="n">
        <v>2.55</v>
      </c>
      <c r="T1105" s="2" t="n">
        <v>0.4</v>
      </c>
      <c r="U1105" s="2" t="n">
        <v>-0.1467934670597915</v>
      </c>
      <c r="V1105" s="2" t="n">
        <v>29.47602743239263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n">
        <v>2497946</v>
      </c>
      <c r="D1106" s="2" t="n">
        <v>2497946</v>
      </c>
      <c r="E1106" s="2" t="n">
        <v>0</v>
      </c>
      <c r="F1106" s="2" t="n">
        <v>70.16752288000001</v>
      </c>
      <c r="G1106" s="2" t="n">
        <v>43</v>
      </c>
      <c r="H1106" s="2" t="n">
        <v>19</v>
      </c>
      <c r="I1106" s="2" t="n">
        <v>0.2977985390207085</v>
      </c>
      <c r="J1106" s="2" t="inlineStr">
        <is>
          <t>Chhyangdi Hydropower Company Limited</t>
        </is>
      </c>
      <c r="K1106" s="2" t="inlineStr">
        <is>
          <t>Hydropower</t>
        </is>
      </c>
      <c r="L1106" s="2" t="n">
        <v>280.9</v>
      </c>
      <c r="M1106" s="2" t="n">
        <v>287.9</v>
      </c>
      <c r="N1106" s="2" t="n">
        <v>0.16</v>
      </c>
      <c r="O1106" s="2" t="n">
        <v>0.645</v>
      </c>
      <c r="P1106" s="2" t="n">
        <v>0.736</v>
      </c>
      <c r="Q1106" s="2" t="n">
        <v>70.16800000000001</v>
      </c>
      <c r="R1106" s="2" t="n">
        <v>1.83</v>
      </c>
      <c r="S1106" s="2" t="n">
        <v>4.49</v>
      </c>
      <c r="T1106" s="2" t="n">
        <v>0.227</v>
      </c>
      <c r="U1106" s="2" t="n">
        <v>2.491990032039881</v>
      </c>
      <c r="V1106" s="2" t="n">
        <v>21.8253154014067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n">
        <v>265516</v>
      </c>
      <c r="D1107" s="2" t="n">
        <v>265516</v>
      </c>
      <c r="E1107" s="2" t="n">
        <v>0</v>
      </c>
      <c r="F1107" s="2" t="n">
        <v>47.42657091</v>
      </c>
      <c r="G1107" s="2" t="n">
        <v>39</v>
      </c>
      <c r="H1107" s="2" t="n">
        <v>23</v>
      </c>
      <c r="I1107" s="2" t="n">
        <v>0.5150442020369126</v>
      </c>
      <c r="J1107" s="2" t="inlineStr">
        <is>
          <t>Citizen Investment Trust</t>
        </is>
      </c>
      <c r="K1107" s="2" t="inlineStr">
        <is>
          <t>Investment</t>
        </is>
      </c>
      <c r="L1107" s="2" t="n">
        <v>1786.2</v>
      </c>
      <c r="M1107" s="2" t="n">
        <v>1745.1</v>
      </c>
      <c r="N1107" s="2" t="n">
        <v>-0.03</v>
      </c>
      <c r="O1107" s="2" t="n">
        <v>0.804</v>
      </c>
      <c r="P1107" s="2" t="n">
        <v>0.611</v>
      </c>
      <c r="Q1107" s="2" t="n">
        <v>47.427</v>
      </c>
      <c r="R1107" s="2" t="n">
        <v>0.89</v>
      </c>
      <c r="S1107" s="2" t="n">
        <v>0.85</v>
      </c>
      <c r="T1107" s="2" t="n">
        <v>0</v>
      </c>
      <c r="U1107" s="2" t="n">
        <v>-2.300974135035283</v>
      </c>
      <c r="V1107" s="2" t="n">
        <v>17.87905681369279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n">
        <v>435817</v>
      </c>
      <c r="D1108" s="2" t="n">
        <v>435817</v>
      </c>
      <c r="E1108" s="2" t="n">
        <v>0</v>
      </c>
      <c r="F1108" s="2" t="n">
        <v>21.22746716</v>
      </c>
      <c r="G1108" s="2" t="n">
        <v>43</v>
      </c>
      <c r="H1108" s="2" t="n">
        <v>19</v>
      </c>
      <c r="I1108" s="2" t="n">
        <v>0.3036261441480123</v>
      </c>
      <c r="J1108" s="2" t="inlineStr">
        <is>
          <t>City Hotel Limited</t>
        </is>
      </c>
      <c r="K1108" s="2" t="inlineStr">
        <is>
          <t>Hotel and Tourism</t>
        </is>
      </c>
      <c r="L1108" s="2" t="n">
        <v>487.07</v>
      </c>
      <c r="M1108" s="2" t="n">
        <v>484.9</v>
      </c>
      <c r="N1108" s="2" t="n">
        <v>0.05</v>
      </c>
      <c r="O1108" s="2" t="n">
        <v>0.629</v>
      </c>
      <c r="P1108" s="2" t="n">
        <v>0.663</v>
      </c>
      <c r="Q1108" s="2" t="n">
        <v>21.227</v>
      </c>
      <c r="R1108" s="2" t="n">
        <v>1.17</v>
      </c>
      <c r="S1108" s="2" t="n">
        <v>2.9</v>
      </c>
      <c r="T1108" s="2" t="n">
        <v>0.424</v>
      </c>
      <c r="U1108" s="2" t="n">
        <v>-0.4455211776541401</v>
      </c>
      <c r="V1108" s="2" t="n">
        <v>13.66438938898588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n">
        <v>366</v>
      </c>
      <c r="D1109" s="2" t="n">
        <v>366</v>
      </c>
      <c r="E1109" s="2" t="n">
        <v>0</v>
      </c>
      <c r="F1109" s="2" t="n">
        <v>0.0436715</v>
      </c>
      <c r="G1109" s="2" t="n">
        <v>2</v>
      </c>
      <c r="H1109" s="2" t="n">
        <v>4</v>
      </c>
      <c r="I1109" s="2" t="n">
        <v>1</v>
      </c>
      <c r="J1109" s="2" t="inlineStr">
        <is>
          <t>10.25% Citizens Bank Debenture 2086</t>
        </is>
      </c>
      <c r="K1109" s="2" t="inlineStr">
        <is>
          <t>Corporate Debenture</t>
        </is>
      </c>
      <c r="L1109" s="2" t="n">
        <v>1193.21</v>
      </c>
      <c r="M1109" s="2" t="n">
        <v/>
      </c>
      <c r="N1109" s="2" t="n">
        <v/>
      </c>
      <c r="O1109" s="2" t="n">
        <v>1</v>
      </c>
      <c r="P1109" s="2" t="n">
        <v>1</v>
      </c>
      <c r="Q1109" s="2" t="n">
        <v>0.044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14.62341190449517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436</v>
      </c>
      <c r="D1110" s="2" t="n">
        <v>436</v>
      </c>
      <c r="E1110" s="2" t="n">
        <v>0</v>
      </c>
      <c r="F1110" s="2" t="n">
        <v>0.05558886</v>
      </c>
      <c r="G1110" s="2" t="n">
        <v>3</v>
      </c>
      <c r="H1110" s="2" t="n">
        <v>4</v>
      </c>
      <c r="I1110" s="2" t="n">
        <v>1</v>
      </c>
      <c r="J1110" s="2" t="inlineStr">
        <is>
          <t>Citizens Bank Debenture 2090</t>
        </is>
      </c>
      <c r="K1110" s="2" t="inlineStr">
        <is>
          <t>Corporate Debentures</t>
        </is>
      </c>
      <c r="L1110" s="2" t="n">
        <v>1274.97</v>
      </c>
      <c r="M1110" s="2" t="n">
        <v/>
      </c>
      <c r="N1110" s="2" t="n">
        <v/>
      </c>
      <c r="O1110" s="2" t="n">
        <v>1</v>
      </c>
      <c r="P1110" s="2" t="n">
        <v>0.985</v>
      </c>
      <c r="Q1110" s="2" t="n">
        <v>0.056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14.624049542329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393390</v>
      </c>
      <c r="D1111" s="2" t="n">
        <v>393390</v>
      </c>
      <c r="E1111" s="2" t="n">
        <v>0</v>
      </c>
      <c r="F1111" s="2" t="n">
        <v>27.74645928</v>
      </c>
      <c r="G1111" s="2" t="n">
        <v>17</v>
      </c>
      <c r="H1111" s="2" t="n">
        <v>20</v>
      </c>
      <c r="I1111" s="2" t="n">
        <v>0.6372169943165937</v>
      </c>
      <c r="J1111" s="2" t="inlineStr">
        <is>
          <t>Chirkhwa Hydro Power Limited</t>
        </is>
      </c>
      <c r="K1111" s="2" t="inlineStr">
        <is>
          <t>Hydropower</t>
        </is>
      </c>
      <c r="L1111" s="2" t="n">
        <v>705.3200000000001</v>
      </c>
      <c r="M1111" s="2" t="n">
        <v>738</v>
      </c>
      <c r="N1111" s="2" t="n">
        <v>0.14</v>
      </c>
      <c r="O1111" s="2" t="n">
        <v>0.983</v>
      </c>
      <c r="P1111" s="2" t="n">
        <v>0.602</v>
      </c>
      <c r="Q1111" s="2" t="n">
        <v>27.746</v>
      </c>
      <c r="R1111" s="2" t="n">
        <v>0.86</v>
      </c>
      <c r="S1111" s="2" t="n">
        <v>8.16</v>
      </c>
      <c r="T1111" s="2" t="n">
        <v>0.05</v>
      </c>
      <c r="U1111" s="2" t="n">
        <v>4.633357908467062</v>
      </c>
      <c r="V1111" s="2" t="n">
        <v>24.69428129969858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1157813</v>
      </c>
      <c r="D1112" s="2" t="n">
        <v>1157813</v>
      </c>
      <c r="E1112" s="2" t="n">
        <v>0</v>
      </c>
      <c r="F1112" s="2" t="n">
        <v>55.10188763</v>
      </c>
      <c r="G1112" s="2" t="n">
        <v>33</v>
      </c>
      <c r="H1112" s="2" t="n">
        <v>22</v>
      </c>
      <c r="I1112" s="2" t="n">
        <v>0.3860508342963357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475.91</v>
      </c>
      <c r="M1112" s="2" t="n">
        <v>465.1</v>
      </c>
      <c r="N1112" s="2" t="n">
        <v>-0.05</v>
      </c>
      <c r="O1112" s="2" t="n">
        <v>0.751</v>
      </c>
      <c r="P1112" s="2" t="n">
        <v>0.553</v>
      </c>
      <c r="Q1112" s="2" t="n">
        <v>55.102</v>
      </c>
      <c r="R1112" s="2" t="n">
        <v>0.79</v>
      </c>
      <c r="S1112" s="2" t="n">
        <v>1.46</v>
      </c>
      <c r="T1112" s="2" t="n">
        <v>0.015</v>
      </c>
      <c r="U1112" s="2" t="n">
        <v>-2.271437876909499</v>
      </c>
      <c r="V1112" s="2" t="n">
        <v>15.02798426690207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2318595</v>
      </c>
      <c r="D1113" s="2" t="n">
        <v>2318595</v>
      </c>
      <c r="E1113" s="2" t="n">
        <v>0</v>
      </c>
      <c r="F1113" s="2" t="n">
        <v>2.335397228</v>
      </c>
      <c r="G1113" s="2" t="n">
        <v>15</v>
      </c>
      <c r="H1113" s="2" t="n">
        <v>9</v>
      </c>
      <c r="I1113" s="2" t="n">
        <v>0.9759947882829948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10.07</v>
      </c>
      <c r="M1113" s="2" t="n">
        <v>10.1</v>
      </c>
      <c r="N1113" s="2" t="n">
        <v>0.11</v>
      </c>
      <c r="O1113" s="2" t="n">
        <v>0.998</v>
      </c>
      <c r="P1113" s="2" t="n">
        <v>0.984</v>
      </c>
      <c r="Q1113" s="2" t="n">
        <v>2.335</v>
      </c>
      <c r="R1113" s="2" t="n">
        <v>0.03</v>
      </c>
      <c r="S1113" s="2" t="n">
        <v>1.49</v>
      </c>
      <c r="T1113" s="2" t="n">
        <v>0</v>
      </c>
      <c r="U1113" s="2" t="n">
        <v>0.2979145978152964</v>
      </c>
      <c r="V1113" s="2" t="n">
        <v>12.04307552006292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356108</v>
      </c>
      <c r="D1114" s="2" t="n">
        <v>356108</v>
      </c>
      <c r="E1114" s="2" t="n">
        <v>0</v>
      </c>
      <c r="F1114" s="2" t="n">
        <v>62.74227287</v>
      </c>
      <c r="G1114" s="2" t="n">
        <v>46</v>
      </c>
      <c r="H1114" s="2" t="n">
        <v>19</v>
      </c>
      <c r="I1114" s="2" t="n">
        <v>0.4817295542565978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1761.89</v>
      </c>
      <c r="M1114" s="2" t="n">
        <v>1699</v>
      </c>
      <c r="N1114" s="2" t="n">
        <v>0.12</v>
      </c>
      <c r="O1114" s="2" t="n">
        <v>0.757</v>
      </c>
      <c r="P1114" s="2" t="n">
        <v>0.8179999999999999</v>
      </c>
      <c r="Q1114" s="2" t="n">
        <v>62.742</v>
      </c>
      <c r="R1114" s="2" t="n">
        <v>0.9399999999999999</v>
      </c>
      <c r="S1114" s="2" t="n">
        <v>3.82</v>
      </c>
      <c r="T1114" s="2" t="n">
        <v>0.359</v>
      </c>
      <c r="U1114" s="2" t="n">
        <v>-3.569462338738516</v>
      </c>
      <c r="V1114" s="2" t="n">
        <v>14.39446810733312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989588</v>
      </c>
      <c r="D1115" s="2" t="n">
        <v>989588</v>
      </c>
      <c r="E1115" s="2" t="n">
        <v>0</v>
      </c>
      <c r="F1115" s="2" t="n">
        <v>139.07911812</v>
      </c>
      <c r="G1115" s="2" t="n">
        <v>37</v>
      </c>
      <c r="H1115" s="2" t="n">
        <v>21</v>
      </c>
      <c r="I1115" s="2" t="n">
        <v>0.6327536947550351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1405.42</v>
      </c>
      <c r="M1115" s="2" t="n">
        <v>1474</v>
      </c>
      <c r="N1115" s="2" t="n">
        <v>0.21</v>
      </c>
      <c r="O1115" s="2" t="n">
        <v>0.791</v>
      </c>
      <c r="P1115" s="2" t="n">
        <v>0.519</v>
      </c>
      <c r="Q1115" s="2" t="n">
        <v>139.079</v>
      </c>
      <c r="R1115" s="2" t="n">
        <v>1.06</v>
      </c>
      <c r="S1115" s="2" t="n">
        <v>3.82</v>
      </c>
      <c r="T1115" s="2" t="n">
        <v>0.618</v>
      </c>
      <c r="U1115" s="2" t="n">
        <v>4.879680095629779</v>
      </c>
      <c r="V1115" s="2" t="n">
        <v>32.38001099412097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144935</v>
      </c>
      <c r="D1116" s="2" t="n">
        <v>144935</v>
      </c>
      <c r="E1116" s="2" t="n">
        <v>0</v>
      </c>
      <c r="F1116" s="2" t="n">
        <v>22.71038262</v>
      </c>
      <c r="G1116" s="2" t="n">
        <v>27</v>
      </c>
      <c r="H1116" s="2" t="n">
        <v>21</v>
      </c>
      <c r="I1116" s="2" t="n">
        <v>0.6534016093635698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1566.94</v>
      </c>
      <c r="M1116" s="2" t="n">
        <v>1560</v>
      </c>
      <c r="N1116" s="2" t="n">
        <v>-0</v>
      </c>
      <c r="O1116" s="2" t="n">
        <v>0.913</v>
      </c>
      <c r="P1116" s="2" t="n">
        <v>0.862</v>
      </c>
      <c r="Q1116" s="2" t="n">
        <v>22.71</v>
      </c>
      <c r="R1116" s="2" t="n">
        <v>0.78</v>
      </c>
      <c r="S1116" s="2" t="n">
        <v>4.07</v>
      </c>
      <c r="T1116" s="2" t="n">
        <v>0.613</v>
      </c>
      <c r="U1116" s="2" t="n">
        <v>-0.4429014512361662</v>
      </c>
      <c r="V1116" s="2" t="n">
        <v>19.21090859978376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>10700</v>
      </c>
      <c r="D1117" s="2" t="n">
        <v>10700</v>
      </c>
      <c r="E1117" s="2" t="n">
        <v>0</v>
      </c>
      <c r="F1117" s="2" t="n">
        <v>0.92448</v>
      </c>
      <c r="G1117" s="2" t="n">
        <v>1</v>
      </c>
      <c r="H1117" s="2" t="n">
        <v>2</v>
      </c>
      <c r="I1117" s="2" t="n">
        <v>1</v>
      </c>
      <c r="J1117" s="2" t="n">
        <v/>
      </c>
      <c r="K1117" s="2" t="n">
        <v/>
      </c>
      <c r="L1117" s="2" t="n">
        <v>864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0.924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13.40360810815592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n">
        <v>1424288</v>
      </c>
      <c r="D1118" s="2" t="n">
        <v>1424288</v>
      </c>
      <c r="E1118" s="2" t="n">
        <v>0</v>
      </c>
      <c r="F1118" s="2" t="n">
        <v>27.96115506</v>
      </c>
      <c r="G1118" s="2" t="n">
        <v>31</v>
      </c>
      <c r="H1118" s="2" t="n">
        <v>18</v>
      </c>
      <c r="I1118" s="2" t="n">
        <v>0.5866623691498513</v>
      </c>
      <c r="J1118" s="2" t="inlineStr">
        <is>
          <t>Citizens Bank International Limited</t>
        </is>
      </c>
      <c r="K1118" s="2" t="inlineStr">
        <is>
          <t>Commercial Bank</t>
        </is>
      </c>
      <c r="L1118" s="2" t="n">
        <v>196.32</v>
      </c>
      <c r="M1118" s="2" t="n">
        <v>190</v>
      </c>
      <c r="N1118" s="2" t="n">
        <v>-0.01</v>
      </c>
      <c r="O1118" s="2" t="n">
        <v>0.857</v>
      </c>
      <c r="P1118" s="2" t="n">
        <v>0.473</v>
      </c>
      <c r="Q1118" s="2" t="n">
        <v>27.961</v>
      </c>
      <c r="R1118" s="2" t="n">
        <v>1.01</v>
      </c>
      <c r="S1118" s="2" t="n">
        <v>2.9</v>
      </c>
      <c r="T1118" s="2" t="n">
        <v>0.091</v>
      </c>
      <c r="U1118" s="2" t="n">
        <v>-3.219233903830476</v>
      </c>
      <c r="V1118" s="2" t="n">
        <v>14.38438256361204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n">
        <v>31444</v>
      </c>
      <c r="D1119" s="2" t="n">
        <v>31444</v>
      </c>
      <c r="E1119" s="2" t="n">
        <v>0</v>
      </c>
      <c r="F1119" s="2" t="n">
        <v>0.3364396</v>
      </c>
      <c r="G1119" s="2" t="n">
        <v>2</v>
      </c>
      <c r="H1119" s="2" t="n">
        <v>1</v>
      </c>
      <c r="I1119" s="2" t="n">
        <v>1</v>
      </c>
      <c r="J1119" s="2" t="inlineStr">
        <is>
          <t>Citizens Bank International Ltd Promoter Share</t>
        </is>
      </c>
      <c r="K1119" s="2" t="inlineStr">
        <is>
          <t>Promoter Share</t>
        </is>
      </c>
      <c r="L1119" s="2" t="n">
        <v>107</v>
      </c>
      <c r="M1119" s="2" t="n">
        <v>106.9</v>
      </c>
      <c r="N1119" s="2" t="n">
        <v>-0.02</v>
      </c>
      <c r="O1119" s="2" t="n">
        <v>1</v>
      </c>
      <c r="P1119" s="2" t="n">
        <v>1</v>
      </c>
      <c r="Q1119" s="2" t="n">
        <v>0.336</v>
      </c>
      <c r="R1119" s="2" t="n">
        <v>20.78</v>
      </c>
      <c r="S1119" s="2" t="n">
        <v>0</v>
      </c>
      <c r="T1119" s="2" t="n">
        <v/>
      </c>
      <c r="U1119" s="2" t="n">
        <v>-0.09345794392522366</v>
      </c>
      <c r="V1119" s="2" t="n">
        <v>33.5040288453587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n">
        <v>310465</v>
      </c>
      <c r="D1120" s="2" t="n">
        <v>310465</v>
      </c>
      <c r="E1120" s="2" t="n">
        <v>0</v>
      </c>
      <c r="F1120" s="2" t="n">
        <v>26.09821613</v>
      </c>
      <c r="G1120" s="2" t="n">
        <v>30</v>
      </c>
      <c r="H1120" s="2" t="n">
        <v>17</v>
      </c>
      <c r="I1120" s="2" t="n">
        <v>0.517528657821103</v>
      </c>
      <c r="J1120" s="2" t="inlineStr">
        <is>
          <t>Deprosc Laghubitta Bittiya Sanstha Limited</t>
        </is>
      </c>
      <c r="K1120" s="2" t="inlineStr">
        <is>
          <t>Microfinance</t>
        </is>
      </c>
      <c r="L1120" s="2" t="n">
        <v>840.62</v>
      </c>
      <c r="M1120" s="2" t="n">
        <v>839.9</v>
      </c>
      <c r="N1120" s="2" t="n">
        <v>-0.04</v>
      </c>
      <c r="O1120" s="2" t="n">
        <v>0.8179999999999999</v>
      </c>
      <c r="P1120" s="2" t="n">
        <v>0.534</v>
      </c>
      <c r="Q1120" s="2" t="n">
        <v>26.098</v>
      </c>
      <c r="R1120" s="2" t="n">
        <v>1.38</v>
      </c>
      <c r="S1120" s="2" t="n">
        <v>1.68</v>
      </c>
      <c r="T1120" s="2" t="n">
        <v>0.5639999999999999</v>
      </c>
      <c r="U1120" s="2" t="n">
        <v>-0.08565106706954762</v>
      </c>
      <c r="V1120" s="2" t="n">
        <v>17.49797455411558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n">
        <v>2858405</v>
      </c>
      <c r="D1121" s="2" t="n">
        <v>2858405</v>
      </c>
      <c r="E1121" s="2" t="n">
        <v>0</v>
      </c>
      <c r="F1121" s="2" t="n">
        <v>201.19269292</v>
      </c>
      <c r="G1121" s="2" t="n">
        <v>47</v>
      </c>
      <c r="H1121" s="2" t="n">
        <v>23</v>
      </c>
      <c r="I1121" s="2" t="n">
        <v>0.3588427295156075</v>
      </c>
      <c r="J1121" s="2" t="inlineStr">
        <is>
          <t>Daramkhola Hydro Energy Limited</t>
        </is>
      </c>
      <c r="K1121" s="2" t="inlineStr">
        <is>
          <t>Hydropower</t>
        </is>
      </c>
      <c r="L1121" s="2" t="n">
        <v>703.86</v>
      </c>
      <c r="M1121" s="2" t="n">
        <v>730</v>
      </c>
      <c r="N1121" s="2" t="n">
        <v>0.32</v>
      </c>
      <c r="O1121" s="2" t="n">
        <v>0.611</v>
      </c>
      <c r="P1121" s="2" t="n">
        <v>0.655</v>
      </c>
      <c r="Q1121" s="2" t="n">
        <v>201.193</v>
      </c>
      <c r="R1121" s="2" t="n">
        <v>0.45</v>
      </c>
      <c r="S1121" s="2" t="n">
        <v>5.31</v>
      </c>
      <c r="T1121" s="2" t="n">
        <v>0.395</v>
      </c>
      <c r="U1121" s="2" t="n">
        <v>3.713806722927848</v>
      </c>
      <c r="V1121" s="2" t="n">
        <v>27.94047868380328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n">
        <v>447360</v>
      </c>
      <c r="D1122" s="2" t="n">
        <v>447360</v>
      </c>
      <c r="E1122" s="2" t="n">
        <v>0</v>
      </c>
      <c r="F1122" s="2" t="n">
        <v>13.62836764</v>
      </c>
      <c r="G1122" s="2" t="n">
        <v>36</v>
      </c>
      <c r="H1122" s="2" t="n">
        <v>21</v>
      </c>
      <c r="I1122" s="2" t="n">
        <v>0.3855462597032663</v>
      </c>
      <c r="J1122" s="2" t="inlineStr">
        <is>
          <t>Dibyashwari Hydropower Company Limited</t>
        </is>
      </c>
      <c r="K1122" s="2" t="inlineStr">
        <is>
          <t>Hydropower</t>
        </is>
      </c>
      <c r="L1122" s="2" t="n">
        <v>304.64</v>
      </c>
      <c r="M1122" s="2" t="n">
        <v>311</v>
      </c>
      <c r="N1122" s="2" t="n">
        <v>0.08</v>
      </c>
      <c r="O1122" s="2" t="n">
        <v>0.707</v>
      </c>
      <c r="P1122" s="2" t="n">
        <v>0.645</v>
      </c>
      <c r="Q1122" s="2" t="n">
        <v>13.628</v>
      </c>
      <c r="R1122" s="2" t="n">
        <v>0.59</v>
      </c>
      <c r="S1122" s="2" t="n">
        <v>3.75</v>
      </c>
      <c r="T1122" s="2" t="n">
        <v>0.348</v>
      </c>
      <c r="U1122" s="2" t="n">
        <v>2.087710084033612</v>
      </c>
      <c r="V1122" s="2" t="n">
        <v>16.05828127532312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n">
        <v>26589</v>
      </c>
      <c r="D1123" s="2" t="n">
        <v>26589</v>
      </c>
      <c r="E1123" s="2" t="n">
        <v>0</v>
      </c>
      <c r="F1123" s="2" t="n">
        <v>3.55609928</v>
      </c>
      <c r="G1123" s="2" t="n">
        <v>34</v>
      </c>
      <c r="H1123" s="2" t="n">
        <v>17</v>
      </c>
      <c r="I1123" s="2" t="n">
        <v>0.2056484502446982</v>
      </c>
      <c r="J1123" s="2" t="inlineStr">
        <is>
          <t>Dhaulagiri Laghubitta Bittiya Sanstha Limited</t>
        </is>
      </c>
      <c r="K1123" s="2" t="inlineStr">
        <is>
          <t>Microfinance</t>
        </is>
      </c>
      <c r="L1123" s="2" t="n">
        <v>1337.43</v>
      </c>
      <c r="M1123" s="2" t="n">
        <v>1318.1</v>
      </c>
      <c r="N1123" s="2" t="n">
        <v>-0.01</v>
      </c>
      <c r="O1123" s="2" t="n">
        <v>0.523</v>
      </c>
      <c r="P1123" s="2" t="n">
        <v>0.762</v>
      </c>
      <c r="Q1123" s="2" t="n">
        <v>3.556</v>
      </c>
      <c r="R1123" s="2" t="n">
        <v>1.21</v>
      </c>
      <c r="S1123" s="2" t="n">
        <v>2.92</v>
      </c>
      <c r="T1123" s="2" t="n">
        <v>0</v>
      </c>
      <c r="U1123" s="2" t="n">
        <v>-1.445309287215046</v>
      </c>
      <c r="V1123" s="2" t="n">
        <v>8.820806913974138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n">
        <v>255164</v>
      </c>
      <c r="D1124" s="2" t="n">
        <v>255164</v>
      </c>
      <c r="E1124" s="2" t="n">
        <v>0</v>
      </c>
      <c r="F1124" s="2" t="n">
        <v>13.4800879</v>
      </c>
      <c r="G1124" s="2" t="n">
        <v>38</v>
      </c>
      <c r="H1124" s="2" t="n">
        <v>17</v>
      </c>
      <c r="I1124" s="2" t="n">
        <v>0.3963790572500408</v>
      </c>
      <c r="J1124" s="2" t="inlineStr">
        <is>
          <t>Dolti Power Company Ltd</t>
        </is>
      </c>
      <c r="K1124" s="2" t="inlineStr">
        <is>
          <t>Hydropower</t>
        </is>
      </c>
      <c r="L1124" s="2" t="n">
        <v>528.29</v>
      </c>
      <c r="M1124" s="2" t="n">
        <v>516.1</v>
      </c>
      <c r="N1124" s="2" t="n">
        <v>-0</v>
      </c>
      <c r="O1124" s="2" t="n">
        <v>0.6830000000000001</v>
      </c>
      <c r="P1124" s="2" t="n">
        <v>0.7</v>
      </c>
      <c r="Q1124" s="2" t="n">
        <v>13.48</v>
      </c>
      <c r="R1124" s="2" t="n">
        <v>0.6</v>
      </c>
      <c r="S1124" s="2" t="n">
        <v>1.74</v>
      </c>
      <c r="T1124" s="2" t="n">
        <v>0.011</v>
      </c>
      <c r="U1124" s="2" t="n">
        <v>-2.30744477465028</v>
      </c>
      <c r="V1124" s="2" t="n">
        <v>8.787265673114058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n">
        <v>7393469</v>
      </c>
      <c r="D1125" s="2" t="n">
        <v>7393469</v>
      </c>
      <c r="E1125" s="2" t="n">
        <v>0</v>
      </c>
      <c r="F1125" s="2" t="n">
        <v>210.1418405</v>
      </c>
      <c r="G1125" s="2" t="n">
        <v>44</v>
      </c>
      <c r="H1125" s="2" t="n">
        <v>22</v>
      </c>
      <c r="I1125" s="2" t="n">
        <v>0.4137066525818413</v>
      </c>
      <c r="J1125" s="2" t="inlineStr">
        <is>
          <t>Dordi Khola Hydropower Company Limited</t>
        </is>
      </c>
      <c r="K1125" s="2" t="inlineStr">
        <is>
          <t>Hydropower</t>
        </is>
      </c>
      <c r="L1125" s="2" t="n">
        <v>284.23</v>
      </c>
      <c r="M1125" s="2" t="n">
        <v>287.1</v>
      </c>
      <c r="N1125" s="2" t="n">
        <v>0.16</v>
      </c>
      <c r="O1125" s="2" t="n">
        <v>0.731</v>
      </c>
      <c r="P1125" s="2" t="n">
        <v>0.66</v>
      </c>
      <c r="Q1125" s="2" t="n">
        <v>210.142</v>
      </c>
      <c r="R1125" s="2" t="n">
        <v>0.88</v>
      </c>
      <c r="S1125" s="2" t="n">
        <v>4.49</v>
      </c>
      <c r="T1125" s="2" t="n">
        <v>0</v>
      </c>
      <c r="U1125" s="2" t="n">
        <v>1.00974562854026</v>
      </c>
      <c r="V1125" s="2" t="n">
        <v>27.92951885553556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n">
        <v>909838</v>
      </c>
      <c r="D1126" s="2" t="n">
        <v>909838</v>
      </c>
      <c r="E1126" s="2" t="n">
        <v>0</v>
      </c>
      <c r="F1126" s="2" t="n">
        <v>60.60674794</v>
      </c>
      <c r="G1126" s="2" t="n">
        <v>42</v>
      </c>
      <c r="H1126" s="2" t="n">
        <v>23</v>
      </c>
      <c r="I1126" s="2" t="n">
        <v>0.4623397895996591</v>
      </c>
      <c r="J1126" s="2" t="inlineStr">
        <is>
          <t>Everest Bank Limited</t>
        </is>
      </c>
      <c r="K1126" s="2" t="inlineStr">
        <is>
          <t>Commercial Bank</t>
        </is>
      </c>
      <c r="L1126" s="2" t="n">
        <v>666.13</v>
      </c>
      <c r="M1126" s="2" t="n">
        <v>670</v>
      </c>
      <c r="N1126" s="2" t="n">
        <v>0.03</v>
      </c>
      <c r="O1126" s="2" t="n">
        <v>0.75</v>
      </c>
      <c r="P1126" s="2" t="n">
        <v>0.661</v>
      </c>
      <c r="Q1126" s="2" t="n">
        <v>60.607</v>
      </c>
      <c r="R1126" s="2" t="n">
        <v>2</v>
      </c>
      <c r="S1126" s="2" t="n">
        <v>1.04</v>
      </c>
      <c r="T1126" s="2" t="n">
        <v>0.71</v>
      </c>
      <c r="U1126" s="2" t="n">
        <v>0.5809676789815699</v>
      </c>
      <c r="V1126" s="2" t="n">
        <v>24.98664214417794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n">
        <v>2420</v>
      </c>
      <c r="D1127" s="2" t="n">
        <v>2420</v>
      </c>
      <c r="E1127" s="2" t="n">
        <v>0</v>
      </c>
      <c r="F1127" s="2" t="n">
        <v>0.28656155</v>
      </c>
      <c r="G1127" s="2" t="n">
        <v>8</v>
      </c>
      <c r="H1127" s="2" t="n">
        <v>4</v>
      </c>
      <c r="I1127" s="2" t="n">
        <v>0.816923076923077</v>
      </c>
      <c r="J1127" s="2" t="inlineStr">
        <is>
          <t>Everest Bank Debenture 2085</t>
        </is>
      </c>
      <c r="K1127" s="2" t="inlineStr">
        <is>
          <t>Corporate Debentures</t>
        </is>
      </c>
      <c r="L1127" s="2" t="n">
        <v>1184.14</v>
      </c>
      <c r="M1127" s="2" t="n">
        <v>1180</v>
      </c>
      <c r="N1127" s="2" t="n">
        <v>-0.06</v>
      </c>
      <c r="O1127" s="2" t="n">
        <v>1</v>
      </c>
      <c r="P1127" s="2" t="n">
        <v>0.987</v>
      </c>
      <c r="Q1127" s="2" t="n">
        <v>0.287</v>
      </c>
      <c r="R1127" s="2" t="n">
        <v>0.14</v>
      </c>
      <c r="S1127" s="2" t="n">
        <v>0</v>
      </c>
      <c r="T1127" s="2" t="n">
        <v/>
      </c>
      <c r="U1127" s="2" t="n">
        <v>-0.3496208218622843</v>
      </c>
      <c r="V1127" s="2" t="n">
        <v>6.224780736303387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>682</v>
      </c>
      <c r="D1128" s="2" t="n">
        <v>682</v>
      </c>
      <c r="E1128" s="2" t="n">
        <v>0</v>
      </c>
      <c r="F1128" s="2" t="n">
        <v>0.0776675</v>
      </c>
      <c r="G1128" s="2" t="n">
        <v>3</v>
      </c>
      <c r="H1128" s="2" t="n">
        <v>2</v>
      </c>
      <c r="I1128" s="2" t="n">
        <v>1</v>
      </c>
      <c r="J1128" s="2" t="n">
        <v/>
      </c>
      <c r="K1128" s="2" t="n">
        <v/>
      </c>
      <c r="L1128" s="2" t="n">
        <v>1138.82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0.078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13.35829944179362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n">
        <v>9423</v>
      </c>
      <c r="D1129" s="2" t="n">
        <v>9423</v>
      </c>
      <c r="E1129" s="2" t="n">
        <v>0</v>
      </c>
      <c r="F1129" s="2" t="n">
        <v>1.04574244</v>
      </c>
      <c r="G1129" s="2" t="n">
        <v>4</v>
      </c>
      <c r="H1129" s="2" t="n">
        <v>14</v>
      </c>
      <c r="I1129" s="2" t="n">
        <v>0.995084545812033</v>
      </c>
      <c r="J1129" s="2" t="inlineStr">
        <is>
          <t>(Everest Bank Debenture 2091)</t>
        </is>
      </c>
      <c r="K1129" s="2" t="inlineStr">
        <is>
          <t>Corporate Debentures</t>
        </is>
      </c>
      <c r="L1129" s="2" t="n">
        <v>1109.78</v>
      </c>
      <c r="M1129" s="2" t="n">
        <v>1086.6</v>
      </c>
      <c r="N1129" s="2" t="n">
        <v>-0.03</v>
      </c>
      <c r="O1129" s="2" t="n">
        <v>1</v>
      </c>
      <c r="P1129" s="2" t="n">
        <v>0.819</v>
      </c>
      <c r="Q1129" s="2" t="n">
        <v>1.046</v>
      </c>
      <c r="R1129" s="2" t="n">
        <v>0.27</v>
      </c>
      <c r="S1129" s="2" t="n">
        <v>2.41</v>
      </c>
      <c r="T1129" s="2" t="n">
        <v>0.829</v>
      </c>
      <c r="U1129" s="2" t="n">
        <v>-2.088702265313847</v>
      </c>
      <c r="V1129" s="2" t="n">
        <v>14.59827112565833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n">
        <v>657</v>
      </c>
      <c r="D1130" s="2" t="n">
        <v>657</v>
      </c>
      <c r="E1130" s="2" t="n">
        <v>0</v>
      </c>
      <c r="F1130" s="2" t="n">
        <v>0.07143026999999999</v>
      </c>
      <c r="G1130" s="2" t="n">
        <v>4</v>
      </c>
      <c r="H1130" s="2" t="n">
        <v>7</v>
      </c>
      <c r="I1130" s="2" t="n">
        <v>0.8922413793103449</v>
      </c>
      <c r="J1130" s="2" t="inlineStr">
        <is>
          <t>Everest Bank Urja Rinpatra 2089</t>
        </is>
      </c>
      <c r="K1130" s="2" t="inlineStr">
        <is>
          <t>Corporate Debentures</t>
        </is>
      </c>
      <c r="L1130" s="2" t="n">
        <v>1087.22</v>
      </c>
      <c r="M1130" s="2" t="n">
        <v>1070</v>
      </c>
      <c r="N1130" s="2" t="n">
        <v>-0.03</v>
      </c>
      <c r="O1130" s="2" t="n">
        <v>1</v>
      </c>
      <c r="P1130" s="2" t="n">
        <v>1</v>
      </c>
      <c r="Q1130" s="2" t="n">
        <v>0.07099999999999999</v>
      </c>
      <c r="R1130" s="2" t="n">
        <v>0.47</v>
      </c>
      <c r="S1130" s="2" t="n">
        <v>0</v>
      </c>
      <c r="T1130" s="2" t="n">
        <v/>
      </c>
      <c r="U1130" s="2" t="n">
        <v>-1.583856073287837</v>
      </c>
      <c r="V1130" s="2" t="n">
        <v>10.21749324235182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n">
        <v>978645</v>
      </c>
      <c r="D1131" s="2" t="n">
        <v>978645</v>
      </c>
      <c r="E1131" s="2" t="n">
        <v>0</v>
      </c>
      <c r="F1131" s="2" t="n">
        <v>59.7836129</v>
      </c>
      <c r="G1131" s="2" t="n">
        <v>54</v>
      </c>
      <c r="H1131" s="2" t="n">
        <v>18</v>
      </c>
      <c r="I1131" s="2" t="n">
        <v>0.3337992565055762</v>
      </c>
      <c r="J1131" s="2" t="inlineStr">
        <is>
          <t>Excel Development Bank Limited</t>
        </is>
      </c>
      <c r="K1131" s="2" t="inlineStr">
        <is>
          <t>Development Bank</t>
        </is>
      </c>
      <c r="L1131" s="2" t="n">
        <v>610.88</v>
      </c>
      <c r="M1131" s="2" t="n">
        <v>585.8</v>
      </c>
      <c r="N1131" s="2" t="n">
        <v>0.03</v>
      </c>
      <c r="O1131" s="2" t="n">
        <v>0.667</v>
      </c>
      <c r="P1131" s="2" t="n">
        <v>0.918</v>
      </c>
      <c r="Q1131" s="2" t="n">
        <v>59.784</v>
      </c>
      <c r="R1131" s="2" t="n">
        <v>0.55</v>
      </c>
      <c r="S1131" s="2" t="n">
        <v>1.83</v>
      </c>
      <c r="T1131" s="2" t="n">
        <v>0.047</v>
      </c>
      <c r="U1131" s="2" t="n">
        <v>-4.105552645364074</v>
      </c>
      <c r="V1131" s="2" t="n">
        <v>8.527616978214217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n">
        <v>1976830</v>
      </c>
      <c r="D1132" s="2" t="n">
        <v>1976830</v>
      </c>
      <c r="E1132" s="2" t="n">
        <v>0</v>
      </c>
      <c r="F1132" s="2" t="n">
        <v>83.83557759</v>
      </c>
      <c r="G1132" s="2" t="n">
        <v>46</v>
      </c>
      <c r="H1132" s="2" t="n">
        <v>21</v>
      </c>
      <c r="I1132" s="2" t="n">
        <v>0.2917015901926038</v>
      </c>
      <c r="J1132" s="2" t="inlineStr">
        <is>
          <t>Eastern Hydropower Limited</t>
        </is>
      </c>
      <c r="K1132" s="2" t="inlineStr">
        <is>
          <t>Hydropower</t>
        </is>
      </c>
      <c r="L1132" s="2" t="n">
        <v>424.09</v>
      </c>
      <c r="M1132" s="2" t="n">
        <v>423.6</v>
      </c>
      <c r="N1132" s="2" t="n">
        <v>0.08</v>
      </c>
      <c r="O1132" s="2" t="n">
        <v>0.581</v>
      </c>
      <c r="P1132" s="2" t="n">
        <v>0.773</v>
      </c>
      <c r="Q1132" s="2" t="n">
        <v>83.836</v>
      </c>
      <c r="R1132" s="2" t="n">
        <v>0.75</v>
      </c>
      <c r="S1132" s="2" t="n">
        <v>2.8</v>
      </c>
      <c r="T1132" s="2" t="n">
        <v>0.127</v>
      </c>
      <c r="U1132" s="2" t="n">
        <v>-0.1155415124148074</v>
      </c>
      <c r="V1132" s="2" t="n">
        <v>16.57181468941396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n">
        <v>63134</v>
      </c>
      <c r="D1133" s="2" t="n">
        <v>63134</v>
      </c>
      <c r="E1133" s="2" t="n">
        <v>0</v>
      </c>
      <c r="F1133" s="2" t="n">
        <v>5.878089399999999</v>
      </c>
      <c r="G1133" s="2" t="n">
        <v>35</v>
      </c>
      <c r="H1133" s="2" t="n">
        <v>15</v>
      </c>
      <c r="I1133" s="2" t="n">
        <v>0.4370533260032985</v>
      </c>
      <c r="J1133" s="2" t="inlineStr">
        <is>
          <t>Emerging Nepal Limited</t>
        </is>
      </c>
      <c r="K1133" s="2" t="inlineStr">
        <is>
          <t>Investment</t>
        </is>
      </c>
      <c r="L1133" s="2" t="n">
        <v>931.05</v>
      </c>
      <c r="M1133" s="2" t="n">
        <v>929.9</v>
      </c>
      <c r="N1133" s="2" t="n">
        <v>0.05</v>
      </c>
      <c r="O1133" s="2" t="n">
        <v>0.6919999999999999</v>
      </c>
      <c r="P1133" s="2" t="n">
        <v>0.745</v>
      </c>
      <c r="Q1133" s="2" t="n">
        <v>5.878</v>
      </c>
      <c r="R1133" s="2" t="n">
        <v>0.38</v>
      </c>
      <c r="S1133" s="2" t="n">
        <v>1.08</v>
      </c>
      <c r="T1133" s="2" t="n">
        <v>0.49</v>
      </c>
      <c r="U1133" s="2" t="n">
        <v>-0.1235164599108551</v>
      </c>
      <c r="V1133" s="2" t="n">
        <v>8.978538578471099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n">
        <v>925017</v>
      </c>
      <c r="D1134" s="2" t="n">
        <v>925017</v>
      </c>
      <c r="E1134" s="2" t="n">
        <v>0</v>
      </c>
      <c r="F1134" s="2" t="n">
        <v>75.18243404</v>
      </c>
      <c r="G1134" s="2" t="n">
        <v>48</v>
      </c>
      <c r="H1134" s="2" t="n">
        <v>19</v>
      </c>
      <c r="I1134" s="2" t="n">
        <v>0.2754820936639119</v>
      </c>
      <c r="J1134" s="2" t="inlineStr">
        <is>
          <t>First Microfinance Laghubitta Bittiya Sanstha Limited</t>
        </is>
      </c>
      <c r="K1134" s="2" t="inlineStr">
        <is>
          <t>Microfinance</t>
        </is>
      </c>
      <c r="L1134" s="2" t="n">
        <v>812.77</v>
      </c>
      <c r="M1134" s="2" t="n">
        <v>787</v>
      </c>
      <c r="N1134" s="2" t="n">
        <v>0.02</v>
      </c>
      <c r="O1134" s="2" t="n">
        <v>0.645</v>
      </c>
      <c r="P1134" s="2" t="n">
        <v>0.668</v>
      </c>
      <c r="Q1134" s="2" t="n">
        <v>75.182</v>
      </c>
      <c r="R1134" s="2" t="n">
        <v>0.71</v>
      </c>
      <c r="S1134" s="2" t="n">
        <v>1.66</v>
      </c>
      <c r="T1134" s="2" t="n">
        <v>0.154</v>
      </c>
      <c r="U1134" s="2" t="n">
        <v>-3.170638680069393</v>
      </c>
      <c r="V1134" s="2" t="n">
        <v>10.91183002481118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n">
        <v>112015</v>
      </c>
      <c r="D1135" s="2" t="n">
        <v>112015</v>
      </c>
      <c r="E1135" s="2" t="n">
        <v>0</v>
      </c>
      <c r="F1135" s="2" t="n">
        <v>12.10790622</v>
      </c>
      <c r="G1135" s="2" t="n">
        <v>42</v>
      </c>
      <c r="H1135" s="2" t="n">
        <v>20</v>
      </c>
      <c r="I1135" s="2" t="n">
        <v>0.2856064272577679</v>
      </c>
      <c r="J1135" s="2" t="inlineStr">
        <is>
          <t>Forward Microfinance Laghubitta Bittiya Sanstha Limited</t>
        </is>
      </c>
      <c r="K1135" s="2" t="inlineStr">
        <is>
          <t>Microfinance</t>
        </is>
      </c>
      <c r="L1135" s="2" t="n">
        <v>1080.92</v>
      </c>
      <c r="M1135" s="2" t="n">
        <v>1068.8</v>
      </c>
      <c r="N1135" s="2" t="n">
        <v>-0</v>
      </c>
      <c r="O1135" s="2" t="n">
        <v>0.635</v>
      </c>
      <c r="P1135" s="2" t="n">
        <v>0.82</v>
      </c>
      <c r="Q1135" s="2" t="n">
        <v>12.108</v>
      </c>
      <c r="R1135" s="2" t="n">
        <v>2.42</v>
      </c>
      <c r="S1135" s="2" t="n">
        <v>1.79</v>
      </c>
      <c r="T1135" s="2" t="n">
        <v>1</v>
      </c>
      <c r="U1135" s="2" t="n">
        <v>-1.121267068793264</v>
      </c>
      <c r="V1135" s="2" t="n">
        <v>16.71687882325078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>368000</v>
      </c>
      <c r="D1136" s="2" t="n">
        <v>368000</v>
      </c>
      <c r="E1136" s="2" t="n">
        <v>0</v>
      </c>
      <c r="F1136" s="2" t="n">
        <v>13.69613</v>
      </c>
      <c r="G1136" s="2" t="n">
        <v>3</v>
      </c>
      <c r="H1136" s="2" t="n">
        <v>1</v>
      </c>
      <c r="I1136" s="2" t="n">
        <v>1</v>
      </c>
      <c r="J1136" s="2" t="n">
        <v/>
      </c>
      <c r="K1136" s="2" t="n">
        <v/>
      </c>
      <c r="L1136" s="2" t="n">
        <v>372.18</v>
      </c>
      <c r="M1136" s="2" t="n">
        <v/>
      </c>
      <c r="N1136" s="2" t="n">
        <v/>
      </c>
      <c r="O1136" s="2" t="n">
        <v>1</v>
      </c>
      <c r="P1136" s="2" t="n">
        <v>1</v>
      </c>
      <c r="Q1136" s="2" t="n">
        <v>13.696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13.45348898305391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n">
        <v>4103</v>
      </c>
      <c r="D1137" s="2" t="n">
        <v>4103</v>
      </c>
      <c r="E1137" s="2" t="n">
        <v>0</v>
      </c>
      <c r="F1137" s="2" t="n">
        <v>0.4456697</v>
      </c>
      <c r="G1137" s="2" t="n">
        <v>9</v>
      </c>
      <c r="H1137" s="2" t="n">
        <v>12</v>
      </c>
      <c r="I1137" s="2" t="n">
        <v>0.8651004168245547</v>
      </c>
      <c r="J1137" s="2" t="inlineStr">
        <is>
          <t>Garima Bank Debenture 2085</t>
        </is>
      </c>
      <c r="K1137" s="2" t="inlineStr">
        <is>
          <t>Corporate Debentures</t>
        </is>
      </c>
      <c r="L1137" s="2" t="n">
        <v>1086.2</v>
      </c>
      <c r="M1137" s="2" t="n">
        <v>1070.2</v>
      </c>
      <c r="N1137" s="2" t="n">
        <v>-0.03</v>
      </c>
      <c r="O1137" s="2" t="n">
        <v>1</v>
      </c>
      <c r="P1137" s="2" t="n">
        <v>0.736</v>
      </c>
      <c r="Q1137" s="2" t="n">
        <v>0.446</v>
      </c>
      <c r="R1137" s="2" t="n">
        <v>0.32</v>
      </c>
      <c r="S1137" s="2" t="n">
        <v>0.01</v>
      </c>
      <c r="T1137" s="2" t="n">
        <v>1</v>
      </c>
      <c r="U1137" s="2" t="n">
        <v>-1.47302522555699</v>
      </c>
      <c r="V1137" s="2" t="n">
        <v>12.12931042029451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n">
        <v>912841</v>
      </c>
      <c r="D1138" s="2" t="n">
        <v>912841</v>
      </c>
      <c r="E1138" s="2" t="n">
        <v>0</v>
      </c>
      <c r="F1138" s="2" t="n">
        <v>36.17783867</v>
      </c>
      <c r="G1138" s="2" t="n">
        <v>40</v>
      </c>
      <c r="H1138" s="2" t="n">
        <v>17</v>
      </c>
      <c r="I1138" s="2" t="n">
        <v>0.4244744263014809</v>
      </c>
      <c r="J1138" s="2" t="inlineStr">
        <is>
          <t>Garima Bikas Bank Limited</t>
        </is>
      </c>
      <c r="K1138" s="2" t="inlineStr">
        <is>
          <t>Development Bank</t>
        </is>
      </c>
      <c r="L1138" s="2" t="n">
        <v>396.32</v>
      </c>
      <c r="M1138" s="2" t="n">
        <v>395.1</v>
      </c>
      <c r="N1138" s="2" t="n">
        <v>0.05</v>
      </c>
      <c r="O1138" s="2" t="n">
        <v>0.783</v>
      </c>
      <c r="P1138" s="2" t="n">
        <v>0.634</v>
      </c>
      <c r="Q1138" s="2" t="n">
        <v>36.178</v>
      </c>
      <c r="R1138" s="2" t="n">
        <v>0.97</v>
      </c>
      <c r="S1138" s="2" t="n">
        <v>1.21</v>
      </c>
      <c r="T1138" s="2" t="n">
        <v>0</v>
      </c>
      <c r="U1138" s="2" t="n">
        <v>-0.3078320549051217</v>
      </c>
      <c r="V1138" s="2" t="n">
        <v>14.55629828028073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n">
        <v>4347</v>
      </c>
      <c r="D1139" s="2" t="n">
        <v>4347</v>
      </c>
      <c r="E1139" s="2" t="n">
        <v>0</v>
      </c>
      <c r="F1139" s="2" t="n">
        <v>0.51481067</v>
      </c>
      <c r="G1139" s="2" t="n">
        <v>6</v>
      </c>
      <c r="H1139" s="2" t="n">
        <v>6</v>
      </c>
      <c r="I1139" s="2" t="n">
        <v>0.9323889246619447</v>
      </c>
      <c r="J1139" s="2" t="inlineStr">
        <is>
          <t>Global IME Bank Debenture 2084/85</t>
        </is>
      </c>
      <c r="K1139" s="2" t="inlineStr">
        <is>
          <t>Corporate Debentures</t>
        </is>
      </c>
      <c r="L1139" s="2" t="n">
        <v>1184.29</v>
      </c>
      <c r="M1139" s="2" t="n">
        <v>1165</v>
      </c>
      <c r="N1139" s="2" t="n">
        <v>-0</v>
      </c>
      <c r="O1139" s="2" t="n">
        <v>1</v>
      </c>
      <c r="P1139" s="2" t="n">
        <v>0.976</v>
      </c>
      <c r="Q1139" s="2" t="n">
        <v>0.515</v>
      </c>
      <c r="R1139" s="2" t="n">
        <v>0.16</v>
      </c>
      <c r="S1139" s="2" t="n">
        <v>0</v>
      </c>
      <c r="T1139" s="2" t="n">
        <v/>
      </c>
      <c r="U1139" s="2" t="n">
        <v>-1.628824021143471</v>
      </c>
      <c r="V1139" s="2" t="n">
        <v>8.167326649688754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n">
        <v>1244</v>
      </c>
      <c r="D1140" s="2" t="n">
        <v>1244</v>
      </c>
      <c r="E1140" s="2" t="n">
        <v>0</v>
      </c>
      <c r="F1140" s="2" t="n">
        <v>0.14021497</v>
      </c>
      <c r="G1140" s="2" t="n">
        <v>3</v>
      </c>
      <c r="H1140" s="2" t="n">
        <v>4</v>
      </c>
      <c r="I1140" s="2" t="n">
        <v>1</v>
      </c>
      <c r="J1140" s="2" t="inlineStr">
        <is>
          <t>Global IME Bank Debenture 2086/87</t>
        </is>
      </c>
      <c r="K1140" s="2" t="inlineStr">
        <is>
          <t>Corporate Debentures</t>
        </is>
      </c>
      <c r="L1140" s="2" t="n">
        <v>1127.13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0.14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14.6285774587019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n">
        <v>3446314</v>
      </c>
      <c r="D1141" s="2" t="n">
        <v>3446314</v>
      </c>
      <c r="E1141" s="2" t="n">
        <v>0</v>
      </c>
      <c r="F1141" s="2" t="n">
        <v>78.70268967999999</v>
      </c>
      <c r="G1141" s="2" t="n">
        <v>41</v>
      </c>
      <c r="H1141" s="2" t="n">
        <v>19</v>
      </c>
      <c r="I1141" s="2" t="n">
        <v>0.3404546607302395</v>
      </c>
      <c r="J1141" s="2" t="inlineStr">
        <is>
          <t>Global IME Bank Limited</t>
        </is>
      </c>
      <c r="K1141" s="2" t="inlineStr">
        <is>
          <t>Commercial Bank</t>
        </is>
      </c>
      <c r="L1141" s="2" t="n">
        <v>228.37</v>
      </c>
      <c r="M1141" s="2" t="n">
        <v>224.6</v>
      </c>
      <c r="N1141" s="2" t="n">
        <v>0</v>
      </c>
      <c r="O1141" s="2" t="n">
        <v>0.723</v>
      </c>
      <c r="P1141" s="2" t="n">
        <v>0.726</v>
      </c>
      <c r="Q1141" s="2" t="n">
        <v>78.703</v>
      </c>
      <c r="R1141" s="2" t="n">
        <v>0.82</v>
      </c>
      <c r="S1141" s="2" t="n">
        <v>1.43</v>
      </c>
      <c r="T1141" s="2" t="n">
        <v>0.25</v>
      </c>
      <c r="U1141" s="2" t="n">
        <v>-1.650829793755748</v>
      </c>
      <c r="V1141" s="2" t="n">
        <v>14.46418486164006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n">
        <v>40645</v>
      </c>
      <c r="D1142" s="2" t="n">
        <v>40645</v>
      </c>
      <c r="E1142" s="2" t="n">
        <v>0</v>
      </c>
      <c r="F1142" s="2" t="n">
        <v>0.4150655</v>
      </c>
      <c r="G1142" s="2" t="n">
        <v>3</v>
      </c>
      <c r="H1142" s="2" t="n">
        <v>1</v>
      </c>
      <c r="I1142" s="2" t="n">
        <v>1</v>
      </c>
      <c r="J1142" s="2" t="inlineStr">
        <is>
          <t>Global IME Bank Promoter Share</t>
        </is>
      </c>
      <c r="K1142" s="2" t="inlineStr">
        <is>
          <t>Promoter Share</t>
        </is>
      </c>
      <c r="L1142" s="2" t="n">
        <v>102.12</v>
      </c>
      <c r="M1142" s="2" t="n">
        <v/>
      </c>
      <c r="N1142" s="2" t="n">
        <v/>
      </c>
      <c r="O1142" s="2" t="n">
        <v>1</v>
      </c>
      <c r="P1142" s="2" t="n">
        <v>1</v>
      </c>
      <c r="Q1142" s="2" t="n">
        <v>0.415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12.74288619865155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n">
        <v>164596</v>
      </c>
      <c r="D1143" s="2" t="n">
        <v>164596</v>
      </c>
      <c r="E1143" s="2" t="n">
        <v>0</v>
      </c>
      <c r="F1143" s="2" t="n">
        <v>0.152698366</v>
      </c>
      <c r="G1143" s="2" t="n">
        <v>18</v>
      </c>
      <c r="H1143" s="2" t="n">
        <v>9</v>
      </c>
      <c r="I1143" s="2" t="n">
        <v>0.67367198457223</v>
      </c>
      <c r="J1143" s="2" t="inlineStr">
        <is>
          <t>Global IME Samunnat Yojana -II</t>
        </is>
      </c>
      <c r="K1143" s="2" t="inlineStr">
        <is>
          <t>Mutual Fund</t>
        </is>
      </c>
      <c r="L1143" s="2" t="n">
        <v>9.279999999999999</v>
      </c>
      <c r="M1143" s="2" t="n">
        <v>9.08</v>
      </c>
      <c r="N1143" s="2" t="n">
        <v>0.03</v>
      </c>
      <c r="O1143" s="2" t="n">
        <v>0.917</v>
      </c>
      <c r="P1143" s="2" t="n">
        <v>0.836</v>
      </c>
      <c r="Q1143" s="2" t="n">
        <v>0.153</v>
      </c>
      <c r="R1143" s="2" t="n">
        <v>0.42</v>
      </c>
      <c r="S1143" s="2" t="n">
        <v>3.88</v>
      </c>
      <c r="T1143" s="2" t="n">
        <v>0.143</v>
      </c>
      <c r="U1143" s="2" t="n">
        <v>-2.155172413793094</v>
      </c>
      <c r="V1143" s="2" t="n">
        <v>6.835691152632314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n">
        <v>285880</v>
      </c>
      <c r="D1144" s="2" t="n">
        <v>285880</v>
      </c>
      <c r="E1144" s="2" t="n">
        <v>0</v>
      </c>
      <c r="F1144" s="2" t="n">
        <v>22.8314993</v>
      </c>
      <c r="G1144" s="2" t="n">
        <v>35</v>
      </c>
      <c r="H1144" s="2" t="n">
        <v>21</v>
      </c>
      <c r="I1144" s="2" t="n">
        <v>0.3483747067769958</v>
      </c>
      <c r="J1144" s="2" t="inlineStr">
        <is>
          <t>Grameen Bikas Laghubitta Bittiya Sanstha Limited</t>
        </is>
      </c>
      <c r="K1144" s="2" t="inlineStr">
        <is>
          <t>Microfinance</t>
        </is>
      </c>
      <c r="L1144" s="2" t="n">
        <v>798.64</v>
      </c>
      <c r="M1144" s="2" t="n">
        <v>767</v>
      </c>
      <c r="N1144" s="2" t="n">
        <v>-0.1</v>
      </c>
      <c r="O1144" s="2" t="n">
        <v>0.706</v>
      </c>
      <c r="P1144" s="2" t="n">
        <v>0.602</v>
      </c>
      <c r="Q1144" s="2" t="n">
        <v>22.831</v>
      </c>
      <c r="R1144" s="2" t="n">
        <v>0.46</v>
      </c>
      <c r="S1144" s="2" t="n">
        <v>2.7</v>
      </c>
      <c r="T1144" s="2" t="n">
        <v>0.341</v>
      </c>
      <c r="U1144" s="2" t="n">
        <v>-3.961734949413998</v>
      </c>
      <c r="V1144" s="2" t="n">
        <v>8.33766167946443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n">
        <v>805443</v>
      </c>
      <c r="D1145" s="2" t="n">
        <v>805443</v>
      </c>
      <c r="E1145" s="2" t="n">
        <v>0</v>
      </c>
      <c r="F1145" s="2" t="n">
        <v>34.55481878</v>
      </c>
      <c r="G1145" s="2" t="n">
        <v>37</v>
      </c>
      <c r="H1145" s="2" t="n">
        <v>20</v>
      </c>
      <c r="I1145" s="2" t="n">
        <v>0.4638966455339701</v>
      </c>
      <c r="J1145" s="2" t="inlineStr">
        <is>
          <t>Ghorahi Cement Industry Limited</t>
        </is>
      </c>
      <c r="K1145" s="2" t="inlineStr">
        <is>
          <t>Manufacturing and Processing</t>
        </is>
      </c>
      <c r="L1145" s="2" t="n">
        <v>429.02</v>
      </c>
      <c r="M1145" s="2" t="n">
        <v>418</v>
      </c>
      <c r="N1145" s="2" t="n">
        <v>0.03</v>
      </c>
      <c r="O1145" s="2" t="n">
        <v>0.795</v>
      </c>
      <c r="P1145" s="2" t="n">
        <v>0.667</v>
      </c>
      <c r="Q1145" s="2" t="n">
        <v>34.555</v>
      </c>
      <c r="R1145" s="2" t="n">
        <v>0.92</v>
      </c>
      <c r="S1145" s="2" t="n">
        <v>1.44</v>
      </c>
      <c r="T1145" s="2" t="n">
        <v>0.333</v>
      </c>
      <c r="U1145" s="2" t="n">
        <v>-2.568644818423382</v>
      </c>
      <c r="V1145" s="2" t="n">
        <v>14.25808892321367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n">
        <v>1499088</v>
      </c>
      <c r="D1146" s="2" t="n">
        <v>1499088</v>
      </c>
      <c r="E1146" s="2" t="n">
        <v>0</v>
      </c>
      <c r="F1146" s="2" t="n">
        <v>99.33901160000001</v>
      </c>
      <c r="G1146" s="2" t="n">
        <v>46</v>
      </c>
      <c r="H1146" s="2" t="n">
        <v>20</v>
      </c>
      <c r="I1146" s="2" t="n">
        <v>0.2839738729532322</v>
      </c>
      <c r="J1146" s="2" t="inlineStr">
        <is>
          <t>Goodwill Finance Company Limited</t>
        </is>
      </c>
      <c r="K1146" s="2" t="inlineStr">
        <is>
          <t>Finance Company</t>
        </is>
      </c>
      <c r="L1146" s="2" t="n">
        <v>662.66</v>
      </c>
      <c r="M1146" s="2" t="n">
        <v>650</v>
      </c>
      <c r="N1146" s="2" t="n">
        <v>0.15</v>
      </c>
      <c r="O1146" s="2" t="n">
        <v>0.598</v>
      </c>
      <c r="P1146" s="2" t="n">
        <v>0.6899999999999999</v>
      </c>
      <c r="Q1146" s="2" t="n">
        <v>99.339</v>
      </c>
      <c r="R1146" s="2" t="n">
        <v>0.58</v>
      </c>
      <c r="S1146" s="2" t="n">
        <v>2.95</v>
      </c>
      <c r="T1146" s="2" t="n">
        <v>0.263</v>
      </c>
      <c r="U1146" s="2" t="n">
        <v>-1.910481996800772</v>
      </c>
      <c r="V1146" s="2" t="n">
        <v>13.71493086168231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n">
        <v>5535703</v>
      </c>
      <c r="D1147" s="2" t="n">
        <v>5535703</v>
      </c>
      <c r="E1147" s="2" t="n">
        <v>0</v>
      </c>
      <c r="F1147" s="2" t="n">
        <v>132.06174602</v>
      </c>
      <c r="G1147" s="2" t="n">
        <v>44</v>
      </c>
      <c r="H1147" s="2" t="n">
        <v>21</v>
      </c>
      <c r="I1147" s="2" t="n">
        <v>0.3283161394937071</v>
      </c>
      <c r="J1147" s="2" t="inlineStr">
        <is>
          <t>Ghalemdi Hydro Limited</t>
        </is>
      </c>
      <c r="K1147" s="2" t="inlineStr">
        <is>
          <t>Hydropower</t>
        </is>
      </c>
      <c r="L1147" s="2" t="n">
        <v>238.56</v>
      </c>
      <c r="M1147" s="2" t="n">
        <v>257</v>
      </c>
      <c r="N1147" s="2" t="n">
        <v>0.24</v>
      </c>
      <c r="O1147" s="2" t="n">
        <v>0.659</v>
      </c>
      <c r="P1147" s="2" t="n">
        <v>0.575</v>
      </c>
      <c r="Q1147" s="2" t="n">
        <v>132.062</v>
      </c>
      <c r="R1147" s="2" t="n">
        <v>3.4</v>
      </c>
      <c r="S1147" s="2" t="n">
        <v>6.22</v>
      </c>
      <c r="T1147" s="2" t="n">
        <v>0.516</v>
      </c>
      <c r="U1147" s="2" t="n">
        <v>7.729711602951039</v>
      </c>
      <c r="V1147" s="2" t="n">
        <v>36.69857099547109</v>
      </c>
      <c r="W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n">
        <v>1741237</v>
      </c>
      <c r="D1148" s="2" t="n">
        <v>1741237</v>
      </c>
      <c r="E1148" s="2" t="n">
        <v>0</v>
      </c>
      <c r="F1148" s="2" t="n">
        <v>1.847336538</v>
      </c>
      <c r="G1148" s="2" t="n">
        <v>19</v>
      </c>
      <c r="H1148" s="2" t="n">
        <v>17</v>
      </c>
      <c r="I1148" s="2" t="n">
        <v>0.6469335672419666</v>
      </c>
      <c r="J1148" s="2" t="inlineStr">
        <is>
          <t>Global IME Balanced Fund-I</t>
        </is>
      </c>
      <c r="K1148" s="2" t="inlineStr">
        <is>
          <t>Mutual Fund</t>
        </is>
      </c>
      <c r="L1148" s="2" t="n">
        <v>10.61</v>
      </c>
      <c r="M1148" s="2" t="n">
        <v>10.6</v>
      </c>
      <c r="N1148" s="2" t="n">
        <v>0.03</v>
      </c>
      <c r="O1148" s="2" t="n">
        <v>0.962</v>
      </c>
      <c r="P1148" s="2" t="n">
        <v>0.965</v>
      </c>
      <c r="Q1148" s="2" t="n">
        <v>1.847</v>
      </c>
      <c r="R1148" s="2" t="n">
        <v>1.86</v>
      </c>
      <c r="S1148" s="2" t="n">
        <v>2.36</v>
      </c>
      <c r="T1148" s="2" t="n">
        <v>0</v>
      </c>
      <c r="U1148" s="2" t="n">
        <v>-0.09425070688029447</v>
      </c>
      <c r="V1148" s="2" t="n">
        <v>19.99001782646034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n">
        <v>72742</v>
      </c>
      <c r="D1149" s="2" t="n">
        <v>72742</v>
      </c>
      <c r="E1149" s="2" t="n">
        <v>0</v>
      </c>
      <c r="F1149" s="2" t="n">
        <v>8.499501609999999</v>
      </c>
      <c r="G1149" s="2" t="n">
        <v>34</v>
      </c>
      <c r="H1149" s="2" t="n">
        <v>16</v>
      </c>
      <c r="I1149" s="2" t="n">
        <v>0.5262454123872656</v>
      </c>
      <c r="J1149" s="2" t="inlineStr">
        <is>
          <t>Global IME Laghubitta Bittiya Sanstha Limited</t>
        </is>
      </c>
      <c r="K1149" s="2" t="inlineStr">
        <is>
          <t>Microfinance</t>
        </is>
      </c>
      <c r="L1149" s="2" t="n">
        <v>1168.44</v>
      </c>
      <c r="M1149" s="2" t="n">
        <v>1141.9</v>
      </c>
      <c r="N1149" s="2" t="n">
        <v>-0.02</v>
      </c>
      <c r="O1149" s="2" t="n">
        <v>0.8110000000000001</v>
      </c>
      <c r="P1149" s="2" t="n">
        <v>0.6840000000000001</v>
      </c>
      <c r="Q1149" s="2" t="n">
        <v>8.5</v>
      </c>
      <c r="R1149" s="2" t="n">
        <v>1.82</v>
      </c>
      <c r="S1149" s="2" t="n">
        <v>4.43</v>
      </c>
      <c r="T1149" s="2" t="n">
        <v>0.753</v>
      </c>
      <c r="U1149" s="2" t="n">
        <v>-2.2714046078532</v>
      </c>
      <c r="V1149" s="2" t="n">
        <v>15.08289650160952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n">
        <v>60670</v>
      </c>
      <c r="D1150" s="2" t="n">
        <v>60670</v>
      </c>
      <c r="E1150" s="2" t="n">
        <v>0</v>
      </c>
      <c r="F1150" s="2" t="n">
        <v>12.19359953</v>
      </c>
      <c r="G1150" s="2" t="n">
        <v>35</v>
      </c>
      <c r="H1150" s="2" t="n">
        <v>21</v>
      </c>
      <c r="I1150" s="2" t="n">
        <v>0.5448342491395447</v>
      </c>
      <c r="J1150" s="2" t="inlineStr">
        <is>
          <t>Gurans Laghubitta Bittiya Sanstha Limited</t>
        </is>
      </c>
      <c r="K1150" s="2" t="inlineStr">
        <is>
          <t>Microfinance</t>
        </is>
      </c>
      <c r="L1150" s="2" t="n">
        <v>2009.82</v>
      </c>
      <c r="M1150" s="2" t="n">
        <v>1947.3</v>
      </c>
      <c r="N1150" s="2" t="n">
        <v>-0.02</v>
      </c>
      <c r="O1150" s="2" t="n">
        <v>0.784</v>
      </c>
      <c r="P1150" s="2" t="n">
        <v>0.839</v>
      </c>
      <c r="Q1150" s="2" t="n">
        <v>12.194</v>
      </c>
      <c r="R1150" s="2" t="n">
        <v>0.32</v>
      </c>
      <c r="S1150" s="2" t="n">
        <v>2.59</v>
      </c>
      <c r="T1150" s="2" t="n">
        <v>0</v>
      </c>
      <c r="U1150" s="2" t="n">
        <v>-3.11072633370153</v>
      </c>
      <c r="V1150" s="2" t="n">
        <v>11.17935704813031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n">
        <v>1642056</v>
      </c>
      <c r="D1151" s="2" t="n">
        <v>1642056</v>
      </c>
      <c r="E1151" s="2" t="n">
        <v>0</v>
      </c>
      <c r="F1151" s="2" t="n">
        <v>43.35443799</v>
      </c>
      <c r="G1151" s="2" t="n">
        <v>41</v>
      </c>
      <c r="H1151" s="2" t="n">
        <v>21</v>
      </c>
      <c r="I1151" s="2" t="n">
        <v>0.2536939774609802</v>
      </c>
      <c r="J1151" s="2" t="inlineStr">
        <is>
          <t>Greenlife Hydropower Limited</t>
        </is>
      </c>
      <c r="K1151" s="2" t="inlineStr">
        <is>
          <t>Hydropower</t>
        </is>
      </c>
      <c r="L1151" s="2" t="n">
        <v>264.03</v>
      </c>
      <c r="M1151" s="2" t="n">
        <v>274.6</v>
      </c>
      <c r="N1151" s="2" t="n">
        <v>0.11</v>
      </c>
      <c r="O1151" s="2" t="n">
        <v>0.585</v>
      </c>
      <c r="P1151" s="2" t="n">
        <v>0.5659999999999999</v>
      </c>
      <c r="Q1151" s="2" t="n">
        <v>43.354</v>
      </c>
      <c r="R1151" s="2" t="n">
        <v>2.17</v>
      </c>
      <c r="S1151" s="2" t="n">
        <v>3.69</v>
      </c>
      <c r="T1151" s="2" t="n">
        <v>0.657</v>
      </c>
      <c r="U1151" s="2" t="n">
        <v>4.003332954588523</v>
      </c>
      <c r="V1151" s="2" t="n">
        <v>23.60987034395631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n">
        <v>40475</v>
      </c>
      <c r="D1152" s="2" t="n">
        <v>40475</v>
      </c>
      <c r="E1152" s="2" t="n">
        <v>0</v>
      </c>
      <c r="F1152" s="2" t="n">
        <v>6.03852175</v>
      </c>
      <c r="G1152" s="2" t="n">
        <v>40</v>
      </c>
      <c r="H1152" s="2" t="n">
        <v>21</v>
      </c>
      <c r="I1152" s="2" t="n">
        <v>0.3761157867890844</v>
      </c>
      <c r="J1152" s="2" t="inlineStr">
        <is>
          <t>Ganapati Laghubitta Bittiya Sanstha Limited</t>
        </is>
      </c>
      <c r="K1152" s="2" t="inlineStr">
        <is>
          <t>Microfinance</t>
        </is>
      </c>
      <c r="L1152" s="2" t="n">
        <v>1491.91</v>
      </c>
      <c r="M1152" s="2" t="n">
        <v>1462.8</v>
      </c>
      <c r="N1152" s="2" t="n">
        <v>-0.04</v>
      </c>
      <c r="O1152" s="2" t="n">
        <v>0.6879999999999999</v>
      </c>
      <c r="P1152" s="2" t="n">
        <v>0.887</v>
      </c>
      <c r="Q1152" s="2" t="n">
        <v>6.039</v>
      </c>
      <c r="R1152" s="2" t="n">
        <v>0.57</v>
      </c>
      <c r="S1152" s="2" t="n">
        <v>2</v>
      </c>
      <c r="T1152" s="2" t="n">
        <v>0.441</v>
      </c>
      <c r="U1152" s="2" t="n">
        <v>-1.951190085192811</v>
      </c>
      <c r="V1152" s="2" t="n">
        <v>10.81671133493061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n">
        <v>1138141</v>
      </c>
      <c r="D1153" s="2" t="n">
        <v>1138141</v>
      </c>
      <c r="E1153" s="2" t="n">
        <v>0</v>
      </c>
      <c r="F1153" s="2" t="n">
        <v>54.34044299</v>
      </c>
      <c r="G1153" s="2" t="n">
        <v>44</v>
      </c>
      <c r="H1153" s="2" t="n">
        <v>19</v>
      </c>
      <c r="I1153" s="2" t="n">
        <v>0.4001679966400672</v>
      </c>
      <c r="J1153" s="2" t="inlineStr">
        <is>
          <t>Guheswori Merchant Banking &amp; Finance Limited</t>
        </is>
      </c>
      <c r="K1153" s="2" t="inlineStr">
        <is>
          <t>Finance Company</t>
        </is>
      </c>
      <c r="L1153" s="2" t="n">
        <v>477.45</v>
      </c>
      <c r="M1153" s="2" t="n">
        <v>461</v>
      </c>
      <c r="N1153" s="2" t="n">
        <v>0.02</v>
      </c>
      <c r="O1153" s="2" t="n">
        <v>0.6870000000000001</v>
      </c>
      <c r="P1153" s="2" t="n">
        <v>0.668</v>
      </c>
      <c r="Q1153" s="2" t="n">
        <v>54.34</v>
      </c>
      <c r="R1153" s="2" t="n">
        <v>0.44</v>
      </c>
      <c r="S1153" s="2" t="n">
        <v>3.7</v>
      </c>
      <c r="T1153" s="2" t="n">
        <v>0.059</v>
      </c>
      <c r="U1153" s="2" t="n">
        <v>-3.445386951513241</v>
      </c>
      <c r="V1153" s="2" t="n">
        <v>10.09758522364636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n">
        <v>104537</v>
      </c>
      <c r="D1154" s="2" t="n">
        <v>104537</v>
      </c>
      <c r="E1154" s="2" t="n">
        <v>0</v>
      </c>
      <c r="F1154" s="2" t="n">
        <v>18.75516754</v>
      </c>
      <c r="G1154" s="2" t="n">
        <v>34</v>
      </c>
      <c r="H1154" s="2" t="n">
        <v>17</v>
      </c>
      <c r="I1154" s="2" t="n">
        <v>0.3820276497695853</v>
      </c>
      <c r="J1154" s="2" t="inlineStr">
        <is>
          <t>Guardian Micro Life Insurance Limited</t>
        </is>
      </c>
      <c r="K1154" s="2" t="inlineStr">
        <is>
          <t>Life Insurance</t>
        </is>
      </c>
      <c r="L1154" s="2" t="n">
        <v>1794.12</v>
      </c>
      <c r="M1154" s="2" t="n">
        <v>1772</v>
      </c>
      <c r="N1154" s="2" t="n">
        <v>0.03</v>
      </c>
      <c r="O1154" s="2" t="n">
        <v>0.756</v>
      </c>
      <c r="P1154" s="2" t="n">
        <v>0.642</v>
      </c>
      <c r="Q1154" s="2" t="n">
        <v>18.755</v>
      </c>
      <c r="R1154" s="2" t="n">
        <v>0.95</v>
      </c>
      <c r="S1154" s="2" t="n">
        <v>1.78</v>
      </c>
      <c r="T1154" s="2" t="n">
        <v>0.051</v>
      </c>
      <c r="U1154" s="2" t="n">
        <v>-1.232916415847318</v>
      </c>
      <c r="V1154" s="2" t="n">
        <v>11.7698314285493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n">
        <v>841201</v>
      </c>
      <c r="D1155" s="2" t="n">
        <v>841201</v>
      </c>
      <c r="E1155" s="2" t="n">
        <v>0</v>
      </c>
      <c r="F1155" s="2" t="n">
        <v>98.16859578</v>
      </c>
      <c r="G1155" s="2" t="n">
        <v>38</v>
      </c>
      <c r="H1155" s="2" t="n">
        <v>22</v>
      </c>
      <c r="I1155" s="2" t="n">
        <v>0.3478940381760756</v>
      </c>
      <c r="J1155" s="2" t="inlineStr">
        <is>
          <t>Green Development Bank Limited</t>
        </is>
      </c>
      <c r="K1155" s="2" t="inlineStr">
        <is>
          <t>Development Bank</t>
        </is>
      </c>
      <c r="L1155" s="2" t="n">
        <v>1167.01</v>
      </c>
      <c r="M1155" s="2" t="n">
        <v>1092</v>
      </c>
      <c r="N1155" s="2" t="n">
        <v>-0.01</v>
      </c>
      <c r="O1155" s="2" t="n">
        <v>0.764</v>
      </c>
      <c r="P1155" s="2" t="n">
        <v>0.739</v>
      </c>
      <c r="Q1155" s="2" t="n">
        <v>98.169</v>
      </c>
      <c r="R1155" s="2" t="n">
        <v>0.84</v>
      </c>
      <c r="S1155" s="2" t="n">
        <v>5.33</v>
      </c>
      <c r="T1155" s="2" t="n">
        <v>0.021</v>
      </c>
      <c r="U1155" s="2" t="n">
        <v>-6.427537039099917</v>
      </c>
      <c r="V1155" s="2" t="n">
        <v>12.22883988673394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n">
        <v>678598</v>
      </c>
      <c r="D1156" s="2" t="n">
        <v>678598</v>
      </c>
      <c r="E1156" s="2" t="n">
        <v>0</v>
      </c>
      <c r="F1156" s="2" t="n">
        <v>0.63820383</v>
      </c>
      <c r="G1156" s="2" t="n">
        <v>14</v>
      </c>
      <c r="H1156" s="2" t="n">
        <v>14</v>
      </c>
      <c r="I1156" s="2" t="n">
        <v>0.8208789160346254</v>
      </c>
      <c r="J1156" s="2" t="inlineStr">
        <is>
          <t>Garima Samriddhi Yojana</t>
        </is>
      </c>
      <c r="K1156" s="2" t="inlineStr">
        <is>
          <t>Mutual Fund</t>
        </is>
      </c>
      <c r="L1156" s="2" t="n">
        <v>9.4</v>
      </c>
      <c r="M1156" s="2" t="n">
        <v>9.42</v>
      </c>
      <c r="N1156" s="2" t="n">
        <v>0.06</v>
      </c>
      <c r="O1156" s="2" t="n">
        <v>0.987</v>
      </c>
      <c r="P1156" s="2" t="n">
        <v>0.757</v>
      </c>
      <c r="Q1156" s="2" t="n">
        <v>0.638</v>
      </c>
      <c r="R1156" s="2" t="n">
        <v>0.18</v>
      </c>
      <c r="S1156" s="2" t="n">
        <v>0.43</v>
      </c>
      <c r="T1156" s="2" t="n">
        <v>0.25</v>
      </c>
      <c r="U1156" s="2" t="n">
        <v>0.2127659574468144</v>
      </c>
      <c r="V1156" s="2" t="n">
        <v>13.58237281161519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n">
        <v>1260184</v>
      </c>
      <c r="D1157" s="2" t="n">
        <v>1260184</v>
      </c>
      <c r="E1157" s="2" t="n">
        <v>0</v>
      </c>
      <c r="F1157" s="2" t="n">
        <v>73.09536222</v>
      </c>
      <c r="G1157" s="2" t="n">
        <v>37</v>
      </c>
      <c r="H1157" s="2" t="n">
        <v>21</v>
      </c>
      <c r="I1157" s="2" t="n">
        <v>0.4428349218744999</v>
      </c>
      <c r="J1157" s="2" t="inlineStr">
        <is>
          <t>Gurkhas Finance Limited</t>
        </is>
      </c>
      <c r="K1157" s="2" t="inlineStr">
        <is>
          <t>Finance Company</t>
        </is>
      </c>
      <c r="L1157" s="2" t="n">
        <v>580.04</v>
      </c>
      <c r="M1157" s="2" t="n">
        <v>566</v>
      </c>
      <c r="N1157" s="2" t="n">
        <v>0.17</v>
      </c>
      <c r="O1157" s="2" t="n">
        <v>0.767</v>
      </c>
      <c r="P1157" s="2" t="n">
        <v>0.571</v>
      </c>
      <c r="Q1157" s="2" t="n">
        <v>73.095</v>
      </c>
      <c r="R1157" s="2" t="n">
        <v>0.71</v>
      </c>
      <c r="S1157" s="2" t="n">
        <v>5.25</v>
      </c>
      <c r="T1157" s="2" t="n">
        <v>0.024</v>
      </c>
      <c r="U1157" s="2" t="n">
        <v>-2.42052272257085</v>
      </c>
      <c r="V1157" s="2" t="n">
        <v>15.7516427191509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n">
        <v>4061517</v>
      </c>
      <c r="D1158" s="2" t="n">
        <v>4061517</v>
      </c>
      <c r="E1158" s="2" t="n">
        <v>0</v>
      </c>
      <c r="F1158" s="2" t="n">
        <v>206.27796247</v>
      </c>
      <c r="G1158" s="2" t="n">
        <v>76</v>
      </c>
      <c r="H1158" s="2" t="n">
        <v>25</v>
      </c>
      <c r="I1158" s="2" t="n">
        <v>0.182288623306169</v>
      </c>
      <c r="J1158" s="2" t="inlineStr">
        <is>
          <t>Green Ventures Limited</t>
        </is>
      </c>
      <c r="K1158" s="2" t="inlineStr">
        <is>
          <t>Hydropower</t>
        </is>
      </c>
      <c r="L1158" s="2" t="n">
        <v>507.88</v>
      </c>
      <c r="M1158" s="2" t="n">
        <v>487.5</v>
      </c>
      <c r="N1158" s="2" t="n">
        <v>-0.06</v>
      </c>
      <c r="O1158" s="2" t="n">
        <v>0.46</v>
      </c>
      <c r="P1158" s="2" t="n">
        <v>0.999</v>
      </c>
      <c r="Q1158" s="2" t="n">
        <v>206.278</v>
      </c>
      <c r="R1158" s="2" t="n">
        <v>0.47</v>
      </c>
      <c r="S1158" s="2" t="n">
        <v>2.44</v>
      </c>
      <c r="T1158" s="2" t="n">
        <v>0.034</v>
      </c>
      <c r="U1158" s="2" t="n">
        <v>-4.012758919429782</v>
      </c>
      <c r="V1158" s="2" t="n">
        <v>17.87355558939572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n">
        <v>3397</v>
      </c>
      <c r="D1159" s="2" t="n">
        <v>3397</v>
      </c>
      <c r="E1159" s="2" t="n">
        <v>0</v>
      </c>
      <c r="F1159" s="2" t="n">
        <v>0.40246677</v>
      </c>
      <c r="G1159" s="2" t="n">
        <v>11</v>
      </c>
      <c r="H1159" s="2" t="n">
        <v>3</v>
      </c>
      <c r="I1159" s="2" t="n">
        <v>0.8402938901778809</v>
      </c>
      <c r="J1159" s="2" t="inlineStr">
        <is>
          <t>Goodwill Finance Debenture 2083</t>
        </is>
      </c>
      <c r="K1159" s="2" t="inlineStr">
        <is>
          <t>Corporate Debentures</t>
        </is>
      </c>
      <c r="L1159" s="2" t="n">
        <v>1184.77</v>
      </c>
      <c r="M1159" s="2" t="n">
        <v>1117</v>
      </c>
      <c r="N1159" s="2" t="n">
        <v>-0.09</v>
      </c>
      <c r="O1159" s="2" t="n">
        <v>0.997</v>
      </c>
      <c r="P1159" s="2" t="n">
        <v>1</v>
      </c>
      <c r="Q1159" s="2" t="n">
        <v>0.402</v>
      </c>
      <c r="R1159" s="2" t="n">
        <v>0.15</v>
      </c>
      <c r="S1159" s="2" t="n">
        <v>0</v>
      </c>
      <c r="T1159" s="2" t="n">
        <v/>
      </c>
      <c r="U1159" s="2" t="n">
        <v>-5.720097571680583</v>
      </c>
      <c r="V1159" s="2" t="n">
        <v>0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n">
        <v>1152213</v>
      </c>
      <c r="D1160" s="2" t="n">
        <v>1152213</v>
      </c>
      <c r="E1160" s="2" t="n">
        <v>0</v>
      </c>
      <c r="F1160" s="2" t="n">
        <v>1.316497723</v>
      </c>
      <c r="G1160" s="2" t="n">
        <v>15</v>
      </c>
      <c r="H1160" s="2" t="n">
        <v>23</v>
      </c>
      <c r="I1160" s="2" t="n">
        <v>0.6267286223125742</v>
      </c>
      <c r="J1160" s="2" t="inlineStr">
        <is>
          <t>Himalayan 80-20</t>
        </is>
      </c>
      <c r="K1160" s="2" t="inlineStr">
        <is>
          <t>Mutual Fund</t>
        </is>
      </c>
      <c r="L1160" s="2" t="n">
        <v>11.43</v>
      </c>
      <c r="M1160" s="2" t="n">
        <v>11.5</v>
      </c>
      <c r="N1160" s="2" t="n">
        <v>0.05</v>
      </c>
      <c r="O1160" s="2" t="n">
        <v>0.993</v>
      </c>
      <c r="P1160" s="2" t="n">
        <v>0.974</v>
      </c>
      <c r="Q1160" s="2" t="n">
        <v>1.316</v>
      </c>
      <c r="R1160" s="2" t="n">
        <v>0.13</v>
      </c>
      <c r="S1160" s="2" t="n">
        <v>2.22</v>
      </c>
      <c r="T1160" s="2" t="n">
        <v>1</v>
      </c>
      <c r="U1160" s="2" t="n">
        <v>0.6124234470691103</v>
      </c>
      <c r="V1160" s="2" t="n">
        <v>16.10217336870494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n">
        <v>477754</v>
      </c>
      <c r="D1161" s="2" t="n">
        <v>477754</v>
      </c>
      <c r="E1161" s="2" t="n">
        <v>0</v>
      </c>
      <c r="F1161" s="2" t="n">
        <v>44.19929165</v>
      </c>
      <c r="G1161" s="2" t="n">
        <v>50</v>
      </c>
      <c r="H1161" s="2" t="n">
        <v>20</v>
      </c>
      <c r="I1161" s="2" t="n">
        <v>0.2819857617889263</v>
      </c>
      <c r="J1161" s="2" t="inlineStr">
        <is>
          <t>Hathway Investment Nepal Limited</t>
        </is>
      </c>
      <c r="K1161" s="2" t="inlineStr">
        <is>
          <t>Investment</t>
        </is>
      </c>
      <c r="L1161" s="2" t="n">
        <v>925.15</v>
      </c>
      <c r="M1161" s="2" t="n">
        <v>932</v>
      </c>
      <c r="N1161" s="2" t="n">
        <v>0.05</v>
      </c>
      <c r="O1161" s="2" t="n">
        <v>0.59</v>
      </c>
      <c r="P1161" s="2" t="n">
        <v>0.748</v>
      </c>
      <c r="Q1161" s="2" t="n">
        <v>44.199</v>
      </c>
      <c r="R1161" s="2" t="n">
        <v>0.92</v>
      </c>
      <c r="S1161" s="2" t="n">
        <v>3.41</v>
      </c>
      <c r="T1161" s="2" t="n">
        <v>0.152</v>
      </c>
      <c r="U1161" s="2" t="n">
        <v>0.7404204723558294</v>
      </c>
      <c r="V1161" s="2" t="n">
        <v>15.43070395082441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n">
        <v>2561417</v>
      </c>
      <c r="D1162" s="2" t="n">
        <v>2561417</v>
      </c>
      <c r="E1162" s="2" t="n">
        <v>0</v>
      </c>
      <c r="F1162" s="2" t="n">
        <v>48.9674483</v>
      </c>
      <c r="G1162" s="2" t="n">
        <v>36</v>
      </c>
      <c r="H1162" s="2" t="n">
        <v>20</v>
      </c>
      <c r="I1162" s="2" t="n">
        <v>0.5588213262576509</v>
      </c>
      <c r="J1162" s="2" t="inlineStr">
        <is>
          <t>Himalayan Bank Limited</t>
        </is>
      </c>
      <c r="K1162" s="2" t="inlineStr">
        <is>
          <t>Commercial Bank</t>
        </is>
      </c>
      <c r="L1162" s="2" t="n">
        <v>191.17</v>
      </c>
      <c r="M1162" s="2" t="n">
        <v>188.2</v>
      </c>
      <c r="N1162" s="2" t="n">
        <v>0.01</v>
      </c>
      <c r="O1162" s="2" t="n">
        <v>0.823</v>
      </c>
      <c r="P1162" s="2" t="n">
        <v>0.659</v>
      </c>
      <c r="Q1162" s="2" t="n">
        <v>48.967</v>
      </c>
      <c r="R1162" s="2" t="n">
        <v>1.15</v>
      </c>
      <c r="S1162" s="2" t="n">
        <v>1.6</v>
      </c>
      <c r="T1162" s="2" t="n">
        <v>0.4</v>
      </c>
      <c r="U1162" s="2" t="n">
        <v>-1.553591044619973</v>
      </c>
      <c r="V1162" s="2" t="n">
        <v>18.774457913535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>825</v>
      </c>
      <c r="D1163" s="2" t="n">
        <v>825</v>
      </c>
      <c r="E1163" s="2" t="n">
        <v>0</v>
      </c>
      <c r="F1163" s="2" t="n">
        <v>0.08795750000000001</v>
      </c>
      <c r="G1163" s="2" t="n">
        <v>4</v>
      </c>
      <c r="H1163" s="2" t="n">
        <v>2</v>
      </c>
      <c r="I1163" s="2" t="n">
        <v>0.9696969696969697</v>
      </c>
      <c r="J1163" s="2" t="n">
        <v/>
      </c>
      <c r="K1163" s="2" t="n">
        <v/>
      </c>
      <c r="L1163" s="2" t="n">
        <v>1066.15</v>
      </c>
      <c r="M1163" s="2" t="n">
        <v/>
      </c>
      <c r="N1163" s="2" t="n">
        <v/>
      </c>
      <c r="O1163" s="2" t="n">
        <v>1</v>
      </c>
      <c r="P1163" s="2" t="n">
        <v>1</v>
      </c>
      <c r="Q1163" s="2" t="n">
        <v>0.08799999999999999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12.84519589237797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n">
        <v>471</v>
      </c>
      <c r="D1164" s="2" t="n">
        <v>471</v>
      </c>
      <c r="E1164" s="2" t="n">
        <v>0</v>
      </c>
      <c r="F1164" s="2" t="n">
        <v>0.05442766</v>
      </c>
      <c r="G1164" s="2" t="n">
        <v>5</v>
      </c>
      <c r="H1164" s="2" t="n">
        <v>4</v>
      </c>
      <c r="I1164" s="2" t="n">
        <v>0.8648648648648649</v>
      </c>
      <c r="J1164" s="2" t="inlineStr">
        <is>
          <t>Himalayan Bank Debenture 2086</t>
        </is>
      </c>
      <c r="K1164" s="2" t="inlineStr">
        <is>
          <t>Corporate Debentures</t>
        </is>
      </c>
      <c r="L1164" s="2" t="n">
        <v>1155.58</v>
      </c>
      <c r="M1164" s="2" t="n">
        <v/>
      </c>
      <c r="N1164" s="2" t="n">
        <v/>
      </c>
      <c r="O1164" s="2" t="n">
        <v>1</v>
      </c>
      <c r="P1164" s="2" t="n">
        <v>0.975</v>
      </c>
      <c r="Q1164" s="2" t="n">
        <v>0.054</v>
      </c>
      <c r="R1164" s="2" t="n">
        <v/>
      </c>
      <c r="S1164" s="2" t="n">
        <v/>
      </c>
      <c r="T1164" s="2" t="n">
        <v/>
      </c>
      <c r="U1164" s="2" t="n">
        <v/>
      </c>
      <c r="V1164" s="2" t="n">
        <v>12.33336770846083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>39493</v>
      </c>
      <c r="D1165" s="2" t="n">
        <v>39493</v>
      </c>
      <c r="E1165" s="2" t="n">
        <v>0</v>
      </c>
      <c r="F1165" s="2" t="n">
        <v>0.5173583</v>
      </c>
      <c r="G1165" s="2" t="n">
        <v>1</v>
      </c>
      <c r="H1165" s="2" t="n">
        <v>1</v>
      </c>
      <c r="I1165" s="2" t="n">
        <v>1</v>
      </c>
      <c r="J1165" s="2" t="n">
        <v/>
      </c>
      <c r="K1165" s="2" t="n">
        <v/>
      </c>
      <c r="L1165" s="2" t="n">
        <v>131</v>
      </c>
      <c r="M1165" s="2" t="n">
        <v/>
      </c>
      <c r="N1165" s="2" t="n">
        <v/>
      </c>
      <c r="O1165" s="2" t="n">
        <v>1</v>
      </c>
      <c r="P1165" s="2" t="n">
        <v>1</v>
      </c>
      <c r="Q1165" s="2" t="n">
        <v>0.517</v>
      </c>
      <c r="R1165" s="2" t="n">
        <v/>
      </c>
      <c r="S1165" s="2" t="n">
        <v/>
      </c>
      <c r="T1165" s="2" t="n">
        <v/>
      </c>
      <c r="U1165" s="2" t="n">
        <v/>
      </c>
      <c r="V1165" s="2" t="n">
        <v>12.74835937051246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n">
        <v>9738648</v>
      </c>
      <c r="D1166" s="2" t="n">
        <v>9738648</v>
      </c>
      <c r="E1166" s="2" t="n">
        <v>0</v>
      </c>
      <c r="F1166" s="2" t="n">
        <v>197.37683426</v>
      </c>
      <c r="G1166" s="2" t="n">
        <v>52</v>
      </c>
      <c r="H1166" s="2" t="n">
        <v>19</v>
      </c>
      <c r="I1166" s="2" t="n">
        <v>0.2307993791394828</v>
      </c>
      <c r="J1166" s="2" t="inlineStr">
        <is>
          <t>Himal Dolakha Hydropower Company Limited</t>
        </is>
      </c>
      <c r="K1166" s="2" t="inlineStr">
        <is>
          <t>Hydropower</t>
        </is>
      </c>
      <c r="L1166" s="2" t="n">
        <v>202.67</v>
      </c>
      <c r="M1166" s="2" t="n">
        <v>211.5</v>
      </c>
      <c r="N1166" s="2" t="n">
        <v>0.21</v>
      </c>
      <c r="O1166" s="2" t="n">
        <v>0.5629999999999999</v>
      </c>
      <c r="P1166" s="2" t="n">
        <v>0.806</v>
      </c>
      <c r="Q1166" s="2" t="n">
        <v>197.377</v>
      </c>
      <c r="R1166" s="2" t="n">
        <v>2.45</v>
      </c>
      <c r="S1166" s="2" t="n">
        <v>6.95</v>
      </c>
      <c r="T1166" s="2" t="n">
        <v>0.514</v>
      </c>
      <c r="U1166" s="2" t="n">
        <v>4.35683623624612</v>
      </c>
      <c r="V1166" s="2" t="n">
        <v>31.3351920248308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n">
        <v>2038483</v>
      </c>
      <c r="D1167" s="2" t="n">
        <v>2038483</v>
      </c>
      <c r="E1167" s="2" t="n">
        <v>0</v>
      </c>
      <c r="F1167" s="2" t="n">
        <v>235.12987527</v>
      </c>
      <c r="G1167" s="2" t="n">
        <v>47</v>
      </c>
      <c r="H1167" s="2" t="n">
        <v>25</v>
      </c>
      <c r="I1167" s="2" t="n">
        <v>0.3457945324110207</v>
      </c>
      <c r="J1167" s="2" t="inlineStr">
        <is>
          <t>Himalayan Distillery Limited</t>
        </is>
      </c>
      <c r="K1167" s="2" t="inlineStr">
        <is>
          <t>Manufacturing and Processing</t>
        </is>
      </c>
      <c r="L1167" s="2" t="n">
        <v>1153.46</v>
      </c>
      <c r="M1167" s="2" t="n">
        <v>1139</v>
      </c>
      <c r="N1167" s="2" t="n">
        <v>0.01</v>
      </c>
      <c r="O1167" s="2" t="n">
        <v>0.612</v>
      </c>
      <c r="P1167" s="2" t="n">
        <v>0.787</v>
      </c>
      <c r="Q1167" s="2" t="n">
        <v>235.13</v>
      </c>
      <c r="R1167" s="2" t="n">
        <v>0.74</v>
      </c>
      <c r="S1167" s="2" t="n">
        <v>1.32</v>
      </c>
      <c r="T1167" s="2" t="n">
        <v>0.267</v>
      </c>
      <c r="U1167" s="2" t="n">
        <v>-1.253619544674289</v>
      </c>
      <c r="V1167" s="2" t="n">
        <v>26.7811733124133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n">
        <v>282363</v>
      </c>
      <c r="D1168" s="2" t="n">
        <v>282363</v>
      </c>
      <c r="E1168" s="2" t="n">
        <v>0</v>
      </c>
      <c r="F1168" s="2" t="n">
        <v>14.4532127</v>
      </c>
      <c r="G1168" s="2" t="n">
        <v>29</v>
      </c>
      <c r="H1168" s="2" t="n">
        <v>23</v>
      </c>
      <c r="I1168" s="2" t="n">
        <v>0.7343873052323228</v>
      </c>
      <c r="J1168" s="2" t="inlineStr">
        <is>
          <t>Himalayan Everest Insurance Limited</t>
        </is>
      </c>
      <c r="K1168" s="2" t="inlineStr">
        <is>
          <t>Non-Life Insurance</t>
        </is>
      </c>
      <c r="L1168" s="2" t="n">
        <v>511.87</v>
      </c>
      <c r="M1168" s="2" t="n">
        <v>505</v>
      </c>
      <c r="N1168" s="2" t="n">
        <v>0.01</v>
      </c>
      <c r="O1168" s="2" t="n">
        <v>0.924</v>
      </c>
      <c r="P1168" s="2" t="n">
        <v>0.579</v>
      </c>
      <c r="Q1168" s="2" t="n">
        <v>14.453</v>
      </c>
      <c r="R1168" s="2" t="n">
        <v>0.7</v>
      </c>
      <c r="S1168" s="2" t="n">
        <v>1.59</v>
      </c>
      <c r="T1168" s="2" t="n">
        <v>0.25</v>
      </c>
      <c r="U1168" s="2" t="n">
        <v>-1.342137652138242</v>
      </c>
      <c r="V1168" s="2" t="n">
        <v>19.99049694845375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n">
        <v>84142</v>
      </c>
      <c r="D1169" s="2" t="n">
        <v>84142</v>
      </c>
      <c r="E1169" s="2" t="n">
        <v>0</v>
      </c>
      <c r="F1169" s="2" t="n">
        <v>2.66624434</v>
      </c>
      <c r="G1169" s="2" t="n">
        <v>26</v>
      </c>
      <c r="H1169" s="2" t="n">
        <v>15</v>
      </c>
      <c r="I1169" s="2" t="n">
        <v>0.6492204011644136</v>
      </c>
      <c r="J1169" s="2" t="inlineStr">
        <is>
          <t>Himalayan Everest Insurance Promoter</t>
        </is>
      </c>
      <c r="K1169" s="2" t="inlineStr">
        <is>
          <t>Promoter Share</t>
        </is>
      </c>
      <c r="L1169" s="2" t="n">
        <v>316.87</v>
      </c>
      <c r="M1169" s="2" t="n">
        <v>307.1</v>
      </c>
      <c r="N1169" s="2" t="n">
        <v>-0.01</v>
      </c>
      <c r="O1169" s="2" t="n">
        <v>0.888</v>
      </c>
      <c r="P1169" s="2" t="n">
        <v>0.991</v>
      </c>
      <c r="Q1169" s="2" t="n">
        <v>2.666</v>
      </c>
      <c r="R1169" s="2" t="n">
        <v>0.01</v>
      </c>
      <c r="S1169" s="2" t="n">
        <v>0</v>
      </c>
      <c r="T1169" s="2" t="n">
        <v/>
      </c>
      <c r="U1169" s="2" t="n">
        <v>-3.083283365417988</v>
      </c>
      <c r="V1169" s="2" t="n">
        <v>6.329554216838249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n">
        <v>1707480</v>
      </c>
      <c r="D1170" s="2" t="n">
        <v>1707480</v>
      </c>
      <c r="E1170" s="2" t="n">
        <v>0</v>
      </c>
      <c r="F1170" s="2" t="n">
        <v>58.41396477</v>
      </c>
      <c r="G1170" s="2" t="n">
        <v>45</v>
      </c>
      <c r="H1170" s="2" t="n">
        <v>20</v>
      </c>
      <c r="I1170" s="2" t="n">
        <v>0.3817695693856533</v>
      </c>
      <c r="J1170" s="2" t="inlineStr">
        <is>
          <t>Himalayan Hydropower Limited</t>
        </is>
      </c>
      <c r="K1170" s="2" t="inlineStr">
        <is>
          <t>Hydropower</t>
        </is>
      </c>
      <c r="L1170" s="2" t="n">
        <v>342.11</v>
      </c>
      <c r="M1170" s="2" t="n">
        <v>353</v>
      </c>
      <c r="N1170" s="2" t="n">
        <v>0.09</v>
      </c>
      <c r="O1170" s="2" t="n">
        <v>0.657</v>
      </c>
      <c r="P1170" s="2" t="n">
        <v>0.831</v>
      </c>
      <c r="Q1170" s="2" t="n">
        <v>58.414</v>
      </c>
      <c r="R1170" s="2" t="n">
        <v>1.76</v>
      </c>
      <c r="S1170" s="2" t="n">
        <v>4.91</v>
      </c>
      <c r="T1170" s="2" t="n">
        <v>0.174</v>
      </c>
      <c r="U1170" s="2" t="n">
        <v>3.18318669433808</v>
      </c>
      <c r="V1170" s="2" t="n">
        <v>23.81557829811316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n">
        <v>4021996</v>
      </c>
      <c r="D1171" s="2" t="n">
        <v>4021996</v>
      </c>
      <c r="E1171" s="2" t="n">
        <v>0</v>
      </c>
      <c r="F1171" s="2" t="n">
        <v>105.94385704</v>
      </c>
      <c r="G1171" s="2" t="n">
        <v>48</v>
      </c>
      <c r="H1171" s="2" t="n">
        <v>25</v>
      </c>
      <c r="I1171" s="2" t="n">
        <v>0.2225713826292698</v>
      </c>
      <c r="J1171" s="2" t="inlineStr">
        <is>
          <t>Hydroelectricity Investment and Development Company Limited</t>
        </is>
      </c>
      <c r="K1171" s="2" t="inlineStr">
        <is>
          <t>Investment</t>
        </is>
      </c>
      <c r="L1171" s="2" t="n">
        <v>263.41</v>
      </c>
      <c r="M1171" s="2" t="n">
        <v>262</v>
      </c>
      <c r="N1171" s="2" t="n">
        <v>0.03</v>
      </c>
      <c r="O1171" s="2" t="n">
        <v>0.5679999999999999</v>
      </c>
      <c r="P1171" s="2" t="n">
        <v>0.765</v>
      </c>
      <c r="Q1171" s="2" t="n">
        <v>105.944</v>
      </c>
      <c r="R1171" s="2" t="n">
        <v>1</v>
      </c>
      <c r="S1171" s="2" t="n">
        <v>2.32</v>
      </c>
      <c r="T1171" s="2" t="n">
        <v>0.5</v>
      </c>
      <c r="U1171" s="2" t="n">
        <v>-0.5352871948673288</v>
      </c>
      <c r="V1171" s="2" t="n">
        <v>19.80949572294034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n">
        <v>7173047</v>
      </c>
      <c r="D1172" s="2" t="n">
        <v>7173047</v>
      </c>
      <c r="E1172" s="2" t="n">
        <v>0</v>
      </c>
      <c r="F1172" s="2" t="n">
        <v>137.56657986</v>
      </c>
      <c r="G1172" s="2" t="n">
        <v>48</v>
      </c>
      <c r="H1172" s="2" t="n">
        <v>21</v>
      </c>
      <c r="I1172" s="2" t="n">
        <v>0.3827099194180451</v>
      </c>
      <c r="J1172" s="2" t="inlineStr">
        <is>
          <t>HIDCL Promoter Share</t>
        </is>
      </c>
      <c r="K1172" s="2" t="inlineStr">
        <is>
          <t>Promoter Share</t>
        </is>
      </c>
      <c r="L1172" s="2" t="n">
        <v>191.78</v>
      </c>
      <c r="M1172" s="2" t="n">
        <v>194</v>
      </c>
      <c r="N1172" s="2" t="n">
        <v>0.09</v>
      </c>
      <c r="O1172" s="2" t="n">
        <v>0.715</v>
      </c>
      <c r="P1172" s="2" t="n">
        <v>0.724</v>
      </c>
      <c r="Q1172" s="2" t="n">
        <v>137.567</v>
      </c>
      <c r="R1172" s="2" t="n">
        <v>3.1</v>
      </c>
      <c r="S1172" s="2" t="n">
        <v>6.08</v>
      </c>
      <c r="T1172" s="2" t="n">
        <v>0.426</v>
      </c>
      <c r="U1172" s="2" t="n">
        <v>1.157576389613091</v>
      </c>
      <c r="V1172" s="2" t="n">
        <v>29.86969834053065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n">
        <v>1290901</v>
      </c>
      <c r="D1173" s="2" t="n">
        <v>1290901</v>
      </c>
      <c r="E1173" s="2" t="n">
        <v>0</v>
      </c>
      <c r="F1173" s="2" t="n">
        <v>127.3099338</v>
      </c>
      <c r="G1173" s="2" t="n">
        <v>47</v>
      </c>
      <c r="H1173" s="2" t="n">
        <v>21</v>
      </c>
      <c r="I1173" s="2" t="n">
        <v>0.2738305414610412</v>
      </c>
      <c r="J1173" s="2" t="inlineStr">
        <is>
          <t>Him Star Urja Company Limited</t>
        </is>
      </c>
      <c r="K1173" s="2" t="inlineStr">
        <is>
          <t>Hydropower</t>
        </is>
      </c>
      <c r="L1173" s="2" t="n">
        <v>986.21</v>
      </c>
      <c r="M1173" s="2" t="n">
        <v>958</v>
      </c>
      <c r="N1173" s="2" t="n">
        <v>0.16</v>
      </c>
      <c r="O1173" s="2" t="n">
        <v>0.576</v>
      </c>
      <c r="P1173" s="2" t="n">
        <v>0.793</v>
      </c>
      <c r="Q1173" s="2" t="n">
        <v>127.31</v>
      </c>
      <c r="R1173" s="2" t="n">
        <v>0.71</v>
      </c>
      <c r="S1173" s="2" t="n">
        <v>8.44</v>
      </c>
      <c r="T1173" s="2" t="n">
        <v>0.278</v>
      </c>
      <c r="U1173" s="2" t="n">
        <v>-2.860445544052492</v>
      </c>
      <c r="V1173" s="2" t="n">
        <v>15.2904432988233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2" t="n">
        <v>83252</v>
      </c>
      <c r="D1174" s="2" t="n">
        <v>83252</v>
      </c>
      <c r="E1174" s="2" t="n">
        <v>0</v>
      </c>
      <c r="F1174" s="2" t="n">
        <v>7.63198493</v>
      </c>
      <c r="G1174" s="2" t="n">
        <v>22</v>
      </c>
      <c r="H1174" s="2" t="n">
        <v>19</v>
      </c>
      <c r="I1174" s="2" t="n">
        <v>0.6252410486266743</v>
      </c>
      <c r="J1174" s="3" t="inlineStr">
        <is>
          <t>Himalayan Laghubitta Bittiya Sanstha Limited (Former Civil Laghubitta)</t>
        </is>
      </c>
      <c r="K1174" s="2" t="inlineStr">
        <is>
          <t>Microfinance</t>
        </is>
      </c>
      <c r="L1174" s="2" t="n">
        <v>916.73</v>
      </c>
      <c r="M1174" s="2" t="n">
        <v>910</v>
      </c>
      <c r="N1174" s="2" t="n">
        <v>-0.02</v>
      </c>
      <c r="O1174" s="2" t="n">
        <v>0.897</v>
      </c>
      <c r="P1174" s="2" t="n">
        <v>0.642</v>
      </c>
      <c r="Q1174" s="2" t="n">
        <v>7.632</v>
      </c>
      <c r="R1174" s="2" t="n">
        <v>1.97</v>
      </c>
      <c r="S1174" s="2" t="n">
        <v>1.1</v>
      </c>
      <c r="T1174" s="2" t="n">
        <v>1</v>
      </c>
      <c r="U1174" s="2" t="n">
        <v>-0.7341310963969727</v>
      </c>
      <c r="V1174" s="2" t="n">
        <v>20.80539808514851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n">
        <v>1645069</v>
      </c>
      <c r="D1175" s="2" t="n">
        <v>1645069</v>
      </c>
      <c r="E1175" s="2" t="n">
        <v>0</v>
      </c>
      <c r="F1175" s="2" t="n">
        <v>61.05229591</v>
      </c>
      <c r="G1175" s="2" t="n">
        <v>50</v>
      </c>
      <c r="H1175" s="2" t="n">
        <v>22</v>
      </c>
      <c r="I1175" s="2" t="n">
        <v>0.2833424298657352</v>
      </c>
      <c r="J1175" s="2" t="inlineStr">
        <is>
          <t>Himalayan Life Insurance Limited</t>
        </is>
      </c>
      <c r="K1175" s="2" t="inlineStr">
        <is>
          <t>Life Insurance</t>
        </is>
      </c>
      <c r="L1175" s="2" t="n">
        <v>371.12</v>
      </c>
      <c r="M1175" s="2" t="n">
        <v>364.1</v>
      </c>
      <c r="N1175" s="2" t="n">
        <v>-0</v>
      </c>
      <c r="O1175" s="2" t="n">
        <v>0.581</v>
      </c>
      <c r="P1175" s="2" t="n">
        <v>0.837</v>
      </c>
      <c r="Q1175" s="2" t="n">
        <v>61.052</v>
      </c>
      <c r="R1175" s="2" t="n">
        <v>1.42</v>
      </c>
      <c r="S1175" s="2" t="n">
        <v>1.08</v>
      </c>
      <c r="T1175" s="2" t="n">
        <v>0.41</v>
      </c>
      <c r="U1175" s="2" t="n">
        <v>-1.891571459366237</v>
      </c>
      <c r="V1175" s="2" t="n">
        <v>16.67045582993742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n">
        <v>11009190</v>
      </c>
      <c r="D1176" s="2" t="n">
        <v>11009190</v>
      </c>
      <c r="E1176" s="2" t="n">
        <v>0</v>
      </c>
      <c r="F1176" s="2" t="n">
        <v>11.45762907</v>
      </c>
      <c r="G1176" s="2" t="n">
        <v>8</v>
      </c>
      <c r="H1176" s="2" t="n">
        <v>26</v>
      </c>
      <c r="I1176" s="2" t="n">
        <v>0.9997233689603375</v>
      </c>
      <c r="J1176" s="2" t="inlineStr">
        <is>
          <t>HLI Large Cap Fund</t>
        </is>
      </c>
      <c r="K1176" s="2" t="inlineStr">
        <is>
          <t>Mutual Fund</t>
        </is>
      </c>
      <c r="L1176" s="2" t="n">
        <v>10.41</v>
      </c>
      <c r="M1176" s="2" t="n">
        <v>9.720000000000001</v>
      </c>
      <c r="N1176" s="2" t="n">
        <v>0.09</v>
      </c>
      <c r="O1176" s="2" t="n">
        <v>1</v>
      </c>
      <c r="P1176" s="2" t="n">
        <v>0.996</v>
      </c>
      <c r="Q1176" s="2" t="n">
        <v>11.458</v>
      </c>
      <c r="R1176" s="2" t="n">
        <v>0.01</v>
      </c>
      <c r="S1176" s="2" t="n">
        <v>2.1</v>
      </c>
      <c r="T1176" s="2" t="n">
        <v>1</v>
      </c>
      <c r="U1176" s="2" t="n">
        <v>-6.628242074927948</v>
      </c>
      <c r="V1176" s="2" t="n">
        <v>15.70258688102563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n">
        <v>4175587</v>
      </c>
      <c r="D1177" s="2" t="n">
        <v>4175587</v>
      </c>
      <c r="E1177" s="2" t="n">
        <v>0</v>
      </c>
      <c r="F1177" s="2" t="n">
        <v>199.27337494</v>
      </c>
      <c r="G1177" s="2" t="n">
        <v>54</v>
      </c>
      <c r="H1177" s="2" t="n">
        <v>21</v>
      </c>
      <c r="I1177" s="2" t="n">
        <v>0.2646979004761552</v>
      </c>
      <c r="J1177" s="2" t="inlineStr">
        <is>
          <t>Himalayan Power Partner Limited</t>
        </is>
      </c>
      <c r="K1177" s="2" t="inlineStr">
        <is>
          <t>Hydropower</t>
        </is>
      </c>
      <c r="L1177" s="2" t="n">
        <v>477.23</v>
      </c>
      <c r="M1177" s="2" t="n">
        <v>466</v>
      </c>
      <c r="N1177" s="2" t="n">
        <v>-0.03</v>
      </c>
      <c r="O1177" s="2" t="n">
        <v>0.585</v>
      </c>
      <c r="P1177" s="2" t="n">
        <v>0.926</v>
      </c>
      <c r="Q1177" s="2" t="n">
        <v>199.273</v>
      </c>
      <c r="R1177" s="2" t="n">
        <v>0.54</v>
      </c>
      <c r="S1177" s="2" t="n">
        <v>3.74</v>
      </c>
      <c r="T1177" s="2" t="n">
        <v>0.057</v>
      </c>
      <c r="U1177" s="2" t="n">
        <v>-2.353163045072615</v>
      </c>
      <c r="V1177" s="2" t="n">
        <v>18.64417146864495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n">
        <v>4605375</v>
      </c>
      <c r="D1178" s="2" t="n">
        <v>4605375</v>
      </c>
      <c r="E1178" s="2" t="n">
        <v>0</v>
      </c>
      <c r="F1178" s="2" t="n">
        <v>398.07673937</v>
      </c>
      <c r="G1178" s="2" t="n">
        <v>51</v>
      </c>
      <c r="H1178" s="2" t="n">
        <v>20</v>
      </c>
      <c r="I1178" s="2" t="n">
        <v>0.3625001950757674</v>
      </c>
      <c r="J1178" s="2" t="inlineStr">
        <is>
          <t>Himalayan Reinsurance Limited</t>
        </is>
      </c>
      <c r="K1178" s="2" t="inlineStr">
        <is>
          <t>Others</t>
        </is>
      </c>
      <c r="L1178" s="2" t="n">
        <v>864.37</v>
      </c>
      <c r="M1178" s="2" t="n">
        <v>849</v>
      </c>
      <c r="N1178" s="2" t="n">
        <v>0.04</v>
      </c>
      <c r="O1178" s="2" t="n">
        <v>0.644</v>
      </c>
      <c r="P1178" s="2" t="n">
        <v>0.726</v>
      </c>
      <c r="Q1178" s="2" t="n">
        <v>398.077</v>
      </c>
      <c r="R1178" s="2" t="n">
        <v>0.75</v>
      </c>
      <c r="S1178" s="2" t="n">
        <v>3.2</v>
      </c>
      <c r="T1178" s="2" t="n">
        <v>0.074</v>
      </c>
      <c r="U1178" s="2" t="n">
        <v>-1.778173698763263</v>
      </c>
      <c r="V1178" s="2" t="n">
        <v>32.07269012190666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n">
        <v>5343504</v>
      </c>
      <c r="D1179" s="2" t="n">
        <v>5343504</v>
      </c>
      <c r="E1179" s="2" t="n">
        <v>0</v>
      </c>
      <c r="F1179" s="2" t="n">
        <v>133.21279645</v>
      </c>
      <c r="G1179" s="2" t="n">
        <v>41</v>
      </c>
      <c r="H1179" s="2" t="n">
        <v>19</v>
      </c>
      <c r="I1179" s="2" t="n">
        <v>0.4719943203061657</v>
      </c>
      <c r="J1179" s="2" t="inlineStr">
        <is>
          <t>Himalaya Urja Bikas Company Limited</t>
        </is>
      </c>
      <c r="K1179" s="2" t="inlineStr">
        <is>
          <t>Hydropower</t>
        </is>
      </c>
      <c r="L1179" s="2" t="n">
        <v>249.3</v>
      </c>
      <c r="M1179" s="2" t="n">
        <v>268.9</v>
      </c>
      <c r="N1179" s="2" t="n">
        <v>0.23</v>
      </c>
      <c r="O1179" s="2" t="n">
        <v>0.802</v>
      </c>
      <c r="P1179" s="2" t="n">
        <v>0.58</v>
      </c>
      <c r="Q1179" s="2" t="n">
        <v>133.213</v>
      </c>
      <c r="R1179" s="2" t="n">
        <v>5.69</v>
      </c>
      <c r="S1179" s="2" t="n">
        <v>5.77</v>
      </c>
      <c r="T1179" s="2" t="n">
        <v>0.6</v>
      </c>
      <c r="U1179" s="2" t="n">
        <v>7.862013638186904</v>
      </c>
      <c r="V1179" s="2" t="n">
        <v>41.74054565405688</v>
      </c>
      <c r="W1179" s="2" t="inlineStr">
        <is>
          <t>⚪ NEUTRAL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n">
        <v>1461637</v>
      </c>
      <c r="D1180" s="2" t="n">
        <v>1461637</v>
      </c>
      <c r="E1180" s="2" t="n">
        <v>0</v>
      </c>
      <c r="F1180" s="2" t="n">
        <v>98.39351577000001</v>
      </c>
      <c r="G1180" s="2" t="n">
        <v>40</v>
      </c>
      <c r="H1180" s="2" t="n">
        <v>20</v>
      </c>
      <c r="I1180" s="2" t="n">
        <v>0.4437484704918349</v>
      </c>
      <c r="J1180" s="2" t="inlineStr">
        <is>
          <t>ICFC Finance Limited</t>
        </is>
      </c>
      <c r="K1180" s="2" t="inlineStr">
        <is>
          <t>Finance Company</t>
        </is>
      </c>
      <c r="L1180" s="2" t="n">
        <v>673.17</v>
      </c>
      <c r="M1180" s="2" t="n">
        <v>654.5</v>
      </c>
      <c r="N1180" s="2" t="n">
        <v>0.05</v>
      </c>
      <c r="O1180" s="2" t="n">
        <v>0.803</v>
      </c>
      <c r="P1180" s="2" t="n">
        <v>0.68</v>
      </c>
      <c r="Q1180" s="2" t="n">
        <v>98.39400000000001</v>
      </c>
      <c r="R1180" s="2" t="n">
        <v>0.42</v>
      </c>
      <c r="S1180" s="2" t="n">
        <v>3.37</v>
      </c>
      <c r="T1180" s="2" t="n">
        <v>0.068</v>
      </c>
      <c r="U1180" s="2" t="n">
        <v>-2.773445043599676</v>
      </c>
      <c r="V1180" s="2" t="n">
        <v>14.46404134483374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n">
        <v>1732</v>
      </c>
      <c r="D1181" s="2" t="n">
        <v>1732</v>
      </c>
      <c r="E1181" s="2" t="n">
        <v>0</v>
      </c>
      <c r="F1181" s="2" t="n">
        <v>0.20189668</v>
      </c>
      <c r="G1181" s="2" t="n">
        <v>7</v>
      </c>
      <c r="H1181" s="2" t="n">
        <v>4</v>
      </c>
      <c r="I1181" s="2" t="n">
        <v>0.9261083743842364</v>
      </c>
      <c r="J1181" s="2" t="inlineStr">
        <is>
          <t>ICFC Finance Limited Debenture 2083</t>
        </is>
      </c>
      <c r="K1181" s="2" t="inlineStr">
        <is>
          <t>Corporate Debentures</t>
        </is>
      </c>
      <c r="L1181" s="2" t="n">
        <v>1165.69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0.202</v>
      </c>
      <c r="R1181" s="2" t="n">
        <v/>
      </c>
      <c r="S1181" s="2" t="n">
        <v/>
      </c>
      <c r="T1181" s="2" t="n">
        <v/>
      </c>
      <c r="U1181" s="2" t="n">
        <v/>
      </c>
      <c r="V1181" s="2" t="n">
        <v>13.37937139537762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n">
        <v>2326</v>
      </c>
      <c r="D1182" s="2" t="n">
        <v>2326</v>
      </c>
      <c r="E1182" s="2" t="n">
        <v>0</v>
      </c>
      <c r="F1182" s="2" t="n">
        <v>0.26353721</v>
      </c>
      <c r="G1182" s="2" t="n">
        <v>14</v>
      </c>
      <c r="H1182" s="2" t="n">
        <v>8</v>
      </c>
      <c r="I1182" s="2" t="n">
        <v>0.481972038263429</v>
      </c>
      <c r="J1182" s="2" t="inlineStr">
        <is>
          <t>ICFC Finance Limited Debenture 2088</t>
        </is>
      </c>
      <c r="K1182" s="2" t="inlineStr">
        <is>
          <t>Corporate Debentures</t>
        </is>
      </c>
      <c r="L1182" s="2" t="n">
        <v>1133.01</v>
      </c>
      <c r="M1182" s="2" t="n">
        <v>1120.5</v>
      </c>
      <c r="N1182" s="2" t="n">
        <v>-0.06</v>
      </c>
      <c r="O1182" s="2" t="n">
        <v>0.874</v>
      </c>
      <c r="P1182" s="2" t="n">
        <v>0.834</v>
      </c>
      <c r="Q1182" s="2" t="n">
        <v>0.264</v>
      </c>
      <c r="R1182" s="2" t="n">
        <v>1.29</v>
      </c>
      <c r="S1182" s="2" t="n">
        <v>0.22</v>
      </c>
      <c r="T1182" s="2" t="n">
        <v>1</v>
      </c>
      <c r="U1182" s="2" t="n">
        <v>-1.104138533640475</v>
      </c>
      <c r="V1182" s="2" t="n">
        <v>8.323709818777239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n">
        <v>516216</v>
      </c>
      <c r="D1183" s="2" t="n">
        <v>516216</v>
      </c>
      <c r="E1183" s="2" t="n">
        <v>0</v>
      </c>
      <c r="F1183" s="2" t="n">
        <v>22.28756089</v>
      </c>
      <c r="G1183" s="2" t="n">
        <v>48</v>
      </c>
      <c r="H1183" s="2" t="n">
        <v>18</v>
      </c>
      <c r="I1183" s="2" t="n">
        <v>0.3530249459831075</v>
      </c>
      <c r="J1183" s="2" t="inlineStr">
        <is>
          <t>IGI Prudential Insurance Limited</t>
        </is>
      </c>
      <c r="K1183" s="2" t="inlineStr">
        <is>
          <t>Non-Life Insurance</t>
        </is>
      </c>
      <c r="L1183" s="2" t="n">
        <v>431.75</v>
      </c>
      <c r="M1183" s="2" t="n">
        <v>430.3</v>
      </c>
      <c r="N1183" s="2" t="n">
        <v>0.04</v>
      </c>
      <c r="O1183" s="2" t="n">
        <v>0.648</v>
      </c>
      <c r="P1183" s="2" t="n">
        <v>0.5610000000000001</v>
      </c>
      <c r="Q1183" s="2" t="n">
        <v>22.288</v>
      </c>
      <c r="R1183" s="2" t="n">
        <v>0.9</v>
      </c>
      <c r="S1183" s="2" t="n">
        <v>1.65</v>
      </c>
      <c r="T1183" s="2" t="n">
        <v>0.042</v>
      </c>
      <c r="U1183" s="2" t="n">
        <v>-0.3358425014475919</v>
      </c>
      <c r="V1183" s="2" t="n">
        <v>12.8875671879298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n">
        <v>652032</v>
      </c>
      <c r="D1184" s="2" t="n">
        <v>652032</v>
      </c>
      <c r="E1184" s="2" t="n">
        <v>0</v>
      </c>
      <c r="F1184" s="2" t="n">
        <v>36.43939766</v>
      </c>
      <c r="G1184" s="2" t="n">
        <v>58</v>
      </c>
      <c r="H1184" s="2" t="n">
        <v>22</v>
      </c>
      <c r="I1184" s="2" t="n">
        <v>0.3331827041140035</v>
      </c>
      <c r="J1184" s="2" t="inlineStr">
        <is>
          <t>Ingwa Hydropower Ltd</t>
        </is>
      </c>
      <c r="K1184" s="2" t="inlineStr">
        <is>
          <t>Hydropower</t>
        </is>
      </c>
      <c r="L1184" s="2" t="n">
        <v>558.86</v>
      </c>
      <c r="M1184" s="2" t="n">
        <v>544</v>
      </c>
      <c r="N1184" s="2" t="n">
        <v>-0.09</v>
      </c>
      <c r="O1184" s="2" t="n">
        <v>0.603</v>
      </c>
      <c r="P1184" s="2" t="n">
        <v>0.97</v>
      </c>
      <c r="Q1184" s="2" t="n">
        <v>36.439</v>
      </c>
      <c r="R1184" s="2" t="n">
        <v>0.48</v>
      </c>
      <c r="S1184" s="2" t="n">
        <v>2.04</v>
      </c>
      <c r="T1184" s="2" t="n">
        <v>0.908</v>
      </c>
      <c r="U1184" s="2" t="n">
        <v>-2.658984361020655</v>
      </c>
      <c r="V1184" s="2" t="n">
        <v>11.03306332639904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n">
        <v>309618</v>
      </c>
      <c r="D1185" s="2" t="n">
        <v>309618</v>
      </c>
      <c r="E1185" s="2" t="n">
        <v>0</v>
      </c>
      <c r="F1185" s="2" t="n">
        <v>30.93904918</v>
      </c>
      <c r="G1185" s="2" t="n">
        <v>46</v>
      </c>
      <c r="H1185" s="2" t="n">
        <v>18</v>
      </c>
      <c r="I1185" s="2" t="n">
        <v>0.3819867903128961</v>
      </c>
      <c r="J1185" s="2" t="inlineStr">
        <is>
          <t>Infinity Laghubitta Bittiya Sanstha Limited</t>
        </is>
      </c>
      <c r="K1185" s="2" t="inlineStr">
        <is>
          <t>Microfinance</t>
        </is>
      </c>
      <c r="L1185" s="2" t="n">
        <v>999.27</v>
      </c>
      <c r="M1185" s="2" t="n">
        <v>960</v>
      </c>
      <c r="N1185" s="2" t="n">
        <v>0.02</v>
      </c>
      <c r="O1185" s="2" t="n">
        <v>0.696</v>
      </c>
      <c r="P1185" s="2" t="n">
        <v>0.745</v>
      </c>
      <c r="Q1185" s="2" t="n">
        <v>30.939</v>
      </c>
      <c r="R1185" s="2" t="n">
        <v>0.42</v>
      </c>
      <c r="S1185" s="2" t="n">
        <v>3.39</v>
      </c>
      <c r="T1185" s="2" t="n">
        <v>0.469</v>
      </c>
      <c r="U1185" s="2" t="n">
        <v>-3.929868804227088</v>
      </c>
      <c r="V1185" s="2" t="n">
        <v>7.234012465527415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>5000</v>
      </c>
      <c r="D1186" s="2" t="n">
        <v>5000</v>
      </c>
      <c r="E1186" s="2" t="n">
        <v>0</v>
      </c>
      <c r="F1186" s="2" t="n">
        <v>0.312</v>
      </c>
      <c r="G1186" s="2" t="n">
        <v>1</v>
      </c>
      <c r="H1186" s="2" t="n">
        <v>1</v>
      </c>
      <c r="I1186" s="2" t="n">
        <v>1</v>
      </c>
      <c r="J1186" s="2" t="n">
        <v/>
      </c>
      <c r="K1186" s="2" t="n">
        <v/>
      </c>
      <c r="L1186" s="2" t="n">
        <v>624</v>
      </c>
      <c r="M1186" s="2" t="n">
        <v/>
      </c>
      <c r="N1186" s="2" t="n">
        <v/>
      </c>
      <c r="O1186" s="2" t="n">
        <v>1</v>
      </c>
      <c r="P1186" s="2" t="n">
        <v>1</v>
      </c>
      <c r="Q1186" s="2" t="n">
        <v>0.312</v>
      </c>
      <c r="R1186" s="2" t="n">
        <v/>
      </c>
      <c r="S1186" s="2" t="n">
        <v/>
      </c>
      <c r="T1186" s="2" t="n">
        <v/>
      </c>
      <c r="U1186" s="2" t="n">
        <v/>
      </c>
      <c r="V1186" s="2" t="n">
        <v>12.7373716835104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n">
        <v>642018</v>
      </c>
      <c r="D1187" s="2" t="n">
        <v>642018</v>
      </c>
      <c r="E1187" s="2" t="n">
        <v>0</v>
      </c>
      <c r="F1187" s="2" t="n">
        <v>28.617827</v>
      </c>
      <c r="G1187" s="2" t="n">
        <v>37</v>
      </c>
      <c r="H1187" s="2" t="n">
        <v>22</v>
      </c>
      <c r="I1187" s="2" t="n">
        <v>0.5341173153617731</v>
      </c>
      <c r="J1187" s="2" t="inlineStr">
        <is>
          <t>IME Life Insurance Company Limited</t>
        </is>
      </c>
      <c r="K1187" s="2" t="inlineStr">
        <is>
          <t>Life Insurance</t>
        </is>
      </c>
      <c r="L1187" s="2" t="n">
        <v>445.75</v>
      </c>
      <c r="M1187" s="2" t="n">
        <v>437.4</v>
      </c>
      <c r="N1187" s="2" t="n">
        <v>-0.02</v>
      </c>
      <c r="O1187" s="2" t="n">
        <v>0.782</v>
      </c>
      <c r="P1187" s="2" t="n">
        <v>0.6889999999999999</v>
      </c>
      <c r="Q1187" s="2" t="n">
        <v>28.618</v>
      </c>
      <c r="R1187" s="2" t="n">
        <v>0.58</v>
      </c>
      <c r="S1187" s="2" t="n">
        <v>1.3</v>
      </c>
      <c r="T1187" s="2" t="n">
        <v>0.018</v>
      </c>
      <c r="U1187" s="2" t="n">
        <v>-1.873247335950645</v>
      </c>
      <c r="V1187" s="2" t="n">
        <v>15.48009084691433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n">
        <v>1698</v>
      </c>
      <c r="D1188" s="2" t="n">
        <v>1698</v>
      </c>
      <c r="E1188" s="2" t="n">
        <v>0</v>
      </c>
      <c r="F1188" s="2" t="n">
        <v>0.1920963</v>
      </c>
      <c r="G1188" s="2" t="n">
        <v>3</v>
      </c>
      <c r="H1188" s="2" t="n">
        <v>4</v>
      </c>
      <c r="I1188" s="2" t="n">
        <v>1</v>
      </c>
      <c r="J1188" s="2" t="inlineStr">
        <is>
          <t>Jyoti Bikas Bank Debenture 2087</t>
        </is>
      </c>
      <c r="K1188" s="2" t="inlineStr">
        <is>
          <t>Corporate Debentures</t>
        </is>
      </c>
      <c r="L1188" s="2" t="n">
        <v>1131.31</v>
      </c>
      <c r="M1188" s="2" t="n">
        <v/>
      </c>
      <c r="N1188" s="2" t="n">
        <v/>
      </c>
      <c r="O1188" s="2" t="n">
        <v>1</v>
      </c>
      <c r="P1188" s="2" t="n">
        <v>1</v>
      </c>
      <c r="Q1188" s="2" t="n">
        <v>0.192</v>
      </c>
      <c r="R1188" s="2" t="n">
        <v/>
      </c>
      <c r="S1188" s="2" t="n">
        <v/>
      </c>
      <c r="T1188" s="2" t="n">
        <v/>
      </c>
      <c r="U1188" s="2" t="n">
        <v/>
      </c>
      <c r="V1188" s="2" t="n">
        <v>14.63135336703038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n">
        <v>3325309</v>
      </c>
      <c r="D1189" s="2" t="n">
        <v>3325309</v>
      </c>
      <c r="E1189" s="2" t="n">
        <v>0</v>
      </c>
      <c r="F1189" s="2" t="n">
        <v>115.2746919</v>
      </c>
      <c r="G1189" s="2" t="n">
        <v>54</v>
      </c>
      <c r="H1189" s="2" t="n">
        <v>19</v>
      </c>
      <c r="I1189" s="2" t="n">
        <v>0.2649537537441718</v>
      </c>
      <c r="J1189" s="2" t="inlineStr">
        <is>
          <t>Jyoti Bikash Bank Limited</t>
        </is>
      </c>
      <c r="K1189" s="2" t="inlineStr">
        <is>
          <t>Development Bank</t>
        </is>
      </c>
      <c r="L1189" s="2" t="n">
        <v>346.66</v>
      </c>
      <c r="M1189" s="2" t="n">
        <v>329.5</v>
      </c>
      <c r="N1189" s="2" t="n">
        <v>0.03</v>
      </c>
      <c r="O1189" s="2" t="n">
        <v>0.583</v>
      </c>
      <c r="P1189" s="2" t="n">
        <v>0.766</v>
      </c>
      <c r="Q1189" s="2" t="n">
        <v>115.275</v>
      </c>
      <c r="R1189" s="2" t="n">
        <v>0.97</v>
      </c>
      <c r="S1189" s="2" t="n">
        <v>2.64</v>
      </c>
      <c r="T1189" s="2" t="n">
        <v>0</v>
      </c>
      <c r="U1189" s="2" t="n">
        <v>-4.95009519413836</v>
      </c>
      <c r="V1189" s="2" t="n">
        <v>12.10439853593439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n">
        <v>17788</v>
      </c>
      <c r="D1190" s="2" t="n">
        <v>17788</v>
      </c>
      <c r="E1190" s="2" t="n">
        <v>0</v>
      </c>
      <c r="F1190" s="2" t="n">
        <v>0.3326356</v>
      </c>
      <c r="G1190" s="2" t="n">
        <v>2</v>
      </c>
      <c r="H1190" s="2" t="n">
        <v>1</v>
      </c>
      <c r="I1190" s="2" t="n">
        <v>1</v>
      </c>
      <c r="J1190" s="2" t="inlineStr">
        <is>
          <t>Jyoti Bikas Bank Ltd Promoter Share</t>
        </is>
      </c>
      <c r="K1190" s="2" t="inlineStr">
        <is>
          <t>Promoter Share</t>
        </is>
      </c>
      <c r="L1190" s="2" t="n">
        <v>187</v>
      </c>
      <c r="M1190" s="2" t="n">
        <v/>
      </c>
      <c r="N1190" s="2" t="n">
        <v/>
      </c>
      <c r="O1190" s="2" t="n">
        <v>1</v>
      </c>
      <c r="P1190" s="2" t="n">
        <v>1</v>
      </c>
      <c r="Q1190" s="2" t="n">
        <v>0.333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12.73847579040016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n">
        <v>311597</v>
      </c>
      <c r="D1191" s="2" t="n">
        <v>311597</v>
      </c>
      <c r="E1191" s="2" t="n">
        <v>0</v>
      </c>
      <c r="F1191" s="2" t="n">
        <v>42.51187917</v>
      </c>
      <c r="G1191" s="2" t="n">
        <v>43</v>
      </c>
      <c r="H1191" s="2" t="n">
        <v>22</v>
      </c>
      <c r="I1191" s="2" t="n">
        <v>0.3708943681193704</v>
      </c>
      <c r="J1191" s="2" t="inlineStr">
        <is>
          <t>Jeevan Bikas Laghubitta Bittiya Sanstha Limited</t>
        </is>
      </c>
      <c r="K1191" s="2" t="inlineStr">
        <is>
          <t>Microfinance</t>
        </is>
      </c>
      <c r="L1191" s="2" t="n">
        <v>1364.32</v>
      </c>
      <c r="M1191" s="2" t="n">
        <v>1318</v>
      </c>
      <c r="N1191" s="2" t="n">
        <v>-0.07000000000000001</v>
      </c>
      <c r="O1191" s="2" t="n">
        <v>0.668</v>
      </c>
      <c r="P1191" s="2" t="n">
        <v>0.76</v>
      </c>
      <c r="Q1191" s="2" t="n">
        <v>42.512</v>
      </c>
      <c r="R1191" s="2" t="n">
        <v>0.76</v>
      </c>
      <c r="S1191" s="2" t="n">
        <v>3.29</v>
      </c>
      <c r="T1191" s="2" t="n">
        <v>0.256</v>
      </c>
      <c r="U1191" s="2" t="n">
        <v>-3.395097924240642</v>
      </c>
      <c r="V1191" s="2" t="n">
        <v>12.67969383600552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>12550</v>
      </c>
      <c r="D1192" s="2" t="n">
        <v>12550</v>
      </c>
      <c r="E1192" s="2" t="n">
        <v>0</v>
      </c>
      <c r="F1192" s="2" t="n">
        <v>0.62798</v>
      </c>
      <c r="G1192" s="2" t="n">
        <v>1</v>
      </c>
      <c r="H1192" s="2" t="n">
        <v>3</v>
      </c>
      <c r="I1192" s="2" t="n">
        <v>1</v>
      </c>
      <c r="J1192" s="2" t="n">
        <v/>
      </c>
      <c r="K1192" s="2" t="n">
        <v/>
      </c>
      <c r="L1192" s="2" t="n">
        <v>500.38</v>
      </c>
      <c r="M1192" s="2" t="n">
        <v/>
      </c>
      <c r="N1192" s="2" t="n">
        <v/>
      </c>
      <c r="O1192" s="2" t="n">
        <v>1</v>
      </c>
      <c r="P1192" s="2" t="n">
        <v>1</v>
      </c>
      <c r="Q1192" s="2" t="n">
        <v>0.628</v>
      </c>
      <c r="R1192" s="2" t="n">
        <v/>
      </c>
      <c r="S1192" s="2" t="n">
        <v/>
      </c>
      <c r="T1192" s="2" t="n">
        <v/>
      </c>
      <c r="U1192" s="2" t="n">
        <v/>
      </c>
      <c r="V1192" s="2" t="n">
        <v>14.02120959702758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n">
        <v>750140</v>
      </c>
      <c r="D1193" s="2" t="n">
        <v>750140</v>
      </c>
      <c r="E1193" s="2" t="n">
        <v>0</v>
      </c>
      <c r="F1193" s="2" t="n">
        <v>33.16601496</v>
      </c>
      <c r="G1193" s="2" t="n">
        <v>42</v>
      </c>
      <c r="H1193" s="2" t="n">
        <v>22</v>
      </c>
      <c r="I1193" s="2" t="n">
        <v>0.3958824335434366</v>
      </c>
      <c r="J1193" s="2" t="inlineStr">
        <is>
          <t>Janaki Finance Company Limited</t>
        </is>
      </c>
      <c r="K1193" s="2" t="inlineStr">
        <is>
          <t>Finance Company</t>
        </is>
      </c>
      <c r="L1193" s="2" t="n">
        <v>442.13</v>
      </c>
      <c r="M1193" s="2" t="n">
        <v>431.5</v>
      </c>
      <c r="N1193" s="2" t="n">
        <v>0.04</v>
      </c>
      <c r="O1193" s="2" t="n">
        <v>0.707</v>
      </c>
      <c r="P1193" s="2" t="n">
        <v>0.716</v>
      </c>
      <c r="Q1193" s="2" t="n">
        <v>33.166</v>
      </c>
      <c r="R1193" s="2" t="n">
        <v>0.88</v>
      </c>
      <c r="S1193" s="2" t="n">
        <v>2.4</v>
      </c>
      <c r="T1193" s="2" t="n">
        <v>0.637</v>
      </c>
      <c r="U1193" s="2" t="n">
        <v>-2.404270237260531</v>
      </c>
      <c r="V1193" s="2" t="n">
        <v>14.29959920990147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n">
        <v>637316</v>
      </c>
      <c r="D1194" s="2" t="n">
        <v>637316</v>
      </c>
      <c r="E1194" s="2" t="n">
        <v>0</v>
      </c>
      <c r="F1194" s="2" t="n">
        <v>92.112157</v>
      </c>
      <c r="G1194" s="2" t="n">
        <v>42</v>
      </c>
      <c r="H1194" s="2" t="n">
        <v>20</v>
      </c>
      <c r="I1194" s="2" t="n">
        <v>0.3141649356801866</v>
      </c>
      <c r="J1194" s="2" t="inlineStr">
        <is>
          <t>Jhapa Energy Limited</t>
        </is>
      </c>
      <c r="K1194" s="2" t="inlineStr">
        <is>
          <t>Others</t>
        </is>
      </c>
      <c r="L1194" s="2" t="n">
        <v>1445.31</v>
      </c>
      <c r="M1194" s="2" t="n">
        <v>1396</v>
      </c>
      <c r="N1194" s="2" t="n">
        <v>0.13</v>
      </c>
      <c r="O1194" s="2" t="n">
        <v>0.625</v>
      </c>
      <c r="P1194" s="2" t="n">
        <v>0.718</v>
      </c>
      <c r="Q1194" s="2" t="n">
        <v>92.11199999999999</v>
      </c>
      <c r="R1194" s="2" t="n">
        <v>0.43</v>
      </c>
      <c r="S1194" s="2" t="n">
        <v>3.23</v>
      </c>
      <c r="T1194" s="2" t="n">
        <v>0.022</v>
      </c>
      <c r="U1194" s="2" t="n">
        <v>-3.41172482028077</v>
      </c>
      <c r="V1194" s="2" t="n">
        <v>11.27135963662575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n">
        <v>2308121</v>
      </c>
      <c r="D1195" s="2" t="n">
        <v>2308121</v>
      </c>
      <c r="E1195" s="2" t="n">
        <v>0</v>
      </c>
      <c r="F1195" s="2" t="n">
        <v>69.27878149999999</v>
      </c>
      <c r="G1195" s="2" t="n">
        <v>35</v>
      </c>
      <c r="H1195" s="2" t="n">
        <v>19</v>
      </c>
      <c r="I1195" s="2" t="n">
        <v>0.3537174187430296</v>
      </c>
      <c r="J1195" s="2" t="inlineStr">
        <is>
          <t>Joshi Hydropower Development Company Limited</t>
        </is>
      </c>
      <c r="K1195" s="2" t="inlineStr">
        <is>
          <t>Hydropower</t>
        </is>
      </c>
      <c r="L1195" s="2" t="n">
        <v>300.15</v>
      </c>
      <c r="M1195" s="2" t="n">
        <v>310.3</v>
      </c>
      <c r="N1195" s="2" t="n">
        <v>0.14</v>
      </c>
      <c r="O1195" s="2" t="n">
        <v>0.737</v>
      </c>
      <c r="P1195" s="2" t="n">
        <v>0.569</v>
      </c>
      <c r="Q1195" s="2" t="n">
        <v>69.279</v>
      </c>
      <c r="R1195" s="2" t="n">
        <v>1.29</v>
      </c>
      <c r="S1195" s="2" t="n">
        <v>3.34</v>
      </c>
      <c r="T1195" s="2" t="n">
        <v>0.155</v>
      </c>
      <c r="U1195" s="2" t="n">
        <v>3.38164251207731</v>
      </c>
      <c r="V1195" s="2" t="n">
        <v>21.88057089821716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n">
        <v>33538</v>
      </c>
      <c r="D1196" s="2" t="n">
        <v>33538</v>
      </c>
      <c r="E1196" s="2" t="n">
        <v>0</v>
      </c>
      <c r="F1196" s="2" t="n">
        <v>3.91672865</v>
      </c>
      <c r="G1196" s="2" t="n">
        <v>31</v>
      </c>
      <c r="H1196" s="2" t="n">
        <v>21</v>
      </c>
      <c r="I1196" s="2" t="n">
        <v>0.3545832993225043</v>
      </c>
      <c r="J1196" s="2" t="inlineStr">
        <is>
          <t>Janautthan Samudayic Laghubitta Bittiya Sanstha Limited</t>
        </is>
      </c>
      <c r="K1196" s="2" t="inlineStr">
        <is>
          <t>Microfinance</t>
        </is>
      </c>
      <c r="L1196" s="2" t="n">
        <v>1167.85</v>
      </c>
      <c r="M1196" s="2" t="n">
        <v>1170</v>
      </c>
      <c r="N1196" s="2" t="n">
        <v>-0</v>
      </c>
      <c r="O1196" s="2" t="n">
        <v>0.669</v>
      </c>
      <c r="P1196" s="2" t="n">
        <v>0.697</v>
      </c>
      <c r="Q1196" s="2" t="n">
        <v>3.917</v>
      </c>
      <c r="R1196" s="2" t="n">
        <v>0.84</v>
      </c>
      <c r="S1196" s="2" t="n">
        <v>2.69</v>
      </c>
      <c r="T1196" s="2" t="n">
        <v>0.709</v>
      </c>
      <c r="U1196" s="2" t="n">
        <v>0.1840989853149066</v>
      </c>
      <c r="V1196" s="2" t="n">
        <v>14.13864641348142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n">
        <v>5590261</v>
      </c>
      <c r="D1197" s="2" t="n">
        <v>5590261</v>
      </c>
      <c r="E1197" s="2" t="n">
        <v>0</v>
      </c>
      <c r="F1197" s="2" t="n">
        <v>103.86581521</v>
      </c>
      <c r="G1197" s="2" t="n">
        <v>42</v>
      </c>
      <c r="H1197" s="2" t="n">
        <v>20</v>
      </c>
      <c r="I1197" s="2" t="n">
        <v>0.3749712883412218</v>
      </c>
      <c r="J1197" s="2" t="inlineStr">
        <is>
          <t>Kumari Bank Limited</t>
        </is>
      </c>
      <c r="K1197" s="2" t="inlineStr">
        <is>
          <t>Commercial Bank</t>
        </is>
      </c>
      <c r="L1197" s="2" t="n">
        <v>185.8</v>
      </c>
      <c r="M1197" s="2" t="n">
        <v>184.2</v>
      </c>
      <c r="N1197" s="2" t="n">
        <v>0.03</v>
      </c>
      <c r="O1197" s="2" t="n">
        <v>0.7</v>
      </c>
      <c r="P1197" s="2" t="n">
        <v>0.669</v>
      </c>
      <c r="Q1197" s="2" t="n">
        <v>103.866</v>
      </c>
      <c r="R1197" s="2" t="n">
        <v>1.63</v>
      </c>
      <c r="S1197" s="2" t="n">
        <v>1.97</v>
      </c>
      <c r="T1197" s="2" t="n">
        <v>0.278</v>
      </c>
      <c r="U1197" s="2" t="n">
        <v>-0.8611410118407048</v>
      </c>
      <c r="V1197" s="2" t="n">
        <v>21.13942367662374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>49</v>
      </c>
      <c r="D1198" s="2" t="n">
        <v>49</v>
      </c>
      <c r="E1198" s="2" t="n">
        <v>0</v>
      </c>
      <c r="F1198" s="2" t="n">
        <v>0.00627641</v>
      </c>
      <c r="G1198" s="2" t="n">
        <v>1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1280.9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0.006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12.72101395598701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n">
        <v>379</v>
      </c>
      <c r="D1199" s="2" t="n">
        <v>379</v>
      </c>
      <c r="E1199" s="2" t="n">
        <v>0</v>
      </c>
      <c r="F1199" s="2" t="n">
        <v>0.04911593</v>
      </c>
      <c r="G1199" s="2" t="n">
        <v>2</v>
      </c>
      <c r="H1199" s="2" t="n">
        <v>4</v>
      </c>
      <c r="I1199" s="2" t="n">
        <v>1</v>
      </c>
      <c r="J1199" s="2" t="inlineStr">
        <is>
          <t>Kumari Bank Debenture 2089</t>
        </is>
      </c>
      <c r="K1199" s="2" t="inlineStr">
        <is>
          <t>Corporate Debentures</t>
        </is>
      </c>
      <c r="L1199" s="2" t="n">
        <v>1295.93</v>
      </c>
      <c r="M1199" s="2" t="n">
        <v>1270</v>
      </c>
      <c r="N1199" s="2" t="n">
        <v>-0.05</v>
      </c>
      <c r="O1199" s="2" t="n">
        <v>1</v>
      </c>
      <c r="P1199" s="2" t="n">
        <v>1</v>
      </c>
      <c r="Q1199" s="2" t="n">
        <v>0.049</v>
      </c>
      <c r="R1199" s="2" t="n">
        <v>1.32</v>
      </c>
      <c r="S1199" s="2" t="n">
        <v>0</v>
      </c>
      <c r="T1199" s="2" t="n">
        <v/>
      </c>
      <c r="U1199" s="2" t="n">
        <v>-2.000879677143064</v>
      </c>
      <c r="V1199" s="2" t="n">
        <v>13.65946756595059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>100023</v>
      </c>
      <c r="D1200" s="2" t="n">
        <v>100023</v>
      </c>
      <c r="E1200" s="2" t="n">
        <v>0</v>
      </c>
      <c r="F1200" s="2" t="n">
        <v>15.003381</v>
      </c>
      <c r="G1200" s="2" t="n">
        <v>1</v>
      </c>
      <c r="H1200" s="2" t="n">
        <v>1</v>
      </c>
      <c r="I1200" s="2" t="n">
        <v>1</v>
      </c>
      <c r="J1200" s="2" t="n">
        <v/>
      </c>
      <c r="K1200" s="2" t="n">
        <v/>
      </c>
      <c r="L1200" s="2" t="n">
        <v>1499.99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15.003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13.52343339153959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>487500</v>
      </c>
      <c r="D1201" s="2" t="n">
        <v>487500</v>
      </c>
      <c r="E1201" s="2" t="n">
        <v>0</v>
      </c>
      <c r="F1201" s="2" t="n">
        <v>5.07675</v>
      </c>
      <c r="G1201" s="2" t="n">
        <v>2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104.14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5.077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12.9923094271665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n">
        <v>13649</v>
      </c>
      <c r="D1202" s="2" t="n">
        <v>13649</v>
      </c>
      <c r="E1202" s="2" t="n">
        <v>0</v>
      </c>
      <c r="F1202" s="2" t="n">
        <v>2.32817125</v>
      </c>
      <c r="G1202" s="2" t="n">
        <v>29</v>
      </c>
      <c r="H1202" s="2" t="n">
        <v>12</v>
      </c>
      <c r="I1202" s="2" t="n">
        <v>0.4196411709159584</v>
      </c>
      <c r="J1202" s="2" t="inlineStr">
        <is>
          <t>Kutheli Bukhari Small Hydropower Limited</t>
        </is>
      </c>
      <c r="K1202" s="2" t="inlineStr">
        <is>
          <t>Hydropower</t>
        </is>
      </c>
      <c r="L1202" s="2" t="n">
        <v>1705.74</v>
      </c>
      <c r="M1202" s="2" t="n">
        <v>1650.1</v>
      </c>
      <c r="N1202" s="2" t="n">
        <v>-0.08</v>
      </c>
      <c r="O1202" s="2" t="n">
        <v>0.768</v>
      </c>
      <c r="P1202" s="2" t="n">
        <v>0.771</v>
      </c>
      <c r="Q1202" s="2" t="n">
        <v>2.328</v>
      </c>
      <c r="R1202" s="2" t="n">
        <v>0.27</v>
      </c>
      <c r="S1202" s="2" t="n">
        <v>2.74</v>
      </c>
      <c r="T1202" s="2" t="n">
        <v>0.333</v>
      </c>
      <c r="U1202" s="2" t="n">
        <v>-3.261927374629203</v>
      </c>
      <c r="V1202" s="2" t="n">
        <v>2.319811441266946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n">
        <v>805957</v>
      </c>
      <c r="D1203" s="2" t="n">
        <v>805957</v>
      </c>
      <c r="E1203" s="2" t="n">
        <v>0</v>
      </c>
      <c r="F1203" s="2" t="n">
        <v>0.807584436</v>
      </c>
      <c r="G1203" s="2" t="n">
        <v>15</v>
      </c>
      <c r="H1203" s="2" t="n">
        <v>18</v>
      </c>
      <c r="I1203" s="2" t="n">
        <v>0.5103658407417084</v>
      </c>
      <c r="J1203" s="2" t="inlineStr">
        <is>
          <t>Kumari Dhanabriddhi Yojana</t>
        </is>
      </c>
      <c r="K1203" s="2" t="inlineStr">
        <is>
          <t>Mutual Fund</t>
        </is>
      </c>
      <c r="L1203" s="2" t="n">
        <v>10.02</v>
      </c>
      <c r="M1203" s="2" t="n">
        <v>10.02</v>
      </c>
      <c r="N1203" s="2" t="n">
        <v>0.05</v>
      </c>
      <c r="O1203" s="2" t="n">
        <v>0.897</v>
      </c>
      <c r="P1203" s="2" t="n">
        <v>0.855</v>
      </c>
      <c r="Q1203" s="2" t="n">
        <v>0.8080000000000001</v>
      </c>
      <c r="R1203" s="2" t="n">
        <v>0.87</v>
      </c>
      <c r="S1203" s="2" t="n">
        <v>2.22</v>
      </c>
      <c r="T1203" s="2" t="n">
        <v>0.455</v>
      </c>
      <c r="U1203" s="2" t="n">
        <v>0</v>
      </c>
      <c r="V1203" s="2" t="n">
        <v>14.64578042477031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n">
        <v>285570</v>
      </c>
      <c r="D1204" s="2" t="n">
        <v>285570</v>
      </c>
      <c r="E1204" s="2" t="n">
        <v>0</v>
      </c>
      <c r="F1204" s="2" t="n">
        <v>25.69924836</v>
      </c>
      <c r="G1204" s="2" t="n">
        <v>34</v>
      </c>
      <c r="H1204" s="2" t="n">
        <v>23</v>
      </c>
      <c r="I1204" s="2" t="n">
        <v>0.6613415545590433</v>
      </c>
      <c r="J1204" s="2" t="inlineStr">
        <is>
          <t>Kalinchowk Darshan Limited</t>
        </is>
      </c>
      <c r="K1204" s="2" t="inlineStr">
        <is>
          <t>Hotel and Tourism</t>
        </is>
      </c>
      <c r="L1204" s="2" t="n">
        <v>899.9299999999999</v>
      </c>
      <c r="M1204" s="2" t="n">
        <v>936</v>
      </c>
      <c r="N1204" s="2" t="n">
        <v>0.11</v>
      </c>
      <c r="O1204" s="2" t="n">
        <v>0.878</v>
      </c>
      <c r="P1204" s="2" t="n">
        <v>0.674</v>
      </c>
      <c r="Q1204" s="2" t="n">
        <v>25.699</v>
      </c>
      <c r="R1204" s="2" t="n">
        <v>1.98</v>
      </c>
      <c r="S1204" s="2" t="n">
        <v>8.42</v>
      </c>
      <c r="T1204" s="2" t="n">
        <v>0.176</v>
      </c>
      <c r="U1204" s="2" t="n">
        <v>4.008089518073632</v>
      </c>
      <c r="V1204" s="2" t="n">
        <v>30.30716705313129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n">
        <v>753054</v>
      </c>
      <c r="D1205" s="2" t="n">
        <v>753054</v>
      </c>
      <c r="E1205" s="2" t="n">
        <v>0</v>
      </c>
      <c r="F1205" s="2" t="n">
        <v>0.72029846</v>
      </c>
      <c r="G1205" s="2" t="n">
        <v>15</v>
      </c>
      <c r="H1205" s="2" t="n">
        <v>20</v>
      </c>
      <c r="I1205" s="2" t="n">
        <v>0.8210882863250647</v>
      </c>
      <c r="J1205" s="2" t="inlineStr">
        <is>
          <t>Kumari Equity Fund</t>
        </is>
      </c>
      <c r="K1205" s="2" t="inlineStr">
        <is>
          <t>Mutual Fund</t>
        </is>
      </c>
      <c r="L1205" s="2" t="n">
        <v>9.57</v>
      </c>
      <c r="M1205" s="2" t="n">
        <v>9.34</v>
      </c>
      <c r="N1205" s="2" t="n">
        <v>0.04</v>
      </c>
      <c r="O1205" s="2" t="n">
        <v>0.983</v>
      </c>
      <c r="P1205" s="2" t="n">
        <v>0.785</v>
      </c>
      <c r="Q1205" s="2" t="n">
        <v>0.72</v>
      </c>
      <c r="R1205" s="2" t="n">
        <v>0.15</v>
      </c>
      <c r="S1205" s="2" t="n">
        <v>2.04</v>
      </c>
      <c r="T1205" s="2" t="n">
        <v>0.158</v>
      </c>
      <c r="U1205" s="2" t="n">
        <v>-2.403343782654133</v>
      </c>
      <c r="V1205" s="2" t="n">
        <v>14.20915030263461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n">
        <v>5236766</v>
      </c>
      <c r="D1206" s="2" t="n">
        <v>5236766</v>
      </c>
      <c r="E1206" s="2" t="n">
        <v>0</v>
      </c>
      <c r="F1206" s="2" t="n">
        <v>129.23187298</v>
      </c>
      <c r="G1206" s="2" t="n">
        <v>53</v>
      </c>
      <c r="H1206" s="2" t="n">
        <v>21</v>
      </c>
      <c r="I1206" s="2" t="n">
        <v>0.554826851581102</v>
      </c>
      <c r="J1206" s="2" t="inlineStr">
        <is>
          <t>Khani Khola Hydropower Company Limited</t>
        </is>
      </c>
      <c r="K1206" s="2" t="inlineStr">
        <is>
          <t>Hydropower</t>
        </is>
      </c>
      <c r="L1206" s="2" t="n">
        <v>246.78</v>
      </c>
      <c r="M1206" s="2" t="n">
        <v>304.4</v>
      </c>
      <c r="N1206" s="2" t="n">
        <v>0.42</v>
      </c>
      <c r="O1206" s="2" t="n">
        <v>0.74</v>
      </c>
      <c r="P1206" s="2" t="n">
        <v>0.928</v>
      </c>
      <c r="Q1206" s="2" t="n">
        <v>129.232</v>
      </c>
      <c r="R1206" s="2" t="n">
        <v>6.25</v>
      </c>
      <c r="S1206" s="2" t="n">
        <v>16.32</v>
      </c>
      <c r="T1206" s="2" t="n">
        <v>1</v>
      </c>
      <c r="U1206" s="2" t="n">
        <v>23.34873166383012</v>
      </c>
      <c r="V1206" s="2" t="n">
        <v>62.40508989772314</v>
      </c>
      <c r="W1206" s="2" t="inlineStr">
        <is>
          <t>🟡 EARLY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n">
        <v>230327</v>
      </c>
      <c r="D1207" s="2" t="n">
        <v>230327</v>
      </c>
      <c r="E1207" s="2" t="n">
        <v>0</v>
      </c>
      <c r="F1207" s="2" t="n">
        <v>22.88827028</v>
      </c>
      <c r="G1207" s="2" t="n">
        <v>47</v>
      </c>
      <c r="H1207" s="2" t="n">
        <v>22</v>
      </c>
      <c r="I1207" s="2" t="n">
        <v>0.242914979757085</v>
      </c>
      <c r="J1207" s="2" t="inlineStr">
        <is>
          <t>Kalika Laghubitta Bittiya Sanstha Limited</t>
        </is>
      </c>
      <c r="K1207" s="2" t="inlineStr">
        <is>
          <t>Microfinance</t>
        </is>
      </c>
      <c r="L1207" s="2" t="n">
        <v>993.73</v>
      </c>
      <c r="M1207" s="2" t="n">
        <v>925</v>
      </c>
      <c r="N1207" s="2" t="n">
        <v>-0.09</v>
      </c>
      <c r="O1207" s="2" t="n">
        <v>0.621</v>
      </c>
      <c r="P1207" s="2" t="n">
        <v>0.8090000000000001</v>
      </c>
      <c r="Q1207" s="2" t="n">
        <v>22.888</v>
      </c>
      <c r="R1207" s="2" t="n">
        <v>0.39</v>
      </c>
      <c r="S1207" s="2" t="n">
        <v>1.95</v>
      </c>
      <c r="T1207" s="2" t="n">
        <v>0.111</v>
      </c>
      <c r="U1207" s="2" t="n">
        <v>-6.916365612389686</v>
      </c>
      <c r="V1207" s="2" t="n">
        <v>3.417633202070385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n">
        <v>2170835</v>
      </c>
      <c r="D1208" s="2" t="n">
        <v>2170835</v>
      </c>
      <c r="E1208" s="2" t="n">
        <v>0</v>
      </c>
      <c r="F1208" s="2" t="n">
        <v>120.47555237</v>
      </c>
      <c r="G1208" s="2" t="n">
        <v>54</v>
      </c>
      <c r="H1208" s="2" t="n">
        <v>25</v>
      </c>
      <c r="I1208" s="2" t="n">
        <v>0.3329592192401534</v>
      </c>
      <c r="J1208" s="2" t="inlineStr">
        <is>
          <t>Kalika Power Company Limited</t>
        </is>
      </c>
      <c r="K1208" s="2" t="inlineStr">
        <is>
          <t>Hydropower</t>
        </is>
      </c>
      <c r="L1208" s="2" t="n">
        <v>554.97</v>
      </c>
      <c r="M1208" s="2" t="n">
        <v>531</v>
      </c>
      <c r="N1208" s="2" t="n">
        <v>-0.01</v>
      </c>
      <c r="O1208" s="2" t="n">
        <v>0.715</v>
      </c>
      <c r="P1208" s="2" t="n">
        <v>0.92</v>
      </c>
      <c r="Q1208" s="2" t="n">
        <v>120.476</v>
      </c>
      <c r="R1208" s="2" t="n">
        <v>0.96</v>
      </c>
      <c r="S1208" s="2" t="n">
        <v>3.03</v>
      </c>
      <c r="T1208" s="2" t="n">
        <v>0.188</v>
      </c>
      <c r="U1208" s="2" t="n">
        <v>-4.319152386615499</v>
      </c>
      <c r="V1208" s="2" t="n">
        <v>18.00484159444558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n">
        <v>1276058</v>
      </c>
      <c r="D1209" s="2" t="n">
        <v>1276058</v>
      </c>
      <c r="E1209" s="2" t="n">
        <v>0</v>
      </c>
      <c r="F1209" s="2" t="n">
        <v>58.81938637</v>
      </c>
      <c r="G1209" s="2" t="n">
        <v>36</v>
      </c>
      <c r="H1209" s="2" t="n">
        <v>19</v>
      </c>
      <c r="I1209" s="2" t="n">
        <v>0.3428137769281042</v>
      </c>
      <c r="J1209" s="2" t="inlineStr">
        <is>
          <t>Kamana Sewa Bikas Bank Limited</t>
        </is>
      </c>
      <c r="K1209" s="2" t="inlineStr">
        <is>
          <t>Development Bank</t>
        </is>
      </c>
      <c r="L1209" s="2" t="n">
        <v>460.95</v>
      </c>
      <c r="M1209" s="2" t="n">
        <v>455.1</v>
      </c>
      <c r="N1209" s="2" t="n">
        <v>0.06</v>
      </c>
      <c r="O1209" s="2" t="n">
        <v>0.6889999999999999</v>
      </c>
      <c r="P1209" s="2" t="n">
        <v>0.609</v>
      </c>
      <c r="Q1209" s="2" t="n">
        <v>58.819</v>
      </c>
      <c r="R1209" s="2" t="n">
        <v>0.75</v>
      </c>
      <c r="S1209" s="2" t="n">
        <v>1.71</v>
      </c>
      <c r="T1209" s="2" t="n">
        <v>0</v>
      </c>
      <c r="U1209" s="2" t="n">
        <v>-1.269118125610147</v>
      </c>
      <c r="V1209" s="2" t="n">
        <v>13.52894007329037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n">
        <v>740</v>
      </c>
      <c r="D1210" s="2" t="n">
        <v>740</v>
      </c>
      <c r="E1210" s="2" t="n">
        <v>0</v>
      </c>
      <c r="F1210" s="2" t="n">
        <v>0.08539905</v>
      </c>
      <c r="G1210" s="2" t="n">
        <v>5</v>
      </c>
      <c r="H1210" s="2" t="n">
        <v>4</v>
      </c>
      <c r="I1210" s="2" t="n">
        <v>0.8969072164948454</v>
      </c>
      <c r="J1210" s="2" t="inlineStr">
        <is>
          <t>Kamana Sewa Bikas Bank Debenture 2087</t>
        </is>
      </c>
      <c r="K1210" s="2" t="inlineStr">
        <is>
          <t>Corporate Debentures</t>
        </is>
      </c>
      <c r="L1210" s="2" t="n">
        <v>1154.04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0.08500000000000001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12.87816146217418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n">
        <v>749803</v>
      </c>
      <c r="D1211" s="2" t="n">
        <v>749803</v>
      </c>
      <c r="E1211" s="2" t="n">
        <v>0</v>
      </c>
      <c r="F1211" s="2" t="n">
        <v>0.711995095</v>
      </c>
      <c r="G1211" s="2" t="n">
        <v>18</v>
      </c>
      <c r="H1211" s="2" t="n">
        <v>12</v>
      </c>
      <c r="I1211" s="2" t="n">
        <v>0.8184209172738963</v>
      </c>
      <c r="J1211" s="2" t="inlineStr">
        <is>
          <t>Kumari Sabal Yojana</t>
        </is>
      </c>
      <c r="K1211" s="2" t="inlineStr">
        <is>
          <t>Mutual Fund</t>
        </is>
      </c>
      <c r="L1211" s="2" t="n">
        <v>9.5</v>
      </c>
      <c r="M1211" s="2" t="n">
        <v>9.34</v>
      </c>
      <c r="N1211" s="2" t="n">
        <v>0.05</v>
      </c>
      <c r="O1211" s="2" t="n">
        <v>0.977</v>
      </c>
      <c r="P1211" s="2" t="n">
        <v>0.972</v>
      </c>
      <c r="Q1211" s="2" t="n">
        <v>0.712</v>
      </c>
      <c r="R1211" s="2" t="n">
        <v>0.02</v>
      </c>
      <c r="S1211" s="2" t="n">
        <v>1.08</v>
      </c>
      <c r="T1211" s="2" t="n">
        <v>0.4</v>
      </c>
      <c r="U1211" s="2" t="n">
        <v>-1.684210526315788</v>
      </c>
      <c r="V1211" s="2" t="n">
        <v>8.860064564154266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n">
        <v>5181934</v>
      </c>
      <c r="D1212" s="2" t="n">
        <v>5181934</v>
      </c>
      <c r="E1212" s="2" t="n">
        <v>0</v>
      </c>
      <c r="F1212" s="2" t="n">
        <v>255.42680271</v>
      </c>
      <c r="G1212" s="2" t="n">
        <v>43</v>
      </c>
      <c r="H1212" s="2" t="n">
        <v>21</v>
      </c>
      <c r="I1212" s="2" t="n">
        <v>0.314282152167589</v>
      </c>
      <c r="J1212" s="2" t="inlineStr">
        <is>
          <t>Lumbini Bikas Bank Limited</t>
        </is>
      </c>
      <c r="K1212" s="2" t="inlineStr">
        <is>
          <t>Development Bank</t>
        </is>
      </c>
      <c r="L1212" s="2" t="n">
        <v>492.92</v>
      </c>
      <c r="M1212" s="2" t="n">
        <v>473</v>
      </c>
      <c r="N1212" s="2" t="n">
        <v>-0.01</v>
      </c>
      <c r="O1212" s="2" t="n">
        <v>0.614</v>
      </c>
      <c r="P1212" s="2" t="n">
        <v>0.636</v>
      </c>
      <c r="Q1212" s="2" t="n">
        <v>255.427</v>
      </c>
      <c r="R1212" s="2" t="n">
        <v>0.49</v>
      </c>
      <c r="S1212" s="2" t="n">
        <v>3.08</v>
      </c>
      <c r="T1212" s="2" t="n">
        <v>0.172</v>
      </c>
      <c r="U1212" s="2" t="n">
        <v>-4.041223727988319</v>
      </c>
      <c r="V1212" s="2" t="n">
        <v>20.29271129980954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n">
        <v>745</v>
      </c>
      <c r="D1213" s="2" t="n">
        <v>745</v>
      </c>
      <c r="E1213" s="2" t="n">
        <v>0</v>
      </c>
      <c r="F1213" s="2" t="n">
        <v>0.09832355</v>
      </c>
      <c r="G1213" s="2" t="n">
        <v>3</v>
      </c>
      <c r="H1213" s="2" t="n">
        <v>3</v>
      </c>
      <c r="I1213" s="2" t="n">
        <v>1</v>
      </c>
      <c r="J1213" s="2" t="inlineStr">
        <is>
          <t>LBBL Debenture 2089</t>
        </is>
      </c>
      <c r="K1213" s="2" t="inlineStr">
        <is>
          <t>Corporate Debentures</t>
        </is>
      </c>
      <c r="L1213" s="2" t="n">
        <v>1319.78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0.098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13.99287035146886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>50591</v>
      </c>
      <c r="D1214" s="2" t="n">
        <v>50591</v>
      </c>
      <c r="E1214" s="2" t="n">
        <v>0</v>
      </c>
      <c r="F1214" s="2" t="n">
        <v>1.3204251</v>
      </c>
      <c r="G1214" s="2" t="n">
        <v>1</v>
      </c>
      <c r="H1214" s="2" t="n">
        <v>1</v>
      </c>
      <c r="I1214" s="2" t="n">
        <v>1</v>
      </c>
      <c r="J1214" s="2" t="n">
        <v/>
      </c>
      <c r="K1214" s="2" t="n">
        <v/>
      </c>
      <c r="L1214" s="2" t="n">
        <v>261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1.32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12.79132742507925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>58</v>
      </c>
      <c r="D1215" s="2" t="n">
        <v>58</v>
      </c>
      <c r="E1215" s="2" t="n">
        <v>0</v>
      </c>
      <c r="F1215" s="2" t="n">
        <v>0.00668172</v>
      </c>
      <c r="G1215" s="2" t="n">
        <v>3</v>
      </c>
      <c r="H1215" s="2" t="n">
        <v>1</v>
      </c>
      <c r="I1215" s="2" t="n">
        <v>1</v>
      </c>
      <c r="J1215" s="2" t="n">
        <v/>
      </c>
      <c r="K1215" s="2" t="n">
        <v/>
      </c>
      <c r="L1215" s="2" t="n">
        <v>1152.02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0.007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12.72103564208112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n">
        <v>102</v>
      </c>
      <c r="D1216" s="2" t="n">
        <v>102</v>
      </c>
      <c r="E1216" s="2" t="n">
        <v>0</v>
      </c>
      <c r="F1216" s="2" t="n">
        <v>0.0118517</v>
      </c>
      <c r="G1216" s="2" t="n">
        <v>2</v>
      </c>
      <c r="H1216" s="2" t="n">
        <v>3</v>
      </c>
      <c r="I1216" s="2" t="n">
        <v>1</v>
      </c>
      <c r="J1216" s="2" t="inlineStr">
        <is>
          <t>Laxmi Bank Debenture 2088</t>
        </is>
      </c>
      <c r="K1216" s="2" t="inlineStr">
        <is>
          <t>Corporate Debentures</t>
        </is>
      </c>
      <c r="L1216" s="2" t="n">
        <v>1161.93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0.012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13.98824367885671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n">
        <v>7967177</v>
      </c>
      <c r="D1217" s="2" t="n">
        <v>7967177</v>
      </c>
      <c r="E1217" s="2" t="n">
        <v>0</v>
      </c>
      <c r="F1217" s="2" t="n">
        <v>173.424454515</v>
      </c>
      <c r="G1217" s="2" t="n">
        <v>50</v>
      </c>
      <c r="H1217" s="2" t="n">
        <v>20</v>
      </c>
      <c r="I1217" s="2" t="n">
        <v>0.2560731088694844</v>
      </c>
      <c r="J1217" s="2" t="inlineStr">
        <is>
          <t>Liberty Energy Company Limited</t>
        </is>
      </c>
      <c r="K1217" s="2" t="inlineStr">
        <is>
          <t>Hydropower</t>
        </is>
      </c>
      <c r="L1217" s="2" t="n">
        <v>217.67</v>
      </c>
      <c r="M1217" s="2" t="n">
        <v>237.9</v>
      </c>
      <c r="N1217" s="2" t="n">
        <v>0.22</v>
      </c>
      <c r="O1217" s="2" t="n">
        <v>0.516</v>
      </c>
      <c r="P1217" s="2" t="n">
        <v>0.862</v>
      </c>
      <c r="Q1217" s="2" t="n">
        <v>173.424</v>
      </c>
      <c r="R1217" s="2" t="n">
        <v>7</v>
      </c>
      <c r="S1217" s="2" t="n">
        <v>7.98</v>
      </c>
      <c r="T1217" s="2" t="n">
        <v>0.983</v>
      </c>
      <c r="U1217" s="2" t="n">
        <v>9.293885239123444</v>
      </c>
      <c r="V1217" s="2" t="n">
        <v>44.04696672233258</v>
      </c>
      <c r="W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n">
        <v>597868</v>
      </c>
      <c r="D1218" s="2" t="n">
        <v>597868</v>
      </c>
      <c r="E1218" s="2" t="n">
        <v>0</v>
      </c>
      <c r="F1218" s="2" t="n">
        <v>51.95340535</v>
      </c>
      <c r="G1218" s="2" t="n">
        <v>60</v>
      </c>
      <c r="H1218" s="2" t="n">
        <v>24</v>
      </c>
      <c r="I1218" s="2" t="n">
        <v>0.2914121576692904</v>
      </c>
      <c r="J1218" s="2" t="inlineStr">
        <is>
          <t>Life Insurance Corporation Nepal Limited</t>
        </is>
      </c>
      <c r="K1218" s="2" t="inlineStr">
        <is>
          <t>Life Insurance</t>
        </is>
      </c>
      <c r="L1218" s="2" t="n">
        <v>868.98</v>
      </c>
      <c r="M1218" s="2" t="n">
        <v>840</v>
      </c>
      <c r="N1218" s="2" t="n">
        <v>-0.04</v>
      </c>
      <c r="O1218" s="2" t="n">
        <v>0.596</v>
      </c>
      <c r="P1218" s="2" t="n">
        <v>0.9360000000000001</v>
      </c>
      <c r="Q1218" s="2" t="n">
        <v>51.953</v>
      </c>
      <c r="R1218" s="2" t="n">
        <v>1.04</v>
      </c>
      <c r="S1218" s="2" t="n">
        <v>1.16</v>
      </c>
      <c r="T1218" s="2" t="n">
        <v>0.186</v>
      </c>
      <c r="U1218" s="2" t="n">
        <v>-3.334944417593044</v>
      </c>
      <c r="V1218" s="2" t="n">
        <v>14.46292622363902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n">
        <v>46436</v>
      </c>
      <c r="D1219" s="2" t="n">
        <v>46436</v>
      </c>
      <c r="E1219" s="2" t="n">
        <v>0</v>
      </c>
      <c r="F1219" s="2" t="n">
        <v>4.46872844</v>
      </c>
      <c r="G1219" s="2" t="n">
        <v>29</v>
      </c>
      <c r="H1219" s="2" t="n">
        <v>21</v>
      </c>
      <c r="I1219" s="2" t="n">
        <v>0.6117144752114078</v>
      </c>
      <c r="J1219" s="2" t="inlineStr">
        <is>
          <t>Laxmi Laghubitta Bittiya Sanstha Limited</t>
        </is>
      </c>
      <c r="K1219" s="2" t="inlineStr">
        <is>
          <t>Microfinance</t>
        </is>
      </c>
      <c r="L1219" s="2" t="n">
        <v>962.34</v>
      </c>
      <c r="M1219" s="2" t="n">
        <v>968</v>
      </c>
      <c r="N1219" s="2" t="n">
        <v>0.04</v>
      </c>
      <c r="O1219" s="2" t="n">
        <v>0.892</v>
      </c>
      <c r="P1219" s="2" t="n">
        <v>0.774</v>
      </c>
      <c r="Q1219" s="2" t="n">
        <v>4.469</v>
      </c>
      <c r="R1219" s="2" t="n">
        <v>3.81</v>
      </c>
      <c r="S1219" s="2" t="n">
        <v>4.79</v>
      </c>
      <c r="T1219" s="2" t="n">
        <v>0.993</v>
      </c>
      <c r="U1219" s="2" t="n">
        <v>0.5881497183947371</v>
      </c>
      <c r="V1219" s="2" t="n">
        <v>27.38241587958383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n">
        <v>1951154</v>
      </c>
      <c r="D1220" s="2" t="n">
        <v>1951154</v>
      </c>
      <c r="E1220" s="2" t="n">
        <v>0</v>
      </c>
      <c r="F1220" s="2" t="n">
        <v>41.90792268</v>
      </c>
      <c r="G1220" s="2" t="n">
        <v>34</v>
      </c>
      <c r="H1220" s="2" t="n">
        <v>18</v>
      </c>
      <c r="I1220" s="2" t="n">
        <v>0.4749923989054424</v>
      </c>
      <c r="J1220" s="2" t="inlineStr">
        <is>
          <t>Laxmi Sunrise Bank Limited</t>
        </is>
      </c>
      <c r="K1220" s="2" t="inlineStr">
        <is>
          <t>Commercial Bank</t>
        </is>
      </c>
      <c r="L1220" s="2" t="n">
        <v>214.79</v>
      </c>
      <c r="M1220" s="2" t="n">
        <v>208</v>
      </c>
      <c r="N1220" s="2" t="n">
        <v>-0.02</v>
      </c>
      <c r="O1220" s="2" t="n">
        <v>0.822</v>
      </c>
      <c r="P1220" s="2" t="n">
        <v>0.527</v>
      </c>
      <c r="Q1220" s="2" t="n">
        <v>41.908</v>
      </c>
      <c r="R1220" s="2" t="n">
        <v>0.5600000000000001</v>
      </c>
      <c r="S1220" s="2" t="n">
        <v>1.16</v>
      </c>
      <c r="T1220" s="2" t="n">
        <v>0.167</v>
      </c>
      <c r="U1220" s="2" t="n">
        <v>-3.161227245216258</v>
      </c>
      <c r="V1220" s="2" t="n">
        <v>11.08802214562902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n">
        <v>392694</v>
      </c>
      <c r="D1221" s="2" t="n">
        <v>392694</v>
      </c>
      <c r="E1221" s="2" t="n">
        <v>0</v>
      </c>
      <c r="F1221" s="2" t="n">
        <v>0.3788701759999999</v>
      </c>
      <c r="G1221" s="2" t="n">
        <v>15</v>
      </c>
      <c r="H1221" s="2" t="n">
        <v>11</v>
      </c>
      <c r="I1221" s="2" t="n">
        <v>0.8258618279774839</v>
      </c>
      <c r="J1221" s="2" t="inlineStr">
        <is>
          <t>Laxmi Unnati Kosh</t>
        </is>
      </c>
      <c r="K1221" s="2" t="inlineStr">
        <is>
          <t>Mutual Fund</t>
        </is>
      </c>
      <c r="L1221" s="2" t="n">
        <v>9.65</v>
      </c>
      <c r="M1221" s="2" t="n">
        <v>9.85</v>
      </c>
      <c r="N1221" s="2" t="n">
        <v>0.06</v>
      </c>
      <c r="O1221" s="2" t="n">
        <v>0.984</v>
      </c>
      <c r="P1221" s="2" t="n">
        <v>0.843</v>
      </c>
      <c r="Q1221" s="2" t="n">
        <v>0.379</v>
      </c>
      <c r="R1221" s="2" t="n">
        <v>0.01</v>
      </c>
      <c r="S1221" s="2" t="n">
        <v>0</v>
      </c>
      <c r="T1221" s="2" t="n">
        <v/>
      </c>
      <c r="U1221" s="2" t="n">
        <v>2.072538860103612</v>
      </c>
      <c r="V1221" s="2" t="n">
        <v>12.49486939198552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n">
        <v>596838</v>
      </c>
      <c r="D1222" s="2" t="n">
        <v>596838</v>
      </c>
      <c r="E1222" s="2" t="n">
        <v>0</v>
      </c>
      <c r="F1222" s="2" t="n">
        <v>0.564173801</v>
      </c>
      <c r="G1222" s="2" t="n">
        <v>28</v>
      </c>
      <c r="H1222" s="2" t="n">
        <v>28</v>
      </c>
      <c r="I1222" s="2" t="n">
        <v>0.5613386434572487</v>
      </c>
      <c r="J1222" s="2" t="inlineStr">
        <is>
          <t>Laxmi Value Fund-II</t>
        </is>
      </c>
      <c r="K1222" s="2" t="inlineStr">
        <is>
          <t>Mutual Fund</t>
        </is>
      </c>
      <c r="L1222" s="2" t="n">
        <v>9.449999999999999</v>
      </c>
      <c r="M1222" s="2" t="n">
        <v>9.5</v>
      </c>
      <c r="N1222" s="2" t="n">
        <v>-0.03</v>
      </c>
      <c r="O1222" s="2" t="n">
        <v>0.91</v>
      </c>
      <c r="P1222" s="2" t="n">
        <v>0.983</v>
      </c>
      <c r="Q1222" s="2" t="n">
        <v>0.5639999999999999</v>
      </c>
      <c r="R1222" s="2" t="n">
        <v>0.13</v>
      </c>
      <c r="S1222" s="2" t="n">
        <v>2.12</v>
      </c>
      <c r="T1222" s="2" t="n">
        <v>0.4</v>
      </c>
      <c r="U1222" s="2" t="n">
        <v>0.5291005291005346</v>
      </c>
      <c r="V1222" s="2" t="n">
        <v>18.02667435165599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n">
        <v>1402929</v>
      </c>
      <c r="D1223" s="2" t="n">
        <v>1402929</v>
      </c>
      <c r="E1223" s="2" t="n">
        <v>0</v>
      </c>
      <c r="F1223" s="2" t="n">
        <v>109.60955278</v>
      </c>
      <c r="G1223" s="2" t="n">
        <v>36</v>
      </c>
      <c r="H1223" s="2" t="n">
        <v>20</v>
      </c>
      <c r="I1223" s="2" t="n">
        <v>0.3551977648452387</v>
      </c>
      <c r="J1223" s="2" t="inlineStr">
        <is>
          <t>Mabilung Energy Limited</t>
        </is>
      </c>
      <c r="K1223" s="2" t="inlineStr">
        <is>
          <t>Hydropower</t>
        </is>
      </c>
      <c r="L1223" s="2" t="n">
        <v>781.29</v>
      </c>
      <c r="M1223" s="2" t="n">
        <v>766.3</v>
      </c>
      <c r="N1223" s="2" t="n">
        <v>0.1</v>
      </c>
      <c r="O1223" s="2" t="n">
        <v>0.709</v>
      </c>
      <c r="P1223" s="2" t="n">
        <v>0.679</v>
      </c>
      <c r="Q1223" s="2" t="n">
        <v>109.61</v>
      </c>
      <c r="R1223" s="2" t="n">
        <v>0.41</v>
      </c>
      <c r="S1223" s="2" t="n">
        <v>5.35</v>
      </c>
      <c r="T1223" s="2" t="n">
        <v>0.029</v>
      </c>
      <c r="U1223" s="2" t="n">
        <v>-1.918621766565554</v>
      </c>
      <c r="V1223" s="2" t="n">
        <v>14.46756529420448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n">
        <v>306533</v>
      </c>
      <c r="D1224" s="2" t="n">
        <v>306533</v>
      </c>
      <c r="E1224" s="2" t="n">
        <v>0</v>
      </c>
      <c r="F1224" s="2" t="n">
        <v>16.88021716</v>
      </c>
      <c r="G1224" s="2" t="n">
        <v>40</v>
      </c>
      <c r="H1224" s="2" t="n">
        <v>22</v>
      </c>
      <c r="I1224" s="2" t="n">
        <v>0.3256594120853776</v>
      </c>
      <c r="J1224" s="2" t="inlineStr">
        <is>
          <t>Makar Jitumaya Suri Hydropower Company Limited</t>
        </is>
      </c>
      <c r="K1224" s="2" t="inlineStr">
        <is>
          <t>Hydropower</t>
        </is>
      </c>
      <c r="L1224" s="2" t="n">
        <v>550.6799999999999</v>
      </c>
      <c r="M1224" s="2" t="n">
        <v>558.5</v>
      </c>
      <c r="N1224" s="2" t="n">
        <v>0.02</v>
      </c>
      <c r="O1224" s="2" t="n">
        <v>0.678</v>
      </c>
      <c r="P1224" s="2" t="n">
        <v>0.767</v>
      </c>
      <c r="Q1224" s="2" t="n">
        <v>16.88</v>
      </c>
      <c r="R1224" s="2" t="n">
        <v>0.76</v>
      </c>
      <c r="S1224" s="2" t="n">
        <v>1.45</v>
      </c>
      <c r="T1224" s="2" t="n">
        <v>0.8120000000000001</v>
      </c>
      <c r="U1224" s="2" t="n">
        <v>1.420062468221128</v>
      </c>
      <c r="V1224" s="2" t="n">
        <v>15.98386769573928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n">
        <v>107917</v>
      </c>
      <c r="D1225" s="2" t="n">
        <v>107917</v>
      </c>
      <c r="E1225" s="2" t="n">
        <v>0</v>
      </c>
      <c r="F1225" s="2" t="n">
        <v>8.89577369</v>
      </c>
      <c r="G1225" s="2" t="n">
        <v>37</v>
      </c>
      <c r="H1225" s="2" t="n">
        <v>20</v>
      </c>
      <c r="I1225" s="2" t="n">
        <v>0.3847155506684415</v>
      </c>
      <c r="J1225" s="2" t="inlineStr">
        <is>
          <t>Mandu Hydropower Limited</t>
        </is>
      </c>
      <c r="K1225" s="2" t="inlineStr">
        <is>
          <t>Hydropower</t>
        </is>
      </c>
      <c r="L1225" s="2" t="n">
        <v>824.3200000000001</v>
      </c>
      <c r="M1225" s="2" t="n">
        <v>813</v>
      </c>
      <c r="N1225" s="2" t="n">
        <v>0.03</v>
      </c>
      <c r="O1225" s="2" t="n">
        <v>0.698</v>
      </c>
      <c r="P1225" s="2" t="n">
        <v>0.74</v>
      </c>
      <c r="Q1225" s="2" t="n">
        <v>8.896000000000001</v>
      </c>
      <c r="R1225" s="2" t="n">
        <v>0.36</v>
      </c>
      <c r="S1225" s="2" t="n">
        <v>1.98</v>
      </c>
      <c r="T1225" s="2" t="n">
        <v>0</v>
      </c>
      <c r="U1225" s="2" t="n">
        <v>-1.373253105590067</v>
      </c>
      <c r="V1225" s="2" t="n">
        <v>9.880051572679763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n">
        <v>55494</v>
      </c>
      <c r="D1226" s="2" t="n">
        <v>55494</v>
      </c>
      <c r="E1226" s="2" t="n">
        <v>0</v>
      </c>
      <c r="F1226" s="2" t="n">
        <v>5.50062786</v>
      </c>
      <c r="G1226" s="2" t="n">
        <v>27</v>
      </c>
      <c r="H1226" s="2" t="n">
        <v>18</v>
      </c>
      <c r="I1226" s="2" t="n">
        <v>0.6183024390243902</v>
      </c>
      <c r="J1226" s="2" t="inlineStr">
        <is>
          <t>Matribhumi Laghubitta Bittiya Sanstha Limited</t>
        </is>
      </c>
      <c r="K1226" s="2" t="inlineStr">
        <is>
          <t>Microfinance</t>
        </is>
      </c>
      <c r="L1226" s="2" t="n">
        <v>991.21</v>
      </c>
      <c r="M1226" s="2" t="n">
        <v>970.2</v>
      </c>
      <c r="N1226" s="2" t="n">
        <v>-0.01</v>
      </c>
      <c r="O1226" s="2" t="n">
        <v>0.843</v>
      </c>
      <c r="P1226" s="2" t="n">
        <v>0.752</v>
      </c>
      <c r="Q1226" s="2" t="n">
        <v>5.501</v>
      </c>
      <c r="R1226" s="2" t="n">
        <v>3.85</v>
      </c>
      <c r="S1226" s="2" t="n">
        <v>3.45</v>
      </c>
      <c r="T1226" s="2" t="n">
        <v>0.4</v>
      </c>
      <c r="U1226" s="2" t="n">
        <v>-2.119631561424928</v>
      </c>
      <c r="V1226" s="2" t="n">
        <v>22.66080555207929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n">
        <v>15691</v>
      </c>
      <c r="D1227" s="2" t="n">
        <v>15691</v>
      </c>
      <c r="E1227" s="2" t="n">
        <v>0</v>
      </c>
      <c r="F1227" s="2" t="n">
        <v>0.83805631</v>
      </c>
      <c r="G1227" s="2" t="n">
        <v>2</v>
      </c>
      <c r="H1227" s="2" t="n">
        <v>2</v>
      </c>
      <c r="I1227" s="2" t="n">
        <v>1</v>
      </c>
      <c r="J1227" s="2" t="inlineStr">
        <is>
          <t>Matribhumi Laghubitta Bittiya Sanstha Ltd Prom.</t>
        </is>
      </c>
      <c r="K1227" s="2" t="inlineStr">
        <is>
          <t>Promoter Share</t>
        </is>
      </c>
      <c r="L1227" s="2" t="n">
        <v>534.1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0.838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13.3989840123425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n">
        <v>1522448</v>
      </c>
      <c r="D1228" s="2" t="n">
        <v>1522448</v>
      </c>
      <c r="E1228" s="2" t="n">
        <v>0</v>
      </c>
      <c r="F1228" s="2" t="n">
        <v>43.92050305</v>
      </c>
      <c r="G1228" s="2" t="n">
        <v>46</v>
      </c>
      <c r="H1228" s="2" t="n">
        <v>21</v>
      </c>
      <c r="I1228" s="2" t="n">
        <v>0.5592387313590844</v>
      </c>
      <c r="J1228" s="2" t="inlineStr">
        <is>
          <t>Madhya Bhotekoshi Jalavidyut Company Limited</t>
        </is>
      </c>
      <c r="K1228" s="2" t="inlineStr">
        <is>
          <t>Hydropower</t>
        </is>
      </c>
      <c r="L1228" s="2" t="n">
        <v>288.49</v>
      </c>
      <c r="M1228" s="2" t="n">
        <v>289</v>
      </c>
      <c r="N1228" s="2" t="n">
        <v>0.03</v>
      </c>
      <c r="O1228" s="2" t="n">
        <v>0.762</v>
      </c>
      <c r="P1228" s="2" t="n">
        <v>0.902</v>
      </c>
      <c r="Q1228" s="2" t="n">
        <v>43.921</v>
      </c>
      <c r="R1228" s="2" t="n">
        <v>1.01</v>
      </c>
      <c r="S1228" s="2" t="n">
        <v>2.04</v>
      </c>
      <c r="T1228" s="2" t="n">
        <v>0.828</v>
      </c>
      <c r="U1228" s="2" t="n">
        <v>0.1767825574543247</v>
      </c>
      <c r="V1228" s="2" t="n">
        <v>20.51219805746068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n">
        <v>1982188</v>
      </c>
      <c r="D1229" s="2" t="n">
        <v>1982188</v>
      </c>
      <c r="E1229" s="2" t="n">
        <v>0</v>
      </c>
      <c r="F1229" s="2" t="n">
        <v>45.271372</v>
      </c>
      <c r="G1229" s="2" t="n">
        <v>39</v>
      </c>
      <c r="H1229" s="2" t="n">
        <v>22</v>
      </c>
      <c r="I1229" s="2" t="n">
        <v>0.459763357933339</v>
      </c>
      <c r="J1229" s="2" t="inlineStr">
        <is>
          <t>Machhapuchchhre Bank Limited</t>
        </is>
      </c>
      <c r="K1229" s="2" t="inlineStr">
        <is>
          <t>Commercial Bank</t>
        </is>
      </c>
      <c r="L1229" s="2" t="n">
        <v>228.39</v>
      </c>
      <c r="M1229" s="2" t="n">
        <v>225</v>
      </c>
      <c r="N1229" s="2" t="n">
        <v>0.05</v>
      </c>
      <c r="O1229" s="2" t="n">
        <v>0.794</v>
      </c>
      <c r="P1229" s="2" t="n">
        <v>0.663</v>
      </c>
      <c r="Q1229" s="2" t="n">
        <v>45.271</v>
      </c>
      <c r="R1229" s="2" t="n">
        <v>0.71</v>
      </c>
      <c r="S1229" s="2" t="n">
        <v>2.22</v>
      </c>
      <c r="T1229" s="2" t="n">
        <v>0</v>
      </c>
      <c r="U1229" s="2" t="n">
        <v>-1.484303165637724</v>
      </c>
      <c r="V1229" s="2" t="n">
        <v>16.24149974675153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n">
        <v>1310</v>
      </c>
      <c r="D1230" s="2" t="n">
        <v>1310</v>
      </c>
      <c r="E1230" s="2" t="n">
        <v>0</v>
      </c>
      <c r="F1230" s="2" t="n">
        <v>0.1529602</v>
      </c>
      <c r="G1230" s="2" t="n">
        <v>7</v>
      </c>
      <c r="H1230" s="2" t="n">
        <v>8</v>
      </c>
      <c r="I1230" s="2" t="n">
        <v>0.934156378600823</v>
      </c>
      <c r="J1230" s="2" t="inlineStr">
        <is>
          <t>Machhapuchchhre Bank Debenture 2085</t>
        </is>
      </c>
      <c r="K1230" s="2" t="inlineStr">
        <is>
          <t>Corporate Debentures</t>
        </is>
      </c>
      <c r="L1230" s="2" t="n">
        <v>1167.64</v>
      </c>
      <c r="M1230" s="2" t="n">
        <v>1130</v>
      </c>
      <c r="N1230" s="2" t="n">
        <v>-0.03</v>
      </c>
      <c r="O1230" s="2" t="n">
        <v>1</v>
      </c>
      <c r="P1230" s="2" t="n">
        <v>1</v>
      </c>
      <c r="Q1230" s="2" t="n">
        <v>0.153</v>
      </c>
      <c r="R1230" s="2" t="n">
        <v>0.78</v>
      </c>
      <c r="S1230" s="2" t="n">
        <v>0</v>
      </c>
      <c r="T1230" s="2" t="n">
        <v/>
      </c>
      <c r="U1230" s="2" t="n">
        <v>-3.223596313932386</v>
      </c>
      <c r="V1230" s="2" t="n">
        <v>11.38498705268593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n">
        <v>150</v>
      </c>
      <c r="D1231" s="2" t="n">
        <v>150</v>
      </c>
      <c r="E1231" s="2" t="n">
        <v>0</v>
      </c>
      <c r="F1231" s="2" t="n">
        <v>0.01693715</v>
      </c>
      <c r="G1231" s="2" t="n">
        <v>3</v>
      </c>
      <c r="H1231" s="2" t="n">
        <v>3</v>
      </c>
      <c r="I1231" s="2" t="n">
        <v>1</v>
      </c>
      <c r="J1231" s="2" t="inlineStr">
        <is>
          <t>Machhapuchchhre Bank Debenture 2087</t>
        </is>
      </c>
      <c r="K1231" s="2" t="inlineStr">
        <is>
          <t>Corporate Debentures</t>
        </is>
      </c>
      <c r="L1231" s="2" t="n">
        <v>1129.14</v>
      </c>
      <c r="M1231" s="2" t="n">
        <v/>
      </c>
      <c r="N1231" s="2" t="n">
        <v/>
      </c>
      <c r="O1231" s="2" t="n">
        <v>1</v>
      </c>
      <c r="P1231" s="2" t="n">
        <v>1</v>
      </c>
      <c r="Q1231" s="2" t="n">
        <v>0.017</v>
      </c>
      <c r="R1231" s="2" t="n">
        <v/>
      </c>
      <c r="S1231" s="2" t="n">
        <v/>
      </c>
      <c r="T1231" s="2" t="n">
        <v/>
      </c>
      <c r="U1231" s="2" t="n">
        <v/>
      </c>
      <c r="V1231" s="2" t="n">
        <v>13.98851577564006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n">
        <v>3505089</v>
      </c>
      <c r="D1232" s="2" t="n">
        <v>3505089</v>
      </c>
      <c r="E1232" s="2" t="n">
        <v>0</v>
      </c>
      <c r="F1232" s="2" t="n">
        <v>3.495988373</v>
      </c>
      <c r="G1232" s="2" t="n">
        <v>19</v>
      </c>
      <c r="H1232" s="2" t="n">
        <v>23</v>
      </c>
      <c r="I1232" s="2" t="n">
        <v>0.7606801554593537</v>
      </c>
      <c r="J1232" s="2" t="inlineStr">
        <is>
          <t>MBL Equity Fund</t>
        </is>
      </c>
      <c r="K1232" s="2" t="inlineStr">
        <is>
          <t>Mutual Fund</t>
        </is>
      </c>
      <c r="L1232" s="2" t="n">
        <v>9.970000000000001</v>
      </c>
      <c r="M1232" s="2" t="n">
        <v>10.09</v>
      </c>
      <c r="N1232" s="2" t="n">
        <v>0.08</v>
      </c>
      <c r="O1232" s="2" t="n">
        <v>0.992</v>
      </c>
      <c r="P1232" s="2" t="n">
        <v>0.985</v>
      </c>
      <c r="Q1232" s="2" t="n">
        <v>3.496</v>
      </c>
      <c r="R1232" s="2" t="n">
        <v>0.35</v>
      </c>
      <c r="S1232" s="2" t="n">
        <v>2.1</v>
      </c>
      <c r="T1232" s="2" t="n">
        <v>0.429</v>
      </c>
      <c r="U1232" s="2" t="n">
        <v>1.203610832497493</v>
      </c>
      <c r="V1232" s="2" t="n">
        <v>20.7123583444967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n">
        <v>321436</v>
      </c>
      <c r="D1233" s="2" t="n">
        <v>321436</v>
      </c>
      <c r="E1233" s="2" t="n">
        <v>0</v>
      </c>
      <c r="F1233" s="2" t="n">
        <v>13.99905301</v>
      </c>
      <c r="G1233" s="2" t="n">
        <v>47</v>
      </c>
      <c r="H1233" s="2" t="n">
        <v>22</v>
      </c>
      <c r="I1233" s="2" t="n">
        <v>0.3849885931558935</v>
      </c>
      <c r="J1233" s="2" t="inlineStr">
        <is>
          <t>Menchhiyam Hydropower Limited</t>
        </is>
      </c>
      <c r="K1233" s="2" t="inlineStr">
        <is>
          <t>Hydropower</t>
        </is>
      </c>
      <c r="L1233" s="2" t="n">
        <v>435.52</v>
      </c>
      <c r="M1233" s="2" t="n">
        <v>439</v>
      </c>
      <c r="N1233" s="2" t="n">
        <v>-0.03</v>
      </c>
      <c r="O1233" s="2" t="n">
        <v>0.671</v>
      </c>
      <c r="P1233" s="2" t="n">
        <v>0.778</v>
      </c>
      <c r="Q1233" s="2" t="n">
        <v>13.999</v>
      </c>
      <c r="R1233" s="2" t="n">
        <v>0.51</v>
      </c>
      <c r="S1233" s="2" t="n">
        <v>1.84</v>
      </c>
      <c r="T1233" s="2" t="n">
        <v>0.625</v>
      </c>
      <c r="U1233" s="2" t="n">
        <v>0.7990448199853173</v>
      </c>
      <c r="V1233" s="2" t="n">
        <v>14.79438552460079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n">
        <v>1105562</v>
      </c>
      <c r="D1234" s="2" t="n">
        <v>1105562</v>
      </c>
      <c r="E1234" s="2" t="n">
        <v>0</v>
      </c>
      <c r="F1234" s="2" t="n">
        <v>70.44517531</v>
      </c>
      <c r="G1234" s="2" t="n">
        <v>27</v>
      </c>
      <c r="H1234" s="2" t="n">
        <v>20</v>
      </c>
      <c r="I1234" s="2" t="n">
        <v>0.5608134102775488</v>
      </c>
      <c r="J1234" s="2" t="inlineStr">
        <is>
          <t>Miteri Development Bank Limited</t>
        </is>
      </c>
      <c r="K1234" s="2" t="inlineStr">
        <is>
          <t>Development Bank</t>
        </is>
      </c>
      <c r="L1234" s="2" t="n">
        <v>637.1900000000001</v>
      </c>
      <c r="M1234" s="2" t="n">
        <v>629</v>
      </c>
      <c r="N1234" s="2" t="n">
        <v>0.12</v>
      </c>
      <c r="O1234" s="2" t="n">
        <v>0.915</v>
      </c>
      <c r="P1234" s="2" t="n">
        <v>0.532</v>
      </c>
      <c r="Q1234" s="2" t="n">
        <v>70.44499999999999</v>
      </c>
      <c r="R1234" s="2" t="n">
        <v>0.33</v>
      </c>
      <c r="S1234" s="2" t="n">
        <v>1.92</v>
      </c>
      <c r="T1234" s="2" t="n">
        <v>0.417</v>
      </c>
      <c r="U1234" s="2" t="n">
        <v>-1.285330906009208</v>
      </c>
      <c r="V1234" s="2" t="n">
        <v>16.06262226690761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n">
        <v>914614</v>
      </c>
      <c r="D1235" s="2" t="n">
        <v>914614</v>
      </c>
      <c r="E1235" s="2" t="n">
        <v>0</v>
      </c>
      <c r="F1235" s="2" t="n">
        <v>40.48722726</v>
      </c>
      <c r="G1235" s="2" t="n">
        <v>43</v>
      </c>
      <c r="H1235" s="2" t="n">
        <v>23</v>
      </c>
      <c r="I1235" s="2" t="n">
        <v>0.3011171523449113</v>
      </c>
      <c r="J1235" s="2" t="inlineStr">
        <is>
          <t>Manakamana Engineering Hydropower Limited</t>
        </is>
      </c>
      <c r="K1235" s="2" t="inlineStr">
        <is>
          <t>Hydropower</t>
        </is>
      </c>
      <c r="L1235" s="2" t="n">
        <v>442.67</v>
      </c>
      <c r="M1235" s="2" t="n">
        <v>452</v>
      </c>
      <c r="N1235" s="2" t="n">
        <v>0.05</v>
      </c>
      <c r="O1235" s="2" t="n">
        <v>0.698</v>
      </c>
      <c r="P1235" s="2" t="n">
        <v>0.824</v>
      </c>
      <c r="Q1235" s="2" t="n">
        <v>40.487</v>
      </c>
      <c r="R1235" s="2" t="n">
        <v>0.78</v>
      </c>
      <c r="S1235" s="2" t="n">
        <v>3.85</v>
      </c>
      <c r="T1235" s="2" t="n">
        <v>0.588</v>
      </c>
      <c r="U1235" s="2" t="n">
        <v>2.107664851921287</v>
      </c>
      <c r="V1235" s="2" t="n">
        <v>18.34034893017298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n">
        <v>993832</v>
      </c>
      <c r="D1236" s="2" t="n">
        <v>993832</v>
      </c>
      <c r="E1236" s="2" t="n">
        <v>0</v>
      </c>
      <c r="F1236" s="2" t="n">
        <v>28.39090225</v>
      </c>
      <c r="G1236" s="2" t="n">
        <v>41</v>
      </c>
      <c r="H1236" s="2" t="n">
        <v>18</v>
      </c>
      <c r="I1236" s="2" t="n">
        <v>0.6369594729389783</v>
      </c>
      <c r="J1236" s="2" t="inlineStr">
        <is>
          <t>Modi Energy Limited</t>
        </is>
      </c>
      <c r="K1236" s="2" t="inlineStr">
        <is>
          <t>Hydropower</t>
        </is>
      </c>
      <c r="L1236" s="2" t="n">
        <v>285.67</v>
      </c>
      <c r="M1236" s="2" t="n">
        <v>297.9</v>
      </c>
      <c r="N1236" s="2" t="n">
        <v>0.12</v>
      </c>
      <c r="O1236" s="2" t="n">
        <v>0.8080000000000001</v>
      </c>
      <c r="P1236" s="2" t="n">
        <v>0.661</v>
      </c>
      <c r="Q1236" s="2" t="n">
        <v>28.391</v>
      </c>
      <c r="R1236" s="2" t="n">
        <v>2.09</v>
      </c>
      <c r="S1236" s="2" t="n">
        <v>4.52</v>
      </c>
      <c r="T1236" s="2" t="n">
        <v>0.8</v>
      </c>
      <c r="U1236" s="2" t="n">
        <v>4.281163580354952</v>
      </c>
      <c r="V1236" s="2" t="n">
        <v>27.49603194086761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n">
        <v>1802132</v>
      </c>
      <c r="D1237" s="2" t="n">
        <v>1802132</v>
      </c>
      <c r="E1237" s="2" t="n">
        <v>0</v>
      </c>
      <c r="F1237" s="2" t="n">
        <v>105.77009657</v>
      </c>
      <c r="G1237" s="2" t="n">
        <v>38</v>
      </c>
      <c r="H1237" s="2" t="n">
        <v>25</v>
      </c>
      <c r="I1237" s="2" t="n">
        <v>0.4445159407448039</v>
      </c>
      <c r="J1237" s="2" t="inlineStr">
        <is>
          <t>Mountain Energy Nepal Limited</t>
        </is>
      </c>
      <c r="K1237" s="2" t="inlineStr">
        <is>
          <t>Hydropower</t>
        </is>
      </c>
      <c r="L1237" s="2" t="n">
        <v>586.92</v>
      </c>
      <c r="M1237" s="2" t="n">
        <v>581.4</v>
      </c>
      <c r="N1237" s="2" t="n">
        <v>0.03</v>
      </c>
      <c r="O1237" s="2" t="n">
        <v>0.8100000000000001</v>
      </c>
      <c r="P1237" s="2" t="n">
        <v>0.721</v>
      </c>
      <c r="Q1237" s="2" t="n">
        <v>105.77</v>
      </c>
      <c r="R1237" s="2" t="n">
        <v>1.28</v>
      </c>
      <c r="S1237" s="2" t="n">
        <v>3.11</v>
      </c>
      <c r="T1237" s="2" t="n">
        <v>0.352</v>
      </c>
      <c r="U1237" s="2" t="n">
        <v>-0.9405029646289087</v>
      </c>
      <c r="V1237" s="2" t="n">
        <v>24.2495459854415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n">
        <v>297751</v>
      </c>
      <c r="D1238" s="2" t="n">
        <v>297751</v>
      </c>
      <c r="E1238" s="2" t="n">
        <v>0</v>
      </c>
      <c r="F1238" s="2" t="n">
        <v>22.31919726</v>
      </c>
      <c r="G1238" s="2" t="n">
        <v>35</v>
      </c>
      <c r="H1238" s="2" t="n">
        <v>26</v>
      </c>
      <c r="I1238" s="2" t="n">
        <v>0.624874427949548</v>
      </c>
      <c r="J1238" s="2" t="inlineStr">
        <is>
          <t>Mero Microfinance Laghubitta Bittiya Sanstha Limited</t>
        </is>
      </c>
      <c r="K1238" s="2" t="inlineStr">
        <is>
          <t>Microfinance</t>
        </is>
      </c>
      <c r="L1238" s="2" t="n">
        <v>749.59</v>
      </c>
      <c r="M1238" s="2" t="n">
        <v>737</v>
      </c>
      <c r="N1238" s="2" t="n">
        <v>-0</v>
      </c>
      <c r="O1238" s="2" t="n">
        <v>0.801</v>
      </c>
      <c r="P1238" s="2" t="n">
        <v>0.703</v>
      </c>
      <c r="Q1238" s="2" t="n">
        <v>22.319</v>
      </c>
      <c r="R1238" s="2" t="n">
        <v>0.8100000000000001</v>
      </c>
      <c r="S1238" s="2" t="n">
        <v>1.77</v>
      </c>
      <c r="T1238" s="2" t="n">
        <v>0.154</v>
      </c>
      <c r="U1238" s="2" t="n">
        <v>-1.679584839712378</v>
      </c>
      <c r="V1238" s="2" t="n">
        <v>20.62207245646926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n">
        <v>7328562</v>
      </c>
      <c r="D1239" s="2" t="n">
        <v>7328562</v>
      </c>
      <c r="E1239" s="2" t="n">
        <v>0</v>
      </c>
      <c r="F1239" s="2" t="n">
        <v>580.41224622</v>
      </c>
      <c r="G1239" s="2" t="n">
        <v>38</v>
      </c>
      <c r="H1239" s="2" t="n">
        <v>24</v>
      </c>
      <c r="I1239" s="2" t="n">
        <v>0.4434634221515585</v>
      </c>
      <c r="J1239" s="2" t="inlineStr">
        <is>
          <t>Manjushree Finance Limited</t>
        </is>
      </c>
      <c r="K1239" s="2" t="inlineStr">
        <is>
          <t>Finance Company</t>
        </is>
      </c>
      <c r="L1239" s="2" t="n">
        <v>791.99</v>
      </c>
      <c r="M1239" s="2" t="n">
        <v>786.5</v>
      </c>
      <c r="N1239" s="2" t="n">
        <v>0.12</v>
      </c>
      <c r="O1239" s="2" t="n">
        <v>0.8080000000000001</v>
      </c>
      <c r="P1239" s="2" t="n">
        <v>0.57</v>
      </c>
      <c r="Q1239" s="2" t="n">
        <v>580.412</v>
      </c>
      <c r="R1239" s="2" t="n">
        <v>0.38</v>
      </c>
      <c r="S1239" s="2" t="n">
        <v>2.91</v>
      </c>
      <c r="T1239" s="2" t="n">
        <v>0.42</v>
      </c>
      <c r="U1239" s="2" t="n">
        <v>-0.6931905705880093</v>
      </c>
      <c r="V1239" s="2" t="n">
        <v>44.88493378307305</v>
      </c>
      <c r="W1239" s="2" t="inlineStr">
        <is>
          <t>⚪ NEUTRAL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n">
        <v>301</v>
      </c>
      <c r="D1240" s="2" t="n">
        <v>301</v>
      </c>
      <c r="E1240" s="2" t="n">
        <v>0</v>
      </c>
      <c r="F1240" s="2" t="n">
        <v>0.03489385</v>
      </c>
      <c r="G1240" s="2" t="n">
        <v>4</v>
      </c>
      <c r="H1240" s="2" t="n">
        <v>2</v>
      </c>
      <c r="I1240" s="2" t="n">
        <v>0.8991935483870968</v>
      </c>
      <c r="J1240" s="2" t="inlineStr">
        <is>
          <t>9.5% Manjushree Finance Ltd Debenture 2085</t>
        </is>
      </c>
      <c r="K1240" s="2" t="inlineStr">
        <is>
          <t>Corporate Debenture</t>
        </is>
      </c>
      <c r="L1240" s="2" t="n">
        <v>1159.26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0.035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11.64728243133124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n">
        <v>427684</v>
      </c>
      <c r="D1241" s="2" t="n">
        <v>427684</v>
      </c>
      <c r="E1241" s="2" t="n">
        <v>0</v>
      </c>
      <c r="F1241" s="2" t="n">
        <v>16.77515013</v>
      </c>
      <c r="G1241" s="2" t="n">
        <v>42</v>
      </c>
      <c r="H1241" s="2" t="n">
        <v>19</v>
      </c>
      <c r="I1241" s="2" t="n">
        <v>0.3307441821877463</v>
      </c>
      <c r="J1241" s="2" t="inlineStr">
        <is>
          <t>Molung Hydropower Company Limited</t>
        </is>
      </c>
      <c r="K1241" s="2" t="inlineStr">
        <is>
          <t>Hydropower</t>
        </is>
      </c>
      <c r="L1241" s="2" t="n">
        <v>392.23</v>
      </c>
      <c r="M1241" s="2" t="n">
        <v>402</v>
      </c>
      <c r="N1241" s="2" t="n">
        <v>0.05</v>
      </c>
      <c r="O1241" s="2" t="n">
        <v>0.698</v>
      </c>
      <c r="P1241" s="2" t="n">
        <v>0.734</v>
      </c>
      <c r="Q1241" s="2" t="n">
        <v>16.775</v>
      </c>
      <c r="R1241" s="2" t="n">
        <v>1.42</v>
      </c>
      <c r="S1241" s="2" t="n">
        <v>2.55</v>
      </c>
      <c r="T1241" s="2" t="n">
        <v>1</v>
      </c>
      <c r="U1241" s="2" t="n">
        <v>2.4908854498636</v>
      </c>
      <c r="V1241" s="2" t="n">
        <v>18.15778842978383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n">
        <v>1014204</v>
      </c>
      <c r="D1242" s="2" t="n">
        <v>1014204</v>
      </c>
      <c r="E1242" s="2" t="n">
        <v>0</v>
      </c>
      <c r="F1242" s="2" t="n">
        <v>52.51554375</v>
      </c>
      <c r="G1242" s="2" t="n">
        <v>47</v>
      </c>
      <c r="H1242" s="2" t="n">
        <v>19</v>
      </c>
      <c r="I1242" s="2" t="n">
        <v>0.3993272442265453</v>
      </c>
      <c r="J1242" s="2" t="inlineStr">
        <is>
          <t>Mandakini Hydropower Limited</t>
        </is>
      </c>
      <c r="K1242" s="2" t="inlineStr">
        <is>
          <t>Hydropower</t>
        </is>
      </c>
      <c r="L1242" s="2" t="n">
        <v>517.8</v>
      </c>
      <c r="M1242" s="2" t="n">
        <v>515</v>
      </c>
      <c r="N1242" s="2" t="n">
        <v>0.07000000000000001</v>
      </c>
      <c r="O1242" s="2" t="n">
        <v>0.735</v>
      </c>
      <c r="P1242" s="2" t="n">
        <v>0.733</v>
      </c>
      <c r="Q1242" s="2" t="n">
        <v>52.516</v>
      </c>
      <c r="R1242" s="2" t="n">
        <v>1.02</v>
      </c>
      <c r="S1242" s="2" t="n">
        <v>3.2</v>
      </c>
      <c r="T1242" s="2" t="n">
        <v>0.146</v>
      </c>
      <c r="U1242" s="2" t="n">
        <v>-0.5407493240633388</v>
      </c>
      <c r="V1242" s="2" t="n">
        <v>16.22693463359385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n">
        <v>1143924</v>
      </c>
      <c r="D1243" s="2" t="n">
        <v>1143924</v>
      </c>
      <c r="E1243" s="2" t="n">
        <v>0</v>
      </c>
      <c r="F1243" s="2" t="n">
        <v>31.22541941</v>
      </c>
      <c r="G1243" s="2" t="n">
        <v>46</v>
      </c>
      <c r="H1243" s="2" t="n">
        <v>18</v>
      </c>
      <c r="I1243" s="2" t="n">
        <v>0.2845547839736139</v>
      </c>
      <c r="J1243" s="2" t="inlineStr">
        <is>
          <t>Mountain Hydro Nepal Limited</t>
        </is>
      </c>
      <c r="K1243" s="2" t="inlineStr">
        <is>
          <t>Hydropower</t>
        </is>
      </c>
      <c r="L1243" s="2" t="n">
        <v>272.97</v>
      </c>
      <c r="M1243" s="2" t="n">
        <v>272</v>
      </c>
      <c r="N1243" s="2" t="n">
        <v>0.11</v>
      </c>
      <c r="O1243" s="2" t="n">
        <v>0.58</v>
      </c>
      <c r="P1243" s="2" t="n">
        <v>0.58</v>
      </c>
      <c r="Q1243" s="2" t="n">
        <v>31.225</v>
      </c>
      <c r="R1243" s="2" t="n">
        <v>0.62</v>
      </c>
      <c r="S1243" s="2" t="n">
        <v>4.1</v>
      </c>
      <c r="T1243" s="2" t="n">
        <v>0.364</v>
      </c>
      <c r="U1243" s="2" t="n">
        <v>-0.3553504048063982</v>
      </c>
      <c r="V1243" s="2" t="n">
        <v>10.7896490756073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n">
        <v>173140</v>
      </c>
      <c r="D1244" s="2" t="n">
        <v>173140</v>
      </c>
      <c r="E1244" s="2" t="n">
        <v>0</v>
      </c>
      <c r="F1244" s="2" t="n">
        <v>24.48969938</v>
      </c>
      <c r="G1244" s="2" t="n">
        <v>36</v>
      </c>
      <c r="H1244" s="2" t="n">
        <v>15</v>
      </c>
      <c r="I1244" s="2" t="n">
        <v>0.3312515054540449</v>
      </c>
      <c r="J1244" s="2" t="inlineStr">
        <is>
          <t>Muktinath Krishi Company Limited</t>
        </is>
      </c>
      <c r="K1244" s="2" t="inlineStr">
        <is>
          <t>Others</t>
        </is>
      </c>
      <c r="L1244" s="2" t="n">
        <v>1414.44</v>
      </c>
      <c r="M1244" s="2" t="n">
        <v>1381</v>
      </c>
      <c r="N1244" s="2" t="n">
        <v>0.01</v>
      </c>
      <c r="O1244" s="2" t="n">
        <v>0.773</v>
      </c>
      <c r="P1244" s="2" t="n">
        <v>0.644</v>
      </c>
      <c r="Q1244" s="2" t="n">
        <v>24.49</v>
      </c>
      <c r="R1244" s="2" t="n">
        <v>0.98</v>
      </c>
      <c r="S1244" s="2" t="n">
        <v>2.71</v>
      </c>
      <c r="T1244" s="2" t="n">
        <v>0.432</v>
      </c>
      <c r="U1244" s="2" t="n">
        <v>-2.364186533186285</v>
      </c>
      <c r="V1244" s="2" t="n">
        <v>8.80386351293747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n">
        <v>1068257</v>
      </c>
      <c r="D1245" s="2" t="n">
        <v>1068257</v>
      </c>
      <c r="E1245" s="2" t="n">
        <v>0</v>
      </c>
      <c r="F1245" s="2" t="n">
        <v>36.59977532</v>
      </c>
      <c r="G1245" s="2" t="n">
        <v>61</v>
      </c>
      <c r="H1245" s="2" t="n">
        <v>20</v>
      </c>
      <c r="I1245" s="2" t="n">
        <v>0.1749223393815902</v>
      </c>
      <c r="J1245" s="2" t="inlineStr">
        <is>
          <t>Maya Khola Hydropower Company Limited</t>
        </is>
      </c>
      <c r="K1245" s="2" t="inlineStr">
        <is>
          <t>Hydropower</t>
        </is>
      </c>
      <c r="L1245" s="2" t="n">
        <v>342.61</v>
      </c>
      <c r="M1245" s="2" t="n">
        <v>331.1</v>
      </c>
      <c r="N1245" s="2" t="n">
        <v>-0.09</v>
      </c>
      <c r="O1245" s="2" t="n">
        <v>0.473</v>
      </c>
      <c r="P1245" s="2" t="n">
        <v>0.9330000000000001</v>
      </c>
      <c r="Q1245" s="2" t="n">
        <v>36.6</v>
      </c>
      <c r="R1245" s="2" t="n">
        <v>15.5</v>
      </c>
      <c r="S1245" s="2" t="n">
        <v>10.28</v>
      </c>
      <c r="T1245" s="2" t="n">
        <v>0.433</v>
      </c>
      <c r="U1245" s="2" t="n">
        <v>-3.359504976503891</v>
      </c>
      <c r="V1245" s="2" t="n">
        <v>27.37649067006903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n">
        <v>363993</v>
      </c>
      <c r="D1246" s="2" t="n">
        <v>363993</v>
      </c>
      <c r="E1246" s="2" t="n">
        <v>0</v>
      </c>
      <c r="F1246" s="2" t="n">
        <v>29.69439468</v>
      </c>
      <c r="G1246" s="2" t="n">
        <v>35</v>
      </c>
      <c r="H1246" s="2" t="n">
        <v>16</v>
      </c>
      <c r="I1246" s="2" t="n">
        <v>0.6047080211892298</v>
      </c>
      <c r="J1246" s="2" t="inlineStr">
        <is>
          <t>Mai Khola Hydropower Limited</t>
        </is>
      </c>
      <c r="K1246" s="2" t="inlineStr">
        <is>
          <t>Hydropower</t>
        </is>
      </c>
      <c r="L1246" s="2" t="n">
        <v>815.8</v>
      </c>
      <c r="M1246" s="2" t="n">
        <v>863</v>
      </c>
      <c r="N1246" s="2" t="n">
        <v>0.08</v>
      </c>
      <c r="O1246" s="2" t="n">
        <v>0.878</v>
      </c>
      <c r="P1246" s="2" t="n">
        <v>0.838</v>
      </c>
      <c r="Q1246" s="2" t="n">
        <v>29.694</v>
      </c>
      <c r="R1246" s="2" t="n">
        <v>2.12</v>
      </c>
      <c r="S1246" s="2" t="n">
        <v>6.04</v>
      </c>
      <c r="T1246" s="2" t="n">
        <v>0.525</v>
      </c>
      <c r="U1246" s="2" t="n">
        <v>5.785731797009075</v>
      </c>
      <c r="V1246" s="2" t="n">
        <v>27.53715695323569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n">
        <v>1494734</v>
      </c>
      <c r="D1247" s="2" t="n">
        <v>1494734</v>
      </c>
      <c r="E1247" s="2" t="n">
        <v>0</v>
      </c>
      <c r="F1247" s="2" t="n">
        <v>79.70362385</v>
      </c>
      <c r="G1247" s="2" t="n">
        <v>51</v>
      </c>
      <c r="H1247" s="2" t="n">
        <v>24</v>
      </c>
      <c r="I1247" s="2" t="n">
        <v>0.4234479865771812</v>
      </c>
      <c r="J1247" s="2" t="inlineStr">
        <is>
          <t>Mailung Khola Jal Vidhyut Company Limited</t>
        </is>
      </c>
      <c r="K1247" s="2" t="inlineStr">
        <is>
          <t>Hydropower</t>
        </is>
      </c>
      <c r="L1247" s="2" t="n">
        <v>533.23</v>
      </c>
      <c r="M1247" s="2" t="n">
        <v>538</v>
      </c>
      <c r="N1247" s="2" t="n">
        <v>0.05</v>
      </c>
      <c r="O1247" s="2" t="n">
        <v>0.695</v>
      </c>
      <c r="P1247" s="2" t="n">
        <v>0.839</v>
      </c>
      <c r="Q1247" s="2" t="n">
        <v>79.70399999999999</v>
      </c>
      <c r="R1247" s="2" t="n">
        <v>0.98</v>
      </c>
      <c r="S1247" s="2" t="n">
        <v>4.36</v>
      </c>
      <c r="T1247" s="2" t="n">
        <v>0.478</v>
      </c>
      <c r="U1247" s="2" t="n">
        <v>0.8945483187367431</v>
      </c>
      <c r="V1247" s="2" t="n">
        <v>22.70525569840949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n">
        <v>271565</v>
      </c>
      <c r="D1248" s="2" t="n">
        <v>271565</v>
      </c>
      <c r="E1248" s="2" t="n">
        <v>0</v>
      </c>
      <c r="F1248" s="2" t="n">
        <v>38.00356737</v>
      </c>
      <c r="G1248" s="2" t="n">
        <v>58</v>
      </c>
      <c r="H1248" s="2" t="n">
        <v>26</v>
      </c>
      <c r="I1248" s="2" t="n">
        <v>0.2733740287584942</v>
      </c>
      <c r="J1248" s="2" t="inlineStr">
        <is>
          <t>Mithila Laghubitta Bittiya Sanstha Limited</t>
        </is>
      </c>
      <c r="K1248" s="2" t="inlineStr">
        <is>
          <t>Microfinance</t>
        </is>
      </c>
      <c r="L1248" s="2" t="n">
        <v>1399.43</v>
      </c>
      <c r="M1248" s="2" t="n">
        <v>1334</v>
      </c>
      <c r="N1248" s="2" t="n">
        <v>-0.1</v>
      </c>
      <c r="O1248" s="2" t="n">
        <v>0.631</v>
      </c>
      <c r="P1248" s="2" t="n">
        <v>0.991</v>
      </c>
      <c r="Q1248" s="2" t="n">
        <v>38.004</v>
      </c>
      <c r="R1248" s="2" t="n">
        <v>0.8100000000000001</v>
      </c>
      <c r="S1248" s="2" t="n">
        <v>4.75</v>
      </c>
      <c r="T1248" s="2" t="n">
        <v>0.412</v>
      </c>
      <c r="U1248" s="2" t="n">
        <v>-4.675475014827468</v>
      </c>
      <c r="V1248" s="2" t="n">
        <v>12.11700975676268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n">
        <v>1213008</v>
      </c>
      <c r="D1249" s="2" t="n">
        <v>1213008</v>
      </c>
      <c r="E1249" s="2" t="n">
        <v>0</v>
      </c>
      <c r="F1249" s="2" t="n">
        <v>45.31307447</v>
      </c>
      <c r="G1249" s="2" t="n">
        <v>45</v>
      </c>
      <c r="H1249" s="2" t="n">
        <v>20</v>
      </c>
      <c r="I1249" s="2" t="n">
        <v>0.3428835550860048</v>
      </c>
      <c r="J1249" s="2" t="inlineStr">
        <is>
          <t>Mahalaxmi Bikas Bank Limited</t>
        </is>
      </c>
      <c r="K1249" s="2" t="inlineStr">
        <is>
          <t>Development Bank</t>
        </is>
      </c>
      <c r="L1249" s="2" t="n">
        <v>373.56</v>
      </c>
      <c r="M1249" s="2" t="n">
        <v>367.8</v>
      </c>
      <c r="N1249" s="2" t="n">
        <v>0.04</v>
      </c>
      <c r="O1249" s="2" t="n">
        <v>0.64</v>
      </c>
      <c r="P1249" s="2" t="n">
        <v>0.6840000000000001</v>
      </c>
      <c r="Q1249" s="2" t="n">
        <v>45.313</v>
      </c>
      <c r="R1249" s="2" t="n">
        <v>0.98</v>
      </c>
      <c r="S1249" s="2" t="n">
        <v>1.91</v>
      </c>
      <c r="T1249" s="2" t="n">
        <v>0.257</v>
      </c>
      <c r="U1249" s="2" t="n">
        <v>-1.541920976549949</v>
      </c>
      <c r="V1249" s="2" t="n">
        <v>14.21188475549286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n">
        <v>1790</v>
      </c>
      <c r="D1250" s="2" t="n">
        <v>1790</v>
      </c>
      <c r="E1250" s="2" t="n">
        <v>0</v>
      </c>
      <c r="F1250" s="2" t="n">
        <v>0.23427067</v>
      </c>
      <c r="G1250" s="2" t="n">
        <v>3</v>
      </c>
      <c r="H1250" s="2" t="n">
        <v>2</v>
      </c>
      <c r="I1250" s="2" t="n">
        <v>1</v>
      </c>
      <c r="J1250" s="2" t="inlineStr">
        <is>
          <t>Mahalaxmi Bank Debenture 2089</t>
        </is>
      </c>
      <c r="K1250" s="2" t="inlineStr">
        <is>
          <t>Corporate Debentures</t>
        </is>
      </c>
      <c r="L1250" s="2" t="n">
        <v>1308.77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0.234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13.36667848766364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>500000</v>
      </c>
      <c r="D1251" s="2" t="n">
        <v>500000</v>
      </c>
      <c r="E1251" s="2" t="n">
        <v>0</v>
      </c>
      <c r="F1251" s="2" t="n">
        <v>9.869999999999999</v>
      </c>
      <c r="G1251" s="2" t="n">
        <v>1</v>
      </c>
      <c r="H1251" s="2" t="n">
        <v>3</v>
      </c>
      <c r="I1251" s="2" t="n">
        <v>1</v>
      </c>
      <c r="J1251" s="2" t="n">
        <v/>
      </c>
      <c r="K1251" s="2" t="n">
        <v/>
      </c>
      <c r="L1251" s="2" t="n">
        <v>197.4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9.869999999999999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14.51570347931407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n">
        <v>53767</v>
      </c>
      <c r="D1252" s="2" t="n">
        <v>53767</v>
      </c>
      <c r="E1252" s="2" t="n">
        <v>0</v>
      </c>
      <c r="F1252" s="2" t="n">
        <v>7.8380209</v>
      </c>
      <c r="G1252" s="2" t="n">
        <v>36</v>
      </c>
      <c r="H1252" s="2" t="n">
        <v>20</v>
      </c>
      <c r="I1252" s="2" t="n">
        <v>0.5231386776795708</v>
      </c>
      <c r="J1252" s="2" t="inlineStr">
        <is>
          <t>Manushi Laghubitta Bittiya Sanstha Limited</t>
        </is>
      </c>
      <c r="K1252" s="2" t="inlineStr">
        <is>
          <t>Microfinance</t>
        </is>
      </c>
      <c r="L1252" s="2" t="n">
        <v>1457.78</v>
      </c>
      <c r="M1252" s="2" t="n">
        <v>1456.5</v>
      </c>
      <c r="N1252" s="2" t="n">
        <v>-0.01</v>
      </c>
      <c r="O1252" s="2" t="n">
        <v>0.83</v>
      </c>
      <c r="P1252" s="2" t="n">
        <v>0.894</v>
      </c>
      <c r="Q1252" s="2" t="n">
        <v>7.838</v>
      </c>
      <c r="R1252" s="2" t="n">
        <v>1.17</v>
      </c>
      <c r="S1252" s="2" t="n">
        <v>3.92</v>
      </c>
      <c r="T1252" s="2" t="n">
        <v>0.104</v>
      </c>
      <c r="U1252" s="2" t="n">
        <v>-0.08780474420008177</v>
      </c>
      <c r="V1252" s="2" t="n">
        <v>17.70662978329981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n">
        <v>34651</v>
      </c>
      <c r="D1253" s="2" t="n">
        <v>34651</v>
      </c>
      <c r="E1253" s="2" t="n">
        <v>0</v>
      </c>
      <c r="F1253" s="2" t="n">
        <v>6.68592475</v>
      </c>
      <c r="G1253" s="2" t="n">
        <v>30</v>
      </c>
      <c r="H1253" s="2" t="n">
        <v>16</v>
      </c>
      <c r="I1253" s="2" t="n">
        <v>0.4467863439653791</v>
      </c>
      <c r="J1253" s="2" t="inlineStr">
        <is>
          <t>Mahila Laghubitta Bittiya Sanstha Limited</t>
        </is>
      </c>
      <c r="K1253" s="2" t="inlineStr">
        <is>
          <t>Microfinance</t>
        </is>
      </c>
      <c r="L1253" s="2" t="n">
        <v>1929.5</v>
      </c>
      <c r="M1253" s="2" t="n">
        <v>1898</v>
      </c>
      <c r="N1253" s="2" t="n">
        <v>-0.02</v>
      </c>
      <c r="O1253" s="2" t="n">
        <v>0.78</v>
      </c>
      <c r="P1253" s="2" t="n">
        <v>0.78</v>
      </c>
      <c r="Q1253" s="2" t="n">
        <v>6.686</v>
      </c>
      <c r="R1253" s="2" t="n">
        <v>1.33</v>
      </c>
      <c r="S1253" s="2" t="n">
        <v>2.61</v>
      </c>
      <c r="T1253" s="2" t="n">
        <v>0.367</v>
      </c>
      <c r="U1253" s="2" t="n">
        <v>-1.632547292044573</v>
      </c>
      <c r="V1253" s="2" t="n">
        <v>12.6927654548167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>83024</v>
      </c>
      <c r="D1254" s="2" t="n">
        <v>83024</v>
      </c>
      <c r="E1254" s="2" t="n">
        <v>0</v>
      </c>
      <c r="F1254" s="2" t="n">
        <v>1.24536</v>
      </c>
      <c r="G1254" s="2" t="n">
        <v>1</v>
      </c>
      <c r="H1254" s="2" t="n">
        <v>1</v>
      </c>
      <c r="I1254" s="2" t="n">
        <v>1</v>
      </c>
      <c r="J1254" s="2" t="n">
        <v/>
      </c>
      <c r="K1254" s="2" t="n">
        <v/>
      </c>
      <c r="L1254" s="2" t="n">
        <v>150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1.245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12.78731107013485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n">
        <v>1989942</v>
      </c>
      <c r="D1255" s="2" t="n">
        <v>1989942</v>
      </c>
      <c r="E1255" s="2" t="n">
        <v>0</v>
      </c>
      <c r="F1255" s="2" t="n">
        <v>1.803969056</v>
      </c>
      <c r="G1255" s="2" t="n">
        <v>15</v>
      </c>
      <c r="H1255" s="2" t="n">
        <v>21</v>
      </c>
      <c r="I1255" s="2" t="n">
        <v>0.9445747899348335</v>
      </c>
      <c r="J1255" s="2" t="inlineStr">
        <is>
          <t>Mega Mutual Fund - 1</t>
        </is>
      </c>
      <c r="K1255" s="2" t="inlineStr">
        <is>
          <t>Mutual Fund</t>
        </is>
      </c>
      <c r="L1255" s="2" t="n">
        <v>9.07</v>
      </c>
      <c r="M1255" s="2" t="n">
        <v>8.92</v>
      </c>
      <c r="N1255" s="2" t="n">
        <v>0.04</v>
      </c>
      <c r="O1255" s="2" t="n">
        <v>0.996</v>
      </c>
      <c r="P1255" s="2" t="n">
        <v>0.656</v>
      </c>
      <c r="Q1255" s="2" t="n">
        <v>1.804</v>
      </c>
      <c r="R1255" s="2" t="n">
        <v>0.1</v>
      </c>
      <c r="S1255" s="2" t="n">
        <v>5.35</v>
      </c>
      <c r="T1255" s="2" t="n">
        <v>0.298</v>
      </c>
      <c r="U1255" s="2" t="n">
        <v>-1.653803748621829</v>
      </c>
      <c r="V1255" s="2" t="n">
        <v>17.4524058444794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n">
        <v>876774</v>
      </c>
      <c r="D1256" s="2" t="n">
        <v>876774</v>
      </c>
      <c r="E1256" s="2" t="n">
        <v>0</v>
      </c>
      <c r="F1256" s="2" t="n">
        <v>52.43486949</v>
      </c>
      <c r="G1256" s="2" t="n">
        <v>51</v>
      </c>
      <c r="H1256" s="2" t="n">
        <v>21</v>
      </c>
      <c r="I1256" s="2" t="n">
        <v>0.2221669944054625</v>
      </c>
      <c r="J1256" s="2" t="inlineStr">
        <is>
          <t>Mathillo Mailun Khola Jalvidhyut Limited</t>
        </is>
      </c>
      <c r="K1256" s="2" t="inlineStr">
        <is>
          <t>Hydropower</t>
        </is>
      </c>
      <c r="L1256" s="2" t="n">
        <v>598.04</v>
      </c>
      <c r="M1256" s="2" t="n">
        <v>586</v>
      </c>
      <c r="N1256" s="2" t="n">
        <v>-0.03</v>
      </c>
      <c r="O1256" s="2" t="n">
        <v>0.55</v>
      </c>
      <c r="P1256" s="2" t="n">
        <v>0.892</v>
      </c>
      <c r="Q1256" s="2" t="n">
        <v>52.435</v>
      </c>
      <c r="R1256" s="2" t="n">
        <v>0.67</v>
      </c>
      <c r="S1256" s="2" t="n">
        <v>2.88</v>
      </c>
      <c r="T1256" s="2" t="n">
        <v>0.179</v>
      </c>
      <c r="U1256" s="2" t="n">
        <v>-2.013243261320308</v>
      </c>
      <c r="V1256" s="2" t="n">
        <v>11.1591968897202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n">
        <v>1934793</v>
      </c>
      <c r="D1257" s="2" t="n">
        <v>1934793</v>
      </c>
      <c r="E1257" s="2" t="n">
        <v>0</v>
      </c>
      <c r="F1257" s="2" t="n">
        <v>70.3746526</v>
      </c>
      <c r="G1257" s="2" t="n">
        <v>42</v>
      </c>
      <c r="H1257" s="2" t="n">
        <v>21</v>
      </c>
      <c r="I1257" s="2" t="n">
        <v>0.2915583015629136</v>
      </c>
      <c r="J1257" s="2" t="inlineStr">
        <is>
          <t>Muktinath Bikas Bank Limited</t>
        </is>
      </c>
      <c r="K1257" s="2" t="inlineStr">
        <is>
          <t>Development Bank</t>
        </is>
      </c>
      <c r="L1257" s="2" t="n">
        <v>363.73</v>
      </c>
      <c r="M1257" s="2" t="n">
        <v>365.8</v>
      </c>
      <c r="N1257" s="2" t="n">
        <v>0.06</v>
      </c>
      <c r="O1257" s="2" t="n">
        <v>0.607</v>
      </c>
      <c r="P1257" s="2" t="n">
        <v>0.634</v>
      </c>
      <c r="Q1257" s="2" t="n">
        <v>70.375</v>
      </c>
      <c r="R1257" s="2" t="n">
        <v>1.22</v>
      </c>
      <c r="S1257" s="2" t="n">
        <v>6.04</v>
      </c>
      <c r="T1257" s="2" t="n">
        <v>0.082</v>
      </c>
      <c r="U1257" s="2" t="n">
        <v>0.5691034558601205</v>
      </c>
      <c r="V1257" s="2" t="n">
        <v>18.70227434846503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>68</v>
      </c>
      <c r="D1258" s="2" t="n">
        <v>68</v>
      </c>
      <c r="E1258" s="2" t="n">
        <v>0</v>
      </c>
      <c r="F1258" s="2" t="n">
        <v>0.007461600000000001</v>
      </c>
      <c r="G1258" s="2" t="n">
        <v>1</v>
      </c>
      <c r="H1258" s="2" t="n">
        <v>2</v>
      </c>
      <c r="I1258" s="2" t="n">
        <v>1</v>
      </c>
      <c r="J1258" s="2" t="n">
        <v/>
      </c>
      <c r="K1258" s="2" t="n">
        <v/>
      </c>
      <c r="L1258" s="2" t="n">
        <v>1097.29</v>
      </c>
      <c r="M1258" s="2" t="n">
        <v/>
      </c>
      <c r="N1258" s="2" t="n">
        <v/>
      </c>
      <c r="O1258" s="2" t="n">
        <v>1</v>
      </c>
      <c r="P1258" s="2" t="n">
        <v>1</v>
      </c>
      <c r="Q1258" s="2" t="n">
        <v>0.007</v>
      </c>
      <c r="R1258" s="2" t="n">
        <v/>
      </c>
      <c r="S1258" s="2" t="n">
        <v/>
      </c>
      <c r="T1258" s="2" t="n">
        <v/>
      </c>
      <c r="U1258" s="2" t="n">
        <v/>
      </c>
      <c r="V1258" s="2" t="n">
        <v>13.35454307813606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n">
        <v>1952240</v>
      </c>
      <c r="D1259" s="2" t="n">
        <v>1952240</v>
      </c>
      <c r="E1259" s="2" t="n">
        <v>0</v>
      </c>
      <c r="F1259" s="2" t="n">
        <v>1.806497414</v>
      </c>
      <c r="G1259" s="2" t="n">
        <v>20</v>
      </c>
      <c r="H1259" s="2" t="n">
        <v>23</v>
      </c>
      <c r="I1259" s="2" t="n">
        <v>0.8573089330276532</v>
      </c>
      <c r="J1259" s="2" t="inlineStr">
        <is>
          <t>Muktinath Mutual Fund 1</t>
        </is>
      </c>
      <c r="K1259" s="2" t="inlineStr">
        <is>
          <t>Mutual Fund</t>
        </is>
      </c>
      <c r="L1259" s="2" t="n">
        <v>9.25</v>
      </c>
      <c r="M1259" s="2" t="n">
        <v>9.359999999999999</v>
      </c>
      <c r="N1259" s="2" t="n">
        <v>0.05</v>
      </c>
      <c r="O1259" s="2" t="n">
        <v>0.987</v>
      </c>
      <c r="P1259" s="2" t="n">
        <v>0.889</v>
      </c>
      <c r="Q1259" s="2" t="n">
        <v>1.806</v>
      </c>
      <c r="R1259" s="2" t="n">
        <v>0.05</v>
      </c>
      <c r="S1259" s="2" t="n">
        <v>4.4</v>
      </c>
      <c r="T1259" s="2" t="n">
        <v>0.098</v>
      </c>
      <c r="U1259" s="2" t="n">
        <v>1.189189189189177</v>
      </c>
      <c r="V1259" s="2" t="n">
        <v>20.04696038877009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n">
        <v>1625380</v>
      </c>
      <c r="D1260" s="2" t="n">
        <v>1625380</v>
      </c>
      <c r="E1260" s="2" t="n">
        <v>0</v>
      </c>
      <c r="F1260" s="2" t="n">
        <v>104.064354</v>
      </c>
      <c r="G1260" s="2" t="n">
        <v>39</v>
      </c>
      <c r="H1260" s="2" t="n">
        <v>23</v>
      </c>
      <c r="I1260" s="2" t="n">
        <v>0.6199682352846329</v>
      </c>
      <c r="J1260" s="2" t="inlineStr">
        <is>
          <t>Multipurpose Finance Company Limited</t>
        </is>
      </c>
      <c r="K1260" s="2" t="inlineStr">
        <is>
          <t>Finance Company</t>
        </is>
      </c>
      <c r="L1260" s="2" t="n">
        <v>640.25</v>
      </c>
      <c r="M1260" s="2" t="n">
        <v>630</v>
      </c>
      <c r="N1260" s="2" t="n">
        <v>0.11</v>
      </c>
      <c r="O1260" s="2" t="n">
        <v>0.855</v>
      </c>
      <c r="P1260" s="2" t="n">
        <v>0.515</v>
      </c>
      <c r="Q1260" s="2" t="n">
        <v>104.064</v>
      </c>
      <c r="R1260" s="2" t="n">
        <v>0.51</v>
      </c>
      <c r="S1260" s="2" t="n">
        <v>4.76</v>
      </c>
      <c r="T1260" s="2" t="n">
        <v>0</v>
      </c>
      <c r="U1260" s="2" t="n">
        <v>-1.600937133932057</v>
      </c>
      <c r="V1260" s="2" t="n">
        <v>21.5172448981596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n">
        <v>69834</v>
      </c>
      <c r="D1261" s="2" t="n">
        <v>69834</v>
      </c>
      <c r="E1261" s="2" t="n">
        <v>0</v>
      </c>
      <c r="F1261" s="2" t="n">
        <v>5.83800981</v>
      </c>
      <c r="G1261" s="2" t="n">
        <v>31</v>
      </c>
      <c r="H1261" s="2" t="n">
        <v>15</v>
      </c>
      <c r="I1261" s="2" t="n">
        <v>0.4238931722438598</v>
      </c>
      <c r="J1261" s="2" t="inlineStr">
        <is>
          <t>Mid Solu Hydropower Company Limited</t>
        </is>
      </c>
      <c r="K1261" s="2" t="inlineStr">
        <is>
          <t>Hydropower</t>
        </is>
      </c>
      <c r="L1261" s="2" t="n">
        <v>835.98</v>
      </c>
      <c r="M1261" s="2" t="n">
        <v>820</v>
      </c>
      <c r="N1261" s="2" t="n">
        <v>-0.09</v>
      </c>
      <c r="O1261" s="2" t="n">
        <v>0.8070000000000001</v>
      </c>
      <c r="P1261" s="2" t="n">
        <v>0.758</v>
      </c>
      <c r="Q1261" s="2" t="n">
        <v>5.838</v>
      </c>
      <c r="R1261" s="2" t="n">
        <v>0.9</v>
      </c>
      <c r="S1261" s="2" t="n">
        <v>1.48</v>
      </c>
      <c r="T1261" s="2" t="n">
        <v>0.833</v>
      </c>
      <c r="U1261" s="2" t="n">
        <v>-1.911528983946986</v>
      </c>
      <c r="V1261" s="2" t="n">
        <v>9.527369690302208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n">
        <v>92236</v>
      </c>
      <c r="D1262" s="2" t="n">
        <v>92236</v>
      </c>
      <c r="E1262" s="2" t="n">
        <v>0</v>
      </c>
      <c r="F1262" s="2" t="n">
        <v>12.17565231</v>
      </c>
      <c r="G1262" s="2" t="n">
        <v>35</v>
      </c>
      <c r="H1262" s="2" t="n">
        <v>19</v>
      </c>
      <c r="I1262" s="2" t="n">
        <v>0.4293071161048689</v>
      </c>
      <c r="J1262" s="2" t="inlineStr">
        <is>
          <t>Mahuli Laghubitta Bittiya Sanstha Limited</t>
        </is>
      </c>
      <c r="K1262" s="2" t="inlineStr">
        <is>
          <t>Microfinance</t>
        </is>
      </c>
      <c r="L1262" s="2" t="n">
        <v>1320.05</v>
      </c>
      <c r="M1262" s="2" t="n">
        <v>1319</v>
      </c>
      <c r="N1262" s="2" t="n">
        <v>-0.02</v>
      </c>
      <c r="O1262" s="2" t="n">
        <v>0.749</v>
      </c>
      <c r="P1262" s="2" t="n">
        <v>0.706</v>
      </c>
      <c r="Q1262" s="2" t="n">
        <v>12.176</v>
      </c>
      <c r="R1262" s="2" t="n">
        <v>1.94</v>
      </c>
      <c r="S1262" s="2" t="n">
        <v>4.31</v>
      </c>
      <c r="T1262" s="2" t="n">
        <v>0.8</v>
      </c>
      <c r="U1262" s="2" t="n">
        <v>-0.07954244157417634</v>
      </c>
      <c r="V1262" s="2" t="n">
        <v>18.37842636327266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n">
        <v>1625050</v>
      </c>
      <c r="D1263" s="2" t="n">
        <v>1625050</v>
      </c>
      <c r="E1263" s="2" t="n">
        <v>0</v>
      </c>
      <c r="F1263" s="2" t="n">
        <v>243.37103371</v>
      </c>
      <c r="G1263" s="2" t="n">
        <v>42</v>
      </c>
      <c r="H1263" s="2" t="n">
        <v>20</v>
      </c>
      <c r="I1263" s="2" t="n">
        <v>0.3692309401595449</v>
      </c>
      <c r="J1263" s="2" t="inlineStr">
        <is>
          <t>Narayani Development Bank Limited</t>
        </is>
      </c>
      <c r="K1263" s="2" t="inlineStr">
        <is>
          <t>Development Bank</t>
        </is>
      </c>
      <c r="L1263" s="2" t="n">
        <v>1497.62</v>
      </c>
      <c r="M1263" s="2" t="n">
        <v>1676</v>
      </c>
      <c r="N1263" s="2" t="n">
        <v>0.44</v>
      </c>
      <c r="O1263" s="2" t="n">
        <v>0.712</v>
      </c>
      <c r="P1263" s="2" t="n">
        <v>0.749</v>
      </c>
      <c r="Q1263" s="2" t="n">
        <v>243.371</v>
      </c>
      <c r="R1263" s="2" t="n">
        <v>2.49</v>
      </c>
      <c r="S1263" s="2" t="n">
        <v>13.12</v>
      </c>
      <c r="T1263" s="2" t="n">
        <v>0.253</v>
      </c>
      <c r="U1263" s="2" t="n">
        <v>11.91089862581964</v>
      </c>
      <c r="V1263" s="2" t="n">
        <v>45.41483622777654</v>
      </c>
      <c r="W1263" s="2" t="inlineStr">
        <is>
          <t>⚪ NEUTRAL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n">
        <v>1915649</v>
      </c>
      <c r="D1264" s="2" t="n">
        <v>1915649</v>
      </c>
      <c r="E1264" s="2" t="n">
        <v>0</v>
      </c>
      <c r="F1264" s="2" t="n">
        <v>94.9726687</v>
      </c>
      <c r="G1264" s="2" t="n">
        <v>37</v>
      </c>
      <c r="H1264" s="2" t="n">
        <v>27</v>
      </c>
      <c r="I1264" s="2" t="n">
        <v>0.607529009167538</v>
      </c>
      <c r="J1264" s="2" t="inlineStr">
        <is>
          <t>Nabil Bank Limited</t>
        </is>
      </c>
      <c r="K1264" s="2" t="inlineStr">
        <is>
          <t>Commercial Bank</t>
        </is>
      </c>
      <c r="L1264" s="2" t="n">
        <v>495.77</v>
      </c>
      <c r="M1264" s="2" t="n">
        <v>495.9</v>
      </c>
      <c r="N1264" s="2" t="n">
        <v>-0</v>
      </c>
      <c r="O1264" s="2" t="n">
        <v>0.876</v>
      </c>
      <c r="P1264" s="2" t="n">
        <v>0.5600000000000001</v>
      </c>
      <c r="Q1264" s="2" t="n">
        <v>94.973</v>
      </c>
      <c r="R1264" s="2" t="n">
        <v>1.05</v>
      </c>
      <c r="S1264" s="2" t="n">
        <v>1.01</v>
      </c>
      <c r="T1264" s="2" t="n">
        <v>0.38</v>
      </c>
      <c r="U1264" s="2" t="n">
        <v>0.02622183673881562</v>
      </c>
      <c r="V1264" s="2" t="n">
        <v>27.86514524573906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n">
        <v>3467</v>
      </c>
      <c r="D1265" s="2" t="n">
        <v>3467</v>
      </c>
      <c r="E1265" s="2" t="n">
        <v>0</v>
      </c>
      <c r="F1265" s="2" t="n">
        <v>0.37412295</v>
      </c>
      <c r="G1265" s="2" t="n">
        <v>9</v>
      </c>
      <c r="H1265" s="2" t="n">
        <v>8</v>
      </c>
      <c r="I1265" s="2" t="n">
        <v>0.8355978260869565</v>
      </c>
      <c r="J1265" s="2" t="inlineStr">
        <is>
          <t>NABIL Debenture 2089</t>
        </is>
      </c>
      <c r="K1265" s="2" t="inlineStr">
        <is>
          <t>Corporate Debentures</t>
        </is>
      </c>
      <c r="L1265" s="2" t="n">
        <v>1079.1</v>
      </c>
      <c r="M1265" s="2" t="n">
        <v/>
      </c>
      <c r="N1265" s="2" t="n">
        <v/>
      </c>
      <c r="O1265" s="2" t="n">
        <v>1</v>
      </c>
      <c r="P1265" s="2" t="n">
        <v>0.845</v>
      </c>
      <c r="Q1265" s="2" t="n">
        <v>0.374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14.38824237344896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n">
        <v>350</v>
      </c>
      <c r="D1266" s="2" t="n">
        <v>350</v>
      </c>
      <c r="E1266" s="2" t="n">
        <v>0</v>
      </c>
      <c r="F1266" s="2" t="n">
        <v>0.04093765</v>
      </c>
      <c r="G1266" s="2" t="n">
        <v>3</v>
      </c>
      <c r="H1266" s="2" t="n">
        <v>2</v>
      </c>
      <c r="I1266" s="2" t="n">
        <v>1</v>
      </c>
      <c r="J1266" s="2" t="inlineStr">
        <is>
          <t>NABIL Debenture 2087</t>
        </is>
      </c>
      <c r="K1266" s="2" t="inlineStr">
        <is>
          <t>Corporate Debentures</t>
        </is>
      </c>
      <c r="L1266" s="2" t="n">
        <v>1169.65</v>
      </c>
      <c r="M1266" s="2" t="n">
        <v/>
      </c>
      <c r="N1266" s="2" t="n">
        <v/>
      </c>
      <c r="O1266" s="2" t="n">
        <v>1</v>
      </c>
      <c r="P1266" s="2" t="n">
        <v>1</v>
      </c>
      <c r="Q1266" s="2" t="n">
        <v>0.041</v>
      </c>
      <c r="R1266" s="2" t="n">
        <v/>
      </c>
      <c r="S1266" s="2" t="n">
        <v/>
      </c>
      <c r="T1266" s="2" t="n">
        <v/>
      </c>
      <c r="U1266" s="2" t="n">
        <v/>
      </c>
      <c r="V1266" s="2" t="n">
        <v>13.35633421275037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n">
        <v>97406</v>
      </c>
      <c r="D1267" s="2" t="n">
        <v>97406</v>
      </c>
      <c r="E1267" s="2" t="n">
        <v>0</v>
      </c>
      <c r="F1267" s="2" t="n">
        <v>7.8704087</v>
      </c>
      <c r="G1267" s="2" t="n">
        <v>24</v>
      </c>
      <c r="H1267" s="2" t="n">
        <v>15</v>
      </c>
      <c r="I1267" s="2" t="n">
        <v>0.7344580652991868</v>
      </c>
      <c r="J1267" s="2" t="inlineStr">
        <is>
          <t>NADEP Laghubitta Bittiya Sanstha Limited</t>
        </is>
      </c>
      <c r="K1267" s="2" t="inlineStr">
        <is>
          <t>Microfinance</t>
        </is>
      </c>
      <c r="L1267" s="2" t="n">
        <v>808</v>
      </c>
      <c r="M1267" s="2" t="n">
        <v>794</v>
      </c>
      <c r="N1267" s="2" t="n">
        <v>-0.01</v>
      </c>
      <c r="O1267" s="2" t="n">
        <v>0.907</v>
      </c>
      <c r="P1267" s="2" t="n">
        <v>0.639</v>
      </c>
      <c r="Q1267" s="2" t="n">
        <v>7.87</v>
      </c>
      <c r="R1267" s="2" t="n">
        <v>2.67</v>
      </c>
      <c r="S1267" s="2" t="n">
        <v>3.79</v>
      </c>
      <c r="T1267" s="2" t="n">
        <v>1</v>
      </c>
      <c r="U1267" s="2" t="n">
        <v>-1.732673267326734</v>
      </c>
      <c r="V1267" s="2" t="n">
        <v>20.8567297578711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n">
        <v>596</v>
      </c>
      <c r="D1268" s="2" t="n">
        <v>596</v>
      </c>
      <c r="E1268" s="2" t="n">
        <v>0</v>
      </c>
      <c r="F1268" s="2" t="n">
        <v>0.06987972000000001</v>
      </c>
      <c r="G1268" s="2" t="n">
        <v>5</v>
      </c>
      <c r="H1268" s="2" t="n">
        <v>3</v>
      </c>
      <c r="I1268" s="2" t="n">
        <v>0.9390243902439024</v>
      </c>
      <c r="J1268" s="2" t="inlineStr">
        <is>
          <t>NBBL Debenture 2085</t>
        </is>
      </c>
      <c r="K1268" s="2" t="inlineStr">
        <is>
          <t>Corporate Debentures</t>
        </is>
      </c>
      <c r="L1268" s="2" t="n">
        <v>1172.48</v>
      </c>
      <c r="M1268" s="2" t="n">
        <v>1155</v>
      </c>
      <c r="N1268" s="2" t="n">
        <v>0.01</v>
      </c>
      <c r="O1268" s="2" t="n">
        <v>1</v>
      </c>
      <c r="P1268" s="2" t="n">
        <v>1</v>
      </c>
      <c r="Q1268" s="2" t="n">
        <v>0.07000000000000001</v>
      </c>
      <c r="R1268" s="2" t="n">
        <v>1.12</v>
      </c>
      <c r="S1268" s="2" t="n">
        <v>0</v>
      </c>
      <c r="T1268" s="2" t="n">
        <v/>
      </c>
      <c r="U1268" s="2" t="n">
        <v>-1.490856986899569</v>
      </c>
      <c r="V1268" s="2" t="n">
        <v>11.7820291588082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n">
        <v>523075</v>
      </c>
      <c r="D1269" s="2" t="n">
        <v>523075</v>
      </c>
      <c r="E1269" s="2" t="n">
        <v>0</v>
      </c>
      <c r="F1269" s="2" t="n">
        <v>0.501243459</v>
      </c>
      <c r="G1269" s="2" t="n">
        <v>19</v>
      </c>
      <c r="H1269" s="2" t="n">
        <v>13</v>
      </c>
      <c r="I1269" s="2" t="n">
        <v>0.744760309493437</v>
      </c>
      <c r="J1269" s="2" t="inlineStr">
        <is>
          <t>Nabil Balanced Fund - 2</t>
        </is>
      </c>
      <c r="K1269" s="2" t="inlineStr">
        <is>
          <t>Mutual Fund</t>
        </is>
      </c>
      <c r="L1269" s="2" t="n">
        <v>9.58</v>
      </c>
      <c r="M1269" s="2" t="n">
        <v>9.720000000000001</v>
      </c>
      <c r="N1269" s="2" t="n">
        <v>0.02</v>
      </c>
      <c r="O1269" s="2" t="n">
        <v>0.968</v>
      </c>
      <c r="P1269" s="2" t="n">
        <v>0.847</v>
      </c>
      <c r="Q1269" s="2" t="n">
        <v>0.501</v>
      </c>
      <c r="R1269" s="2" t="n">
        <v>5.75</v>
      </c>
      <c r="S1269" s="2" t="n">
        <v>2.32</v>
      </c>
      <c r="T1269" s="2" t="n">
        <v>1</v>
      </c>
      <c r="U1269" s="2" t="n">
        <v>1.461377870563685</v>
      </c>
      <c r="V1269" s="2" t="n">
        <v>28.30626598708849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n">
        <v>1179277</v>
      </c>
      <c r="D1270" s="2" t="n">
        <v>1179277</v>
      </c>
      <c r="E1270" s="2" t="n">
        <v>0</v>
      </c>
      <c r="F1270" s="2" t="n">
        <v>1.108525011</v>
      </c>
      <c r="G1270" s="2" t="n">
        <v>16</v>
      </c>
      <c r="H1270" s="2" t="n">
        <v>14</v>
      </c>
      <c r="I1270" s="2" t="n">
        <v>0.6812707780933281</v>
      </c>
      <c r="J1270" s="2" t="inlineStr">
        <is>
          <t>Nabil Balanced Fund III</t>
        </is>
      </c>
      <c r="K1270" s="2" t="inlineStr">
        <is>
          <t>Mutual Fund</t>
        </is>
      </c>
      <c r="L1270" s="2" t="n">
        <v>9.4</v>
      </c>
      <c r="M1270" s="2" t="n">
        <v>9.4</v>
      </c>
      <c r="N1270" s="2" t="n">
        <v>0.03</v>
      </c>
      <c r="O1270" s="2" t="n">
        <v>0.9389999999999999</v>
      </c>
      <c r="P1270" s="2" t="n">
        <v>0.643</v>
      </c>
      <c r="Q1270" s="2" t="n">
        <v>1.109</v>
      </c>
      <c r="R1270" s="2" t="n">
        <v>0.29</v>
      </c>
      <c r="S1270" s="2" t="n">
        <v>1.93</v>
      </c>
      <c r="T1270" s="2" t="n">
        <v>0.444</v>
      </c>
      <c r="U1270" s="2" t="n">
        <v>0</v>
      </c>
      <c r="V1270" s="2" t="n">
        <v>11.7796402335974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n">
        <v>1755521</v>
      </c>
      <c r="D1271" s="2" t="n">
        <v>1755521</v>
      </c>
      <c r="E1271" s="2" t="n">
        <v>0</v>
      </c>
      <c r="F1271" s="2" t="n">
        <v>42.72309218</v>
      </c>
      <c r="G1271" s="2" t="n">
        <v>41</v>
      </c>
      <c r="H1271" s="2" t="n">
        <v>21</v>
      </c>
      <c r="I1271" s="2" t="n">
        <v>0.2918796103967302</v>
      </c>
      <c r="J1271" s="2" t="inlineStr">
        <is>
          <t>Nepal Bank Limited</t>
        </is>
      </c>
      <c r="K1271" s="2" t="inlineStr">
        <is>
          <t>Commercial Bank</t>
        </is>
      </c>
      <c r="L1271" s="2" t="n">
        <v>243.36</v>
      </c>
      <c r="M1271" s="2" t="n">
        <v>242</v>
      </c>
      <c r="N1271" s="2" t="n">
        <v>0.02</v>
      </c>
      <c r="O1271" s="2" t="n">
        <v>0.619</v>
      </c>
      <c r="P1271" s="2" t="n">
        <v>0.699</v>
      </c>
      <c r="Q1271" s="2" t="n">
        <v>42.723</v>
      </c>
      <c r="R1271" s="2" t="n">
        <v>0.95</v>
      </c>
      <c r="S1271" s="2" t="n">
        <v>3.66</v>
      </c>
      <c r="T1271" s="2" t="n">
        <v>0.205</v>
      </c>
      <c r="U1271" s="2" t="n">
        <v>-0.5588428665351808</v>
      </c>
      <c r="V1271" s="2" t="n">
        <v>14.8199092235484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>161</v>
      </c>
      <c r="D1272" s="2" t="n">
        <v>161</v>
      </c>
      <c r="E1272" s="2" t="n">
        <v>0</v>
      </c>
      <c r="F1272" s="2" t="n">
        <v>0.01828795</v>
      </c>
      <c r="G1272" s="2" t="n">
        <v>2</v>
      </c>
      <c r="H1272" s="2" t="n">
        <v>2</v>
      </c>
      <c r="I1272" s="2" t="n">
        <v>1</v>
      </c>
      <c r="J1272" s="2" t="n">
        <v/>
      </c>
      <c r="K1272" s="2" t="n">
        <v/>
      </c>
      <c r="L1272" s="2" t="n">
        <v>1135.9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0.018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13.3551223415268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n">
        <v>1041</v>
      </c>
      <c r="D1273" s="2" t="n">
        <v>1041</v>
      </c>
      <c r="E1273" s="2" t="n">
        <v>0</v>
      </c>
      <c r="F1273" s="2" t="n">
        <v>0.11541715</v>
      </c>
      <c r="G1273" s="2" t="n">
        <v>2</v>
      </c>
      <c r="H1273" s="2" t="n">
        <v>5</v>
      </c>
      <c r="I1273" s="2" t="n">
        <v>1</v>
      </c>
      <c r="J1273" s="2" t="inlineStr">
        <is>
          <t>Nepal Bank Debenture 2087</t>
        </is>
      </c>
      <c r="K1273" s="2" t="inlineStr">
        <is>
          <t>Corporate Debentures</t>
        </is>
      </c>
      <c r="L1273" s="2" t="n">
        <v>1108.71</v>
      </c>
      <c r="M1273" s="2" t="n">
        <v/>
      </c>
      <c r="N1273" s="2" t="n">
        <v/>
      </c>
      <c r="O1273" s="2" t="n">
        <v>1</v>
      </c>
      <c r="P1273" s="2" t="n">
        <v>0.874</v>
      </c>
      <c r="Q1273" s="2" t="n">
        <v>0.115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15.26071636101932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n">
        <v>380</v>
      </c>
      <c r="D1274" s="2" t="n">
        <v>380</v>
      </c>
      <c r="E1274" s="2" t="n">
        <v>0</v>
      </c>
      <c r="F1274" s="2" t="n">
        <v>0.04435411</v>
      </c>
      <c r="G1274" s="2" t="n">
        <v>5</v>
      </c>
      <c r="H1274" s="2" t="n">
        <v>3</v>
      </c>
      <c r="I1274" s="2" t="n">
        <v>0.9154228855721394</v>
      </c>
      <c r="J1274" s="2" t="inlineStr">
        <is>
          <t>9.5% NCC Debenture 2086</t>
        </is>
      </c>
      <c r="K1274" s="2" t="inlineStr">
        <is>
          <t>Corporate Debenture</t>
        </is>
      </c>
      <c r="L1274" s="2" t="n">
        <v>1167.21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0.044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12.55635108332189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n">
        <v>54439</v>
      </c>
      <c r="D1275" s="2" t="n">
        <v>54439</v>
      </c>
      <c r="E1275" s="2" t="n">
        <v>0</v>
      </c>
      <c r="F1275" s="2" t="n">
        <v>8.28522265</v>
      </c>
      <c r="G1275" s="2" t="n">
        <v>31</v>
      </c>
      <c r="H1275" s="2" t="n">
        <v>25</v>
      </c>
      <c r="I1275" s="2" t="n">
        <v>0.6315034916524072</v>
      </c>
      <c r="J1275" s="2" t="inlineStr">
        <is>
          <t>Nesdo Sambridha Laghubitta Bittiya Sanstha Limited</t>
        </is>
      </c>
      <c r="K1275" s="2" t="inlineStr">
        <is>
          <t>Microfinance</t>
        </is>
      </c>
      <c r="L1275" s="2" t="n">
        <v>1521.93</v>
      </c>
      <c r="M1275" s="2" t="n">
        <v>1524</v>
      </c>
      <c r="N1275" s="2" t="n">
        <v>0.05</v>
      </c>
      <c r="O1275" s="2" t="n">
        <v>0.899</v>
      </c>
      <c r="P1275" s="2" t="n">
        <v>0.797</v>
      </c>
      <c r="Q1275" s="2" t="n">
        <v>8.285</v>
      </c>
      <c r="R1275" s="2" t="n">
        <v>0.91</v>
      </c>
      <c r="S1275" s="2" t="n">
        <v>1.72</v>
      </c>
      <c r="T1275" s="2" t="n">
        <v>0.423</v>
      </c>
      <c r="U1275" s="2" t="n">
        <v>0.1360115116989524</v>
      </c>
      <c r="V1275" s="2" t="n">
        <v>21.87220401219266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n">
        <v>1025147</v>
      </c>
      <c r="D1276" s="2" t="n">
        <v>1025147</v>
      </c>
      <c r="E1276" s="2" t="n">
        <v>0</v>
      </c>
      <c r="F1276" s="2" t="n">
        <v>67.17131127</v>
      </c>
      <c r="G1276" s="2" t="n">
        <v>45</v>
      </c>
      <c r="H1276" s="2" t="n">
        <v>20</v>
      </c>
      <c r="I1276" s="2" t="n">
        <v>0.3878066378066378</v>
      </c>
      <c r="J1276" s="2" t="inlineStr">
        <is>
          <t>Nepal Finance Limited</t>
        </is>
      </c>
      <c r="K1276" s="2" t="inlineStr">
        <is>
          <t>Finance Company</t>
        </is>
      </c>
      <c r="L1276" s="2" t="n">
        <v>655.24</v>
      </c>
      <c r="M1276" s="2" t="n">
        <v>640</v>
      </c>
      <c r="N1276" s="2" t="n">
        <v>0.04</v>
      </c>
      <c r="O1276" s="2" t="n">
        <v>0.705</v>
      </c>
      <c r="P1276" s="2" t="n">
        <v>0.697</v>
      </c>
      <c r="Q1276" s="2" t="n">
        <v>67.17100000000001</v>
      </c>
      <c r="R1276" s="2" t="n">
        <v>0.9</v>
      </c>
      <c r="S1276" s="2" t="n">
        <v>3.53</v>
      </c>
      <c r="T1276" s="2" t="n">
        <v>0.089</v>
      </c>
      <c r="U1276" s="2" t="n">
        <v>-2.325865331786825</v>
      </c>
      <c r="V1276" s="2" t="n">
        <v>14.89634071433722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n">
        <v>13623213</v>
      </c>
      <c r="D1277" s="2" t="n">
        <v>13623213</v>
      </c>
      <c r="E1277" s="2" t="n">
        <v>0</v>
      </c>
      <c r="F1277" s="2" t="n">
        <v>565.67984246</v>
      </c>
      <c r="G1277" s="2" t="n">
        <v>36</v>
      </c>
      <c r="H1277" s="2" t="n">
        <v>21</v>
      </c>
      <c r="I1277" s="2" t="n">
        <v>0.5748424799439086</v>
      </c>
      <c r="J1277" s="2" t="inlineStr">
        <is>
          <t>Ngadi Group Power Limited</t>
        </is>
      </c>
      <c r="K1277" s="2" t="inlineStr">
        <is>
          <t>Hydropower</t>
        </is>
      </c>
      <c r="L1277" s="2" t="n">
        <v>415.23</v>
      </c>
      <c r="M1277" s="2" t="n">
        <v>423</v>
      </c>
      <c r="N1277" s="2" t="n">
        <v>0.09</v>
      </c>
      <c r="O1277" s="2" t="n">
        <v>0.829</v>
      </c>
      <c r="P1277" s="2" t="n">
        <v>0.578</v>
      </c>
      <c r="Q1277" s="2" t="n">
        <v>565.6799999999999</v>
      </c>
      <c r="R1277" s="2" t="n">
        <v>1.72</v>
      </c>
      <c r="S1277" s="2" t="n">
        <v>2.86</v>
      </c>
      <c r="T1277" s="2" t="n">
        <v>0.333</v>
      </c>
      <c r="U1277" s="2" t="n">
        <v>1.871252077162056</v>
      </c>
      <c r="V1277" s="2" t="n">
        <v>53.25256173039892</v>
      </c>
      <c r="W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n">
        <v>908641</v>
      </c>
      <c r="D1278" s="2" t="n">
        <v>908641</v>
      </c>
      <c r="E1278" s="2" t="n">
        <v>0</v>
      </c>
      <c r="F1278" s="2" t="n">
        <v>62.967897715</v>
      </c>
      <c r="G1278" s="2" t="n">
        <v>67</v>
      </c>
      <c r="H1278" s="2" t="n">
        <v>20</v>
      </c>
      <c r="I1278" s="2" t="n">
        <v>0.2378879585272843</v>
      </c>
      <c r="J1278" s="2" t="inlineStr">
        <is>
          <t>Nepal Hydro Developer Limited</t>
        </is>
      </c>
      <c r="K1278" s="2" t="inlineStr">
        <is>
          <t>Hydropower</t>
        </is>
      </c>
      <c r="L1278" s="2" t="n">
        <v>692.99</v>
      </c>
      <c r="M1278" s="2" t="n">
        <v>659</v>
      </c>
      <c r="N1278" s="2" t="n">
        <v>-0.02</v>
      </c>
      <c r="O1278" s="2" t="n">
        <v>0.501</v>
      </c>
      <c r="P1278" s="2" t="n">
        <v>0.964</v>
      </c>
      <c r="Q1278" s="2" t="n">
        <v>62.968</v>
      </c>
      <c r="R1278" s="2" t="n">
        <v>0.3</v>
      </c>
      <c r="S1278" s="2" t="n">
        <v>0.76</v>
      </c>
      <c r="T1278" s="2" t="n">
        <v>0</v>
      </c>
      <c r="U1278" s="2" t="n">
        <v>-4.904832681568283</v>
      </c>
      <c r="V1278" s="2" t="n">
        <v>5.898407354021391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n">
        <v>6397103</v>
      </c>
      <c r="D1279" s="2" t="n">
        <v>6397103</v>
      </c>
      <c r="E1279" s="2" t="n">
        <v>0</v>
      </c>
      <c r="F1279" s="2" t="n">
        <v>136.54080046</v>
      </c>
      <c r="G1279" s="2" t="n">
        <v>44</v>
      </c>
      <c r="H1279" s="2" t="n">
        <v>19</v>
      </c>
      <c r="I1279" s="2" t="n">
        <v>0.2742472006433071</v>
      </c>
      <c r="J1279" s="2" t="inlineStr">
        <is>
          <t>National Hydro Power Company Limited</t>
        </is>
      </c>
      <c r="K1279" s="2" t="inlineStr">
        <is>
          <t>Hydropower</t>
        </is>
      </c>
      <c r="L1279" s="2" t="n">
        <v>213.44</v>
      </c>
      <c r="M1279" s="2" t="n">
        <v>229.8</v>
      </c>
      <c r="N1279" s="2" t="n">
        <v>0.26</v>
      </c>
      <c r="O1279" s="2" t="n">
        <v>0.63</v>
      </c>
      <c r="P1279" s="2" t="n">
        <v>0.587</v>
      </c>
      <c r="Q1279" s="2" t="n">
        <v>136.541</v>
      </c>
      <c r="R1279" s="2" t="n">
        <v>5.68</v>
      </c>
      <c r="S1279" s="2" t="n">
        <v>10.33</v>
      </c>
      <c r="T1279" s="2" t="n">
        <v>0.764</v>
      </c>
      <c r="U1279" s="2" t="n">
        <v>7.664917541229399</v>
      </c>
      <c r="V1279" s="2" t="n">
        <v>38.33083740125302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n">
        <v>2755</v>
      </c>
      <c r="D1280" s="2" t="n">
        <v>2755</v>
      </c>
      <c r="E1280" s="2" t="n">
        <v>0</v>
      </c>
      <c r="F1280" s="2" t="n">
        <v>0.28432171</v>
      </c>
      <c r="G1280" s="2" t="n">
        <v>7</v>
      </c>
      <c r="H1280" s="2" t="n">
        <v>7</v>
      </c>
      <c r="I1280" s="2" t="n">
        <v>0.9413667610190053</v>
      </c>
      <c r="J1280" s="2" t="inlineStr">
        <is>
          <t>Nepal Investment Bank Debenture 2082</t>
        </is>
      </c>
      <c r="K1280" s="2" t="inlineStr">
        <is>
          <t>Corporate Debentures</t>
        </is>
      </c>
      <c r="L1280" s="2" t="n">
        <v>1032.02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0.284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15.54281726084599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>70</v>
      </c>
      <c r="D1281" s="2" t="n">
        <v>70</v>
      </c>
      <c r="E1281" s="2" t="n">
        <v>0</v>
      </c>
      <c r="F1281" s="2" t="n">
        <v>0.0077518</v>
      </c>
      <c r="G1281" s="2" t="n">
        <v>1</v>
      </c>
      <c r="H1281" s="2" t="n">
        <v>1</v>
      </c>
      <c r="I1281" s="2" t="n">
        <v>1</v>
      </c>
      <c r="J1281" s="2" t="n">
        <v/>
      </c>
      <c r="K1281" s="2" t="n">
        <v/>
      </c>
      <c r="L1281" s="2" t="n">
        <v>1107.4</v>
      </c>
      <c r="M1281" s="2" t="n">
        <v/>
      </c>
      <c r="N1281" s="2" t="n">
        <v/>
      </c>
      <c r="O1281" s="2" t="n">
        <v>1</v>
      </c>
      <c r="P1281" s="2" t="n">
        <v>1</v>
      </c>
      <c r="Q1281" s="2" t="n">
        <v>0.008</v>
      </c>
      <c r="R1281" s="2" t="n">
        <v/>
      </c>
      <c r="S1281" s="2" t="n">
        <v/>
      </c>
      <c r="T1281" s="2" t="n">
        <v/>
      </c>
      <c r="U1281" s="2" t="n">
        <v/>
      </c>
      <c r="V1281" s="2" t="n">
        <v>12.72109289666546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n">
        <v>1084944</v>
      </c>
      <c r="D1282" s="2" t="n">
        <v>1084944</v>
      </c>
      <c r="E1282" s="2" t="n">
        <v>0</v>
      </c>
      <c r="F1282" s="2" t="n">
        <v>1.002300737</v>
      </c>
      <c r="G1282" s="2" t="n">
        <v>14</v>
      </c>
      <c r="H1282" s="2" t="n">
        <v>15</v>
      </c>
      <c r="I1282" s="2" t="n">
        <v>0.935538594068078</v>
      </c>
      <c r="J1282" s="2" t="inlineStr">
        <is>
          <t>NIBL Growth Fund</t>
        </is>
      </c>
      <c r="K1282" s="2" t="inlineStr">
        <is>
          <t>Mutual Fund</t>
        </is>
      </c>
      <c r="L1282" s="2" t="n">
        <v>9.24</v>
      </c>
      <c r="M1282" s="2" t="n">
        <v>9.82</v>
      </c>
      <c r="N1282" s="2" t="n">
        <v>0.16</v>
      </c>
      <c r="O1282" s="2" t="n">
        <v>0.998</v>
      </c>
      <c r="P1282" s="2" t="n">
        <v>0.89</v>
      </c>
      <c r="Q1282" s="2" t="n">
        <v>1.002</v>
      </c>
      <c r="R1282" s="2" t="n">
        <v>0.11</v>
      </c>
      <c r="S1282" s="2" t="n">
        <v>5.48</v>
      </c>
      <c r="T1282" s="2" t="n">
        <v>1</v>
      </c>
      <c r="U1282" s="2" t="n">
        <v>6.277056277056281</v>
      </c>
      <c r="V1282" s="2" t="n">
        <v>22.49853523437584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n">
        <v>3227975</v>
      </c>
      <c r="D1283" s="2" t="n">
        <v>3227975</v>
      </c>
      <c r="E1283" s="2" t="n">
        <v>0</v>
      </c>
      <c r="F1283" s="2" t="n">
        <v>2.879317511</v>
      </c>
      <c r="G1283" s="2" t="n">
        <v>14</v>
      </c>
      <c r="H1283" s="2" t="n">
        <v>10</v>
      </c>
      <c r="I1283" s="2" t="n">
        <v>0.8920495618966207</v>
      </c>
      <c r="J1283" s="2" t="inlineStr">
        <is>
          <t>NIBL Stable Fund</t>
        </is>
      </c>
      <c r="K1283" s="2" t="inlineStr">
        <is>
          <t>Mutual Fund</t>
        </is>
      </c>
      <c r="L1283" s="2" t="n">
        <v>8.92</v>
      </c>
      <c r="M1283" s="2" t="n">
        <v>9.220000000000001</v>
      </c>
      <c r="N1283" s="2" t="n">
        <v>0.11</v>
      </c>
      <c r="O1283" s="2" t="n">
        <v>0.996</v>
      </c>
      <c r="P1283" s="2" t="n">
        <v>0.896</v>
      </c>
      <c r="Q1283" s="2" t="n">
        <v>2.879</v>
      </c>
      <c r="R1283" s="2" t="n">
        <v>0.02</v>
      </c>
      <c r="S1283" s="2" t="n">
        <v>3.57</v>
      </c>
      <c r="T1283" s="2" t="n">
        <v>0.781</v>
      </c>
      <c r="U1283" s="2" t="n">
        <v>3.363228699551568</v>
      </c>
      <c r="V1283" s="2" t="n">
        <v>14.66203219276891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n">
        <v>1190473</v>
      </c>
      <c r="D1284" s="2" t="n">
        <v>1190473</v>
      </c>
      <c r="E1284" s="2" t="n">
        <v>0</v>
      </c>
      <c r="F1284" s="2" t="n">
        <v>1.085107542</v>
      </c>
      <c r="G1284" s="2" t="n">
        <v>18</v>
      </c>
      <c r="H1284" s="2" t="n">
        <v>10</v>
      </c>
      <c r="I1284" s="2" t="n">
        <v>0.9411193340204648</v>
      </c>
      <c r="J1284" s="2" t="inlineStr">
        <is>
          <t>NIBL Samriddhi Fund - 2</t>
        </is>
      </c>
      <c r="K1284" s="2" t="inlineStr">
        <is>
          <t>Mutual Fund</t>
        </is>
      </c>
      <c r="L1284" s="2" t="n">
        <v>9.109999999999999</v>
      </c>
      <c r="M1284" s="2" t="n">
        <v>9.289999999999999</v>
      </c>
      <c r="N1284" s="2" t="n">
        <v>0.09</v>
      </c>
      <c r="O1284" s="2" t="n">
        <v>0.994</v>
      </c>
      <c r="P1284" s="2" t="n">
        <v>0.776</v>
      </c>
      <c r="Q1284" s="2" t="n">
        <v>1.085</v>
      </c>
      <c r="R1284" s="2" t="n">
        <v>0.05</v>
      </c>
      <c r="S1284" s="2" t="n">
        <v>2.43</v>
      </c>
      <c r="T1284" s="2" t="n">
        <v>1</v>
      </c>
      <c r="U1284" s="2" t="n">
        <v>1.975850713501637</v>
      </c>
      <c r="V1284" s="2" t="n">
        <v>14.0830708961703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n">
        <v>3539381</v>
      </c>
      <c r="D1285" s="2" t="n">
        <v>3539381</v>
      </c>
      <c r="E1285" s="2" t="n">
        <v>0</v>
      </c>
      <c r="F1285" s="2" t="n">
        <v>120.88848292</v>
      </c>
      <c r="G1285" s="2" t="n">
        <v>41</v>
      </c>
      <c r="H1285" s="2" t="n">
        <v>20</v>
      </c>
      <c r="I1285" s="2" t="n">
        <v>0.6422247706076393</v>
      </c>
      <c r="J1285" s="2" t="inlineStr">
        <is>
          <t>NIC Asia Bank Limited</t>
        </is>
      </c>
      <c r="K1285" s="2" t="inlineStr">
        <is>
          <t>Commercial Bank</t>
        </is>
      </c>
      <c r="L1285" s="2" t="n">
        <v>341.55</v>
      </c>
      <c r="M1285" s="2" t="n">
        <v>323</v>
      </c>
      <c r="N1285" s="2" t="n">
        <v>0.02</v>
      </c>
      <c r="O1285" s="2" t="n">
        <v>0.856</v>
      </c>
      <c r="P1285" s="2" t="n">
        <v>0.612</v>
      </c>
      <c r="Q1285" s="2" t="n">
        <v>120.888</v>
      </c>
      <c r="R1285" s="2" t="n">
        <v>0.98</v>
      </c>
      <c r="S1285" s="2" t="n">
        <v>1.86</v>
      </c>
      <c r="T1285" s="2" t="n">
        <v>0.133</v>
      </c>
      <c r="U1285" s="2" t="n">
        <v>-5.43112282242717</v>
      </c>
      <c r="V1285" s="2" t="n">
        <v>18.93376711830506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n">
        <v>5236</v>
      </c>
      <c r="D1286" s="2" t="n">
        <v>5236</v>
      </c>
      <c r="E1286" s="2" t="n">
        <v>0</v>
      </c>
      <c r="F1286" s="2" t="n">
        <v>0.560072665</v>
      </c>
      <c r="G1286" s="2" t="n">
        <v>8</v>
      </c>
      <c r="H1286" s="2" t="n">
        <v>10</v>
      </c>
      <c r="I1286" s="2" t="n">
        <v>0.8579838116261957</v>
      </c>
      <c r="J1286" s="2" t="inlineStr">
        <is>
          <t>7% NIC Asia Debenture 2091</t>
        </is>
      </c>
      <c r="K1286" s="2" t="inlineStr">
        <is>
          <t>Corporate Debentures</t>
        </is>
      </c>
      <c r="L1286" s="2" t="n">
        <v>1069.66</v>
      </c>
      <c r="M1286" s="2" t="n">
        <v>1076</v>
      </c>
      <c r="N1286" s="2" t="n">
        <v>-0.01</v>
      </c>
      <c r="O1286" s="2" t="n">
        <v>1</v>
      </c>
      <c r="P1286" s="2" t="n">
        <v>0.871</v>
      </c>
      <c r="Q1286" s="2" t="n">
        <v>0.5600000000000001</v>
      </c>
      <c r="R1286" s="2" t="n">
        <v>2.02</v>
      </c>
      <c r="S1286" s="2" t="n">
        <v>1.79</v>
      </c>
      <c r="T1286" s="2" t="n">
        <v>1</v>
      </c>
      <c r="U1286" s="2" t="n">
        <v>0.5927117027840545</v>
      </c>
      <c r="V1286" s="2" t="n">
        <v>20.31654151724903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n">
        <v>312</v>
      </c>
      <c r="D1287" s="2" t="n">
        <v>312</v>
      </c>
      <c r="E1287" s="2" t="n">
        <v>0</v>
      </c>
      <c r="F1287" s="2" t="n">
        <v>0.03555941</v>
      </c>
      <c r="G1287" s="2" t="n">
        <v>4</v>
      </c>
      <c r="H1287" s="2" t="n">
        <v>4</v>
      </c>
      <c r="I1287" s="2" t="n">
        <v>0.867595818815331</v>
      </c>
      <c r="J1287" s="2" t="inlineStr">
        <is>
          <t>NIC Asia Debenture 2085/86</t>
        </is>
      </c>
      <c r="K1287" s="2" t="inlineStr">
        <is>
          <t>Corporate Debentures</t>
        </is>
      </c>
      <c r="L1287" s="2" t="n">
        <v>1139.72</v>
      </c>
      <c r="M1287" s="2" t="n">
        <v/>
      </c>
      <c r="N1287" s="2" t="n">
        <v/>
      </c>
      <c r="O1287" s="2" t="n">
        <v>1</v>
      </c>
      <c r="P1287" s="2" t="n">
        <v>1</v>
      </c>
      <c r="Q1287" s="2" t="n">
        <v>0.036</v>
      </c>
      <c r="R1287" s="2" t="n">
        <v/>
      </c>
      <c r="S1287" s="2" t="n">
        <v/>
      </c>
      <c r="T1287" s="2" t="n">
        <v/>
      </c>
      <c r="U1287" s="2" t="n">
        <v/>
      </c>
      <c r="V1287" s="2" t="n">
        <v>12.37864943283441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n">
        <v>273019</v>
      </c>
      <c r="D1288" s="2" t="n">
        <v>273019</v>
      </c>
      <c r="E1288" s="2" t="n">
        <v>0</v>
      </c>
      <c r="F1288" s="2" t="n">
        <v>0.259354937</v>
      </c>
      <c r="G1288" s="2" t="n">
        <v>9</v>
      </c>
      <c r="H1288" s="2" t="n">
        <v>17</v>
      </c>
      <c r="I1288" s="2" t="n">
        <v>0.9746240055745892</v>
      </c>
      <c r="J1288" s="2" t="inlineStr">
        <is>
          <t>NIC ASIA Balanced Fund</t>
        </is>
      </c>
      <c r="K1288" s="2" t="inlineStr">
        <is>
          <t>Mutual Fund</t>
        </is>
      </c>
      <c r="L1288" s="2" t="n">
        <v>9.5</v>
      </c>
      <c r="M1288" s="2" t="n">
        <v>9.32</v>
      </c>
      <c r="N1288" s="2" t="n">
        <v>0.01</v>
      </c>
      <c r="O1288" s="2" t="n">
        <v>1</v>
      </c>
      <c r="P1288" s="2" t="n">
        <v>0.781</v>
      </c>
      <c r="Q1288" s="2" t="n">
        <v>0.259</v>
      </c>
      <c r="R1288" s="2" t="n">
        <v>0.18</v>
      </c>
      <c r="S1288" s="2" t="n">
        <v>0</v>
      </c>
      <c r="T1288" s="2" t="n">
        <v/>
      </c>
      <c r="U1288" s="2" t="n">
        <v>-1.89473684210526</v>
      </c>
      <c r="V1288" s="2" t="n">
        <v>15.68655570798417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n">
        <v>1375</v>
      </c>
      <c r="D1289" s="2" t="n">
        <v>1375</v>
      </c>
      <c r="E1289" s="2" t="n">
        <v>0</v>
      </c>
      <c r="F1289" s="2" t="n">
        <v>0.1535346</v>
      </c>
      <c r="G1289" s="2" t="n">
        <v>3</v>
      </c>
      <c r="H1289" s="2" t="n">
        <v>2</v>
      </c>
      <c r="I1289" s="2" t="n">
        <v>1</v>
      </c>
      <c r="J1289" s="2" t="inlineStr">
        <is>
          <t>NIC Asia Debenture 2083/84</t>
        </is>
      </c>
      <c r="K1289" s="2" t="inlineStr">
        <is>
          <t>Corporate Debentures</t>
        </is>
      </c>
      <c r="L1289" s="2" t="n">
        <v>1116.62</v>
      </c>
      <c r="M1289" s="2" t="n">
        <v/>
      </c>
      <c r="N1289" s="2" t="n">
        <v/>
      </c>
      <c r="O1289" s="2" t="n">
        <v>1</v>
      </c>
      <c r="P1289" s="2" t="n">
        <v>1</v>
      </c>
      <c r="Q1289" s="2" t="n">
        <v>0.154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13.3623587077135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n">
        <v>1450</v>
      </c>
      <c r="D1290" s="2" t="n">
        <v>1450</v>
      </c>
      <c r="E1290" s="2" t="n">
        <v>0</v>
      </c>
      <c r="F1290" s="2" t="n">
        <v>0.16338161</v>
      </c>
      <c r="G1290" s="2" t="n">
        <v>3</v>
      </c>
      <c r="H1290" s="2" t="n">
        <v>6</v>
      </c>
      <c r="I1290" s="2" t="n">
        <v>1</v>
      </c>
      <c r="J1290" s="2" t="inlineStr">
        <is>
          <t>NIC Asia Debenture 2088</t>
        </is>
      </c>
      <c r="K1290" s="2" t="inlineStr">
        <is>
          <t>Corporate Debentures</t>
        </is>
      </c>
      <c r="L1290" s="2" t="n">
        <v>1126.77</v>
      </c>
      <c r="M1290" s="2" t="n">
        <v/>
      </c>
      <c r="N1290" s="2" t="n">
        <v/>
      </c>
      <c r="O1290" s="2" t="n">
        <v>1</v>
      </c>
      <c r="P1290" s="2" t="n">
        <v>0.964</v>
      </c>
      <c r="Q1290" s="2" t="n">
        <v>0.163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15.89674840599615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n">
        <v>394642</v>
      </c>
      <c r="D1291" s="2" t="n">
        <v>394642</v>
      </c>
      <c r="E1291" s="2" t="n">
        <v>0</v>
      </c>
      <c r="F1291" s="2" t="n">
        <v>0.36024161</v>
      </c>
      <c r="G1291" s="2" t="n">
        <v>9</v>
      </c>
      <c r="H1291" s="2" t="n">
        <v>16</v>
      </c>
      <c r="I1291" s="2" t="n">
        <v>0.9435177664015717</v>
      </c>
      <c r="J1291" s="2" t="inlineStr">
        <is>
          <t>NIC Asia Flexi Cap Fund</t>
        </is>
      </c>
      <c r="K1291" s="2" t="inlineStr">
        <is>
          <t>Mutual Fund</t>
        </is>
      </c>
      <c r="L1291" s="2" t="n">
        <v>9.130000000000001</v>
      </c>
      <c r="M1291" s="2" t="n">
        <v>9.16</v>
      </c>
      <c r="N1291" s="2" t="n">
        <v>0.05</v>
      </c>
      <c r="O1291" s="2" t="n">
        <v>1</v>
      </c>
      <c r="P1291" s="2" t="n">
        <v>0.894</v>
      </c>
      <c r="Q1291" s="2" t="n">
        <v>0.36</v>
      </c>
      <c r="R1291" s="2" t="n">
        <v>0.16</v>
      </c>
      <c r="S1291" s="2" t="n">
        <v>0.77</v>
      </c>
      <c r="T1291" s="2" t="n">
        <v>0.857</v>
      </c>
      <c r="U1291" s="2" t="n">
        <v>0.3285870755750153</v>
      </c>
      <c r="V1291" s="2" t="n">
        <v>16.89472544722229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n">
        <v>619338</v>
      </c>
      <c r="D1292" s="2" t="n">
        <v>619338</v>
      </c>
      <c r="E1292" s="2" t="n">
        <v>0</v>
      </c>
      <c r="F1292" s="2" t="n">
        <v>0.5730163340000001</v>
      </c>
      <c r="G1292" s="2" t="n">
        <v>10</v>
      </c>
      <c r="H1292" s="2" t="n">
        <v>14</v>
      </c>
      <c r="I1292" s="2" t="n">
        <v>0.9115658035448186</v>
      </c>
      <c r="J1292" s="2" t="inlineStr">
        <is>
          <t>NIC Asia Growth Fund 2</t>
        </is>
      </c>
      <c r="K1292" s="2" t="inlineStr">
        <is>
          <t>Mutual Fund</t>
        </is>
      </c>
      <c r="L1292" s="2" t="n">
        <v>9.25</v>
      </c>
      <c r="M1292" s="2" t="n">
        <v>9.27</v>
      </c>
      <c r="N1292" s="2" t="n">
        <v>0.02</v>
      </c>
      <c r="O1292" s="2" t="n">
        <v>1</v>
      </c>
      <c r="P1292" s="2" t="n">
        <v>0.869</v>
      </c>
      <c r="Q1292" s="2" t="n">
        <v>0.573</v>
      </c>
      <c r="R1292" s="2" t="n">
        <v>0.12</v>
      </c>
      <c r="S1292" s="2" t="n">
        <v>1.41</v>
      </c>
      <c r="T1292" s="2" t="n">
        <v>0.385</v>
      </c>
      <c r="U1292" s="2" t="n">
        <v>0.216216216216214</v>
      </c>
      <c r="V1292" s="2" t="n">
        <v>14.6638504367495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n">
        <v>474320</v>
      </c>
      <c r="D1293" s="2" t="n">
        <v>474320</v>
      </c>
      <c r="E1293" s="2" t="n">
        <v>0</v>
      </c>
      <c r="F1293" s="2" t="n">
        <v>24.16513023</v>
      </c>
      <c r="G1293" s="2" t="n">
        <v>38</v>
      </c>
      <c r="H1293" s="2" t="n">
        <v>18</v>
      </c>
      <c r="I1293" s="2" t="n">
        <v>0.3478492467350162</v>
      </c>
      <c r="J1293" s="2" t="inlineStr">
        <is>
          <t>Nepal Insurance Company Limited</t>
        </is>
      </c>
      <c r="K1293" s="2" t="inlineStr">
        <is>
          <t>Non-Life Insurance</t>
        </is>
      </c>
      <c r="L1293" s="2" t="n">
        <v>509.47</v>
      </c>
      <c r="M1293" s="2" t="n">
        <v>499</v>
      </c>
      <c r="N1293" s="2" t="n">
        <v>-0.01</v>
      </c>
      <c r="O1293" s="2" t="n">
        <v>0.697</v>
      </c>
      <c r="P1293" s="2" t="n">
        <v>0.632</v>
      </c>
      <c r="Q1293" s="2" t="n">
        <v>24.165</v>
      </c>
      <c r="R1293" s="2" t="n">
        <v>1.78</v>
      </c>
      <c r="S1293" s="2" t="n">
        <v>2.2</v>
      </c>
      <c r="T1293" s="2" t="n">
        <v>0</v>
      </c>
      <c r="U1293" s="2" t="n">
        <v>-2.055076844563963</v>
      </c>
      <c r="V1293" s="2" t="n">
        <v>14.28373594785814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n">
        <v>385147</v>
      </c>
      <c r="D1294" s="2" t="n">
        <v>385147</v>
      </c>
      <c r="E1294" s="2" t="n">
        <v>0</v>
      </c>
      <c r="F1294" s="2" t="n">
        <v>21.97630653</v>
      </c>
      <c r="G1294" s="2" t="n">
        <v>38</v>
      </c>
      <c r="H1294" s="2" t="n">
        <v>21</v>
      </c>
      <c r="I1294" s="2" t="n">
        <v>0.2867634825184798</v>
      </c>
      <c r="J1294" s="2" t="inlineStr">
        <is>
          <t>NIC Asia Laghubitta Bittiya Sanstha Limited</t>
        </is>
      </c>
      <c r="K1294" s="2" t="inlineStr">
        <is>
          <t>Microfinance</t>
        </is>
      </c>
      <c r="L1294" s="2" t="n">
        <v>570.6</v>
      </c>
      <c r="M1294" s="2" t="n">
        <v>570</v>
      </c>
      <c r="N1294" s="2" t="n">
        <v>0.03</v>
      </c>
      <c r="O1294" s="2" t="n">
        <v>0.637</v>
      </c>
      <c r="P1294" s="2" t="n">
        <v>0.709</v>
      </c>
      <c r="Q1294" s="2" t="n">
        <v>21.976</v>
      </c>
      <c r="R1294" s="2" t="n">
        <v>0.84</v>
      </c>
      <c r="S1294" s="2" t="n">
        <v>3.05</v>
      </c>
      <c r="T1294" s="2" t="n">
        <v>0.337</v>
      </c>
      <c r="U1294" s="2" t="n">
        <v>-0.1051524710830698</v>
      </c>
      <c r="V1294" s="2" t="n">
        <v>13.62841013823017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n">
        <v>1021158</v>
      </c>
      <c r="D1295" s="2" t="n">
        <v>1021158</v>
      </c>
      <c r="E1295" s="2" t="n">
        <v>0</v>
      </c>
      <c r="F1295" s="2" t="n">
        <v>0.916996074</v>
      </c>
      <c r="G1295" s="2" t="n">
        <v>18</v>
      </c>
      <c r="H1295" s="2" t="n">
        <v>10</v>
      </c>
      <c r="I1295" s="2" t="n">
        <v>0.9260516274784365</v>
      </c>
      <c r="J1295" s="2" t="inlineStr">
        <is>
          <t>NIC Asia Select-30</t>
        </is>
      </c>
      <c r="K1295" s="2" t="inlineStr">
        <is>
          <t>Mutual Fund</t>
        </is>
      </c>
      <c r="L1295" s="2" t="n">
        <v>8.98</v>
      </c>
      <c r="M1295" s="2" t="n">
        <v>8.890000000000001</v>
      </c>
      <c r="N1295" s="2" t="n">
        <v>0.04</v>
      </c>
      <c r="O1295" s="2" t="n">
        <v>0.99</v>
      </c>
      <c r="P1295" s="2" t="n">
        <v>0.867</v>
      </c>
      <c r="Q1295" s="2" t="n">
        <v>0.917</v>
      </c>
      <c r="R1295" s="2" t="n">
        <v>0.05</v>
      </c>
      <c r="S1295" s="2" t="n">
        <v>1.13</v>
      </c>
      <c r="T1295" s="2" t="n">
        <v>0.3</v>
      </c>
      <c r="U1295" s="2" t="n">
        <v>-1.002227171492198</v>
      </c>
      <c r="V1295" s="2" t="n">
        <v>10.4526854881345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n">
        <v>4086163</v>
      </c>
      <c r="D1296" s="2" t="n">
        <v>4086163</v>
      </c>
      <c r="E1296" s="2" t="n">
        <v>0</v>
      </c>
      <c r="F1296" s="2" t="n">
        <v>108.53581434</v>
      </c>
      <c r="G1296" s="2" t="n">
        <v>54</v>
      </c>
      <c r="H1296" s="2" t="n">
        <v>23</v>
      </c>
      <c r="I1296" s="2" t="n">
        <v>0.2311723150985568</v>
      </c>
      <c r="J1296" s="2" t="inlineStr">
        <is>
          <t>Nepal Infrastructure Bank Limited</t>
        </is>
      </c>
      <c r="K1296" s="2" t="inlineStr">
        <is>
          <t>Investment</t>
        </is>
      </c>
      <c r="L1296" s="2" t="n">
        <v>265.62</v>
      </c>
      <c r="M1296" s="2" t="n">
        <v>260.8</v>
      </c>
      <c r="N1296" s="2" t="n">
        <v>-0</v>
      </c>
      <c r="O1296" s="2" t="n">
        <v>0.496</v>
      </c>
      <c r="P1296" s="2" t="n">
        <v>0.793</v>
      </c>
      <c r="Q1296" s="2" t="n">
        <v>108.536</v>
      </c>
      <c r="R1296" s="2" t="n">
        <v>1.24</v>
      </c>
      <c r="S1296" s="2" t="n">
        <v>3.19</v>
      </c>
      <c r="T1296" s="2" t="n">
        <v>0.108</v>
      </c>
      <c r="U1296" s="2" t="n">
        <v>-1.814622392892096</v>
      </c>
      <c r="V1296" s="2" t="n">
        <v>18.37161453091143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n">
        <v>1826</v>
      </c>
      <c r="D1297" s="2" t="n">
        <v>1826</v>
      </c>
      <c r="E1297" s="2" t="n">
        <v>0</v>
      </c>
      <c r="F1297" s="2" t="n">
        <v>0.1896262</v>
      </c>
      <c r="G1297" s="2" t="n">
        <v>5</v>
      </c>
      <c r="H1297" s="2" t="n">
        <v>13</v>
      </c>
      <c r="I1297" s="2" t="n">
        <v>0.8728197674418605</v>
      </c>
      <c r="J1297" s="2" t="inlineStr">
        <is>
          <t>NIFRA Urja Debenture 2085/86</t>
        </is>
      </c>
      <c r="K1297" s="2" t="inlineStr">
        <is>
          <t>Corporate Debentures</t>
        </is>
      </c>
      <c r="L1297" s="2" t="n">
        <v>1038.48</v>
      </c>
      <c r="M1297" s="2" t="n">
        <v>1030</v>
      </c>
      <c r="N1297" s="2" t="n">
        <v>-0.02</v>
      </c>
      <c r="O1297" s="2" t="n">
        <v>1</v>
      </c>
      <c r="P1297" s="2" t="n">
        <v>0.764</v>
      </c>
      <c r="Q1297" s="2" t="n">
        <v>0.19</v>
      </c>
      <c r="R1297" s="2" t="n">
        <v>0.29</v>
      </c>
      <c r="S1297" s="2" t="n">
        <v>0</v>
      </c>
      <c r="T1297" s="2" t="n">
        <v/>
      </c>
      <c r="U1297" s="2" t="n">
        <v>-0.8165780756490326</v>
      </c>
      <c r="V1297" s="2" t="n">
        <v>13.42093590560326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n">
        <v>371779</v>
      </c>
      <c r="D1298" s="2" t="n">
        <v>371779</v>
      </c>
      <c r="E1298" s="2" t="n">
        <v>0</v>
      </c>
      <c r="F1298" s="2" t="n">
        <v>23.662564</v>
      </c>
      <c r="G1298" s="2" t="n">
        <v>38</v>
      </c>
      <c r="H1298" s="2" t="n">
        <v>17</v>
      </c>
      <c r="I1298" s="2" t="n">
        <v>0.3739115446930263</v>
      </c>
      <c r="J1298" s="2" t="inlineStr">
        <is>
          <t>Neco Insurance Limited</t>
        </is>
      </c>
      <c r="K1298" s="2" t="inlineStr">
        <is>
          <t>Non-Life Insurance</t>
        </is>
      </c>
      <c r="L1298" s="2" t="n">
        <v>636.47</v>
      </c>
      <c r="M1298" s="2" t="n">
        <v>626</v>
      </c>
      <c r="N1298" s="2" t="n">
        <v>0.04</v>
      </c>
      <c r="O1298" s="2" t="n">
        <v>0.735</v>
      </c>
      <c r="P1298" s="2" t="n">
        <v>0.6919999999999999</v>
      </c>
      <c r="Q1298" s="2" t="n">
        <v>23.663</v>
      </c>
      <c r="R1298" s="2" t="n">
        <v>0.75</v>
      </c>
      <c r="S1298" s="2" t="n">
        <v>1.27</v>
      </c>
      <c r="T1298" s="2" t="n">
        <v>0.747</v>
      </c>
      <c r="U1298" s="2" t="n">
        <v>-1.645010762486843</v>
      </c>
      <c r="V1298" s="2" t="n">
        <v>10.48321564878361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n">
        <v>3381247</v>
      </c>
      <c r="D1299" s="2" t="n">
        <v>3381247</v>
      </c>
      <c r="E1299" s="2" t="n">
        <v>0</v>
      </c>
      <c r="F1299" s="2" t="n">
        <v>65.41895848999999</v>
      </c>
      <c r="G1299" s="2" t="n">
        <v>44</v>
      </c>
      <c r="H1299" s="2" t="n">
        <v>20</v>
      </c>
      <c r="I1299" s="2" t="n">
        <v>0.5283200940184533</v>
      </c>
      <c r="J1299" s="2" t="inlineStr">
        <is>
          <t>Nepal Investment Mega Bank Limited</t>
        </is>
      </c>
      <c r="K1299" s="2" t="inlineStr">
        <is>
          <t>Commercial Bank</t>
        </is>
      </c>
      <c r="L1299" s="2" t="n">
        <v>193.48</v>
      </c>
      <c r="M1299" s="2" t="n">
        <v>190</v>
      </c>
      <c r="N1299" s="2" t="n">
        <v>0.01</v>
      </c>
      <c r="O1299" s="2" t="n">
        <v>0.778</v>
      </c>
      <c r="P1299" s="2" t="n">
        <v>0.698</v>
      </c>
      <c r="Q1299" s="2" t="n">
        <v>65.419</v>
      </c>
      <c r="R1299" s="2" t="n">
        <v>0.96</v>
      </c>
      <c r="S1299" s="2" t="n">
        <v>1.69</v>
      </c>
      <c r="T1299" s="2" t="n">
        <v>0.062</v>
      </c>
      <c r="U1299" s="2" t="n">
        <v>-1.798635517882985</v>
      </c>
      <c r="V1299" s="2" t="n">
        <v>18.05201767049853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n">
        <v>1157</v>
      </c>
      <c r="D1300" s="2" t="n">
        <v>1157</v>
      </c>
      <c r="E1300" s="2" t="n">
        <v>0</v>
      </c>
      <c r="F1300" s="2" t="n">
        <v>0.14623966</v>
      </c>
      <c r="G1300" s="2" t="n">
        <v>5</v>
      </c>
      <c r="H1300" s="2" t="n">
        <v>9</v>
      </c>
      <c r="I1300" s="2" t="n">
        <v>0.9587628865979382</v>
      </c>
      <c r="J1300" s="2" t="inlineStr">
        <is>
          <t>NIMB Debenture 2090</t>
        </is>
      </c>
      <c r="K1300" s="2" t="inlineStr">
        <is>
          <t>Corporate Debentures</t>
        </is>
      </c>
      <c r="L1300" s="2" t="n">
        <v>1263.96</v>
      </c>
      <c r="M1300" s="2" t="n">
        <v/>
      </c>
      <c r="N1300" s="2" t="n">
        <v/>
      </c>
      <c r="O1300" s="2" t="n">
        <v>1</v>
      </c>
      <c r="P1300" s="2" t="n">
        <v>0.9360000000000001</v>
      </c>
      <c r="Q1300" s="2" t="n">
        <v>0.146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17.09723512329155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n">
        <v>343334</v>
      </c>
      <c r="D1301" s="2" t="n">
        <v>343334</v>
      </c>
      <c r="E1301" s="2" t="n">
        <v>0</v>
      </c>
      <c r="F1301" s="2" t="n">
        <v>5.38096074</v>
      </c>
      <c r="G1301" s="2" t="n">
        <v>21</v>
      </c>
      <c r="H1301" s="2" t="n">
        <v>16</v>
      </c>
      <c r="I1301" s="2" t="n">
        <v>0.6063723543315892</v>
      </c>
      <c r="J1301" s="2" t="inlineStr">
        <is>
          <t>Nepal Investment Mega Bank Promoter Share</t>
        </is>
      </c>
      <c r="K1301" s="2" t="inlineStr">
        <is>
          <t>Promoter Share</t>
        </is>
      </c>
      <c r="L1301" s="2" t="n">
        <v>156.73</v>
      </c>
      <c r="M1301" s="2" t="n">
        <v>154.1</v>
      </c>
      <c r="N1301" s="2" t="n">
        <v>-0.03</v>
      </c>
      <c r="O1301" s="2" t="n">
        <v>0.92</v>
      </c>
      <c r="P1301" s="2" t="n">
        <v>0.911</v>
      </c>
      <c r="Q1301" s="2" t="n">
        <v>5.381</v>
      </c>
      <c r="R1301" s="2" t="n">
        <v>2.82</v>
      </c>
      <c r="S1301" s="2" t="n">
        <v>4.41</v>
      </c>
      <c r="T1301" s="2" t="n">
        <v>0</v>
      </c>
      <c r="U1301" s="2" t="n">
        <v>-1.678045045619858</v>
      </c>
      <c r="V1301" s="2" t="n">
        <v>19.59774755341151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n">
        <v>1030040</v>
      </c>
      <c r="D1302" s="2" t="n">
        <v>1030040</v>
      </c>
      <c r="E1302" s="2" t="n">
        <v>0</v>
      </c>
      <c r="F1302" s="2" t="n">
        <v>72.20386597000001</v>
      </c>
      <c r="G1302" s="2" t="n">
        <v>40</v>
      </c>
      <c r="H1302" s="2" t="n">
        <v>20</v>
      </c>
      <c r="I1302" s="2" t="n">
        <v>0.5170171675902293</v>
      </c>
      <c r="J1302" s="2" t="inlineStr">
        <is>
          <t>NLG Insurance Company Limited</t>
        </is>
      </c>
      <c r="K1302" s="2" t="inlineStr">
        <is>
          <t>Non-Life Insurance</t>
        </is>
      </c>
      <c r="L1302" s="2" t="n">
        <v>700.98</v>
      </c>
      <c r="M1302" s="2" t="n">
        <v>688</v>
      </c>
      <c r="N1302" s="2" t="n">
        <v>0.02</v>
      </c>
      <c r="O1302" s="2" t="n">
        <v>0.777</v>
      </c>
      <c r="P1302" s="2" t="n">
        <v>0.644</v>
      </c>
      <c r="Q1302" s="2" t="n">
        <v>72.20399999999999</v>
      </c>
      <c r="R1302" s="2" t="n">
        <v>0.71</v>
      </c>
      <c r="S1302" s="2" t="n">
        <v>4.57</v>
      </c>
      <c r="T1302" s="2" t="n">
        <v>0.323</v>
      </c>
      <c r="U1302" s="2" t="n">
        <v>-1.851693343604666</v>
      </c>
      <c r="V1302" s="2" t="n">
        <v>16.97083169033989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n">
        <v>1177326</v>
      </c>
      <c r="D1303" s="2" t="n">
        <v>1177326</v>
      </c>
      <c r="E1303" s="2" t="n">
        <v>0</v>
      </c>
      <c r="F1303" s="2" t="n">
        <v>91.31592592</v>
      </c>
      <c r="G1303" s="2" t="n">
        <v>46</v>
      </c>
      <c r="H1303" s="2" t="n">
        <v>22</v>
      </c>
      <c r="I1303" s="2" t="n">
        <v>0.2756966283917209</v>
      </c>
      <c r="J1303" s="2" t="inlineStr">
        <is>
          <t>Nepal Life Insurance Company Limited</t>
        </is>
      </c>
      <c r="K1303" s="2" t="inlineStr">
        <is>
          <t>Life Insurance</t>
        </is>
      </c>
      <c r="L1303" s="2" t="n">
        <v>775.62</v>
      </c>
      <c r="M1303" s="2" t="n">
        <v>760.2</v>
      </c>
      <c r="N1303" s="2" t="n">
        <v>0.01</v>
      </c>
      <c r="O1303" s="2" t="n">
        <v>0.619</v>
      </c>
      <c r="P1303" s="2" t="n">
        <v>0.523</v>
      </c>
      <c r="Q1303" s="2" t="n">
        <v>91.316</v>
      </c>
      <c r="R1303" s="2" t="n">
        <v>0.64</v>
      </c>
      <c r="S1303" s="2" t="n">
        <v>1.3</v>
      </c>
      <c r="T1303" s="2" t="n">
        <v>0.01</v>
      </c>
      <c r="U1303" s="2" t="n">
        <v>-1.988086949794998</v>
      </c>
      <c r="V1303" s="2" t="n">
        <v>14.65034095008341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n">
        <v>563575</v>
      </c>
      <c r="D1304" s="2" t="n">
        <v>563575</v>
      </c>
      <c r="E1304" s="2" t="n">
        <v>0</v>
      </c>
      <c r="F1304" s="2" t="n">
        <v>33.48436627</v>
      </c>
      <c r="G1304" s="2" t="n">
        <v>43</v>
      </c>
      <c r="H1304" s="2" t="n">
        <v>19</v>
      </c>
      <c r="I1304" s="2" t="n">
        <v>0.3821113370666079</v>
      </c>
      <c r="J1304" s="2" t="inlineStr">
        <is>
          <t>National Life Insurance Company Limited</t>
        </is>
      </c>
      <c r="K1304" s="2" t="inlineStr">
        <is>
          <t>Life Insurance</t>
        </is>
      </c>
      <c r="L1304" s="2" t="n">
        <v>594.14</v>
      </c>
      <c r="M1304" s="2" t="n">
        <v>584.4</v>
      </c>
      <c r="N1304" s="2" t="n">
        <v>-0.03</v>
      </c>
      <c r="O1304" s="2" t="n">
        <v>0.6889999999999999</v>
      </c>
      <c r="P1304" s="2" t="n">
        <v>0.6929999999999999</v>
      </c>
      <c r="Q1304" s="2" t="n">
        <v>33.484</v>
      </c>
      <c r="R1304" s="2" t="n">
        <v>0.84</v>
      </c>
      <c r="S1304" s="2" t="n">
        <v>0.86</v>
      </c>
      <c r="T1304" s="2" t="n">
        <v>0.88</v>
      </c>
      <c r="U1304" s="2" t="n">
        <v>-1.639344262295084</v>
      </c>
      <c r="V1304" s="2" t="n">
        <v>12.85939268944329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>159900</v>
      </c>
      <c r="D1305" s="2" t="n">
        <v>159900</v>
      </c>
      <c r="E1305" s="2" t="n">
        <v>0</v>
      </c>
      <c r="F1305" s="2" t="n">
        <v>5.13279</v>
      </c>
      <c r="G1305" s="2" t="n">
        <v>3</v>
      </c>
      <c r="H1305" s="2" t="n">
        <v>1</v>
      </c>
      <c r="I1305" s="2" t="n">
        <v>1</v>
      </c>
      <c r="J1305" s="2" t="n">
        <v/>
      </c>
      <c r="K1305" s="2" t="n">
        <v/>
      </c>
      <c r="L1305" s="2" t="n">
        <v>321</v>
      </c>
      <c r="M1305" s="2" t="n">
        <v/>
      </c>
      <c r="N1305" s="2" t="n">
        <v/>
      </c>
      <c r="O1305" s="2" t="n">
        <v>1</v>
      </c>
      <c r="P1305" s="2" t="n">
        <v>1</v>
      </c>
      <c r="Q1305" s="2" t="n">
        <v>5.133</v>
      </c>
      <c r="R1305" s="2" t="n">
        <v/>
      </c>
      <c r="S1305" s="2" t="n">
        <v/>
      </c>
      <c r="T1305" s="2" t="n">
        <v/>
      </c>
      <c r="U1305" s="2" t="n">
        <v/>
      </c>
      <c r="V1305" s="2" t="n">
        <v>12.99530784495431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n">
        <v>40</v>
      </c>
      <c r="D1306" s="2" t="n">
        <v>40</v>
      </c>
      <c r="E1306" s="2" t="n">
        <v>0</v>
      </c>
      <c r="F1306" s="2" t="n">
        <v>0.0010621</v>
      </c>
      <c r="G1306" s="2" t="n">
        <v>2</v>
      </c>
      <c r="H1306" s="2" t="n">
        <v>1</v>
      </c>
      <c r="I1306" s="2" t="n">
        <v>1</v>
      </c>
      <c r="J1306" s="2" t="inlineStr">
        <is>
          <t>Nepal Lube Oil Limited</t>
        </is>
      </c>
      <c r="K1306" s="2" t="inlineStr">
        <is>
          <t>Manufacturing and Processing</t>
        </is>
      </c>
      <c r="L1306" s="2" t="n">
        <v>265.52</v>
      </c>
      <c r="M1306" s="2" t="n">
        <v/>
      </c>
      <c r="N1306" s="2" t="n">
        <v/>
      </c>
      <c r="O1306" s="2" t="n">
        <v>1</v>
      </c>
      <c r="P1306" s="2" t="n">
        <v>1</v>
      </c>
      <c r="Q1306" s="2" t="n">
        <v>0.001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12.72073496455491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n">
        <v>1492008</v>
      </c>
      <c r="D1307" s="2" t="n">
        <v>1492008</v>
      </c>
      <c r="E1307" s="2" t="n">
        <v>0</v>
      </c>
      <c r="F1307" s="2" t="n">
        <v>35.79042315</v>
      </c>
      <c r="G1307" s="2" t="n">
        <v>33</v>
      </c>
      <c r="H1307" s="2" t="n">
        <v>25</v>
      </c>
      <c r="I1307" s="2" t="n">
        <v>0.3693334067764209</v>
      </c>
      <c r="J1307" s="2" t="inlineStr">
        <is>
          <t>NMB Bank Limited</t>
        </is>
      </c>
      <c r="K1307" s="2" t="inlineStr">
        <is>
          <t>Commercial Bank</t>
        </is>
      </c>
      <c r="L1307" s="2" t="n">
        <v>239.88</v>
      </c>
      <c r="M1307" s="2" t="n">
        <v>232.7</v>
      </c>
      <c r="N1307" s="2" t="n">
        <v>-0.09</v>
      </c>
      <c r="O1307" s="2" t="n">
        <v>0.794</v>
      </c>
      <c r="P1307" s="2" t="n">
        <v>0.642</v>
      </c>
      <c r="Q1307" s="2" t="n">
        <v>35.79</v>
      </c>
      <c r="R1307" s="2" t="n">
        <v>0.77</v>
      </c>
      <c r="S1307" s="2" t="n">
        <v>0.95</v>
      </c>
      <c r="T1307" s="2" t="n">
        <v>0.227</v>
      </c>
      <c r="U1307" s="2" t="n">
        <v>-2.99316324829082</v>
      </c>
      <c r="V1307" s="2" t="n">
        <v>14.69781020586964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n">
        <v>467637</v>
      </c>
      <c r="D1308" s="2" t="n">
        <v>467637</v>
      </c>
      <c r="E1308" s="2" t="n">
        <v>0</v>
      </c>
      <c r="F1308" s="2" t="n">
        <v>0.483484274</v>
      </c>
      <c r="G1308" s="2" t="n">
        <v>16</v>
      </c>
      <c r="H1308" s="2" t="n">
        <v>16</v>
      </c>
      <c r="I1308" s="2" t="n">
        <v>0.6437698585757897</v>
      </c>
      <c r="J1308" s="2" t="inlineStr">
        <is>
          <t>NMB 50</t>
        </is>
      </c>
      <c r="K1308" s="2" t="inlineStr">
        <is>
          <t>Mutual Fund</t>
        </is>
      </c>
      <c r="L1308" s="2" t="n">
        <v>10.34</v>
      </c>
      <c r="M1308" s="2" t="n">
        <v>10.31</v>
      </c>
      <c r="N1308" s="2" t="n">
        <v>-0</v>
      </c>
      <c r="O1308" s="2" t="n">
        <v>0.972</v>
      </c>
      <c r="P1308" s="2" t="n">
        <v>0.827</v>
      </c>
      <c r="Q1308" s="2" t="n">
        <v>0.483</v>
      </c>
      <c r="R1308" s="2" t="n">
        <v>0.46</v>
      </c>
      <c r="S1308" s="2" t="n">
        <v>1.84</v>
      </c>
      <c r="T1308" s="2" t="n">
        <v>0</v>
      </c>
      <c r="U1308" s="2" t="n">
        <v>-0.2901353965183651</v>
      </c>
      <c r="V1308" s="2" t="n">
        <v>13.131564154257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n">
        <v>100153</v>
      </c>
      <c r="D1309" s="2" t="n">
        <v>100153</v>
      </c>
      <c r="E1309" s="2" t="n">
        <v>0</v>
      </c>
      <c r="F1309" s="2" t="n">
        <v>11.5428036</v>
      </c>
      <c r="G1309" s="2" t="n">
        <v>3</v>
      </c>
      <c r="H1309" s="2" t="n">
        <v>2</v>
      </c>
      <c r="I1309" s="2" t="n">
        <v>1</v>
      </c>
      <c r="J1309" s="2" t="inlineStr">
        <is>
          <t>10% NMB Debenture 2085</t>
        </is>
      </c>
      <c r="K1309" s="2" t="inlineStr">
        <is>
          <t>Corporate Debenture</t>
        </is>
      </c>
      <c r="L1309" s="2" t="n">
        <v>1152.52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11.543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13.9717410553188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n">
        <v>278</v>
      </c>
      <c r="D1310" s="2" t="n">
        <v>278</v>
      </c>
      <c r="E1310" s="2" t="n">
        <v>0</v>
      </c>
      <c r="F1310" s="2" t="n">
        <v>0.03067732</v>
      </c>
      <c r="G1310" s="2" t="n">
        <v>3</v>
      </c>
      <c r="H1310" s="2" t="n">
        <v>3</v>
      </c>
      <c r="I1310" s="2" t="n">
        <v>1</v>
      </c>
      <c r="J1310" s="2" t="inlineStr">
        <is>
          <t>8.50% NMB Rinpatra 2087/88</t>
        </is>
      </c>
      <c r="K1310" s="2" t="inlineStr">
        <is>
          <t>Corporate Debenture</t>
        </is>
      </c>
      <c r="L1310" s="2" t="n">
        <v>1103.5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0.031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13.98925094284448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>275</v>
      </c>
      <c r="D1311" s="2" t="n">
        <v>275</v>
      </c>
      <c r="E1311" s="2" t="n">
        <v>0</v>
      </c>
      <c r="F1311" s="2" t="n">
        <v>0.03611875</v>
      </c>
      <c r="G1311" s="2" t="n">
        <v>2</v>
      </c>
      <c r="H1311" s="2" t="n">
        <v>2</v>
      </c>
      <c r="I1311" s="2" t="n">
        <v>1</v>
      </c>
      <c r="J1311" s="2" t="n">
        <v/>
      </c>
      <c r="K1311" s="2" t="n">
        <v/>
      </c>
      <c r="L1311" s="2" t="n">
        <v>1313.41</v>
      </c>
      <c r="M1311" s="2" t="n">
        <v/>
      </c>
      <c r="N1311" s="2" t="n">
        <v/>
      </c>
      <c r="O1311" s="2" t="n">
        <v>1</v>
      </c>
      <c r="P1311" s="2" t="n">
        <v>1</v>
      </c>
      <c r="Q1311" s="2" t="n">
        <v>0.036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13.3560763777133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n">
        <v>400125</v>
      </c>
      <c r="D1312" s="2" t="n">
        <v>400125</v>
      </c>
      <c r="E1312" s="2" t="n">
        <v>0</v>
      </c>
      <c r="F1312" s="2" t="n">
        <v>0.37713451</v>
      </c>
      <c r="G1312" s="2" t="n">
        <v>15</v>
      </c>
      <c r="H1312" s="2" t="n">
        <v>18</v>
      </c>
      <c r="I1312" s="2" t="n">
        <v>0.7862430132433658</v>
      </c>
      <c r="J1312" s="2" t="inlineStr">
        <is>
          <t>NMB Hybrid Fund L-II</t>
        </is>
      </c>
      <c r="K1312" s="2" t="inlineStr">
        <is>
          <t>Mutual Fund</t>
        </is>
      </c>
      <c r="L1312" s="2" t="n">
        <v>9.43</v>
      </c>
      <c r="M1312" s="2" t="n">
        <v>9.380000000000001</v>
      </c>
      <c r="N1312" s="2" t="n">
        <v>0.04</v>
      </c>
      <c r="O1312" s="2" t="n">
        <v>0.99</v>
      </c>
      <c r="P1312" s="2" t="n">
        <v>0.796</v>
      </c>
      <c r="Q1312" s="2" t="n">
        <v>0.377</v>
      </c>
      <c r="R1312" s="2" t="n">
        <v>0.22</v>
      </c>
      <c r="S1312" s="2" t="n">
        <v>1.93</v>
      </c>
      <c r="T1312" s="2" t="n">
        <v>0.333</v>
      </c>
      <c r="U1312" s="2" t="n">
        <v>-0.5302226935312682</v>
      </c>
      <c r="V1312" s="2" t="n">
        <v>14.96677976623529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n">
        <v>163447</v>
      </c>
      <c r="D1313" s="2" t="n">
        <v>163447</v>
      </c>
      <c r="E1313" s="2" t="n">
        <v>0</v>
      </c>
      <c r="F1313" s="2" t="n">
        <v>11.30727553</v>
      </c>
      <c r="G1313" s="2" t="n">
        <v>45</v>
      </c>
      <c r="H1313" s="2" t="n">
        <v>20</v>
      </c>
      <c r="I1313" s="2" t="n">
        <v>0.2860618556701031</v>
      </c>
      <c r="J1313" s="2" t="inlineStr">
        <is>
          <t>NMB Laghubitta Bittiya Sanstha Limited</t>
        </is>
      </c>
      <c r="K1313" s="2" t="inlineStr">
        <is>
          <t>Microfinance</t>
        </is>
      </c>
      <c r="L1313" s="2" t="n">
        <v>691.8</v>
      </c>
      <c r="M1313" s="2" t="n">
        <v>665</v>
      </c>
      <c r="N1313" s="2" t="n">
        <v>-0.04</v>
      </c>
      <c r="O1313" s="2" t="n">
        <v>0.585</v>
      </c>
      <c r="P1313" s="2" t="n">
        <v>0.769</v>
      </c>
      <c r="Q1313" s="2" t="n">
        <v>11.307</v>
      </c>
      <c r="R1313" s="2" t="n">
        <v>1.13</v>
      </c>
      <c r="S1313" s="2" t="n">
        <v>1.5</v>
      </c>
      <c r="T1313" s="2" t="n">
        <v>0</v>
      </c>
      <c r="U1313" s="2" t="n">
        <v>-3.873952009251225</v>
      </c>
      <c r="V1313" s="2" t="n">
        <v>9.431734541367696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n">
        <v>169580</v>
      </c>
      <c r="D1314" s="2" t="n">
        <v>169580</v>
      </c>
      <c r="E1314" s="2" t="n">
        <v>0</v>
      </c>
      <c r="F1314" s="2" t="n">
        <v>20.04582364</v>
      </c>
      <c r="G1314" s="2" t="n">
        <v>46</v>
      </c>
      <c r="H1314" s="2" t="n">
        <v>24</v>
      </c>
      <c r="I1314" s="2" t="n">
        <v>0.2988766153681163</v>
      </c>
      <c r="J1314" s="2" t="inlineStr">
        <is>
          <t>National Laghubitta Bittiya Sanstha Limited</t>
        </is>
      </c>
      <c r="K1314" s="2" t="inlineStr">
        <is>
          <t>Microfinance</t>
        </is>
      </c>
      <c r="L1314" s="2" t="n">
        <v>1182.09</v>
      </c>
      <c r="M1314" s="2" t="n">
        <v>1111</v>
      </c>
      <c r="N1314" s="2" t="n">
        <v>-0.14</v>
      </c>
      <c r="O1314" s="2" t="n">
        <v>0.603</v>
      </c>
      <c r="P1314" s="2" t="n">
        <v>0.909</v>
      </c>
      <c r="Q1314" s="2" t="n">
        <v>20.046</v>
      </c>
      <c r="R1314" s="2" t="n">
        <v>0.55</v>
      </c>
      <c r="S1314" s="2" t="n">
        <v>1.25</v>
      </c>
      <c r="T1314" s="2" t="n">
        <v>0</v>
      </c>
      <c r="U1314" s="2" t="n">
        <v>-6.01392448967506</v>
      </c>
      <c r="V1314" s="2" t="n">
        <v>7.453338571752679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>14500</v>
      </c>
      <c r="D1315" s="2" t="n">
        <v>14500</v>
      </c>
      <c r="E1315" s="2" t="n">
        <v>0</v>
      </c>
      <c r="F1315" s="2" t="n">
        <v>0.97875</v>
      </c>
      <c r="G1315" s="2" t="n">
        <v>1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675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0.979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12.77304611356081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n">
        <v>820884</v>
      </c>
      <c r="D1316" s="2" t="n">
        <v>820884</v>
      </c>
      <c r="E1316" s="2" t="n">
        <v>0</v>
      </c>
      <c r="F1316" s="2" t="n">
        <v>113.24548431</v>
      </c>
      <c r="G1316" s="2" t="n">
        <v>52</v>
      </c>
      <c r="H1316" s="2" t="n">
        <v>19</v>
      </c>
      <c r="I1316" s="2" t="n">
        <v>0.4411625082029014</v>
      </c>
      <c r="J1316" s="2" t="inlineStr">
        <is>
          <t>Nepal Micro Insurance Company Limited</t>
        </is>
      </c>
      <c r="K1316" s="2" t="inlineStr">
        <is>
          <t>Non-Life Insurance</t>
        </is>
      </c>
      <c r="L1316" s="2" t="n">
        <v>1379.56</v>
      </c>
      <c r="M1316" s="2" t="n">
        <v>1380</v>
      </c>
      <c r="N1316" s="2" t="n">
        <v>0.15</v>
      </c>
      <c r="O1316" s="2" t="n">
        <v>0.674</v>
      </c>
      <c r="P1316" s="2" t="n">
        <v>0.887</v>
      </c>
      <c r="Q1316" s="2" t="n">
        <v>113.245</v>
      </c>
      <c r="R1316" s="2" t="n">
        <v>0.93</v>
      </c>
      <c r="S1316" s="2" t="n">
        <v>4.36</v>
      </c>
      <c r="T1316" s="2" t="n">
        <v>0.082</v>
      </c>
      <c r="U1316" s="2" t="n">
        <v>0.03189422714489076</v>
      </c>
      <c r="V1316" s="2" t="n">
        <v>20.43428169689772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n">
        <v>334630</v>
      </c>
      <c r="D1317" s="2" t="n">
        <v>334630</v>
      </c>
      <c r="E1317" s="2" t="n">
        <v>0</v>
      </c>
      <c r="F1317" s="2" t="n">
        <v>21.58100353</v>
      </c>
      <c r="G1317" s="2" t="n">
        <v>43</v>
      </c>
      <c r="H1317" s="2" t="n">
        <v>24</v>
      </c>
      <c r="I1317" s="2" t="n">
        <v>0.5093517024894275</v>
      </c>
      <c r="J1317" s="2" t="inlineStr">
        <is>
          <t>Nerude Mirmire Laghubitta Bittiya Sanstha Limited</t>
        </is>
      </c>
      <c r="K1317" s="2" t="inlineStr">
        <is>
          <t>Microfinance</t>
        </is>
      </c>
      <c r="L1317" s="2" t="n">
        <v>644.92</v>
      </c>
      <c r="M1317" s="2" t="n">
        <v>624</v>
      </c>
      <c r="N1317" s="2" t="n">
        <v>-0.03</v>
      </c>
      <c r="O1317" s="2" t="n">
        <v>0.75</v>
      </c>
      <c r="P1317" s="2" t="n">
        <v>0.749</v>
      </c>
      <c r="Q1317" s="2" t="n">
        <v>21.581</v>
      </c>
      <c r="R1317" s="2" t="n">
        <v>1.11</v>
      </c>
      <c r="S1317" s="2" t="n">
        <v>1.28</v>
      </c>
      <c r="T1317" s="2" t="n">
        <v>0</v>
      </c>
      <c r="U1317" s="2" t="n">
        <v>-3.243813186131606</v>
      </c>
      <c r="V1317" s="2" t="n">
        <v>16.92994507855608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n">
        <v>2040299</v>
      </c>
      <c r="D1318" s="2" t="n">
        <v>2040299</v>
      </c>
      <c r="E1318" s="2" t="n">
        <v>0</v>
      </c>
      <c r="F1318" s="2" t="n">
        <v>263.051204309</v>
      </c>
      <c r="G1318" s="2" t="n">
        <v>42</v>
      </c>
      <c r="H1318" s="2" t="n">
        <v>21</v>
      </c>
      <c r="I1318" s="2" t="n">
        <v>0.3679347774744221</v>
      </c>
      <c r="J1318" s="2" t="inlineStr">
        <is>
          <t>Nepal Reinsurance Company Limited</t>
        </is>
      </c>
      <c r="K1318" s="2" t="inlineStr">
        <is>
          <t>Others</t>
        </is>
      </c>
      <c r="L1318" s="2" t="n">
        <v>1289.28</v>
      </c>
      <c r="M1318" s="2" t="n">
        <v>1275</v>
      </c>
      <c r="N1318" s="2" t="n">
        <v>0.03</v>
      </c>
      <c r="O1318" s="2" t="n">
        <v>0.726</v>
      </c>
      <c r="P1318" s="2" t="n">
        <v>0.6840000000000001</v>
      </c>
      <c r="Q1318" s="2" t="n">
        <v>263.051</v>
      </c>
      <c r="R1318" s="2" t="n">
        <v>1.06</v>
      </c>
      <c r="S1318" s="2" t="n">
        <v>4.98</v>
      </c>
      <c r="T1318" s="2" t="n">
        <v>0.207</v>
      </c>
      <c r="U1318" s="2" t="n">
        <v>-1.107594936708856</v>
      </c>
      <c r="V1318" s="2" t="n">
        <v>27.75715536343828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n">
        <v>1371256</v>
      </c>
      <c r="D1319" s="2" t="n">
        <v>1371256</v>
      </c>
      <c r="E1319" s="2" t="n">
        <v>0</v>
      </c>
      <c r="F1319" s="2" t="n">
        <v>60.71071052</v>
      </c>
      <c r="G1319" s="2" t="n">
        <v>43</v>
      </c>
      <c r="H1319" s="2" t="n">
        <v>19</v>
      </c>
      <c r="I1319" s="2" t="n">
        <v>0.2771702627031025</v>
      </c>
      <c r="J1319" s="2" t="inlineStr">
        <is>
          <t>Nepal Republic Media Limited</t>
        </is>
      </c>
      <c r="K1319" s="2" t="inlineStr">
        <is>
          <t>Others</t>
        </is>
      </c>
      <c r="L1319" s="2" t="n">
        <v>442.74</v>
      </c>
      <c r="M1319" s="2" t="n">
        <v>426</v>
      </c>
      <c r="N1319" s="2" t="n">
        <v>0</v>
      </c>
      <c r="O1319" s="2" t="n">
        <v>0.64</v>
      </c>
      <c r="P1319" s="2" t="n">
        <v>0.658</v>
      </c>
      <c r="Q1319" s="2" t="n">
        <v>60.711</v>
      </c>
      <c r="R1319" s="2" t="n">
        <v>0.84</v>
      </c>
      <c r="S1319" s="2" t="n">
        <v>3.19</v>
      </c>
      <c r="T1319" s="2" t="n">
        <v>0</v>
      </c>
      <c r="U1319" s="2" t="n">
        <v>-3.781000135519719</v>
      </c>
      <c r="V1319" s="2" t="n">
        <v>10.11670946714796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n">
        <v>2644979</v>
      </c>
      <c r="D1320" s="2" t="n">
        <v>2644979</v>
      </c>
      <c r="E1320" s="2" t="n">
        <v>0</v>
      </c>
      <c r="F1320" s="2" t="n">
        <v>407.33143278</v>
      </c>
      <c r="G1320" s="2" t="n">
        <v>36</v>
      </c>
      <c r="H1320" s="2" t="n">
        <v>24</v>
      </c>
      <c r="I1320" s="2" t="n">
        <v>0.6621883018392586</v>
      </c>
      <c r="J1320" s="2" t="inlineStr">
        <is>
          <t>NRN Infrastructure and Development Limited</t>
        </is>
      </c>
      <c r="K1320" s="2" t="inlineStr">
        <is>
          <t>Investment</t>
        </is>
      </c>
      <c r="L1320" s="2" t="n">
        <v>1540.02</v>
      </c>
      <c r="M1320" s="2" t="n">
        <v>1640</v>
      </c>
      <c r="N1320" s="2" t="n">
        <v>0.21</v>
      </c>
      <c r="O1320" s="2" t="n">
        <v>0.851</v>
      </c>
      <c r="P1320" s="2" t="n">
        <v>0.588</v>
      </c>
      <c r="Q1320" s="2" t="n">
        <v>407.331</v>
      </c>
      <c r="R1320" s="2" t="n">
        <v>1.5</v>
      </c>
      <c r="S1320" s="2" t="n">
        <v>5.82</v>
      </c>
      <c r="T1320" s="2" t="n">
        <v>0.452</v>
      </c>
      <c r="U1320" s="2" t="n">
        <v>6.492123478915857</v>
      </c>
      <c r="V1320" s="2" t="n">
        <v>52.64667022007195</v>
      </c>
      <c r="W1320" s="2" t="inlineStr">
        <is>
          <t>⚪ NEUTRAL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n">
        <v>3671823</v>
      </c>
      <c r="D1321" s="2" t="n">
        <v>3671823</v>
      </c>
      <c r="E1321" s="2" t="n">
        <v>0</v>
      </c>
      <c r="F1321" s="2" t="n">
        <v>3.832283541</v>
      </c>
      <c r="G1321" s="2" t="n">
        <v>28</v>
      </c>
      <c r="H1321" s="2" t="n">
        <v>12</v>
      </c>
      <c r="I1321" s="2" t="n">
        <v>0.6895182778128046</v>
      </c>
      <c r="J1321" s="2" t="inlineStr">
        <is>
          <t>NMB Sulav Investment Fund - II</t>
        </is>
      </c>
      <c r="K1321" s="2" t="inlineStr">
        <is>
          <t>Mutual Fund</t>
        </is>
      </c>
      <c r="L1321" s="2" t="n">
        <v>10.44</v>
      </c>
      <c r="M1321" s="2" t="n">
        <v>10.61</v>
      </c>
      <c r="N1321" s="2" t="n">
        <v>0.04</v>
      </c>
      <c r="O1321" s="2" t="n">
        <v>0.928</v>
      </c>
      <c r="P1321" s="2" t="n">
        <v>0.995</v>
      </c>
      <c r="Q1321" s="2" t="n">
        <v>3.832</v>
      </c>
      <c r="R1321" s="2" t="n">
        <v>0.16</v>
      </c>
      <c r="S1321" s="2" t="n">
        <v>0.19</v>
      </c>
      <c r="T1321" s="2" t="n">
        <v>0</v>
      </c>
      <c r="U1321" s="2" t="n">
        <v>1.628352490421459</v>
      </c>
      <c r="V1321" s="2" t="n">
        <v>11.71025887563246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n">
        <v>607857</v>
      </c>
      <c r="D1322" s="2" t="n">
        <v>607857</v>
      </c>
      <c r="E1322" s="2" t="n">
        <v>0</v>
      </c>
      <c r="F1322" s="2" t="n">
        <v>53.35908639</v>
      </c>
      <c r="G1322" s="2" t="n">
        <v>35</v>
      </c>
      <c r="H1322" s="2" t="n">
        <v>20</v>
      </c>
      <c r="I1322" s="2" t="n">
        <v>0.5082747084574045</v>
      </c>
      <c r="J1322" s="2" t="inlineStr">
        <is>
          <t>Nepal Doorsanchar Company Limited</t>
        </is>
      </c>
      <c r="K1322" s="2" t="inlineStr">
        <is>
          <t>Others</t>
        </is>
      </c>
      <c r="L1322" s="2" t="n">
        <v>877.8200000000001</v>
      </c>
      <c r="M1322" s="2" t="n">
        <v>844</v>
      </c>
      <c r="N1322" s="2" t="n">
        <v>-0.06</v>
      </c>
      <c r="O1322" s="2" t="n">
        <v>0.865</v>
      </c>
      <c r="P1322" s="2" t="n">
        <v>0.578</v>
      </c>
      <c r="Q1322" s="2" t="n">
        <v>53.359</v>
      </c>
      <c r="R1322" s="2" t="n">
        <v>0.93</v>
      </c>
      <c r="S1322" s="2" t="n">
        <v>1.88</v>
      </c>
      <c r="T1322" s="2" t="n">
        <v>0</v>
      </c>
      <c r="U1322" s="2" t="n">
        <v>-3.852726071404167</v>
      </c>
      <c r="V1322" s="2" t="n">
        <v>14.61051211045469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n">
        <v>255859</v>
      </c>
      <c r="D1323" s="2" t="n">
        <v>255859</v>
      </c>
      <c r="E1323" s="2" t="n">
        <v>0</v>
      </c>
      <c r="F1323" s="2" t="n">
        <v>18.48067772</v>
      </c>
      <c r="G1323" s="2" t="n">
        <v>26</v>
      </c>
      <c r="H1323" s="2" t="n">
        <v>19</v>
      </c>
      <c r="I1323" s="2" t="n">
        <v>0.6169890287800761</v>
      </c>
      <c r="J1323" s="2" t="inlineStr">
        <is>
          <t>Nirdhan Utthan Laghubitta Bittiya Sanstha Limited</t>
        </is>
      </c>
      <c r="K1323" s="2" t="inlineStr">
        <is>
          <t>Microfinance</t>
        </is>
      </c>
      <c r="L1323" s="2" t="n">
        <v>722.3</v>
      </c>
      <c r="M1323" s="2" t="n">
        <v>707</v>
      </c>
      <c r="N1323" s="2" t="n">
        <v>-0.04</v>
      </c>
      <c r="O1323" s="2" t="n">
        <v>0.871</v>
      </c>
      <c r="P1323" s="2" t="n">
        <v>0.632</v>
      </c>
      <c r="Q1323" s="2" t="n">
        <v>18.481</v>
      </c>
      <c r="R1323" s="2" t="n">
        <v>2.65</v>
      </c>
      <c r="S1323" s="2" t="n">
        <v>4</v>
      </c>
      <c r="T1323" s="2" t="n">
        <v>0.358</v>
      </c>
      <c r="U1323" s="2" t="n">
        <v>-2.118233421016191</v>
      </c>
      <c r="V1323" s="2" t="n">
        <v>21.48358226242702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n">
        <v>390431</v>
      </c>
      <c r="D1324" s="2" t="n">
        <v>390431</v>
      </c>
      <c r="E1324" s="2" t="n">
        <v>0</v>
      </c>
      <c r="F1324" s="2" t="n">
        <v>36.48897127</v>
      </c>
      <c r="G1324" s="2" t="n">
        <v>28</v>
      </c>
      <c r="H1324" s="2" t="n">
        <v>16</v>
      </c>
      <c r="I1324" s="2" t="n">
        <v>0.5960102750023626</v>
      </c>
      <c r="J1324" s="2" t="inlineStr">
        <is>
          <t>Nepal Warehousing Company Limited</t>
        </is>
      </c>
      <c r="K1324" s="2" t="inlineStr">
        <is>
          <t>Others</t>
        </is>
      </c>
      <c r="L1324" s="2" t="n">
        <v>934.58</v>
      </c>
      <c r="M1324" s="2" t="n">
        <v>880</v>
      </c>
      <c r="N1324" s="2" t="n">
        <v>0.12</v>
      </c>
      <c r="O1324" s="2" t="n">
        <v>0.857</v>
      </c>
      <c r="P1324" s="2" t="n">
        <v>0.581</v>
      </c>
      <c r="Q1324" s="2" t="n">
        <v>36.489</v>
      </c>
      <c r="R1324" s="2" t="n">
        <v>0.65</v>
      </c>
      <c r="S1324" s="2" t="n">
        <v>5.02</v>
      </c>
      <c r="T1324" s="2" t="n">
        <v>0.091</v>
      </c>
      <c r="U1324" s="2" t="n">
        <v>-5.840056495966106</v>
      </c>
      <c r="V1324" s="2" t="n">
        <v>9.044967139924493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n">
        <v>608118</v>
      </c>
      <c r="D1325" s="2" t="n">
        <v>608118</v>
      </c>
      <c r="E1325" s="2" t="n">
        <v>0</v>
      </c>
      <c r="F1325" s="2" t="n">
        <v>24.62835703</v>
      </c>
      <c r="G1325" s="2" t="n">
        <v>35</v>
      </c>
      <c r="H1325" s="2" t="n">
        <v>19</v>
      </c>
      <c r="I1325" s="2" t="n">
        <v>0.2874392214157062</v>
      </c>
      <c r="J1325" s="2" t="inlineStr">
        <is>
          <t>Nyadi Hydropower Limited</t>
        </is>
      </c>
      <c r="K1325" s="2" t="inlineStr">
        <is>
          <t>Hydropower</t>
        </is>
      </c>
      <c r="L1325" s="2" t="n">
        <v>404.99</v>
      </c>
      <c r="M1325" s="2" t="n">
        <v>399</v>
      </c>
      <c r="N1325" s="2" t="n">
        <v>0.07000000000000001</v>
      </c>
      <c r="O1325" s="2" t="n">
        <v>0.647</v>
      </c>
      <c r="P1325" s="2" t="n">
        <v>0.572</v>
      </c>
      <c r="Q1325" s="2" t="n">
        <v>24.628</v>
      </c>
      <c r="R1325" s="2" t="n">
        <v>1.49</v>
      </c>
      <c r="S1325" s="2" t="n">
        <v>6.36</v>
      </c>
      <c r="T1325" s="2" t="n">
        <v>0.359</v>
      </c>
      <c r="U1325" s="2" t="n">
        <v>-1.479048865404087</v>
      </c>
      <c r="V1325" s="2" t="n">
        <v>13.60613282102078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n">
        <v>192296</v>
      </c>
      <c r="D1326" s="2" t="n">
        <v>192296</v>
      </c>
      <c r="E1326" s="2" t="n">
        <v>0</v>
      </c>
      <c r="F1326" s="2" t="n">
        <v>13.7951428</v>
      </c>
      <c r="G1326" s="2" t="n">
        <v>44</v>
      </c>
      <c r="H1326" s="2" t="n">
        <v>16</v>
      </c>
      <c r="I1326" s="2" t="n">
        <v>0.393970729997371</v>
      </c>
      <c r="J1326" s="2" t="inlineStr">
        <is>
          <t>Oriental Hotel Limited</t>
        </is>
      </c>
      <c r="K1326" s="2" t="inlineStr">
        <is>
          <t>Hotel and Tourism</t>
        </is>
      </c>
      <c r="L1326" s="2" t="n">
        <v>717.39</v>
      </c>
      <c r="M1326" s="2" t="n">
        <v>724</v>
      </c>
      <c r="N1326" s="2" t="n">
        <v>0.04</v>
      </c>
      <c r="O1326" s="2" t="n">
        <v>0.672</v>
      </c>
      <c r="P1326" s="2" t="n">
        <v>0.825</v>
      </c>
      <c r="Q1326" s="2" t="n">
        <v>13.795</v>
      </c>
      <c r="R1326" s="2" t="n">
        <v>1.31</v>
      </c>
      <c r="S1326" s="2" t="n">
        <v>3.6</v>
      </c>
      <c r="T1326" s="2" t="n">
        <v>0.724</v>
      </c>
      <c r="U1326" s="2" t="n">
        <v>0.9213956146586932</v>
      </c>
      <c r="V1326" s="2" t="n">
        <v>14.98914252284085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n">
        <v>999052</v>
      </c>
      <c r="D1327" s="2" t="n">
        <v>999052</v>
      </c>
      <c r="E1327" s="2" t="n">
        <v>0</v>
      </c>
      <c r="F1327" s="2" t="n">
        <v>139.06056426</v>
      </c>
      <c r="G1327" s="2" t="n">
        <v>37</v>
      </c>
      <c r="H1327" s="2" t="n">
        <v>20</v>
      </c>
      <c r="I1327" s="2" t="n">
        <v>0.3364315731884014</v>
      </c>
      <c r="J1327" s="2" t="inlineStr">
        <is>
          <t>Om Megashree Pharmaceuticals Limited</t>
        </is>
      </c>
      <c r="K1327" s="2" t="inlineStr">
        <is>
          <t>Manufacturing and Processing</t>
        </is>
      </c>
      <c r="L1327" s="2" t="n">
        <v>1391.93</v>
      </c>
      <c r="M1327" s="2" t="n">
        <v>1388</v>
      </c>
      <c r="N1327" s="2" t="n">
        <v>0.12</v>
      </c>
      <c r="O1327" s="2" t="n">
        <v>0.731</v>
      </c>
      <c r="P1327" s="2" t="n">
        <v>0.6860000000000001</v>
      </c>
      <c r="Q1327" s="2" t="n">
        <v>139.061</v>
      </c>
      <c r="R1327" s="2" t="n">
        <v>0.68</v>
      </c>
      <c r="S1327" s="2" t="n">
        <v>2.46</v>
      </c>
      <c r="T1327" s="2" t="n">
        <v>0.292</v>
      </c>
      <c r="U1327" s="2" t="n">
        <v>-0.282341784428819</v>
      </c>
      <c r="V1327" s="2" t="n">
        <v>19.10602725152471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n">
        <v>962</v>
      </c>
      <c r="D1328" s="2" t="n">
        <v>962</v>
      </c>
      <c r="E1328" s="2" t="n">
        <v>0</v>
      </c>
      <c r="F1328" s="2" t="n">
        <v>0.11121628</v>
      </c>
      <c r="G1328" s="2" t="n">
        <v>5</v>
      </c>
      <c r="H1328" s="2" t="n">
        <v>5</v>
      </c>
      <c r="I1328" s="2" t="n">
        <v>0.9176470588235294</v>
      </c>
      <c r="J1328" s="2" t="inlineStr">
        <is>
          <t>Prime Commercial Bank Debenture 2084</t>
        </is>
      </c>
      <c r="K1328" s="2" t="inlineStr">
        <is>
          <t>Corporate Debentures</t>
        </is>
      </c>
      <c r="L1328" s="2" t="n">
        <v>1156.09</v>
      </c>
      <c r="M1328" s="2" t="n">
        <v/>
      </c>
      <c r="N1328" s="2" t="n">
        <v/>
      </c>
      <c r="O1328" s="2" t="n">
        <v>1</v>
      </c>
      <c r="P1328" s="2" t="n">
        <v>0.898</v>
      </c>
      <c r="Q1328" s="2" t="n">
        <v>0.111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13.86456099761961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n">
        <v>565</v>
      </c>
      <c r="D1329" s="2" t="n">
        <v>565</v>
      </c>
      <c r="E1329" s="2" t="n">
        <v>0</v>
      </c>
      <c r="F1329" s="2" t="n">
        <v>0.06340750000000001</v>
      </c>
      <c r="G1329" s="2" t="n">
        <v>3</v>
      </c>
      <c r="H1329" s="2" t="n">
        <v>4</v>
      </c>
      <c r="I1329" s="2" t="n">
        <v>1</v>
      </c>
      <c r="J1329" s="2" t="inlineStr">
        <is>
          <t>Prime Commercial Bank Debenture 2085</t>
        </is>
      </c>
      <c r="K1329" s="2" t="inlineStr">
        <is>
          <t>Corporate Debentures</t>
        </is>
      </c>
      <c r="L1329" s="2" t="n">
        <v>1122.26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0.063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14.62446787832566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n">
        <v>2740</v>
      </c>
      <c r="D1330" s="2" t="n">
        <v>2740</v>
      </c>
      <c r="E1330" s="2" t="n">
        <v>0</v>
      </c>
      <c r="F1330" s="2" t="n">
        <v>0.33340555</v>
      </c>
      <c r="G1330" s="2" t="n">
        <v>4</v>
      </c>
      <c r="H1330" s="2" t="n">
        <v>12</v>
      </c>
      <c r="I1330" s="2" t="n">
        <v>0.9362416107382551</v>
      </c>
      <c r="J1330" s="2" t="inlineStr">
        <is>
          <t>Prime Debenture 2088</t>
        </is>
      </c>
      <c r="K1330" s="2" t="inlineStr">
        <is>
          <t>Corporate Debentures</t>
        </is>
      </c>
      <c r="L1330" s="2" t="n">
        <v>1216.81</v>
      </c>
      <c r="M1330" s="2" t="n">
        <v>1191.1</v>
      </c>
      <c r="N1330" s="2" t="n">
        <v>-0.04</v>
      </c>
      <c r="O1330" s="2" t="n">
        <v>1</v>
      </c>
      <c r="P1330" s="2" t="n">
        <v>0.718</v>
      </c>
      <c r="Q1330" s="2" t="n">
        <v>0.333</v>
      </c>
      <c r="R1330" s="2" t="n">
        <v>0.43</v>
      </c>
      <c r="S1330" s="2" t="n">
        <v>0.09</v>
      </c>
      <c r="T1330" s="2" t="n">
        <v>1</v>
      </c>
      <c r="U1330" s="2" t="n">
        <v>-2.112901767736952</v>
      </c>
      <c r="V1330" s="2" t="n">
        <v>13.30557970912328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n">
        <v>685</v>
      </c>
      <c r="D1331" s="2" t="n">
        <v>685</v>
      </c>
      <c r="E1331" s="2" t="n">
        <v>0</v>
      </c>
      <c r="F1331" s="2" t="n">
        <v>0.07736895000000001</v>
      </c>
      <c r="G1331" s="2" t="n">
        <v>5</v>
      </c>
      <c r="H1331" s="2" t="n">
        <v>2</v>
      </c>
      <c r="I1331" s="2" t="n">
        <v>0.943076923076923</v>
      </c>
      <c r="J1331" s="2" t="inlineStr">
        <is>
          <t>10% Prabhu Bank Debenture 2084</t>
        </is>
      </c>
      <c r="K1331" s="2" t="inlineStr">
        <is>
          <t>Corporate Debenture</t>
        </is>
      </c>
      <c r="L1331" s="2" t="n">
        <v>1129.47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0.077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12.39340396799464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n">
        <v>257</v>
      </c>
      <c r="D1332" s="2" t="n">
        <v>257</v>
      </c>
      <c r="E1332" s="2" t="n">
        <v>0</v>
      </c>
      <c r="F1332" s="2" t="n">
        <v>0.02981947</v>
      </c>
      <c r="G1332" s="2" t="n">
        <v>1</v>
      </c>
      <c r="H1332" s="2" t="n">
        <v>3</v>
      </c>
      <c r="I1332" s="2" t="n">
        <v>1</v>
      </c>
      <c r="J1332" s="2" t="inlineStr">
        <is>
          <t>10.25% Prabhu Bank Debenture 2086</t>
        </is>
      </c>
      <c r="K1332" s="2" t="inlineStr">
        <is>
          <t>Corporate Debenture</t>
        </is>
      </c>
      <c r="L1332" s="2" t="n">
        <v>1160.29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0.03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13.98920504361716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n">
        <v>195</v>
      </c>
      <c r="D1333" s="2" t="n">
        <v>195</v>
      </c>
      <c r="E1333" s="2" t="n">
        <v>0</v>
      </c>
      <c r="F1333" s="2" t="n">
        <v>0.021276</v>
      </c>
      <c r="G1333" s="2" t="n">
        <v>4</v>
      </c>
      <c r="H1333" s="2" t="n">
        <v>3</v>
      </c>
      <c r="I1333" s="2" t="n">
        <v>0.9714285714285714</v>
      </c>
      <c r="J1333" s="2" t="inlineStr">
        <is>
          <t>Prabhu Bank Debenture 2087</t>
        </is>
      </c>
      <c r="K1333" s="2" t="inlineStr">
        <is>
          <t>Corporate Debentures</t>
        </is>
      </c>
      <c r="L1333" s="2" t="n">
        <v>1091.08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0.021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13.50444547393826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n">
        <v>2299989</v>
      </c>
      <c r="D1334" s="2" t="n">
        <v>2299989</v>
      </c>
      <c r="E1334" s="2" t="n">
        <v>0</v>
      </c>
      <c r="F1334" s="2" t="n">
        <v>57.01094188</v>
      </c>
      <c r="G1334" s="2" t="n">
        <v>40</v>
      </c>
      <c r="H1334" s="2" t="n">
        <v>18</v>
      </c>
      <c r="I1334" s="2" t="n">
        <v>0.4360341435383392</v>
      </c>
      <c r="J1334" s="2" t="inlineStr">
        <is>
          <t>Prime Commercial Bank Limited</t>
        </is>
      </c>
      <c r="K1334" s="2" t="inlineStr">
        <is>
          <t>Commercial Bank</t>
        </is>
      </c>
      <c r="L1334" s="2" t="n">
        <v>247.87</v>
      </c>
      <c r="M1334" s="2" t="n">
        <v>232</v>
      </c>
      <c r="N1334" s="2" t="n">
        <v>-0.09</v>
      </c>
      <c r="O1334" s="2" t="n">
        <v>0.739</v>
      </c>
      <c r="P1334" s="2" t="n">
        <v>0.783</v>
      </c>
      <c r="Q1334" s="2" t="n">
        <v>57.011</v>
      </c>
      <c r="R1334" s="2" t="n">
        <v>0.88</v>
      </c>
      <c r="S1334" s="2" t="n">
        <v>2.52</v>
      </c>
      <c r="T1334" s="2" t="n">
        <v>0.345</v>
      </c>
      <c r="U1334" s="2" t="n">
        <v>-6.402549723645457</v>
      </c>
      <c r="V1334" s="2" t="n">
        <v>9.203082167374474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>168989</v>
      </c>
      <c r="D1335" s="2" t="n">
        <v>168989</v>
      </c>
      <c r="E1335" s="2" t="n">
        <v>0</v>
      </c>
      <c r="F1335" s="2" t="n">
        <v>1.68989</v>
      </c>
      <c r="G1335" s="2" t="n">
        <v>3</v>
      </c>
      <c r="H1335" s="2" t="n">
        <v>1</v>
      </c>
      <c r="I1335" s="2" t="n">
        <v>1</v>
      </c>
      <c r="J1335" s="2" t="n">
        <v/>
      </c>
      <c r="K1335" s="2" t="n">
        <v/>
      </c>
      <c r="L1335" s="2" t="n">
        <v>100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1.69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12.8110956286505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n">
        <v>660273</v>
      </c>
      <c r="D1336" s="2" t="n">
        <v>660273</v>
      </c>
      <c r="E1336" s="2" t="n">
        <v>0</v>
      </c>
      <c r="F1336" s="2" t="n">
        <v>25.04357992</v>
      </c>
      <c r="G1336" s="2" t="n">
        <v>45</v>
      </c>
      <c r="H1336" s="2" t="n">
        <v>20</v>
      </c>
      <c r="I1336" s="2" t="n">
        <v>0.3591824262384137</v>
      </c>
      <c r="J1336" s="2" t="inlineStr">
        <is>
          <t>Pokhara Finance Limited</t>
        </is>
      </c>
      <c r="K1336" s="2" t="inlineStr">
        <is>
          <t>Finance Company</t>
        </is>
      </c>
      <c r="L1336" s="2" t="n">
        <v>379.29</v>
      </c>
      <c r="M1336" s="2" t="n">
        <v>379</v>
      </c>
      <c r="N1336" s="2" t="n">
        <v>0.07000000000000001</v>
      </c>
      <c r="O1336" s="2" t="n">
        <v>0.704</v>
      </c>
      <c r="P1336" s="2" t="n">
        <v>0.826</v>
      </c>
      <c r="Q1336" s="2" t="n">
        <v>25.044</v>
      </c>
      <c r="R1336" s="2" t="n">
        <v>0.97</v>
      </c>
      <c r="S1336" s="2" t="n">
        <v>5.82</v>
      </c>
      <c r="T1336" s="2" t="n">
        <v>0.537</v>
      </c>
      <c r="U1336" s="2" t="n">
        <v>-0.07645864641830924</v>
      </c>
      <c r="V1336" s="2" t="n">
        <v>15.01573041966839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n">
        <v>5210223</v>
      </c>
      <c r="D1337" s="2" t="n">
        <v>5210223</v>
      </c>
      <c r="E1337" s="2" t="n">
        <v>0</v>
      </c>
      <c r="F1337" s="2" t="n">
        <v>145.647348202</v>
      </c>
      <c r="G1337" s="2" t="n">
        <v>51</v>
      </c>
      <c r="H1337" s="2" t="n">
        <v>25</v>
      </c>
      <c r="I1337" s="2" t="n">
        <v>0.3004565670263591</v>
      </c>
      <c r="J1337" s="2" t="inlineStr">
        <is>
          <t>Peoples Hydropower Company Limited</t>
        </is>
      </c>
      <c r="K1337" s="2" t="inlineStr">
        <is>
          <t>Hydropower</t>
        </is>
      </c>
      <c r="L1337" s="2" t="n">
        <v>279.54</v>
      </c>
      <c r="M1337" s="2" t="n">
        <v>284</v>
      </c>
      <c r="N1337" s="2" t="n">
        <v>0.05</v>
      </c>
      <c r="O1337" s="2" t="n">
        <v>0.615</v>
      </c>
      <c r="P1337" s="2" t="n">
        <v>0.794</v>
      </c>
      <c r="Q1337" s="2" t="n">
        <v>145.647</v>
      </c>
      <c r="R1337" s="2" t="n">
        <v>0.77</v>
      </c>
      <c r="S1337" s="2" t="n">
        <v>3.37</v>
      </c>
      <c r="T1337" s="2" t="n">
        <v>0.211</v>
      </c>
      <c r="U1337" s="2" t="n">
        <v>1.59547828575517</v>
      </c>
      <c r="V1337" s="2" t="n">
        <v>24.59452748152162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n">
        <v>1460325</v>
      </c>
      <c r="D1338" s="2" t="n">
        <v>1460325</v>
      </c>
      <c r="E1338" s="2" t="n">
        <v>0</v>
      </c>
      <c r="F1338" s="2" t="n">
        <v>49.26678647</v>
      </c>
      <c r="G1338" s="2" t="n">
        <v>40</v>
      </c>
      <c r="H1338" s="2" t="n">
        <v>20</v>
      </c>
      <c r="I1338" s="2" t="n">
        <v>0.5753036031306953</v>
      </c>
      <c r="J1338" s="2" t="inlineStr">
        <is>
          <t>Panchakanya Mai Hydropower Limited</t>
        </is>
      </c>
      <c r="K1338" s="2" t="inlineStr">
        <is>
          <t>Hydropower</t>
        </is>
      </c>
      <c r="L1338" s="2" t="n">
        <v>337.37</v>
      </c>
      <c r="M1338" s="2" t="n">
        <v>349</v>
      </c>
      <c r="N1338" s="2" t="n">
        <v>0.09</v>
      </c>
      <c r="O1338" s="2" t="n">
        <v>0.8100000000000001</v>
      </c>
      <c r="P1338" s="2" t="n">
        <v>0.642</v>
      </c>
      <c r="Q1338" s="2" t="n">
        <v>49.267</v>
      </c>
      <c r="R1338" s="2" t="n">
        <v>1.4</v>
      </c>
      <c r="S1338" s="2" t="n">
        <v>5.54</v>
      </c>
      <c r="T1338" s="2" t="n">
        <v>0.418</v>
      </c>
      <c r="U1338" s="2" t="n">
        <v>3.4472537570027</v>
      </c>
      <c r="V1338" s="2" t="n">
        <v>25.68354644324484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n">
        <v>648853</v>
      </c>
      <c r="D1339" s="2" t="n">
        <v>648853</v>
      </c>
      <c r="E1339" s="2" t="n">
        <v>0</v>
      </c>
      <c r="F1339" s="2" t="n">
        <v>33.41712532</v>
      </c>
      <c r="G1339" s="2" t="n">
        <v>29</v>
      </c>
      <c r="H1339" s="2" t="n">
        <v>17</v>
      </c>
      <c r="I1339" s="2" t="n">
        <v>0.7009794084959249</v>
      </c>
      <c r="J1339" s="2" t="inlineStr">
        <is>
          <t>Prabhu Mahalaxmi Life Insurance Company Limited</t>
        </is>
      </c>
      <c r="K1339" s="2" t="inlineStr">
        <is>
          <t>Life Insurance</t>
        </is>
      </c>
      <c r="L1339" s="2" t="n">
        <v>515.02</v>
      </c>
      <c r="M1339" s="2" t="n">
        <v>499</v>
      </c>
      <c r="N1339" s="2" t="n">
        <v>0.04</v>
      </c>
      <c r="O1339" s="2" t="n">
        <v>0.919</v>
      </c>
      <c r="P1339" s="2" t="n">
        <v>0.605</v>
      </c>
      <c r="Q1339" s="2" t="n">
        <v>33.417</v>
      </c>
      <c r="R1339" s="2" t="n">
        <v>0.43</v>
      </c>
      <c r="S1339" s="2" t="n">
        <v>4.02</v>
      </c>
      <c r="T1339" s="2" t="n">
        <v>0.196</v>
      </c>
      <c r="U1339" s="2" t="n">
        <v>-3.110558813249964</v>
      </c>
      <c r="V1339" s="2" t="n">
        <v>13.12761333629359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n">
        <v>49790</v>
      </c>
      <c r="D1340" s="2" t="n">
        <v>49790</v>
      </c>
      <c r="E1340" s="2" t="n">
        <v>0</v>
      </c>
      <c r="F1340" s="2" t="n">
        <v>1.34433</v>
      </c>
      <c r="G1340" s="2" t="n">
        <v>3</v>
      </c>
      <c r="H1340" s="2" t="n">
        <v>1</v>
      </c>
      <c r="I1340" s="2" t="n">
        <v>1</v>
      </c>
      <c r="J1340" s="2" t="inlineStr">
        <is>
          <t>Prabhu Mahalaxmi Life Insurance Prefer.</t>
        </is>
      </c>
      <c r="K1340" s="2" t="inlineStr">
        <is>
          <t>Prefence Share</t>
        </is>
      </c>
      <c r="L1340" s="2" t="n">
        <v>270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1.344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12.79260645572479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n">
        <v>1667374</v>
      </c>
      <c r="D1341" s="2" t="n">
        <v>1667374</v>
      </c>
      <c r="E1341" s="2" t="n">
        <v>0</v>
      </c>
      <c r="F1341" s="2" t="n">
        <v>61.08225788</v>
      </c>
      <c r="G1341" s="2" t="n">
        <v>27</v>
      </c>
      <c r="H1341" s="2" t="n">
        <v>19</v>
      </c>
      <c r="I1341" s="2" t="n">
        <v>0.8218652406417112</v>
      </c>
      <c r="J1341" s="2" t="inlineStr">
        <is>
          <t>Panchthar Power Company Limited</t>
        </is>
      </c>
      <c r="K1341" s="2" t="inlineStr">
        <is>
          <t>Hydropower</t>
        </is>
      </c>
      <c r="L1341" s="2" t="n">
        <v>366.34</v>
      </c>
      <c r="M1341" s="2" t="n">
        <v>380</v>
      </c>
      <c r="N1341" s="2" t="n">
        <v>0.11</v>
      </c>
      <c r="O1341" s="2" t="n">
        <v>0.9350000000000001</v>
      </c>
      <c r="P1341" s="2" t="n">
        <v>0.544</v>
      </c>
      <c r="Q1341" s="2" t="n">
        <v>61.082</v>
      </c>
      <c r="R1341" s="2" t="n">
        <v>0.98</v>
      </c>
      <c r="S1341" s="2" t="n">
        <v>2.91</v>
      </c>
      <c r="T1341" s="2" t="n">
        <v>0.182</v>
      </c>
      <c r="U1341" s="2" t="n">
        <v>3.728776546377688</v>
      </c>
      <c r="V1341" s="2" t="n">
        <v>28.49839514502021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n">
        <v>7527193</v>
      </c>
      <c r="D1342" s="2" t="n">
        <v>7527193</v>
      </c>
      <c r="E1342" s="2" t="n">
        <v>0</v>
      </c>
      <c r="F1342" s="2" t="n">
        <v>275.68717556</v>
      </c>
      <c r="G1342" s="2" t="n">
        <v>45</v>
      </c>
      <c r="H1342" s="2" t="n">
        <v>21</v>
      </c>
      <c r="I1342" s="2" t="n">
        <v>0.5919810307033253</v>
      </c>
      <c r="J1342" s="2" t="inlineStr">
        <is>
          <t>People's Power Limited</t>
        </is>
      </c>
      <c r="K1342" s="2" t="inlineStr">
        <is>
          <t>Hydropower</t>
        </is>
      </c>
      <c r="L1342" s="2" t="n">
        <v>366.25</v>
      </c>
      <c r="M1342" s="2" t="n">
        <v>385.4</v>
      </c>
      <c r="N1342" s="2" t="n">
        <v>0.21</v>
      </c>
      <c r="O1342" s="2" t="n">
        <v>0.771</v>
      </c>
      <c r="P1342" s="2" t="n">
        <v>0.826</v>
      </c>
      <c r="Q1342" s="2" t="n">
        <v>275.687</v>
      </c>
      <c r="R1342" s="2" t="n">
        <v>0.74</v>
      </c>
      <c r="S1342" s="2" t="n">
        <v>3</v>
      </c>
      <c r="T1342" s="2" t="n">
        <v>0.183</v>
      </c>
      <c r="U1342" s="2" t="n">
        <v>5.228668941979508</v>
      </c>
      <c r="V1342" s="2" t="n">
        <v>37.9169643230239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n">
        <v>500715</v>
      </c>
      <c r="D1343" s="2" t="n">
        <v>500715</v>
      </c>
      <c r="E1343" s="2" t="n">
        <v>0</v>
      </c>
      <c r="F1343" s="2" t="n">
        <v>35.80666053</v>
      </c>
      <c r="G1343" s="2" t="n">
        <v>33</v>
      </c>
      <c r="H1343" s="2" t="n">
        <v>21</v>
      </c>
      <c r="I1343" s="2" t="n">
        <v>0.5161840061211713</v>
      </c>
      <c r="J1343" s="2" t="inlineStr">
        <is>
          <t>Prabhu Insurance Company Limited</t>
        </is>
      </c>
      <c r="K1343" s="2" t="inlineStr">
        <is>
          <t>Non-Life Insurance</t>
        </is>
      </c>
      <c r="L1343" s="2" t="n">
        <v>715.11</v>
      </c>
      <c r="M1343" s="2" t="n">
        <v>708</v>
      </c>
      <c r="N1343" s="2" t="n">
        <v>0.09</v>
      </c>
      <c r="O1343" s="2" t="n">
        <v>0.829</v>
      </c>
      <c r="P1343" s="2" t="n">
        <v>0.582</v>
      </c>
      <c r="Q1343" s="2" t="n">
        <v>35.807</v>
      </c>
      <c r="R1343" s="2" t="n">
        <v>2.31</v>
      </c>
      <c r="S1343" s="2" t="n">
        <v>4.18</v>
      </c>
      <c r="T1343" s="2" t="n">
        <v>0.249</v>
      </c>
      <c r="U1343" s="2" t="n">
        <v>-0.9942526324621448</v>
      </c>
      <c r="V1343" s="2" t="n">
        <v>22.3845810706126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n">
        <v>788407</v>
      </c>
      <c r="D1344" s="2" t="n">
        <v>788407</v>
      </c>
      <c r="E1344" s="2" t="n">
        <v>0</v>
      </c>
      <c r="F1344" s="2" t="n">
        <v>37.95163769</v>
      </c>
      <c r="G1344" s="2" t="n">
        <v>48</v>
      </c>
      <c r="H1344" s="2" t="n">
        <v>20</v>
      </c>
      <c r="I1344" s="2" t="n">
        <v>0.3354414250073772</v>
      </c>
      <c r="J1344" s="2" t="inlineStr">
        <is>
          <t>Progressive Finance Limited</t>
        </is>
      </c>
      <c r="K1344" s="2" t="inlineStr">
        <is>
          <t>Finance Company</t>
        </is>
      </c>
      <c r="L1344" s="2" t="n">
        <v>481.37</v>
      </c>
      <c r="M1344" s="2" t="n">
        <v>461.7</v>
      </c>
      <c r="N1344" s="2" t="n">
        <v>0.04</v>
      </c>
      <c r="O1344" s="2" t="n">
        <v>0.669</v>
      </c>
      <c r="P1344" s="2" t="n">
        <v>0.722</v>
      </c>
      <c r="Q1344" s="2" t="n">
        <v>37.952</v>
      </c>
      <c r="R1344" s="2" t="n">
        <v>0.99</v>
      </c>
      <c r="S1344" s="2" t="n">
        <v>3.54</v>
      </c>
      <c r="T1344" s="2" t="n">
        <v>0.098</v>
      </c>
      <c r="U1344" s="2" t="n">
        <v>-4.08625381722999</v>
      </c>
      <c r="V1344" s="2" t="n">
        <v>10.8601536897565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>4492</v>
      </c>
      <c r="D1345" s="2" t="n">
        <v>4492</v>
      </c>
      <c r="E1345" s="2" t="n">
        <v>0</v>
      </c>
      <c r="F1345" s="2" t="n">
        <v>0.11490536</v>
      </c>
      <c r="G1345" s="2" t="n">
        <v>1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255.8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0.115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12.72682614328094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n">
        <v>1288711</v>
      </c>
      <c r="D1346" s="2" t="n">
        <v>1288711</v>
      </c>
      <c r="E1346" s="2" t="n">
        <v>0</v>
      </c>
      <c r="F1346" s="2" t="n">
        <v>1.4369042</v>
      </c>
      <c r="G1346" s="2" t="n">
        <v>12</v>
      </c>
      <c r="H1346" s="2" t="n">
        <v>9</v>
      </c>
      <c r="I1346" s="2" t="n">
        <v>0.9031612674277152</v>
      </c>
      <c r="J1346" s="2" t="inlineStr">
        <is>
          <t>Prabhu Smart Fund</t>
        </is>
      </c>
      <c r="K1346" s="2" t="inlineStr">
        <is>
          <t>Mutual Fund</t>
        </is>
      </c>
      <c r="L1346" s="2" t="n">
        <v>11.15</v>
      </c>
      <c r="M1346" s="2" t="n">
        <v>11.25</v>
      </c>
      <c r="N1346" s="2" t="n">
        <v>0.05</v>
      </c>
      <c r="O1346" s="2" t="n">
        <v>0.998</v>
      </c>
      <c r="P1346" s="2" t="n">
        <v>0.804</v>
      </c>
      <c r="Q1346" s="2" t="n">
        <v>1.437</v>
      </c>
      <c r="R1346" s="2" t="n">
        <v>0.02</v>
      </c>
      <c r="S1346" s="2" t="n">
        <v>0.45</v>
      </c>
      <c r="T1346" s="2" t="n">
        <v>1</v>
      </c>
      <c r="U1346" s="2" t="n">
        <v>0.8968609865470878</v>
      </c>
      <c r="V1346" s="2" t="n">
        <v>11.35211840168628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n">
        <v>4153743</v>
      </c>
      <c r="D1347" s="2" t="n">
        <v>4153743</v>
      </c>
      <c r="E1347" s="2" t="n">
        <v>0</v>
      </c>
      <c r="F1347" s="2" t="n">
        <v>77.55441980000001</v>
      </c>
      <c r="G1347" s="2" t="n">
        <v>38</v>
      </c>
      <c r="H1347" s="2" t="n">
        <v>23</v>
      </c>
      <c r="I1347" s="2" t="n">
        <v>0.4565755680569699</v>
      </c>
      <c r="J1347" s="2" t="inlineStr">
        <is>
          <t>Prabhu Bank Limited</t>
        </is>
      </c>
      <c r="K1347" s="2" t="inlineStr">
        <is>
          <t>Commercial Bank</t>
        </is>
      </c>
      <c r="L1347" s="2" t="n">
        <v>186.71</v>
      </c>
      <c r="M1347" s="2" t="n">
        <v>184.3</v>
      </c>
      <c r="N1347" s="2" t="n">
        <v>0.02</v>
      </c>
      <c r="O1347" s="2" t="n">
        <v>0.826</v>
      </c>
      <c r="P1347" s="2" t="n">
        <v>0.651</v>
      </c>
      <c r="Q1347" s="2" t="n">
        <v>77.554</v>
      </c>
      <c r="R1347" s="2" t="n">
        <v>1.24</v>
      </c>
      <c r="S1347" s="2" t="n">
        <v>2.1</v>
      </c>
      <c r="T1347" s="2" t="n">
        <v>0.789</v>
      </c>
      <c r="U1347" s="2" t="n">
        <v>-1.290771785121314</v>
      </c>
      <c r="V1347" s="2" t="n">
        <v>21.12675772549621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n">
        <v>132099</v>
      </c>
      <c r="D1348" s="2" t="n">
        <v>132099</v>
      </c>
      <c r="E1348" s="2" t="n">
        <v>0</v>
      </c>
      <c r="F1348" s="2" t="n">
        <v>1.32099</v>
      </c>
      <c r="G1348" s="2" t="n">
        <v>3</v>
      </c>
      <c r="H1348" s="2" t="n">
        <v>1</v>
      </c>
      <c r="I1348" s="2" t="n">
        <v>1</v>
      </c>
      <c r="J1348" s="2" t="inlineStr">
        <is>
          <t>Prabhu Bank Limited Promoter Share</t>
        </is>
      </c>
      <c r="K1348" s="2" t="inlineStr">
        <is>
          <t>Promoter Share</t>
        </is>
      </c>
      <c r="L1348" s="2" t="n">
        <v>100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1.321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12.79135765002943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n">
        <v>720660</v>
      </c>
      <c r="D1349" s="2" t="n">
        <v>720660</v>
      </c>
      <c r="E1349" s="2" t="n">
        <v>0</v>
      </c>
      <c r="F1349" s="2" t="n">
        <v>0.789862822</v>
      </c>
      <c r="G1349" s="2" t="n">
        <v>13</v>
      </c>
      <c r="H1349" s="2" t="n">
        <v>17</v>
      </c>
      <c r="I1349" s="2" t="n">
        <v>0.8276792156877001</v>
      </c>
      <c r="J1349" s="2" t="inlineStr">
        <is>
          <t>Prabhu Select Fund</t>
        </is>
      </c>
      <c r="K1349" s="2" t="inlineStr">
        <is>
          <t>Mutual Fund</t>
        </is>
      </c>
      <c r="L1349" s="2" t="n">
        <v>10.96</v>
      </c>
      <c r="M1349" s="2" t="n">
        <v>11.07</v>
      </c>
      <c r="N1349" s="2" t="n">
        <v>0.06</v>
      </c>
      <c r="O1349" s="2" t="n">
        <v>0.998</v>
      </c>
      <c r="P1349" s="2" t="n">
        <v>0.646</v>
      </c>
      <c r="Q1349" s="2" t="n">
        <v>0.79</v>
      </c>
      <c r="R1349" s="2" t="n">
        <v>0.08</v>
      </c>
      <c r="S1349" s="2" t="n">
        <v>0.99</v>
      </c>
      <c r="T1349" s="2" t="n">
        <v>0</v>
      </c>
      <c r="U1349" s="2" t="n">
        <v>1.003649635036497</v>
      </c>
      <c r="V1349" s="2" t="n">
        <v>15.72605108552261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n">
        <v>1821575</v>
      </c>
      <c r="D1350" s="2" t="n">
        <v>1821575</v>
      </c>
      <c r="E1350" s="2" t="n">
        <v>0</v>
      </c>
      <c r="F1350" s="2" t="n">
        <v>198.62999049</v>
      </c>
      <c r="G1350" s="2" t="n">
        <v>37</v>
      </c>
      <c r="H1350" s="2" t="n">
        <v>19</v>
      </c>
      <c r="I1350" s="2" t="n">
        <v>0.3938897584973166</v>
      </c>
      <c r="J1350" s="2" t="inlineStr">
        <is>
          <t>Pure Energy Limited</t>
        </is>
      </c>
      <c r="K1350" s="2" t="inlineStr">
        <is>
          <t>Others</t>
        </is>
      </c>
      <c r="L1350" s="2" t="n">
        <v>1090.43</v>
      </c>
      <c r="M1350" s="2" t="n">
        <v>1027</v>
      </c>
      <c r="N1350" s="2" t="n">
        <v>0.12</v>
      </c>
      <c r="O1350" s="2" t="n">
        <v>0.756</v>
      </c>
      <c r="P1350" s="2" t="n">
        <v>0.601</v>
      </c>
      <c r="Q1350" s="2" t="n">
        <v>198.63</v>
      </c>
      <c r="R1350" s="2" t="n">
        <v>0.48</v>
      </c>
      <c r="S1350" s="2" t="n">
        <v>4.95</v>
      </c>
      <c r="T1350" s="2" t="n">
        <v>0.34</v>
      </c>
      <c r="U1350" s="2" t="n">
        <v>-5.816971286556683</v>
      </c>
      <c r="V1350" s="2" t="n">
        <v>15.27035996905753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n">
        <v>9331221</v>
      </c>
      <c r="D1351" s="2" t="n">
        <v>9331221</v>
      </c>
      <c r="E1351" s="2" t="n">
        <v>0</v>
      </c>
      <c r="F1351" s="2" t="n">
        <v>770.79024469</v>
      </c>
      <c r="G1351" s="2" t="n">
        <v>32</v>
      </c>
      <c r="H1351" s="2" t="n">
        <v>24</v>
      </c>
      <c r="I1351" s="2" t="n">
        <v>0.5981737792331173</v>
      </c>
      <c r="J1351" s="2" t="inlineStr">
        <is>
          <t>Radhi Bidyut Company Limited</t>
        </is>
      </c>
      <c r="K1351" s="2" t="inlineStr">
        <is>
          <t>Hydropower</t>
        </is>
      </c>
      <c r="L1351" s="2" t="n">
        <v>826.03</v>
      </c>
      <c r="M1351" s="2" t="n">
        <v>862</v>
      </c>
      <c r="N1351" s="2" t="n">
        <v>0.19</v>
      </c>
      <c r="O1351" s="2" t="n">
        <v>0.847</v>
      </c>
      <c r="P1351" s="2" t="n">
        <v>0.653</v>
      </c>
      <c r="Q1351" s="2" t="n">
        <v>770.79</v>
      </c>
      <c r="R1351" s="2" t="n">
        <v>0.9399999999999999</v>
      </c>
      <c r="S1351" s="2" t="n">
        <v>3.41</v>
      </c>
      <c r="T1351" s="2" t="n">
        <v>0.212</v>
      </c>
      <c r="U1351" s="2" t="n">
        <v>4.354563393581357</v>
      </c>
      <c r="V1351" s="2" t="n">
        <v>66.37583175897882</v>
      </c>
      <c r="W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n">
        <v>167434</v>
      </c>
      <c r="D1352" s="2" t="n">
        <v>167434</v>
      </c>
      <c r="E1352" s="2" t="n">
        <v>0</v>
      </c>
      <c r="F1352" s="2" t="n">
        <v>12.56874005</v>
      </c>
      <c r="G1352" s="2" t="n">
        <v>37</v>
      </c>
      <c r="H1352" s="2" t="n">
        <v>16</v>
      </c>
      <c r="I1352" s="2" t="n">
        <v>0.4129178229897654</v>
      </c>
      <c r="J1352" s="2" t="inlineStr">
        <is>
          <t>Rawa Energy Development Ltd.</t>
        </is>
      </c>
      <c r="K1352" s="2" t="inlineStr">
        <is>
          <t>Hydropower</t>
        </is>
      </c>
      <c r="L1352" s="2" t="n">
        <v>750.67</v>
      </c>
      <c r="M1352" s="2" t="n">
        <v>747</v>
      </c>
      <c r="N1352" s="2" t="n">
        <v>0.05</v>
      </c>
      <c r="O1352" s="2" t="n">
        <v>0.716</v>
      </c>
      <c r="P1352" s="2" t="n">
        <v>0.848</v>
      </c>
      <c r="Q1352" s="2" t="n">
        <v>12.569</v>
      </c>
      <c r="R1352" s="2" t="n">
        <v>0.6899999999999999</v>
      </c>
      <c r="S1352" s="2" t="n">
        <v>5.99</v>
      </c>
      <c r="T1352" s="2" t="n">
        <v>0.295</v>
      </c>
      <c r="U1352" s="2" t="n">
        <v>-0.4888965857167582</v>
      </c>
      <c r="V1352" s="2" t="n">
        <v>10.91912478781656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n">
        <v>2712</v>
      </c>
      <c r="D1353" s="2" t="n">
        <v>2712</v>
      </c>
      <c r="E1353" s="2" t="n">
        <v>0</v>
      </c>
      <c r="F1353" s="2" t="n">
        <v>0.28869057</v>
      </c>
      <c r="G1353" s="2" t="n">
        <v>5</v>
      </c>
      <c r="H1353" s="2" t="n">
        <v>13</v>
      </c>
      <c r="I1353" s="2" t="n">
        <v>0.97</v>
      </c>
      <c r="J1353" s="2" t="inlineStr">
        <is>
          <t>RBBL Debenture 2088</t>
        </is>
      </c>
      <c r="K1353" s="2" t="inlineStr">
        <is>
          <t>Corporate Debentures</t>
        </is>
      </c>
      <c r="L1353" s="2" t="n">
        <v>1064.49</v>
      </c>
      <c r="M1353" s="2" t="n">
        <v>1051.3</v>
      </c>
      <c r="N1353" s="2" t="n">
        <v>-0.03</v>
      </c>
      <c r="O1353" s="2" t="n">
        <v>1</v>
      </c>
      <c r="P1353" s="2" t="n">
        <v>0.783</v>
      </c>
      <c r="Q1353" s="2" t="n">
        <v>0.289</v>
      </c>
      <c r="R1353" s="2" t="n">
        <v>0.43</v>
      </c>
      <c r="S1353" s="2" t="n">
        <v>0.08</v>
      </c>
      <c r="T1353" s="2" t="n">
        <v>1</v>
      </c>
      <c r="U1353" s="2" t="n">
        <v>-1.239091020112926</v>
      </c>
      <c r="V1353" s="2" t="n">
        <v>15.49650542821617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n">
        <v>2380</v>
      </c>
      <c r="D1354" s="2" t="n">
        <v>2380</v>
      </c>
      <c r="E1354" s="2" t="n">
        <v>0</v>
      </c>
      <c r="F1354" s="2" t="n">
        <v>0.2487904</v>
      </c>
      <c r="G1354" s="2" t="n">
        <v>9</v>
      </c>
      <c r="H1354" s="2" t="n">
        <v>4</v>
      </c>
      <c r="I1354" s="2" t="n">
        <v>0.7538802660753881</v>
      </c>
      <c r="J1354" s="2" t="inlineStr">
        <is>
          <t>RBBL Debenture 2083</t>
        </is>
      </c>
      <c r="K1354" s="2" t="inlineStr">
        <is>
          <t>Corporate Debentures</t>
        </is>
      </c>
      <c r="L1354" s="2" t="n">
        <v>1045.34</v>
      </c>
      <c r="M1354" s="2" t="n">
        <v>1050</v>
      </c>
      <c r="N1354" s="2" t="n">
        <v>-0.03</v>
      </c>
      <c r="O1354" s="2" t="n">
        <v>1</v>
      </c>
      <c r="P1354" s="2" t="n">
        <v>1</v>
      </c>
      <c r="Q1354" s="2" t="n">
        <v>0.249</v>
      </c>
      <c r="R1354" s="2" t="n">
        <v>0.48</v>
      </c>
      <c r="S1354" s="2" t="n">
        <v>0</v>
      </c>
      <c r="T1354" s="2" t="n">
        <v/>
      </c>
      <c r="U1354" s="2" t="n">
        <v>0.4457879732910008</v>
      </c>
      <c r="V1354" s="2" t="n">
        <v>8.334554865977188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n">
        <v>419213</v>
      </c>
      <c r="D1355" s="2" t="n">
        <v>419213</v>
      </c>
      <c r="E1355" s="2" t="n">
        <v>0</v>
      </c>
      <c r="F1355" s="2" t="n">
        <v>0.398101478</v>
      </c>
      <c r="G1355" s="2" t="n">
        <v>14</v>
      </c>
      <c r="H1355" s="2" t="n">
        <v>7</v>
      </c>
      <c r="I1355" s="2" t="n">
        <v>0.9245637046487378</v>
      </c>
      <c r="J1355" s="2" t="inlineStr">
        <is>
          <t>Rastriya Beema RL/Fixed?</t>
        </is>
      </c>
      <c r="K1355" s="2" t="inlineStr">
        <is>
          <t>Mutual Fund</t>
        </is>
      </c>
      <c r="L1355" s="2" t="n">
        <v>9.5</v>
      </c>
      <c r="M1355" s="2" t="n">
        <v>9.5</v>
      </c>
      <c r="N1355" s="2" t="n">
        <v>0.01</v>
      </c>
      <c r="O1355" s="2" t="n">
        <v>0.995</v>
      </c>
      <c r="P1355" s="2" t="n">
        <v>0.924</v>
      </c>
      <c r="Q1355" s="2" t="n">
        <v>0.398</v>
      </c>
      <c r="R1355" s="2" t="n">
        <v>0.15</v>
      </c>
      <c r="S1355" s="2" t="n">
        <v>5.11</v>
      </c>
      <c r="T1355" s="2" t="n">
        <v>0.638</v>
      </c>
      <c r="U1355" s="2" t="n">
        <v>0</v>
      </c>
      <c r="V1355" s="2" t="n">
        <v>10.42721460754146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n">
        <v>9056</v>
      </c>
      <c r="D1356" s="2" t="n">
        <v>9056</v>
      </c>
      <c r="E1356" s="2" t="n">
        <v>0</v>
      </c>
      <c r="F1356" s="2" t="n">
        <v>13.53010493</v>
      </c>
      <c r="G1356" s="2" t="n">
        <v>15</v>
      </c>
      <c r="H1356" s="2" t="n">
        <v>19</v>
      </c>
      <c r="I1356" s="2" t="n">
        <v>0.7802973419432347</v>
      </c>
      <c r="J1356" s="2" t="inlineStr">
        <is>
          <t>Rastriya Beema Company Limited</t>
        </is>
      </c>
      <c r="K1356" s="2" t="inlineStr">
        <is>
          <t>Non-Life Insurance</t>
        </is>
      </c>
      <c r="L1356" s="2" t="n">
        <v>14940.49</v>
      </c>
      <c r="M1356" s="2" t="n">
        <v>15005</v>
      </c>
      <c r="N1356" s="2" t="n">
        <v>0.03</v>
      </c>
      <c r="O1356" s="2" t="n">
        <v>0.979</v>
      </c>
      <c r="P1356" s="2" t="n">
        <v>0.708</v>
      </c>
      <c r="Q1356" s="2" t="n">
        <v>13.53</v>
      </c>
      <c r="R1356" s="2" t="n">
        <v>0.77</v>
      </c>
      <c r="S1356" s="2" t="n">
        <v>0.97</v>
      </c>
      <c r="T1356" s="2" t="n">
        <v>0</v>
      </c>
      <c r="U1356" s="2" t="n">
        <v>0.4317796805861196</v>
      </c>
      <c r="V1356" s="2" t="n">
        <v>20.54311315274213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n">
        <v>3555</v>
      </c>
      <c r="D1357" s="2" t="n">
        <v>3555</v>
      </c>
      <c r="E1357" s="2" t="n">
        <v>0</v>
      </c>
      <c r="F1357" s="2" t="n">
        <v>4.24230492</v>
      </c>
      <c r="G1357" s="2" t="n">
        <v>15</v>
      </c>
      <c r="H1357" s="2" t="n">
        <v>10</v>
      </c>
      <c r="I1357" s="2" t="n">
        <v>0.7024369388627618</v>
      </c>
      <c r="J1357" s="2" t="inlineStr">
        <is>
          <t>Rastriya Beema Co. Ltd Promoter Share</t>
        </is>
      </c>
      <c r="K1357" s="2" t="inlineStr">
        <is>
          <t>Promoter Share</t>
        </is>
      </c>
      <c r="L1357" s="2" t="n">
        <v>11933.35</v>
      </c>
      <c r="M1357" s="2" t="n">
        <v>11830</v>
      </c>
      <c r="N1357" s="2" t="n">
        <v>0.01</v>
      </c>
      <c r="O1357" s="2" t="n">
        <v>0.976</v>
      </c>
      <c r="P1357" s="2" t="n">
        <v>0.882</v>
      </c>
      <c r="Q1357" s="2" t="n">
        <v>4.242</v>
      </c>
      <c r="R1357" s="2" t="n">
        <v>1.53</v>
      </c>
      <c r="S1357" s="2" t="n">
        <v>1.48</v>
      </c>
      <c r="T1357" s="2" t="n">
        <v>0.171</v>
      </c>
      <c r="U1357" s="2" t="n">
        <v>-0.8660602429326203</v>
      </c>
      <c r="V1357" s="2" t="n">
        <v>14.68076773905958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n">
        <v>6459607</v>
      </c>
      <c r="D1358" s="2" t="n">
        <v>6459607</v>
      </c>
      <c r="E1358" s="2" t="n">
        <v>0</v>
      </c>
      <c r="F1358" s="2" t="n">
        <v>261.14626004</v>
      </c>
      <c r="G1358" s="2" t="n">
        <v>47</v>
      </c>
      <c r="H1358" s="2" t="n">
        <v>21</v>
      </c>
      <c r="I1358" s="2" t="n">
        <v>0.3463712865876786</v>
      </c>
      <c r="J1358" s="2" t="inlineStr">
        <is>
          <t>River Falls Power Limited</t>
        </is>
      </c>
      <c r="K1358" s="2" t="inlineStr">
        <is>
          <t>Hydropower</t>
        </is>
      </c>
      <c r="L1358" s="2" t="n">
        <v>404.28</v>
      </c>
      <c r="M1358" s="2" t="n">
        <v>406</v>
      </c>
      <c r="N1358" s="2" t="n">
        <v>0.11</v>
      </c>
      <c r="O1358" s="2" t="n">
        <v>0.638</v>
      </c>
      <c r="P1358" s="2" t="n">
        <v>0.709</v>
      </c>
      <c r="Q1358" s="2" t="n">
        <v>261.146</v>
      </c>
      <c r="R1358" s="2" t="n">
        <v>0.8100000000000001</v>
      </c>
      <c r="S1358" s="2" t="n">
        <v>4.95</v>
      </c>
      <c r="T1358" s="2" t="n">
        <v>0.196</v>
      </c>
      <c r="U1358" s="2" t="n">
        <v>0.4254477095082754</v>
      </c>
      <c r="V1358" s="2" t="n">
        <v>27.89160549029334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n">
        <v>4131870</v>
      </c>
      <c r="D1359" s="2" t="n">
        <v>4131870</v>
      </c>
      <c r="E1359" s="2" t="n">
        <v>0</v>
      </c>
      <c r="F1359" s="2" t="n">
        <v>118.10263151</v>
      </c>
      <c r="G1359" s="2" t="n">
        <v>44</v>
      </c>
      <c r="H1359" s="2" t="n">
        <v>20</v>
      </c>
      <c r="I1359" s="2" t="n">
        <v>0.3962310389342246</v>
      </c>
      <c r="J1359" s="2" t="inlineStr">
        <is>
          <t>Rapti Hydro &amp; General Construction Limited</t>
        </is>
      </c>
      <c r="K1359" s="2" t="inlineStr">
        <is>
          <t>Hydropower</t>
        </is>
      </c>
      <c r="L1359" s="2" t="n">
        <v>285.83</v>
      </c>
      <c r="M1359" s="2" t="n">
        <v>286</v>
      </c>
      <c r="N1359" s="2" t="n">
        <v>0.18</v>
      </c>
      <c r="O1359" s="2" t="n">
        <v>0.6820000000000001</v>
      </c>
      <c r="P1359" s="2" t="n">
        <v>0.76</v>
      </c>
      <c r="Q1359" s="2" t="n">
        <v>118.103</v>
      </c>
      <c r="R1359" s="2" t="n">
        <v>0.82</v>
      </c>
      <c r="S1359" s="2" t="n">
        <v>4.91</v>
      </c>
      <c r="T1359" s="2" t="n">
        <v>0.07099999999999999</v>
      </c>
      <c r="U1359" s="2" t="n">
        <v>0.0594759122555466</v>
      </c>
      <c r="V1359" s="2" t="n">
        <v>20.08426474951517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n">
        <v>1500277</v>
      </c>
      <c r="D1360" s="2" t="n">
        <v>1500277</v>
      </c>
      <c r="E1360" s="2" t="n">
        <v>0</v>
      </c>
      <c r="F1360" s="2" t="n">
        <v>42.34388497</v>
      </c>
      <c r="G1360" s="2" t="n">
        <v>51</v>
      </c>
      <c r="H1360" s="2" t="n">
        <v>23</v>
      </c>
      <c r="I1360" s="2" t="n">
        <v>0.2745284440964945</v>
      </c>
      <c r="J1360" s="2" t="inlineStr">
        <is>
          <t>Rasuwagadhi Hydropower Company Limited</t>
        </is>
      </c>
      <c r="K1360" s="2" t="inlineStr">
        <is>
          <t>Hydropower</t>
        </is>
      </c>
      <c r="L1360" s="2" t="n">
        <v>282.24</v>
      </c>
      <c r="M1360" s="2" t="n">
        <v>278</v>
      </c>
      <c r="N1360" s="2" t="n">
        <v>0.03</v>
      </c>
      <c r="O1360" s="2" t="n">
        <v>0.623</v>
      </c>
      <c r="P1360" s="2" t="n">
        <v>0.782</v>
      </c>
      <c r="Q1360" s="2" t="n">
        <v>42.344</v>
      </c>
      <c r="R1360" s="2" t="n">
        <v>0.8100000000000001</v>
      </c>
      <c r="S1360" s="2" t="n">
        <v>3.22</v>
      </c>
      <c r="T1360" s="2" t="n">
        <v>0.225</v>
      </c>
      <c r="U1360" s="2" t="n">
        <v>-1.502267573696148</v>
      </c>
      <c r="V1360" s="2" t="n">
        <v>14.05493925481459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n">
        <v>7960250</v>
      </c>
      <c r="D1361" s="2" t="n">
        <v>7960250</v>
      </c>
      <c r="E1361" s="2" t="n">
        <v>0</v>
      </c>
      <c r="F1361" s="2" t="n">
        <v>216.44478075</v>
      </c>
      <c r="G1361" s="2" t="n">
        <v>35</v>
      </c>
      <c r="H1361" s="2" t="n">
        <v>19</v>
      </c>
      <c r="I1361" s="2" t="n">
        <v>0.5716631371109402</v>
      </c>
      <c r="J1361" s="2" t="inlineStr">
        <is>
          <t>Ridi Power Company Limited</t>
        </is>
      </c>
      <c r="K1361" s="2" t="inlineStr">
        <is>
          <t>Hydropower</t>
        </is>
      </c>
      <c r="L1361" s="2" t="n">
        <v>271.91</v>
      </c>
      <c r="M1361" s="2" t="n">
        <v>316.3</v>
      </c>
      <c r="N1361" s="2" t="n">
        <v>0.44</v>
      </c>
      <c r="O1361" s="2" t="n">
        <v>0.793</v>
      </c>
      <c r="P1361" s="2" t="n">
        <v>0.537</v>
      </c>
      <c r="Q1361" s="2" t="n">
        <v>216.445</v>
      </c>
      <c r="R1361" s="2" t="n">
        <v>13.24</v>
      </c>
      <c r="S1361" s="2" t="n">
        <v>12.14</v>
      </c>
      <c r="T1361" s="2" t="n">
        <v>0.928</v>
      </c>
      <c r="U1361" s="2" t="n">
        <v>16.3252546798573</v>
      </c>
      <c r="V1361" s="2" t="n">
        <v>64.05186477516249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n">
        <v>1128917</v>
      </c>
      <c r="D1362" s="2" t="n">
        <v>1128917</v>
      </c>
      <c r="E1362" s="2" t="n">
        <v>0</v>
      </c>
      <c r="F1362" s="2" t="n">
        <v>51.98844592</v>
      </c>
      <c r="G1362" s="2" t="n">
        <v>44</v>
      </c>
      <c r="H1362" s="2" t="n">
        <v>19</v>
      </c>
      <c r="I1362" s="2" t="n">
        <v>0.2968972839349666</v>
      </c>
      <c r="J1362" s="2" t="inlineStr">
        <is>
          <t>Reliance Finance Limited</t>
        </is>
      </c>
      <c r="K1362" s="2" t="inlineStr">
        <is>
          <t>Finance Company</t>
        </is>
      </c>
      <c r="L1362" s="2" t="n">
        <v>460.52</v>
      </c>
      <c r="M1362" s="2" t="n">
        <v>459</v>
      </c>
      <c r="N1362" s="2" t="n">
        <v>0.11</v>
      </c>
      <c r="O1362" s="2" t="n">
        <v>0.589</v>
      </c>
      <c r="P1362" s="2" t="n">
        <v>0.723</v>
      </c>
      <c r="Q1362" s="2" t="n">
        <v>51.988</v>
      </c>
      <c r="R1362" s="2" t="n">
        <v>0.61</v>
      </c>
      <c r="S1362" s="2" t="n">
        <v>4.65</v>
      </c>
      <c r="T1362" s="2" t="n">
        <v>0.333</v>
      </c>
      <c r="U1362" s="2" t="n">
        <v>-0.330061669417181</v>
      </c>
      <c r="V1362" s="2" t="n">
        <v>12.71771394737687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>22632</v>
      </c>
      <c r="D1363" s="2" t="n">
        <v>22632</v>
      </c>
      <c r="E1363" s="2" t="n">
        <v>0</v>
      </c>
      <c r="F1363" s="2" t="n">
        <v>0.6201168</v>
      </c>
      <c r="G1363" s="2" t="n">
        <v>1</v>
      </c>
      <c r="H1363" s="2" t="n">
        <v>1</v>
      </c>
      <c r="I1363" s="2" t="n">
        <v>1</v>
      </c>
      <c r="J1363" s="2" t="n">
        <v/>
      </c>
      <c r="K1363" s="2" t="n">
        <v/>
      </c>
      <c r="L1363" s="2" t="n">
        <v>274</v>
      </c>
      <c r="M1363" s="2" t="n">
        <v/>
      </c>
      <c r="N1363" s="2" t="n">
        <v/>
      </c>
      <c r="O1363" s="2" t="n">
        <v>1</v>
      </c>
      <c r="P1363" s="2" t="n">
        <v>1</v>
      </c>
      <c r="Q1363" s="2" t="n">
        <v>0.62</v>
      </c>
      <c r="R1363" s="2" t="n">
        <v/>
      </c>
      <c r="S1363" s="2" t="n">
        <v/>
      </c>
      <c r="T1363" s="2" t="n">
        <v/>
      </c>
      <c r="U1363" s="2" t="n">
        <v/>
      </c>
      <c r="V1363" s="2" t="n">
        <v>12.75385745963182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n">
        <v>1040556</v>
      </c>
      <c r="D1364" s="2" t="n">
        <v>1040556</v>
      </c>
      <c r="E1364" s="2" t="n">
        <v>0</v>
      </c>
      <c r="F1364" s="2" t="n">
        <v>0.97582695</v>
      </c>
      <c r="G1364" s="2" t="n">
        <v>27</v>
      </c>
      <c r="H1364" s="2" t="n">
        <v>26</v>
      </c>
      <c r="I1364" s="2" t="n">
        <v>0.5909775511176779</v>
      </c>
      <c r="J1364" s="2" t="inlineStr">
        <is>
          <t>RBB Mutual Fund 1</t>
        </is>
      </c>
      <c r="K1364" s="2" t="inlineStr">
        <is>
          <t>Mutual Fund</t>
        </is>
      </c>
      <c r="L1364" s="2" t="n">
        <v>9.380000000000001</v>
      </c>
      <c r="M1364" s="2" t="n">
        <v>9.48</v>
      </c>
      <c r="N1364" s="2" t="n">
        <v>0.05</v>
      </c>
      <c r="O1364" s="2" t="n">
        <v>0.877</v>
      </c>
      <c r="P1364" s="2" t="n">
        <v>0.908</v>
      </c>
      <c r="Q1364" s="2" t="n">
        <v>0.976</v>
      </c>
      <c r="R1364" s="2" t="n">
        <v>0.3</v>
      </c>
      <c r="S1364" s="2" t="n">
        <v>4.96</v>
      </c>
      <c r="T1364" s="2" t="n">
        <v>0.457</v>
      </c>
      <c r="U1364" s="2" t="n">
        <v>1.066098081023448</v>
      </c>
      <c r="V1364" s="2" t="n">
        <v>19.11606177530098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n">
        <v>481043</v>
      </c>
      <c r="D1365" s="2" t="n">
        <v>481043</v>
      </c>
      <c r="E1365" s="2" t="n">
        <v>0</v>
      </c>
      <c r="F1365" s="2" t="n">
        <v>0.465350655</v>
      </c>
      <c r="G1365" s="2" t="n">
        <v>15</v>
      </c>
      <c r="H1365" s="2" t="n">
        <v>15</v>
      </c>
      <c r="I1365" s="2" t="n">
        <v>0.6442781504665973</v>
      </c>
      <c r="J1365" s="2" t="inlineStr">
        <is>
          <t>RBB Mutual Fund 2</t>
        </is>
      </c>
      <c r="K1365" s="2" t="inlineStr">
        <is>
          <t>Mutual Fund</t>
        </is>
      </c>
      <c r="L1365" s="2" t="n">
        <v>9.67</v>
      </c>
      <c r="M1365" s="2" t="n">
        <v>10</v>
      </c>
      <c r="N1365" s="2" t="n">
        <v>0.06</v>
      </c>
      <c r="O1365" s="2" t="n">
        <v>0.992</v>
      </c>
      <c r="P1365" s="2" t="n">
        <v>0.917</v>
      </c>
      <c r="Q1365" s="2" t="n">
        <v>0.465</v>
      </c>
      <c r="R1365" s="2" t="n">
        <v>0.05</v>
      </c>
      <c r="S1365" s="2" t="n">
        <v>1.01</v>
      </c>
      <c r="T1365" s="2" t="n">
        <v>1</v>
      </c>
      <c r="U1365" s="2" t="n">
        <v>3.412616339193386</v>
      </c>
      <c r="V1365" s="2" t="n">
        <v>13.80951737900058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n">
        <v>1229639</v>
      </c>
      <c r="D1366" s="2" t="n">
        <v>1229639</v>
      </c>
      <c r="E1366" s="2" t="n">
        <v>0</v>
      </c>
      <c r="F1366" s="2" t="n">
        <v>57.65754515</v>
      </c>
      <c r="G1366" s="2" t="n">
        <v>39</v>
      </c>
      <c r="H1366" s="2" t="n">
        <v>21</v>
      </c>
      <c r="I1366" s="2" t="n">
        <v>0.3617017930991105</v>
      </c>
      <c r="J1366" s="2" t="inlineStr">
        <is>
          <t>Reliable Nepal Life Insurance Limited</t>
        </is>
      </c>
      <c r="K1366" s="2" t="inlineStr">
        <is>
          <t>Life Insurance</t>
        </is>
      </c>
      <c r="L1366" s="2" t="n">
        <v>468.9</v>
      </c>
      <c r="M1366" s="2" t="n">
        <v>458.9</v>
      </c>
      <c r="N1366" s="2" t="n">
        <v>-0.02</v>
      </c>
      <c r="O1366" s="2" t="n">
        <v>0.755</v>
      </c>
      <c r="P1366" s="2" t="n">
        <v>0.673</v>
      </c>
      <c r="Q1366" s="2" t="n">
        <v>57.658</v>
      </c>
      <c r="R1366" s="2" t="n">
        <v>0.65</v>
      </c>
      <c r="S1366" s="2" t="n">
        <v>1.09</v>
      </c>
      <c r="T1366" s="2" t="n">
        <v>0.38</v>
      </c>
      <c r="U1366" s="2" t="n">
        <v>-2.132650885050114</v>
      </c>
      <c r="V1366" s="2" t="n">
        <v>13.5635629576117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n">
        <v>609199</v>
      </c>
      <c r="D1367" s="2" t="n">
        <v>609199</v>
      </c>
      <c r="E1367" s="2" t="n">
        <v>0</v>
      </c>
      <c r="F1367" s="2" t="n">
        <v>39.97509634</v>
      </c>
      <c r="G1367" s="2" t="n">
        <v>48</v>
      </c>
      <c r="H1367" s="2" t="n">
        <v>19</v>
      </c>
      <c r="I1367" s="2" t="n">
        <v>0.4100632235031433</v>
      </c>
      <c r="J1367" s="2" t="inlineStr">
        <is>
          <t>RSDC Laghubitta Bittiya Sanstha Limited</t>
        </is>
      </c>
      <c r="K1367" s="2" t="inlineStr">
        <is>
          <t>Microfinance</t>
        </is>
      </c>
      <c r="L1367" s="2" t="n">
        <v>656.1900000000001</v>
      </c>
      <c r="M1367" s="2" t="n">
        <v>658</v>
      </c>
      <c r="N1367" s="2" t="n">
        <v>0.05</v>
      </c>
      <c r="O1367" s="2" t="n">
        <v>0.751</v>
      </c>
      <c r="P1367" s="2" t="n">
        <v>0.749</v>
      </c>
      <c r="Q1367" s="2" t="n">
        <v>39.975</v>
      </c>
      <c r="R1367" s="2" t="n">
        <v>0.65</v>
      </c>
      <c r="S1367" s="2" t="n">
        <v>1.66</v>
      </c>
      <c r="T1367" s="2" t="n">
        <v>0.174</v>
      </c>
      <c r="U1367" s="2" t="n">
        <v>0.2758347429860253</v>
      </c>
      <c r="V1367" s="2" t="n">
        <v>14.89248773973226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n">
        <v>1039425</v>
      </c>
      <c r="D1368" s="2" t="n">
        <v>1039425</v>
      </c>
      <c r="E1368" s="2" t="n">
        <v>0</v>
      </c>
      <c r="F1368" s="2" t="n">
        <v>1.017591368</v>
      </c>
      <c r="G1368" s="2" t="n">
        <v>16</v>
      </c>
      <c r="H1368" s="2" t="n">
        <v>21</v>
      </c>
      <c r="I1368" s="2" t="n">
        <v>0.8006507662772915</v>
      </c>
      <c r="J1368" s="2" t="inlineStr">
        <is>
          <t>Reliable Samriddhi Yojana</t>
        </is>
      </c>
      <c r="K1368" s="2" t="inlineStr">
        <is>
          <t>Mutual Fund</t>
        </is>
      </c>
      <c r="L1368" s="2" t="n">
        <v>9.789999999999999</v>
      </c>
      <c r="M1368" s="2" t="n">
        <v>9.91</v>
      </c>
      <c r="N1368" s="2" t="n">
        <v>0.08</v>
      </c>
      <c r="O1368" s="2" t="n">
        <v>0.981</v>
      </c>
      <c r="P1368" s="2" t="n">
        <v>0.9320000000000001</v>
      </c>
      <c r="Q1368" s="2" t="n">
        <v>1.018</v>
      </c>
      <c r="R1368" s="2" t="n">
        <v>15.31</v>
      </c>
      <c r="S1368" s="2" t="n">
        <v>2.66</v>
      </c>
      <c r="T1368" s="2" t="n">
        <v>0.577</v>
      </c>
      <c r="U1368" s="2" t="n">
        <v>1.225740551583265</v>
      </c>
      <c r="V1368" s="2" t="n">
        <v>41.79385594826638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n">
        <v>596639</v>
      </c>
      <c r="D1369" s="2" t="n">
        <v>596639</v>
      </c>
      <c r="E1369" s="2" t="n">
        <v>0</v>
      </c>
      <c r="F1369" s="2" t="n">
        <v>40.31398241</v>
      </c>
      <c r="G1369" s="2" t="n">
        <v>51</v>
      </c>
      <c r="H1369" s="2" t="n">
        <v>21</v>
      </c>
      <c r="I1369" s="2" t="n">
        <v>0.3736196419908401</v>
      </c>
      <c r="J1369" s="2" t="inlineStr">
        <is>
          <t>Ru Ru Jalbidhyut Pariyojana Limited</t>
        </is>
      </c>
      <c r="K1369" s="2" t="inlineStr">
        <is>
          <t>Hydropower</t>
        </is>
      </c>
      <c r="L1369" s="2" t="n">
        <v>675.6799999999999</v>
      </c>
      <c r="M1369" s="2" t="n">
        <v>667</v>
      </c>
      <c r="N1369" s="2" t="n">
        <v>-0.09</v>
      </c>
      <c r="O1369" s="2" t="n">
        <v>0.636</v>
      </c>
      <c r="P1369" s="2" t="n">
        <v>0.9330000000000001</v>
      </c>
      <c r="Q1369" s="2" t="n">
        <v>40.314</v>
      </c>
      <c r="R1369" s="2" t="n">
        <v>1.05</v>
      </c>
      <c r="S1369" s="2" t="n">
        <v>2.73</v>
      </c>
      <c r="T1369" s="2" t="n">
        <v>0.444</v>
      </c>
      <c r="U1369" s="2" t="n">
        <v>-1.284631778356615</v>
      </c>
      <c r="V1369" s="2" t="n">
        <v>15.69334211985896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n">
        <v>1304322</v>
      </c>
      <c r="D1370" s="2" t="n">
        <v>1304322</v>
      </c>
      <c r="E1370" s="2" t="n">
        <v>0</v>
      </c>
      <c r="F1370" s="2" t="n">
        <v>53.71394604</v>
      </c>
      <c r="G1370" s="2" t="n">
        <v>28</v>
      </c>
      <c r="H1370" s="2" t="n">
        <v>24</v>
      </c>
      <c r="I1370" s="2" t="n">
        <v>0.6892861116821346</v>
      </c>
      <c r="J1370" s="2" t="inlineStr">
        <is>
          <t>Shangrila Development Bank Limited</t>
        </is>
      </c>
      <c r="K1370" s="2" t="inlineStr">
        <is>
          <t>Development Bank</t>
        </is>
      </c>
      <c r="L1370" s="2" t="n">
        <v>411.82</v>
      </c>
      <c r="M1370" s="2" t="n">
        <v>412</v>
      </c>
      <c r="N1370" s="2" t="n">
        <v>0.08</v>
      </c>
      <c r="O1370" s="2" t="n">
        <v>0.905</v>
      </c>
      <c r="P1370" s="2" t="n">
        <v>0.586</v>
      </c>
      <c r="Q1370" s="2" t="n">
        <v>53.714</v>
      </c>
      <c r="R1370" s="2" t="n">
        <v>0.8100000000000001</v>
      </c>
      <c r="S1370" s="2" t="n">
        <v>1.89</v>
      </c>
      <c r="T1370" s="2" t="n">
        <v>0.61</v>
      </c>
      <c r="U1370" s="2" t="n">
        <v>0.04370841629839362</v>
      </c>
      <c r="V1370" s="2" t="n">
        <v>24.07449042540285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n">
        <v>1737407</v>
      </c>
      <c r="D1371" s="2" t="n">
        <v>1737407</v>
      </c>
      <c r="E1371" s="2" t="n">
        <v>0</v>
      </c>
      <c r="F1371" s="2" t="n">
        <v>357.89677707</v>
      </c>
      <c r="G1371" s="2" t="n">
        <v>28</v>
      </c>
      <c r="H1371" s="2" t="n">
        <v>21</v>
      </c>
      <c r="I1371" s="2" t="n">
        <v>0.6650289559100641</v>
      </c>
      <c r="J1371" s="2" t="inlineStr">
        <is>
          <t>Sagar Distillery Limited</t>
        </is>
      </c>
      <c r="K1371" s="2" t="inlineStr">
        <is>
          <t>Manufacturing and Processing</t>
        </is>
      </c>
      <c r="L1371" s="2" t="n">
        <v>2059.95</v>
      </c>
      <c r="M1371" s="2" t="n">
        <v>2052</v>
      </c>
      <c r="N1371" s="2" t="n">
        <v>0.19</v>
      </c>
      <c r="O1371" s="2" t="n">
        <v>0.881</v>
      </c>
      <c r="P1371" s="2" t="n">
        <v>0.481</v>
      </c>
      <c r="Q1371" s="2" t="n">
        <v>357.897</v>
      </c>
      <c r="R1371" s="2" t="n">
        <v>0.6</v>
      </c>
      <c r="S1371" s="2" t="n">
        <v>5.37</v>
      </c>
      <c r="T1371" s="2" t="n">
        <v>0.38</v>
      </c>
      <c r="U1371" s="2" t="n">
        <v>-0.385931697371289</v>
      </c>
      <c r="V1371" s="2" t="n">
        <v>36.47469945515622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n">
        <v>492896</v>
      </c>
      <c r="D1372" s="2" t="n">
        <v>492896</v>
      </c>
      <c r="E1372" s="2" t="n">
        <v>0</v>
      </c>
      <c r="F1372" s="2" t="n">
        <v>0.494528401</v>
      </c>
      <c r="G1372" s="2" t="n">
        <v>19</v>
      </c>
      <c r="H1372" s="2" t="n">
        <v>10</v>
      </c>
      <c r="I1372" s="2" t="n">
        <v>0.6041104164998872</v>
      </c>
      <c r="J1372" s="2" t="inlineStr">
        <is>
          <t>Sanima Growth Fund</t>
        </is>
      </c>
      <c r="K1372" s="2" t="inlineStr">
        <is>
          <t>Mutual Fund</t>
        </is>
      </c>
      <c r="L1372" s="2" t="n">
        <v>10.03</v>
      </c>
      <c r="M1372" s="2" t="n">
        <v>9.710000000000001</v>
      </c>
      <c r="N1372" s="2" t="n">
        <v>0.02</v>
      </c>
      <c r="O1372" s="2" t="n">
        <v>0.895</v>
      </c>
      <c r="P1372" s="2" t="n">
        <v>0.953</v>
      </c>
      <c r="Q1372" s="2" t="n">
        <v>0.495</v>
      </c>
      <c r="R1372" s="2" t="n">
        <v>0.33</v>
      </c>
      <c r="S1372" s="2" t="n">
        <v>1.03</v>
      </c>
      <c r="T1372" s="2" t="n">
        <v>0.1</v>
      </c>
      <c r="U1372" s="2" t="n">
        <v>-3.190428713858406</v>
      </c>
      <c r="V1372" s="2" t="n">
        <v>4.565924211686404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n">
        <v>2433281</v>
      </c>
      <c r="D1373" s="2" t="n">
        <v>2433281</v>
      </c>
      <c r="E1373" s="2" t="n">
        <v>0</v>
      </c>
      <c r="F1373" s="2" t="n">
        <v>135.79790862</v>
      </c>
      <c r="G1373" s="2" t="n">
        <v>44</v>
      </c>
      <c r="H1373" s="2" t="n">
        <v>26</v>
      </c>
      <c r="I1373" s="2" t="n">
        <v>0.3487144165962002</v>
      </c>
      <c r="J1373" s="2" t="inlineStr">
        <is>
          <t>Sahas Urja Limited</t>
        </is>
      </c>
      <c r="K1373" s="2" t="inlineStr">
        <is>
          <t>Hydropower</t>
        </is>
      </c>
      <c r="L1373" s="2" t="n">
        <v>558.09</v>
      </c>
      <c r="M1373" s="2" t="n">
        <v>555.3</v>
      </c>
      <c r="N1373" s="2" t="n">
        <v>0.03</v>
      </c>
      <c r="O1373" s="2" t="n">
        <v>0.699</v>
      </c>
      <c r="P1373" s="2" t="n">
        <v>0.722</v>
      </c>
      <c r="Q1373" s="2" t="n">
        <v>135.798</v>
      </c>
      <c r="R1373" s="2" t="n">
        <v>1.06</v>
      </c>
      <c r="S1373" s="2" t="n">
        <v>2.52</v>
      </c>
      <c r="T1373" s="2" t="n">
        <v>0.021</v>
      </c>
      <c r="U1373" s="2" t="n">
        <v>-0.4999193678439151</v>
      </c>
      <c r="V1373" s="2" t="n">
        <v>24.4768331063872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n">
        <v>4573592</v>
      </c>
      <c r="D1374" s="2" t="n">
        <v>4573592</v>
      </c>
      <c r="E1374" s="2" t="n">
        <v>0</v>
      </c>
      <c r="F1374" s="2" t="n">
        <v>559.74914058</v>
      </c>
      <c r="G1374" s="2" t="n">
        <v>31</v>
      </c>
      <c r="H1374" s="2" t="n">
        <v>21</v>
      </c>
      <c r="I1374" s="2" t="n">
        <v>0.67421365712599</v>
      </c>
      <c r="J1374" s="2" t="inlineStr">
        <is>
          <t>Shreenagar Agritech Industries Limited</t>
        </is>
      </c>
      <c r="K1374" s="2" t="inlineStr">
        <is>
          <t>Manufacturing and Processing</t>
        </is>
      </c>
      <c r="L1374" s="2" t="n">
        <v>1223.87</v>
      </c>
      <c r="M1374" s="2" t="n">
        <v>1399.9</v>
      </c>
      <c r="N1374" s="2" t="n">
        <v>0.78</v>
      </c>
      <c r="O1374" s="2" t="n">
        <v>0.918</v>
      </c>
      <c r="P1374" s="2" t="n">
        <v>0.535</v>
      </c>
      <c r="Q1374" s="2" t="n">
        <v>559.749</v>
      </c>
      <c r="R1374" s="2" t="n">
        <v>0.65</v>
      </c>
      <c r="S1374" s="2" t="n">
        <v>7.78</v>
      </c>
      <c r="T1374" s="2" t="n">
        <v>0.475</v>
      </c>
      <c r="U1374" s="2" t="n">
        <v>14.38306356067232</v>
      </c>
      <c r="V1374" s="2" t="n">
        <v>64.3921620703986</v>
      </c>
      <c r="W1374" s="2" t="inlineStr">
        <is>
          <t>🟡 EARLY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n">
        <v>221946</v>
      </c>
      <c r="D1375" s="2" t="n">
        <v>221946</v>
      </c>
      <c r="E1375" s="2" t="n">
        <v>0</v>
      </c>
      <c r="F1375" s="2" t="n">
        <v>13.45984185</v>
      </c>
      <c r="G1375" s="2" t="n">
        <v>40</v>
      </c>
      <c r="H1375" s="2" t="n">
        <v>18</v>
      </c>
      <c r="I1375" s="2" t="n">
        <v>0.3832501200728256</v>
      </c>
      <c r="J1375" s="2" t="inlineStr">
        <is>
          <t>Sagarmatha Lumbini Insurance Company Limited</t>
        </is>
      </c>
      <c r="K1375" s="2" t="inlineStr">
        <is>
          <t>Non-Life Insurance</t>
        </is>
      </c>
      <c r="L1375" s="2" t="n">
        <v>606.45</v>
      </c>
      <c r="M1375" s="2" t="n">
        <v>601.8</v>
      </c>
      <c r="N1375" s="2" t="n">
        <v>0</v>
      </c>
      <c r="O1375" s="2" t="n">
        <v>0.742</v>
      </c>
      <c r="P1375" s="2" t="n">
        <v>0.776</v>
      </c>
      <c r="Q1375" s="2" t="n">
        <v>13.46</v>
      </c>
      <c r="R1375" s="2" t="n">
        <v>1.18</v>
      </c>
      <c r="S1375" s="2" t="n">
        <v>2.54</v>
      </c>
      <c r="T1375" s="2" t="n">
        <v>0.793</v>
      </c>
      <c r="U1375" s="2" t="n">
        <v>-0.7667573583972409</v>
      </c>
      <c r="V1375" s="2" t="n">
        <v>13.64209813136816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n">
        <v>300</v>
      </c>
      <c r="D1376" s="2" t="n">
        <v>300</v>
      </c>
      <c r="E1376" s="2" t="n">
        <v>0</v>
      </c>
      <c r="F1376" s="2" t="n">
        <v>0.034219</v>
      </c>
      <c r="G1376" s="2" t="n">
        <v>3</v>
      </c>
      <c r="H1376" s="2" t="n">
        <v>2</v>
      </c>
      <c r="I1376" s="2" t="n">
        <v>1</v>
      </c>
      <c r="J1376" s="2" t="inlineStr">
        <is>
          <t>10% Sanima Bank Ltd Debenture 2085</t>
        </is>
      </c>
      <c r="K1376" s="2" t="inlineStr">
        <is>
          <t>Corporate Debenture</t>
        </is>
      </c>
      <c r="L1376" s="2" t="n">
        <v>1140.63</v>
      </c>
      <c r="M1376" s="2" t="n">
        <v/>
      </c>
      <c r="N1376" s="2" t="n">
        <v/>
      </c>
      <c r="O1376" s="2" t="n">
        <v>1</v>
      </c>
      <c r="P1376" s="2" t="n">
        <v>1</v>
      </c>
      <c r="Q1376" s="2" t="n">
        <v>0.034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13.35597473167132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n">
        <v>3004150</v>
      </c>
      <c r="D1377" s="2" t="n">
        <v>3004150</v>
      </c>
      <c r="E1377" s="2" t="n">
        <v>0</v>
      </c>
      <c r="F1377" s="2" t="n">
        <v>99.73557458000001</v>
      </c>
      <c r="G1377" s="2" t="n">
        <v>41</v>
      </c>
      <c r="H1377" s="2" t="n">
        <v>20</v>
      </c>
      <c r="I1377" s="2" t="n">
        <v>0.4111082421163627</v>
      </c>
      <c r="J1377" s="2" t="inlineStr">
        <is>
          <t>Sanima Bank Limited</t>
        </is>
      </c>
      <c r="K1377" s="2" t="inlineStr">
        <is>
          <t>Commercial Bank</t>
        </is>
      </c>
      <c r="L1377" s="2" t="n">
        <v>331.99</v>
      </c>
      <c r="M1377" s="2" t="n">
        <v>326</v>
      </c>
      <c r="N1377" s="2" t="n">
        <v>0.04</v>
      </c>
      <c r="O1377" s="2" t="n">
        <v>0.725</v>
      </c>
      <c r="P1377" s="2" t="n">
        <v>0.68</v>
      </c>
      <c r="Q1377" s="2" t="n">
        <v>99.736</v>
      </c>
      <c r="R1377" s="2" t="n">
        <v>2.13</v>
      </c>
      <c r="S1377" s="2" t="n">
        <v>1.54</v>
      </c>
      <c r="T1377" s="2" t="n">
        <v>0.4</v>
      </c>
      <c r="U1377" s="2" t="n">
        <v>-1.804271212988351</v>
      </c>
      <c r="V1377" s="2" t="n">
        <v>21.98627954907708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n">
        <v>4116849</v>
      </c>
      <c r="D1378" s="2" t="n">
        <v>4116849</v>
      </c>
      <c r="E1378" s="2" t="n">
        <v>0</v>
      </c>
      <c r="F1378" s="2" t="n">
        <v>350.13705326</v>
      </c>
      <c r="G1378" s="2" t="n">
        <v>37</v>
      </c>
      <c r="H1378" s="2" t="n">
        <v>19</v>
      </c>
      <c r="I1378" s="2" t="n">
        <v>0.3008086393129276</v>
      </c>
      <c r="J1378" s="2" t="inlineStr">
        <is>
          <t>Sanvi Energy Limited</t>
        </is>
      </c>
      <c r="K1378" s="2" t="inlineStr">
        <is>
          <t>Hydropower</t>
        </is>
      </c>
      <c r="L1378" s="2" t="n">
        <v>850.5</v>
      </c>
      <c r="M1378" s="2" t="n">
        <v>835.2</v>
      </c>
      <c r="N1378" s="2" t="n">
        <v>0.3</v>
      </c>
      <c r="O1378" s="2" t="n">
        <v>0.671</v>
      </c>
      <c r="P1378" s="2" t="n">
        <v>0.539</v>
      </c>
      <c r="Q1378" s="2" t="n">
        <v>350.137</v>
      </c>
      <c r="R1378" s="2" t="n">
        <v>0.48</v>
      </c>
      <c r="S1378" s="2" t="n">
        <v>4.79</v>
      </c>
      <c r="T1378" s="2" t="n">
        <v>0.005</v>
      </c>
      <c r="U1378" s="2" t="n">
        <v>-1.798941798941789</v>
      </c>
      <c r="V1378" s="2" t="n">
        <v>26.34035286138821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n">
        <v>2432148</v>
      </c>
      <c r="D1379" s="2" t="n">
        <v>2432148</v>
      </c>
      <c r="E1379" s="2" t="n">
        <v>0</v>
      </c>
      <c r="F1379" s="2" t="n">
        <v>215.06203841</v>
      </c>
      <c r="G1379" s="2" t="n">
        <v>44</v>
      </c>
      <c r="H1379" s="2" t="n">
        <v>22</v>
      </c>
      <c r="I1379" s="2" t="n">
        <v>0.4075977013063241</v>
      </c>
      <c r="J1379" s="2" t="inlineStr">
        <is>
          <t>Saptakoshi Development Bank Limited</t>
        </is>
      </c>
      <c r="K1379" s="2" t="inlineStr">
        <is>
          <t>Development Bank</t>
        </is>
      </c>
      <c r="L1379" s="2" t="n">
        <v>884.25</v>
      </c>
      <c r="M1379" s="2" t="n">
        <v>832.1</v>
      </c>
      <c r="N1379" s="2" t="n">
        <v>0.03</v>
      </c>
      <c r="O1379" s="2" t="n">
        <v>0.711</v>
      </c>
      <c r="P1379" s="2" t="n">
        <v>0.709</v>
      </c>
      <c r="Q1379" s="2" t="n">
        <v>215.062</v>
      </c>
      <c r="R1379" s="2" t="n">
        <v>1.12</v>
      </c>
      <c r="S1379" s="2" t="n">
        <v>8.84</v>
      </c>
      <c r="T1379" s="2" t="n">
        <v>0.33</v>
      </c>
      <c r="U1379" s="2" t="n">
        <v>-5.897653378569412</v>
      </c>
      <c r="V1379" s="2" t="n">
        <v>21.3322312973563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n">
        <v>849096</v>
      </c>
      <c r="D1380" s="2" t="n">
        <v>849096</v>
      </c>
      <c r="E1380" s="2" t="n">
        <v>0</v>
      </c>
      <c r="F1380" s="2" t="n">
        <v>74.99618882</v>
      </c>
      <c r="G1380" s="2" t="n">
        <v>39</v>
      </c>
      <c r="H1380" s="2" t="n">
        <v>22</v>
      </c>
      <c r="I1380" s="2" t="n">
        <v>0.4671137978492924</v>
      </c>
      <c r="J1380" s="2" t="inlineStr">
        <is>
          <t>Sarbottam Cement Limited</t>
        </is>
      </c>
      <c r="K1380" s="2" t="inlineStr">
        <is>
          <t>Manufacturing and Processing</t>
        </is>
      </c>
      <c r="L1380" s="2" t="n">
        <v>883.25</v>
      </c>
      <c r="M1380" s="2" t="n">
        <v>866.9</v>
      </c>
      <c r="N1380" s="2" t="n">
        <v>-0</v>
      </c>
      <c r="O1380" s="2" t="n">
        <v>0.8179999999999999</v>
      </c>
      <c r="P1380" s="2" t="n">
        <v>0.778</v>
      </c>
      <c r="Q1380" s="2" t="n">
        <v>74.996</v>
      </c>
      <c r="R1380" s="2" t="n">
        <v>0.24</v>
      </c>
      <c r="S1380" s="2" t="n">
        <v>2.82</v>
      </c>
      <c r="T1380" s="2" t="n">
        <v>0.218</v>
      </c>
      <c r="U1380" s="2" t="n">
        <v>-1.85111803000283</v>
      </c>
      <c r="V1380" s="2" t="n">
        <v>14.73288286086715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n">
        <v>904745</v>
      </c>
      <c r="D1381" s="2" t="n">
        <v>904745</v>
      </c>
      <c r="E1381" s="2" t="n">
        <v>0</v>
      </c>
      <c r="F1381" s="2" t="n">
        <v>0.8535741210000001</v>
      </c>
      <c r="G1381" s="2" t="n">
        <v>14</v>
      </c>
      <c r="H1381" s="2" t="n">
        <v>16</v>
      </c>
      <c r="I1381" s="2" t="n">
        <v>0.8264823397554678</v>
      </c>
      <c r="J1381" s="2" t="inlineStr">
        <is>
          <t>Sunrise Bluechip Fund</t>
        </is>
      </c>
      <c r="K1381" s="2" t="inlineStr">
        <is>
          <t>Mutual Fund</t>
        </is>
      </c>
      <c r="L1381" s="2" t="n">
        <v>9.43</v>
      </c>
      <c r="M1381" s="2" t="n">
        <v>9.529999999999999</v>
      </c>
      <c r="N1381" s="2" t="n">
        <v>0.04</v>
      </c>
      <c r="O1381" s="2" t="n">
        <v>0.991</v>
      </c>
      <c r="P1381" s="2" t="n">
        <v>0.788</v>
      </c>
      <c r="Q1381" s="2" t="n">
        <v>0.854</v>
      </c>
      <c r="R1381" s="2" t="n">
        <v>0.29</v>
      </c>
      <c r="S1381" s="2" t="n">
        <v>2.03</v>
      </c>
      <c r="T1381" s="2" t="n">
        <v>0.895</v>
      </c>
      <c r="U1381" s="2" t="n">
        <v>1.060445387062559</v>
      </c>
      <c r="V1381" s="2" t="n">
        <v>16.6929240904444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n">
        <v>385</v>
      </c>
      <c r="D1382" s="2" t="n">
        <v>385</v>
      </c>
      <c r="E1382" s="2" t="n">
        <v>0</v>
      </c>
      <c r="F1382" s="2" t="n">
        <v>0.0424118</v>
      </c>
      <c r="G1382" s="2" t="n">
        <v>5</v>
      </c>
      <c r="H1382" s="2" t="n">
        <v>5</v>
      </c>
      <c r="I1382" s="2" t="n">
        <v>0.8636363636363636</v>
      </c>
      <c r="J1382" s="2" t="inlineStr">
        <is>
          <t>Sanima Debenture 2087</t>
        </is>
      </c>
      <c r="K1382" s="2" t="inlineStr">
        <is>
          <t>Corporate Debentures</t>
        </is>
      </c>
      <c r="L1382" s="2" t="n">
        <v>1101.61</v>
      </c>
      <c r="M1382" s="2" t="n">
        <v/>
      </c>
      <c r="N1382" s="2" t="n">
        <v/>
      </c>
      <c r="O1382" s="2" t="n">
        <v>1</v>
      </c>
      <c r="P1382" s="2" t="n">
        <v>1</v>
      </c>
      <c r="Q1382" s="2" t="n">
        <v>0.042</v>
      </c>
      <c r="R1382" s="2" t="n">
        <v/>
      </c>
      <c r="S1382" s="2" t="n">
        <v/>
      </c>
      <c r="T1382" s="2" t="n">
        <v/>
      </c>
      <c r="U1382" s="2" t="n">
        <v/>
      </c>
      <c r="V1382" s="2" t="n">
        <v>12.94536669350774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n">
        <v>220</v>
      </c>
      <c r="D1383" s="2" t="n">
        <v>220</v>
      </c>
      <c r="E1383" s="2" t="n">
        <v>0</v>
      </c>
      <c r="F1383" s="2" t="n">
        <v>0.027362</v>
      </c>
      <c r="G1383" s="2" t="n">
        <v>2</v>
      </c>
      <c r="H1383" s="2" t="n">
        <v>6</v>
      </c>
      <c r="I1383" s="2" t="n">
        <v>1</v>
      </c>
      <c r="J1383" s="2" t="inlineStr">
        <is>
          <t>Sanima Debenture 2089</t>
        </is>
      </c>
      <c r="K1383" s="2" t="inlineStr">
        <is>
          <t>Corporate Debentures</t>
        </is>
      </c>
      <c r="L1383" s="2" t="n">
        <v>1243.73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0.027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15.88947068261793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n">
        <v>1457486</v>
      </c>
      <c r="D1384" s="2" t="n">
        <v>1457486</v>
      </c>
      <c r="E1384" s="2" t="n">
        <v>0</v>
      </c>
      <c r="F1384" s="2" t="n">
        <v>58.88093289</v>
      </c>
      <c r="G1384" s="2" t="n">
        <v>31</v>
      </c>
      <c r="H1384" s="2" t="n">
        <v>22</v>
      </c>
      <c r="I1384" s="2" t="n">
        <v>0.4549823570005599</v>
      </c>
      <c r="J1384" s="2" t="inlineStr">
        <is>
          <t>Nepal SBI Bank Limited</t>
        </is>
      </c>
      <c r="K1384" s="2" t="inlineStr">
        <is>
          <t>Commercial Bank</t>
        </is>
      </c>
      <c r="L1384" s="2" t="n">
        <v>403.99</v>
      </c>
      <c r="M1384" s="2" t="n">
        <v>404.9</v>
      </c>
      <c r="N1384" s="2" t="n">
        <v>0.05</v>
      </c>
      <c r="O1384" s="2" t="n">
        <v>0.914</v>
      </c>
      <c r="P1384" s="2" t="n">
        <v>0.722</v>
      </c>
      <c r="Q1384" s="2" t="n">
        <v>58.881</v>
      </c>
      <c r="R1384" s="2" t="n">
        <v>1.08</v>
      </c>
      <c r="S1384" s="2" t="n">
        <v>2.09</v>
      </c>
      <c r="T1384" s="2" t="n">
        <v>0.9399999999999999</v>
      </c>
      <c r="U1384" s="2" t="n">
        <v>0.225253100324263</v>
      </c>
      <c r="V1384" s="2" t="n">
        <v>20.53291367431225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n">
        <v>507</v>
      </c>
      <c r="D1385" s="2" t="n">
        <v>507</v>
      </c>
      <c r="E1385" s="2" t="n">
        <v>0</v>
      </c>
      <c r="F1385" s="2" t="n">
        <v>0.06035947000000001</v>
      </c>
      <c r="G1385" s="2" t="n">
        <v>3</v>
      </c>
      <c r="H1385" s="2" t="n">
        <v>2</v>
      </c>
      <c r="I1385" s="2" t="n">
        <v>1</v>
      </c>
      <c r="J1385" s="2" t="inlineStr">
        <is>
          <t>Nepal SBI Bank Debenture 2086</t>
        </is>
      </c>
      <c r="K1385" s="2" t="inlineStr">
        <is>
          <t>Corporate Debentures</t>
        </is>
      </c>
      <c r="L1385" s="2" t="n">
        <v>1190.52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0.06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13.35737337639348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n">
        <v>2053</v>
      </c>
      <c r="D1386" s="2" t="n">
        <v>2053</v>
      </c>
      <c r="E1386" s="2" t="n">
        <v>0</v>
      </c>
      <c r="F1386" s="2" t="n">
        <v>0.22145529</v>
      </c>
      <c r="G1386" s="2" t="n">
        <v>5</v>
      </c>
      <c r="H1386" s="2" t="n">
        <v>7</v>
      </c>
      <c r="I1386" s="2" t="n">
        <v>0.9285075960679178</v>
      </c>
      <c r="J1386" s="2" t="inlineStr">
        <is>
          <t>SBI Bank Debenture 2090</t>
        </is>
      </c>
      <c r="K1386" s="2" t="inlineStr">
        <is>
          <t>Corporate Debentures</t>
        </is>
      </c>
      <c r="L1386" s="2" t="n">
        <v>1078.69</v>
      </c>
      <c r="M1386" s="2" t="n">
        <v/>
      </c>
      <c r="N1386" s="2" t="n">
        <v/>
      </c>
      <c r="O1386" s="2" t="n">
        <v>1</v>
      </c>
      <c r="P1386" s="2" t="n">
        <v>0.893</v>
      </c>
      <c r="Q1386" s="2" t="n">
        <v>0.221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15.32148321681507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n">
        <v>2895</v>
      </c>
      <c r="D1387" s="2" t="n">
        <v>2895</v>
      </c>
      <c r="E1387" s="2" t="n">
        <v>0</v>
      </c>
      <c r="F1387" s="2" t="n">
        <v>0.3087756</v>
      </c>
      <c r="G1387" s="2" t="n">
        <v>12</v>
      </c>
      <c r="H1387" s="2" t="n">
        <v>5</v>
      </c>
      <c r="I1387" s="2" t="n">
        <v>0.6635651322233105</v>
      </c>
      <c r="J1387" s="2" t="inlineStr">
        <is>
          <t>SBI Bank Debenture 2083</t>
        </is>
      </c>
      <c r="K1387" s="2" t="inlineStr">
        <is>
          <t>Corporate Debentures</t>
        </is>
      </c>
      <c r="L1387" s="2" t="n">
        <v>1066.58</v>
      </c>
      <c r="M1387" s="2" t="n">
        <v/>
      </c>
      <c r="N1387" s="2" t="n">
        <v/>
      </c>
      <c r="O1387" s="2" t="n">
        <v>0.99</v>
      </c>
      <c r="P1387" s="2" t="n">
        <v>1</v>
      </c>
      <c r="Q1387" s="2" t="n">
        <v>0.309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9.56829390119213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n">
        <v>547</v>
      </c>
      <c r="D1388" s="2" t="n">
        <v>547</v>
      </c>
      <c r="E1388" s="2" t="n">
        <v>0</v>
      </c>
      <c r="F1388" s="2" t="n">
        <v>0.06414834999999999</v>
      </c>
      <c r="G1388" s="2" t="n">
        <v>4</v>
      </c>
      <c r="H1388" s="2" t="n">
        <v>5</v>
      </c>
      <c r="I1388" s="2" t="n">
        <v>0.9262536873156342</v>
      </c>
      <c r="J1388" s="2" t="inlineStr">
        <is>
          <t>SBI Debenture 2089</t>
        </is>
      </c>
      <c r="K1388" s="2" t="inlineStr">
        <is>
          <t>Corporate Debentures</t>
        </is>
      </c>
      <c r="L1388" s="2" t="n">
        <v>1172.73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0.064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14.00793002483213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n">
        <v>3656206</v>
      </c>
      <c r="D1389" s="2" t="n">
        <v>3656206</v>
      </c>
      <c r="E1389" s="2" t="n">
        <v>0</v>
      </c>
      <c r="F1389" s="2" t="n">
        <v>141.02177098</v>
      </c>
      <c r="G1389" s="2" t="n">
        <v>38</v>
      </c>
      <c r="H1389" s="2" t="n">
        <v>20</v>
      </c>
      <c r="I1389" s="2" t="n">
        <v>0.5596893988886493</v>
      </c>
      <c r="J1389" s="2" t="inlineStr">
        <is>
          <t>Siddhartha Bank Limited</t>
        </is>
      </c>
      <c r="K1389" s="2" t="inlineStr">
        <is>
          <t>Commercial Bank</t>
        </is>
      </c>
      <c r="L1389" s="2" t="n">
        <v>385.71</v>
      </c>
      <c r="M1389" s="2" t="n">
        <v>374</v>
      </c>
      <c r="N1389" s="2" t="n">
        <v>0.04</v>
      </c>
      <c r="O1389" s="2" t="n">
        <v>0.852</v>
      </c>
      <c r="P1389" s="2" t="n">
        <v>0.5679999999999999</v>
      </c>
      <c r="Q1389" s="2" t="n">
        <v>141.022</v>
      </c>
      <c r="R1389" s="2" t="n">
        <v>0.88</v>
      </c>
      <c r="S1389" s="2" t="n">
        <v>4.19</v>
      </c>
      <c r="T1389" s="2" t="n">
        <v>0.416</v>
      </c>
      <c r="U1389" s="2" t="n">
        <v>-3.035959658811016</v>
      </c>
      <c r="V1389" s="2" t="n">
        <v>20.86613996281162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>35</v>
      </c>
      <c r="D1390" s="2" t="n">
        <v>35</v>
      </c>
      <c r="E1390" s="2" t="n">
        <v>0</v>
      </c>
      <c r="F1390" s="2" t="n">
        <v>0.00367815</v>
      </c>
      <c r="G1390" s="2" t="n">
        <v>1</v>
      </c>
      <c r="H1390" s="2" t="n">
        <v>1</v>
      </c>
      <c r="I1390" s="2" t="n">
        <v>1</v>
      </c>
      <c r="J1390" s="2" t="n">
        <v/>
      </c>
      <c r="K1390" s="2" t="n">
        <v/>
      </c>
      <c r="L1390" s="2" t="n">
        <v>1050.9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0.004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12.72087493619755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n">
        <v>3440</v>
      </c>
      <c r="D1391" s="2" t="n">
        <v>3440</v>
      </c>
      <c r="E1391" s="2" t="n">
        <v>0</v>
      </c>
      <c r="F1391" s="2" t="n">
        <v>0.3779979</v>
      </c>
      <c r="G1391" s="2" t="n">
        <v>2</v>
      </c>
      <c r="H1391" s="2" t="n">
        <v>6</v>
      </c>
      <c r="I1391" s="2" t="n">
        <v>1</v>
      </c>
      <c r="J1391" s="2" t="inlineStr">
        <is>
          <t>Siddhartha Bank Debenture 2091</t>
        </is>
      </c>
      <c r="K1391" s="2" t="inlineStr">
        <is>
          <t>Corporate Debentures</t>
        </is>
      </c>
      <c r="L1391" s="2" t="n">
        <v>1098.83</v>
      </c>
      <c r="M1391" s="2" t="n">
        <v>1093</v>
      </c>
      <c r="N1391" s="2" t="n">
        <v>-0</v>
      </c>
      <c r="O1391" s="2" t="n">
        <v>1</v>
      </c>
      <c r="P1391" s="2" t="n">
        <v>0.87</v>
      </c>
      <c r="Q1391" s="2" t="n">
        <v>0.378</v>
      </c>
      <c r="R1391" s="2" t="n">
        <v>0.13</v>
      </c>
      <c r="S1391" s="2" t="n">
        <v>0</v>
      </c>
      <c r="T1391" s="2" t="n">
        <v/>
      </c>
      <c r="U1391" s="2" t="n">
        <v>-0.5305643275119842</v>
      </c>
      <c r="V1391" s="2" t="n">
        <v>10.31834405180517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n">
        <v>50</v>
      </c>
      <c r="D1392" s="2" t="n">
        <v>50</v>
      </c>
      <c r="E1392" s="2" t="n">
        <v>0</v>
      </c>
      <c r="F1392" s="2" t="n">
        <v>0.005302000000000001</v>
      </c>
      <c r="G1392" s="2" t="n">
        <v>1</v>
      </c>
      <c r="H1392" s="2" t="n">
        <v>1</v>
      </c>
      <c r="I1392" s="2" t="n">
        <v>1</v>
      </c>
      <c r="J1392" s="2" t="inlineStr">
        <is>
          <t>Siddhartha Bank Debenture 2083</t>
        </is>
      </c>
      <c r="K1392" s="2" t="inlineStr">
        <is>
          <t>Corporate Debentures</t>
        </is>
      </c>
      <c r="L1392" s="2" t="n">
        <v>1060.4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0.005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12.72096182022191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>205</v>
      </c>
      <c r="D1393" s="2" t="n">
        <v>205</v>
      </c>
      <c r="E1393" s="2" t="n">
        <v>0</v>
      </c>
      <c r="F1393" s="2" t="n">
        <v>0.0227965</v>
      </c>
      <c r="G1393" s="2" t="n">
        <v>2</v>
      </c>
      <c r="H1393" s="2" t="n">
        <v>1</v>
      </c>
      <c r="I1393" s="2" t="n">
        <v>1</v>
      </c>
      <c r="J1393" s="2" t="n">
        <v/>
      </c>
      <c r="K1393" s="2" t="n">
        <v/>
      </c>
      <c r="L1393" s="2" t="n">
        <v>1112.02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0.023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12.72189786269137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n">
        <v>138</v>
      </c>
      <c r="D1394" s="2" t="n">
        <v>138</v>
      </c>
      <c r="E1394" s="2" t="n">
        <v>0</v>
      </c>
      <c r="F1394" s="2" t="n">
        <v>0.0184512</v>
      </c>
      <c r="G1394" s="2" t="n">
        <v>2</v>
      </c>
      <c r="H1394" s="2" t="n">
        <v>1</v>
      </c>
      <c r="I1394" s="2" t="n">
        <v>1</v>
      </c>
      <c r="J1394" s="2" t="inlineStr">
        <is>
          <t>Siddhartha Bank Debenture 2089</t>
        </is>
      </c>
      <c r="K1394" s="2" t="inlineStr">
        <is>
          <t>Corporate Debentures</t>
        </is>
      </c>
      <c r="L1394" s="2" t="n">
        <v>1337.04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0.018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12.72166536760191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n">
        <v>676905</v>
      </c>
      <c r="D1395" s="2" t="n">
        <v>676905</v>
      </c>
      <c r="E1395" s="2" t="n">
        <v>0</v>
      </c>
      <c r="F1395" s="2" t="n">
        <v>42.89516531</v>
      </c>
      <c r="G1395" s="2" t="n">
        <v>23</v>
      </c>
      <c r="H1395" s="2" t="n">
        <v>24</v>
      </c>
      <c r="I1395" s="2" t="n">
        <v>0.6828666778831513</v>
      </c>
      <c r="J1395" s="2" t="inlineStr">
        <is>
          <t>Standard Chartered Bank Nepal Limited</t>
        </is>
      </c>
      <c r="K1395" s="2" t="inlineStr">
        <is>
          <t>Commercial Bank</t>
        </is>
      </c>
      <c r="L1395" s="2" t="n">
        <v>633.7</v>
      </c>
      <c r="M1395" s="2" t="n">
        <v>635.1</v>
      </c>
      <c r="N1395" s="2" t="n">
        <v>0.01</v>
      </c>
      <c r="O1395" s="2" t="n">
        <v>0.959</v>
      </c>
      <c r="P1395" s="2" t="n">
        <v>0.6</v>
      </c>
      <c r="Q1395" s="2" t="n">
        <v>42.895</v>
      </c>
      <c r="R1395" s="2" t="n">
        <v>0.55</v>
      </c>
      <c r="S1395" s="2" t="n">
        <v>1.26</v>
      </c>
      <c r="T1395" s="2" t="n">
        <v>0.263</v>
      </c>
      <c r="U1395" s="2" t="n">
        <v>0.2209247277891624</v>
      </c>
      <c r="V1395" s="2" t="n">
        <v>22.23171079297729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n">
        <v>975</v>
      </c>
      <c r="D1396" s="2" t="n">
        <v>975</v>
      </c>
      <c r="E1396" s="2" t="n">
        <v>0</v>
      </c>
      <c r="F1396" s="2" t="n">
        <v>0.11844532</v>
      </c>
      <c r="G1396" s="2" t="n">
        <v>1</v>
      </c>
      <c r="H1396" s="2" t="n">
        <v>3</v>
      </c>
      <c r="I1396" s="2" t="n">
        <v>1</v>
      </c>
      <c r="J1396" s="2" t="inlineStr">
        <is>
          <t>Standard Chartered Bank Debenture</t>
        </is>
      </c>
      <c r="K1396" s="2" t="inlineStr">
        <is>
          <t>Corporate Debentures</t>
        </is>
      </c>
      <c r="L1396" s="2" t="n">
        <v>1214.82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0.118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13.99394696590659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n">
        <v>1103</v>
      </c>
      <c r="D1397" s="2" t="n">
        <v>1103</v>
      </c>
      <c r="E1397" s="2" t="n">
        <v>0</v>
      </c>
      <c r="F1397" s="2" t="n">
        <v>0.12896352</v>
      </c>
      <c r="G1397" s="2" t="n">
        <v>4</v>
      </c>
      <c r="H1397" s="2" t="n">
        <v>7</v>
      </c>
      <c r="I1397" s="2" t="n">
        <v>0.969059405940594</v>
      </c>
      <c r="J1397" s="2" t="inlineStr">
        <is>
          <t>Shangri-La Dev Bank Debenture 2087</t>
        </is>
      </c>
      <c r="K1397" s="2" t="inlineStr">
        <is>
          <t>Corporate Debentures</t>
        </is>
      </c>
      <c r="L1397" s="2" t="n">
        <v>1169.21</v>
      </c>
      <c r="M1397" s="2" t="n">
        <v/>
      </c>
      <c r="N1397" s="2" t="n">
        <v/>
      </c>
      <c r="O1397" s="2" t="n">
        <v>1</v>
      </c>
      <c r="P1397" s="2" t="n">
        <v>0.907</v>
      </c>
      <c r="Q1397" s="2" t="n">
        <v>0.129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16.00391138159746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n">
        <v>1853611</v>
      </c>
      <c r="D1398" s="2" t="n">
        <v>1853611</v>
      </c>
      <c r="E1398" s="2" t="n">
        <v>0</v>
      </c>
      <c r="F1398" s="2" t="n">
        <v>1.800899219</v>
      </c>
      <c r="G1398" s="2" t="n">
        <v>18</v>
      </c>
      <c r="H1398" s="2" t="n">
        <v>11</v>
      </c>
      <c r="I1398" s="2" t="n">
        <v>0.8350482948532293</v>
      </c>
      <c r="J1398" s="2" t="inlineStr">
        <is>
          <t>Siddhartha Equity Fund</t>
        </is>
      </c>
      <c r="K1398" s="2" t="inlineStr">
        <is>
          <t>Mutual Fund</t>
        </is>
      </c>
      <c r="L1398" s="2" t="n">
        <v>9.720000000000001</v>
      </c>
      <c r="M1398" s="2" t="n">
        <v>9.789999999999999</v>
      </c>
      <c r="N1398" s="2" t="n">
        <v>0.03</v>
      </c>
      <c r="O1398" s="2" t="n">
        <v>0.972</v>
      </c>
      <c r="P1398" s="2" t="n">
        <v>0.773</v>
      </c>
      <c r="Q1398" s="2" t="n">
        <v>1.801</v>
      </c>
      <c r="R1398" s="2" t="n">
        <v>0.13</v>
      </c>
      <c r="S1398" s="2" t="n">
        <v>3.58</v>
      </c>
      <c r="T1398" s="2" t="n">
        <v>0.824</v>
      </c>
      <c r="U1398" s="2" t="n">
        <v>0.7201646090534863</v>
      </c>
      <c r="V1398" s="2" t="n">
        <v>12.17941810072822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2" t="n">
        <v>733509</v>
      </c>
      <c r="D1399" s="2" t="n">
        <v>733509</v>
      </c>
      <c r="E1399" s="2" t="n">
        <v>0</v>
      </c>
      <c r="F1399" s="2" t="n">
        <v>28.93314662</v>
      </c>
      <c r="G1399" s="2" t="n">
        <v>41</v>
      </c>
      <c r="H1399" s="2" t="n">
        <v>21</v>
      </c>
      <c r="I1399" s="2" t="n">
        <v>0.2949334869203329</v>
      </c>
      <c r="J1399" s="3" t="inlineStr">
        <is>
          <t>Samriddhi Finance Company Limited (former World Merchant Banking)</t>
        </is>
      </c>
      <c r="K1399" s="2" t="inlineStr">
        <is>
          <t>Finance Company</t>
        </is>
      </c>
      <c r="L1399" s="2" t="n">
        <v>394.45</v>
      </c>
      <c r="M1399" s="2" t="n">
        <v>387</v>
      </c>
      <c r="N1399" s="2" t="n">
        <v>0.02</v>
      </c>
      <c r="O1399" s="2" t="n">
        <v>0.669</v>
      </c>
      <c r="P1399" s="2" t="n">
        <v>0.635</v>
      </c>
      <c r="Q1399" s="2" t="n">
        <v>28.933</v>
      </c>
      <c r="R1399" s="2" t="n">
        <v>0.68</v>
      </c>
      <c r="S1399" s="2" t="n">
        <v>1.64</v>
      </c>
      <c r="T1399" s="2" t="n">
        <v>0.286</v>
      </c>
      <c r="U1399" s="2" t="n">
        <v>-1.888705792876155</v>
      </c>
      <c r="V1399" s="2" t="n">
        <v>11.32811415426169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n">
        <v>15394</v>
      </c>
      <c r="D1400" s="2" t="n">
        <v>15394</v>
      </c>
      <c r="E1400" s="2" t="n">
        <v>0</v>
      </c>
      <c r="F1400" s="2" t="n">
        <v>0.1416248</v>
      </c>
      <c r="G1400" s="2" t="n">
        <v>1</v>
      </c>
      <c r="H1400" s="2" t="n">
        <v>1</v>
      </c>
      <c r="I1400" s="2" t="n">
        <v>1</v>
      </c>
      <c r="J1400" s="2" t="inlineStr">
        <is>
          <t>Samriddhi Finance Company Promoter Share</t>
        </is>
      </c>
      <c r="K1400" s="2" t="inlineStr">
        <is>
          <t>Promoter Share</t>
        </is>
      </c>
      <c r="L1400" s="2" t="n">
        <v>92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0.142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12.72825576576803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n">
        <v>506933</v>
      </c>
      <c r="D1401" s="2" t="n">
        <v>506933</v>
      </c>
      <c r="E1401" s="2" t="n">
        <v>0</v>
      </c>
      <c r="F1401" s="2" t="n">
        <v>0.494389681</v>
      </c>
      <c r="G1401" s="2" t="n">
        <v>17</v>
      </c>
      <c r="H1401" s="2" t="n">
        <v>17</v>
      </c>
      <c r="I1401" s="2" t="n">
        <v>0.5938039206521697</v>
      </c>
      <c r="J1401" s="2" t="inlineStr">
        <is>
          <t>Sunrise Focused Equity Fund</t>
        </is>
      </c>
      <c r="K1401" s="2" t="inlineStr">
        <is>
          <t>Mutual Fund</t>
        </is>
      </c>
      <c r="L1401" s="2" t="n">
        <v>9.75</v>
      </c>
      <c r="M1401" s="2" t="n">
        <v>9.75</v>
      </c>
      <c r="N1401" s="2" t="n">
        <v>0.05</v>
      </c>
      <c r="O1401" s="2" t="n">
        <v>0.955</v>
      </c>
      <c r="P1401" s="2" t="n">
        <v>0.929</v>
      </c>
      <c r="Q1401" s="2" t="n">
        <v>0.494</v>
      </c>
      <c r="R1401" s="2" t="n">
        <v>0.29</v>
      </c>
      <c r="S1401" s="2" t="n">
        <v>0.82</v>
      </c>
      <c r="T1401" s="2" t="n">
        <v>0</v>
      </c>
      <c r="U1401" s="2" t="n">
        <v>0</v>
      </c>
      <c r="V1401" s="2" t="n">
        <v>12.16456360253239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n">
        <v>355836</v>
      </c>
      <c r="D1402" s="2" t="n">
        <v>355836</v>
      </c>
      <c r="E1402" s="2" t="n">
        <v>0</v>
      </c>
      <c r="F1402" s="2" t="n">
        <v>0.361353589</v>
      </c>
      <c r="G1402" s="2" t="n">
        <v>17</v>
      </c>
      <c r="H1402" s="2" t="n">
        <v>12</v>
      </c>
      <c r="I1402" s="2" t="n">
        <v>0.7085236305824542</v>
      </c>
      <c r="J1402" s="2" t="inlineStr">
        <is>
          <t>Sunrise First Mutual Fund</t>
        </is>
      </c>
      <c r="K1402" s="2" t="inlineStr">
        <is>
          <t>Mutual Fund</t>
        </is>
      </c>
      <c r="L1402" s="2" t="n">
        <v>10.16</v>
      </c>
      <c r="M1402" s="2" t="n">
        <v>10.38</v>
      </c>
      <c r="N1402" s="2" t="n">
        <v>0.01</v>
      </c>
      <c r="O1402" s="2" t="n">
        <v>0.957</v>
      </c>
      <c r="P1402" s="2" t="n">
        <v>0.953</v>
      </c>
      <c r="Q1402" s="2" t="n">
        <v>0.361</v>
      </c>
      <c r="R1402" s="2" t="n">
        <v>0.08</v>
      </c>
      <c r="S1402" s="2" t="n">
        <v>0</v>
      </c>
      <c r="T1402" s="2" t="n">
        <v/>
      </c>
      <c r="U1402" s="2" t="n">
        <v>2.165354330708658</v>
      </c>
      <c r="V1402" s="2" t="n">
        <v>11.82905947304583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n">
        <v>1953100</v>
      </c>
      <c r="D1403" s="2" t="n">
        <v>1953100</v>
      </c>
      <c r="E1403" s="2" t="n">
        <v>0</v>
      </c>
      <c r="F1403" s="2" t="n">
        <v>80.81992748</v>
      </c>
      <c r="G1403" s="2" t="n">
        <v>51</v>
      </c>
      <c r="H1403" s="2" t="n">
        <v>21</v>
      </c>
      <c r="I1403" s="2" t="n">
        <v>0.4623712910140921</v>
      </c>
      <c r="J1403" s="2" t="inlineStr">
        <is>
          <t>Swet-Ganga Hydropower &amp; Construction Limited</t>
        </is>
      </c>
      <c r="K1403" s="2" t="inlineStr">
        <is>
          <t>Hydropower</t>
        </is>
      </c>
      <c r="L1403" s="2" t="n">
        <v>413.8</v>
      </c>
      <c r="M1403" s="2" t="n">
        <v>414.9</v>
      </c>
      <c r="N1403" s="2" t="n">
        <v>0.03</v>
      </c>
      <c r="O1403" s="2" t="n">
        <v>0.649</v>
      </c>
      <c r="P1403" s="2" t="n">
        <v>0.725</v>
      </c>
      <c r="Q1403" s="2" t="n">
        <v>80.81999999999999</v>
      </c>
      <c r="R1403" s="2" t="n">
        <v>3.03</v>
      </c>
      <c r="S1403" s="2" t="n">
        <v>7.4</v>
      </c>
      <c r="T1403" s="2" t="n">
        <v>0.497</v>
      </c>
      <c r="U1403" s="2" t="n">
        <v>0.2658289028516059</v>
      </c>
      <c r="V1403" s="2" t="n">
        <v>27.0253601896606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n">
        <v>628336</v>
      </c>
      <c r="D1404" s="2" t="n">
        <v>628336</v>
      </c>
      <c r="E1404" s="2" t="n">
        <v>0</v>
      </c>
      <c r="F1404" s="2" t="n">
        <v>30.52476151</v>
      </c>
      <c r="G1404" s="2" t="n">
        <v>39</v>
      </c>
      <c r="H1404" s="2" t="n">
        <v>20</v>
      </c>
      <c r="I1404" s="2" t="n">
        <v>0.2862340776967253</v>
      </c>
      <c r="J1404" s="2" t="inlineStr">
        <is>
          <t>Sanima GIC Insurance Limited</t>
        </is>
      </c>
      <c r="K1404" s="2" t="inlineStr">
        <is>
          <t>Non-Life Insurance</t>
        </is>
      </c>
      <c r="L1404" s="2" t="n">
        <v>485.8</v>
      </c>
      <c r="M1404" s="2" t="n">
        <v>475</v>
      </c>
      <c r="N1404" s="2" t="n">
        <v>0.01</v>
      </c>
      <c r="O1404" s="2" t="n">
        <v>0.633</v>
      </c>
      <c r="P1404" s="2" t="n">
        <v>0.724</v>
      </c>
      <c r="Q1404" s="2" t="n">
        <v>30.525</v>
      </c>
      <c r="R1404" s="2" t="n">
        <v>1</v>
      </c>
      <c r="S1404" s="2" t="n">
        <v>3.16</v>
      </c>
      <c r="T1404" s="2" t="n">
        <v>0</v>
      </c>
      <c r="U1404" s="2" t="n">
        <v>-2.223137093454097</v>
      </c>
      <c r="V1404" s="2" t="n">
        <v>11.7782927567761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n">
        <v>3752592</v>
      </c>
      <c r="D1405" s="2" t="n">
        <v>3752592</v>
      </c>
      <c r="E1405" s="2" t="n">
        <v>0</v>
      </c>
      <c r="F1405" s="2" t="n">
        <v>107.696600168</v>
      </c>
      <c r="G1405" s="2" t="n">
        <v>35</v>
      </c>
      <c r="H1405" s="2" t="n">
        <v>26</v>
      </c>
      <c r="I1405" s="2" t="n">
        <v>0.5036412073650485</v>
      </c>
      <c r="J1405" s="2" t="inlineStr">
        <is>
          <t>Singati Hydro Energy Limited</t>
        </is>
      </c>
      <c r="K1405" s="2" t="inlineStr">
        <is>
          <t>Hydropower</t>
        </is>
      </c>
      <c r="L1405" s="2" t="n">
        <v>286.99</v>
      </c>
      <c r="M1405" s="2" t="n">
        <v>296.5</v>
      </c>
      <c r="N1405" s="2" t="n">
        <v>0.1</v>
      </c>
      <c r="O1405" s="2" t="n">
        <v>0.843</v>
      </c>
      <c r="P1405" s="2" t="n">
        <v>0.594</v>
      </c>
      <c r="Q1405" s="2" t="n">
        <v>107.697</v>
      </c>
      <c r="R1405" s="2" t="n">
        <v>1.47</v>
      </c>
      <c r="S1405" s="2" t="n">
        <v>2.26</v>
      </c>
      <c r="T1405" s="2" t="n">
        <v>0.6820000000000001</v>
      </c>
      <c r="U1405" s="2" t="n">
        <v>3.313704310254706</v>
      </c>
      <c r="V1405" s="2" t="n">
        <v>31.49624550176654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n">
        <v>966696</v>
      </c>
      <c r="D1406" s="2" t="n">
        <v>966696</v>
      </c>
      <c r="E1406" s="2" t="n">
        <v>0</v>
      </c>
      <c r="F1406" s="2" t="n">
        <v>39.28356288</v>
      </c>
      <c r="G1406" s="2" t="n">
        <v>37</v>
      </c>
      <c r="H1406" s="2" t="n">
        <v>20</v>
      </c>
      <c r="I1406" s="2" t="n">
        <v>0.4767716667411612</v>
      </c>
      <c r="J1406" s="2" t="inlineStr">
        <is>
          <t>Shine Resunga Development Bank Limited</t>
        </is>
      </c>
      <c r="K1406" s="2" t="inlineStr">
        <is>
          <t>Development Bank</t>
        </is>
      </c>
      <c r="L1406" s="2" t="n">
        <v>406.37</v>
      </c>
      <c r="M1406" s="2" t="n">
        <v>405</v>
      </c>
      <c r="N1406" s="2" t="n">
        <v>0.03</v>
      </c>
      <c r="O1406" s="2" t="n">
        <v>0.843</v>
      </c>
      <c r="P1406" s="2" t="n">
        <v>0.719</v>
      </c>
      <c r="Q1406" s="2" t="n">
        <v>39.284</v>
      </c>
      <c r="R1406" s="2" t="n">
        <v>3.27</v>
      </c>
      <c r="S1406" s="2" t="n">
        <v>3.31</v>
      </c>
      <c r="T1406" s="2" t="n">
        <v>0.9379999999999999</v>
      </c>
      <c r="U1406" s="2" t="n">
        <v>-0.3371311858651027</v>
      </c>
      <c r="V1406" s="2" t="n">
        <v>24.23770607298905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n">
        <v>8952</v>
      </c>
      <c r="D1407" s="2" t="n">
        <v>8952</v>
      </c>
      <c r="E1407" s="2" t="n">
        <v>0</v>
      </c>
      <c r="F1407" s="2" t="n">
        <v>1.0332217</v>
      </c>
      <c r="G1407" s="2" t="n">
        <v>2</v>
      </c>
      <c r="H1407" s="2" t="n">
        <v>15</v>
      </c>
      <c r="I1407" s="2" t="n">
        <v>1</v>
      </c>
      <c r="J1407" s="2" t="inlineStr">
        <is>
          <t>Himalayan Insurance Debenture?</t>
        </is>
      </c>
      <c r="K1407" s="2" t="inlineStr">
        <is>
          <t>Corporate Debentures</t>
        </is>
      </c>
      <c r="L1407" s="2" t="n">
        <v>1154.18</v>
      </c>
      <c r="M1407" s="2" t="n">
        <v>1116</v>
      </c>
      <c r="N1407" s="2" t="n">
        <v>-0.05</v>
      </c>
      <c r="O1407" s="2" t="n">
        <v>1</v>
      </c>
      <c r="P1407" s="2" t="n">
        <v>0.726</v>
      </c>
      <c r="Q1407" s="2" t="n">
        <v>1.033</v>
      </c>
      <c r="R1407" s="2" t="n">
        <v>0.64</v>
      </c>
      <c r="S1407" s="2" t="n">
        <v>2</v>
      </c>
      <c r="T1407" s="2" t="n">
        <v>-0.837</v>
      </c>
      <c r="U1407" s="2" t="n">
        <v>-3.307976225545417</v>
      </c>
      <c r="V1407" s="2" t="n">
        <v>16.17106523091523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n">
        <v>7573288</v>
      </c>
      <c r="D1408" s="2" t="n">
        <v>7573288</v>
      </c>
      <c r="E1408" s="2" t="n">
        <v>0</v>
      </c>
      <c r="F1408" s="2" t="n">
        <v>469.23334284</v>
      </c>
      <c r="G1408" s="2" t="n">
        <v>38</v>
      </c>
      <c r="H1408" s="2" t="n">
        <v>23</v>
      </c>
      <c r="I1408" s="2" t="n">
        <v>0.4083310002675525</v>
      </c>
      <c r="J1408" s="2" t="inlineStr">
        <is>
          <t>Shivam Cements Limited</t>
        </is>
      </c>
      <c r="K1408" s="2" t="inlineStr">
        <is>
          <t>Manufacturing and Processing</t>
        </is>
      </c>
      <c r="L1408" s="2" t="n">
        <v>619.59</v>
      </c>
      <c r="M1408" s="2" t="n">
        <v>614.5</v>
      </c>
      <c r="N1408" s="2" t="n">
        <v>0.06</v>
      </c>
      <c r="O1408" s="2" t="n">
        <v>0.788</v>
      </c>
      <c r="P1408" s="2" t="n">
        <v>0.678</v>
      </c>
      <c r="Q1408" s="2" t="n">
        <v>469.233</v>
      </c>
      <c r="R1408" s="2" t="n">
        <v>0.6</v>
      </c>
      <c r="S1408" s="2" t="n">
        <v>2.12</v>
      </c>
      <c r="T1408" s="2" t="n">
        <v>0.192</v>
      </c>
      <c r="U1408" s="2" t="n">
        <v>-0.8215109992091629</v>
      </c>
      <c r="V1408" s="2" t="n">
        <v>38.85519310064821</v>
      </c>
      <c r="W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n">
        <v>918222</v>
      </c>
      <c r="D1409" s="2" t="n">
        <v>918222</v>
      </c>
      <c r="E1409" s="2" t="n">
        <v>0</v>
      </c>
      <c r="F1409" s="2" t="n">
        <v>45.87823346</v>
      </c>
      <c r="G1409" s="2" t="n">
        <v>34</v>
      </c>
      <c r="H1409" s="2" t="n">
        <v>20</v>
      </c>
      <c r="I1409" s="2" t="n">
        <v>0.4582244845560396</v>
      </c>
      <c r="J1409" s="2" t="inlineStr">
        <is>
          <t>Soaltee Hotel Limited</t>
        </is>
      </c>
      <c r="K1409" s="2" t="inlineStr">
        <is>
          <t>Hotel and Tourism</t>
        </is>
      </c>
      <c r="L1409" s="2" t="n">
        <v>499.64</v>
      </c>
      <c r="M1409" s="2" t="n">
        <v>497</v>
      </c>
      <c r="N1409" s="2" t="n">
        <v>0.04</v>
      </c>
      <c r="O1409" s="2" t="n">
        <v>0.8120000000000001</v>
      </c>
      <c r="P1409" s="2" t="n">
        <v>0.608</v>
      </c>
      <c r="Q1409" s="2" t="n">
        <v>45.878</v>
      </c>
      <c r="R1409" s="2" t="n">
        <v>0.85</v>
      </c>
      <c r="S1409" s="2" t="n">
        <v>1.84</v>
      </c>
      <c r="T1409" s="2" t="n">
        <v>0.778</v>
      </c>
      <c r="U1409" s="2" t="n">
        <v>-0.5283804339124121</v>
      </c>
      <c r="V1409" s="2" t="n">
        <v>16.74919952125004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n">
        <v>30334</v>
      </c>
      <c r="D1410" s="2" t="n">
        <v>30334</v>
      </c>
      <c r="E1410" s="2" t="n">
        <v>0</v>
      </c>
      <c r="F1410" s="2" t="n">
        <v>4.9229456</v>
      </c>
      <c r="G1410" s="2" t="n">
        <v>33</v>
      </c>
      <c r="H1410" s="2" t="n">
        <v>18</v>
      </c>
      <c r="I1410" s="2" t="n">
        <v>0.6288032454361054</v>
      </c>
      <c r="J1410" s="2" t="inlineStr">
        <is>
          <t>Shrijanshil Laghubitta Bittiya Sanstha Limited</t>
        </is>
      </c>
      <c r="K1410" s="2" t="inlineStr">
        <is>
          <t>Microfinance</t>
        </is>
      </c>
      <c r="L1410" s="2" t="n">
        <v>1622.91</v>
      </c>
      <c r="M1410" s="2" t="n">
        <v>1608</v>
      </c>
      <c r="N1410" s="2" t="n">
        <v>-0.01</v>
      </c>
      <c r="O1410" s="2" t="n">
        <v>0.832</v>
      </c>
      <c r="P1410" s="2" t="n">
        <v>0.804</v>
      </c>
      <c r="Q1410" s="2" t="n">
        <v>4.923</v>
      </c>
      <c r="R1410" s="2" t="n">
        <v>0.35</v>
      </c>
      <c r="S1410" s="2" t="n">
        <v>0.38</v>
      </c>
      <c r="T1410" s="2" t="n">
        <v>0.984</v>
      </c>
      <c r="U1410" s="2" t="n">
        <v>-0.9187200768989046</v>
      </c>
      <c r="V1410" s="2" t="n">
        <v>12.98721540914091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n">
        <v>3267658</v>
      </c>
      <c r="D1411" s="2" t="n">
        <v>3267658</v>
      </c>
      <c r="E1411" s="2" t="n">
        <v>0</v>
      </c>
      <c r="F1411" s="2" t="n">
        <v>178.22607977</v>
      </c>
      <c r="G1411" s="2" t="n">
        <v>49</v>
      </c>
      <c r="H1411" s="2" t="n">
        <v>21</v>
      </c>
      <c r="I1411" s="2" t="n">
        <v>0.3893762418090516</v>
      </c>
      <c r="J1411" s="2" t="inlineStr">
        <is>
          <t>Sanima Mai Hydropower Limited</t>
        </is>
      </c>
      <c r="K1411" s="2" t="inlineStr">
        <is>
          <t>Hydropower</t>
        </is>
      </c>
      <c r="L1411" s="2" t="n">
        <v>545.42</v>
      </c>
      <c r="M1411" s="2" t="n">
        <v>530</v>
      </c>
      <c r="N1411" s="2" t="n">
        <v>0.02</v>
      </c>
      <c r="O1411" s="2" t="n">
        <v>0.654</v>
      </c>
      <c r="P1411" s="2" t="n">
        <v>0.764</v>
      </c>
      <c r="Q1411" s="2" t="n">
        <v>178.226</v>
      </c>
      <c r="R1411" s="2" t="n">
        <v>1.01</v>
      </c>
      <c r="S1411" s="2" t="n">
        <v>3.45</v>
      </c>
      <c r="T1411" s="2" t="n">
        <v>0.11</v>
      </c>
      <c r="U1411" s="2" t="n">
        <v>-2.827179054673457</v>
      </c>
      <c r="V1411" s="2" t="n">
        <v>21.42370411181792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n">
        <v>282757</v>
      </c>
      <c r="D1412" s="2" t="n">
        <v>282757</v>
      </c>
      <c r="E1412" s="2" t="n">
        <v>0</v>
      </c>
      <c r="F1412" s="2" t="n">
        <v>17.90678851</v>
      </c>
      <c r="G1412" s="2" t="n">
        <v>45</v>
      </c>
      <c r="H1412" s="2" t="n">
        <v>19</v>
      </c>
      <c r="I1412" s="2" t="n">
        <v>0.3559474637885046</v>
      </c>
      <c r="J1412" s="2" t="inlineStr">
        <is>
          <t>Shikhar Insurance Company Limited</t>
        </is>
      </c>
      <c r="K1412" s="2" t="inlineStr">
        <is>
          <t>Non-Life Insurance</t>
        </is>
      </c>
      <c r="L1412" s="2" t="n">
        <v>633.29</v>
      </c>
      <c r="M1412" s="2" t="n">
        <v>631.7</v>
      </c>
      <c r="N1412" s="2" t="n">
        <v>-0.01</v>
      </c>
      <c r="O1412" s="2" t="n">
        <v>0.67</v>
      </c>
      <c r="P1412" s="2" t="n">
        <v>0.621</v>
      </c>
      <c r="Q1412" s="2" t="n">
        <v>17.907</v>
      </c>
      <c r="R1412" s="2" t="n">
        <v>1.19</v>
      </c>
      <c r="S1412" s="2" t="n">
        <v>2.33</v>
      </c>
      <c r="T1412" s="2" t="n">
        <v>0.634</v>
      </c>
      <c r="U1412" s="2" t="n">
        <v>-0.2510698100396169</v>
      </c>
      <c r="V1412" s="2" t="n">
        <v>14.6735617770938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n">
        <v>1921689</v>
      </c>
      <c r="D1413" s="2" t="n">
        <v>1921689</v>
      </c>
      <c r="E1413" s="2" t="n">
        <v>0</v>
      </c>
      <c r="F1413" s="2" t="n">
        <v>114.46858512</v>
      </c>
      <c r="G1413" s="2" t="n">
        <v>23</v>
      </c>
      <c r="H1413" s="2" t="n">
        <v>22</v>
      </c>
      <c r="I1413" s="2" t="n">
        <v>0.6711932722287678</v>
      </c>
      <c r="J1413" s="2" t="inlineStr">
        <is>
          <t>Shree Investment Finance Company Limited</t>
        </is>
      </c>
      <c r="K1413" s="2" t="inlineStr">
        <is>
          <t>Finance Company</t>
        </is>
      </c>
      <c r="L1413" s="2" t="n">
        <v>595.67</v>
      </c>
      <c r="M1413" s="2" t="n">
        <v>587.6</v>
      </c>
      <c r="N1413" s="2" t="n">
        <v>0.18</v>
      </c>
      <c r="O1413" s="2" t="n">
        <v>0.965</v>
      </c>
      <c r="P1413" s="2" t="n">
        <v>0.459</v>
      </c>
      <c r="Q1413" s="2" t="n">
        <v>114.469</v>
      </c>
      <c r="R1413" s="2" t="n">
        <v>1.41</v>
      </c>
      <c r="S1413" s="2" t="n">
        <v>3.98</v>
      </c>
      <c r="T1413" s="2" t="n">
        <v>0</v>
      </c>
      <c r="U1413" s="2" t="n">
        <v>-1.354776973827776</v>
      </c>
      <c r="V1413" s="2" t="n">
        <v>26.67331249625665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>15131</v>
      </c>
      <c r="D1414" s="2" t="n">
        <v>15131</v>
      </c>
      <c r="E1414" s="2" t="n">
        <v>0</v>
      </c>
      <c r="F1414" s="2" t="n">
        <v>0.4327466</v>
      </c>
      <c r="G1414" s="2" t="n">
        <v>1</v>
      </c>
      <c r="H1414" s="2" t="n">
        <v>1</v>
      </c>
      <c r="I1414" s="2" t="n">
        <v>1</v>
      </c>
      <c r="J1414" s="2" t="n">
        <v/>
      </c>
      <c r="K1414" s="2" t="n">
        <v/>
      </c>
      <c r="L1414" s="2" t="n">
        <v>286</v>
      </c>
      <c r="M1414" s="2" t="n">
        <v/>
      </c>
      <c r="N1414" s="2" t="n">
        <v/>
      </c>
      <c r="O1414" s="2" t="n">
        <v>1</v>
      </c>
      <c r="P1414" s="2" t="n">
        <v>1</v>
      </c>
      <c r="Q1414" s="2" t="n">
        <v>0.433</v>
      </c>
      <c r="R1414" s="2" t="n">
        <v/>
      </c>
      <c r="S1414" s="2" t="n">
        <v/>
      </c>
      <c r="T1414" s="2" t="n">
        <v/>
      </c>
      <c r="U1414" s="2" t="n">
        <v/>
      </c>
      <c r="V1414" s="2" t="n">
        <v>12.74383222514598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n">
        <v>718874</v>
      </c>
      <c r="D1415" s="2" t="n">
        <v>718874</v>
      </c>
      <c r="E1415" s="2" t="n">
        <v>0</v>
      </c>
      <c r="F1415" s="2" t="n">
        <v>0.704609006</v>
      </c>
      <c r="G1415" s="2" t="n">
        <v>16</v>
      </c>
      <c r="H1415" s="2" t="n">
        <v>17</v>
      </c>
      <c r="I1415" s="2" t="n">
        <v>0.9020203079638802</v>
      </c>
      <c r="J1415" s="2" t="inlineStr">
        <is>
          <t>Siddhartha Investment Growth Scheme-2</t>
        </is>
      </c>
      <c r="K1415" s="2" t="inlineStr">
        <is>
          <t>Mutual Fund</t>
        </is>
      </c>
      <c r="L1415" s="2" t="n">
        <v>9.800000000000001</v>
      </c>
      <c r="M1415" s="2" t="n">
        <v>9.81</v>
      </c>
      <c r="N1415" s="2" t="n">
        <v>0.01</v>
      </c>
      <c r="O1415" s="2" t="n">
        <v>0.989</v>
      </c>
      <c r="P1415" s="2" t="n">
        <v>0.961</v>
      </c>
      <c r="Q1415" s="2" t="n">
        <v>0.705</v>
      </c>
      <c r="R1415" s="2" t="n">
        <v>0.08</v>
      </c>
      <c r="S1415" s="2" t="n">
        <v>2.19</v>
      </c>
      <c r="T1415" s="2" t="n">
        <v>1</v>
      </c>
      <c r="U1415" s="2" t="n">
        <v>0.1020408163265207</v>
      </c>
      <c r="V1415" s="2" t="n">
        <v>15.96256775952236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n">
        <v>429825</v>
      </c>
      <c r="D1416" s="2" t="n">
        <v>429825</v>
      </c>
      <c r="E1416" s="2" t="n">
        <v>0</v>
      </c>
      <c r="F1416" s="2" t="n">
        <v>0.43631691</v>
      </c>
      <c r="G1416" s="2" t="n">
        <v>10</v>
      </c>
      <c r="H1416" s="2" t="n">
        <v>22</v>
      </c>
      <c r="I1416" s="2" t="n">
        <v>0.8815247146644256</v>
      </c>
      <c r="J1416" s="2" t="inlineStr">
        <is>
          <t>Siddhartha Investment Growth Scheme 3</t>
        </is>
      </c>
      <c r="K1416" s="2" t="inlineStr">
        <is>
          <t>Mutual Fund</t>
        </is>
      </c>
      <c r="L1416" s="2" t="n">
        <v>10.15</v>
      </c>
      <c r="M1416" s="2" t="n">
        <v>10.19</v>
      </c>
      <c r="N1416" s="2" t="n">
        <v>0.05</v>
      </c>
      <c r="O1416" s="2" t="n">
        <v>1</v>
      </c>
      <c r="P1416" s="2" t="n">
        <v>0.855</v>
      </c>
      <c r="Q1416" s="2" t="n">
        <v>0.436</v>
      </c>
      <c r="R1416" s="2" t="n">
        <v>0.03</v>
      </c>
      <c r="S1416" s="2" t="n">
        <v>0.1</v>
      </c>
      <c r="T1416" s="2" t="n">
        <v>1</v>
      </c>
      <c r="U1416" s="2" t="n">
        <v>0.3940886699507207</v>
      </c>
      <c r="V1416" s="2" t="n">
        <v>18.68389755263883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n">
        <v>1306741</v>
      </c>
      <c r="D1417" s="2" t="n">
        <v>1306741</v>
      </c>
      <c r="E1417" s="2" t="n">
        <v>0</v>
      </c>
      <c r="F1417" s="2" t="n">
        <v>80.47962045</v>
      </c>
      <c r="G1417" s="2" t="n">
        <v>51</v>
      </c>
      <c r="H1417" s="2" t="n">
        <v>22</v>
      </c>
      <c r="I1417" s="2" t="n">
        <v>0.3657702936938317</v>
      </c>
      <c r="J1417" s="2" t="inlineStr">
        <is>
          <t>Sikles Hydropower Limited</t>
        </is>
      </c>
      <c r="K1417" s="2" t="inlineStr">
        <is>
          <t>Hydropower</t>
        </is>
      </c>
      <c r="L1417" s="2" t="n">
        <v>615.88</v>
      </c>
      <c r="M1417" s="2" t="n">
        <v>611</v>
      </c>
      <c r="N1417" s="2" t="n">
        <v>0.1</v>
      </c>
      <c r="O1417" s="2" t="n">
        <v>0.619</v>
      </c>
      <c r="P1417" s="2" t="n">
        <v>0.893</v>
      </c>
      <c r="Q1417" s="2" t="n">
        <v>80.48</v>
      </c>
      <c r="R1417" s="2" t="n">
        <v>0.29</v>
      </c>
      <c r="S1417" s="2" t="n">
        <v>3.91</v>
      </c>
      <c r="T1417" s="2" t="n">
        <v>0.122</v>
      </c>
      <c r="U1417" s="2" t="n">
        <v>-0.7923621484704824</v>
      </c>
      <c r="V1417" s="2" t="n">
        <v>14.85062450153349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n">
        <v>1564867</v>
      </c>
      <c r="D1418" s="2" t="n">
        <v>1564867</v>
      </c>
      <c r="E1418" s="2" t="n">
        <v>0</v>
      </c>
      <c r="F1418" s="2" t="n">
        <v>126.00595121</v>
      </c>
      <c r="G1418" s="2" t="n">
        <v>29</v>
      </c>
      <c r="H1418" s="2" t="n">
        <v>19</v>
      </c>
      <c r="I1418" s="2" t="n">
        <v>0.7400096896709838</v>
      </c>
      <c r="J1418" s="2" t="inlineStr">
        <is>
          <t>Sindhu Bikas Bank Limited</t>
        </is>
      </c>
      <c r="K1418" s="2" t="inlineStr">
        <is>
          <t>Development Bank</t>
        </is>
      </c>
      <c r="L1418" s="2" t="n">
        <v>805.22</v>
      </c>
      <c r="M1418" s="2" t="n">
        <v>788</v>
      </c>
      <c r="N1418" s="2" t="n">
        <v>0.12</v>
      </c>
      <c r="O1418" s="2" t="n">
        <v>0.924</v>
      </c>
      <c r="P1418" s="2" t="n">
        <v>0.537</v>
      </c>
      <c r="Q1418" s="2" t="n">
        <v>126.006</v>
      </c>
      <c r="R1418" s="2" t="n">
        <v>1.05</v>
      </c>
      <c r="S1418" s="2" t="n">
        <v>4.59</v>
      </c>
      <c r="T1418" s="2" t="n">
        <v>0.111</v>
      </c>
      <c r="U1418" s="2" t="n">
        <v>-2.138545987432006</v>
      </c>
      <c r="V1418" s="2" t="n">
        <v>24.25674187828416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n">
        <v>602874</v>
      </c>
      <c r="D1419" s="2" t="n">
        <v>602874</v>
      </c>
      <c r="E1419" s="2" t="n">
        <v>0</v>
      </c>
      <c r="F1419" s="2" t="n">
        <v>17.92766885</v>
      </c>
      <c r="G1419" s="2" t="n">
        <v>40</v>
      </c>
      <c r="H1419" s="2" t="n">
        <v>17</v>
      </c>
      <c r="I1419" s="2" t="n">
        <v>0.4392463143874034</v>
      </c>
      <c r="J1419" s="2" t="inlineStr">
        <is>
          <t>Sanjen Jalavidhyut Company Limited</t>
        </is>
      </c>
      <c r="K1419" s="2" t="inlineStr">
        <is>
          <t>Hydropower</t>
        </is>
      </c>
      <c r="L1419" s="2" t="n">
        <v>297.37</v>
      </c>
      <c r="M1419" s="2" t="n">
        <v>296.9</v>
      </c>
      <c r="N1419" s="2" t="n">
        <v>0.03</v>
      </c>
      <c r="O1419" s="2" t="n">
        <v>0.737</v>
      </c>
      <c r="P1419" s="2" t="n">
        <v>0.774</v>
      </c>
      <c r="Q1419" s="2" t="n">
        <v>17.928</v>
      </c>
      <c r="R1419" s="2" t="n">
        <v>1.05</v>
      </c>
      <c r="S1419" s="2" t="n">
        <v>1.99</v>
      </c>
      <c r="T1419" s="2" t="n">
        <v>0.983</v>
      </c>
      <c r="U1419" s="2" t="n">
        <v>-0.1580522581296151</v>
      </c>
      <c r="V1419" s="2" t="n">
        <v>14.34743198567702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n">
        <v>1688527</v>
      </c>
      <c r="D1420" s="2" t="n">
        <v>1688527</v>
      </c>
      <c r="E1420" s="2" t="n">
        <v>0</v>
      </c>
      <c r="F1420" s="2" t="n">
        <v>76.79868527000001</v>
      </c>
      <c r="G1420" s="2" t="n">
        <v>37</v>
      </c>
      <c r="H1420" s="2" t="n">
        <v>21</v>
      </c>
      <c r="I1420" s="2" t="n">
        <v>0.4466360953863225</v>
      </c>
      <c r="J1420" s="2" t="inlineStr">
        <is>
          <t>SuryaJyoti Life Insurance Company Limited</t>
        </is>
      </c>
      <c r="K1420" s="2" t="inlineStr">
        <is>
          <t>Life Insurance</t>
        </is>
      </c>
      <c r="L1420" s="2" t="n">
        <v>454.83</v>
      </c>
      <c r="M1420" s="2" t="n">
        <v>432</v>
      </c>
      <c r="N1420" s="2" t="n">
        <v>-0.05</v>
      </c>
      <c r="O1420" s="2" t="n">
        <v>0.743</v>
      </c>
      <c r="P1420" s="2" t="n">
        <v>0.653</v>
      </c>
      <c r="Q1420" s="2" t="n">
        <v>76.79900000000001</v>
      </c>
      <c r="R1420" s="2" t="n">
        <v>1.07</v>
      </c>
      <c r="S1420" s="2" t="n">
        <v>2.68</v>
      </c>
      <c r="T1420" s="2" t="n">
        <v>0.304</v>
      </c>
      <c r="U1420" s="2" t="n">
        <v>-5.019457819405049</v>
      </c>
      <c r="V1420" s="2" t="n">
        <v>14.74668449737081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n">
        <v>482967</v>
      </c>
      <c r="D1421" s="2" t="n">
        <v>482967</v>
      </c>
      <c r="E1421" s="2" t="n">
        <v>0</v>
      </c>
      <c r="F1421" s="2" t="n">
        <v>38.01540225</v>
      </c>
      <c r="G1421" s="2" t="n">
        <v>44</v>
      </c>
      <c r="H1421" s="2" t="n">
        <v>27</v>
      </c>
      <c r="I1421" s="2" t="n">
        <v>0.4228991966961295</v>
      </c>
      <c r="J1421" s="2" t="inlineStr">
        <is>
          <t>Sana Kisan Bikas Laghubitta Bittiya Sanstha Limited</t>
        </is>
      </c>
      <c r="K1421" s="2" t="inlineStr">
        <is>
          <t>Microfinance</t>
        </is>
      </c>
      <c r="L1421" s="2" t="n">
        <v>787.12</v>
      </c>
      <c r="M1421" s="2" t="n">
        <v>759</v>
      </c>
      <c r="N1421" s="2" t="n">
        <v>-0.14</v>
      </c>
      <c r="O1421" s="2" t="n">
        <v>0.701</v>
      </c>
      <c r="P1421" s="2" t="n">
        <v>0.727</v>
      </c>
      <c r="Q1421" s="2" t="n">
        <v>38.015</v>
      </c>
      <c r="R1421" s="2" t="n">
        <v>1.23</v>
      </c>
      <c r="S1421" s="2" t="n">
        <v>2.25</v>
      </c>
      <c r="T1421" s="2" t="n">
        <v>0.235</v>
      </c>
      <c r="U1421" s="2" t="n">
        <v>-3.572517532269537</v>
      </c>
      <c r="V1421" s="2" t="n">
        <v>18.35619337561785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n">
        <v>395946</v>
      </c>
      <c r="D1422" s="2" t="n">
        <v>395946</v>
      </c>
      <c r="E1422" s="2" t="n">
        <v>0</v>
      </c>
      <c r="F1422" s="2" t="n">
        <v>34.93913764</v>
      </c>
      <c r="G1422" s="2" t="n">
        <v>44</v>
      </c>
      <c r="H1422" s="2" t="n">
        <v>20</v>
      </c>
      <c r="I1422" s="2" t="n">
        <v>0.3233222392448976</v>
      </c>
      <c r="J1422" s="2" t="inlineStr">
        <is>
          <t>Swarojgar Laghubitta Bittiya Sanstha Limited</t>
        </is>
      </c>
      <c r="K1422" s="2" t="inlineStr">
        <is>
          <t>Microfinance</t>
        </is>
      </c>
      <c r="L1422" s="2" t="n">
        <v>882.42</v>
      </c>
      <c r="M1422" s="2" t="n">
        <v>819.9</v>
      </c>
      <c r="N1422" s="2" t="n">
        <v>-0.11</v>
      </c>
      <c r="O1422" s="2" t="n">
        <v>0.638</v>
      </c>
      <c r="P1422" s="2" t="n">
        <v>0.734</v>
      </c>
      <c r="Q1422" s="2" t="n">
        <v>34.939</v>
      </c>
      <c r="R1422" s="2" t="n">
        <v>0.87</v>
      </c>
      <c r="S1422" s="2" t="n">
        <v>2</v>
      </c>
      <c r="T1422" s="2" t="n">
        <v>0.27</v>
      </c>
      <c r="U1422" s="2" t="n">
        <v>-7.085061535323312</v>
      </c>
      <c r="V1422" s="2" t="n">
        <v>6.560502043349656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n">
        <v>32025</v>
      </c>
      <c r="D1423" s="2" t="n">
        <v>32025</v>
      </c>
      <c r="E1423" s="2" t="n">
        <v>0</v>
      </c>
      <c r="F1423" s="2" t="n">
        <v>1.46550662</v>
      </c>
      <c r="G1423" s="2" t="n">
        <v>3</v>
      </c>
      <c r="H1423" s="2" t="n">
        <v>2</v>
      </c>
      <c r="I1423" s="2" t="n">
        <v>1</v>
      </c>
      <c r="J1423" s="2" t="inlineStr">
        <is>
          <t>Swarojgar Laghubitta Promoter Share</t>
        </is>
      </c>
      <c r="K1423" s="2" t="inlineStr">
        <is>
          <t>Promoter Share</t>
        </is>
      </c>
      <c r="L1423" s="2" t="n">
        <v>457.61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1.466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13.43255571417107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n">
        <v>75554</v>
      </c>
      <c r="D1424" s="2" t="n">
        <v>75554</v>
      </c>
      <c r="E1424" s="2" t="n">
        <v>0</v>
      </c>
      <c r="F1424" s="2" t="n">
        <v>10.11205724</v>
      </c>
      <c r="G1424" s="2" t="n">
        <v>36</v>
      </c>
      <c r="H1424" s="2" t="n">
        <v>21</v>
      </c>
      <c r="I1424" s="2" t="n">
        <v>0.3565350502003512</v>
      </c>
      <c r="J1424" s="2" t="inlineStr">
        <is>
          <t>Samudayik Laghubitta Bittiya Sanstha Limited</t>
        </is>
      </c>
      <c r="K1424" s="2" t="inlineStr">
        <is>
          <t>Microfinance</t>
        </is>
      </c>
      <c r="L1424" s="2" t="n">
        <v>1338.39</v>
      </c>
      <c r="M1424" s="2" t="n">
        <v>1302.1</v>
      </c>
      <c r="N1424" s="2" t="n">
        <v>0</v>
      </c>
      <c r="O1424" s="2" t="n">
        <v>0.73</v>
      </c>
      <c r="P1424" s="2" t="n">
        <v>0.65</v>
      </c>
      <c r="Q1424" s="2" t="n">
        <v>10.112</v>
      </c>
      <c r="R1424" s="2" t="n">
        <v>0.59</v>
      </c>
      <c r="S1424" s="2" t="n">
        <v>1.69</v>
      </c>
      <c r="T1424" s="2" t="n">
        <v>0.005</v>
      </c>
      <c r="U1424" s="2" t="n">
        <v>-2.711466762303971</v>
      </c>
      <c r="V1424" s="2" t="n">
        <v>9.954095871939149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n">
        <v>972449</v>
      </c>
      <c r="D1425" s="2" t="n">
        <v>972449</v>
      </c>
      <c r="E1425" s="2" t="n">
        <v>0</v>
      </c>
      <c r="F1425" s="2" t="n">
        <v>0.931205777</v>
      </c>
      <c r="G1425" s="2" t="n">
        <v>17</v>
      </c>
      <c r="H1425" s="2" t="n">
        <v>9</v>
      </c>
      <c r="I1425" s="2" t="n">
        <v>0.8069851926641841</v>
      </c>
      <c r="J1425" s="2" t="inlineStr">
        <is>
          <t>Sanima Large Cap Fund</t>
        </is>
      </c>
      <c r="K1425" s="2" t="inlineStr">
        <is>
          <t>Mutual Fund</t>
        </is>
      </c>
      <c r="L1425" s="2" t="n">
        <v>9.58</v>
      </c>
      <c r="M1425" s="2" t="n">
        <v>9.66</v>
      </c>
      <c r="N1425" s="2" t="n">
        <v>0.06</v>
      </c>
      <c r="O1425" s="2" t="n">
        <v>0.991</v>
      </c>
      <c r="P1425" s="2" t="n">
        <v>0.8129999999999999</v>
      </c>
      <c r="Q1425" s="2" t="n">
        <v>0.931</v>
      </c>
      <c r="R1425" s="2" t="n">
        <v>0.08</v>
      </c>
      <c r="S1425" s="2" t="n">
        <v>0.62</v>
      </c>
      <c r="T1425" s="2" t="n">
        <v>0.167</v>
      </c>
      <c r="U1425" s="2" t="n">
        <v>0.8350730688935215</v>
      </c>
      <c r="V1425" s="2" t="n">
        <v>10.12457783022949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n">
        <v>233133</v>
      </c>
      <c r="D1426" s="2" t="n">
        <v>233133</v>
      </c>
      <c r="E1426" s="2" t="n">
        <v>0</v>
      </c>
      <c r="F1426" s="2" t="n">
        <v>18.65317319</v>
      </c>
      <c r="G1426" s="2" t="n">
        <v>40</v>
      </c>
      <c r="H1426" s="2" t="n">
        <v>21</v>
      </c>
      <c r="I1426" s="2" t="n">
        <v>0.2913401870890062</v>
      </c>
      <c r="J1426" s="2" t="inlineStr">
        <is>
          <t>Samata Gharelu Laghubitta Bittiya Sanstha Limited</t>
        </is>
      </c>
      <c r="K1426" s="2" t="inlineStr">
        <is>
          <t>Microfinance</t>
        </is>
      </c>
      <c r="L1426" s="2" t="n">
        <v>800.11</v>
      </c>
      <c r="M1426" s="2" t="n">
        <v>780</v>
      </c>
      <c r="N1426" s="2" t="n">
        <v>-0.01</v>
      </c>
      <c r="O1426" s="2" t="n">
        <v>0.635</v>
      </c>
      <c r="P1426" s="2" t="n">
        <v>0.5610000000000001</v>
      </c>
      <c r="Q1426" s="2" t="n">
        <v>18.653</v>
      </c>
      <c r="R1426" s="2" t="n">
        <v>1.43</v>
      </c>
      <c r="S1426" s="2" t="n">
        <v>2.31</v>
      </c>
      <c r="T1426" s="2" t="n">
        <v>0</v>
      </c>
      <c r="U1426" s="2" t="n">
        <v>-2.513404406894049</v>
      </c>
      <c r="V1426" s="2" t="n">
        <v>13.23720782633754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n">
        <v>72498</v>
      </c>
      <c r="D1427" s="2" t="n">
        <v>72498</v>
      </c>
      <c r="E1427" s="2" t="n">
        <v>0</v>
      </c>
      <c r="F1427" s="2" t="n">
        <v>13.65679299</v>
      </c>
      <c r="G1427" s="2" t="n">
        <v>43</v>
      </c>
      <c r="H1427" s="2" t="n">
        <v>22</v>
      </c>
      <c r="I1427" s="2" t="n">
        <v>0.3493849319266296</v>
      </c>
      <c r="J1427" s="2" t="inlineStr">
        <is>
          <t>Support Laghubitta Bittiya Sanstha Limited</t>
        </is>
      </c>
      <c r="K1427" s="2" t="inlineStr">
        <is>
          <t>Microfinance</t>
        </is>
      </c>
      <c r="L1427" s="2" t="n">
        <v>1883.75</v>
      </c>
      <c r="M1427" s="2" t="n">
        <v>1885</v>
      </c>
      <c r="N1427" s="2" t="n">
        <v>-0.03</v>
      </c>
      <c r="O1427" s="2" t="n">
        <v>0.66</v>
      </c>
      <c r="P1427" s="2" t="n">
        <v>0.778</v>
      </c>
      <c r="Q1427" s="2" t="n">
        <v>13.657</v>
      </c>
      <c r="R1427" s="2" t="n">
        <v>0.39</v>
      </c>
      <c r="S1427" s="2" t="n">
        <v>0.8</v>
      </c>
      <c r="T1427" s="2" t="n">
        <v>0.2</v>
      </c>
      <c r="U1427" s="2" t="n">
        <v>0.06635700066357497</v>
      </c>
      <c r="V1427" s="2" t="n">
        <v>12.620680967312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n">
        <v>37096</v>
      </c>
      <c r="D1428" s="2" t="n">
        <v>37096</v>
      </c>
      <c r="E1428" s="2" t="n">
        <v>0</v>
      </c>
      <c r="F1428" s="2" t="n">
        <v>6.22535752</v>
      </c>
      <c r="G1428" s="2" t="n">
        <v>23</v>
      </c>
      <c r="H1428" s="2" t="n">
        <v>15</v>
      </c>
      <c r="I1428" s="2" t="n">
        <v>0.6961360772784544</v>
      </c>
      <c r="J1428" s="2" t="inlineStr">
        <is>
          <t>Swabhimaan Laghubitta Bittiya Sanstha Limited</t>
        </is>
      </c>
      <c r="K1428" s="2" t="inlineStr">
        <is>
          <t>Microfinance</t>
        </is>
      </c>
      <c r="L1428" s="2" t="n">
        <v>1678.17</v>
      </c>
      <c r="M1428" s="2" t="n">
        <v>1630</v>
      </c>
      <c r="N1428" s="2" t="n">
        <v>-0.04</v>
      </c>
      <c r="O1428" s="2" t="n">
        <v>0.9360000000000001</v>
      </c>
      <c r="P1428" s="2" t="n">
        <v>0.695</v>
      </c>
      <c r="Q1428" s="2" t="n">
        <v>6.225</v>
      </c>
      <c r="R1428" s="2" t="n">
        <v>0.22</v>
      </c>
      <c r="S1428" s="2" t="n">
        <v>0.92</v>
      </c>
      <c r="T1428" s="2" t="n">
        <v>0</v>
      </c>
      <c r="U1428" s="2" t="n">
        <v>-2.870388578034411</v>
      </c>
      <c r="V1428" s="2" t="n">
        <v>9.20694458179212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n">
        <v>179319</v>
      </c>
      <c r="D1429" s="2" t="n">
        <v>179319</v>
      </c>
      <c r="E1429" s="2" t="n">
        <v>0</v>
      </c>
      <c r="F1429" s="2" t="n">
        <v>13.97276035</v>
      </c>
      <c r="G1429" s="2" t="n">
        <v>43</v>
      </c>
      <c r="H1429" s="2" t="n">
        <v>18</v>
      </c>
      <c r="I1429" s="2" t="n">
        <v>0.311647042133636</v>
      </c>
      <c r="J1429" s="2" t="inlineStr">
        <is>
          <t>Supermai Hydropower Limited</t>
        </is>
      </c>
      <c r="K1429" s="2" t="inlineStr">
        <is>
          <t>Hydropower</t>
        </is>
      </c>
      <c r="L1429" s="2" t="n">
        <v>779.21</v>
      </c>
      <c r="M1429" s="2" t="n">
        <v>890</v>
      </c>
      <c r="N1429" s="2" t="n">
        <v>0.19</v>
      </c>
      <c r="O1429" s="2" t="n">
        <v>0.582</v>
      </c>
      <c r="P1429" s="2" t="n">
        <v>0.793</v>
      </c>
      <c r="Q1429" s="2" t="n">
        <v>13.973</v>
      </c>
      <c r="R1429" s="2" t="n">
        <v>6.56</v>
      </c>
      <c r="S1429" s="2" t="n">
        <v>19.02</v>
      </c>
      <c r="T1429" s="2" t="n">
        <v>0.177</v>
      </c>
      <c r="U1429" s="2" t="n">
        <v>14.21824668574581</v>
      </c>
      <c r="V1429" s="2" t="n">
        <v>40.26191507104616</v>
      </c>
      <c r="W1429" s="2" t="inlineStr">
        <is>
          <t>⚪ NEUTRAL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n">
        <v>2980001</v>
      </c>
      <c r="D1430" s="2" t="n">
        <v>2980001</v>
      </c>
      <c r="E1430" s="2" t="n">
        <v>0</v>
      </c>
      <c r="F1430" s="2" t="n">
        <v>152.169553132</v>
      </c>
      <c r="G1430" s="2" t="n">
        <v>65</v>
      </c>
      <c r="H1430" s="2" t="n">
        <v>22</v>
      </c>
      <c r="I1430" s="2" t="n">
        <v>0.2906294095651913</v>
      </c>
      <c r="J1430" s="2" t="inlineStr">
        <is>
          <t>Super Madi Hydropower Limited</t>
        </is>
      </c>
      <c r="K1430" s="2" t="inlineStr">
        <is>
          <t>Hydropower</t>
        </is>
      </c>
      <c r="L1430" s="2" t="n">
        <v>510.64</v>
      </c>
      <c r="M1430" s="2" t="n">
        <v>489.8</v>
      </c>
      <c r="N1430" s="2" t="n">
        <v>-0.22</v>
      </c>
      <c r="O1430" s="2" t="n">
        <v>0.598</v>
      </c>
      <c r="P1430" s="2" t="n">
        <v>0.802</v>
      </c>
      <c r="Q1430" s="2" t="n">
        <v>152.17</v>
      </c>
      <c r="R1430" s="2" t="n">
        <v>2.16</v>
      </c>
      <c r="S1430" s="2" t="n">
        <v>3.77</v>
      </c>
      <c r="T1430" s="2" t="n">
        <v>0.656</v>
      </c>
      <c r="U1430" s="2" t="n">
        <v>-4.081153062823118</v>
      </c>
      <c r="V1430" s="2" t="n">
        <v>21.52642325980345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n">
        <v>494490</v>
      </c>
      <c r="D1431" s="2" t="n">
        <v>494490</v>
      </c>
      <c r="E1431" s="2" t="n">
        <v>0</v>
      </c>
      <c r="F1431" s="2" t="n">
        <v>24.69495174</v>
      </c>
      <c r="G1431" s="2" t="n">
        <v>43</v>
      </c>
      <c r="H1431" s="2" t="n">
        <v>18</v>
      </c>
      <c r="I1431" s="2" t="n">
        <v>0.3582226186564011</v>
      </c>
      <c r="J1431" s="2" t="inlineStr">
        <is>
          <t>Sagarmatha Jalbidhyut Company Limited</t>
        </is>
      </c>
      <c r="K1431" s="2" t="inlineStr">
        <is>
          <t>Hydropower</t>
        </is>
      </c>
      <c r="L1431" s="2" t="n">
        <v>499.4</v>
      </c>
      <c r="M1431" s="2" t="n">
        <v>492</v>
      </c>
      <c r="N1431" s="2" t="n">
        <v>0.01</v>
      </c>
      <c r="O1431" s="2" t="n">
        <v>0.754</v>
      </c>
      <c r="P1431" s="2" t="n">
        <v>0.648</v>
      </c>
      <c r="Q1431" s="2" t="n">
        <v>24.695</v>
      </c>
      <c r="R1431" s="2" t="n">
        <v>0.99</v>
      </c>
      <c r="S1431" s="2" t="n">
        <v>2.61</v>
      </c>
      <c r="T1431" s="2" t="n">
        <v>0.148</v>
      </c>
      <c r="U1431" s="2" t="n">
        <v>-1.481778133760503</v>
      </c>
      <c r="V1431" s="2" t="n">
        <v>12.21379725053708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n">
        <v>172110</v>
      </c>
      <c r="D1432" s="2" t="n">
        <v>172110</v>
      </c>
      <c r="E1432" s="2" t="n">
        <v>0</v>
      </c>
      <c r="F1432" s="2" t="n">
        <v>15.23714118</v>
      </c>
      <c r="G1432" s="2" t="n">
        <v>52</v>
      </c>
      <c r="H1432" s="2" t="n">
        <v>17</v>
      </c>
      <c r="I1432" s="2" t="n">
        <v>0.2672450236182844</v>
      </c>
      <c r="J1432" s="2" t="inlineStr">
        <is>
          <t>Sampada Laghubitta Bittiya Sanstha Limited</t>
        </is>
      </c>
      <c r="K1432" s="2" t="inlineStr">
        <is>
          <t>Microfinance</t>
        </is>
      </c>
      <c r="L1432" s="2" t="n">
        <v>885.3099999999999</v>
      </c>
      <c r="M1432" s="2" t="n">
        <v>874.5</v>
      </c>
      <c r="N1432" s="2" t="n">
        <v>-0.01</v>
      </c>
      <c r="O1432" s="2" t="n">
        <v>0.571</v>
      </c>
      <c r="P1432" s="2" t="n">
        <v>0.789</v>
      </c>
      <c r="Q1432" s="2" t="n">
        <v>15.237</v>
      </c>
      <c r="R1432" s="2" t="n">
        <v>0.2</v>
      </c>
      <c r="S1432" s="2" t="n">
        <v>0.92</v>
      </c>
      <c r="T1432" s="2" t="n">
        <v>0.188</v>
      </c>
      <c r="U1432" s="2" t="n">
        <v>-1.221041217200747</v>
      </c>
      <c r="V1432" s="2" t="n">
        <v>5.405803266743158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n">
        <v>1296734</v>
      </c>
      <c r="D1433" s="2" t="n">
        <v>1296734</v>
      </c>
      <c r="E1433" s="2" t="n">
        <v>0</v>
      </c>
      <c r="F1433" s="2" t="n">
        <v>62.64614035</v>
      </c>
      <c r="G1433" s="2" t="n">
        <v>34</v>
      </c>
      <c r="H1433" s="2" t="n">
        <v>21</v>
      </c>
      <c r="I1433" s="2" t="n">
        <v>0.6256672902939094</v>
      </c>
      <c r="J1433" s="2" t="inlineStr">
        <is>
          <t>Sun Nepal Life Insurance Company Limited</t>
        </is>
      </c>
      <c r="K1433" s="2" t="inlineStr">
        <is>
          <t>Life Insurance</t>
        </is>
      </c>
      <c r="L1433" s="2" t="n">
        <v>483.11</v>
      </c>
      <c r="M1433" s="2" t="n">
        <v>461.9</v>
      </c>
      <c r="N1433" s="2" t="n">
        <v>-0.08</v>
      </c>
      <c r="O1433" s="2" t="n">
        <v>0.847</v>
      </c>
      <c r="P1433" s="2" t="n">
        <v>0.675</v>
      </c>
      <c r="Q1433" s="2" t="n">
        <v>62.646</v>
      </c>
      <c r="R1433" s="2" t="n">
        <v>0.64</v>
      </c>
      <c r="S1433" s="2" t="n">
        <v>1.3</v>
      </c>
      <c r="T1433" s="2" t="n">
        <v>0.317</v>
      </c>
      <c r="U1433" s="2" t="n">
        <v>-4.390304485520902</v>
      </c>
      <c r="V1433" s="2" t="n">
        <v>15.69999158372406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n">
        <v>1453849</v>
      </c>
      <c r="D1434" s="2" t="n">
        <v>1453849</v>
      </c>
      <c r="E1434" s="2" t="n">
        <v>0</v>
      </c>
      <c r="F1434" s="2" t="n">
        <v>63.49360296</v>
      </c>
      <c r="G1434" s="2" t="n">
        <v>32</v>
      </c>
      <c r="H1434" s="2" t="n">
        <v>26</v>
      </c>
      <c r="I1434" s="2" t="n">
        <v>0.6882370123370081</v>
      </c>
      <c r="J1434" s="2" t="inlineStr">
        <is>
          <t>Sonapur Minerals and Oil Limited</t>
        </is>
      </c>
      <c r="K1434" s="2" t="inlineStr">
        <is>
          <t>Manufacturing and Processing</t>
        </is>
      </c>
      <c r="L1434" s="2" t="n">
        <v>436.73</v>
      </c>
      <c r="M1434" s="2" t="n">
        <v>425.2</v>
      </c>
      <c r="N1434" s="2" t="n">
        <v>0.03</v>
      </c>
      <c r="O1434" s="2" t="n">
        <v>0.898</v>
      </c>
      <c r="P1434" s="2" t="n">
        <v>0.505</v>
      </c>
      <c r="Q1434" s="2" t="n">
        <v>63.494</v>
      </c>
      <c r="R1434" s="2" t="n">
        <v>1.46</v>
      </c>
      <c r="S1434" s="2" t="n">
        <v>2</v>
      </c>
      <c r="T1434" s="2" t="n">
        <v>0.094</v>
      </c>
      <c r="U1434" s="2" t="n">
        <v>-2.640075103610928</v>
      </c>
      <c r="V1434" s="2" t="n">
        <v>25.49543213582499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n">
        <v>1169123</v>
      </c>
      <c r="D1435" s="2" t="n">
        <v>1169123</v>
      </c>
      <c r="E1435" s="2" t="n">
        <v>0</v>
      </c>
      <c r="F1435" s="2" t="n">
        <v>62.56803238</v>
      </c>
      <c r="G1435" s="2" t="n">
        <v>42</v>
      </c>
      <c r="H1435" s="2" t="n">
        <v>24</v>
      </c>
      <c r="I1435" s="2" t="n">
        <v>0.3226801762351958</v>
      </c>
      <c r="J1435" s="2" t="inlineStr">
        <is>
          <t>Samling Power Company Limited</t>
        </is>
      </c>
      <c r="K1435" s="2" t="inlineStr">
        <is>
          <t>Hydropower</t>
        </is>
      </c>
      <c r="L1435" s="2" t="n">
        <v>535.17</v>
      </c>
      <c r="M1435" s="2" t="n">
        <v>513.1</v>
      </c>
      <c r="N1435" s="2" t="n">
        <v>-0.02</v>
      </c>
      <c r="O1435" s="2" t="n">
        <v>0.677</v>
      </c>
      <c r="P1435" s="2" t="n">
        <v>0.638</v>
      </c>
      <c r="Q1435" s="2" t="n">
        <v>62.568</v>
      </c>
      <c r="R1435" s="2" t="n">
        <v>0.34</v>
      </c>
      <c r="S1435" s="2" t="n">
        <v>2.74</v>
      </c>
      <c r="T1435" s="2" t="n">
        <v>0.15</v>
      </c>
      <c r="U1435" s="2" t="n">
        <v>-4.123923239344496</v>
      </c>
      <c r="V1435" s="2" t="n">
        <v>10.9956633067231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n">
        <v>4184674</v>
      </c>
      <c r="D1436" s="2" t="n">
        <v>4184674</v>
      </c>
      <c r="E1436" s="2" t="n">
        <v>0</v>
      </c>
      <c r="F1436" s="2" t="n">
        <v>171.1095801</v>
      </c>
      <c r="G1436" s="2" t="n">
        <v>39</v>
      </c>
      <c r="H1436" s="2" t="n">
        <v>19</v>
      </c>
      <c r="I1436" s="2" t="n">
        <v>0.3303828545316596</v>
      </c>
      <c r="J1436" s="2" t="inlineStr">
        <is>
          <t>Synergy Power Development Limited</t>
        </is>
      </c>
      <c r="K1436" s="2" t="inlineStr">
        <is>
          <t>Hydropower</t>
        </is>
      </c>
      <c r="L1436" s="2" t="n">
        <v>408.9</v>
      </c>
      <c r="M1436" s="2" t="n">
        <v>412</v>
      </c>
      <c r="N1436" s="2" t="n">
        <v>-0.01</v>
      </c>
      <c r="O1436" s="2" t="n">
        <v>0.716</v>
      </c>
      <c r="P1436" s="2" t="n">
        <v>0.651</v>
      </c>
      <c r="Q1436" s="2" t="n">
        <v>171.11</v>
      </c>
      <c r="R1436" s="2" t="n">
        <v>0.72</v>
      </c>
      <c r="S1436" s="2" t="n">
        <v>3.72</v>
      </c>
      <c r="T1436" s="2" t="n">
        <v>0.805</v>
      </c>
      <c r="U1436" s="2" t="n">
        <v>0.7581315725116111</v>
      </c>
      <c r="V1436" s="2" t="n">
        <v>21.46648103584422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n">
        <v>692699</v>
      </c>
      <c r="D1437" s="2" t="n">
        <v>692699</v>
      </c>
      <c r="E1437" s="2" t="n">
        <v>0</v>
      </c>
      <c r="F1437" s="2" t="n">
        <v>39.96982184</v>
      </c>
      <c r="G1437" s="2" t="n">
        <v>41</v>
      </c>
      <c r="H1437" s="2" t="n">
        <v>19</v>
      </c>
      <c r="I1437" s="2" t="n">
        <v>0.4981938568509008</v>
      </c>
      <c r="J1437" s="2" t="inlineStr">
        <is>
          <t>Sayapatri Hydropower Limited</t>
        </is>
      </c>
      <c r="K1437" s="2" t="inlineStr">
        <is>
          <t>Hydropower</t>
        </is>
      </c>
      <c r="L1437" s="2" t="n">
        <v>577.02</v>
      </c>
      <c r="M1437" s="2" t="n">
        <v>574.3</v>
      </c>
      <c r="N1437" s="2" t="n">
        <v>-0.01</v>
      </c>
      <c r="O1437" s="2" t="n">
        <v>0.795</v>
      </c>
      <c r="P1437" s="2" t="n">
        <v>0.762</v>
      </c>
      <c r="Q1437" s="2" t="n">
        <v>39.97</v>
      </c>
      <c r="R1437" s="2" t="n">
        <v>0.31</v>
      </c>
      <c r="S1437" s="2" t="n">
        <v>1.99</v>
      </c>
      <c r="T1437" s="2" t="n">
        <v>0.202</v>
      </c>
      <c r="U1437" s="2" t="n">
        <v>-0.4713874735711165</v>
      </c>
      <c r="V1437" s="2" t="n">
        <v>13.52466422009763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n">
        <v>407124</v>
      </c>
      <c r="D1438" s="2" t="n">
        <v>407124</v>
      </c>
      <c r="E1438" s="2" t="n">
        <v>0</v>
      </c>
      <c r="F1438" s="2" t="n">
        <v>29.95683403</v>
      </c>
      <c r="G1438" s="2" t="n">
        <v>39</v>
      </c>
      <c r="H1438" s="2" t="n">
        <v>21</v>
      </c>
      <c r="I1438" s="2" t="n">
        <v>0.4754177455410991</v>
      </c>
      <c r="J1438" s="2" t="inlineStr">
        <is>
          <t>Siddhartha Premier Insurance Limited</t>
        </is>
      </c>
      <c r="K1438" s="2" t="inlineStr">
        <is>
          <t>Non-Life Insurance</t>
        </is>
      </c>
      <c r="L1438" s="2" t="n">
        <v>735.8200000000001</v>
      </c>
      <c r="M1438" s="2" t="n">
        <v>700</v>
      </c>
      <c r="N1438" s="2" t="n">
        <v>-0.05</v>
      </c>
      <c r="O1438" s="2" t="n">
        <v>0.836</v>
      </c>
      <c r="P1438" s="2" t="n">
        <v>0.803</v>
      </c>
      <c r="Q1438" s="2" t="n">
        <v>29.957</v>
      </c>
      <c r="R1438" s="2" t="n">
        <v>1.41</v>
      </c>
      <c r="S1438" s="2" t="n">
        <v>2.9</v>
      </c>
      <c r="T1438" s="2" t="n">
        <v>0.5</v>
      </c>
      <c r="U1438" s="2" t="n">
        <v>-4.868038378951378</v>
      </c>
      <c r="V1438" s="2" t="n">
        <v>14.22866189695381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n">
        <v>112340</v>
      </c>
      <c r="D1439" s="2" t="n">
        <v>112340</v>
      </c>
      <c r="E1439" s="2" t="n">
        <v>0</v>
      </c>
      <c r="F1439" s="2" t="n">
        <v>9.617413600000001</v>
      </c>
      <c r="G1439" s="2" t="n">
        <v>36</v>
      </c>
      <c r="H1439" s="2" t="n">
        <v>15</v>
      </c>
      <c r="I1439" s="2" t="n">
        <v>0.3357349852444633</v>
      </c>
      <c r="J1439" s="2" t="inlineStr">
        <is>
          <t>Shuvam Power Limited</t>
        </is>
      </c>
      <c r="K1439" s="2" t="inlineStr">
        <is>
          <t>Hydropower</t>
        </is>
      </c>
      <c r="L1439" s="2" t="n">
        <v>856.1</v>
      </c>
      <c r="M1439" s="2" t="n">
        <v>860</v>
      </c>
      <c r="N1439" s="2" t="n">
        <v>0.05</v>
      </c>
      <c r="O1439" s="2" t="n">
        <v>0.6919999999999999</v>
      </c>
      <c r="P1439" s="2" t="n">
        <v>0.803</v>
      </c>
      <c r="Q1439" s="2" t="n">
        <v>9.617000000000001</v>
      </c>
      <c r="R1439" s="2" t="n">
        <v>3.05</v>
      </c>
      <c r="S1439" s="2" t="n">
        <v>7.04</v>
      </c>
      <c r="T1439" s="2" t="n">
        <v>0.877</v>
      </c>
      <c r="U1439" s="2" t="n">
        <v>0.4555542576801797</v>
      </c>
      <c r="V1439" s="2" t="n">
        <v>17.52602668944509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n">
        <v>570</v>
      </c>
      <c r="D1440" s="2" t="n">
        <v>570</v>
      </c>
      <c r="E1440" s="2" t="n">
        <v>0</v>
      </c>
      <c r="F1440" s="2" t="n">
        <v>0.06240205</v>
      </c>
      <c r="G1440" s="2" t="n">
        <v>4</v>
      </c>
      <c r="H1440" s="2" t="n">
        <v>2</v>
      </c>
      <c r="I1440" s="2" t="n">
        <v>0.9230769230769231</v>
      </c>
      <c r="J1440" s="2" t="inlineStr">
        <is>
          <t>Sunrise Bank Debenture 2083</t>
        </is>
      </c>
      <c r="K1440" s="2" t="inlineStr">
        <is>
          <t>Corporate Debentures</t>
        </is>
      </c>
      <c r="L1440" s="2" t="n">
        <v>1094.77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0.062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12.05359144847538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n">
        <v>1010943</v>
      </c>
      <c r="D1441" s="2" t="n">
        <v>1010943</v>
      </c>
      <c r="E1441" s="2" t="n">
        <v>0</v>
      </c>
      <c r="F1441" s="2" t="n">
        <v>40.19822334</v>
      </c>
      <c r="G1441" s="2" t="n">
        <v>34</v>
      </c>
      <c r="H1441" s="2" t="n">
        <v>22</v>
      </c>
      <c r="I1441" s="2" t="n">
        <v>0.6278605392362433</v>
      </c>
      <c r="J1441" s="2" t="inlineStr">
        <is>
          <t>Sanima Reliance Life Insurance Limited</t>
        </is>
      </c>
      <c r="K1441" s="2" t="inlineStr">
        <is>
          <t>Life Insurance</t>
        </is>
      </c>
      <c r="L1441" s="2" t="n">
        <v>397.63</v>
      </c>
      <c r="M1441" s="2" t="n">
        <v>387.3</v>
      </c>
      <c r="N1441" s="2" t="n">
        <v>-0.03</v>
      </c>
      <c r="O1441" s="2" t="n">
        <v>0.866</v>
      </c>
      <c r="P1441" s="2" t="n">
        <v>0.657</v>
      </c>
      <c r="Q1441" s="2" t="n">
        <v>40.198</v>
      </c>
      <c r="R1441" s="2" t="n">
        <v>0.89</v>
      </c>
      <c r="S1441" s="2" t="n">
        <v>1.52</v>
      </c>
      <c r="T1441" s="2" t="n">
        <v>0.017</v>
      </c>
      <c r="U1441" s="2" t="n">
        <v>-2.597892513140354</v>
      </c>
      <c r="V1441" s="2" t="n">
        <v>18.43554852755852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n">
        <v>13967227</v>
      </c>
      <c r="D1442" s="2" t="n">
        <v>13967227</v>
      </c>
      <c r="E1442" s="2" t="n">
        <v>0</v>
      </c>
      <c r="F1442" s="2" t="n">
        <v>260.33459285</v>
      </c>
      <c r="G1442" s="2" t="n">
        <v>55</v>
      </c>
      <c r="H1442" s="2" t="n">
        <v>21</v>
      </c>
      <c r="I1442" s="2" t="n">
        <v>0.1856574824991649</v>
      </c>
      <c r="J1442" s="2" t="inlineStr">
        <is>
          <t>Shiva Shree Hydropower Limited</t>
        </is>
      </c>
      <c r="K1442" s="2" t="inlineStr">
        <is>
          <t>Hydropower</t>
        </is>
      </c>
      <c r="L1442" s="2" t="n">
        <v>186.39</v>
      </c>
      <c r="M1442" s="2" t="n">
        <v>198</v>
      </c>
      <c r="N1442" s="2" t="n">
        <v>0.29</v>
      </c>
      <c r="O1442" s="2" t="n">
        <v>0.458</v>
      </c>
      <c r="P1442" s="2" t="n">
        <v>0.733</v>
      </c>
      <c r="Q1442" s="2" t="n">
        <v>260.335</v>
      </c>
      <c r="R1442" s="2" t="n">
        <v>1.71</v>
      </c>
      <c r="S1442" s="2" t="n">
        <v>7.69</v>
      </c>
      <c r="T1442" s="2" t="n">
        <v>0.469</v>
      </c>
      <c r="U1442" s="2" t="n">
        <v>6.228874939642703</v>
      </c>
      <c r="V1442" s="2" t="n">
        <v>35.21119041419659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n">
        <v>60395</v>
      </c>
      <c r="D1443" s="2" t="n">
        <v>60395</v>
      </c>
      <c r="E1443" s="2" t="n">
        <v>0</v>
      </c>
      <c r="F1443" s="2" t="n">
        <v>33.53846447</v>
      </c>
      <c r="G1443" s="2" t="n">
        <v>26</v>
      </c>
      <c r="H1443" s="2" t="n">
        <v>27</v>
      </c>
      <c r="I1443" s="2" t="n">
        <v>0.8046493065948319</v>
      </c>
      <c r="J1443" s="2" t="inlineStr">
        <is>
          <t>Salt Trading Corporation Limited</t>
        </is>
      </c>
      <c r="K1443" s="2" t="inlineStr">
        <is>
          <t>Trading</t>
        </is>
      </c>
      <c r="L1443" s="2" t="n">
        <v>5553.19</v>
      </c>
      <c r="M1443" s="2" t="n">
        <v>5435</v>
      </c>
      <c r="N1443" s="2" t="n">
        <v>0.01</v>
      </c>
      <c r="O1443" s="2" t="n">
        <v>0.963</v>
      </c>
      <c r="P1443" s="2" t="n">
        <v>0.514</v>
      </c>
      <c r="Q1443" s="2" t="n">
        <v>33.538</v>
      </c>
      <c r="R1443" s="2" t="n">
        <v>0.26</v>
      </c>
      <c r="S1443" s="2" t="n">
        <v>1.94</v>
      </c>
      <c r="T1443" s="2" t="n">
        <v>0.19</v>
      </c>
      <c r="U1443" s="2" t="n">
        <v>-2.12832624131355</v>
      </c>
      <c r="V1443" s="2" t="n">
        <v>21.22997771967344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n">
        <v>179006</v>
      </c>
      <c r="D1444" s="2" t="n">
        <v>179006</v>
      </c>
      <c r="E1444" s="2" t="n">
        <v>0</v>
      </c>
      <c r="F1444" s="2" t="n">
        <v>52.93923562</v>
      </c>
      <c r="G1444" s="2" t="n">
        <v>37</v>
      </c>
      <c r="H1444" s="2" t="n">
        <v>21</v>
      </c>
      <c r="I1444" s="2" t="n">
        <v>0.4036933067270944</v>
      </c>
      <c r="J1444" s="2" t="inlineStr">
        <is>
          <t>Swastik Laghubitta Bittiya Sanstha Limited</t>
        </is>
      </c>
      <c r="K1444" s="2" t="inlineStr">
        <is>
          <t>Microfinance</t>
        </is>
      </c>
      <c r="L1444" s="2" t="n">
        <v>2957.4</v>
      </c>
      <c r="M1444" s="2" t="n">
        <v>2905</v>
      </c>
      <c r="N1444" s="2" t="n">
        <v>0.01</v>
      </c>
      <c r="O1444" s="2" t="n">
        <v>0.67</v>
      </c>
      <c r="P1444" s="2" t="n">
        <v>0.737</v>
      </c>
      <c r="Q1444" s="2" t="n">
        <v>52.939</v>
      </c>
      <c r="R1444" s="2" t="n">
        <v>0.57</v>
      </c>
      <c r="S1444" s="2" t="n">
        <v>2.08</v>
      </c>
      <c r="T1444" s="2" t="n">
        <v>0.417</v>
      </c>
      <c r="U1444" s="2" t="n">
        <v>-1.771826604449855</v>
      </c>
      <c r="V1444" s="2" t="n">
        <v>13.99631340435692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n">
        <v>216622</v>
      </c>
      <c r="D1445" s="2" t="n">
        <v>216622</v>
      </c>
      <c r="E1445" s="2" t="n">
        <v>0</v>
      </c>
      <c r="F1445" s="2" t="n">
        <v>16.15028395</v>
      </c>
      <c r="G1445" s="2" t="n">
        <v>40</v>
      </c>
      <c r="H1445" s="2" t="n">
        <v>20</v>
      </c>
      <c r="I1445" s="2" t="n">
        <v>0.3027124253543421</v>
      </c>
      <c r="J1445" s="2" t="inlineStr">
        <is>
          <t>Swabalamban Laghubitta Bittiya Sanstha Limited</t>
        </is>
      </c>
      <c r="K1445" s="2" t="inlineStr">
        <is>
          <t>Microfinance</t>
        </is>
      </c>
      <c r="L1445" s="2" t="n">
        <v>745.55</v>
      </c>
      <c r="M1445" s="2" t="n">
        <v>736</v>
      </c>
      <c r="N1445" s="2" t="n">
        <v>-0.05</v>
      </c>
      <c r="O1445" s="2" t="n">
        <v>0.631</v>
      </c>
      <c r="P1445" s="2" t="n">
        <v>0.695</v>
      </c>
      <c r="Q1445" s="2" t="n">
        <v>16.15</v>
      </c>
      <c r="R1445" s="2" t="n">
        <v>1.75</v>
      </c>
      <c r="S1445" s="2" t="n">
        <v>2.33</v>
      </c>
      <c r="T1445" s="2" t="n">
        <v>0.353</v>
      </c>
      <c r="U1445" s="2" t="n">
        <v>-1.280933538998053</v>
      </c>
      <c r="V1445" s="2" t="n">
        <v>15.13688162465567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n">
        <v>128336</v>
      </c>
      <c r="D1446" s="2" t="n">
        <v>128336</v>
      </c>
      <c r="E1446" s="2" t="n">
        <v>0</v>
      </c>
      <c r="F1446" s="2" t="n">
        <v>8.766581200000001</v>
      </c>
      <c r="G1446" s="2" t="n">
        <v>37</v>
      </c>
      <c r="H1446" s="2" t="n">
        <v>17</v>
      </c>
      <c r="I1446" s="2" t="n">
        <v>0.5504916595336019</v>
      </c>
      <c r="J1446" s="2" t="inlineStr">
        <is>
          <t>Suryodaya Womi Laghubitta Bittiya Sanstha Limited</t>
        </is>
      </c>
      <c r="K1446" s="2" t="inlineStr">
        <is>
          <t>Microfinance</t>
        </is>
      </c>
      <c r="L1446" s="2" t="n">
        <v>683.1</v>
      </c>
      <c r="M1446" s="2" t="n">
        <v>670</v>
      </c>
      <c r="N1446" s="2" t="n">
        <v>0</v>
      </c>
      <c r="O1446" s="2" t="n">
        <v>0.787</v>
      </c>
      <c r="P1446" s="2" t="n">
        <v>0.716</v>
      </c>
      <c r="Q1446" s="2" t="n">
        <v>8.766999999999999</v>
      </c>
      <c r="R1446" s="2" t="n">
        <v>1.9</v>
      </c>
      <c r="S1446" s="2" t="n">
        <v>3.27</v>
      </c>
      <c r="T1446" s="2" t="n">
        <v>0.859</v>
      </c>
      <c r="U1446" s="2" t="n">
        <v>-1.917728004684527</v>
      </c>
      <c r="V1446" s="2" t="n">
        <v>16.78589045894778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n">
        <v>34750</v>
      </c>
      <c r="D1447" s="2" t="n">
        <v>34750</v>
      </c>
      <c r="E1447" s="2" t="n">
        <v>0</v>
      </c>
      <c r="F1447" s="2" t="n">
        <v>1.32745</v>
      </c>
      <c r="G1447" s="2" t="n">
        <v>1</v>
      </c>
      <c r="H1447" s="2" t="n">
        <v>1</v>
      </c>
      <c r="I1447" s="2" t="n">
        <v>1</v>
      </c>
      <c r="J1447" s="2" t="inlineStr">
        <is>
          <t>Swabalamban Laghubitta Promoter</t>
        </is>
      </c>
      <c r="K1447" s="2" t="inlineStr">
        <is>
          <t>Promoter Share</t>
        </is>
      </c>
      <c r="L1447" s="2" t="n">
        <v>382</v>
      </c>
      <c r="M1447" s="2" t="n">
        <v/>
      </c>
      <c r="N1447" s="2" t="n">
        <v/>
      </c>
      <c r="O1447" s="2" t="n">
        <v>1</v>
      </c>
      <c r="P1447" s="2" t="n">
        <v>1</v>
      </c>
      <c r="Q1447" s="2" t="n">
        <v>1.327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12.79170329205137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n">
        <v>6821902</v>
      </c>
      <c r="D1448" s="2" t="n">
        <v>6821902</v>
      </c>
      <c r="E1448" s="2" t="n">
        <v>0</v>
      </c>
      <c r="F1448" s="2" t="n">
        <v>1055.12991424</v>
      </c>
      <c r="G1448" s="2" t="n">
        <v>51</v>
      </c>
      <c r="H1448" s="2" t="n">
        <v>20</v>
      </c>
      <c r="I1448" s="2" t="n">
        <v>0.372666403560104</v>
      </c>
      <c r="J1448" s="2" t="inlineStr">
        <is>
          <t>SY Panel Nepal Limited</t>
        </is>
      </c>
      <c r="K1448" s="2" t="inlineStr">
        <is>
          <t>Manufacturing and Processing</t>
        </is>
      </c>
      <c r="L1448" s="2" t="n">
        <v>1546.68</v>
      </c>
      <c r="M1448" s="2" t="n">
        <v>1939</v>
      </c>
      <c r="N1448" s="2" t="n">
        <v>1.41</v>
      </c>
      <c r="O1448" s="2" t="n">
        <v>0.697</v>
      </c>
      <c r="P1448" s="2" t="n">
        <v>0.8120000000000001</v>
      </c>
      <c r="Q1448" s="2" t="n">
        <v>1055.13</v>
      </c>
      <c r="R1448" s="2" t="n">
        <v>1.18</v>
      </c>
      <c r="S1448" s="2" t="n">
        <v>7.89</v>
      </c>
      <c r="T1448" s="2" t="n">
        <v>0.26</v>
      </c>
      <c r="U1448" s="2" t="n">
        <v>25.36529857501229</v>
      </c>
      <c r="V1448" s="2" t="n">
        <v>100</v>
      </c>
      <c r="W1448" s="2" t="inlineStr">
        <is>
          <t>🟢 ACCUMULATION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n">
        <v>617647</v>
      </c>
      <c r="D1449" s="2" t="n">
        <v>617647</v>
      </c>
      <c r="E1449" s="2" t="n">
        <v>0</v>
      </c>
      <c r="F1449" s="2" t="n">
        <v>27.98560153</v>
      </c>
      <c r="G1449" s="2" t="n">
        <v>47</v>
      </c>
      <c r="H1449" s="2" t="n">
        <v>21</v>
      </c>
      <c r="I1449" s="2" t="n">
        <v>0.3080676434542428</v>
      </c>
      <c r="J1449" s="2" t="inlineStr">
        <is>
          <t>Sanima Middle Tamor Hydropower Limited</t>
        </is>
      </c>
      <c r="K1449" s="2" t="inlineStr">
        <is>
          <t>Hydropower</t>
        </is>
      </c>
      <c r="L1449" s="2" t="n">
        <v>453.1</v>
      </c>
      <c r="M1449" s="2" t="n">
        <v>444</v>
      </c>
      <c r="N1449" s="2" t="n">
        <v>-0.02</v>
      </c>
      <c r="O1449" s="2" t="n">
        <v>0.64</v>
      </c>
      <c r="P1449" s="2" t="n">
        <v>0.795</v>
      </c>
      <c r="Q1449" s="2" t="n">
        <v>27.986</v>
      </c>
      <c r="R1449" s="2" t="n">
        <v>0.68</v>
      </c>
      <c r="S1449" s="2" t="n">
        <v>1.29</v>
      </c>
      <c r="T1449" s="2" t="n">
        <v>0.298</v>
      </c>
      <c r="U1449" s="2" t="n">
        <v>-2.008386669609363</v>
      </c>
      <c r="V1449" s="2" t="n">
        <v>11.3647776640988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n">
        <v>4426937</v>
      </c>
      <c r="D1450" s="2" t="n">
        <v>4426937</v>
      </c>
      <c r="E1450" s="2" t="n">
        <v>0</v>
      </c>
      <c r="F1450" s="2" t="n">
        <v>168.13725239</v>
      </c>
      <c r="G1450" s="2" t="n">
        <v>56</v>
      </c>
      <c r="H1450" s="2" t="n">
        <v>19</v>
      </c>
      <c r="I1450" s="2" t="n">
        <v>0.2145353912889277</v>
      </c>
      <c r="J1450" s="2" t="inlineStr">
        <is>
          <t>Terhathum Power Company Limited</t>
        </is>
      </c>
      <c r="K1450" s="2" t="inlineStr">
        <is>
          <t>Hydropower</t>
        </is>
      </c>
      <c r="L1450" s="2" t="n">
        <v>379.8</v>
      </c>
      <c r="M1450" s="2" t="n">
        <v>395</v>
      </c>
      <c r="N1450" s="2" t="n">
        <v>0.11</v>
      </c>
      <c r="O1450" s="2" t="n">
        <v>0.518</v>
      </c>
      <c r="P1450" s="2" t="n">
        <v>0.849</v>
      </c>
      <c r="Q1450" s="2" t="n">
        <v>168.137</v>
      </c>
      <c r="R1450" s="2" t="n">
        <v>2.38</v>
      </c>
      <c r="S1450" s="2" t="n">
        <v>6.3</v>
      </c>
      <c r="T1450" s="2" t="n">
        <v>0.583</v>
      </c>
      <c r="U1450" s="2" t="n">
        <v>4.002106371774605</v>
      </c>
      <c r="V1450" s="2" t="n">
        <v>28.91494300237856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n">
        <v>106909</v>
      </c>
      <c r="D1451" s="2" t="n">
        <v>106909</v>
      </c>
      <c r="E1451" s="2" t="n">
        <v>0</v>
      </c>
      <c r="F1451" s="2" t="n">
        <v>7.97065003</v>
      </c>
      <c r="G1451" s="2" t="n">
        <v>32</v>
      </c>
      <c r="H1451" s="2" t="n">
        <v>16</v>
      </c>
      <c r="I1451" s="2" t="n">
        <v>0.6003968853130864</v>
      </c>
      <c r="J1451" s="2" t="inlineStr">
        <is>
          <t>Taragaon Regency Hotel Limited</t>
        </is>
      </c>
      <c r="K1451" s="2" t="inlineStr">
        <is>
          <t>Hotel and Tourism</t>
        </is>
      </c>
      <c r="L1451" s="2" t="n">
        <v>745.55</v>
      </c>
      <c r="M1451" s="2" t="n">
        <v>748</v>
      </c>
      <c r="N1451" s="2" t="n">
        <v>0.06</v>
      </c>
      <c r="O1451" s="2" t="n">
        <v>0.805</v>
      </c>
      <c r="P1451" s="2" t="n">
        <v>0.767</v>
      </c>
      <c r="Q1451" s="2" t="n">
        <v>7.971</v>
      </c>
      <c r="R1451" s="2" t="n">
        <v>0.66</v>
      </c>
      <c r="S1451" s="2" t="n">
        <v>0.9399999999999999</v>
      </c>
      <c r="T1451" s="2" t="n">
        <v>0</v>
      </c>
      <c r="U1451" s="2" t="n">
        <v>0.3286164576487227</v>
      </c>
      <c r="V1451" s="2" t="n">
        <v>14.61843080294748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n">
        <v>538708</v>
      </c>
      <c r="D1452" s="2" t="n">
        <v>538708</v>
      </c>
      <c r="E1452" s="2" t="n">
        <v>0</v>
      </c>
      <c r="F1452" s="2" t="n">
        <v>42.64333593</v>
      </c>
      <c r="G1452" s="2" t="n">
        <v>30</v>
      </c>
      <c r="H1452" s="2" t="n">
        <v>16</v>
      </c>
      <c r="I1452" s="2" t="n">
        <v>0.6343505826441564</v>
      </c>
      <c r="J1452" s="2" t="inlineStr">
        <is>
          <t>Three Star Hydropower Limited</t>
        </is>
      </c>
      <c r="K1452" s="2" t="inlineStr">
        <is>
          <t>Hydropower</t>
        </is>
      </c>
      <c r="L1452" s="2" t="n">
        <v>791.59</v>
      </c>
      <c r="M1452" s="2" t="n">
        <v>792</v>
      </c>
      <c r="N1452" s="2" t="n">
        <v>0.14</v>
      </c>
      <c r="O1452" s="2" t="n">
        <v>0.894</v>
      </c>
      <c r="P1452" s="2" t="n">
        <v>0.571</v>
      </c>
      <c r="Q1452" s="2" t="n">
        <v>42.643</v>
      </c>
      <c r="R1452" s="2" t="n">
        <v>0.21</v>
      </c>
      <c r="S1452" s="2" t="n">
        <v>4.19</v>
      </c>
      <c r="T1452" s="2" t="n">
        <v>0.152</v>
      </c>
      <c r="U1452" s="2" t="n">
        <v>0.05179448957162158</v>
      </c>
      <c r="V1452" s="2" t="n">
        <v>13.97252239825487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n">
        <v>3447954</v>
      </c>
      <c r="D1453" s="2" t="n">
        <v>3447954</v>
      </c>
      <c r="E1453" s="2" t="n">
        <v>0</v>
      </c>
      <c r="F1453" s="2" t="n">
        <v>324.20779355</v>
      </c>
      <c r="G1453" s="2" t="n">
        <v>41</v>
      </c>
      <c r="H1453" s="2" t="n">
        <v>21</v>
      </c>
      <c r="I1453" s="2" t="n">
        <v>0.3622429150565121</v>
      </c>
      <c r="J1453" s="2" t="inlineStr">
        <is>
          <t>Trade Tower Limited</t>
        </is>
      </c>
      <c r="K1453" s="2" t="inlineStr">
        <is>
          <t>Others</t>
        </is>
      </c>
      <c r="L1453" s="2" t="n">
        <v>940.29</v>
      </c>
      <c r="M1453" s="2" t="n">
        <v>913</v>
      </c>
      <c r="N1453" s="2" t="n">
        <v>0.24</v>
      </c>
      <c r="O1453" s="2" t="n">
        <v>0.701</v>
      </c>
      <c r="P1453" s="2" t="n">
        <v>0.593</v>
      </c>
      <c r="Q1453" s="2" t="n">
        <v>324.208</v>
      </c>
      <c r="R1453" s="2" t="n">
        <v>0.79</v>
      </c>
      <c r="S1453" s="2" t="n">
        <v>5.9</v>
      </c>
      <c r="T1453" s="2" t="n">
        <v>0.121</v>
      </c>
      <c r="U1453" s="2" t="n">
        <v>-2.902296100139312</v>
      </c>
      <c r="V1453" s="2" t="n">
        <v>27.67643032292212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n">
        <v>1515898</v>
      </c>
      <c r="D1454" s="2" t="n">
        <v>1515898</v>
      </c>
      <c r="E1454" s="2" t="n">
        <v>0</v>
      </c>
      <c r="F1454" s="2" t="n">
        <v>78.09942662</v>
      </c>
      <c r="G1454" s="2" t="n">
        <v>23</v>
      </c>
      <c r="H1454" s="2" t="n">
        <v>16</v>
      </c>
      <c r="I1454" s="2" t="n">
        <v>0.642178565783724</v>
      </c>
      <c r="J1454" s="2" t="inlineStr">
        <is>
          <t>Trishuli Jal Vidhyut Company Limited</t>
        </is>
      </c>
      <c r="K1454" s="2" t="inlineStr">
        <is>
          <t>Hydropower</t>
        </is>
      </c>
      <c r="L1454" s="2" t="n">
        <v>515.2</v>
      </c>
      <c r="M1454" s="2" t="n">
        <v>618.5</v>
      </c>
      <c r="N1454" s="2" t="n">
        <v>0.55</v>
      </c>
      <c r="O1454" s="2" t="n">
        <v>0.95</v>
      </c>
      <c r="P1454" s="2" t="n">
        <v>0.572</v>
      </c>
      <c r="Q1454" s="2" t="n">
        <v>78.099</v>
      </c>
      <c r="R1454" s="2" t="n">
        <v>3.09</v>
      </c>
      <c r="S1454" s="2" t="n">
        <v>8.32</v>
      </c>
      <c r="T1454" s="2" t="n">
        <v>0.662</v>
      </c>
      <c r="U1454" s="2" t="n">
        <v>20.05046583850931</v>
      </c>
      <c r="V1454" s="2" t="n">
        <v>49.25114559623412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n">
        <v>723760</v>
      </c>
      <c r="D1455" s="2" t="n">
        <v>723760</v>
      </c>
      <c r="E1455" s="2" t="n">
        <v>0</v>
      </c>
      <c r="F1455" s="2" t="n">
        <v>33.73869531</v>
      </c>
      <c r="G1455" s="2" t="n">
        <v>43</v>
      </c>
      <c r="H1455" s="2" t="n">
        <v>21</v>
      </c>
      <c r="I1455" s="2" t="n">
        <v>0.3057264180617202</v>
      </c>
      <c r="J1455" s="2" t="inlineStr">
        <is>
          <t>United Ajod Insurance Limited</t>
        </is>
      </c>
      <c r="K1455" s="2" t="inlineStr">
        <is>
          <t>Non-Life Insurance</t>
        </is>
      </c>
      <c r="L1455" s="2" t="n">
        <v>466.16</v>
      </c>
      <c r="M1455" s="2" t="n">
        <v>470</v>
      </c>
      <c r="N1455" s="2" t="n">
        <v>0.05</v>
      </c>
      <c r="O1455" s="2" t="n">
        <v>0.656</v>
      </c>
      <c r="P1455" s="2" t="n">
        <v>0.732</v>
      </c>
      <c r="Q1455" s="2" t="n">
        <v>33.739</v>
      </c>
      <c r="R1455" s="2" t="n">
        <v>2.12</v>
      </c>
      <c r="S1455" s="2" t="n">
        <v>5.26</v>
      </c>
      <c r="T1455" s="2" t="n">
        <v>0.159</v>
      </c>
      <c r="U1455" s="2" t="n">
        <v>0.8237515016303432</v>
      </c>
      <c r="V1455" s="2" t="n">
        <v>20.24466470360534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n">
        <v>852786</v>
      </c>
      <c r="D1456" s="2" t="n">
        <v>852786</v>
      </c>
      <c r="E1456" s="2" t="n">
        <v>0</v>
      </c>
      <c r="F1456" s="2" t="n">
        <v>49.17167437</v>
      </c>
      <c r="G1456" s="2" t="n">
        <v>48</v>
      </c>
      <c r="H1456" s="2" t="n">
        <v>24</v>
      </c>
      <c r="I1456" s="2" t="n">
        <v>0.2828344283061444</v>
      </c>
      <c r="J1456" s="2" t="inlineStr">
        <is>
          <t>Upper Hewakhola Hydropower Company Limited</t>
        </is>
      </c>
      <c r="K1456" s="2" t="inlineStr">
        <is>
          <t>Hydropower</t>
        </is>
      </c>
      <c r="L1456" s="2" t="n">
        <v>576.6</v>
      </c>
      <c r="M1456" s="2" t="n">
        <v>551.1</v>
      </c>
      <c r="N1456" s="2" t="n">
        <v>-0.11</v>
      </c>
      <c r="O1456" s="2" t="n">
        <v>0.592</v>
      </c>
      <c r="P1456" s="2" t="n">
        <v>0.732</v>
      </c>
      <c r="Q1456" s="2" t="n">
        <v>49.172</v>
      </c>
      <c r="R1456" s="2" t="n">
        <v>0.43</v>
      </c>
      <c r="S1456" s="2" t="n">
        <v>1.85</v>
      </c>
      <c r="T1456" s="2" t="n">
        <v>0.059</v>
      </c>
      <c r="U1456" s="2" t="n">
        <v>-4.422476586888657</v>
      </c>
      <c r="V1456" s="2" t="n">
        <v>9.834217211539698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n">
        <v>27505</v>
      </c>
      <c r="D1457" s="2" t="n">
        <v>27505</v>
      </c>
      <c r="E1457" s="2" t="n">
        <v>0</v>
      </c>
      <c r="F1457" s="2" t="n">
        <v>9.22943115</v>
      </c>
      <c r="G1457" s="2" t="n">
        <v>38</v>
      </c>
      <c r="H1457" s="2" t="n">
        <v>18</v>
      </c>
      <c r="I1457" s="2" t="n">
        <v>0.4039775315014422</v>
      </c>
      <c r="J1457" s="2" t="inlineStr">
        <is>
          <t>Upakar Laghubitta Bittiya Sanstha Limited</t>
        </is>
      </c>
      <c r="K1457" s="2" t="inlineStr">
        <is>
          <t>Microfinance</t>
        </is>
      </c>
      <c r="L1457" s="2" t="n">
        <v>3355.55</v>
      </c>
      <c r="M1457" s="2" t="n">
        <v>3225</v>
      </c>
      <c r="N1457" s="2" t="n">
        <v>-0.07000000000000001</v>
      </c>
      <c r="O1457" s="2" t="n">
        <v>0.6899999999999999</v>
      </c>
      <c r="P1457" s="2" t="n">
        <v>0.9</v>
      </c>
      <c r="Q1457" s="2" t="n">
        <v>9.228999999999999</v>
      </c>
      <c r="R1457" s="2" t="n">
        <v>0.66</v>
      </c>
      <c r="S1457" s="2" t="n">
        <v>2.46</v>
      </c>
      <c r="T1457" s="2" t="n">
        <v>0.316</v>
      </c>
      <c r="U1457" s="2" t="n">
        <v>-3.890569355247286</v>
      </c>
      <c r="V1457" s="2" t="n">
        <v>7.854538898129312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n">
        <v>854361</v>
      </c>
      <c r="D1458" s="2" t="n">
        <v>854361</v>
      </c>
      <c r="E1458" s="2" t="n">
        <v>0</v>
      </c>
      <c r="F1458" s="2" t="n">
        <v>42.67496358</v>
      </c>
      <c r="G1458" s="2" t="n">
        <v>32</v>
      </c>
      <c r="H1458" s="2" t="n">
        <v>19</v>
      </c>
      <c r="I1458" s="2" t="n">
        <v>0.6681523775723762</v>
      </c>
      <c r="J1458" s="2" t="inlineStr">
        <is>
          <t>Upper Lohore Khola Hydropower Company Limited</t>
        </is>
      </c>
      <c r="K1458" s="2" t="inlineStr">
        <is>
          <t>Hydropower</t>
        </is>
      </c>
      <c r="L1458" s="2" t="n">
        <v>499.5</v>
      </c>
      <c r="M1458" s="2" t="n">
        <v>551</v>
      </c>
      <c r="N1458" s="2" t="n">
        <v>0.21</v>
      </c>
      <c r="O1458" s="2" t="n">
        <v>0.864</v>
      </c>
      <c r="P1458" s="2" t="n">
        <v>0.655</v>
      </c>
      <c r="Q1458" s="2" t="n">
        <v>42.675</v>
      </c>
      <c r="R1458" s="2" t="n">
        <v>3.51</v>
      </c>
      <c r="S1458" s="2" t="n">
        <v>5.56</v>
      </c>
      <c r="T1458" s="2" t="n">
        <v>0.431</v>
      </c>
      <c r="U1458" s="2" t="n">
        <v>10.31031031031031</v>
      </c>
      <c r="V1458" s="2" t="n">
        <v>39.54198472021305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n">
        <v>5931679</v>
      </c>
      <c r="D1459" s="2" t="n">
        <v>5931679</v>
      </c>
      <c r="E1459" s="2" t="n">
        <v>0</v>
      </c>
      <c r="F1459" s="2" t="n">
        <v>371.78722338</v>
      </c>
      <c r="G1459" s="2" t="n">
        <v>39</v>
      </c>
      <c r="H1459" s="2" t="n">
        <v>20</v>
      </c>
      <c r="I1459" s="2" t="n">
        <v>0.3622425747193022</v>
      </c>
      <c r="J1459" s="2" t="inlineStr">
        <is>
          <t>United Modi Hydropower Limited</t>
        </is>
      </c>
      <c r="K1459" s="2" t="inlineStr">
        <is>
          <t>Hydropower</t>
        </is>
      </c>
      <c r="L1459" s="2" t="n">
        <v>626.78</v>
      </c>
      <c r="M1459" s="2" t="n">
        <v>619</v>
      </c>
      <c r="N1459" s="2" t="n">
        <v>0.1</v>
      </c>
      <c r="O1459" s="2" t="n">
        <v>0.763</v>
      </c>
      <c r="P1459" s="2" t="n">
        <v>0.667</v>
      </c>
      <c r="Q1459" s="2" t="n">
        <v>371.787</v>
      </c>
      <c r="R1459" s="2" t="n">
        <v>0.52</v>
      </c>
      <c r="S1459" s="2" t="n">
        <v>4.85</v>
      </c>
      <c r="T1459" s="2" t="n">
        <v>0.033</v>
      </c>
      <c r="U1459" s="2" t="n">
        <v>-1.241264877628512</v>
      </c>
      <c r="V1459" s="2" t="n">
        <v>30.03696176196924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n">
        <v>969379</v>
      </c>
      <c r="D1460" s="2" t="n">
        <v>969379</v>
      </c>
      <c r="E1460" s="2" t="n">
        <v>0</v>
      </c>
      <c r="F1460" s="2" t="n">
        <v>54.58034241</v>
      </c>
      <c r="G1460" s="2" t="n">
        <v>48</v>
      </c>
      <c r="H1460" s="2" t="n">
        <v>23</v>
      </c>
      <c r="I1460" s="2" t="n">
        <v>0.2304174375262638</v>
      </c>
      <c r="J1460" s="2" t="inlineStr">
        <is>
          <t>United Idi-Mardi and R.B. Hydropower Limited</t>
        </is>
      </c>
      <c r="K1460" s="2" t="inlineStr">
        <is>
          <t>Hydropower</t>
        </is>
      </c>
      <c r="L1460" s="2" t="n">
        <v>563.04</v>
      </c>
      <c r="M1460" s="2" t="n">
        <v>555.3</v>
      </c>
      <c r="N1460" s="2" t="n">
        <v>0.03</v>
      </c>
      <c r="O1460" s="2" t="n">
        <v>0.554</v>
      </c>
      <c r="P1460" s="2" t="n">
        <v>0.789</v>
      </c>
      <c r="Q1460" s="2" t="n">
        <v>54.58</v>
      </c>
      <c r="R1460" s="2" t="n">
        <v>0.73</v>
      </c>
      <c r="S1460" s="2" t="n">
        <v>3.26</v>
      </c>
      <c r="T1460" s="2" t="n">
        <v>0.183</v>
      </c>
      <c r="U1460" s="2" t="n">
        <v>-1.374680306905374</v>
      </c>
      <c r="V1460" s="2" t="n">
        <v>13.71103045030965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n">
        <v>9098492</v>
      </c>
      <c r="D1461" s="2" t="n">
        <v>9098492</v>
      </c>
      <c r="E1461" s="2" t="n">
        <v>0</v>
      </c>
      <c r="F1461" s="2" t="n">
        <v>446.03646445</v>
      </c>
      <c r="G1461" s="2" t="n">
        <v>58</v>
      </c>
      <c r="H1461" s="2" t="n">
        <v>24</v>
      </c>
      <c r="I1461" s="2" t="n">
        <v>0.3636945848781399</v>
      </c>
      <c r="J1461" s="2" t="inlineStr">
        <is>
          <t>Union Hydropower Limited</t>
        </is>
      </c>
      <c r="K1461" s="2" t="inlineStr">
        <is>
          <t>Hydropower</t>
        </is>
      </c>
      <c r="L1461" s="2" t="n">
        <v>490.23</v>
      </c>
      <c r="M1461" s="2" t="n">
        <v>489</v>
      </c>
      <c r="N1461" s="2" t="n">
        <v>0</v>
      </c>
      <c r="O1461" s="2" t="n">
        <v>0.602</v>
      </c>
      <c r="P1461" s="2" t="n">
        <v>0.768</v>
      </c>
      <c r="Q1461" s="2" t="n">
        <v>446.036</v>
      </c>
      <c r="R1461" s="2" t="n">
        <v>0.8100000000000001</v>
      </c>
      <c r="S1461" s="2" t="n">
        <v>5.91</v>
      </c>
      <c r="T1461" s="2" t="n">
        <v>0.059</v>
      </c>
      <c r="U1461" s="2" t="n">
        <v>-0.2509026375374868</v>
      </c>
      <c r="V1461" s="2" t="n">
        <v>39.21373747802827</v>
      </c>
      <c r="W1461" s="2" t="inlineStr">
        <is>
          <t>⚪ NEUTRAL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n">
        <v>1226</v>
      </c>
      <c r="D1462" s="2" t="n">
        <v>1226</v>
      </c>
      <c r="E1462" s="2" t="n">
        <v>0</v>
      </c>
      <c r="F1462" s="2" t="n">
        <v>5.77245642</v>
      </c>
      <c r="G1462" s="2" t="n">
        <v>18</v>
      </c>
      <c r="H1462" s="2" t="n">
        <v>9</v>
      </c>
      <c r="I1462" s="2" t="n">
        <v>0.4675174013921113</v>
      </c>
      <c r="J1462" s="2" t="inlineStr">
        <is>
          <t>Unilever Nepal Limited</t>
        </is>
      </c>
      <c r="K1462" s="2" t="inlineStr">
        <is>
          <t>Manufacturing and Processing</t>
        </is>
      </c>
      <c r="L1462" s="2" t="n">
        <v>47083.66</v>
      </c>
      <c r="M1462" s="2" t="n">
        <v>47000</v>
      </c>
      <c r="N1462" s="2" t="n">
        <v>0</v>
      </c>
      <c r="O1462" s="2" t="n">
        <v>0.897</v>
      </c>
      <c r="P1462" s="2" t="n">
        <v>0.858</v>
      </c>
      <c r="Q1462" s="2" t="n">
        <v>5.772</v>
      </c>
      <c r="R1462" s="2" t="n">
        <v>0.72</v>
      </c>
      <c r="S1462" s="2" t="n">
        <v>1.35</v>
      </c>
      <c r="T1462" s="2" t="n">
        <v>0</v>
      </c>
      <c r="U1462" s="2" t="n">
        <v>-0.1776837229731099</v>
      </c>
      <c r="V1462" s="2" t="n">
        <v>7.552270276005945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n">
        <v>22660</v>
      </c>
      <c r="D1463" s="2" t="n">
        <v>22660</v>
      </c>
      <c r="E1463" s="2" t="n">
        <v>0</v>
      </c>
      <c r="F1463" s="2" t="n">
        <v>4.28085783</v>
      </c>
      <c r="G1463" s="2" t="n">
        <v>35</v>
      </c>
      <c r="H1463" s="2" t="n">
        <v>19</v>
      </c>
      <c r="I1463" s="2" t="n">
        <v>0.3005941554504669</v>
      </c>
      <c r="J1463" s="2" t="inlineStr">
        <is>
          <t>Unique Nepal Laghubitta Bittiya Sanstha Limited</t>
        </is>
      </c>
      <c r="K1463" s="2" t="inlineStr">
        <is>
          <t>Microfinance</t>
        </is>
      </c>
      <c r="L1463" s="2" t="n">
        <v>1889.17</v>
      </c>
      <c r="M1463" s="2" t="n">
        <v>1880</v>
      </c>
      <c r="N1463" s="2" t="n">
        <v>0</v>
      </c>
      <c r="O1463" s="2" t="n">
        <v>0.6840000000000001</v>
      </c>
      <c r="P1463" s="2" t="n">
        <v>0.757</v>
      </c>
      <c r="Q1463" s="2" t="n">
        <v>4.281</v>
      </c>
      <c r="R1463" s="2" t="n">
        <v>2.05</v>
      </c>
      <c r="S1463" s="2" t="n">
        <v>1.62</v>
      </c>
      <c r="T1463" s="2" t="n">
        <v>1</v>
      </c>
      <c r="U1463" s="2" t="n">
        <v>-0.4853983495397451</v>
      </c>
      <c r="V1463" s="2" t="n">
        <v>15.63659188166982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n">
        <v>5288358</v>
      </c>
      <c r="D1464" s="2" t="n">
        <v>5288358</v>
      </c>
      <c r="E1464" s="2" t="n">
        <v>0</v>
      </c>
      <c r="F1464" s="2" t="n">
        <v>199.86448094</v>
      </c>
      <c r="G1464" s="2" t="n">
        <v>42</v>
      </c>
      <c r="H1464" s="2" t="n">
        <v>19</v>
      </c>
      <c r="I1464" s="2" t="n">
        <v>0.3559634647980136</v>
      </c>
      <c r="J1464" s="2" t="inlineStr">
        <is>
          <t>Universal Power Company Limited</t>
        </is>
      </c>
      <c r="K1464" s="2" t="inlineStr">
        <is>
          <t>Hydropower</t>
        </is>
      </c>
      <c r="L1464" s="2" t="n">
        <v>377.93</v>
      </c>
      <c r="M1464" s="2" t="n">
        <v>372</v>
      </c>
      <c r="N1464" s="2" t="n">
        <v>0.03</v>
      </c>
      <c r="O1464" s="2" t="n">
        <v>0.703</v>
      </c>
      <c r="P1464" s="2" t="n">
        <v>0.556</v>
      </c>
      <c r="Q1464" s="2" t="n">
        <v>199.864</v>
      </c>
      <c r="R1464" s="2" t="n">
        <v>0.83</v>
      </c>
      <c r="S1464" s="2" t="n">
        <v>2.7</v>
      </c>
      <c r="T1464" s="2" t="n">
        <v>0.1</v>
      </c>
      <c r="U1464" s="2" t="n">
        <v>-1.569073637975293</v>
      </c>
      <c r="V1464" s="2" t="n">
        <v>21.35012313731058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n">
        <v>4638816</v>
      </c>
      <c r="D1465" s="2" t="n">
        <v>4638816</v>
      </c>
      <c r="E1465" s="2" t="n">
        <v>0</v>
      </c>
      <c r="F1465" s="2" t="n">
        <v>85.88186295</v>
      </c>
      <c r="G1465" s="2" t="n">
        <v>43</v>
      </c>
      <c r="H1465" s="2" t="n">
        <v>21</v>
      </c>
      <c r="I1465" s="2" t="n">
        <v>0.3736000683936052</v>
      </c>
      <c r="J1465" s="2" t="inlineStr">
        <is>
          <t>Upper Tamakoshi Hydropower Limited</t>
        </is>
      </c>
      <c r="K1465" s="2" t="inlineStr">
        <is>
          <t>Hydropower</t>
        </is>
      </c>
      <c r="L1465" s="2" t="n">
        <v>185.14</v>
      </c>
      <c r="M1465" s="2" t="n">
        <v>189</v>
      </c>
      <c r="N1465" s="2" t="n">
        <v>0.09</v>
      </c>
      <c r="O1465" s="2" t="n">
        <v>0.709</v>
      </c>
      <c r="P1465" s="2" t="n">
        <v>0.623</v>
      </c>
      <c r="Q1465" s="2" t="n">
        <v>85.88200000000001</v>
      </c>
      <c r="R1465" s="2" t="n">
        <v>1.85</v>
      </c>
      <c r="S1465" s="2" t="n">
        <v>4.21</v>
      </c>
      <c r="T1465" s="2" t="n">
        <v>0.487</v>
      </c>
      <c r="U1465" s="2" t="n">
        <v>2.08490871772713</v>
      </c>
      <c r="V1465" s="2" t="n">
        <v>24.81937012698736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n">
        <v>1207905</v>
      </c>
      <c r="D1466" s="2" t="n">
        <v>1207905</v>
      </c>
      <c r="E1466" s="2" t="n">
        <v>0</v>
      </c>
      <c r="F1466" s="2" t="n">
        <v>57.71609405</v>
      </c>
      <c r="G1466" s="2" t="n">
        <v>56</v>
      </c>
      <c r="H1466" s="2" t="n">
        <v>24</v>
      </c>
      <c r="I1466" s="2" t="n">
        <v>0.2622139090092331</v>
      </c>
      <c r="J1466" s="2" t="inlineStr">
        <is>
          <t>Upper Solu Hydro Electric Company Limited</t>
        </is>
      </c>
      <c r="K1466" s="2" t="inlineStr">
        <is>
          <t>Hydropower</t>
        </is>
      </c>
      <c r="L1466" s="2" t="n">
        <v>477.82</v>
      </c>
      <c r="M1466" s="2" t="n">
        <v>474.9</v>
      </c>
      <c r="N1466" s="2" t="n">
        <v>0.03</v>
      </c>
      <c r="O1466" s="2" t="n">
        <v>0.552</v>
      </c>
      <c r="P1466" s="2" t="n">
        <v>0.9399999999999999</v>
      </c>
      <c r="Q1466" s="2" t="n">
        <v>57.716</v>
      </c>
      <c r="R1466" s="2" t="n">
        <v>0.76</v>
      </c>
      <c r="S1466" s="2" t="n">
        <v>2.3</v>
      </c>
      <c r="T1466" s="2" t="n">
        <v>0.435</v>
      </c>
      <c r="U1466" s="2" t="n">
        <v>-0.6111087857352149</v>
      </c>
      <c r="V1466" s="2" t="n">
        <v>16.06454326290945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n">
        <v>465306</v>
      </c>
      <c r="D1467" s="2" t="n">
        <v>465306</v>
      </c>
      <c r="E1467" s="2" t="n">
        <v>0</v>
      </c>
      <c r="F1467" s="2" t="n">
        <v>38.25862339</v>
      </c>
      <c r="G1467" s="2" t="n">
        <v>44</v>
      </c>
      <c r="H1467" s="2" t="n">
        <v>22</v>
      </c>
      <c r="I1467" s="2" t="n">
        <v>0.3006815281999149</v>
      </c>
      <c r="J1467" s="2" t="inlineStr">
        <is>
          <t>Upper Syange Hydropower Limited</t>
        </is>
      </c>
      <c r="K1467" s="2" t="inlineStr">
        <is>
          <t>Hydropower</t>
        </is>
      </c>
      <c r="L1467" s="2" t="n">
        <v>822.23</v>
      </c>
      <c r="M1467" s="2" t="n">
        <v>759.9</v>
      </c>
      <c r="N1467" s="2" t="n">
        <v>-0.1</v>
      </c>
      <c r="O1467" s="2" t="n">
        <v>0.651</v>
      </c>
      <c r="P1467" s="2" t="n">
        <v>0.757</v>
      </c>
      <c r="Q1467" s="2" t="n">
        <v>38.259</v>
      </c>
      <c r="R1467" s="2" t="n">
        <v>0.67</v>
      </c>
      <c r="S1467" s="2" t="n">
        <v>4.54</v>
      </c>
      <c r="T1467" s="2" t="n">
        <v>0.41</v>
      </c>
      <c r="U1467" s="2" t="n">
        <v>-7.580603967259769</v>
      </c>
      <c r="V1467" s="2" t="n">
        <v>6.072499325630718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n">
        <v>214354</v>
      </c>
      <c r="D1468" s="2" t="n">
        <v>214354</v>
      </c>
      <c r="E1468" s="2" t="n">
        <v>0</v>
      </c>
      <c r="F1468" s="2" t="n">
        <v>32.2190299</v>
      </c>
      <c r="G1468" s="2" t="n">
        <v>45</v>
      </c>
      <c r="H1468" s="2" t="n">
        <v>21</v>
      </c>
      <c r="I1468" s="2" t="n">
        <v>0.3365062167879069</v>
      </c>
      <c r="J1468" s="2" t="inlineStr">
        <is>
          <t>Unnati Sahakarya Laghubitta Bittiya Sanstha Limited</t>
        </is>
      </c>
      <c r="K1468" s="2" t="inlineStr">
        <is>
          <t>Microfinance</t>
        </is>
      </c>
      <c r="L1468" s="2" t="n">
        <v>1503.08</v>
      </c>
      <c r="M1468" s="2" t="n">
        <v>1451</v>
      </c>
      <c r="N1468" s="2" t="n">
        <v>-0</v>
      </c>
      <c r="O1468" s="2" t="n">
        <v>0.666</v>
      </c>
      <c r="P1468" s="2" t="n">
        <v>0.708</v>
      </c>
      <c r="Q1468" s="2" t="n">
        <v>32.219</v>
      </c>
      <c r="R1468" s="2" t="n">
        <v>0.28</v>
      </c>
      <c r="S1468" s="2" t="n">
        <v>2.08</v>
      </c>
      <c r="T1468" s="2" t="n">
        <v>0.2</v>
      </c>
      <c r="U1468" s="2" t="n">
        <v>-3.46488543523964</v>
      </c>
      <c r="V1468" s="2" t="n">
        <v>8.050284975043084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n">
        <v>88754</v>
      </c>
      <c r="D1469" s="2" t="n">
        <v>88754</v>
      </c>
      <c r="E1469" s="2" t="n">
        <v>0</v>
      </c>
      <c r="F1469" s="2" t="n">
        <v>6.86207381</v>
      </c>
      <c r="G1469" s="2" t="n">
        <v>44</v>
      </c>
      <c r="H1469" s="2" t="n">
        <v>22</v>
      </c>
      <c r="I1469" s="2" t="n">
        <v>0.2932979429329794</v>
      </c>
      <c r="J1469" s="2" t="inlineStr">
        <is>
          <t>Vijaya Laghubitta Bittiya Sanstha Limited</t>
        </is>
      </c>
      <c r="K1469" s="2" t="inlineStr">
        <is>
          <t>Microfinance</t>
        </is>
      </c>
      <c r="L1469" s="2" t="n">
        <v>773.16</v>
      </c>
      <c r="M1469" s="2" t="n">
        <v>774</v>
      </c>
      <c r="N1469" s="2" t="n">
        <v>-0.01</v>
      </c>
      <c r="O1469" s="2" t="n">
        <v>0.671</v>
      </c>
      <c r="P1469" s="2" t="n">
        <v>0.745</v>
      </c>
      <c r="Q1469" s="2" t="n">
        <v>6.862</v>
      </c>
      <c r="R1469" s="2" t="n">
        <v>2.12</v>
      </c>
      <c r="S1469" s="2" t="n">
        <v>1.95</v>
      </c>
      <c r="T1469" s="2" t="n">
        <v>0.2</v>
      </c>
      <c r="U1469" s="2" t="n">
        <v>0.1086450411299067</v>
      </c>
      <c r="V1469" s="2" t="n">
        <v>18.4211761322188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n">
        <v>488051</v>
      </c>
      <c r="D1470" s="2" t="n">
        <v>488051</v>
      </c>
      <c r="E1470" s="2" t="n">
        <v>0</v>
      </c>
      <c r="F1470" s="2" t="n">
        <v>28.7793114</v>
      </c>
      <c r="G1470" s="2" t="n">
        <v>46</v>
      </c>
      <c r="H1470" s="2" t="n">
        <v>21</v>
      </c>
      <c r="I1470" s="2" t="n">
        <v>0.3991833940490452</v>
      </c>
      <c r="J1470" s="2" t="inlineStr">
        <is>
          <t>Vision Lumbini Urja Company Limited</t>
        </is>
      </c>
      <c r="K1470" s="2" t="inlineStr">
        <is>
          <t>Hydropower</t>
        </is>
      </c>
      <c r="L1470" s="2" t="n">
        <v>589.6799999999999</v>
      </c>
      <c r="M1470" s="2" t="n">
        <v>570</v>
      </c>
      <c r="N1470" s="2" t="n">
        <v>-0.01</v>
      </c>
      <c r="O1470" s="2" t="n">
        <v>0.694</v>
      </c>
      <c r="P1470" s="2" t="n">
        <v>0.8</v>
      </c>
      <c r="Q1470" s="2" t="n">
        <v>28.779</v>
      </c>
      <c r="R1470" s="2" t="n">
        <v>0.96</v>
      </c>
      <c r="S1470" s="2" t="n">
        <v>2.28</v>
      </c>
      <c r="T1470" s="2" t="n">
        <v>0.233</v>
      </c>
      <c r="U1470" s="2" t="n">
        <v>-3.337403337403333</v>
      </c>
      <c r="V1470" s="2" t="n">
        <v>12.79693958807208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n">
        <v>111222</v>
      </c>
      <c r="D1471" s="2" t="n">
        <v>111222</v>
      </c>
      <c r="E1471" s="2" t="n">
        <v>0</v>
      </c>
      <c r="F1471" s="2" t="n">
        <v>17.56421852</v>
      </c>
      <c r="G1471" s="2" t="n">
        <v>42</v>
      </c>
      <c r="H1471" s="2" t="n">
        <v>20</v>
      </c>
      <c r="I1471" s="2" t="n">
        <v>0.3285261175537714</v>
      </c>
      <c r="J1471" s="2" t="inlineStr">
        <is>
          <t>Wean Nepal Laghubitta Bittiya Sanstha Limited</t>
        </is>
      </c>
      <c r="K1471" s="2" t="inlineStr">
        <is>
          <t>Microfinance</t>
        </is>
      </c>
      <c r="L1471" s="2" t="n">
        <v>1579.2</v>
      </c>
      <c r="M1471" s="2" t="n">
        <v>1505</v>
      </c>
      <c r="N1471" s="2" t="n">
        <v>-0.2</v>
      </c>
      <c r="O1471" s="2" t="n">
        <v>0.737</v>
      </c>
      <c r="P1471" s="2" t="n">
        <v>0.732</v>
      </c>
      <c r="Q1471" s="2" t="n">
        <v>17.564</v>
      </c>
      <c r="R1471" s="2" t="n">
        <v>0.28</v>
      </c>
      <c r="S1471" s="2" t="n">
        <v>2.39</v>
      </c>
      <c r="T1471" s="2" t="n">
        <v>0</v>
      </c>
      <c r="U1471" s="2" t="n">
        <v>-4.698581560283688</v>
      </c>
      <c r="V1471" s="2" t="n">
        <v>5.103056994774757</v>
      </c>
      <c r="W1471" s="2" t="inlineStr">
        <is>
          <t>🔴 DISTRIBUTION</t>
        </is>
      </c>
    </row>
  </sheetData>
  <conditionalFormatting sqref="V2:V147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231851</v>
      </c>
      <c r="D2" s="2" t="n">
        <v>246334</v>
      </c>
      <c r="E2" s="2" t="n">
        <v>-14483</v>
      </c>
      <c r="F2" s="2" t="n">
        <v>1</v>
      </c>
      <c r="G2" s="2" t="n">
        <v>212</v>
      </c>
      <c r="H2" s="2" t="n">
        <v>9.3455689</v>
      </c>
      <c r="I2" s="2" t="n">
        <v>41.42005052091788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160049</v>
      </c>
      <c r="D3" s="2" t="n">
        <v>136892</v>
      </c>
      <c r="E3" s="2" t="n">
        <v>23157</v>
      </c>
      <c r="F3" s="2" t="n">
        <v>1</v>
      </c>
      <c r="G3" s="2" t="n">
        <v>139</v>
      </c>
      <c r="H3" s="2" t="n">
        <v>5.38338549</v>
      </c>
      <c r="I3" s="2" t="n">
        <v>39.35654486919695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296148</v>
      </c>
      <c r="D4" s="2" t="n">
        <v>432833</v>
      </c>
      <c r="E4" s="2" t="n">
        <v>-136685</v>
      </c>
      <c r="F4" s="2" t="n">
        <v>1</v>
      </c>
      <c r="G4" s="2" t="n">
        <v>220</v>
      </c>
      <c r="H4" s="2" t="n">
        <v>11.49408211</v>
      </c>
      <c r="I4" s="2" t="n">
        <v>30.39240677243903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164534</v>
      </c>
      <c r="D5" s="2" t="n">
        <v>122848</v>
      </c>
      <c r="E5" s="2" t="n">
        <v>41686</v>
      </c>
      <c r="F5" s="2" t="n">
        <v>1</v>
      </c>
      <c r="G5" s="2" t="n">
        <v>169</v>
      </c>
      <c r="H5" s="2" t="n">
        <v>5.30687593</v>
      </c>
      <c r="I5" s="2" t="n">
        <v>42.783607781309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351843</v>
      </c>
      <c r="D6" s="2" t="n">
        <v>368433</v>
      </c>
      <c r="E6" s="2" t="n">
        <v>-16590</v>
      </c>
      <c r="F6" s="2" t="n">
        <v>1</v>
      </c>
      <c r="G6" s="2" t="n">
        <v>235</v>
      </c>
      <c r="H6" s="2" t="n">
        <v>16.03137463</v>
      </c>
      <c r="I6" s="2" t="n">
        <v>46.04531517045975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227177</v>
      </c>
      <c r="D7" s="2" t="n">
        <v>245770</v>
      </c>
      <c r="E7" s="2" t="n">
        <v>-18593</v>
      </c>
      <c r="F7" s="2" t="n">
        <v>1</v>
      </c>
      <c r="G7" s="2" t="n">
        <v>226</v>
      </c>
      <c r="H7" s="2" t="n">
        <v>8.773557370000001</v>
      </c>
      <c r="I7" s="2" t="n">
        <v>41.40962140454268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266098</v>
      </c>
      <c r="D8" s="2" t="n">
        <v>202741</v>
      </c>
      <c r="E8" s="2" t="n">
        <v>63357</v>
      </c>
      <c r="F8" s="2" t="n">
        <v>1</v>
      </c>
      <c r="G8" s="2" t="n">
        <v>193</v>
      </c>
      <c r="H8" s="2" t="n">
        <v>9.35331921</v>
      </c>
      <c r="I8" s="2" t="n">
        <v>48.47459601700409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108908</v>
      </c>
      <c r="D9" s="2" t="n">
        <v>326452</v>
      </c>
      <c r="E9" s="2" t="n">
        <v>-217544</v>
      </c>
      <c r="F9" s="2" t="n">
        <v>1</v>
      </c>
      <c r="G9" s="2" t="n">
        <v>157</v>
      </c>
      <c r="H9" s="2" t="n">
        <v>3.33478775</v>
      </c>
      <c r="I9" s="2" t="n">
        <v>14.32312769942712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130772</v>
      </c>
      <c r="D10" s="2" t="n">
        <v>160076</v>
      </c>
      <c r="E10" s="2" t="n">
        <v>-29304</v>
      </c>
      <c r="F10" s="2" t="n">
        <v>1</v>
      </c>
      <c r="G10" s="2" t="n">
        <v>201</v>
      </c>
      <c r="H10" s="2" t="n">
        <v>5.23770998</v>
      </c>
      <c r="I10" s="2" t="n">
        <v>37.07695699310434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202564</v>
      </c>
      <c r="D11" s="2" t="n">
        <v>208573</v>
      </c>
      <c r="E11" s="2" t="n">
        <v>-6009</v>
      </c>
      <c r="F11" s="2" t="n">
        <v>1</v>
      </c>
      <c r="G11" s="2" t="n">
        <v>218</v>
      </c>
      <c r="H11" s="2" t="n">
        <v>9.240944000000001</v>
      </c>
      <c r="I11" s="2" t="n">
        <v>42.54894387338766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464143</v>
      </c>
      <c r="D12" s="2" t="n">
        <v>457043</v>
      </c>
      <c r="E12" s="2" t="n">
        <v>7100</v>
      </c>
      <c r="F12" s="2" t="n">
        <v>1</v>
      </c>
      <c r="G12" s="2" t="n">
        <v>241</v>
      </c>
      <c r="H12" s="2" t="n">
        <v>19.06493418</v>
      </c>
      <c r="I12" s="2" t="n">
        <v>50.45819242845935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383496</v>
      </c>
      <c r="D13" s="2" t="n">
        <v>500331</v>
      </c>
      <c r="E13" s="2" t="n">
        <v>-116835</v>
      </c>
      <c r="F13" s="2" t="n">
        <v>1</v>
      </c>
      <c r="G13" s="2" t="n">
        <v>219</v>
      </c>
      <c r="H13" s="2" t="n">
        <v>14.94564223</v>
      </c>
      <c r="I13" s="2" t="n">
        <v>34.27398807786238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605814</v>
      </c>
      <c r="D14" s="2" t="n">
        <v>1103785</v>
      </c>
      <c r="E14" s="2" t="n">
        <v>-497971</v>
      </c>
      <c r="F14" s="2" t="n">
        <v>1</v>
      </c>
      <c r="G14" s="2" t="n">
        <v>240</v>
      </c>
      <c r="H14" s="2" t="n">
        <v>22.24213001</v>
      </c>
      <c r="I14" s="2" t="n">
        <v>0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99613</v>
      </c>
      <c r="D15" s="2" t="n">
        <v>59391</v>
      </c>
      <c r="E15" s="2" t="n">
        <v>40222</v>
      </c>
      <c r="F15" s="2" t="n">
        <v>1</v>
      </c>
      <c r="G15" s="2" t="n">
        <v>108</v>
      </c>
      <c r="H15" s="2" t="n">
        <v>4.21765864</v>
      </c>
      <c r="I15" s="2" t="n">
        <v>38.87399737780284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291906</v>
      </c>
      <c r="D16" s="2" t="n">
        <v>267116</v>
      </c>
      <c r="E16" s="2" t="n">
        <v>24790</v>
      </c>
      <c r="F16" s="2" t="n">
        <v>1</v>
      </c>
      <c r="G16" s="2" t="n">
        <v>207</v>
      </c>
      <c r="H16" s="2" t="n">
        <v>10.32309867</v>
      </c>
      <c r="I16" s="2" t="n">
        <v>45.74869250385464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223427</v>
      </c>
      <c r="D17" s="2" t="n">
        <v>117069</v>
      </c>
      <c r="E17" s="2" t="n">
        <v>106358</v>
      </c>
      <c r="F17" s="2" t="n">
        <v>1</v>
      </c>
      <c r="G17" s="2" t="n">
        <v>85</v>
      </c>
      <c r="H17" s="2" t="n">
        <v>18.06500196</v>
      </c>
      <c r="I17" s="2" t="n">
        <v>52.06799300601035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270938</v>
      </c>
      <c r="D18" s="2" t="n">
        <v>295006</v>
      </c>
      <c r="E18" s="2" t="n">
        <v>-24068</v>
      </c>
      <c r="F18" s="2" t="n">
        <v>1</v>
      </c>
      <c r="G18" s="2" t="n">
        <v>212</v>
      </c>
      <c r="H18" s="2" t="n">
        <v>10.22832825</v>
      </c>
      <c r="I18" s="2" t="n">
        <v>40.9124543942054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353442</v>
      </c>
      <c r="D19" s="2" t="n">
        <v>333601</v>
      </c>
      <c r="E19" s="2" t="n">
        <v>19841</v>
      </c>
      <c r="F19" s="2" t="n">
        <v>1</v>
      </c>
      <c r="G19" s="2" t="n">
        <v>229</v>
      </c>
      <c r="H19" s="2" t="n">
        <v>11.41032311</v>
      </c>
      <c r="I19" s="2" t="n">
        <v>46.9723757731338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235323</v>
      </c>
      <c r="D20" s="2" t="n">
        <v>182398</v>
      </c>
      <c r="E20" s="2" t="n">
        <v>52925</v>
      </c>
      <c r="F20" s="2" t="n">
        <v>1</v>
      </c>
      <c r="G20" s="2" t="n">
        <v>205</v>
      </c>
      <c r="H20" s="2" t="n">
        <v>8.907469272</v>
      </c>
      <c r="I20" s="2" t="n">
        <v>47.77665769406377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381809</v>
      </c>
      <c r="D21" s="2" t="n">
        <v>347378</v>
      </c>
      <c r="E21" s="2" t="n">
        <v>34431</v>
      </c>
      <c r="F21" s="2" t="n">
        <v>1</v>
      </c>
      <c r="G21" s="2" t="n">
        <v>220</v>
      </c>
      <c r="H21" s="2" t="n">
        <v>14.47981692</v>
      </c>
      <c r="I21" s="2" t="n">
        <v>49.68743686705588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330695</v>
      </c>
      <c r="D22" s="2" t="n">
        <v>359026</v>
      </c>
      <c r="E22" s="2" t="n">
        <v>-28331</v>
      </c>
      <c r="F22" s="2" t="n">
        <v>1</v>
      </c>
      <c r="G22" s="2" t="n">
        <v>185</v>
      </c>
      <c r="H22" s="2" t="n">
        <v>17.21972935</v>
      </c>
      <c r="I22" s="2" t="n">
        <v>42.88864483283281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323661</v>
      </c>
      <c r="D23" s="2" t="n">
        <v>269563</v>
      </c>
      <c r="E23" s="2" t="n">
        <v>54098</v>
      </c>
      <c r="F23" s="2" t="n">
        <v>1</v>
      </c>
      <c r="G23" s="2" t="n">
        <v>208</v>
      </c>
      <c r="H23" s="2" t="n">
        <v>11.65867766</v>
      </c>
      <c r="I23" s="2" t="n">
        <v>49.55526402323195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442032</v>
      </c>
      <c r="D24" s="2" t="n">
        <v>565805</v>
      </c>
      <c r="E24" s="2" t="n">
        <v>-123773</v>
      </c>
      <c r="F24" s="2" t="n">
        <v>1</v>
      </c>
      <c r="G24" s="2" t="n">
        <v>235</v>
      </c>
      <c r="H24" s="2" t="n">
        <v>19.3609829</v>
      </c>
      <c r="I24" s="2" t="n">
        <v>36.7979907287851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547549</v>
      </c>
      <c r="D25" s="2" t="n">
        <v>563589</v>
      </c>
      <c r="E25" s="2" t="n">
        <v>-16040</v>
      </c>
      <c r="F25" s="2" t="n">
        <v>1</v>
      </c>
      <c r="G25" s="2" t="n">
        <v>207</v>
      </c>
      <c r="H25" s="2" t="n">
        <v>22.370822</v>
      </c>
      <c r="I25" s="2" t="n">
        <v>48.11059891292304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787456</v>
      </c>
      <c r="D26" s="2" t="n">
        <v>1013882</v>
      </c>
      <c r="E26" s="2" t="n">
        <v>-226426</v>
      </c>
      <c r="F26" s="2" t="n">
        <v>1</v>
      </c>
      <c r="G26" s="2" t="n">
        <v>269</v>
      </c>
      <c r="H26" s="2" t="n">
        <v>34.55784172</v>
      </c>
      <c r="I26" s="2" t="n">
        <v>36.26023411909546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537761</v>
      </c>
      <c r="D27" s="2" t="n">
        <v>582443</v>
      </c>
      <c r="E27" s="2" t="n">
        <v>-44682</v>
      </c>
      <c r="F27" s="2" t="n">
        <v>1</v>
      </c>
      <c r="G27" s="2" t="n">
        <v>238</v>
      </c>
      <c r="H27" s="2" t="n">
        <v>21.38820043</v>
      </c>
      <c r="I27" s="2" t="n">
        <v>46.22519461322992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394912</v>
      </c>
      <c r="D28" s="2" t="n">
        <v>362072</v>
      </c>
      <c r="E28" s="2" t="n">
        <v>32840</v>
      </c>
      <c r="F28" s="2" t="n">
        <v>1</v>
      </c>
      <c r="G28" s="2" t="n">
        <v>219</v>
      </c>
      <c r="H28" s="2" t="n">
        <v>15.48248853</v>
      </c>
      <c r="I28" s="2" t="n">
        <v>50.01869267420246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63347</v>
      </c>
      <c r="D29" s="2" t="n">
        <v>79735</v>
      </c>
      <c r="E29" s="2" t="n">
        <v>-16388</v>
      </c>
      <c r="F29" s="2" t="n">
        <v>1</v>
      </c>
      <c r="G29" s="2" t="n">
        <v>153</v>
      </c>
      <c r="H29" s="2" t="n">
        <v>2.69960307</v>
      </c>
      <c r="I29" s="2" t="n">
        <v>34.53516155370959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607593</v>
      </c>
      <c r="D30" s="2" t="n">
        <v>611955</v>
      </c>
      <c r="E30" s="2" t="n">
        <v>-4362</v>
      </c>
      <c r="F30" s="2" t="n">
        <v>1</v>
      </c>
      <c r="G30" s="2" t="n">
        <v>257</v>
      </c>
      <c r="H30" s="2" t="n">
        <v>23.54526097</v>
      </c>
      <c r="I30" s="2" t="n">
        <v>52.55063844972182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330418</v>
      </c>
      <c r="D31" s="2" t="n">
        <v>575700</v>
      </c>
      <c r="E31" s="2" t="n">
        <v>-245282</v>
      </c>
      <c r="F31" s="2" t="n">
        <v>1</v>
      </c>
      <c r="G31" s="2" t="n">
        <v>206</v>
      </c>
      <c r="H31" s="2" t="n">
        <v>14.67843769</v>
      </c>
      <c r="I31" s="2" t="n">
        <v>20.1936818702824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167019</v>
      </c>
      <c r="D32" s="2" t="n">
        <v>155777</v>
      </c>
      <c r="E32" s="2" t="n">
        <v>11242</v>
      </c>
      <c r="F32" s="2" t="n">
        <v>1</v>
      </c>
      <c r="G32" s="2" t="n">
        <v>179</v>
      </c>
      <c r="H32" s="2" t="n">
        <v>5.95470079</v>
      </c>
      <c r="I32" s="2" t="n">
        <v>40.5130541887285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355762</v>
      </c>
      <c r="D33" s="2" t="n">
        <v>369011</v>
      </c>
      <c r="E33" s="2" t="n">
        <v>-13249</v>
      </c>
      <c r="F33" s="2" t="n">
        <v>1</v>
      </c>
      <c r="G33" s="2" t="n">
        <v>231</v>
      </c>
      <c r="H33" s="2" t="n">
        <v>13.80702389</v>
      </c>
      <c r="I33" s="2" t="n">
        <v>44.96846006374478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1207787</v>
      </c>
      <c r="D34" s="2" t="n">
        <v>893428</v>
      </c>
      <c r="E34" s="2" t="n">
        <v>314359</v>
      </c>
      <c r="F34" s="2" t="n">
        <v>1</v>
      </c>
      <c r="G34" s="2" t="n">
        <v>278</v>
      </c>
      <c r="H34" s="2" t="n">
        <v>36.57680815</v>
      </c>
      <c r="I34" s="2" t="n">
        <v>93.65691613503206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201335</v>
      </c>
      <c r="D35" s="2" t="n">
        <v>220587</v>
      </c>
      <c r="E35" s="2" t="n">
        <v>-19252</v>
      </c>
      <c r="F35" s="2" t="n">
        <v>1</v>
      </c>
      <c r="G35" s="2" t="n">
        <v>220</v>
      </c>
      <c r="H35" s="2" t="n">
        <v>10.17065306</v>
      </c>
      <c r="I35" s="2" t="n">
        <v>41.79307912186962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758947</v>
      </c>
      <c r="D36" s="2" t="n">
        <v>624897</v>
      </c>
      <c r="E36" s="2" t="n">
        <v>134050</v>
      </c>
      <c r="F36" s="2" t="n">
        <v>1</v>
      </c>
      <c r="G36" s="2" t="n">
        <v>218</v>
      </c>
      <c r="H36" s="2" t="n">
        <v>33.0396907</v>
      </c>
      <c r="I36" s="2" t="n">
        <v>69.99985155690501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893216</v>
      </c>
      <c r="D37" s="2" t="n">
        <v>881064</v>
      </c>
      <c r="E37" s="2" t="n">
        <v>12152</v>
      </c>
      <c r="F37" s="2" t="n">
        <v>1</v>
      </c>
      <c r="G37" s="2" t="n">
        <v>262</v>
      </c>
      <c r="H37" s="2" t="n">
        <v>38.16866374</v>
      </c>
      <c r="I37" s="2" t="n">
        <v>62.49785050383913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496815</v>
      </c>
      <c r="D38" s="2" t="n">
        <v>337929</v>
      </c>
      <c r="E38" s="2" t="n">
        <v>158886</v>
      </c>
      <c r="F38" s="2" t="n">
        <v>1</v>
      </c>
      <c r="G38" s="2" t="n">
        <v>192</v>
      </c>
      <c r="H38" s="2" t="n">
        <v>15.22004253</v>
      </c>
      <c r="I38" s="2" t="n">
        <v>61.48732862372459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47</v>
      </c>
      <c r="C39" s="2" t="n">
        <v>277352</v>
      </c>
      <c r="D39" s="2" t="n">
        <v>268490</v>
      </c>
      <c r="E39" s="2" t="n">
        <v>8862</v>
      </c>
      <c r="F39" s="2" t="n">
        <v>1</v>
      </c>
      <c r="G39" s="2" t="n">
        <v>208</v>
      </c>
      <c r="H39" s="2" t="n">
        <v>10.39212461</v>
      </c>
      <c r="I39" s="2" t="n">
        <v>44.19392073948014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597246</v>
      </c>
      <c r="D40" s="2" t="n">
        <v>892449</v>
      </c>
      <c r="E40" s="2" t="n">
        <v>-295203</v>
      </c>
      <c r="F40" s="2" t="n">
        <v>1</v>
      </c>
      <c r="G40" s="2" t="n">
        <v>237</v>
      </c>
      <c r="H40" s="2" t="n">
        <v>25.96694276</v>
      </c>
      <c r="I40" s="2" t="n">
        <v>22.81048125065207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811190</v>
      </c>
      <c r="D41" s="2" t="n">
        <v>846977</v>
      </c>
      <c r="E41" s="2" t="n">
        <v>-35787</v>
      </c>
      <c r="F41" s="2" t="n">
        <v>1</v>
      </c>
      <c r="G41" s="2" t="n">
        <v>268</v>
      </c>
      <c r="H41" s="2" t="n">
        <v>26.7639303</v>
      </c>
      <c r="I41" s="2" t="n">
        <v>51.63412830487829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358955</v>
      </c>
      <c r="D42" s="2" t="n">
        <v>359038</v>
      </c>
      <c r="E42" s="2" t="n">
        <v>-83</v>
      </c>
      <c r="F42" s="2" t="n">
        <v>1</v>
      </c>
      <c r="G42" s="2" t="n">
        <v>196</v>
      </c>
      <c r="H42" s="2" t="n">
        <v>15.08399158</v>
      </c>
      <c r="I42" s="2" t="n">
        <v>45.20942638436393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210133</v>
      </c>
      <c r="D43" s="2" t="n">
        <v>236574</v>
      </c>
      <c r="E43" s="2" t="n">
        <v>-26441</v>
      </c>
      <c r="F43" s="2" t="n">
        <v>1</v>
      </c>
      <c r="G43" s="2" t="n">
        <v>229</v>
      </c>
      <c r="H43" s="2" t="n">
        <v>8.09256182</v>
      </c>
      <c r="I43" s="2" t="n">
        <v>40.38327379747378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254309</v>
      </c>
      <c r="D44" s="2" t="n">
        <v>358892</v>
      </c>
      <c r="E44" s="2" t="n">
        <v>-104583</v>
      </c>
      <c r="F44" s="2" t="n">
        <v>1</v>
      </c>
      <c r="G44" s="2" t="n">
        <v>222</v>
      </c>
      <c r="H44" s="2" t="n">
        <v>10.53391481</v>
      </c>
      <c r="I44" s="2" t="n">
        <v>33.2860111279421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187658</v>
      </c>
      <c r="D45" s="2" t="n">
        <v>167262</v>
      </c>
      <c r="E45" s="2" t="n">
        <v>20396</v>
      </c>
      <c r="F45" s="2" t="n">
        <v>1</v>
      </c>
      <c r="G45" s="2" t="n">
        <v>177</v>
      </c>
      <c r="H45" s="2" t="n">
        <v>9.44204221</v>
      </c>
      <c r="I45" s="2" t="n">
        <v>43.2581053094339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169192</v>
      </c>
      <c r="D46" s="2" t="n">
        <v>124316</v>
      </c>
      <c r="E46" s="2" t="n">
        <v>44876</v>
      </c>
      <c r="F46" s="2" t="n">
        <v>1</v>
      </c>
      <c r="G46" s="2" t="n">
        <v>211</v>
      </c>
      <c r="H46" s="2" t="n">
        <v>5.928248959999999</v>
      </c>
      <c r="I46" s="2" t="n">
        <v>45.63053547589788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569295</v>
      </c>
      <c r="D47" s="2" t="n">
        <v>277924</v>
      </c>
      <c r="E47" s="2" t="n">
        <v>291371</v>
      </c>
      <c r="F47" s="2" t="n">
        <v>1</v>
      </c>
      <c r="G47" s="2" t="n">
        <v>215</v>
      </c>
      <c r="H47" s="2" t="n">
        <v>22.936398423</v>
      </c>
      <c r="I47" s="2" t="n">
        <v>80.56972873243545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576067</v>
      </c>
      <c r="D48" s="2" t="n">
        <v>418526</v>
      </c>
      <c r="E48" s="2" t="n">
        <v>157541</v>
      </c>
      <c r="F48" s="2" t="n">
        <v>1</v>
      </c>
      <c r="G48" s="2" t="n">
        <v>206</v>
      </c>
      <c r="H48" s="2" t="n">
        <v>24.53805717</v>
      </c>
      <c r="I48" s="2" t="n">
        <v>67.16140843604201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789146</v>
      </c>
      <c r="D49" s="2" t="n">
        <v>769134</v>
      </c>
      <c r="E49" s="2" t="n">
        <v>20012</v>
      </c>
      <c r="F49" s="2" t="n">
        <v>1</v>
      </c>
      <c r="G49" s="2" t="n">
        <v>258</v>
      </c>
      <c r="H49" s="2" t="n">
        <v>30.07566491</v>
      </c>
      <c r="I49" s="2" t="n">
        <v>58.68375807488898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2180192</v>
      </c>
      <c r="D50" s="2" t="n">
        <v>2072157</v>
      </c>
      <c r="E50" s="2" t="n">
        <v>108035</v>
      </c>
      <c r="F50" s="2" t="n">
        <v>1</v>
      </c>
      <c r="G50" s="2" t="n">
        <v>304</v>
      </c>
      <c r="H50" s="2" t="n">
        <v>84.742838812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232989</v>
      </c>
      <c r="D51" s="2" t="n">
        <v>514355</v>
      </c>
      <c r="E51" s="2" t="n">
        <v>-281366</v>
      </c>
      <c r="F51" s="2" t="n">
        <v>1</v>
      </c>
      <c r="G51" s="2" t="n">
        <v>207</v>
      </c>
      <c r="H51" s="2" t="n">
        <v>11.25274803</v>
      </c>
      <c r="I51" s="2" t="n">
        <v>14.65031344644795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314535</v>
      </c>
      <c r="D52" s="2" t="n">
        <v>230688</v>
      </c>
      <c r="E52" s="2" t="n">
        <v>83847</v>
      </c>
      <c r="F52" s="2" t="n">
        <v>1</v>
      </c>
      <c r="G52" s="2" t="n">
        <v>114</v>
      </c>
      <c r="H52" s="2" t="n">
        <v>12.32182553</v>
      </c>
      <c r="I52" s="2" t="n">
        <v>48.11295169706765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81739</v>
      </c>
      <c r="D53" s="2" t="n">
        <v>34138</v>
      </c>
      <c r="E53" s="2" t="n">
        <v>47601</v>
      </c>
      <c r="F53" s="2" t="n">
        <v>1</v>
      </c>
      <c r="G53" s="2" t="n">
        <v>87</v>
      </c>
      <c r="H53" s="2" t="n">
        <v>2.96482519</v>
      </c>
      <c r="I53" s="2" t="n">
        <v>37.86263304947263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585662</v>
      </c>
      <c r="D54" s="2" t="n">
        <v>313549</v>
      </c>
      <c r="E54" s="2" t="n">
        <v>272113</v>
      </c>
      <c r="F54" s="2" t="n">
        <v>1</v>
      </c>
      <c r="G54" s="2" t="n">
        <v>202</v>
      </c>
      <c r="H54" s="2" t="n">
        <v>21.83890428</v>
      </c>
      <c r="I54" s="2" t="n">
        <v>77.30823886404781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202858</v>
      </c>
      <c r="D55" s="2" t="n">
        <v>194557</v>
      </c>
      <c r="E55" s="2" t="n">
        <v>8301</v>
      </c>
      <c r="F55" s="2" t="n">
        <v>1</v>
      </c>
      <c r="G55" s="2" t="n">
        <v>135</v>
      </c>
      <c r="H55" s="2" t="n">
        <v>9.465876740000001</v>
      </c>
      <c r="I55" s="2" t="n">
        <v>39.84409907280492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301887</v>
      </c>
      <c r="D56" s="2" t="n">
        <v>197651</v>
      </c>
      <c r="E56" s="2" t="n">
        <v>104236</v>
      </c>
      <c r="F56" s="2" t="n">
        <v>1</v>
      </c>
      <c r="G56" s="2" t="n">
        <v>142</v>
      </c>
      <c r="H56" s="2" t="n">
        <v>12.65840933</v>
      </c>
      <c r="I56" s="2" t="n">
        <v>51.85380963674016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181871</v>
      </c>
      <c r="D57" s="2" t="n">
        <v>138264</v>
      </c>
      <c r="E57" s="2" t="n">
        <v>43607</v>
      </c>
      <c r="F57" s="2" t="n">
        <v>1</v>
      </c>
      <c r="G57" s="2" t="n">
        <v>133</v>
      </c>
      <c r="H57" s="2" t="n">
        <v>6.90028295</v>
      </c>
      <c r="I57" s="2" t="n">
        <v>41.98458219412738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214219</v>
      </c>
      <c r="D58" s="2" t="n">
        <v>164829</v>
      </c>
      <c r="E58" s="2" t="n">
        <v>49390</v>
      </c>
      <c r="F58" s="2" t="n">
        <v>1</v>
      </c>
      <c r="G58" s="2" t="n">
        <v>113</v>
      </c>
      <c r="H58" s="2" t="n">
        <v>8.24975105</v>
      </c>
      <c r="I58" s="2" t="n">
        <v>42.28094478909679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239044</v>
      </c>
      <c r="D59" s="2" t="n">
        <v>175617</v>
      </c>
      <c r="E59" s="2" t="n">
        <v>63427</v>
      </c>
      <c r="F59" s="2" t="n">
        <v>1</v>
      </c>
      <c r="G59" s="2" t="n">
        <v>116</v>
      </c>
      <c r="H59" s="2" t="n">
        <v>9.52597317</v>
      </c>
      <c r="I59" s="2" t="n">
        <v>44.58235074560682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69190</v>
      </c>
      <c r="D60" s="2" t="n">
        <v>63879</v>
      </c>
      <c r="E60" s="2" t="n">
        <v>5311</v>
      </c>
      <c r="F60" s="2" t="n">
        <v>1</v>
      </c>
      <c r="G60" s="2" t="n">
        <v>96</v>
      </c>
      <c r="H60" s="2" t="n">
        <v>2.96493259</v>
      </c>
      <c r="I60" s="2" t="n">
        <v>33.96370062545938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86366</v>
      </c>
      <c r="D61" s="2" t="n">
        <v>51573</v>
      </c>
      <c r="E61" s="2" t="n">
        <v>34793</v>
      </c>
      <c r="F61" s="2" t="n">
        <v>1</v>
      </c>
      <c r="G61" s="2" t="n">
        <v>97</v>
      </c>
      <c r="H61" s="2" t="n">
        <v>4.8192385</v>
      </c>
      <c r="I61" s="2" t="n">
        <v>38.07141323365274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107510</v>
      </c>
      <c r="D62" s="2" t="n">
        <v>59610</v>
      </c>
      <c r="E62" s="2" t="n">
        <v>47900</v>
      </c>
      <c r="F62" s="2" t="n">
        <v>1</v>
      </c>
      <c r="G62" s="2" t="n">
        <v>89</v>
      </c>
      <c r="H62" s="2" t="n">
        <v>3.9143502</v>
      </c>
      <c r="I62" s="2" t="n">
        <v>38.5155886182111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152043</v>
      </c>
      <c r="D63" s="2" t="n">
        <v>183916</v>
      </c>
      <c r="E63" s="2" t="n">
        <v>-31873</v>
      </c>
      <c r="F63" s="2" t="n">
        <v>1</v>
      </c>
      <c r="G63" s="2" t="n">
        <v>105</v>
      </c>
      <c r="H63" s="2" t="n">
        <v>6.53555711</v>
      </c>
      <c r="I63" s="2" t="n">
        <v>32.5410653481299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108562</v>
      </c>
      <c r="D64" s="2" t="n">
        <v>90812</v>
      </c>
      <c r="E64" s="2" t="n">
        <v>17750</v>
      </c>
      <c r="F64" s="2" t="n">
        <v>1</v>
      </c>
      <c r="G64" s="2" t="n">
        <v>95</v>
      </c>
      <c r="H64" s="2" t="n">
        <v>6.25318725</v>
      </c>
      <c r="I64" s="2" t="n">
        <v>36.99106040496797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3250</v>
      </c>
      <c r="D65" s="2" t="n">
        <v>0</v>
      </c>
      <c r="E65" s="2" t="n">
        <v>3250</v>
      </c>
      <c r="F65" s="2" t="n">
        <v>1</v>
      </c>
      <c r="G65" s="2" t="n">
        <v>1</v>
      </c>
      <c r="H65" s="2" t="n">
        <v>0.06408231</v>
      </c>
      <c r="I65" s="2" t="n">
        <v>27.24000731528384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227779</v>
      </c>
      <c r="D66" s="2" t="n">
        <v>260912</v>
      </c>
      <c r="E66" s="2" t="n">
        <v>-33133</v>
      </c>
      <c r="F66" s="2" t="n">
        <v>1</v>
      </c>
      <c r="G66" s="2" t="n">
        <v>181</v>
      </c>
      <c r="H66" s="2" t="n">
        <v>10.39906066</v>
      </c>
      <c r="I66" s="2" t="n">
        <v>38.46197413002705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171011</v>
      </c>
      <c r="D67" s="2" t="n">
        <v>134561</v>
      </c>
      <c r="E67" s="2" t="n">
        <v>36450</v>
      </c>
      <c r="F67" s="2" t="n">
        <v>1</v>
      </c>
      <c r="G67" s="2" t="n">
        <v>132</v>
      </c>
      <c r="H67" s="2" t="n">
        <v>6.9608643</v>
      </c>
      <c r="I67" s="2" t="n">
        <v>41.22693776276788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14574</v>
      </c>
      <c r="D68" s="2" t="n">
        <v>21119</v>
      </c>
      <c r="E68" s="2" t="n">
        <v>-6545</v>
      </c>
      <c r="F68" s="2" t="n">
        <v>1</v>
      </c>
      <c r="G68" s="2" t="n">
        <v>47</v>
      </c>
      <c r="H68" s="2" t="n">
        <v>1.5542832</v>
      </c>
      <c r="I68" s="2" t="n">
        <v>29.42820223831799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235288</v>
      </c>
      <c r="D69" s="2" t="n">
        <v>345024</v>
      </c>
      <c r="E69" s="2" t="n">
        <v>-109736</v>
      </c>
      <c r="F69" s="2" t="n">
        <v>1</v>
      </c>
      <c r="G69" s="2" t="n">
        <v>121</v>
      </c>
      <c r="H69" s="2" t="n">
        <v>11.94734764</v>
      </c>
      <c r="I69" s="2" t="n">
        <v>28.28712794078899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27979</v>
      </c>
      <c r="D70" s="2" t="n">
        <v>17595</v>
      </c>
      <c r="E70" s="2" t="n">
        <v>10384</v>
      </c>
      <c r="F70" s="2" t="n">
        <v>1</v>
      </c>
      <c r="G70" s="2" t="n">
        <v>35</v>
      </c>
      <c r="H70" s="2" t="n">
        <v>0.9936796800000001</v>
      </c>
      <c r="I70" s="2" t="n">
        <v>30.24742246053569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3647</v>
      </c>
      <c r="D71" s="2" t="n">
        <v>4255</v>
      </c>
      <c r="E71" s="2" t="n">
        <v>-608</v>
      </c>
      <c r="F71" s="2" t="n">
        <v>1</v>
      </c>
      <c r="G71" s="2" t="n">
        <v>21</v>
      </c>
      <c r="H71" s="2" t="n">
        <v>0.11897049</v>
      </c>
      <c r="I71" s="2" t="n">
        <v>27.90902357373071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89837</v>
      </c>
      <c r="D72" s="2" t="n">
        <v>57496</v>
      </c>
      <c r="E72" s="2" t="n">
        <v>32341</v>
      </c>
      <c r="F72" s="2" t="n">
        <v>1</v>
      </c>
      <c r="G72" s="2" t="n">
        <v>110</v>
      </c>
      <c r="H72" s="2" t="n">
        <v>5.50485484</v>
      </c>
      <c r="I72" s="2" t="n">
        <v>38.8668322547925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269710</v>
      </c>
      <c r="D73" s="2" t="n">
        <v>378505</v>
      </c>
      <c r="E73" s="2" t="n">
        <v>-108795</v>
      </c>
      <c r="F73" s="2" t="n">
        <v>1</v>
      </c>
      <c r="G73" s="2" t="n">
        <v>121</v>
      </c>
      <c r="H73" s="2" t="n">
        <v>14.57186219</v>
      </c>
      <c r="I73" s="2" t="n">
        <v>29.81702071666447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112408</v>
      </c>
      <c r="D74" s="2" t="n">
        <v>53938</v>
      </c>
      <c r="E74" s="2" t="n">
        <v>58470</v>
      </c>
      <c r="F74" s="2" t="n">
        <v>1</v>
      </c>
      <c r="G74" s="2" t="n">
        <v>52</v>
      </c>
      <c r="H74" s="2" t="n">
        <v>3.87591521</v>
      </c>
      <c r="I74" s="2" t="n">
        <v>37.66673323378448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70035</v>
      </c>
      <c r="D75" s="2" t="n">
        <v>66452</v>
      </c>
      <c r="E75" s="2" t="n">
        <v>3583</v>
      </c>
      <c r="F75" s="2" t="n">
        <v>1</v>
      </c>
      <c r="G75" s="2" t="n">
        <v>61</v>
      </c>
      <c r="H75" s="2" t="n">
        <v>2.62805542</v>
      </c>
      <c r="I75" s="2" t="n">
        <v>31.7860769755142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141504</v>
      </c>
      <c r="D76" s="2" t="n">
        <v>191033</v>
      </c>
      <c r="E76" s="2" t="n">
        <v>-49529</v>
      </c>
      <c r="F76" s="2" t="n">
        <v>1</v>
      </c>
      <c r="G76" s="2" t="n">
        <v>89</v>
      </c>
      <c r="H76" s="2" t="n">
        <v>7.86498125</v>
      </c>
      <c r="I76" s="2" t="n">
        <v>30.61423682311504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284752</v>
      </c>
      <c r="D77" s="2" t="n">
        <v>161356</v>
      </c>
      <c r="E77" s="2" t="n">
        <v>123396</v>
      </c>
      <c r="F77" s="2" t="n">
        <v>1</v>
      </c>
      <c r="G77" s="2" t="n">
        <v>77</v>
      </c>
      <c r="H77" s="2" t="n">
        <v>8.601155139999999</v>
      </c>
      <c r="I77" s="2" t="n">
        <v>48.24556146038031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32911</v>
      </c>
      <c r="D78" s="2" t="n">
        <v>48815</v>
      </c>
      <c r="E78" s="2" t="n">
        <v>-15904</v>
      </c>
      <c r="F78" s="2" t="n">
        <v>1</v>
      </c>
      <c r="G78" s="2" t="n">
        <v>65</v>
      </c>
      <c r="H78" s="2" t="n">
        <v>1.44682617</v>
      </c>
      <c r="I78" s="2" t="n">
        <v>29.33696609320891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128096</v>
      </c>
      <c r="D79" s="2" t="n">
        <v>124819</v>
      </c>
      <c r="E79" s="2" t="n">
        <v>3277</v>
      </c>
      <c r="F79" s="2" t="n">
        <v>1</v>
      </c>
      <c r="G79" s="2" t="n">
        <v>80</v>
      </c>
      <c r="H79" s="2" t="n">
        <v>4.16836079</v>
      </c>
      <c r="I79" s="2" t="n">
        <v>33.58082014755065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195957</v>
      </c>
      <c r="D80" s="2" t="n">
        <v>241007</v>
      </c>
      <c r="E80" s="2" t="n">
        <v>-45050</v>
      </c>
      <c r="F80" s="2" t="n">
        <v>1</v>
      </c>
      <c r="G80" s="2" t="n">
        <v>83</v>
      </c>
      <c r="H80" s="2" t="n">
        <v>7.48233237</v>
      </c>
      <c r="I80" s="2" t="n">
        <v>30.55653321387588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72878</v>
      </c>
      <c r="D81" s="2" t="n">
        <v>71568</v>
      </c>
      <c r="E81" s="2" t="n">
        <v>1310</v>
      </c>
      <c r="F81" s="2" t="n">
        <v>1</v>
      </c>
      <c r="G81" s="2" t="n">
        <v>97</v>
      </c>
      <c r="H81" s="2" t="n">
        <v>2.97497079</v>
      </c>
      <c r="I81" s="2" t="n">
        <v>33.60800561378894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21697</v>
      </c>
      <c r="D82" s="2" t="n">
        <v>22474</v>
      </c>
      <c r="E82" s="2" t="n">
        <v>-777</v>
      </c>
      <c r="F82" s="2" t="n">
        <v>1</v>
      </c>
      <c r="G82" s="2" t="n">
        <v>89</v>
      </c>
      <c r="H82" s="2" t="n">
        <v>1.07330149</v>
      </c>
      <c r="I82" s="2" t="n">
        <v>31.93948205913597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127596</v>
      </c>
      <c r="D83" s="2" t="n">
        <v>114312</v>
      </c>
      <c r="E83" s="2" t="n">
        <v>13284</v>
      </c>
      <c r="F83" s="2" t="n">
        <v>1</v>
      </c>
      <c r="G83" s="2" t="n">
        <v>138</v>
      </c>
      <c r="H83" s="2" t="n">
        <v>5.15992684</v>
      </c>
      <c r="I83" s="2" t="n">
        <v>38.163455027204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43243</v>
      </c>
      <c r="D84" s="2" t="n">
        <v>38714</v>
      </c>
      <c r="E84" s="2" t="n">
        <v>4529</v>
      </c>
      <c r="F84" s="2" t="n">
        <v>1</v>
      </c>
      <c r="G84" s="2" t="n">
        <v>53</v>
      </c>
      <c r="H84" s="2" t="n">
        <v>2.15051562</v>
      </c>
      <c r="I84" s="2" t="n">
        <v>31.20811058240417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2285</v>
      </c>
      <c r="D85" s="2" t="n">
        <v>125</v>
      </c>
      <c r="E85" s="2" t="n">
        <v>2160</v>
      </c>
      <c r="F85" s="2" t="n">
        <v>1</v>
      </c>
      <c r="G85" s="2" t="n">
        <v>12</v>
      </c>
      <c r="H85" s="2" t="n">
        <v>0.1457195</v>
      </c>
      <c r="I85" s="2" t="n">
        <v>27.74258037456883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170582</v>
      </c>
      <c r="D86" s="2" t="n">
        <v>90120</v>
      </c>
      <c r="E86" s="2" t="n">
        <v>80462</v>
      </c>
      <c r="F86" s="2" t="n">
        <v>1</v>
      </c>
      <c r="G86" s="2" t="n">
        <v>118</v>
      </c>
      <c r="H86" s="2" t="n">
        <v>6.44951394</v>
      </c>
      <c r="I86" s="2" t="n">
        <v>44.76521461110418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143145</v>
      </c>
      <c r="D87" s="2" t="n">
        <v>112066</v>
      </c>
      <c r="E87" s="2" t="n">
        <v>31079</v>
      </c>
      <c r="F87" s="2" t="n">
        <v>1</v>
      </c>
      <c r="G87" s="2" t="n">
        <v>96</v>
      </c>
      <c r="H87" s="2" t="n">
        <v>6.101507</v>
      </c>
      <c r="I87" s="2" t="n">
        <v>38.33613681215799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66981</v>
      </c>
      <c r="D88" s="2" t="n">
        <v>121300</v>
      </c>
      <c r="E88" s="2" t="n">
        <v>-54319</v>
      </c>
      <c r="F88" s="2" t="n">
        <v>1</v>
      </c>
      <c r="G88" s="2" t="n">
        <v>74</v>
      </c>
      <c r="H88" s="2" t="n">
        <v>2.89690778</v>
      </c>
      <c r="I88" s="2" t="n">
        <v>26.62962323015649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93302</v>
      </c>
      <c r="D89" s="2" t="n">
        <v>92682</v>
      </c>
      <c r="E89" s="2" t="n">
        <v>620</v>
      </c>
      <c r="F89" s="2" t="n">
        <v>1</v>
      </c>
      <c r="G89" s="2" t="n">
        <v>66</v>
      </c>
      <c r="H89" s="2" t="n">
        <v>3.45005406</v>
      </c>
      <c r="I89" s="2" t="n">
        <v>32.18826311493186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47616</v>
      </c>
      <c r="D90" s="2" t="n">
        <v>49055</v>
      </c>
      <c r="E90" s="2" t="n">
        <v>-1439</v>
      </c>
      <c r="F90" s="2" t="n">
        <v>1</v>
      </c>
      <c r="G90" s="2" t="n">
        <v>49</v>
      </c>
      <c r="H90" s="2" t="n">
        <v>2.77238877</v>
      </c>
      <c r="I90" s="2" t="n">
        <v>30.72402724594169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70844</v>
      </c>
      <c r="D91" s="2" t="n">
        <v>75129</v>
      </c>
      <c r="E91" s="2" t="n">
        <v>-4285</v>
      </c>
      <c r="F91" s="2" t="n">
        <v>1</v>
      </c>
      <c r="G91" s="2" t="n">
        <v>71</v>
      </c>
      <c r="H91" s="2" t="n">
        <v>2.7335023</v>
      </c>
      <c r="I91" s="2" t="n">
        <v>31.55005748557562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97301</v>
      </c>
      <c r="D92" s="2" t="n">
        <v>33510</v>
      </c>
      <c r="E92" s="2" t="n">
        <v>63791</v>
      </c>
      <c r="F92" s="2" t="n">
        <v>1</v>
      </c>
      <c r="G92" s="2" t="n">
        <v>67</v>
      </c>
      <c r="H92" s="2" t="n">
        <v>3.660728145</v>
      </c>
      <c r="I92" s="2" t="n">
        <v>38.87657002550045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44769</v>
      </c>
      <c r="D93" s="2" t="n">
        <v>52695</v>
      </c>
      <c r="E93" s="2" t="n">
        <v>-7926</v>
      </c>
      <c r="F93" s="2" t="n">
        <v>1</v>
      </c>
      <c r="G93" s="2" t="n">
        <v>60</v>
      </c>
      <c r="H93" s="2" t="n">
        <v>2.19164695</v>
      </c>
      <c r="I93" s="2" t="n">
        <v>30.3078439105441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1467342</v>
      </c>
      <c r="D94" s="2" t="n">
        <v>1562829</v>
      </c>
      <c r="E94" s="2" t="n">
        <v>-95487</v>
      </c>
      <c r="F94" s="2" t="n">
        <v>7</v>
      </c>
      <c r="G94" s="2" t="n">
        <v>288</v>
      </c>
      <c r="H94" s="2" t="n">
        <v>58.9430145</v>
      </c>
      <c r="I94" s="2" t="n">
        <v>45.58861207600098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858600</v>
      </c>
      <c r="D95" s="2" t="n">
        <v>866923</v>
      </c>
      <c r="E95" s="2" t="n">
        <v>-8323</v>
      </c>
      <c r="F95" s="2" t="n">
        <v>7</v>
      </c>
      <c r="G95" s="2" t="n">
        <v>254</v>
      </c>
      <c r="H95" s="2" t="n">
        <v>36.20765261</v>
      </c>
      <c r="I95" s="2" t="n">
        <v>43.44411749407535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1778252</v>
      </c>
      <c r="D96" s="2" t="n">
        <v>2523819</v>
      </c>
      <c r="E96" s="2" t="n">
        <v>-745567</v>
      </c>
      <c r="F96" s="2" t="n">
        <v>7</v>
      </c>
      <c r="G96" s="2" t="n">
        <v>296</v>
      </c>
      <c r="H96" s="2" t="n">
        <v>72.479080577</v>
      </c>
      <c r="I96" s="2" t="n">
        <v>43.60710424105181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813875</v>
      </c>
      <c r="D97" s="2" t="n">
        <v>834601</v>
      </c>
      <c r="E97" s="2" t="n">
        <v>-20726</v>
      </c>
      <c r="F97" s="2" t="n">
        <v>7</v>
      </c>
      <c r="G97" s="2" t="n">
        <v>262</v>
      </c>
      <c r="H97" s="2" t="n">
        <v>32.18487285</v>
      </c>
      <c r="I97" s="2" t="n">
        <v>43.46294404555395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2450670</v>
      </c>
      <c r="D98" s="2" t="n">
        <v>2389431</v>
      </c>
      <c r="E98" s="2" t="n">
        <v>61239</v>
      </c>
      <c r="F98" s="2" t="n">
        <v>7</v>
      </c>
      <c r="G98" s="2" t="n">
        <v>298</v>
      </c>
      <c r="H98" s="2" t="n">
        <v>109.431270506</v>
      </c>
      <c r="I98" s="2" t="n">
        <v>49.51929472757264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1341247</v>
      </c>
      <c r="D99" s="2" t="n">
        <v>2317356</v>
      </c>
      <c r="E99" s="2" t="n">
        <v>-976109</v>
      </c>
      <c r="F99" s="2" t="n">
        <v>7</v>
      </c>
      <c r="G99" s="2" t="n">
        <v>299</v>
      </c>
      <c r="H99" s="2" t="n">
        <v>56.74417347</v>
      </c>
      <c r="I99" s="2" t="n">
        <v>41.76315623091472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1497948</v>
      </c>
      <c r="D100" s="2" t="n">
        <v>11279210</v>
      </c>
      <c r="E100" s="2" t="n">
        <v>-9781262</v>
      </c>
      <c r="F100" s="2" t="n">
        <v>7</v>
      </c>
      <c r="G100" s="2" t="n">
        <v>286</v>
      </c>
      <c r="H100" s="2" t="n">
        <v>54.858979473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1293356</v>
      </c>
      <c r="D101" s="2" t="n">
        <v>1416784</v>
      </c>
      <c r="E101" s="2" t="n">
        <v>-123428</v>
      </c>
      <c r="F101" s="2" t="n">
        <v>7</v>
      </c>
      <c r="G101" s="2" t="n">
        <v>263</v>
      </c>
      <c r="H101" s="2" t="n">
        <v>21.958146363</v>
      </c>
      <c r="I101" s="2" t="n">
        <v>42.44906608700599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745419</v>
      </c>
      <c r="D102" s="2" t="n">
        <v>836108</v>
      </c>
      <c r="E102" s="2" t="n">
        <v>-90689</v>
      </c>
      <c r="F102" s="2" t="n">
        <v>7</v>
      </c>
      <c r="G102" s="2" t="n">
        <v>283</v>
      </c>
      <c r="H102" s="2" t="n">
        <v>30.19420878</v>
      </c>
      <c r="I102" s="2" t="n">
        <v>43.81626506758735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1373439</v>
      </c>
      <c r="D103" s="2" t="n">
        <v>1373593</v>
      </c>
      <c r="E103" s="2" t="n">
        <v>-154</v>
      </c>
      <c r="F103" s="2" t="n">
        <v>7</v>
      </c>
      <c r="G103" s="2" t="n">
        <v>302</v>
      </c>
      <c r="H103" s="2" t="n">
        <v>59.480842148</v>
      </c>
      <c r="I103" s="2" t="n">
        <v>46.59215183219296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2934437</v>
      </c>
      <c r="D104" s="2" t="n">
        <v>3032627</v>
      </c>
      <c r="E104" s="2" t="n">
        <v>-98190</v>
      </c>
      <c r="F104" s="2" t="n">
        <v>7</v>
      </c>
      <c r="G104" s="2" t="n">
        <v>294</v>
      </c>
      <c r="H104" s="2" t="n">
        <v>131.04950971</v>
      </c>
      <c r="I104" s="2" t="n">
        <v>49.83098959784301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1697672</v>
      </c>
      <c r="D105" s="2" t="n">
        <v>1948548</v>
      </c>
      <c r="E105" s="2" t="n">
        <v>-250876</v>
      </c>
      <c r="F105" s="2" t="n">
        <v>7</v>
      </c>
      <c r="G105" s="2" t="n">
        <v>282</v>
      </c>
      <c r="H105" s="2" t="n">
        <v>69.545352822</v>
      </c>
      <c r="I105" s="2" t="n">
        <v>45.22830529593099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2945433</v>
      </c>
      <c r="D106" s="2" t="n">
        <v>3851876</v>
      </c>
      <c r="E106" s="2" t="n">
        <v>-906443</v>
      </c>
      <c r="F106" s="2" t="n">
        <v>7</v>
      </c>
      <c r="G106" s="2" t="n">
        <v>302</v>
      </c>
      <c r="H106" s="2" t="n">
        <v>123.587575331</v>
      </c>
      <c r="I106" s="2" t="n">
        <v>45.93672930636837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510428</v>
      </c>
      <c r="D107" s="2" t="n">
        <v>434829</v>
      </c>
      <c r="E107" s="2" t="n">
        <v>75599</v>
      </c>
      <c r="F107" s="2" t="n">
        <v>6</v>
      </c>
      <c r="G107" s="2" t="n">
        <v>222</v>
      </c>
      <c r="H107" s="2" t="n">
        <v>24.32111114</v>
      </c>
      <c r="I107" s="2" t="n">
        <v>38.99966335319368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1409022</v>
      </c>
      <c r="D108" s="2" t="n">
        <v>1616738</v>
      </c>
      <c r="E108" s="2" t="n">
        <v>-207716</v>
      </c>
      <c r="F108" s="2" t="n">
        <v>6</v>
      </c>
      <c r="G108" s="2" t="n">
        <v>285</v>
      </c>
      <c r="H108" s="2" t="n">
        <v>65.062123804</v>
      </c>
      <c r="I108" s="2" t="n">
        <v>42.32633970393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959657</v>
      </c>
      <c r="D109" s="2" t="n">
        <v>460158</v>
      </c>
      <c r="E109" s="2" t="n">
        <v>499499</v>
      </c>
      <c r="F109" s="2" t="n">
        <v>6</v>
      </c>
      <c r="G109" s="2" t="n">
        <v>218</v>
      </c>
      <c r="H109" s="2" t="n">
        <v>61.601554318</v>
      </c>
      <c r="I109" s="2" t="n">
        <v>42.91376324182567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1550929</v>
      </c>
      <c r="D110" s="2" t="n">
        <v>1715230</v>
      </c>
      <c r="E110" s="2" t="n">
        <v>-164301</v>
      </c>
      <c r="F110" s="2" t="n">
        <v>7</v>
      </c>
      <c r="G110" s="2" t="n">
        <v>285</v>
      </c>
      <c r="H110" s="2" t="n">
        <v>65.97952241</v>
      </c>
      <c r="I110" s="2" t="n">
        <v>45.54693784500972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1543454</v>
      </c>
      <c r="D111" s="2" t="n">
        <v>1421104</v>
      </c>
      <c r="E111" s="2" t="n">
        <v>122350</v>
      </c>
      <c r="F111" s="2" t="n">
        <v>7</v>
      </c>
      <c r="G111" s="2" t="n">
        <v>296</v>
      </c>
      <c r="H111" s="2" t="n">
        <v>58.238522133</v>
      </c>
      <c r="I111" s="2" t="n">
        <v>46.86931013600996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1284332</v>
      </c>
      <c r="D112" s="2" t="n">
        <v>1389081</v>
      </c>
      <c r="E112" s="2" t="n">
        <v>-104749</v>
      </c>
      <c r="F112" s="2" t="n">
        <v>7</v>
      </c>
      <c r="G112" s="2" t="n">
        <v>274</v>
      </c>
      <c r="H112" s="2" t="n">
        <v>56.141162982</v>
      </c>
      <c r="I112" s="2" t="n">
        <v>44.86099153977971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2167095</v>
      </c>
      <c r="D113" s="2" t="n">
        <v>2066524</v>
      </c>
      <c r="E113" s="2" t="n">
        <v>100571</v>
      </c>
      <c r="F113" s="2" t="n">
        <v>7</v>
      </c>
      <c r="G113" s="2" t="n">
        <v>277</v>
      </c>
      <c r="H113" s="2" t="n">
        <v>89.46379269000001</v>
      </c>
      <c r="I113" s="2" t="n">
        <v>47.79588688158809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2330162</v>
      </c>
      <c r="D114" s="2" t="n">
        <v>1965953</v>
      </c>
      <c r="E114" s="2" t="n">
        <v>364209</v>
      </c>
      <c r="F114" s="2" t="n">
        <v>6</v>
      </c>
      <c r="G114" s="2" t="n">
        <v>283</v>
      </c>
      <c r="H114" s="2" t="n">
        <v>131.656821112</v>
      </c>
      <c r="I114" s="2" t="n">
        <v>48.64579802219956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1669976</v>
      </c>
      <c r="D115" s="2" t="n">
        <v>1587495</v>
      </c>
      <c r="E115" s="2" t="n">
        <v>82481</v>
      </c>
      <c r="F115" s="2" t="n">
        <v>7</v>
      </c>
      <c r="G115" s="2" t="n">
        <v>276</v>
      </c>
      <c r="H115" s="2" t="n">
        <v>66.22565738599999</v>
      </c>
      <c r="I115" s="2" t="n">
        <v>46.37521925484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2538028</v>
      </c>
      <c r="D116" s="2" t="n">
        <v>2899887</v>
      </c>
      <c r="E116" s="2" t="n">
        <v>-361859</v>
      </c>
      <c r="F116" s="2" t="n">
        <v>7</v>
      </c>
      <c r="G116" s="2" t="n">
        <v>300</v>
      </c>
      <c r="H116" s="2" t="n">
        <v>118.098423362</v>
      </c>
      <c r="I116" s="2" t="n">
        <v>48.10079353573759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2773041</v>
      </c>
      <c r="D117" s="2" t="n">
        <v>3200481</v>
      </c>
      <c r="E117" s="2" t="n">
        <v>-427440</v>
      </c>
      <c r="F117" s="2" t="n">
        <v>7</v>
      </c>
      <c r="G117" s="2" t="n">
        <v>279</v>
      </c>
      <c r="H117" s="2" t="n">
        <v>119.66444526</v>
      </c>
      <c r="I117" s="2" t="n">
        <v>47.09002175287117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5178045</v>
      </c>
      <c r="D118" s="2" t="n">
        <v>5489939</v>
      </c>
      <c r="E118" s="2" t="n">
        <v>-311894</v>
      </c>
      <c r="F118" s="2" t="n">
        <v>7</v>
      </c>
      <c r="G118" s="2" t="n">
        <v>310</v>
      </c>
      <c r="H118" s="2" t="n">
        <v>223.518933972</v>
      </c>
      <c r="I118" s="2" t="n">
        <v>54.6015711975689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2566471</v>
      </c>
      <c r="D119" s="2" t="n">
        <v>3224706</v>
      </c>
      <c r="E119" s="2" t="n">
        <v>-658235</v>
      </c>
      <c r="F119" s="2" t="n">
        <v>7</v>
      </c>
      <c r="G119" s="2" t="n">
        <v>300</v>
      </c>
      <c r="H119" s="2" t="n">
        <v>112.30826823</v>
      </c>
      <c r="I119" s="2" t="n">
        <v>46.39159726804917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1859965</v>
      </c>
      <c r="D120" s="2" t="n">
        <v>1892966</v>
      </c>
      <c r="E120" s="2" t="n">
        <v>-33001</v>
      </c>
      <c r="F120" s="2" t="n">
        <v>7</v>
      </c>
      <c r="G120" s="2" t="n">
        <v>295</v>
      </c>
      <c r="H120" s="2" t="n">
        <v>76.38802776</v>
      </c>
      <c r="I120" s="2" t="n">
        <v>47.11935487797609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460176</v>
      </c>
      <c r="D121" s="2" t="n">
        <v>495955</v>
      </c>
      <c r="E121" s="2" t="n">
        <v>-35779</v>
      </c>
      <c r="F121" s="2" t="n">
        <v>6</v>
      </c>
      <c r="G121" s="2" t="n">
        <v>244</v>
      </c>
      <c r="H121" s="2" t="n">
        <v>20.7169796</v>
      </c>
      <c r="I121" s="2" t="n">
        <v>39.10689996602013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3737430</v>
      </c>
      <c r="D122" s="2" t="n">
        <v>3836648</v>
      </c>
      <c r="E122" s="2" t="n">
        <v>-99218</v>
      </c>
      <c r="F122" s="2" t="n">
        <v>7</v>
      </c>
      <c r="G122" s="2" t="n">
        <v>301</v>
      </c>
      <c r="H122" s="2" t="n">
        <v>165.650277691</v>
      </c>
      <c r="I122" s="2" t="n">
        <v>52.02332689252275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2402809</v>
      </c>
      <c r="D123" s="2" t="n">
        <v>2709769</v>
      </c>
      <c r="E123" s="2" t="n">
        <v>-306960</v>
      </c>
      <c r="F123" s="2" t="n">
        <v>7</v>
      </c>
      <c r="G123" s="2" t="n">
        <v>285</v>
      </c>
      <c r="H123" s="2" t="n">
        <v>114.224739146</v>
      </c>
      <c r="I123" s="2" t="n">
        <v>47.57556780337744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927201</v>
      </c>
      <c r="D124" s="2" t="n">
        <v>1233951</v>
      </c>
      <c r="E124" s="2" t="n">
        <v>-306750</v>
      </c>
      <c r="F124" s="2" t="n">
        <v>7</v>
      </c>
      <c r="G124" s="2" t="n">
        <v>269</v>
      </c>
      <c r="H124" s="2" t="n">
        <v>37.970029616</v>
      </c>
      <c r="I124" s="2" t="n">
        <v>42.71278277184253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2193115</v>
      </c>
      <c r="D125" s="2" t="n">
        <v>2554118</v>
      </c>
      <c r="E125" s="2" t="n">
        <v>-361003</v>
      </c>
      <c r="F125" s="2" t="n">
        <v>7</v>
      </c>
      <c r="G125" s="2" t="n">
        <v>306</v>
      </c>
      <c r="H125" s="2" t="n">
        <v>95.107373755</v>
      </c>
      <c r="I125" s="2" t="n">
        <v>47.04639589012572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5821047</v>
      </c>
      <c r="D126" s="2" t="n">
        <v>5240280</v>
      </c>
      <c r="E126" s="2" t="n">
        <v>580767</v>
      </c>
      <c r="F126" s="2" t="n">
        <v>7</v>
      </c>
      <c r="G126" s="2" t="n">
        <v>324</v>
      </c>
      <c r="H126" s="2" t="n">
        <v>243.288347809</v>
      </c>
      <c r="I126" s="2" t="n">
        <v>60.40748354810962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1713609</v>
      </c>
      <c r="D127" s="2" t="n">
        <v>1465306</v>
      </c>
      <c r="E127" s="2" t="n">
        <v>248303</v>
      </c>
      <c r="F127" s="2" t="n">
        <v>7</v>
      </c>
      <c r="G127" s="2" t="n">
        <v>299</v>
      </c>
      <c r="H127" s="2" t="n">
        <v>74.673043631</v>
      </c>
      <c r="I127" s="2" t="n">
        <v>48.48953715949185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4065067</v>
      </c>
      <c r="D128" s="2" t="n">
        <v>3465946</v>
      </c>
      <c r="E128" s="2" t="n">
        <v>599121</v>
      </c>
      <c r="F128" s="2" t="n">
        <v>7</v>
      </c>
      <c r="G128" s="2" t="n">
        <v>287</v>
      </c>
      <c r="H128" s="2" t="n">
        <v>175.08578727</v>
      </c>
      <c r="I128" s="2" t="n">
        <v>55.28777735906402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4690617</v>
      </c>
      <c r="D129" s="2" t="n">
        <v>5065320</v>
      </c>
      <c r="E129" s="2" t="n">
        <v>-374703</v>
      </c>
      <c r="F129" s="2" t="n">
        <v>7</v>
      </c>
      <c r="G129" s="2" t="n">
        <v>314</v>
      </c>
      <c r="H129" s="2" t="n">
        <v>219.370259814</v>
      </c>
      <c r="I129" s="2" t="n">
        <v>54.22690370289391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1421916</v>
      </c>
      <c r="D130" s="2" t="n">
        <v>1091885</v>
      </c>
      <c r="E130" s="2" t="n">
        <v>330031</v>
      </c>
      <c r="F130" s="2" t="n">
        <v>7</v>
      </c>
      <c r="G130" s="2" t="n">
        <v>289</v>
      </c>
      <c r="H130" s="2" t="n">
        <v>61.298809035</v>
      </c>
      <c r="I130" s="2" t="n">
        <v>47.74740953944068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1680270</v>
      </c>
      <c r="D131" s="2" t="n">
        <v>1625630</v>
      </c>
      <c r="E131" s="2" t="n">
        <v>54640</v>
      </c>
      <c r="F131" s="2" t="n">
        <v>7</v>
      </c>
      <c r="G131" s="2" t="n">
        <v>282</v>
      </c>
      <c r="H131" s="2" t="n">
        <v>64.832537491</v>
      </c>
      <c r="I131" s="2" t="n">
        <v>46.39339910085342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4327503</v>
      </c>
      <c r="D132" s="2" t="n">
        <v>5023223</v>
      </c>
      <c r="E132" s="2" t="n">
        <v>-695720</v>
      </c>
      <c r="F132" s="2" t="n">
        <v>7</v>
      </c>
      <c r="G132" s="2" t="n">
        <v>289</v>
      </c>
      <c r="H132" s="2" t="n">
        <v>211.194520431</v>
      </c>
      <c r="I132" s="2" t="n">
        <v>51.32676696871436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5067491</v>
      </c>
      <c r="D133" s="2" t="n">
        <v>4600355</v>
      </c>
      <c r="E133" s="2" t="n">
        <v>467136</v>
      </c>
      <c r="F133" s="2" t="n">
        <v>7</v>
      </c>
      <c r="G133" s="2" t="n">
        <v>328</v>
      </c>
      <c r="H133" s="2" t="n">
        <v>218.898542058</v>
      </c>
      <c r="I133" s="2" t="n">
        <v>58.66426295874408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1729685</v>
      </c>
      <c r="D134" s="2" t="n">
        <v>1771757</v>
      </c>
      <c r="E134" s="2" t="n">
        <v>-42072</v>
      </c>
      <c r="F134" s="2" t="n">
        <v>7</v>
      </c>
      <c r="G134" s="2" t="n">
        <v>272</v>
      </c>
      <c r="H134" s="2" t="n">
        <v>73.33567298</v>
      </c>
      <c r="I134" s="2" t="n">
        <v>46.03935140390387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1368017</v>
      </c>
      <c r="D135" s="2" t="n">
        <v>1202480</v>
      </c>
      <c r="E135" s="2" t="n">
        <v>165537</v>
      </c>
      <c r="F135" s="2" t="n">
        <v>7</v>
      </c>
      <c r="G135" s="2" t="n">
        <v>295</v>
      </c>
      <c r="H135" s="2" t="n">
        <v>53.951939729</v>
      </c>
      <c r="I135" s="2" t="n">
        <v>46.79402404381827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6326088</v>
      </c>
      <c r="D136" s="2" t="n">
        <v>2274342</v>
      </c>
      <c r="E136" s="2" t="n">
        <v>4051746</v>
      </c>
      <c r="F136" s="2" t="n">
        <v>7</v>
      </c>
      <c r="G136" s="2" t="n">
        <v>296</v>
      </c>
      <c r="H136" s="2" t="n">
        <v>77.96671372</v>
      </c>
      <c r="I136" s="2" t="n">
        <v>66.34315077148942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1021915</v>
      </c>
      <c r="D137" s="2" t="n">
        <v>1063328</v>
      </c>
      <c r="E137" s="2" t="n">
        <v>-41413</v>
      </c>
      <c r="F137" s="2" t="n">
        <v>7</v>
      </c>
      <c r="G137" s="2" t="n">
        <v>267</v>
      </c>
      <c r="H137" s="2" t="n">
        <v>46.33348929</v>
      </c>
      <c r="I137" s="2" t="n">
        <v>44.34524240934376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714178</v>
      </c>
      <c r="D138" s="2" t="n">
        <v>641758</v>
      </c>
      <c r="E138" s="2" t="n">
        <v>72420</v>
      </c>
      <c r="F138" s="2" t="n">
        <v>7</v>
      </c>
      <c r="G138" s="2" t="n">
        <v>282</v>
      </c>
      <c r="H138" s="2" t="n">
        <v>31.14951446</v>
      </c>
      <c r="I138" s="2" t="n">
        <v>44.59454587942447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13317821</v>
      </c>
      <c r="D139" s="2" t="n">
        <v>3261643</v>
      </c>
      <c r="E139" s="2" t="n">
        <v>10056178</v>
      </c>
      <c r="F139" s="2" t="n">
        <v>7</v>
      </c>
      <c r="G139" s="2" t="n">
        <v>305</v>
      </c>
      <c r="H139" s="2" t="n">
        <v>171.8281928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3310458</v>
      </c>
      <c r="D140" s="2" t="n">
        <v>3200153</v>
      </c>
      <c r="E140" s="2" t="n">
        <v>110305</v>
      </c>
      <c r="F140" s="2" t="n">
        <v>7</v>
      </c>
      <c r="G140" s="2" t="n">
        <v>293</v>
      </c>
      <c r="H140" s="2" t="n">
        <v>164.30238875</v>
      </c>
      <c r="I140" s="2" t="n">
        <v>52.62604129806302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4280606</v>
      </c>
      <c r="D141" s="2" t="n">
        <v>4381927</v>
      </c>
      <c r="E141" s="2" t="n">
        <v>-101321</v>
      </c>
      <c r="F141" s="2" t="n">
        <v>7</v>
      </c>
      <c r="G141" s="2" t="n">
        <v>313</v>
      </c>
      <c r="H141" s="2" t="n">
        <v>172.217717559</v>
      </c>
      <c r="I141" s="2" t="n">
        <v>52.832811781739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11276834</v>
      </c>
      <c r="D142" s="2" t="n">
        <v>10666767</v>
      </c>
      <c r="E142" s="2" t="n">
        <v>610067</v>
      </c>
      <c r="F142" s="2" t="n">
        <v>7</v>
      </c>
      <c r="G142" s="2" t="n">
        <v>329</v>
      </c>
      <c r="H142" s="2" t="n">
        <v>504.621062144</v>
      </c>
      <c r="I142" s="2" t="n">
        <v>75.33448662909566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1616834</v>
      </c>
      <c r="D143" s="2" t="n">
        <v>2301350</v>
      </c>
      <c r="E143" s="2" t="n">
        <v>-684516</v>
      </c>
      <c r="F143" s="2" t="n">
        <v>7</v>
      </c>
      <c r="G143" s="2" t="n">
        <v>276</v>
      </c>
      <c r="H143" s="2" t="n">
        <v>76.56740546</v>
      </c>
      <c r="I143" s="2" t="n">
        <v>43.36701689375591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1764464</v>
      </c>
      <c r="D144" s="2" t="n">
        <v>1802495</v>
      </c>
      <c r="E144" s="2" t="n">
        <v>-38031</v>
      </c>
      <c r="F144" s="2" t="n">
        <v>6</v>
      </c>
      <c r="G144" s="2" t="n">
        <v>245</v>
      </c>
      <c r="H144" s="2" t="n">
        <v>91.11563448999999</v>
      </c>
      <c r="I144" s="2" t="n">
        <v>43.06747479391498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357080</v>
      </c>
      <c r="D145" s="2" t="n">
        <v>353331</v>
      </c>
      <c r="E145" s="2" t="n">
        <v>3749</v>
      </c>
      <c r="F145" s="2" t="n">
        <v>6</v>
      </c>
      <c r="G145" s="2" t="n">
        <v>184</v>
      </c>
      <c r="H145" s="2" t="n">
        <v>20.10598209</v>
      </c>
      <c r="I145" s="2" t="n">
        <v>36.99570805714828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3056374</v>
      </c>
      <c r="D146" s="2" t="n">
        <v>2726397</v>
      </c>
      <c r="E146" s="2" t="n">
        <v>329977</v>
      </c>
      <c r="F146" s="2" t="n">
        <v>7</v>
      </c>
      <c r="G146" s="2" t="n">
        <v>283</v>
      </c>
      <c r="H146" s="2" t="n">
        <v>158.350941097</v>
      </c>
      <c r="I146" s="2" t="n">
        <v>52.94359497695583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1242006</v>
      </c>
      <c r="D147" s="2" t="n">
        <v>1063086</v>
      </c>
      <c r="E147" s="2" t="n">
        <v>178920</v>
      </c>
      <c r="F147" s="2" t="n">
        <v>6</v>
      </c>
      <c r="G147" s="2" t="n">
        <v>233</v>
      </c>
      <c r="H147" s="2" t="n">
        <v>61.49750075</v>
      </c>
      <c r="I147" s="2" t="n">
        <v>41.97457504151999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1921655</v>
      </c>
      <c r="D148" s="2" t="n">
        <v>1536445</v>
      </c>
      <c r="E148" s="2" t="n">
        <v>385210</v>
      </c>
      <c r="F148" s="2" t="n">
        <v>6</v>
      </c>
      <c r="G148" s="2" t="n">
        <v>240</v>
      </c>
      <c r="H148" s="2" t="n">
        <v>90.70609447</v>
      </c>
      <c r="I148" s="2" t="n">
        <v>44.83493159937082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1235083</v>
      </c>
      <c r="D149" s="2" t="n">
        <v>1232998</v>
      </c>
      <c r="E149" s="2" t="n">
        <v>2085</v>
      </c>
      <c r="F149" s="2" t="n">
        <v>7</v>
      </c>
      <c r="G149" s="2" t="n">
        <v>236</v>
      </c>
      <c r="H149" s="2" t="n">
        <v>52.698450875</v>
      </c>
      <c r="I149" s="2" t="n">
        <v>43.73561578266982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1087809</v>
      </c>
      <c r="D150" s="2" t="n">
        <v>1494744</v>
      </c>
      <c r="E150" s="2" t="n">
        <v>-406935</v>
      </c>
      <c r="F150" s="2" t="n">
        <v>7</v>
      </c>
      <c r="G150" s="2" t="n">
        <v>240</v>
      </c>
      <c r="H150" s="2" t="n">
        <v>55.44813469</v>
      </c>
      <c r="I150" s="2" t="n">
        <v>42.12770193629482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1019286</v>
      </c>
      <c r="D151" s="2" t="n">
        <v>1268374</v>
      </c>
      <c r="E151" s="2" t="n">
        <v>-249088</v>
      </c>
      <c r="F151" s="2" t="n">
        <v>7</v>
      </c>
      <c r="G151" s="2" t="n">
        <v>225</v>
      </c>
      <c r="H151" s="2" t="n">
        <v>43.91249532</v>
      </c>
      <c r="I151" s="2" t="n">
        <v>41.65570211180404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528262</v>
      </c>
      <c r="D152" s="2" t="n">
        <v>509243</v>
      </c>
      <c r="E152" s="2" t="n">
        <v>19019</v>
      </c>
      <c r="F152" s="2" t="n">
        <v>6</v>
      </c>
      <c r="G152" s="2" t="n">
        <v>204</v>
      </c>
      <c r="H152" s="2" t="n">
        <v>24.74729881</v>
      </c>
      <c r="I152" s="2" t="n">
        <v>38.08038183970542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493812</v>
      </c>
      <c r="D153" s="2" t="n">
        <v>444263</v>
      </c>
      <c r="E153" s="2" t="n">
        <v>49549</v>
      </c>
      <c r="F153" s="2" t="n">
        <v>7</v>
      </c>
      <c r="G153" s="2" t="n">
        <v>182</v>
      </c>
      <c r="H153" s="2" t="n">
        <v>28.20891537</v>
      </c>
      <c r="I153" s="2" t="n">
        <v>40.55354125665378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502326</v>
      </c>
      <c r="D154" s="2" t="n">
        <v>434273</v>
      </c>
      <c r="E154" s="2" t="n">
        <v>68053</v>
      </c>
      <c r="F154" s="2" t="n">
        <v>7</v>
      </c>
      <c r="G154" s="2" t="n">
        <v>201</v>
      </c>
      <c r="H154" s="2" t="n">
        <v>24.75415401</v>
      </c>
      <c r="I154" s="2" t="n">
        <v>41.16328290114442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779514</v>
      </c>
      <c r="D155" s="2" t="n">
        <v>1061270</v>
      </c>
      <c r="E155" s="2" t="n">
        <v>-281756</v>
      </c>
      <c r="F155" s="2" t="n">
        <v>6</v>
      </c>
      <c r="G155" s="2" t="n">
        <v>211</v>
      </c>
      <c r="H155" s="2" t="n">
        <v>45.21530581</v>
      </c>
      <c r="I155" s="2" t="n">
        <v>38.08163300373889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498857</v>
      </c>
      <c r="D156" s="2" t="n">
        <v>673783</v>
      </c>
      <c r="E156" s="2" t="n">
        <v>-174926</v>
      </c>
      <c r="F156" s="2" t="n">
        <v>6</v>
      </c>
      <c r="G156" s="2" t="n">
        <v>212</v>
      </c>
      <c r="H156" s="2" t="n">
        <v>31.08913637</v>
      </c>
      <c r="I156" s="2" t="n">
        <v>37.82952952448456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5455</v>
      </c>
      <c r="D157" s="2" t="n">
        <v>2629</v>
      </c>
      <c r="E157" s="2" t="n">
        <v>2826</v>
      </c>
      <c r="F157" s="2" t="n">
        <v>2</v>
      </c>
      <c r="G157" s="2" t="n">
        <v>13</v>
      </c>
      <c r="H157" s="2" t="n">
        <v>0.11850781</v>
      </c>
      <c r="I157" s="2" t="n">
        <v>17.56288841099043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1477651</v>
      </c>
      <c r="D158" s="2" t="n">
        <v>1568540</v>
      </c>
      <c r="E158" s="2" t="n">
        <v>-90889</v>
      </c>
      <c r="F158" s="2" t="n">
        <v>7</v>
      </c>
      <c r="G158" s="2" t="n">
        <v>256</v>
      </c>
      <c r="H158" s="2" t="n">
        <v>77.90616276999999</v>
      </c>
      <c r="I158" s="2" t="n">
        <v>45.46331648193676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916843</v>
      </c>
      <c r="D159" s="2" t="n">
        <v>748738</v>
      </c>
      <c r="E159" s="2" t="n">
        <v>168105</v>
      </c>
      <c r="F159" s="2" t="n">
        <v>6</v>
      </c>
      <c r="G159" s="2" t="n">
        <v>246</v>
      </c>
      <c r="H159" s="2" t="n">
        <v>49.68530694</v>
      </c>
      <c r="I159" s="2" t="n">
        <v>41.75409438564853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114044</v>
      </c>
      <c r="D160" s="2" t="n">
        <v>209746</v>
      </c>
      <c r="E160" s="2" t="n">
        <v>-95702</v>
      </c>
      <c r="F160" s="2" t="n">
        <v>6</v>
      </c>
      <c r="G160" s="2" t="n">
        <v>127</v>
      </c>
      <c r="H160" s="2" t="n">
        <v>17.86718328</v>
      </c>
      <c r="I160" s="2" t="n">
        <v>34.25687401058981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1515525</v>
      </c>
      <c r="D161" s="2" t="n">
        <v>1472388</v>
      </c>
      <c r="E161" s="2" t="n">
        <v>43137</v>
      </c>
      <c r="F161" s="2" t="n">
        <v>6</v>
      </c>
      <c r="G161" s="2" t="n">
        <v>251</v>
      </c>
      <c r="H161" s="2" t="n">
        <v>79.59044398</v>
      </c>
      <c r="I161" s="2" t="n">
        <v>43.02920470804695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173869</v>
      </c>
      <c r="D162" s="2" t="n">
        <v>166680</v>
      </c>
      <c r="E162" s="2" t="n">
        <v>7189</v>
      </c>
      <c r="F162" s="2" t="n">
        <v>6</v>
      </c>
      <c r="G162" s="2" t="n">
        <v>106</v>
      </c>
      <c r="H162" s="2" t="n">
        <v>9.395476349999999</v>
      </c>
      <c r="I162" s="2" t="n">
        <v>33.4729377497458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35007</v>
      </c>
      <c r="D163" s="2" t="n">
        <v>18464</v>
      </c>
      <c r="E163" s="2" t="n">
        <v>16543</v>
      </c>
      <c r="F163" s="2" t="n">
        <v>4</v>
      </c>
      <c r="G163" s="2" t="n">
        <v>104</v>
      </c>
      <c r="H163" s="2" t="n">
        <v>1.37008506</v>
      </c>
      <c r="I163" s="2" t="n">
        <v>27.06015723712583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605256</v>
      </c>
      <c r="D164" s="2" t="n">
        <v>564317</v>
      </c>
      <c r="E164" s="2" t="n">
        <v>40939</v>
      </c>
      <c r="F164" s="2" t="n">
        <v>7</v>
      </c>
      <c r="G164" s="2" t="n">
        <v>204</v>
      </c>
      <c r="H164" s="2" t="n">
        <v>34.053696235</v>
      </c>
      <c r="I164" s="2" t="n">
        <v>41.66920307678328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1331211</v>
      </c>
      <c r="D165" s="2" t="n">
        <v>1761068</v>
      </c>
      <c r="E165" s="2" t="n">
        <v>-429857</v>
      </c>
      <c r="F165" s="2" t="n">
        <v>6</v>
      </c>
      <c r="G165" s="2" t="n">
        <v>220</v>
      </c>
      <c r="H165" s="2" t="n">
        <v>83.28937508999999</v>
      </c>
      <c r="I165" s="2" t="n">
        <v>39.85580312820268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472203</v>
      </c>
      <c r="D166" s="2" t="n">
        <v>403064</v>
      </c>
      <c r="E166" s="2" t="n">
        <v>69139</v>
      </c>
      <c r="F166" s="2" t="n">
        <v>6</v>
      </c>
      <c r="G166" s="2" t="n">
        <v>153</v>
      </c>
      <c r="H166" s="2" t="n">
        <v>21.11731262</v>
      </c>
      <c r="I166" s="2" t="n">
        <v>36.18931053055275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397603</v>
      </c>
      <c r="D167" s="2" t="n">
        <v>384792</v>
      </c>
      <c r="E167" s="2" t="n">
        <v>12811</v>
      </c>
      <c r="F167" s="2" t="n">
        <v>6</v>
      </c>
      <c r="G167" s="2" t="n">
        <v>182</v>
      </c>
      <c r="H167" s="2" t="n">
        <v>18.45433055</v>
      </c>
      <c r="I167" s="2" t="n">
        <v>36.87039798927756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851612</v>
      </c>
      <c r="D168" s="2" t="n">
        <v>793823</v>
      </c>
      <c r="E168" s="2" t="n">
        <v>57789</v>
      </c>
      <c r="F168" s="2" t="n">
        <v>6</v>
      </c>
      <c r="G168" s="2" t="n">
        <v>197</v>
      </c>
      <c r="H168" s="2" t="n">
        <v>44.56599772</v>
      </c>
      <c r="I168" s="2" t="n">
        <v>39.10510005443815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721703</v>
      </c>
      <c r="D169" s="2" t="n">
        <v>704567</v>
      </c>
      <c r="E169" s="2" t="n">
        <v>17136</v>
      </c>
      <c r="F169" s="2" t="n">
        <v>7</v>
      </c>
      <c r="G169" s="2" t="n">
        <v>188</v>
      </c>
      <c r="H169" s="2" t="n">
        <v>30.79938208</v>
      </c>
      <c r="I169" s="2" t="n">
        <v>40.7729212852588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202553</v>
      </c>
      <c r="D170" s="2" t="n">
        <v>236208</v>
      </c>
      <c r="E170" s="2" t="n">
        <v>-33655</v>
      </c>
      <c r="F170" s="2" t="n">
        <v>5</v>
      </c>
      <c r="G170" s="2" t="n">
        <v>150</v>
      </c>
      <c r="H170" s="2" t="n">
        <v>10.02219738</v>
      </c>
      <c r="I170" s="2" t="n">
        <v>32.00933493748591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551307</v>
      </c>
      <c r="D171" s="2" t="n">
        <v>409668</v>
      </c>
      <c r="E171" s="2" t="n">
        <v>141639</v>
      </c>
      <c r="F171" s="2" t="n">
        <v>6</v>
      </c>
      <c r="G171" s="2" t="n">
        <v>187</v>
      </c>
      <c r="H171" s="2" t="n">
        <v>20.15276288</v>
      </c>
      <c r="I171" s="2" t="n">
        <v>37.75610814144226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622291</v>
      </c>
      <c r="D172" s="2" t="n">
        <v>851400</v>
      </c>
      <c r="E172" s="2" t="n">
        <v>-229109</v>
      </c>
      <c r="F172" s="2" t="n">
        <v>7</v>
      </c>
      <c r="G172" s="2" t="n">
        <v>175</v>
      </c>
      <c r="H172" s="2" t="n">
        <v>30.32956303</v>
      </c>
      <c r="I172" s="2" t="n">
        <v>39.1053027268846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503319</v>
      </c>
      <c r="D173" s="2" t="n">
        <v>429748</v>
      </c>
      <c r="E173" s="2" t="n">
        <v>73571</v>
      </c>
      <c r="F173" s="2" t="n">
        <v>6</v>
      </c>
      <c r="G173" s="2" t="n">
        <v>223</v>
      </c>
      <c r="H173" s="2" t="n">
        <v>21.38842596</v>
      </c>
      <c r="I173" s="2" t="n">
        <v>38.86402049141809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139716</v>
      </c>
      <c r="D174" s="2" t="n">
        <v>137452</v>
      </c>
      <c r="E174" s="2" t="n">
        <v>2264</v>
      </c>
      <c r="F174" s="2" t="n">
        <v>6</v>
      </c>
      <c r="G174" s="2" t="n">
        <v>168</v>
      </c>
      <c r="H174" s="2" t="n">
        <v>7.82488242</v>
      </c>
      <c r="I174" s="2" t="n">
        <v>35.69941578077865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978814</v>
      </c>
      <c r="D175" s="2" t="n">
        <v>994732</v>
      </c>
      <c r="E175" s="2" t="n">
        <v>-15918</v>
      </c>
      <c r="F175" s="2" t="n">
        <v>7</v>
      </c>
      <c r="G175" s="2" t="n">
        <v>230</v>
      </c>
      <c r="H175" s="2" t="n">
        <v>44.13307584</v>
      </c>
      <c r="I175" s="2" t="n">
        <v>42.94668204920195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449160</v>
      </c>
      <c r="D176" s="2" t="n">
        <v>385304</v>
      </c>
      <c r="E176" s="2" t="n">
        <v>63856</v>
      </c>
      <c r="F176" s="2" t="n">
        <v>7</v>
      </c>
      <c r="G176" s="2" t="n">
        <v>127</v>
      </c>
      <c r="H176" s="2" t="n">
        <v>28.10378747</v>
      </c>
      <c r="I176" s="2" t="n">
        <v>38.54118389895053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14206</v>
      </c>
      <c r="D177" s="2" t="n">
        <v>50864</v>
      </c>
      <c r="E177" s="2" t="n">
        <v>-36658</v>
      </c>
      <c r="F177" s="2" t="n">
        <v>4</v>
      </c>
      <c r="G177" s="2" t="n">
        <v>54</v>
      </c>
      <c r="H177" s="2" t="n">
        <v>0.92591391</v>
      </c>
      <c r="I177" s="2" t="n">
        <v>24.90171702989304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887031</v>
      </c>
      <c r="D178" s="2" t="n">
        <v>749255</v>
      </c>
      <c r="E178" s="2" t="n">
        <v>137776</v>
      </c>
      <c r="F178" s="2" t="n">
        <v>7</v>
      </c>
      <c r="G178" s="2" t="n">
        <v>218</v>
      </c>
      <c r="H178" s="2" t="n">
        <v>36.76651527</v>
      </c>
      <c r="I178" s="2" t="n">
        <v>42.80129863524926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654529</v>
      </c>
      <c r="D179" s="2" t="n">
        <v>703740</v>
      </c>
      <c r="E179" s="2" t="n">
        <v>-49211</v>
      </c>
      <c r="F179" s="2" t="n">
        <v>6</v>
      </c>
      <c r="G179" s="2" t="n">
        <v>200</v>
      </c>
      <c r="H179" s="2" t="n">
        <v>34.707267308</v>
      </c>
      <c r="I179" s="2" t="n">
        <v>38.16708376116375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586554</v>
      </c>
      <c r="D180" s="2" t="n">
        <v>692072</v>
      </c>
      <c r="E180" s="2" t="n">
        <v>-105518</v>
      </c>
      <c r="F180" s="2" t="n">
        <v>6</v>
      </c>
      <c r="G180" s="2" t="n">
        <v>206</v>
      </c>
      <c r="H180" s="2" t="n">
        <v>31.44436794</v>
      </c>
      <c r="I180" s="2" t="n">
        <v>37.94770243796876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440327</v>
      </c>
      <c r="D181" s="2" t="n">
        <v>398703</v>
      </c>
      <c r="E181" s="2" t="n">
        <v>41624</v>
      </c>
      <c r="F181" s="2" t="n">
        <v>5</v>
      </c>
      <c r="G181" s="2" t="n">
        <v>164</v>
      </c>
      <c r="H181" s="2" t="n">
        <v>19.62125656</v>
      </c>
      <c r="I181" s="2" t="n">
        <v>33.42539493362059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265580</v>
      </c>
      <c r="D182" s="2" t="n">
        <v>305540</v>
      </c>
      <c r="E182" s="2" t="n">
        <v>-39960</v>
      </c>
      <c r="F182" s="2" t="n">
        <v>5</v>
      </c>
      <c r="G182" s="2" t="n">
        <v>135</v>
      </c>
      <c r="H182" s="2" t="n">
        <v>13.73788179</v>
      </c>
      <c r="I182" s="2" t="n">
        <v>31.6219982157157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485811</v>
      </c>
      <c r="D183" s="2" t="n">
        <v>478338</v>
      </c>
      <c r="E183" s="2" t="n">
        <v>7473</v>
      </c>
      <c r="F183" s="2" t="n">
        <v>6</v>
      </c>
      <c r="G183" s="2" t="n">
        <v>171</v>
      </c>
      <c r="H183" s="2" t="n">
        <v>22.23076277</v>
      </c>
      <c r="I183" s="2" t="n">
        <v>36.6417674629364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295862</v>
      </c>
      <c r="D184" s="2" t="n">
        <v>193801</v>
      </c>
      <c r="E184" s="2" t="n">
        <v>102061</v>
      </c>
      <c r="F184" s="2" t="n">
        <v>6</v>
      </c>
      <c r="G184" s="2" t="n">
        <v>152</v>
      </c>
      <c r="H184" s="2" t="n">
        <v>13.654072265</v>
      </c>
      <c r="I184" s="2" t="n">
        <v>35.8885408855599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340665</v>
      </c>
      <c r="D185" s="2" t="n">
        <v>342187</v>
      </c>
      <c r="E185" s="2" t="n">
        <v>-1522</v>
      </c>
      <c r="F185" s="2" t="n">
        <v>6</v>
      </c>
      <c r="G185" s="2" t="n">
        <v>136</v>
      </c>
      <c r="H185" s="2" t="n">
        <v>17.09945485</v>
      </c>
      <c r="I185" s="2" t="n">
        <v>34.99358865919493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3408816</v>
      </c>
      <c r="D186" s="2" t="n">
        <v>3664269</v>
      </c>
      <c r="E186" s="2" t="n">
        <v>-255453</v>
      </c>
      <c r="F186" s="2" t="n">
        <v>12</v>
      </c>
      <c r="G186" s="2" t="n">
        <v>299</v>
      </c>
      <c r="H186" s="2" t="n">
        <v>140.35504181</v>
      </c>
      <c r="I186" s="2" t="n">
        <v>44.55982478084167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1799302</v>
      </c>
      <c r="D187" s="2" t="n">
        <v>2097963</v>
      </c>
      <c r="E187" s="2" t="n">
        <v>-298661</v>
      </c>
      <c r="F187" s="2" t="n">
        <v>13</v>
      </c>
      <c r="G187" s="2" t="n">
        <v>280</v>
      </c>
      <c r="H187" s="2" t="n">
        <v>83.56842992599999</v>
      </c>
      <c r="I187" s="2" t="n">
        <v>43.26386129947603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4969911</v>
      </c>
      <c r="D188" s="2" t="n">
        <v>6062118</v>
      </c>
      <c r="E188" s="2" t="n">
        <v>-1092207</v>
      </c>
      <c r="F188" s="2" t="n">
        <v>12</v>
      </c>
      <c r="G188" s="2" t="n">
        <v>315</v>
      </c>
      <c r="H188" s="2" t="n">
        <v>194.972132557</v>
      </c>
      <c r="I188" s="2" t="n">
        <v>42.82983098293467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2077586</v>
      </c>
      <c r="D189" s="2" t="n">
        <v>2095570</v>
      </c>
      <c r="E189" s="2" t="n">
        <v>-17984</v>
      </c>
      <c r="F189" s="2" t="n">
        <v>12</v>
      </c>
      <c r="G189" s="2" t="n">
        <v>289</v>
      </c>
      <c r="H189" s="2" t="n">
        <v>84.091679622</v>
      </c>
      <c r="I189" s="2" t="n">
        <v>43.66092074046146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6017235</v>
      </c>
      <c r="D190" s="2" t="n">
        <v>5996484</v>
      </c>
      <c r="E190" s="2" t="n">
        <v>20751</v>
      </c>
      <c r="F190" s="2" t="n">
        <v>13</v>
      </c>
      <c r="G190" s="2" t="n">
        <v>311</v>
      </c>
      <c r="H190" s="2" t="n">
        <v>282.037774451</v>
      </c>
      <c r="I190" s="2" t="n">
        <v>51.80977683022238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3320044</v>
      </c>
      <c r="D191" s="2" t="n">
        <v>4784644</v>
      </c>
      <c r="E191" s="2" t="n">
        <v>-1464600</v>
      </c>
      <c r="F191" s="2" t="n">
        <v>13</v>
      </c>
      <c r="G191" s="2" t="n">
        <v>312</v>
      </c>
      <c r="H191" s="2" t="n">
        <v>150.41264188</v>
      </c>
      <c r="I191" s="2" t="n">
        <v>41.11430450744279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3226907</v>
      </c>
      <c r="D192" s="2" t="n">
        <v>13283439</v>
      </c>
      <c r="E192" s="2" t="n">
        <v>-10056532</v>
      </c>
      <c r="F192" s="2" t="n">
        <v>14</v>
      </c>
      <c r="G192" s="2" t="n">
        <v>306</v>
      </c>
      <c r="H192" s="2" t="n">
        <v>125.891982023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4222011</v>
      </c>
      <c r="D193" s="2" t="n">
        <v>3878368</v>
      </c>
      <c r="E193" s="2" t="n">
        <v>343643</v>
      </c>
      <c r="F193" s="2" t="n">
        <v>14</v>
      </c>
      <c r="G193" s="2" t="n">
        <v>288</v>
      </c>
      <c r="H193" s="2" t="n">
        <v>51.993691826</v>
      </c>
      <c r="I193" s="2" t="n">
        <v>47.39018050411512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1673766</v>
      </c>
      <c r="D194" s="2" t="n">
        <v>2219649</v>
      </c>
      <c r="E194" s="2" t="n">
        <v>-545883</v>
      </c>
      <c r="F194" s="2" t="n">
        <v>13</v>
      </c>
      <c r="G194" s="2" t="n">
        <v>308</v>
      </c>
      <c r="H194" s="2" t="n">
        <v>70.93401464999999</v>
      </c>
      <c r="I194" s="2" t="n">
        <v>43.20106419675282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3179011</v>
      </c>
      <c r="D195" s="2" t="n">
        <v>3473098</v>
      </c>
      <c r="E195" s="2" t="n">
        <v>-294087</v>
      </c>
      <c r="F195" s="2" t="n">
        <v>14</v>
      </c>
      <c r="G195" s="2" t="n">
        <v>317</v>
      </c>
      <c r="H195" s="2" t="n">
        <v>135.209534918</v>
      </c>
      <c r="I195" s="2" t="n">
        <v>48.0817564304227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7001567</v>
      </c>
      <c r="D196" s="2" t="n">
        <v>6865673</v>
      </c>
      <c r="E196" s="2" t="n">
        <v>135894</v>
      </c>
      <c r="F196" s="2" t="n">
        <v>14</v>
      </c>
      <c r="G196" s="2" t="n">
        <v>304</v>
      </c>
      <c r="H196" s="2" t="n">
        <v>317.346514645</v>
      </c>
      <c r="I196" s="2" t="n">
        <v>54.40274662407617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4634289</v>
      </c>
      <c r="D197" s="2" t="n">
        <v>4801998</v>
      </c>
      <c r="E197" s="2" t="n">
        <v>-167709</v>
      </c>
      <c r="F197" s="2" t="n">
        <v>12</v>
      </c>
      <c r="G197" s="2" t="n">
        <v>294</v>
      </c>
      <c r="H197" s="2" t="n">
        <v>210.256617372</v>
      </c>
      <c r="I197" s="2" t="n">
        <v>46.61114401431026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7564801</v>
      </c>
      <c r="D198" s="2" t="n">
        <v>9227780</v>
      </c>
      <c r="E198" s="2" t="n">
        <v>-1662979</v>
      </c>
      <c r="F198" s="2" t="n">
        <v>14</v>
      </c>
      <c r="G198" s="2" t="n">
        <v>309</v>
      </c>
      <c r="H198" s="2" t="n">
        <v>317.249341358</v>
      </c>
      <c r="I198" s="2" t="n">
        <v>45.9570415190423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1355578</v>
      </c>
      <c r="D199" s="2" t="n">
        <v>1122835</v>
      </c>
      <c r="E199" s="2" t="n">
        <v>232743</v>
      </c>
      <c r="F199" s="2" t="n">
        <v>14</v>
      </c>
      <c r="G199" s="2" t="n">
        <v>256</v>
      </c>
      <c r="H199" s="2" t="n">
        <v>66.01790322000001</v>
      </c>
      <c r="I199" s="2" t="n">
        <v>45.54647853441902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3730171</v>
      </c>
      <c r="D200" s="2" t="n">
        <v>4315947</v>
      </c>
      <c r="E200" s="2" t="n">
        <v>-585776</v>
      </c>
      <c r="F200" s="2" t="n">
        <v>13</v>
      </c>
      <c r="G200" s="2" t="n">
        <v>304</v>
      </c>
      <c r="H200" s="2" t="n">
        <v>172.832939314</v>
      </c>
      <c r="I200" s="2" t="n">
        <v>45.55250374957413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1850543</v>
      </c>
      <c r="D201" s="2" t="n">
        <v>989086</v>
      </c>
      <c r="E201" s="2" t="n">
        <v>861457</v>
      </c>
      <c r="F201" s="2" t="n">
        <v>12</v>
      </c>
      <c r="G201" s="2" t="n">
        <v>250</v>
      </c>
      <c r="H201" s="2" t="n">
        <v>109.258609578</v>
      </c>
      <c r="I201" s="2" t="n">
        <v>46.54291268457592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3711948</v>
      </c>
      <c r="D202" s="2" t="n">
        <v>3801441</v>
      </c>
      <c r="E202" s="2" t="n">
        <v>-89493</v>
      </c>
      <c r="F202" s="2" t="n">
        <v>12</v>
      </c>
      <c r="G202" s="2" t="n">
        <v>303</v>
      </c>
      <c r="H202" s="2" t="n">
        <v>169.761116941</v>
      </c>
      <c r="I202" s="2" t="n">
        <v>46.36896380907464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3375299</v>
      </c>
      <c r="D203" s="2" t="n">
        <v>3892398</v>
      </c>
      <c r="E203" s="2" t="n">
        <v>-517099</v>
      </c>
      <c r="F203" s="2" t="n">
        <v>13</v>
      </c>
      <c r="G203" s="2" t="n">
        <v>312</v>
      </c>
      <c r="H203" s="2" t="n">
        <v>136.052956684</v>
      </c>
      <c r="I203" s="2" t="n">
        <v>45.31192807830008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2763061</v>
      </c>
      <c r="D204" s="2" t="n">
        <v>3354317</v>
      </c>
      <c r="E204" s="2" t="n">
        <v>-591256</v>
      </c>
      <c r="F204" s="2" t="n">
        <v>12</v>
      </c>
      <c r="G204" s="2" t="n">
        <v>287</v>
      </c>
      <c r="H204" s="2" t="n">
        <v>129.897212232</v>
      </c>
      <c r="I204" s="2" t="n">
        <v>42.01945800569985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5148457</v>
      </c>
      <c r="D205" s="2" t="n">
        <v>5373755</v>
      </c>
      <c r="E205" s="2" t="n">
        <v>-225298</v>
      </c>
      <c r="F205" s="2" t="n">
        <v>12</v>
      </c>
      <c r="G205" s="2" t="n">
        <v>301</v>
      </c>
      <c r="H205" s="2" t="n">
        <v>232.84145734</v>
      </c>
      <c r="I205" s="2" t="n">
        <v>47.31194109877647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5603189</v>
      </c>
      <c r="D206" s="2" t="n">
        <v>4833973</v>
      </c>
      <c r="E206" s="2" t="n">
        <v>769216</v>
      </c>
      <c r="F206" s="2" t="n">
        <v>14</v>
      </c>
      <c r="G206" s="2" t="n">
        <v>297</v>
      </c>
      <c r="H206" s="2" t="n">
        <v>317.013656414</v>
      </c>
      <c r="I206" s="2" t="n">
        <v>57.09017655894067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4247815</v>
      </c>
      <c r="D207" s="2" t="n">
        <v>4197081</v>
      </c>
      <c r="E207" s="2" t="n">
        <v>50734</v>
      </c>
      <c r="F207" s="2" t="n">
        <v>12</v>
      </c>
      <c r="G207" s="2" t="n">
        <v>298</v>
      </c>
      <c r="H207" s="2" t="n">
        <v>179.626353608</v>
      </c>
      <c r="I207" s="2" t="n">
        <v>47.05095110360083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6295152</v>
      </c>
      <c r="D208" s="2" t="n">
        <v>7952219</v>
      </c>
      <c r="E208" s="2" t="n">
        <v>-1657067</v>
      </c>
      <c r="F208" s="2" t="n">
        <v>13</v>
      </c>
      <c r="G208" s="2" t="n">
        <v>319</v>
      </c>
      <c r="H208" s="2" t="n">
        <v>299.342563863</v>
      </c>
      <c r="I208" s="2" t="n">
        <v>44.5785938432852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6153162</v>
      </c>
      <c r="D209" s="2" t="n">
        <v>7071448</v>
      </c>
      <c r="E209" s="2" t="n">
        <v>-918286</v>
      </c>
      <c r="F209" s="2" t="n">
        <v>14</v>
      </c>
      <c r="G209" s="2" t="n">
        <v>296</v>
      </c>
      <c r="H209" s="2" t="n">
        <v>283.32560722</v>
      </c>
      <c r="I209" s="2" t="n">
        <v>47.9590742135826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12645618</v>
      </c>
      <c r="D210" s="2" t="n">
        <v>14658166</v>
      </c>
      <c r="E210" s="2" t="n">
        <v>-2012548</v>
      </c>
      <c r="F210" s="2" t="n">
        <v>13</v>
      </c>
      <c r="G210" s="2" t="n">
        <v>321</v>
      </c>
      <c r="H210" s="2" t="n">
        <v>570.251990232</v>
      </c>
      <c r="I210" s="2" t="n">
        <v>50.28869302626455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7037687</v>
      </c>
      <c r="D211" s="2" t="n">
        <v>7452167</v>
      </c>
      <c r="E211" s="2" t="n">
        <v>-414480</v>
      </c>
      <c r="F211" s="2" t="n">
        <v>12</v>
      </c>
      <c r="G211" s="2" t="n">
        <v>316</v>
      </c>
      <c r="H211" s="2" t="n">
        <v>321.04282605</v>
      </c>
      <c r="I211" s="2" t="n">
        <v>49.57160157599871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4071155</v>
      </c>
      <c r="D212" s="2" t="n">
        <v>4571118</v>
      </c>
      <c r="E212" s="2" t="n">
        <v>-499963</v>
      </c>
      <c r="F212" s="2" t="n">
        <v>11</v>
      </c>
      <c r="G212" s="2" t="n">
        <v>311</v>
      </c>
      <c r="H212" s="2" t="n">
        <v>176.26527229</v>
      </c>
      <c r="I212" s="2" t="n">
        <v>43.5299022790883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1004549</v>
      </c>
      <c r="D213" s="2" t="n">
        <v>1050494</v>
      </c>
      <c r="E213" s="2" t="n">
        <v>-45945</v>
      </c>
      <c r="F213" s="2" t="n">
        <v>10</v>
      </c>
      <c r="G213" s="2" t="n">
        <v>266</v>
      </c>
      <c r="H213" s="2" t="n">
        <v>45.83324936</v>
      </c>
      <c r="I213" s="2" t="n">
        <v>38.37958956047287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8992838</v>
      </c>
      <c r="D214" s="2" t="n">
        <v>9323164</v>
      </c>
      <c r="E214" s="2" t="n">
        <v>-330326</v>
      </c>
      <c r="F214" s="2" t="n">
        <v>12</v>
      </c>
      <c r="G214" s="2" t="n">
        <v>319</v>
      </c>
      <c r="H214" s="2" t="n">
        <v>403.867444466</v>
      </c>
      <c r="I214" s="2" t="n">
        <v>52.37651549340015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5399550</v>
      </c>
      <c r="D215" s="2" t="n">
        <v>6207377</v>
      </c>
      <c r="E215" s="2" t="n">
        <v>-807827</v>
      </c>
      <c r="F215" s="2" t="n">
        <v>13</v>
      </c>
      <c r="G215" s="2" t="n">
        <v>294</v>
      </c>
      <c r="H215" s="2" t="n">
        <v>270.823090256</v>
      </c>
      <c r="I215" s="2" t="n">
        <v>46.60045439055629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2562174</v>
      </c>
      <c r="D216" s="2" t="n">
        <v>3368711</v>
      </c>
      <c r="E216" s="2" t="n">
        <v>-806537</v>
      </c>
      <c r="F216" s="2" t="n">
        <v>12</v>
      </c>
      <c r="G216" s="2" t="n">
        <v>291</v>
      </c>
      <c r="H216" s="2" t="n">
        <v>101.919410466</v>
      </c>
      <c r="I216" s="2" t="n">
        <v>40.43176355671088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5172109</v>
      </c>
      <c r="D217" s="2" t="n">
        <v>6079927</v>
      </c>
      <c r="E217" s="2" t="n">
        <v>-907818</v>
      </c>
      <c r="F217" s="2" t="n">
        <v>13</v>
      </c>
      <c r="G217" s="2" t="n">
        <v>319</v>
      </c>
      <c r="H217" s="2" t="n">
        <v>238.975886013</v>
      </c>
      <c r="I217" s="2" t="n">
        <v>46.57267473082349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14950554</v>
      </c>
      <c r="D218" s="2" t="n">
        <v>13336973</v>
      </c>
      <c r="E218" s="2" t="n">
        <v>1613581</v>
      </c>
      <c r="F218" s="2" t="n">
        <v>13</v>
      </c>
      <c r="G218" s="2" t="n">
        <v>333</v>
      </c>
      <c r="H218" s="2" t="n">
        <v>586.420727468</v>
      </c>
      <c r="I218" s="2" t="n">
        <v>68.90864595591866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5498774</v>
      </c>
      <c r="D219" s="2" t="n">
        <v>4249111</v>
      </c>
      <c r="E219" s="2" t="n">
        <v>1249663</v>
      </c>
      <c r="F219" s="2" t="n">
        <v>13</v>
      </c>
      <c r="G219" s="2" t="n">
        <v>320</v>
      </c>
      <c r="H219" s="2" t="n">
        <v>203.667773344</v>
      </c>
      <c r="I219" s="2" t="n">
        <v>56.11285565187687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9799748</v>
      </c>
      <c r="D220" s="2" t="n">
        <v>8803572</v>
      </c>
      <c r="E220" s="2" t="n">
        <v>996176</v>
      </c>
      <c r="F220" s="2" t="n">
        <v>14</v>
      </c>
      <c r="G220" s="2" t="n">
        <v>302</v>
      </c>
      <c r="H220" s="2" t="n">
        <v>431.25399192</v>
      </c>
      <c r="I220" s="2" t="n">
        <v>61.54111925411607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11939146</v>
      </c>
      <c r="D221" s="2" t="n">
        <v>12438929</v>
      </c>
      <c r="E221" s="2" t="n">
        <v>-499783</v>
      </c>
      <c r="F221" s="2" t="n">
        <v>13</v>
      </c>
      <c r="G221" s="2" t="n">
        <v>335</v>
      </c>
      <c r="H221" s="2" t="n">
        <v>584.380167</v>
      </c>
      <c r="I221" s="2" t="n">
        <v>58.73018051954757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2580653</v>
      </c>
      <c r="D222" s="2" t="n">
        <v>2458795</v>
      </c>
      <c r="E222" s="2" t="n">
        <v>121858</v>
      </c>
      <c r="F222" s="2" t="n">
        <v>12</v>
      </c>
      <c r="G222" s="2" t="n">
        <v>306</v>
      </c>
      <c r="H222" s="2" t="n">
        <v>133.155068167</v>
      </c>
      <c r="I222" s="2" t="n">
        <v>46.56017142340994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3909959</v>
      </c>
      <c r="D223" s="2" t="n">
        <v>5291081</v>
      </c>
      <c r="E223" s="2" t="n">
        <v>-1381122</v>
      </c>
      <c r="F223" s="2" t="n">
        <v>13</v>
      </c>
      <c r="G223" s="2" t="n">
        <v>305</v>
      </c>
      <c r="H223" s="2" t="n">
        <v>155.842470634</v>
      </c>
      <c r="I223" s="2" t="n">
        <v>41.29631127651382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11397105</v>
      </c>
      <c r="D224" s="2" t="n">
        <v>13560404</v>
      </c>
      <c r="E224" s="2" t="n">
        <v>-2163299</v>
      </c>
      <c r="F224" s="2" t="n">
        <v>14</v>
      </c>
      <c r="G224" s="2" t="n">
        <v>302</v>
      </c>
      <c r="H224" s="2" t="n">
        <v>542.889188266</v>
      </c>
      <c r="I224" s="2" t="n">
        <v>49.26782538425353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11328873</v>
      </c>
      <c r="D225" s="2" t="n">
        <v>12056323</v>
      </c>
      <c r="E225" s="2" t="n">
        <v>-727450</v>
      </c>
      <c r="F225" s="2" t="n">
        <v>14</v>
      </c>
      <c r="G225" s="2" t="n">
        <v>349</v>
      </c>
      <c r="H225" s="2" t="n">
        <v>510.176717801</v>
      </c>
      <c r="I225" s="2" t="n">
        <v>57.80934003572486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4459662</v>
      </c>
      <c r="D226" s="2" t="n">
        <v>4334977</v>
      </c>
      <c r="E226" s="2" t="n">
        <v>124685</v>
      </c>
      <c r="F226" s="2" t="n">
        <v>14</v>
      </c>
      <c r="G226" s="2" t="n">
        <v>291</v>
      </c>
      <c r="H226" s="2" t="n">
        <v>207.61466422</v>
      </c>
      <c r="I226" s="2" t="n">
        <v>50.69640664161292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3230384</v>
      </c>
      <c r="D227" s="2" t="n">
        <v>3557712</v>
      </c>
      <c r="E227" s="2" t="n">
        <v>-327328</v>
      </c>
      <c r="F227" s="2" t="n">
        <v>13</v>
      </c>
      <c r="G227" s="2" t="n">
        <v>310</v>
      </c>
      <c r="H227" s="2" t="n">
        <v>133.007784193</v>
      </c>
      <c r="I227" s="2" t="n">
        <v>46.04269469161861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11781445</v>
      </c>
      <c r="D228" s="2" t="n">
        <v>4815110</v>
      </c>
      <c r="E228" s="2" t="n">
        <v>6966335</v>
      </c>
      <c r="F228" s="2" t="n">
        <v>13</v>
      </c>
      <c r="G228" s="2" t="n">
        <v>311</v>
      </c>
      <c r="H228" s="2" t="n">
        <v>182.044272682</v>
      </c>
      <c r="I228" s="2" t="n">
        <v>82.72261005091072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2424259</v>
      </c>
      <c r="D229" s="2" t="n">
        <v>2707941</v>
      </c>
      <c r="E229" s="2" t="n">
        <v>-283682</v>
      </c>
      <c r="F229" s="2" t="n">
        <v>14</v>
      </c>
      <c r="G229" s="2" t="n">
        <v>289</v>
      </c>
      <c r="H229" s="2" t="n">
        <v>114.87614212</v>
      </c>
      <c r="I229" s="2" t="n">
        <v>46.10692874041428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1684988</v>
      </c>
      <c r="D230" s="2" t="n">
        <v>1875452</v>
      </c>
      <c r="E230" s="2" t="n">
        <v>-190464</v>
      </c>
      <c r="F230" s="2" t="n">
        <v>14</v>
      </c>
      <c r="G230" s="2" t="n">
        <v>297</v>
      </c>
      <c r="H230" s="2" t="n">
        <v>81.73235841</v>
      </c>
      <c r="I230" s="2" t="n">
        <v>46.08345223589091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15872984</v>
      </c>
      <c r="D231" s="2" t="n">
        <v>6273874</v>
      </c>
      <c r="E231" s="2" t="n">
        <v>9599110</v>
      </c>
      <c r="F231" s="2" t="n">
        <v>14</v>
      </c>
      <c r="G231" s="2" t="n">
        <v>314</v>
      </c>
      <c r="H231" s="2" t="n">
        <v>290.289677041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6453923</v>
      </c>
      <c r="D232" s="2" t="n">
        <v>6223848</v>
      </c>
      <c r="E232" s="2" t="n">
        <v>230075</v>
      </c>
      <c r="F232" s="2" t="n">
        <v>14</v>
      </c>
      <c r="G232" s="2" t="n">
        <v>299</v>
      </c>
      <c r="H232" s="2" t="n">
        <v>332.2300203</v>
      </c>
      <c r="I232" s="2" t="n">
        <v>54.99756266359142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10080506</v>
      </c>
      <c r="D233" s="2" t="n">
        <v>10620713</v>
      </c>
      <c r="E233" s="2" t="n">
        <v>-540207</v>
      </c>
      <c r="F233" s="2" t="n">
        <v>13</v>
      </c>
      <c r="G233" s="2" t="n">
        <v>323</v>
      </c>
      <c r="H233" s="2" t="n">
        <v>428.655986651</v>
      </c>
      <c r="I233" s="2" t="n">
        <v>53.69152510670076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27203195</v>
      </c>
      <c r="D234" s="2" t="n">
        <v>25815494</v>
      </c>
      <c r="E234" s="2" t="n">
        <v>1387701</v>
      </c>
      <c r="F234" s="2" t="n">
        <v>14</v>
      </c>
      <c r="G234" s="2" t="n">
        <v>351</v>
      </c>
      <c r="H234" s="2" t="n">
        <v>1223.769810725</v>
      </c>
      <c r="I234" s="2" t="n">
        <v>87.44721155294934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4589879</v>
      </c>
      <c r="D235" s="2" t="n">
        <v>5184952</v>
      </c>
      <c r="E235" s="2" t="n">
        <v>-595073</v>
      </c>
      <c r="F235" s="2" t="n">
        <v>13</v>
      </c>
      <c r="G235" s="2" t="n">
        <v>294</v>
      </c>
      <c r="H235" s="2" t="n">
        <v>218.12441271</v>
      </c>
      <c r="I235" s="2" t="n">
        <v>46.20523984653749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4863105</v>
      </c>
      <c r="D236" s="2" t="n">
        <v>4589263</v>
      </c>
      <c r="E236" s="2" t="n">
        <v>273842</v>
      </c>
      <c r="F236" s="2" t="n">
        <v>14</v>
      </c>
      <c r="G236" s="2" t="n">
        <v>274</v>
      </c>
      <c r="H236" s="2" t="n">
        <v>272.195483419</v>
      </c>
      <c r="I236" s="2" t="n">
        <v>52.26878677948654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938491</v>
      </c>
      <c r="D237" s="2" t="n">
        <v>864526</v>
      </c>
      <c r="E237" s="2" t="n">
        <v>73965</v>
      </c>
      <c r="F237" s="2" t="n">
        <v>9</v>
      </c>
      <c r="G237" s="2" t="n">
        <v>222</v>
      </c>
      <c r="H237" s="2" t="n">
        <v>51.2875156</v>
      </c>
      <c r="I237" s="2" t="n">
        <v>35.33917785529325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8770716</v>
      </c>
      <c r="D238" s="2" t="n">
        <v>8204170</v>
      </c>
      <c r="E238" s="2" t="n">
        <v>566546</v>
      </c>
      <c r="F238" s="2" t="n">
        <v>13</v>
      </c>
      <c r="G238" s="2" t="n">
        <v>297</v>
      </c>
      <c r="H238" s="2" t="n">
        <v>443.693690997</v>
      </c>
      <c r="I238" s="2" t="n">
        <v>58.08481744242017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4920598</v>
      </c>
      <c r="D239" s="2" t="n">
        <v>2618881</v>
      </c>
      <c r="E239" s="2" t="n">
        <v>2301717</v>
      </c>
      <c r="F239" s="2" t="n">
        <v>12</v>
      </c>
      <c r="G239" s="2" t="n">
        <v>267</v>
      </c>
      <c r="H239" s="2" t="n">
        <v>155.92642434</v>
      </c>
      <c r="I239" s="2" t="n">
        <v>55.67140695818936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5131883</v>
      </c>
      <c r="D240" s="2" t="n">
        <v>3828744</v>
      </c>
      <c r="E240" s="2" t="n">
        <v>1303139</v>
      </c>
      <c r="F240" s="2" t="n">
        <v>12</v>
      </c>
      <c r="G240" s="2" t="n">
        <v>261</v>
      </c>
      <c r="H240" s="2" t="n">
        <v>214.82044866</v>
      </c>
      <c r="I240" s="2" t="n">
        <v>52.11460109886627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3221366</v>
      </c>
      <c r="D241" s="2" t="n">
        <v>3250299</v>
      </c>
      <c r="E241" s="2" t="n">
        <v>-28933</v>
      </c>
      <c r="F241" s="2" t="n">
        <v>12</v>
      </c>
      <c r="G241" s="2" t="n">
        <v>265</v>
      </c>
      <c r="H241" s="2" t="n">
        <v>144.936737985</v>
      </c>
      <c r="I241" s="2" t="n">
        <v>43.98852945210255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2581908</v>
      </c>
      <c r="D242" s="2" t="n">
        <v>2766209</v>
      </c>
      <c r="E242" s="2" t="n">
        <v>-184301</v>
      </c>
      <c r="F242" s="2" t="n">
        <v>13</v>
      </c>
      <c r="G242" s="2" t="n">
        <v>279</v>
      </c>
      <c r="H242" s="2" t="n">
        <v>132.86815553</v>
      </c>
      <c r="I242" s="2" t="n">
        <v>45.09770838703459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3125634</v>
      </c>
      <c r="D243" s="2" t="n">
        <v>2703242</v>
      </c>
      <c r="E243" s="2" t="n">
        <v>422392</v>
      </c>
      <c r="F243" s="2" t="n">
        <v>13</v>
      </c>
      <c r="G243" s="2" t="n">
        <v>260</v>
      </c>
      <c r="H243" s="2" t="n">
        <v>123.160880861</v>
      </c>
      <c r="I243" s="2" t="n">
        <v>46.77046752177979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1260505</v>
      </c>
      <c r="D244" s="2" t="n">
        <v>1147639</v>
      </c>
      <c r="E244" s="2" t="n">
        <v>112866</v>
      </c>
      <c r="F244" s="2" t="n">
        <v>10</v>
      </c>
      <c r="G244" s="2" t="n">
        <v>246</v>
      </c>
      <c r="H244" s="2" t="n">
        <v>60.47343966</v>
      </c>
      <c r="I244" s="2" t="n">
        <v>38.49025110498954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1348353</v>
      </c>
      <c r="D245" s="2" t="n">
        <v>1080964</v>
      </c>
      <c r="E245" s="2" t="n">
        <v>267389</v>
      </c>
      <c r="F245" s="2" t="n">
        <v>12</v>
      </c>
      <c r="G245" s="2" t="n">
        <v>232</v>
      </c>
      <c r="H245" s="2" t="n">
        <v>73.516434866</v>
      </c>
      <c r="I245" s="2" t="n">
        <v>41.75271572705879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1401904</v>
      </c>
      <c r="D246" s="2" t="n">
        <v>1329074</v>
      </c>
      <c r="E246" s="2" t="n">
        <v>72830</v>
      </c>
      <c r="F246" s="2" t="n">
        <v>12</v>
      </c>
      <c r="G246" s="2" t="n">
        <v>245</v>
      </c>
      <c r="H246" s="2" t="n">
        <v>76.60260208</v>
      </c>
      <c r="I246" s="2" t="n">
        <v>41.57949887998403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1988381</v>
      </c>
      <c r="D247" s="2" t="n">
        <v>2215240</v>
      </c>
      <c r="E247" s="2" t="n">
        <v>-226859</v>
      </c>
      <c r="F247" s="2" t="n">
        <v>12</v>
      </c>
      <c r="G247" s="2" t="n">
        <v>244</v>
      </c>
      <c r="H247" s="2" t="n">
        <v>118.54585465</v>
      </c>
      <c r="I247" s="2" t="n">
        <v>41.21043528026412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1385357</v>
      </c>
      <c r="D248" s="2" t="n">
        <v>1317174</v>
      </c>
      <c r="E248" s="2" t="n">
        <v>68183</v>
      </c>
      <c r="F248" s="2" t="n">
        <v>10</v>
      </c>
      <c r="G248" s="2" t="n">
        <v>245</v>
      </c>
      <c r="H248" s="2" t="n">
        <v>72.72400296000001</v>
      </c>
      <c r="I248" s="2" t="n">
        <v>38.55254172222386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5895</v>
      </c>
      <c r="D249" s="2" t="n">
        <v>2895</v>
      </c>
      <c r="E249" s="2" t="n">
        <v>3000</v>
      </c>
      <c r="F249" s="2" t="n">
        <v>2</v>
      </c>
      <c r="G249" s="2" t="n">
        <v>16</v>
      </c>
      <c r="H249" s="2" t="n">
        <v>0.13258441</v>
      </c>
      <c r="I249" s="2" t="n">
        <v>12.60932776081794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4175806</v>
      </c>
      <c r="D250" s="2" t="n">
        <v>4087801</v>
      </c>
      <c r="E250" s="2" t="n">
        <v>88005</v>
      </c>
      <c r="F250" s="2" t="n">
        <v>12</v>
      </c>
      <c r="G250" s="2" t="n">
        <v>278</v>
      </c>
      <c r="H250" s="2" t="n">
        <v>217.17730885</v>
      </c>
      <c r="I250" s="2" t="n">
        <v>47.19285391402163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1946854</v>
      </c>
      <c r="D251" s="2" t="n">
        <v>1554445</v>
      </c>
      <c r="E251" s="2" t="n">
        <v>392409</v>
      </c>
      <c r="F251" s="2" t="n">
        <v>10</v>
      </c>
      <c r="G251" s="2" t="n">
        <v>266</v>
      </c>
      <c r="H251" s="2" t="n">
        <v>111.88600008</v>
      </c>
      <c r="I251" s="2" t="n">
        <v>42.28725132319207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192909</v>
      </c>
      <c r="D252" s="2" t="n">
        <v>285197</v>
      </c>
      <c r="E252" s="2" t="n">
        <v>-92288</v>
      </c>
      <c r="F252" s="2" t="n">
        <v>10</v>
      </c>
      <c r="G252" s="2" t="n">
        <v>169</v>
      </c>
      <c r="H252" s="2" t="n">
        <v>21.77658504</v>
      </c>
      <c r="I252" s="2" t="n">
        <v>32.39365850050403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3359349</v>
      </c>
      <c r="D253" s="2" t="n">
        <v>3089362</v>
      </c>
      <c r="E253" s="2" t="n">
        <v>269987</v>
      </c>
      <c r="F253" s="2" t="n">
        <v>11</v>
      </c>
      <c r="G253" s="2" t="n">
        <v>275</v>
      </c>
      <c r="H253" s="2" t="n">
        <v>182.18749119</v>
      </c>
      <c r="I253" s="2" t="n">
        <v>45.51966866866479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474432</v>
      </c>
      <c r="D254" s="2" t="n">
        <v>354003</v>
      </c>
      <c r="E254" s="2" t="n">
        <v>120429</v>
      </c>
      <c r="F254" s="2" t="n">
        <v>12</v>
      </c>
      <c r="G254" s="2" t="n">
        <v>152</v>
      </c>
      <c r="H254" s="2" t="n">
        <v>24.36844475</v>
      </c>
      <c r="I254" s="2" t="n">
        <v>35.49711207134714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54144</v>
      </c>
      <c r="D255" s="2" t="n">
        <v>37947</v>
      </c>
      <c r="E255" s="2" t="n">
        <v>16197</v>
      </c>
      <c r="F255" s="2" t="n">
        <v>8</v>
      </c>
      <c r="G255" s="2" t="n">
        <v>153</v>
      </c>
      <c r="H255" s="2" t="n">
        <v>2.55038854</v>
      </c>
      <c r="I255" s="2" t="n">
        <v>28.65619261665551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1510087</v>
      </c>
      <c r="D256" s="2" t="n">
        <v>1424170</v>
      </c>
      <c r="E256" s="2" t="n">
        <v>85917</v>
      </c>
      <c r="F256" s="2" t="n">
        <v>11</v>
      </c>
      <c r="G256" s="2" t="n">
        <v>248</v>
      </c>
      <c r="H256" s="2" t="n">
        <v>86.72032794499999</v>
      </c>
      <c r="I256" s="2" t="n">
        <v>40.62469925313871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3418409</v>
      </c>
      <c r="D257" s="2" t="n">
        <v>3714760</v>
      </c>
      <c r="E257" s="2" t="n">
        <v>-296351</v>
      </c>
      <c r="F257" s="2" t="n">
        <v>11</v>
      </c>
      <c r="G257" s="2" t="n">
        <v>251</v>
      </c>
      <c r="H257" s="2" t="n">
        <v>196.24717359</v>
      </c>
      <c r="I257" s="2" t="n">
        <v>41.89414580758449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1096870</v>
      </c>
      <c r="D258" s="2" t="n">
        <v>1031677</v>
      </c>
      <c r="E258" s="2" t="n">
        <v>65193</v>
      </c>
      <c r="F258" s="2" t="n">
        <v>11</v>
      </c>
      <c r="G258" s="2" t="n">
        <v>206</v>
      </c>
      <c r="H258" s="2" t="n">
        <v>50.75445561</v>
      </c>
      <c r="I258" s="2" t="n">
        <v>37.33882162480665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995924</v>
      </c>
      <c r="D259" s="2" t="n">
        <v>964687</v>
      </c>
      <c r="E259" s="2" t="n">
        <v>31237</v>
      </c>
      <c r="F259" s="2" t="n">
        <v>9</v>
      </c>
      <c r="G259" s="2" t="n">
        <v>230</v>
      </c>
      <c r="H259" s="2" t="n">
        <v>50.71691173</v>
      </c>
      <c r="I259" s="2" t="n">
        <v>35.53848399407891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4039764</v>
      </c>
      <c r="D260" s="2" t="n">
        <v>2264352</v>
      </c>
      <c r="E260" s="2" t="n">
        <v>1775412</v>
      </c>
      <c r="F260" s="2" t="n">
        <v>10</v>
      </c>
      <c r="G260" s="2" t="n">
        <v>250</v>
      </c>
      <c r="H260" s="2" t="n">
        <v>133.29010276</v>
      </c>
      <c r="I260" s="2" t="n">
        <v>48.71665949770361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1605275</v>
      </c>
      <c r="D261" s="2" t="n">
        <v>1483966</v>
      </c>
      <c r="E261" s="2" t="n">
        <v>121309</v>
      </c>
      <c r="F261" s="2" t="n">
        <v>14</v>
      </c>
      <c r="G261" s="2" t="n">
        <v>236</v>
      </c>
      <c r="H261" s="2" t="n">
        <v>73.42477744</v>
      </c>
      <c r="I261" s="2" t="n">
        <v>44.15357034611932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521370</v>
      </c>
      <c r="D262" s="2" t="n">
        <v>482630</v>
      </c>
      <c r="E262" s="2" t="n">
        <v>38740</v>
      </c>
      <c r="F262" s="2" t="n">
        <v>11</v>
      </c>
      <c r="G262" s="2" t="n">
        <v>202</v>
      </c>
      <c r="H262" s="2" t="n">
        <v>24.75524019</v>
      </c>
      <c r="I262" s="2" t="n">
        <v>36.29701559663772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988260</v>
      </c>
      <c r="D263" s="2" t="n">
        <v>889961</v>
      </c>
      <c r="E263" s="2" t="n">
        <v>98299</v>
      </c>
      <c r="F263" s="2" t="n">
        <v>10</v>
      </c>
      <c r="G263" s="2" t="n">
        <v>225</v>
      </c>
      <c r="H263" s="2" t="n">
        <v>41.9277459</v>
      </c>
      <c r="I263" s="2" t="n">
        <v>36.81174345071791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1583668</v>
      </c>
      <c r="D264" s="2" t="n">
        <v>1903873</v>
      </c>
      <c r="E264" s="2" t="n">
        <v>-320205</v>
      </c>
      <c r="F264" s="2" t="n">
        <v>12</v>
      </c>
      <c r="G264" s="2" t="n">
        <v>232</v>
      </c>
      <c r="H264" s="2" t="n">
        <v>84.50767739</v>
      </c>
      <c r="I264" s="2" t="n">
        <v>39.20595994961995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1091998</v>
      </c>
      <c r="D265" s="2" t="n">
        <v>908929</v>
      </c>
      <c r="E265" s="2" t="n">
        <v>183069</v>
      </c>
      <c r="F265" s="2" t="n">
        <v>11</v>
      </c>
      <c r="G265" s="2" t="n">
        <v>258</v>
      </c>
      <c r="H265" s="2" t="n">
        <v>50.10997787</v>
      </c>
      <c r="I265" s="2" t="n">
        <v>40.63191383410521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319134</v>
      </c>
      <c r="D266" s="2" t="n">
        <v>331249</v>
      </c>
      <c r="E266" s="2" t="n">
        <v>-12115</v>
      </c>
      <c r="F266" s="2" t="n">
        <v>10</v>
      </c>
      <c r="G266" s="2" t="n">
        <v>209</v>
      </c>
      <c r="H266" s="2" t="n">
        <v>17.53704587</v>
      </c>
      <c r="I266" s="2" t="n">
        <v>34.77475235869927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2018801</v>
      </c>
      <c r="D267" s="2" t="n">
        <v>2117763</v>
      </c>
      <c r="E267" s="2" t="n">
        <v>-98962</v>
      </c>
      <c r="F267" s="2" t="n">
        <v>14</v>
      </c>
      <c r="G267" s="2" t="n">
        <v>257</v>
      </c>
      <c r="H267" s="2" t="n">
        <v>97.46907867</v>
      </c>
      <c r="I267" s="2" t="n">
        <v>44.84414221142754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1078824</v>
      </c>
      <c r="D268" s="2" t="n">
        <v>1197125</v>
      </c>
      <c r="E268" s="2" t="n">
        <v>-118301</v>
      </c>
      <c r="F268" s="2" t="n">
        <v>13</v>
      </c>
      <c r="G268" s="2" t="n">
        <v>187</v>
      </c>
      <c r="H268" s="2" t="n">
        <v>73.72404669999999</v>
      </c>
      <c r="I268" s="2" t="n">
        <v>38.97023336898054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51662</v>
      </c>
      <c r="D269" s="2" t="n">
        <v>78991</v>
      </c>
      <c r="E269" s="2" t="n">
        <v>-27329</v>
      </c>
      <c r="F269" s="2" t="n">
        <v>5</v>
      </c>
      <c r="G269" s="2" t="n">
        <v>96</v>
      </c>
      <c r="H269" s="2" t="n">
        <v>2.59213877</v>
      </c>
      <c r="I269" s="2" t="n">
        <v>21.09380950557187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2629692</v>
      </c>
      <c r="D270" s="2" t="n">
        <v>2354114</v>
      </c>
      <c r="E270" s="2" t="n">
        <v>275578</v>
      </c>
      <c r="F270" s="2" t="n">
        <v>15</v>
      </c>
      <c r="G270" s="2" t="n">
        <v>273</v>
      </c>
      <c r="H270" s="2" t="n">
        <v>112.427095507</v>
      </c>
      <c r="I270" s="2" t="n">
        <v>49.35424293048857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1773022</v>
      </c>
      <c r="D271" s="2" t="n">
        <v>2043023</v>
      </c>
      <c r="E271" s="2" t="n">
        <v>-270001</v>
      </c>
      <c r="F271" s="2" t="n">
        <v>12</v>
      </c>
      <c r="G271" s="2" t="n">
        <v>235</v>
      </c>
      <c r="H271" s="2" t="n">
        <v>89.294422548</v>
      </c>
      <c r="I271" s="2" t="n">
        <v>39.73645495358463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1748292</v>
      </c>
      <c r="D272" s="2" t="n">
        <v>1659851</v>
      </c>
      <c r="E272" s="2" t="n">
        <v>88441</v>
      </c>
      <c r="F272" s="2" t="n">
        <v>12</v>
      </c>
      <c r="G272" s="2" t="n">
        <v>244</v>
      </c>
      <c r="H272" s="2" t="n">
        <v>93.43647448999999</v>
      </c>
      <c r="I272" s="2" t="n">
        <v>42.05754239618098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1010689</v>
      </c>
      <c r="D273" s="2" t="n">
        <v>948737</v>
      </c>
      <c r="E273" s="2" t="n">
        <v>61952</v>
      </c>
      <c r="F273" s="2" t="n">
        <v>9</v>
      </c>
      <c r="G273" s="2" t="n">
        <v>203</v>
      </c>
      <c r="H273" s="2" t="n">
        <v>48.48531826</v>
      </c>
      <c r="I273" s="2" t="n">
        <v>34.20411158898371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742353</v>
      </c>
      <c r="D274" s="2" t="n">
        <v>633111</v>
      </c>
      <c r="E274" s="2" t="n">
        <v>109242</v>
      </c>
      <c r="F274" s="2" t="n">
        <v>10</v>
      </c>
      <c r="G274" s="2" t="n">
        <v>185</v>
      </c>
      <c r="H274" s="2" t="n">
        <v>39.51251614</v>
      </c>
      <c r="I274" s="2" t="n">
        <v>34.69170943490409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1377933</v>
      </c>
      <c r="D275" s="2" t="n">
        <v>1155528</v>
      </c>
      <c r="E275" s="2" t="n">
        <v>222405</v>
      </c>
      <c r="F275" s="2" t="n">
        <v>10</v>
      </c>
      <c r="G275" s="2" t="n">
        <v>220</v>
      </c>
      <c r="H275" s="2" t="n">
        <v>61.48495857</v>
      </c>
      <c r="I275" s="2" t="n">
        <v>37.67777084459874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697679</v>
      </c>
      <c r="D276" s="2" t="n">
        <v>334989</v>
      </c>
      <c r="E276" s="2" t="n">
        <v>362690</v>
      </c>
      <c r="F276" s="2" t="n">
        <v>10</v>
      </c>
      <c r="G276" s="2" t="n">
        <v>203</v>
      </c>
      <c r="H276" s="2" t="n">
        <v>37.378599015</v>
      </c>
      <c r="I276" s="2" t="n">
        <v>36.80915815719766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1124760</v>
      </c>
      <c r="D277" s="2" t="n">
        <v>1050895</v>
      </c>
      <c r="E277" s="2" t="n">
        <v>73865</v>
      </c>
      <c r="F277" s="2" t="n">
        <v>14</v>
      </c>
      <c r="G277" s="2" t="n">
        <v>193</v>
      </c>
      <c r="H277" s="2" t="n">
        <v>54.27885875</v>
      </c>
      <c r="I277" s="2" t="n">
        <v>41.14047798591773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5039093</v>
      </c>
      <c r="D278" s="2" t="n">
        <v>5296876</v>
      </c>
      <c r="E278" s="2" t="n">
        <v>-257783</v>
      </c>
      <c r="F278" s="2" t="n">
        <v>22</v>
      </c>
      <c r="G278" s="2" t="n">
        <v>313</v>
      </c>
      <c r="H278" s="2" t="n">
        <v>211.03250042</v>
      </c>
      <c r="I278" s="2" t="n">
        <v>44.96272169774944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2930882</v>
      </c>
      <c r="D279" s="2" t="n">
        <v>3194345</v>
      </c>
      <c r="E279" s="2" t="n">
        <v>-263463</v>
      </c>
      <c r="F279" s="2" t="n">
        <v>23</v>
      </c>
      <c r="G279" s="2" t="n">
        <v>303</v>
      </c>
      <c r="H279" s="2" t="n">
        <v>134.784244253</v>
      </c>
      <c r="I279" s="2" t="n">
        <v>43.51819326371991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8449431</v>
      </c>
      <c r="D280" s="2" t="n">
        <v>8627966</v>
      </c>
      <c r="E280" s="2" t="n">
        <v>-178535</v>
      </c>
      <c r="F280" s="2" t="n">
        <v>26</v>
      </c>
      <c r="G280" s="2" t="n">
        <v>332</v>
      </c>
      <c r="H280" s="2" t="n">
        <v>297.262834626</v>
      </c>
      <c r="I280" s="2" t="n">
        <v>51.22929111891953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3040169</v>
      </c>
      <c r="D281" s="2" t="n">
        <v>2975334</v>
      </c>
      <c r="E281" s="2" t="n">
        <v>64835</v>
      </c>
      <c r="F281" s="2" t="n">
        <v>26</v>
      </c>
      <c r="G281" s="2" t="n">
        <v>297</v>
      </c>
      <c r="H281" s="2" t="n">
        <v>124.921558951</v>
      </c>
      <c r="I281" s="2" t="n">
        <v>46.77701130810696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9364457</v>
      </c>
      <c r="D282" s="2" t="n">
        <v>9436046</v>
      </c>
      <c r="E282" s="2" t="n">
        <v>-71589</v>
      </c>
      <c r="F282" s="2" t="n">
        <v>21</v>
      </c>
      <c r="G282" s="2" t="n">
        <v>322</v>
      </c>
      <c r="H282" s="2" t="n">
        <v>433.727400899</v>
      </c>
      <c r="I282" s="2" t="n">
        <v>50.20839273407594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4829340</v>
      </c>
      <c r="D283" s="2" t="n">
        <v>6488130</v>
      </c>
      <c r="E283" s="2" t="n">
        <v>-1658790</v>
      </c>
      <c r="F283" s="2" t="n">
        <v>21</v>
      </c>
      <c r="G283" s="2" t="n">
        <v>317</v>
      </c>
      <c r="H283" s="2" t="n">
        <v>227.512275735</v>
      </c>
      <c r="I283" s="2" t="n">
        <v>37.99695758339831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4549213</v>
      </c>
      <c r="D284" s="2" t="n">
        <v>14562644</v>
      </c>
      <c r="E284" s="2" t="n">
        <v>-10013431</v>
      </c>
      <c r="F284" s="2" t="n">
        <v>26</v>
      </c>
      <c r="G284" s="2" t="n">
        <v>314</v>
      </c>
      <c r="H284" s="2" t="n">
        <v>179.629026185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6201413</v>
      </c>
      <c r="D285" s="2" t="n">
        <v>5741490</v>
      </c>
      <c r="E285" s="2" t="n">
        <v>459923</v>
      </c>
      <c r="F285" s="2" t="n">
        <v>23</v>
      </c>
      <c r="G285" s="2" t="n">
        <v>304</v>
      </c>
      <c r="H285" s="2" t="n">
        <v>76.269921372</v>
      </c>
      <c r="I285" s="2" t="n">
        <v>45.89737369921433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2537443</v>
      </c>
      <c r="D286" s="2" t="n">
        <v>3289491</v>
      </c>
      <c r="E286" s="2" t="n">
        <v>-752048</v>
      </c>
      <c r="F286" s="2" t="n">
        <v>22</v>
      </c>
      <c r="G286" s="2" t="n">
        <v>318</v>
      </c>
      <c r="H286" s="2" t="n">
        <v>109.620545048</v>
      </c>
      <c r="I286" s="2" t="n">
        <v>40.79896070322025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4762644</v>
      </c>
      <c r="D287" s="2" t="n">
        <v>5346798</v>
      </c>
      <c r="E287" s="2" t="n">
        <v>-584154</v>
      </c>
      <c r="F287" s="2" t="n">
        <v>23</v>
      </c>
      <c r="G287" s="2" t="n">
        <v>340</v>
      </c>
      <c r="H287" s="2" t="n">
        <v>202.073878882</v>
      </c>
      <c r="I287" s="2" t="n">
        <v>45.57471232520344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11252070</v>
      </c>
      <c r="D288" s="2" t="n">
        <v>10745818</v>
      </c>
      <c r="E288" s="2" t="n">
        <v>506252</v>
      </c>
      <c r="F288" s="2" t="n">
        <v>25</v>
      </c>
      <c r="G288" s="2" t="n">
        <v>314</v>
      </c>
      <c r="H288" s="2" t="n">
        <v>526.0482250049999</v>
      </c>
      <c r="I288" s="2" t="n">
        <v>57.38374780187308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7037884</v>
      </c>
      <c r="D289" s="2" t="n">
        <v>7036517</v>
      </c>
      <c r="E289" s="2" t="n">
        <v>1367</v>
      </c>
      <c r="F289" s="2" t="n">
        <v>23</v>
      </c>
      <c r="G289" s="2" t="n">
        <v>306</v>
      </c>
      <c r="H289" s="2" t="n">
        <v>319.806478892</v>
      </c>
      <c r="I289" s="2" t="n">
        <v>48.75734749395979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11901110</v>
      </c>
      <c r="D290" s="2" t="n">
        <v>13473923</v>
      </c>
      <c r="E290" s="2" t="n">
        <v>-1572813</v>
      </c>
      <c r="F290" s="2" t="n">
        <v>23</v>
      </c>
      <c r="G290" s="2" t="n">
        <v>325</v>
      </c>
      <c r="H290" s="2" t="n">
        <v>498.460652449</v>
      </c>
      <c r="I290" s="2" t="n">
        <v>45.90899768732383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1745853</v>
      </c>
      <c r="D291" s="2" t="n">
        <v>1651224</v>
      </c>
      <c r="E291" s="2" t="n">
        <v>94629</v>
      </c>
      <c r="F291" s="2" t="n">
        <v>19</v>
      </c>
      <c r="G291" s="2" t="n">
        <v>273</v>
      </c>
      <c r="H291" s="2" t="n">
        <v>87.32216816</v>
      </c>
      <c r="I291" s="2" t="n">
        <v>39.49852202369647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5465953</v>
      </c>
      <c r="D292" s="2" t="n">
        <v>6341211</v>
      </c>
      <c r="E292" s="2" t="n">
        <v>-875258</v>
      </c>
      <c r="F292" s="2" t="n">
        <v>28</v>
      </c>
      <c r="G292" s="2" t="n">
        <v>313</v>
      </c>
      <c r="H292" s="2" t="n">
        <v>253.928962308</v>
      </c>
      <c r="I292" s="2" t="n">
        <v>47.29930435003286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2659277</v>
      </c>
      <c r="D293" s="2" t="n">
        <v>1355347</v>
      </c>
      <c r="E293" s="2" t="n">
        <v>1303930</v>
      </c>
      <c r="F293" s="2" t="n">
        <v>21</v>
      </c>
      <c r="G293" s="2" t="n">
        <v>263</v>
      </c>
      <c r="H293" s="2" t="n">
        <v>149.381362573</v>
      </c>
      <c r="I293" s="2" t="n">
        <v>47.51456464214476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5391262</v>
      </c>
      <c r="D294" s="2" t="n">
        <v>5740499</v>
      </c>
      <c r="E294" s="2" t="n">
        <v>-349237</v>
      </c>
      <c r="F294" s="2" t="n">
        <v>24</v>
      </c>
      <c r="G294" s="2" t="n">
        <v>318</v>
      </c>
      <c r="H294" s="2" t="n">
        <v>262.844518986</v>
      </c>
      <c r="I294" s="2" t="n">
        <v>47.36440973067443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5152868</v>
      </c>
      <c r="D295" s="2" t="n">
        <v>5779414</v>
      </c>
      <c r="E295" s="2" t="n">
        <v>-626546</v>
      </c>
      <c r="F295" s="2" t="n">
        <v>23</v>
      </c>
      <c r="G295" s="2" t="n">
        <v>325</v>
      </c>
      <c r="H295" s="2" t="n">
        <v>209.842266615</v>
      </c>
      <c r="I295" s="2" t="n">
        <v>44.61860088976367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4421949</v>
      </c>
      <c r="D296" s="2" t="n">
        <v>5225535</v>
      </c>
      <c r="E296" s="2" t="n">
        <v>-803586</v>
      </c>
      <c r="F296" s="2" t="n">
        <v>22</v>
      </c>
      <c r="G296" s="2" t="n">
        <v>306</v>
      </c>
      <c r="H296" s="2" t="n">
        <v>210.967860015</v>
      </c>
      <c r="I296" s="2" t="n">
        <v>41.88789611488986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8040655</v>
      </c>
      <c r="D297" s="2" t="n">
        <v>7877032</v>
      </c>
      <c r="E297" s="2" t="n">
        <v>163623</v>
      </c>
      <c r="F297" s="2" t="n">
        <v>21</v>
      </c>
      <c r="G297" s="2" t="n">
        <v>310</v>
      </c>
      <c r="H297" s="2" t="n">
        <v>360.962264475</v>
      </c>
      <c r="I297" s="2" t="n">
        <v>49.13981242489249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7737517</v>
      </c>
      <c r="D298" s="2" t="n">
        <v>7647678</v>
      </c>
      <c r="E298" s="2" t="n">
        <v>89839</v>
      </c>
      <c r="F298" s="2" t="n">
        <v>26</v>
      </c>
      <c r="G298" s="2" t="n">
        <v>309</v>
      </c>
      <c r="H298" s="2" t="n">
        <v>430.354676117</v>
      </c>
      <c r="I298" s="2" t="n">
        <v>53.85191707421852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5945721</v>
      </c>
      <c r="D299" s="2" t="n">
        <v>5900411</v>
      </c>
      <c r="E299" s="2" t="n">
        <v>45310</v>
      </c>
      <c r="F299" s="2" t="n">
        <v>22</v>
      </c>
      <c r="G299" s="2" t="n">
        <v>322</v>
      </c>
      <c r="H299" s="2" t="n">
        <v>261.905418014</v>
      </c>
      <c r="I299" s="2" t="n">
        <v>48.01631854136056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10241069</v>
      </c>
      <c r="D300" s="2" t="n">
        <v>14127682</v>
      </c>
      <c r="E300" s="2" t="n">
        <v>-3886613</v>
      </c>
      <c r="F300" s="2" t="n">
        <v>24</v>
      </c>
      <c r="G300" s="2" t="n">
        <v>335</v>
      </c>
      <c r="H300" s="2" t="n">
        <v>461.257699131</v>
      </c>
      <c r="I300" s="2" t="n">
        <v>35.26791947625105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9360108</v>
      </c>
      <c r="D301" s="2" t="n">
        <v>10562729</v>
      </c>
      <c r="E301" s="2" t="n">
        <v>-1202621</v>
      </c>
      <c r="F301" s="2" t="n">
        <v>24</v>
      </c>
      <c r="G301" s="2" t="n">
        <v>312</v>
      </c>
      <c r="H301" s="2" t="n">
        <v>425.712094305</v>
      </c>
      <c r="I301" s="2" t="n">
        <v>46.17864068203245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18436185</v>
      </c>
      <c r="D302" s="2" t="n">
        <v>21473317</v>
      </c>
      <c r="E302" s="2" t="n">
        <v>-3037132</v>
      </c>
      <c r="F302" s="2" t="n">
        <v>24</v>
      </c>
      <c r="G302" s="2" t="n">
        <v>335</v>
      </c>
      <c r="H302" s="2" t="n">
        <v>829.127572807</v>
      </c>
      <c r="I302" s="2" t="n">
        <v>46.89089940408766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10532814</v>
      </c>
      <c r="D303" s="2" t="n">
        <v>11074906</v>
      </c>
      <c r="E303" s="2" t="n">
        <v>-542092</v>
      </c>
      <c r="F303" s="2" t="n">
        <v>22</v>
      </c>
      <c r="G303" s="2" t="n">
        <v>325</v>
      </c>
      <c r="H303" s="2" t="n">
        <v>503.568989841</v>
      </c>
      <c r="I303" s="2" t="n">
        <v>50.27324238198079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6232174</v>
      </c>
      <c r="D304" s="2" t="n">
        <v>6683972</v>
      </c>
      <c r="E304" s="2" t="n">
        <v>-451798</v>
      </c>
      <c r="F304" s="2" t="n">
        <v>21</v>
      </c>
      <c r="G304" s="2" t="n">
        <v>330</v>
      </c>
      <c r="H304" s="2" t="n">
        <v>275.36044114</v>
      </c>
      <c r="I304" s="2" t="n">
        <v>45.61893731325125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1392379</v>
      </c>
      <c r="D305" s="2" t="n">
        <v>1561893</v>
      </c>
      <c r="E305" s="2" t="n">
        <v>-169514</v>
      </c>
      <c r="F305" s="2" t="n">
        <v>20</v>
      </c>
      <c r="G305" s="2" t="n">
        <v>279</v>
      </c>
      <c r="H305" s="2" t="n">
        <v>63.34159388</v>
      </c>
      <c r="I305" s="2" t="n">
        <v>38.83416586747207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12413471</v>
      </c>
      <c r="D306" s="2" t="n">
        <v>13113160</v>
      </c>
      <c r="E306" s="2" t="n">
        <v>-699689</v>
      </c>
      <c r="F306" s="2" t="n">
        <v>25</v>
      </c>
      <c r="G306" s="2" t="n">
        <v>337</v>
      </c>
      <c r="H306" s="2" t="n">
        <v>579.730014253</v>
      </c>
      <c r="I306" s="2" t="n">
        <v>54.01753888754384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7825100</v>
      </c>
      <c r="D307" s="2" t="n">
        <v>8574749</v>
      </c>
      <c r="E307" s="2" t="n">
        <v>-749649</v>
      </c>
      <c r="F307" s="2" t="n">
        <v>22</v>
      </c>
      <c r="G307" s="2" t="n">
        <v>311</v>
      </c>
      <c r="H307" s="2" t="n">
        <v>393.155117791</v>
      </c>
      <c r="I307" s="2" t="n">
        <v>46.16669473207291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3634573</v>
      </c>
      <c r="D308" s="2" t="n">
        <v>4560574</v>
      </c>
      <c r="E308" s="2" t="n">
        <v>-926001</v>
      </c>
      <c r="F308" s="2" t="n">
        <v>26</v>
      </c>
      <c r="G308" s="2" t="n">
        <v>304</v>
      </c>
      <c r="H308" s="2" t="n">
        <v>152.481811899</v>
      </c>
      <c r="I308" s="2" t="n">
        <v>42.95317720056257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7757780</v>
      </c>
      <c r="D309" s="2" t="n">
        <v>8923282</v>
      </c>
      <c r="E309" s="2" t="n">
        <v>-1165502</v>
      </c>
      <c r="F309" s="2" t="n">
        <v>23</v>
      </c>
      <c r="G309" s="2" t="n">
        <v>334</v>
      </c>
      <c r="H309" s="2" t="n">
        <v>366.579959843</v>
      </c>
      <c r="I309" s="2" t="n">
        <v>45.74286898192759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21726299</v>
      </c>
      <c r="D310" s="2" t="n">
        <v>19222573</v>
      </c>
      <c r="E310" s="2" t="n">
        <v>2503726</v>
      </c>
      <c r="F310" s="2" t="n">
        <v>26</v>
      </c>
      <c r="G310" s="2" t="n">
        <v>359</v>
      </c>
      <c r="H310" s="2" t="n">
        <v>908.120051885</v>
      </c>
      <c r="I310" s="2" t="n">
        <v>78.33819810576502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8746412</v>
      </c>
      <c r="D311" s="2" t="n">
        <v>6566386</v>
      </c>
      <c r="E311" s="2" t="n">
        <v>2180026</v>
      </c>
      <c r="F311" s="2" t="n">
        <v>25</v>
      </c>
      <c r="G311" s="2" t="n">
        <v>332</v>
      </c>
      <c r="H311" s="2" t="n">
        <v>293.990574013</v>
      </c>
      <c r="I311" s="2" t="n">
        <v>61.86831835786823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14439835</v>
      </c>
      <c r="D312" s="2" t="n">
        <v>12665009</v>
      </c>
      <c r="E312" s="2" t="n">
        <v>1774826</v>
      </c>
      <c r="F312" s="2" t="n">
        <v>24</v>
      </c>
      <c r="G312" s="2" t="n">
        <v>311</v>
      </c>
      <c r="H312" s="2" t="n">
        <v>639.926617313</v>
      </c>
      <c r="I312" s="2" t="n">
        <v>64.93823504631014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17206118</v>
      </c>
      <c r="D313" s="2" t="n">
        <v>17590373</v>
      </c>
      <c r="E313" s="2" t="n">
        <v>-384255</v>
      </c>
      <c r="F313" s="2" t="n">
        <v>25</v>
      </c>
      <c r="G313" s="2" t="n">
        <v>353</v>
      </c>
      <c r="H313" s="2" t="n">
        <v>868.598487596</v>
      </c>
      <c r="I313" s="2" t="n">
        <v>62.40688819145604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3576922</v>
      </c>
      <c r="D314" s="2" t="n">
        <v>3567816</v>
      </c>
      <c r="E314" s="2" t="n">
        <v>9106</v>
      </c>
      <c r="F314" s="2" t="n">
        <v>23</v>
      </c>
      <c r="G314" s="2" t="n">
        <v>316</v>
      </c>
      <c r="H314" s="2" t="n">
        <v>191.939443239</v>
      </c>
      <c r="I314" s="2" t="n">
        <v>46.79401015085129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5475987</v>
      </c>
      <c r="D315" s="2" t="n">
        <v>6970031</v>
      </c>
      <c r="E315" s="2" t="n">
        <v>-1494044</v>
      </c>
      <c r="F315" s="2" t="n">
        <v>24</v>
      </c>
      <c r="G315" s="2" t="n">
        <v>320</v>
      </c>
      <c r="H315" s="2" t="n">
        <v>226.199797531</v>
      </c>
      <c r="I315" s="2" t="n">
        <v>41.18138161000908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16669270</v>
      </c>
      <c r="D316" s="2" t="n">
        <v>19456655</v>
      </c>
      <c r="E316" s="2" t="n">
        <v>-2787385</v>
      </c>
      <c r="F316" s="2" t="n">
        <v>25</v>
      </c>
      <c r="G316" s="2" t="n">
        <v>312</v>
      </c>
      <c r="H316" s="2" t="n">
        <v>818.645069778</v>
      </c>
      <c r="I316" s="2" t="n">
        <v>47.23943546436821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17144587</v>
      </c>
      <c r="D317" s="2" t="n">
        <v>18271110</v>
      </c>
      <c r="E317" s="2" t="n">
        <v>-1126523</v>
      </c>
      <c r="F317" s="2" t="n">
        <v>23</v>
      </c>
      <c r="G317" s="2" t="n">
        <v>369</v>
      </c>
      <c r="H317" s="2" t="n">
        <v>778.500730139</v>
      </c>
      <c r="I317" s="2" t="n">
        <v>56.44981115331981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6379243</v>
      </c>
      <c r="D318" s="2" t="n">
        <v>6443374</v>
      </c>
      <c r="E318" s="2" t="n">
        <v>-64131</v>
      </c>
      <c r="F318" s="2" t="n">
        <v>25</v>
      </c>
      <c r="G318" s="2" t="n">
        <v>307</v>
      </c>
      <c r="H318" s="2" t="n">
        <v>308.6377325</v>
      </c>
      <c r="I318" s="2" t="n">
        <v>49.75878371413171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4705074</v>
      </c>
      <c r="D319" s="2" t="n">
        <v>5103569</v>
      </c>
      <c r="E319" s="2" t="n">
        <v>-398495</v>
      </c>
      <c r="F319" s="2" t="n">
        <v>23</v>
      </c>
      <c r="G319" s="2" t="n">
        <v>318</v>
      </c>
      <c r="H319" s="2" t="n">
        <v>200.812427118</v>
      </c>
      <c r="I319" s="2" t="n">
        <v>45.11746927449295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14606609</v>
      </c>
      <c r="D320" s="2" t="n">
        <v>7142373</v>
      </c>
      <c r="E320" s="2" t="n">
        <v>7464236</v>
      </c>
      <c r="F320" s="2" t="n">
        <v>27</v>
      </c>
      <c r="G320" s="2" t="n">
        <v>323</v>
      </c>
      <c r="H320" s="2" t="n">
        <v>274.902491818</v>
      </c>
      <c r="I320" s="2" t="n">
        <v>88.07118080405095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3343307</v>
      </c>
      <c r="D321" s="2" t="n">
        <v>3707622</v>
      </c>
      <c r="E321" s="2" t="n">
        <v>-364315</v>
      </c>
      <c r="F321" s="2" t="n">
        <v>21</v>
      </c>
      <c r="G321" s="2" t="n">
        <v>301</v>
      </c>
      <c r="H321" s="2" t="n">
        <v>161.36188261</v>
      </c>
      <c r="I321" s="2" t="n">
        <v>41.96280372043408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2403658</v>
      </c>
      <c r="D322" s="2" t="n">
        <v>2697828</v>
      </c>
      <c r="E322" s="2" t="n">
        <v>-294170</v>
      </c>
      <c r="F322" s="2" t="n">
        <v>27</v>
      </c>
      <c r="G322" s="2" t="n">
        <v>310</v>
      </c>
      <c r="H322" s="2" t="n">
        <v>118.78241204</v>
      </c>
      <c r="I322" s="2" t="n">
        <v>46.43994910702636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18816327</v>
      </c>
      <c r="D323" s="2" t="n">
        <v>8850904</v>
      </c>
      <c r="E323" s="2" t="n">
        <v>9965423</v>
      </c>
      <c r="F323" s="2" t="n">
        <v>23</v>
      </c>
      <c r="G323" s="2" t="n">
        <v>322</v>
      </c>
      <c r="H323" s="2" t="n">
        <v>413.2840457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9558660</v>
      </c>
      <c r="D324" s="2" t="n">
        <v>9128795</v>
      </c>
      <c r="E324" s="2" t="n">
        <v>429865</v>
      </c>
      <c r="F324" s="2" t="n">
        <v>26</v>
      </c>
      <c r="G324" s="2" t="n">
        <v>318</v>
      </c>
      <c r="H324" s="2" t="n">
        <v>496.830786</v>
      </c>
      <c r="I324" s="2" t="n">
        <v>57.40288222668691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14018935</v>
      </c>
      <c r="D325" s="2" t="n">
        <v>14747734</v>
      </c>
      <c r="E325" s="2" t="n">
        <v>-728799</v>
      </c>
      <c r="F325" s="2" t="n">
        <v>25</v>
      </c>
      <c r="G325" s="2" t="n">
        <v>337</v>
      </c>
      <c r="H325" s="2" t="n">
        <v>623.837089801</v>
      </c>
      <c r="I325" s="2" t="n">
        <v>54.77540120117239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37012390</v>
      </c>
      <c r="D326" s="2" t="n">
        <v>36721190</v>
      </c>
      <c r="E326" s="2" t="n">
        <v>291200</v>
      </c>
      <c r="F326" s="2" t="n">
        <v>25</v>
      </c>
      <c r="G326" s="2" t="n">
        <v>365</v>
      </c>
      <c r="H326" s="2" t="n">
        <v>1708.573299268</v>
      </c>
      <c r="I326" s="2" t="n">
        <v>83.53641692623799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6467023</v>
      </c>
      <c r="D327" s="2" t="n">
        <v>7249701</v>
      </c>
      <c r="E327" s="2" t="n">
        <v>-782678</v>
      </c>
      <c r="F327" s="2" t="n">
        <v>22</v>
      </c>
      <c r="G327" s="2" t="n">
        <v>309</v>
      </c>
      <c r="H327" s="2" t="n">
        <v>315.518429436</v>
      </c>
      <c r="I327" s="2" t="n">
        <v>44.30250010333794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7200947</v>
      </c>
      <c r="D328" s="2" t="n">
        <v>7231646</v>
      </c>
      <c r="E328" s="2" t="n">
        <v>-30699</v>
      </c>
      <c r="F328" s="2" t="n">
        <v>20</v>
      </c>
      <c r="G328" s="2" t="n">
        <v>280</v>
      </c>
      <c r="H328" s="2" t="n">
        <v>429.753004329</v>
      </c>
      <c r="I328" s="2" t="n">
        <v>47.03826303212002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1449762</v>
      </c>
      <c r="D329" s="2" t="n">
        <v>1178284</v>
      </c>
      <c r="E329" s="2" t="n">
        <v>271478</v>
      </c>
      <c r="F329" s="2" t="n">
        <v>17</v>
      </c>
      <c r="G329" s="2" t="n">
        <v>239</v>
      </c>
      <c r="H329" s="2" t="n">
        <v>76.70373309</v>
      </c>
      <c r="I329" s="2" t="n">
        <v>36.59431835521703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11635646</v>
      </c>
      <c r="D330" s="2" t="n">
        <v>11075699</v>
      </c>
      <c r="E330" s="2" t="n">
        <v>559947</v>
      </c>
      <c r="F330" s="2" t="n">
        <v>23</v>
      </c>
      <c r="G330" s="2" t="n">
        <v>311</v>
      </c>
      <c r="H330" s="2" t="n">
        <v>610.076355647</v>
      </c>
      <c r="I330" s="2" t="n">
        <v>57.68917196555971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6700314</v>
      </c>
      <c r="D331" s="2" t="n">
        <v>4348484</v>
      </c>
      <c r="E331" s="2" t="n">
        <v>2351830</v>
      </c>
      <c r="F331" s="2" t="n">
        <v>23</v>
      </c>
      <c r="G331" s="2" t="n">
        <v>284</v>
      </c>
      <c r="H331" s="2" t="n">
        <v>263.5644361</v>
      </c>
      <c r="I331" s="2" t="n">
        <v>57.68770638684015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7496449</v>
      </c>
      <c r="D332" s="2" t="n">
        <v>5560396</v>
      </c>
      <c r="E332" s="2" t="n">
        <v>1936053</v>
      </c>
      <c r="F332" s="2" t="n">
        <v>27</v>
      </c>
      <c r="G332" s="2" t="n">
        <v>282</v>
      </c>
      <c r="H332" s="2" t="n">
        <v>319.92674918</v>
      </c>
      <c r="I332" s="2" t="n">
        <v>59.6702468296678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4564323</v>
      </c>
      <c r="D333" s="2" t="n">
        <v>4627721</v>
      </c>
      <c r="E333" s="2" t="n">
        <v>-63398</v>
      </c>
      <c r="F333" s="2" t="n">
        <v>20</v>
      </c>
      <c r="G333" s="2" t="n">
        <v>288</v>
      </c>
      <c r="H333" s="2" t="n">
        <v>219.956783495</v>
      </c>
      <c r="I333" s="2" t="n">
        <v>43.08725910967296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3883489</v>
      </c>
      <c r="D334" s="2" t="n">
        <v>3697292</v>
      </c>
      <c r="E334" s="2" t="n">
        <v>186197</v>
      </c>
      <c r="F334" s="2" t="n">
        <v>21</v>
      </c>
      <c r="G334" s="2" t="n">
        <v>292</v>
      </c>
      <c r="H334" s="2" t="n">
        <v>207.20785479</v>
      </c>
      <c r="I334" s="2" t="n">
        <v>45.02451018709337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4186099</v>
      </c>
      <c r="D335" s="2" t="n">
        <v>3630070</v>
      </c>
      <c r="E335" s="2" t="n">
        <v>556029</v>
      </c>
      <c r="F335" s="2" t="n">
        <v>24</v>
      </c>
      <c r="G335" s="2" t="n">
        <v>268</v>
      </c>
      <c r="H335" s="2" t="n">
        <v>184.171694761</v>
      </c>
      <c r="I335" s="2" t="n">
        <v>47.12595092435775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1759426</v>
      </c>
      <c r="D336" s="2" t="n">
        <v>1610212</v>
      </c>
      <c r="E336" s="2" t="n">
        <v>149214</v>
      </c>
      <c r="F336" s="2" t="n">
        <v>19</v>
      </c>
      <c r="G336" s="2" t="n">
        <v>267</v>
      </c>
      <c r="H336" s="2" t="n">
        <v>87.9728937</v>
      </c>
      <c r="I336" s="2" t="n">
        <v>39.41327625503413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2012236</v>
      </c>
      <c r="D337" s="2" t="n">
        <v>1792731</v>
      </c>
      <c r="E337" s="2" t="n">
        <v>219505</v>
      </c>
      <c r="F337" s="2" t="n">
        <v>21</v>
      </c>
      <c r="G337" s="2" t="n">
        <v>254</v>
      </c>
      <c r="H337" s="2" t="n">
        <v>108.418961299</v>
      </c>
      <c r="I337" s="2" t="n">
        <v>40.87024523791514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2295047</v>
      </c>
      <c r="D338" s="2" t="n">
        <v>2121187</v>
      </c>
      <c r="E338" s="2" t="n">
        <v>173860</v>
      </c>
      <c r="F338" s="2" t="n">
        <v>19</v>
      </c>
      <c r="G338" s="2" t="n">
        <v>254</v>
      </c>
      <c r="H338" s="2" t="n">
        <v>125.69078785</v>
      </c>
      <c r="I338" s="2" t="n">
        <v>39.51429376660023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3223404</v>
      </c>
      <c r="D339" s="2" t="n">
        <v>3454687</v>
      </c>
      <c r="E339" s="2" t="n">
        <v>-231283</v>
      </c>
      <c r="F339" s="2" t="n">
        <v>22</v>
      </c>
      <c r="G339" s="2" t="n">
        <v>259</v>
      </c>
      <c r="H339" s="2" t="n">
        <v>196.89903052</v>
      </c>
      <c r="I339" s="2" t="n">
        <v>41.53192044100928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2004528</v>
      </c>
      <c r="D340" s="2" t="n">
        <v>2026599</v>
      </c>
      <c r="E340" s="2" t="n">
        <v>-22071</v>
      </c>
      <c r="F340" s="2" t="n">
        <v>19</v>
      </c>
      <c r="G340" s="2" t="n">
        <v>255</v>
      </c>
      <c r="H340" s="2" t="n">
        <v>108.06376611</v>
      </c>
      <c r="I340" s="2" t="n">
        <v>38.26443590306091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5895</v>
      </c>
      <c r="D341" s="2" t="n">
        <v>3076</v>
      </c>
      <c r="E341" s="2" t="n">
        <v>2819</v>
      </c>
      <c r="F341" s="2" t="n">
        <v>2</v>
      </c>
      <c r="G341" s="2" t="n">
        <v>24</v>
      </c>
      <c r="H341" s="2" t="n">
        <v>0.13258441</v>
      </c>
      <c r="I341" s="2" t="n">
        <v>9.555899414044836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6474425</v>
      </c>
      <c r="D342" s="2" t="n">
        <v>6178305</v>
      </c>
      <c r="E342" s="2" t="n">
        <v>296120</v>
      </c>
      <c r="F342" s="2" t="n">
        <v>21</v>
      </c>
      <c r="G342" s="2" t="n">
        <v>289</v>
      </c>
      <c r="H342" s="2" t="n">
        <v>339.74439633</v>
      </c>
      <c r="I342" s="2" t="n">
        <v>48.0782567538097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3532972</v>
      </c>
      <c r="D343" s="2" t="n">
        <v>2667174</v>
      </c>
      <c r="E343" s="2" t="n">
        <v>865798</v>
      </c>
      <c r="F343" s="2" t="n">
        <v>22</v>
      </c>
      <c r="G343" s="2" t="n">
        <v>286</v>
      </c>
      <c r="H343" s="2" t="n">
        <v>201.10220515</v>
      </c>
      <c r="I343" s="2" t="n">
        <v>48.57873726502957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360700</v>
      </c>
      <c r="D344" s="2" t="n">
        <v>419275</v>
      </c>
      <c r="E344" s="2" t="n">
        <v>-58575</v>
      </c>
      <c r="F344" s="2" t="n">
        <v>19</v>
      </c>
      <c r="G344" s="2" t="n">
        <v>199</v>
      </c>
      <c r="H344" s="2" t="n">
        <v>29.57227543</v>
      </c>
      <c r="I344" s="2" t="n">
        <v>33.09463420039773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4589902</v>
      </c>
      <c r="D345" s="2" t="n">
        <v>4067794</v>
      </c>
      <c r="E345" s="2" t="n">
        <v>522108</v>
      </c>
      <c r="F345" s="2" t="n">
        <v>17</v>
      </c>
      <c r="G345" s="2" t="n">
        <v>301</v>
      </c>
      <c r="H345" s="2" t="n">
        <v>251.84616087</v>
      </c>
      <c r="I345" s="2" t="n">
        <v>45.13734440995149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574308</v>
      </c>
      <c r="D346" s="2" t="n">
        <v>452087</v>
      </c>
      <c r="E346" s="2" t="n">
        <v>122221</v>
      </c>
      <c r="F346" s="2" t="n">
        <v>15</v>
      </c>
      <c r="G346" s="2" t="n">
        <v>178</v>
      </c>
      <c r="H346" s="2" t="n">
        <v>30.14772714</v>
      </c>
      <c r="I346" s="2" t="n">
        <v>29.73884270953585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67631</v>
      </c>
      <c r="D347" s="2" t="n">
        <v>70535</v>
      </c>
      <c r="E347" s="2" t="n">
        <v>-2904</v>
      </c>
      <c r="F347" s="2" t="n">
        <v>14</v>
      </c>
      <c r="G347" s="2" t="n">
        <v>182</v>
      </c>
      <c r="H347" s="2" t="n">
        <v>3.39402746</v>
      </c>
      <c r="I347" s="2" t="n">
        <v>28.08513326265756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2342385</v>
      </c>
      <c r="D348" s="2" t="n">
        <v>2479351</v>
      </c>
      <c r="E348" s="2" t="n">
        <v>-136966</v>
      </c>
      <c r="F348" s="2" t="n">
        <v>20</v>
      </c>
      <c r="G348" s="2" t="n">
        <v>263</v>
      </c>
      <c r="H348" s="2" t="n">
        <v>136.921157975</v>
      </c>
      <c r="I348" s="2" t="n">
        <v>39.52287936974169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4819189</v>
      </c>
      <c r="D349" s="2" t="n">
        <v>5072610</v>
      </c>
      <c r="E349" s="2" t="n">
        <v>-253421</v>
      </c>
      <c r="F349" s="2" t="n">
        <v>24</v>
      </c>
      <c r="G349" s="2" t="n">
        <v>264</v>
      </c>
      <c r="H349" s="2" t="n">
        <v>282.22106279</v>
      </c>
      <c r="I349" s="2" t="n">
        <v>44.95322026362903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1628940</v>
      </c>
      <c r="D350" s="2" t="n">
        <v>1581150</v>
      </c>
      <c r="E350" s="2" t="n">
        <v>47790</v>
      </c>
      <c r="F350" s="2" t="n">
        <v>19</v>
      </c>
      <c r="G350" s="2" t="n">
        <v>237</v>
      </c>
      <c r="H350" s="2" t="n">
        <v>83.35247162</v>
      </c>
      <c r="I350" s="2" t="n">
        <v>37.00935365286647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1496612</v>
      </c>
      <c r="D351" s="2" t="n">
        <v>1441411</v>
      </c>
      <c r="E351" s="2" t="n">
        <v>55201</v>
      </c>
      <c r="F351" s="2" t="n">
        <v>15</v>
      </c>
      <c r="G351" s="2" t="n">
        <v>249</v>
      </c>
      <c r="H351" s="2" t="n">
        <v>82.25048245000001</v>
      </c>
      <c r="I351" s="2" t="n">
        <v>34.77685203642985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5954004</v>
      </c>
      <c r="D352" s="2" t="n">
        <v>3311829</v>
      </c>
      <c r="E352" s="2" t="n">
        <v>2642175</v>
      </c>
      <c r="F352" s="2" t="n">
        <v>20</v>
      </c>
      <c r="G352" s="2" t="n">
        <v>263</v>
      </c>
      <c r="H352" s="2" t="n">
        <v>195.12884808</v>
      </c>
      <c r="I352" s="2" t="n">
        <v>54.20007040983884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2414822</v>
      </c>
      <c r="D353" s="2" t="n">
        <v>2136797</v>
      </c>
      <c r="E353" s="2" t="n">
        <v>278025</v>
      </c>
      <c r="F353" s="2" t="n">
        <v>17</v>
      </c>
      <c r="G353" s="2" t="n">
        <v>258</v>
      </c>
      <c r="H353" s="2" t="n">
        <v>119.44124145</v>
      </c>
      <c r="I353" s="2" t="n">
        <v>38.64836500042435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688814</v>
      </c>
      <c r="D354" s="2" t="n">
        <v>641013</v>
      </c>
      <c r="E354" s="2" t="n">
        <v>47801</v>
      </c>
      <c r="F354" s="2" t="n">
        <v>16</v>
      </c>
      <c r="G354" s="2" t="n">
        <v>220</v>
      </c>
      <c r="H354" s="2" t="n">
        <v>34.56408549</v>
      </c>
      <c r="I354" s="2" t="n">
        <v>32.75522020873642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1340899</v>
      </c>
      <c r="D355" s="2" t="n">
        <v>1157881</v>
      </c>
      <c r="E355" s="2" t="n">
        <v>183018</v>
      </c>
      <c r="F355" s="2" t="n">
        <v>17</v>
      </c>
      <c r="G355" s="2" t="n">
        <v>253</v>
      </c>
      <c r="H355" s="2" t="n">
        <v>59.87151175</v>
      </c>
      <c r="I355" s="2" t="n">
        <v>36.66988961144163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2840608</v>
      </c>
      <c r="D356" s="2" t="n">
        <v>2785933</v>
      </c>
      <c r="E356" s="2" t="n">
        <v>54675</v>
      </c>
      <c r="F356" s="2" t="n">
        <v>19</v>
      </c>
      <c r="G356" s="2" t="n">
        <v>259</v>
      </c>
      <c r="H356" s="2" t="n">
        <v>136.26401939</v>
      </c>
      <c r="I356" s="2" t="n">
        <v>39.45418901264409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1531143</v>
      </c>
      <c r="D357" s="2" t="n">
        <v>1311134</v>
      </c>
      <c r="E357" s="2" t="n">
        <v>220009</v>
      </c>
      <c r="F357" s="2" t="n">
        <v>18</v>
      </c>
      <c r="G357" s="2" t="n">
        <v>281</v>
      </c>
      <c r="H357" s="2" t="n">
        <v>72.822984412</v>
      </c>
      <c r="I357" s="2" t="n">
        <v>39.55295992227786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539638</v>
      </c>
      <c r="D358" s="2" t="n">
        <v>646770</v>
      </c>
      <c r="E358" s="2" t="n">
        <v>-107132</v>
      </c>
      <c r="F358" s="2" t="n">
        <v>20</v>
      </c>
      <c r="G358" s="2" t="n">
        <v>235</v>
      </c>
      <c r="H358" s="2" t="n">
        <v>31.6630047</v>
      </c>
      <c r="I358" s="2" t="n">
        <v>35.82566688348358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3288446</v>
      </c>
      <c r="D359" s="2" t="n">
        <v>3330674</v>
      </c>
      <c r="E359" s="2" t="n">
        <v>-42228</v>
      </c>
      <c r="F359" s="2" t="n">
        <v>21</v>
      </c>
      <c r="G359" s="2" t="n">
        <v>278</v>
      </c>
      <c r="H359" s="2" t="n">
        <v>159.63358658</v>
      </c>
      <c r="I359" s="2" t="n">
        <v>42.09771546041318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1811551</v>
      </c>
      <c r="D360" s="2" t="n">
        <v>2056958</v>
      </c>
      <c r="E360" s="2" t="n">
        <v>-245407</v>
      </c>
      <c r="F360" s="2" t="n">
        <v>24</v>
      </c>
      <c r="G360" s="2" t="n">
        <v>211</v>
      </c>
      <c r="H360" s="2" t="n">
        <v>119.47569579</v>
      </c>
      <c r="I360" s="2" t="n">
        <v>38.46365530663832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70811</v>
      </c>
      <c r="D361" s="2" t="n">
        <v>106703</v>
      </c>
      <c r="E361" s="2" t="n">
        <v>-35892</v>
      </c>
      <c r="F361" s="2" t="n">
        <v>6</v>
      </c>
      <c r="G361" s="2" t="n">
        <v>124</v>
      </c>
      <c r="H361" s="2" t="n">
        <v>3.68562693</v>
      </c>
      <c r="I361" s="2" t="n">
        <v>18.47137585519817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4030978</v>
      </c>
      <c r="D362" s="2" t="n">
        <v>3610112</v>
      </c>
      <c r="E362" s="2" t="n">
        <v>420866</v>
      </c>
      <c r="F362" s="2" t="n">
        <v>27</v>
      </c>
      <c r="G362" s="2" t="n">
        <v>286</v>
      </c>
      <c r="H362" s="2" t="n">
        <v>182.476254234</v>
      </c>
      <c r="I362" s="2" t="n">
        <v>49.75544103198347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2789551</v>
      </c>
      <c r="D363" s="2" t="n">
        <v>2983076</v>
      </c>
      <c r="E363" s="2" t="n">
        <v>-193525</v>
      </c>
      <c r="F363" s="2" t="n">
        <v>19</v>
      </c>
      <c r="G363" s="2" t="n">
        <v>253</v>
      </c>
      <c r="H363" s="2" t="n">
        <v>142.889659688</v>
      </c>
      <c r="I363" s="2" t="n">
        <v>38.02096258525721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2800643</v>
      </c>
      <c r="D364" s="2" t="n">
        <v>2619960</v>
      </c>
      <c r="E364" s="2" t="n">
        <v>180683</v>
      </c>
      <c r="F364" s="2" t="n">
        <v>18</v>
      </c>
      <c r="G364" s="2" t="n">
        <v>266</v>
      </c>
      <c r="H364" s="2" t="n">
        <v>162.0572145</v>
      </c>
      <c r="I364" s="2" t="n">
        <v>40.27249763901737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1467935</v>
      </c>
      <c r="D365" s="2" t="n">
        <v>1362124</v>
      </c>
      <c r="E365" s="2" t="n">
        <v>105811</v>
      </c>
      <c r="F365" s="2" t="n">
        <v>14</v>
      </c>
      <c r="G365" s="2" t="n">
        <v>224</v>
      </c>
      <c r="H365" s="2" t="n">
        <v>73.96744842</v>
      </c>
      <c r="I365" s="2" t="n">
        <v>32.5959269798293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1045618</v>
      </c>
      <c r="D366" s="2" t="n">
        <v>901976</v>
      </c>
      <c r="E366" s="2" t="n">
        <v>143642</v>
      </c>
      <c r="F366" s="2" t="n">
        <v>18</v>
      </c>
      <c r="G366" s="2" t="n">
        <v>213</v>
      </c>
      <c r="H366" s="2" t="n">
        <v>60.75251373</v>
      </c>
      <c r="I366" s="2" t="n">
        <v>34.81675774319883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2049188</v>
      </c>
      <c r="D367" s="2" t="n">
        <v>1848919</v>
      </c>
      <c r="E367" s="2" t="n">
        <v>200269</v>
      </c>
      <c r="F367" s="2" t="n">
        <v>19</v>
      </c>
      <c r="G367" s="2" t="n">
        <v>238</v>
      </c>
      <c r="H367" s="2" t="n">
        <v>99.819831885</v>
      </c>
      <c r="I367" s="2" t="n">
        <v>38.14580469286807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859549</v>
      </c>
      <c r="D368" s="2" t="n">
        <v>502187</v>
      </c>
      <c r="E368" s="2" t="n">
        <v>357362</v>
      </c>
      <c r="F368" s="2" t="n">
        <v>12</v>
      </c>
      <c r="G368" s="2" t="n">
        <v>245</v>
      </c>
      <c r="H368" s="2" t="n">
        <v>46.744026855</v>
      </c>
      <c r="I368" s="2" t="n">
        <v>33.047725905603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1873131</v>
      </c>
      <c r="D369" s="2" t="n">
        <v>1685613</v>
      </c>
      <c r="E369" s="2" t="n">
        <v>187518</v>
      </c>
      <c r="F369" s="2" t="n">
        <v>20</v>
      </c>
      <c r="G369" s="2" t="n">
        <v>225</v>
      </c>
      <c r="H369" s="2" t="n">
        <v>91.83302872</v>
      </c>
      <c r="I369" s="2" t="n">
        <v>37.87679333567888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-14483</v>
      </c>
      <c r="F2" s="2" t="n">
        <v>231851</v>
      </c>
      <c r="G2" s="2" t="n">
        <v>246334</v>
      </c>
      <c r="H2" s="2" t="n">
        <v>9.3455689</v>
      </c>
      <c r="I2" s="2" t="n">
        <v>1</v>
      </c>
      <c r="J2" s="2" t="n">
        <v>212</v>
      </c>
      <c r="K2" s="2" t="inlineStr">
        <is>
          <t>Commercial Bank</t>
        </is>
      </c>
      <c r="L2" s="2" t="n">
        <v>7.85850483266487</v>
      </c>
      <c r="M2" s="2" t="n">
        <v>0.9412058424740393</v>
      </c>
      <c r="N2" s="2" t="n">
        <v>34.15180834102269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23157</v>
      </c>
      <c r="F3" s="2" t="n">
        <v>160049</v>
      </c>
      <c r="G3" s="2" t="n">
        <v>136892</v>
      </c>
      <c r="H3" s="2" t="n">
        <v>5.38338549</v>
      </c>
      <c r="I3" s="2" t="n">
        <v>1</v>
      </c>
      <c r="J3" s="2" t="n">
        <v>139</v>
      </c>
      <c r="K3" s="2" t="inlineStr">
        <is>
          <t>Commercial Bank</t>
        </is>
      </c>
      <c r="L3" s="2" t="n">
        <v>15.89188677359453</v>
      </c>
      <c r="M3" s="2" t="n">
        <v>0.8553130603752601</v>
      </c>
      <c r="N3" s="2" t="n">
        <v>30.53987319003322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-136685</v>
      </c>
      <c r="F4" s="2" t="n">
        <v>296148</v>
      </c>
      <c r="G4" s="2" t="n">
        <v>432833</v>
      </c>
      <c r="H4" s="2" t="n">
        <v>11.49408211</v>
      </c>
      <c r="I4" s="2" t="n">
        <v>1</v>
      </c>
      <c r="J4" s="2" t="n">
        <v>220</v>
      </c>
      <c r="K4" s="2" t="inlineStr">
        <is>
          <t>Hydropower</t>
        </is>
      </c>
      <c r="L4" s="2" t="n">
        <v>10.90692051341584</v>
      </c>
      <c r="M4" s="2" t="n">
        <v>0.684208459151682</v>
      </c>
      <c r="N4" s="2" t="n">
        <v>29.1711054893806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41686</v>
      </c>
      <c r="F5" s="2" t="n">
        <v>164534</v>
      </c>
      <c r="G5" s="2" t="n">
        <v>122848</v>
      </c>
      <c r="H5" s="2" t="n">
        <v>5.30687593</v>
      </c>
      <c r="I5" s="2" t="n">
        <v>1</v>
      </c>
      <c r="J5" s="2" t="n">
        <v>169</v>
      </c>
      <c r="K5" s="2" t="inlineStr">
        <is>
          <t>Commercial Bank</t>
        </is>
      </c>
      <c r="L5" s="2" t="n">
        <v>15.33394682036131</v>
      </c>
      <c r="M5" s="2" t="n">
        <v>0.7466420314342325</v>
      </c>
      <c r="N5" s="2" t="n">
        <v>37.08304420999859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-16590</v>
      </c>
      <c r="F6" s="2" t="n">
        <v>351843</v>
      </c>
      <c r="G6" s="2" t="n">
        <v>368433</v>
      </c>
      <c r="H6" s="2" t="n">
        <v>16.03137463</v>
      </c>
      <c r="I6" s="2" t="n">
        <v>1</v>
      </c>
      <c r="J6" s="2" t="n">
        <v>235</v>
      </c>
      <c r="K6" s="2" t="inlineStr">
        <is>
          <t>Commercial Bank</t>
        </is>
      </c>
      <c r="L6" s="2" t="n">
        <v>11.95026486731136</v>
      </c>
      <c r="M6" s="2" t="n">
        <v>0.9549714602112188</v>
      </c>
      <c r="N6" s="2" t="n">
        <v>38.72855052368952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-18593</v>
      </c>
      <c r="F7" s="2" t="n">
        <v>227177</v>
      </c>
      <c r="G7" s="2" t="n">
        <v>245770</v>
      </c>
      <c r="H7" s="2" t="n">
        <v>8.773557370000001</v>
      </c>
      <c r="I7" s="2" t="n">
        <v>1</v>
      </c>
      <c r="J7" s="2" t="n">
        <v>226</v>
      </c>
      <c r="K7" s="2" t="inlineStr">
        <is>
          <t>Hydropower</t>
        </is>
      </c>
      <c r="L7" s="2" t="n">
        <v>7.894016960412677</v>
      </c>
      <c r="M7" s="2" t="n">
        <v>0.924347967611995</v>
      </c>
      <c r="N7" s="2" t="n">
        <v>34.65390003064608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63357</v>
      </c>
      <c r="F8" s="2" t="n">
        <v>266098</v>
      </c>
      <c r="G8" s="2" t="n">
        <v>202741</v>
      </c>
      <c r="H8" s="2" t="n">
        <v>9.35331921</v>
      </c>
      <c r="I8" s="2" t="n">
        <v>1</v>
      </c>
      <c r="J8" s="2" t="n">
        <v>193</v>
      </c>
      <c r="K8" s="2" t="inlineStr">
        <is>
          <t>Commercial Bank</t>
        </is>
      </c>
      <c r="L8" s="2" t="n">
        <v>14.44378642894991</v>
      </c>
      <c r="M8" s="2" t="n">
        <v>0.7619035092334403</v>
      </c>
      <c r="N8" s="2" t="n">
        <v>43.50471884355455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-217544</v>
      </c>
      <c r="F9" s="2" t="n">
        <v>108908</v>
      </c>
      <c r="G9" s="2" t="n">
        <v>326452</v>
      </c>
      <c r="H9" s="2" t="n">
        <v>3.33478775</v>
      </c>
      <c r="I9" s="2" t="n">
        <v>1</v>
      </c>
      <c r="J9" s="2" t="n">
        <v>157</v>
      </c>
      <c r="K9" s="2" t="inlineStr">
        <is>
          <t>Hydropower</t>
        </is>
      </c>
      <c r="L9" s="2" t="n">
        <v>51.11082232159207</v>
      </c>
      <c r="M9" s="2" t="n">
        <v>0.3336110668643476</v>
      </c>
      <c r="N9" s="2" t="n">
        <v>9.741043444299454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-29304</v>
      </c>
      <c r="F10" s="2" t="n">
        <v>130772</v>
      </c>
      <c r="G10" s="2" t="n">
        <v>160076</v>
      </c>
      <c r="H10" s="2" t="n">
        <v>5.23770998</v>
      </c>
      <c r="I10" s="2" t="n">
        <v>1</v>
      </c>
      <c r="J10" s="2" t="n">
        <v>201</v>
      </c>
      <c r="K10" s="2" t="inlineStr">
        <is>
          <t>Hydropower</t>
        </is>
      </c>
      <c r="L10" s="2" t="n">
        <v>11.46505510908048</v>
      </c>
      <c r="M10" s="2" t="n">
        <v>0.8169369549464005</v>
      </c>
      <c r="N10" s="2" t="n">
        <v>31.1866883773859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-6009</v>
      </c>
      <c r="F11" s="2" t="n">
        <v>202564</v>
      </c>
      <c r="G11" s="2" t="n">
        <v>208573</v>
      </c>
      <c r="H11" s="2" t="n">
        <v>9.240944000000001</v>
      </c>
      <c r="I11" s="2" t="n">
        <v>1</v>
      </c>
      <c r="J11" s="2" t="n">
        <v>218</v>
      </c>
      <c r="K11" s="2" t="inlineStr">
        <is>
          <t>Hydropower</t>
        </is>
      </c>
      <c r="L11" s="2" t="n">
        <v>8.644985544681594</v>
      </c>
      <c r="M11" s="2" t="n">
        <v>0.9711899430894698</v>
      </c>
      <c r="N11" s="2" t="n">
        <v>34.42090734369058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7100</v>
      </c>
      <c r="F12" s="2" t="n">
        <v>464143</v>
      </c>
      <c r="G12" s="2" t="n">
        <v>457043</v>
      </c>
      <c r="H12" s="2" t="n">
        <v>19.06493418</v>
      </c>
      <c r="I12" s="2" t="n">
        <v>1</v>
      </c>
      <c r="J12" s="2" t="n">
        <v>241</v>
      </c>
      <c r="K12" s="2" t="inlineStr">
        <is>
          <t>Hydropower</t>
        </is>
      </c>
      <c r="L12" s="2" t="n">
        <v>7.160702493269235</v>
      </c>
      <c r="M12" s="2" t="n">
        <v>0.9847029902422314</v>
      </c>
      <c r="N12" s="2" t="n">
        <v>44.08467760208441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-116835</v>
      </c>
      <c r="F13" s="2" t="n">
        <v>383496</v>
      </c>
      <c r="G13" s="2" t="n">
        <v>500331</v>
      </c>
      <c r="H13" s="2" t="n">
        <v>14.94564223</v>
      </c>
      <c r="I13" s="2" t="n">
        <v>1</v>
      </c>
      <c r="J13" s="2" t="n">
        <v>219</v>
      </c>
      <c r="K13" s="2" t="inlineStr">
        <is>
          <t>Commercial Bank</t>
        </is>
      </c>
      <c r="L13" s="2" t="n">
        <v>9.312924941695481</v>
      </c>
      <c r="M13" s="2" t="n">
        <v>0.7664845872032714</v>
      </c>
      <c r="N13" s="2" t="n">
        <v>31.92074912013243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-497971</v>
      </c>
      <c r="F14" s="2" t="n">
        <v>605814</v>
      </c>
      <c r="G14" s="2" t="n">
        <v>1103785</v>
      </c>
      <c r="H14" s="2" t="n">
        <v>22.24213001</v>
      </c>
      <c r="I14" s="2" t="n">
        <v>1</v>
      </c>
      <c r="J14" s="2" t="n">
        <v>240</v>
      </c>
      <c r="K14" s="2" t="inlineStr">
        <is>
          <t>Mutual Fund</t>
        </is>
      </c>
      <c r="L14" s="2" t="n">
        <v>29.08454989806514</v>
      </c>
      <c r="M14" s="2" t="n">
        <v>0.5488514520490857</v>
      </c>
      <c r="N14" s="2" t="n">
        <v>0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40222</v>
      </c>
      <c r="F15" s="2" t="n">
        <v>99613</v>
      </c>
      <c r="G15" s="2" t="n">
        <v>59391</v>
      </c>
      <c r="H15" s="2" t="n">
        <v>4.21765864</v>
      </c>
      <c r="I15" s="2" t="n">
        <v>1</v>
      </c>
      <c r="J15" s="2" t="n">
        <v>108</v>
      </c>
      <c r="K15" s="2" t="inlineStr">
        <is>
          <t>Hydropower</t>
        </is>
      </c>
      <c r="L15" s="2" t="n">
        <v>29.43798830338658</v>
      </c>
      <c r="M15" s="2" t="n">
        <v>0.5962173611877968</v>
      </c>
      <c r="N15" s="2" t="n">
        <v>32.3299976063204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24790</v>
      </c>
      <c r="F16" s="2" t="n">
        <v>291906</v>
      </c>
      <c r="G16" s="2" t="n">
        <v>267116</v>
      </c>
      <c r="H16" s="2" t="n">
        <v>10.32309867</v>
      </c>
      <c r="I16" s="2" t="n">
        <v>1</v>
      </c>
      <c r="J16" s="2" t="n">
        <v>207</v>
      </c>
      <c r="K16" s="2" t="inlineStr">
        <is>
          <t>Hydropower</t>
        </is>
      </c>
      <c r="L16" s="2" t="n">
        <v>30.03139894466307</v>
      </c>
      <c r="M16" s="2" t="n">
        <v>0.9150754009852486</v>
      </c>
      <c r="N16" s="2" t="n">
        <v>33.67244256941938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106358</v>
      </c>
      <c r="F17" s="2" t="n">
        <v>223427</v>
      </c>
      <c r="G17" s="2" t="n">
        <v>117069</v>
      </c>
      <c r="H17" s="2" t="n">
        <v>18.06500196</v>
      </c>
      <c r="I17" s="2" t="n">
        <v>1</v>
      </c>
      <c r="J17" s="2" t="n">
        <v>85</v>
      </c>
      <c r="K17" s="2" t="inlineStr">
        <is>
          <t>Commercial Bank</t>
        </is>
      </c>
      <c r="L17" s="2" t="n">
        <v>10.63222100303363</v>
      </c>
      <c r="M17" s="2" t="n">
        <v>0.5239697977415442</v>
      </c>
      <c r="N17" s="2" t="n">
        <v>53.45020357692254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-24068</v>
      </c>
      <c r="F18" s="2" t="n">
        <v>270938</v>
      </c>
      <c r="G18" s="2" t="n">
        <v>295006</v>
      </c>
      <c r="H18" s="2" t="n">
        <v>10.22832825</v>
      </c>
      <c r="I18" s="2" t="n">
        <v>1</v>
      </c>
      <c r="J18" s="2" t="n">
        <v>212</v>
      </c>
      <c r="K18" s="2" t="inlineStr">
        <is>
          <t>Hydropower</t>
        </is>
      </c>
      <c r="L18" s="2" t="n">
        <v>9.396330975007979</v>
      </c>
      <c r="M18" s="2" t="n">
        <v>0.9184152186735185</v>
      </c>
      <c r="N18" s="2" t="n">
        <v>33.95760848782966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19841</v>
      </c>
      <c r="F19" s="2" t="n">
        <v>353442</v>
      </c>
      <c r="G19" s="2" t="n">
        <v>333601</v>
      </c>
      <c r="H19" s="2" t="n">
        <v>11.41032311</v>
      </c>
      <c r="I19" s="2" t="n">
        <v>1</v>
      </c>
      <c r="J19" s="2" t="n">
        <v>229</v>
      </c>
      <c r="K19" s="2" t="inlineStr">
        <is>
          <t>Promoter Share</t>
        </is>
      </c>
      <c r="L19" s="2" t="n">
        <v>29.50550342817494</v>
      </c>
      <c r="M19" s="2" t="n">
        <v>0.9438634910395483</v>
      </c>
      <c r="N19" s="2" t="n">
        <v>34.80178224567925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52925</v>
      </c>
      <c r="F20" s="2" t="n">
        <v>235323</v>
      </c>
      <c r="G20" s="2" t="n">
        <v>182398</v>
      </c>
      <c r="H20" s="2" t="n">
        <v>8.907469272</v>
      </c>
      <c r="I20" s="2" t="n">
        <v>1</v>
      </c>
      <c r="J20" s="2" t="n">
        <v>205</v>
      </c>
      <c r="K20" s="2" t="inlineStr">
        <is>
          <t>Hydropower</t>
        </is>
      </c>
      <c r="L20" s="2" t="n">
        <v>8.735356876757857</v>
      </c>
      <c r="M20" s="2" t="n">
        <v>0.7750963569221878</v>
      </c>
      <c r="N20" s="2" t="n">
        <v>44.00901186860898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34431</v>
      </c>
      <c r="F21" s="2" t="n">
        <v>381809</v>
      </c>
      <c r="G21" s="2" t="n">
        <v>347378</v>
      </c>
      <c r="H21" s="2" t="n">
        <v>14.47981692</v>
      </c>
      <c r="I21" s="2" t="n">
        <v>1</v>
      </c>
      <c r="J21" s="2" t="n">
        <v>220</v>
      </c>
      <c r="K21" s="2" t="inlineStr">
        <is>
          <t>Development Bank</t>
        </is>
      </c>
      <c r="L21" s="2" t="n">
        <v>13.14832604158969</v>
      </c>
      <c r="M21" s="2" t="n">
        <v>0.9098214028480208</v>
      </c>
      <c r="N21" s="2" t="n">
        <v>42.64483067987901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-28331</v>
      </c>
      <c r="F22" s="2" t="n">
        <v>330695</v>
      </c>
      <c r="G22" s="2" t="n">
        <v>359026</v>
      </c>
      <c r="H22" s="2" t="n">
        <v>17.21972935</v>
      </c>
      <c r="I22" s="2" t="n">
        <v>1</v>
      </c>
      <c r="J22" s="2" t="n">
        <v>185</v>
      </c>
      <c r="K22" s="2" t="inlineStr">
        <is>
          <t>Hydropower</t>
        </is>
      </c>
      <c r="L22" s="2" t="n">
        <v>15.42811489632616</v>
      </c>
      <c r="M22" s="2" t="n">
        <v>0.9210892804420849</v>
      </c>
      <c r="N22" s="2" t="n">
        <v>35.03625820855157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54098</v>
      </c>
      <c r="F23" s="2" t="n">
        <v>323661</v>
      </c>
      <c r="G23" s="2" t="n">
        <v>269563</v>
      </c>
      <c r="H23" s="2" t="n">
        <v>11.65867766</v>
      </c>
      <c r="I23" s="2" t="n">
        <v>1</v>
      </c>
      <c r="J23" s="2" t="n">
        <v>208</v>
      </c>
      <c r="K23" s="2" t="inlineStr">
        <is>
          <t>Hydropower</t>
        </is>
      </c>
      <c r="L23" s="2" t="n">
        <v>6.221380616285075</v>
      </c>
      <c r="M23" s="2" t="n">
        <v>0.8328559820305814</v>
      </c>
      <c r="N23" s="2" t="n">
        <v>45.45502173721538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-123773</v>
      </c>
      <c r="F24" s="2" t="n">
        <v>442032</v>
      </c>
      <c r="G24" s="2" t="n">
        <v>565805</v>
      </c>
      <c r="H24" s="2" t="n">
        <v>19.3609829</v>
      </c>
      <c r="I24" s="2" t="n">
        <v>1</v>
      </c>
      <c r="J24" s="2" t="n">
        <v>235</v>
      </c>
      <c r="K24" s="2" t="inlineStr">
        <is>
          <t>Hydropower</t>
        </is>
      </c>
      <c r="L24" s="2" t="n">
        <v>13.40798162503589</v>
      </c>
      <c r="M24" s="2" t="n">
        <v>0.7812444216647078</v>
      </c>
      <c r="N24" s="2" t="n">
        <v>33.95514523797143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-16040</v>
      </c>
      <c r="F25" s="2" t="n">
        <v>547549</v>
      </c>
      <c r="G25" s="2" t="n">
        <v>563589</v>
      </c>
      <c r="H25" s="2" t="n">
        <v>22.370822</v>
      </c>
      <c r="I25" s="2" t="n">
        <v>1</v>
      </c>
      <c r="J25" s="2" t="n">
        <v>207</v>
      </c>
      <c r="K25" s="2" t="inlineStr">
        <is>
          <t>Commercial Bank</t>
        </is>
      </c>
      <c r="L25" s="2" t="n">
        <v>27.72579776238145</v>
      </c>
      <c r="M25" s="2" t="n">
        <v>0.9715395438874783</v>
      </c>
      <c r="N25" s="2" t="n">
        <v>37.05504726137775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-226426</v>
      </c>
      <c r="F26" s="2" t="n">
        <v>787456</v>
      </c>
      <c r="G26" s="2" t="n">
        <v>1013882</v>
      </c>
      <c r="H26" s="2" t="n">
        <v>34.55784172</v>
      </c>
      <c r="I26" s="2" t="n">
        <v>1</v>
      </c>
      <c r="J26" s="2" t="n">
        <v>269</v>
      </c>
      <c r="K26" s="2" t="inlineStr">
        <is>
          <t>Hydropower</t>
        </is>
      </c>
      <c r="L26" s="2" t="n">
        <v>15.80114463281281</v>
      </c>
      <c r="M26" s="2" t="n">
        <v>0.7766742086357189</v>
      </c>
      <c r="N26" s="2" t="n">
        <v>35.77602393613139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-44682</v>
      </c>
      <c r="F27" s="2" t="n">
        <v>537761</v>
      </c>
      <c r="G27" s="2" t="n">
        <v>582443</v>
      </c>
      <c r="H27" s="2" t="n">
        <v>21.38820043</v>
      </c>
      <c r="I27" s="2" t="n">
        <v>1</v>
      </c>
      <c r="J27" s="2" t="n">
        <v>238</v>
      </c>
      <c r="K27" s="2" t="inlineStr">
        <is>
          <t>Commercial Bank</t>
        </is>
      </c>
      <c r="L27" s="2" t="n">
        <v>15.09956571793323</v>
      </c>
      <c r="M27" s="2" t="n">
        <v>0.9232851970064023</v>
      </c>
      <c r="N27" s="2" t="n">
        <v>39.75899461864034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32840</v>
      </c>
      <c r="F28" s="2" t="n">
        <v>394912</v>
      </c>
      <c r="G28" s="2" t="n">
        <v>362072</v>
      </c>
      <c r="H28" s="2" t="n">
        <v>15.48248853</v>
      </c>
      <c r="I28" s="2" t="n">
        <v>1</v>
      </c>
      <c r="J28" s="2" t="n">
        <v>219</v>
      </c>
      <c r="K28" s="2" t="inlineStr">
        <is>
          <t>Hydropower</t>
        </is>
      </c>
      <c r="L28" s="2" t="n">
        <v>13.11272848607447</v>
      </c>
      <c r="M28" s="2" t="n">
        <v>0.9168422332063852</v>
      </c>
      <c r="N28" s="2" t="n">
        <v>42.95017372184642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-16388</v>
      </c>
      <c r="F29" s="2" t="n">
        <v>63347</v>
      </c>
      <c r="G29" s="2" t="n">
        <v>79735</v>
      </c>
      <c r="H29" s="2" t="n">
        <v>2.69960307</v>
      </c>
      <c r="I29" s="2" t="n">
        <v>1</v>
      </c>
      <c r="J29" s="2" t="n">
        <v>153</v>
      </c>
      <c r="K29" s="2" t="inlineStr">
        <is>
          <t>Commercial Bank</t>
        </is>
      </c>
      <c r="L29" s="2" t="n">
        <v>6.829732002486198</v>
      </c>
      <c r="M29" s="2" t="n">
        <v>0.7944691791559541</v>
      </c>
      <c r="N29" s="2" t="n">
        <v>29.27398531098146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-4362</v>
      </c>
      <c r="F30" s="2" t="n">
        <v>607593</v>
      </c>
      <c r="G30" s="2" t="n">
        <v>611955</v>
      </c>
      <c r="H30" s="2" t="n">
        <v>23.54526097</v>
      </c>
      <c r="I30" s="2" t="n">
        <v>1</v>
      </c>
      <c r="J30" s="2" t="n">
        <v>257</v>
      </c>
      <c r="K30" s="2" t="inlineStr">
        <is>
          <t>Hydropower</t>
        </is>
      </c>
      <c r="L30" s="2" t="n">
        <v>8.126062925170068</v>
      </c>
      <c r="M30" s="2" t="n">
        <v>0.9928720249037919</v>
      </c>
      <c r="N30" s="2" t="n">
        <v>46.63090254946047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-245282</v>
      </c>
      <c r="F31" s="2" t="n">
        <v>330418</v>
      </c>
      <c r="G31" s="2" t="n">
        <v>575700</v>
      </c>
      <c r="H31" s="2" t="n">
        <v>14.67843769</v>
      </c>
      <c r="I31" s="2" t="n">
        <v>1</v>
      </c>
      <c r="J31" s="2" t="n">
        <v>206</v>
      </c>
      <c r="K31" s="2" t="inlineStr">
        <is>
          <t>Mutual Fund</t>
        </is>
      </c>
      <c r="L31" s="2" t="n">
        <v>20.55015279811549</v>
      </c>
      <c r="M31" s="2" t="n">
        <v>0.5739412888657287</v>
      </c>
      <c r="N31" s="2" t="n">
        <v>19.7025904568857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11242</v>
      </c>
      <c r="F32" s="2" t="n">
        <v>167019</v>
      </c>
      <c r="G32" s="2" t="n">
        <v>155777</v>
      </c>
      <c r="H32" s="2" t="n">
        <v>5.95470079</v>
      </c>
      <c r="I32" s="2" t="n">
        <v>1</v>
      </c>
      <c r="J32" s="2" t="n">
        <v>179</v>
      </c>
      <c r="K32" s="2" t="inlineStr">
        <is>
          <t>Mutual Fund</t>
        </is>
      </c>
      <c r="L32" s="2" t="n">
        <v>16.59936112674011</v>
      </c>
      <c r="M32" s="2" t="n">
        <v>0.9326902927211874</v>
      </c>
      <c r="N32" s="2" t="n">
        <v>30.31708626878748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-13249</v>
      </c>
      <c r="F33" s="2" t="n">
        <v>355762</v>
      </c>
      <c r="G33" s="2" t="n">
        <v>369011</v>
      </c>
      <c r="H33" s="2" t="n">
        <v>13.80702389</v>
      </c>
      <c r="I33" s="2" t="n">
        <v>1</v>
      </c>
      <c r="J33" s="2" t="n">
        <v>231</v>
      </c>
      <c r="K33" s="2" t="inlineStr">
        <is>
          <t>Hydropower</t>
        </is>
      </c>
      <c r="L33" s="2" t="n">
        <v>15.62208322304724</v>
      </c>
      <c r="M33" s="2" t="n">
        <v>0.9640959212597998</v>
      </c>
      <c r="N33" s="2" t="n">
        <v>36.14919052091493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314359</v>
      </c>
      <c r="F34" s="2" t="n">
        <v>1207787</v>
      </c>
      <c r="G34" s="2" t="n">
        <v>893428</v>
      </c>
      <c r="H34" s="2" t="n">
        <v>36.57680815</v>
      </c>
      <c r="I34" s="2" t="n">
        <v>1</v>
      </c>
      <c r="J34" s="2" t="n">
        <v>278</v>
      </c>
      <c r="K34" s="2" t="inlineStr">
        <is>
          <t>Mutual Fund</t>
        </is>
      </c>
      <c r="L34" s="2" t="n">
        <v>34.7547490391888</v>
      </c>
      <c r="M34" s="2" t="n">
        <v>0.739723146548191</v>
      </c>
      <c r="N34" s="2" t="n">
        <v>88.91877839775979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-19252</v>
      </c>
      <c r="F35" s="2" t="n">
        <v>201335</v>
      </c>
      <c r="G35" s="2" t="n">
        <v>220587</v>
      </c>
      <c r="H35" s="2" t="n">
        <v>10.17065306</v>
      </c>
      <c r="I35" s="2" t="n">
        <v>1</v>
      </c>
      <c r="J35" s="2" t="n">
        <v>220</v>
      </c>
      <c r="K35" s="2" t="inlineStr">
        <is>
          <t>Hydropower</t>
        </is>
      </c>
      <c r="L35" s="2" t="n">
        <v>5.415406459392961</v>
      </c>
      <c r="M35" s="2" t="n">
        <v>0.9127237779198231</v>
      </c>
      <c r="N35" s="2" t="n">
        <v>36.04550999421923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134050</v>
      </c>
      <c r="F36" s="2" t="n">
        <v>758947</v>
      </c>
      <c r="G36" s="2" t="n">
        <v>624897</v>
      </c>
      <c r="H36" s="2" t="n">
        <v>33.0396907</v>
      </c>
      <c r="I36" s="2" t="n">
        <v>1</v>
      </c>
      <c r="J36" s="2" t="n">
        <v>218</v>
      </c>
      <c r="K36" s="2" t="inlineStr">
        <is>
          <t>Hydropower</t>
        </is>
      </c>
      <c r="L36" s="2" t="n">
        <v>22.75601841370463</v>
      </c>
      <c r="M36" s="2" t="n">
        <v>0.823373700666845</v>
      </c>
      <c r="N36" s="2" t="n">
        <v>65.1642464063861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12152</v>
      </c>
      <c r="F37" s="2" t="n">
        <v>893216</v>
      </c>
      <c r="G37" s="2" t="n">
        <v>881064</v>
      </c>
      <c r="H37" s="2" t="n">
        <v>38.16866374</v>
      </c>
      <c r="I37" s="2" t="n">
        <v>1</v>
      </c>
      <c r="J37" s="2" t="n">
        <v>262</v>
      </c>
      <c r="K37" s="2" t="inlineStr">
        <is>
          <t>Hydropower</t>
        </is>
      </c>
      <c r="L37" s="2" t="n">
        <v>9.133609997669884</v>
      </c>
      <c r="M37" s="2" t="n">
        <v>0.9863952280299502</v>
      </c>
      <c r="N37" s="2" t="n">
        <v>58.64196539072558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158886</v>
      </c>
      <c r="F38" s="2" t="n">
        <v>496815</v>
      </c>
      <c r="G38" s="2" t="n">
        <v>337929</v>
      </c>
      <c r="H38" s="2" t="n">
        <v>15.22004253</v>
      </c>
      <c r="I38" s="2" t="n">
        <v>1</v>
      </c>
      <c r="J38" s="2" t="n">
        <v>192</v>
      </c>
      <c r="K38" s="2" t="inlineStr">
        <is>
          <t>Hydropower</t>
        </is>
      </c>
      <c r="L38" s="2" t="n">
        <v>47.74192052673065</v>
      </c>
      <c r="M38" s="2" t="n">
        <v>0.6801908154947013</v>
      </c>
      <c r="N38" s="2" t="n">
        <v>50.98106505237083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8862</v>
      </c>
      <c r="F39" s="2" t="n">
        <v>277352</v>
      </c>
      <c r="G39" s="2" t="n">
        <v>268490</v>
      </c>
      <c r="H39" s="2" t="n">
        <v>10.39212461</v>
      </c>
      <c r="I39" s="2" t="n">
        <v>1</v>
      </c>
      <c r="J39" s="2" t="n">
        <v>208</v>
      </c>
      <c r="K39" s="2" t="inlineStr">
        <is>
          <t>Hydropower</t>
        </is>
      </c>
      <c r="L39" s="2" t="n">
        <v>15.34334763948498</v>
      </c>
      <c r="M39" s="2" t="n">
        <v>0.9680478237041737</v>
      </c>
      <c r="N39" s="2" t="n">
        <v>34.50141326408461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-295203</v>
      </c>
      <c r="F40" s="2" t="n">
        <v>597246</v>
      </c>
      <c r="G40" s="2" t="n">
        <v>892449</v>
      </c>
      <c r="H40" s="2" t="n">
        <v>25.96694276</v>
      </c>
      <c r="I40" s="2" t="n">
        <v>1</v>
      </c>
      <c r="J40" s="2" t="n">
        <v>237</v>
      </c>
      <c r="K40" s="2" t="inlineStr">
        <is>
          <t>Hydropower</t>
        </is>
      </c>
      <c r="L40" s="2" t="n">
        <v>30.75804343062849</v>
      </c>
      <c r="M40" s="2" t="n">
        <v>0.6692214345021397</v>
      </c>
      <c r="N40" s="2" t="n">
        <v>19.66804152797625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-35787</v>
      </c>
      <c r="F41" s="2" t="n">
        <v>811190</v>
      </c>
      <c r="G41" s="2" t="n">
        <v>846977</v>
      </c>
      <c r="H41" s="2" t="n">
        <v>26.7639303</v>
      </c>
      <c r="I41" s="2" t="n">
        <v>1</v>
      </c>
      <c r="J41" s="2" t="n">
        <v>268</v>
      </c>
      <c r="K41" s="2" t="inlineStr">
        <is>
          <t>Hydropower</t>
        </is>
      </c>
      <c r="L41" s="2" t="n">
        <v>13.3409999613111</v>
      </c>
      <c r="M41" s="2" t="n">
        <v>0.9577473768473052</v>
      </c>
      <c r="N41" s="2" t="n">
        <v>45.94679827906341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-83</v>
      </c>
      <c r="F42" s="2" t="n">
        <v>358955</v>
      </c>
      <c r="G42" s="2" t="n">
        <v>359038</v>
      </c>
      <c r="H42" s="2" t="n">
        <v>15.08399158</v>
      </c>
      <c r="I42" s="2" t="n">
        <v>1</v>
      </c>
      <c r="J42" s="2" t="n">
        <v>196</v>
      </c>
      <c r="K42" s="2" t="inlineStr">
        <is>
          <t>Promoter Share</t>
        </is>
      </c>
      <c r="L42" s="2" t="n">
        <v>17.75640740385088</v>
      </c>
      <c r="M42" s="2" t="n">
        <v>0.9997688266980097</v>
      </c>
      <c r="N42" s="2" t="n">
        <v>34.69160453926836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-26441</v>
      </c>
      <c r="F43" s="2" t="n">
        <v>210133</v>
      </c>
      <c r="G43" s="2" t="n">
        <v>236574</v>
      </c>
      <c r="H43" s="2" t="n">
        <v>8.09256182</v>
      </c>
      <c r="I43" s="2" t="n">
        <v>1</v>
      </c>
      <c r="J43" s="2" t="n">
        <v>229</v>
      </c>
      <c r="K43" s="2" t="inlineStr">
        <is>
          <t>Hydropower</t>
        </is>
      </c>
      <c r="L43" s="2" t="n">
        <v>12.49731035654291</v>
      </c>
      <c r="M43" s="2" t="n">
        <v>0.8882337027737621</v>
      </c>
      <c r="N43" s="2" t="n">
        <v>33.32060110360221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-104583</v>
      </c>
      <c r="F44" s="2" t="n">
        <v>254309</v>
      </c>
      <c r="G44" s="2" t="n">
        <v>358892</v>
      </c>
      <c r="H44" s="2" t="n">
        <v>10.53391481</v>
      </c>
      <c r="I44" s="2" t="n">
        <v>1</v>
      </c>
      <c r="J44" s="2" t="n">
        <v>222</v>
      </c>
      <c r="K44" s="2" t="inlineStr">
        <is>
          <t>Hydropower</t>
        </is>
      </c>
      <c r="L44" s="2" t="n">
        <v>11.49858278626552</v>
      </c>
      <c r="M44" s="2" t="n">
        <v>0.7085947861752282</v>
      </c>
      <c r="N44" s="2" t="n">
        <v>31.16894166769672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20396</v>
      </c>
      <c r="F45" s="2" t="n">
        <v>187658</v>
      </c>
      <c r="G45" s="2" t="n">
        <v>167262</v>
      </c>
      <c r="H45" s="2" t="n">
        <v>9.44204221</v>
      </c>
      <c r="I45" s="2" t="n">
        <v>1</v>
      </c>
      <c r="J45" s="2" t="n">
        <v>177</v>
      </c>
      <c r="K45" s="2" t="inlineStr">
        <is>
          <t>Hydropower</t>
        </is>
      </c>
      <c r="L45" s="2" t="n">
        <v>8.926577397711331</v>
      </c>
      <c r="M45" s="2" t="n">
        <v>0.8913129203124833</v>
      </c>
      <c r="N45" s="2" t="n">
        <v>36.40033413058347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44876</v>
      </c>
      <c r="F46" s="2" t="n">
        <v>169192</v>
      </c>
      <c r="G46" s="2" t="n">
        <v>124316</v>
      </c>
      <c r="H46" s="2" t="n">
        <v>5.928248959999999</v>
      </c>
      <c r="I46" s="2" t="n">
        <v>1</v>
      </c>
      <c r="J46" s="2" t="n">
        <v>211</v>
      </c>
      <c r="K46" s="2" t="inlineStr">
        <is>
          <t>Hydropower</t>
        </is>
      </c>
      <c r="L46" s="2" t="n">
        <v>23.92475486802523</v>
      </c>
      <c r="M46" s="2" t="n">
        <v>0.7347628729490756</v>
      </c>
      <c r="N46" s="2" t="n">
        <v>38.76809817956673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291371</v>
      </c>
      <c r="F47" s="2" t="n">
        <v>569295</v>
      </c>
      <c r="G47" s="2" t="n">
        <v>277924</v>
      </c>
      <c r="H47" s="2" t="n">
        <v>22.936398423</v>
      </c>
      <c r="I47" s="2" t="n">
        <v>1</v>
      </c>
      <c r="J47" s="2" t="n">
        <v>215</v>
      </c>
      <c r="K47" s="2" t="inlineStr">
        <is>
          <t>Commercial Bank</t>
        </is>
      </c>
      <c r="L47" s="2" t="n">
        <v>9.921063564603241</v>
      </c>
      <c r="M47" s="2" t="n">
        <v>0.4881897785857947</v>
      </c>
      <c r="N47" s="2" t="n">
        <v>85.16651187427154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157541</v>
      </c>
      <c r="F48" s="2" t="n">
        <v>576067</v>
      </c>
      <c r="G48" s="2" t="n">
        <v>418526</v>
      </c>
      <c r="H48" s="2" t="n">
        <v>24.53805717</v>
      </c>
      <c r="I48" s="2" t="n">
        <v>1</v>
      </c>
      <c r="J48" s="2" t="n">
        <v>206</v>
      </c>
      <c r="K48" s="2" t="inlineStr">
        <is>
          <t>Hydropower</t>
        </is>
      </c>
      <c r="L48" s="2" t="n">
        <v>19.40282938007125</v>
      </c>
      <c r="M48" s="2" t="n">
        <v>0.7265231301220171</v>
      </c>
      <c r="N48" s="2" t="n">
        <v>64.04059623210199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20012</v>
      </c>
      <c r="F49" s="2" t="n">
        <v>789146</v>
      </c>
      <c r="G49" s="2" t="n">
        <v>769134</v>
      </c>
      <c r="H49" s="2" t="n">
        <v>30.07566491</v>
      </c>
      <c r="I49" s="2" t="n">
        <v>1</v>
      </c>
      <c r="J49" s="2" t="n">
        <v>258</v>
      </c>
      <c r="K49" s="2" t="inlineStr">
        <is>
          <t>Hydropower</t>
        </is>
      </c>
      <c r="L49" s="2" t="n">
        <v>13.54885512936185</v>
      </c>
      <c r="M49" s="2" t="n">
        <v>0.9746409409665638</v>
      </c>
      <c r="N49" s="2" t="n">
        <v>52.78798712798137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108035</v>
      </c>
      <c r="F50" s="2" t="n">
        <v>2180192</v>
      </c>
      <c r="G50" s="2" t="n">
        <v>2072157</v>
      </c>
      <c r="H50" s="2" t="n">
        <v>84.742838812</v>
      </c>
      <c r="I50" s="2" t="n">
        <v>1</v>
      </c>
      <c r="J50" s="2" t="n">
        <v>304</v>
      </c>
      <c r="K50" s="2" t="inlineStr">
        <is>
          <t>Hydropower</t>
        </is>
      </c>
      <c r="L50" s="2" t="n">
        <v>26.07627870646109</v>
      </c>
      <c r="M50" s="2" t="n">
        <v>0.9504470248491876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-281366</v>
      </c>
      <c r="F51" s="2" t="n">
        <v>232989</v>
      </c>
      <c r="G51" s="2" t="n">
        <v>514355</v>
      </c>
      <c r="H51" s="2" t="n">
        <v>11.25274803</v>
      </c>
      <c r="I51" s="2" t="n">
        <v>1</v>
      </c>
      <c r="J51" s="2" t="n">
        <v>207</v>
      </c>
      <c r="K51" s="2" t="inlineStr">
        <is>
          <t>Hydropower</t>
        </is>
      </c>
      <c r="L51" s="2" t="n">
        <v>22.81874310112687</v>
      </c>
      <c r="M51" s="2" t="n">
        <v>0.4529731411184882</v>
      </c>
      <c r="N51" s="2" t="n">
        <v>16.08542202771736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83847</v>
      </c>
      <c r="F52" s="2" t="n">
        <v>314535</v>
      </c>
      <c r="G52" s="2" t="n">
        <v>230688</v>
      </c>
      <c r="H52" s="2" t="n">
        <v>12.32182553</v>
      </c>
      <c r="I52" s="2" t="n">
        <v>1</v>
      </c>
      <c r="J52" s="2" t="n">
        <v>114</v>
      </c>
      <c r="K52" s="2" t="inlineStr">
        <is>
          <t>Hydropower</t>
        </is>
      </c>
      <c r="L52" s="2" t="n">
        <v>10.83595740794065</v>
      </c>
      <c r="M52" s="2" t="n">
        <v>0.7334255329295627</v>
      </c>
      <c r="N52" s="2" t="n">
        <v>44.02197167390278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47601</v>
      </c>
      <c r="F53" s="2" t="n">
        <v>81739</v>
      </c>
      <c r="G53" s="2" t="n">
        <v>34138</v>
      </c>
      <c r="H53" s="2" t="n">
        <v>2.96482519</v>
      </c>
      <c r="I53" s="2" t="n">
        <v>1</v>
      </c>
      <c r="J53" s="2" t="n">
        <v>87</v>
      </c>
      <c r="K53" s="2" t="inlineStr">
        <is>
          <t>Hydropower</t>
        </is>
      </c>
      <c r="L53" s="2" t="n">
        <v>13.87482765908199</v>
      </c>
      <c r="M53" s="2" t="n">
        <v>0.4176464111378901</v>
      </c>
      <c r="N53" s="2" t="n">
        <v>38.94386864173137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272113</v>
      </c>
      <c r="F54" s="2" t="n">
        <v>585662</v>
      </c>
      <c r="G54" s="2" t="n">
        <v>313549</v>
      </c>
      <c r="H54" s="2" t="n">
        <v>21.83890428</v>
      </c>
      <c r="I54" s="2" t="n">
        <v>1</v>
      </c>
      <c r="J54" s="2" t="n">
        <v>202</v>
      </c>
      <c r="K54" s="2" t="inlineStr">
        <is>
          <t>Hydropower</t>
        </is>
      </c>
      <c r="L54" s="2" t="n">
        <v>12.34049426586981</v>
      </c>
      <c r="M54" s="2" t="n">
        <v>0.5353753530193183</v>
      </c>
      <c r="N54" s="2" t="n">
        <v>79.87321274042833</v>
      </c>
      <c r="O54" s="2" t="inlineStr">
        <is>
          <t>INSTITUTION-LIKE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8301</v>
      </c>
      <c r="F55" s="2" t="n">
        <v>202858</v>
      </c>
      <c r="G55" s="2" t="n">
        <v>194557</v>
      </c>
      <c r="H55" s="2" t="n">
        <v>9.465876740000001</v>
      </c>
      <c r="I55" s="2" t="n">
        <v>1</v>
      </c>
      <c r="J55" s="2" t="n">
        <v>135</v>
      </c>
      <c r="K55" s="2" t="inlineStr">
        <is>
          <t>Hydropower</t>
        </is>
      </c>
      <c r="L55" s="2" t="n">
        <v>7.843270108368573</v>
      </c>
      <c r="M55" s="2" t="n">
        <v>0.959079750367252</v>
      </c>
      <c r="N55" s="2" t="n">
        <v>31.07188256196545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104236</v>
      </c>
      <c r="F56" s="2" t="n">
        <v>301887</v>
      </c>
      <c r="G56" s="2" t="n">
        <v>197651</v>
      </c>
      <c r="H56" s="2" t="n">
        <v>12.65840933</v>
      </c>
      <c r="I56" s="2" t="n">
        <v>1</v>
      </c>
      <c r="J56" s="2" t="n">
        <v>142</v>
      </c>
      <c r="K56" s="2" t="inlineStr">
        <is>
          <t>Hydropower</t>
        </is>
      </c>
      <c r="L56" s="2" t="n">
        <v>29.06087222604716</v>
      </c>
      <c r="M56" s="2" t="n">
        <v>0.6547184873810399</v>
      </c>
      <c r="N56" s="2" t="n">
        <v>45.57843026836076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43607</v>
      </c>
      <c r="F57" s="2" t="n">
        <v>181871</v>
      </c>
      <c r="G57" s="2" t="n">
        <v>138264</v>
      </c>
      <c r="H57" s="2" t="n">
        <v>6.90028295</v>
      </c>
      <c r="I57" s="2" t="n">
        <v>1</v>
      </c>
      <c r="J57" s="2" t="n">
        <v>133</v>
      </c>
      <c r="K57" s="2" t="inlineStr">
        <is>
          <t>Hydropower</t>
        </is>
      </c>
      <c r="L57" s="2" t="n">
        <v>11.36915333607832</v>
      </c>
      <c r="M57" s="2" t="n">
        <v>0.760231152850097</v>
      </c>
      <c r="N57" s="2" t="n">
        <v>36.66352800304854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49390</v>
      </c>
      <c r="F58" s="2" t="n">
        <v>214219</v>
      </c>
      <c r="G58" s="2" t="n">
        <v>164829</v>
      </c>
      <c r="H58" s="2" t="n">
        <v>8.24975105</v>
      </c>
      <c r="I58" s="2" t="n">
        <v>1</v>
      </c>
      <c r="J58" s="2" t="n">
        <v>113</v>
      </c>
      <c r="K58" s="2" t="inlineStr">
        <is>
          <t>Hydropower</t>
        </is>
      </c>
      <c r="L58" s="2" t="n">
        <v>32.94320054279345</v>
      </c>
      <c r="M58" s="2" t="n">
        <v>0.7694415528034395</v>
      </c>
      <c r="N58" s="2" t="n">
        <v>31.35409859229186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63427</v>
      </c>
      <c r="F59" s="2" t="n">
        <v>239044</v>
      </c>
      <c r="G59" s="2" t="n">
        <v>175617</v>
      </c>
      <c r="H59" s="2" t="n">
        <v>9.52597317</v>
      </c>
      <c r="I59" s="2" t="n">
        <v>1</v>
      </c>
      <c r="J59" s="2" t="n">
        <v>116</v>
      </c>
      <c r="K59" s="2" t="inlineStr">
        <is>
          <t>Hydropower</t>
        </is>
      </c>
      <c r="L59" s="2" t="n">
        <v>21.48216710280501</v>
      </c>
      <c r="M59" s="2" t="n">
        <v>0.7346639112464651</v>
      </c>
      <c r="N59" s="2" t="n">
        <v>37.5058686253217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5311</v>
      </c>
      <c r="F60" s="2" t="n">
        <v>69190</v>
      </c>
      <c r="G60" s="2" t="n">
        <v>63879</v>
      </c>
      <c r="H60" s="2" t="n">
        <v>2.96493259</v>
      </c>
      <c r="I60" s="2" t="n">
        <v>1</v>
      </c>
      <c r="J60" s="2" t="n">
        <v>96</v>
      </c>
      <c r="K60" s="2" t="inlineStr">
        <is>
          <t>Hydropower</t>
        </is>
      </c>
      <c r="L60" s="2" t="n">
        <v>13.2016296249987</v>
      </c>
      <c r="M60" s="2" t="n">
        <v>0.9232403526521173</v>
      </c>
      <c r="N60" s="2" t="n">
        <v>23.26587664823004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34793</v>
      </c>
      <c r="F61" s="2" t="n">
        <v>86366</v>
      </c>
      <c r="G61" s="2" t="n">
        <v>51573</v>
      </c>
      <c r="H61" s="2" t="n">
        <v>4.8192385</v>
      </c>
      <c r="I61" s="2" t="n">
        <v>1</v>
      </c>
      <c r="J61" s="2" t="n">
        <v>97</v>
      </c>
      <c r="K61" s="2" t="inlineStr">
        <is>
          <t>Others</t>
        </is>
      </c>
      <c r="L61" s="2" t="n">
        <v>10.74722209726034</v>
      </c>
      <c r="M61" s="2" t="n">
        <v>0.5971447097237339</v>
      </c>
      <c r="N61" s="2" t="n">
        <v>36.03774670659242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47900</v>
      </c>
      <c r="F62" s="2" t="n">
        <v>107510</v>
      </c>
      <c r="G62" s="2" t="n">
        <v>59610</v>
      </c>
      <c r="H62" s="2" t="n">
        <v>3.9143502</v>
      </c>
      <c r="I62" s="2" t="n">
        <v>1</v>
      </c>
      <c r="J62" s="2" t="n">
        <v>89</v>
      </c>
      <c r="K62" s="2" t="inlineStr">
        <is>
          <t>Promoter Share</t>
        </is>
      </c>
      <c r="L62" s="2" t="n">
        <v>26.02514053716427</v>
      </c>
      <c r="M62" s="2" t="n">
        <v>0.5544600502278858</v>
      </c>
      <c r="N62" s="2" t="n">
        <v>33.49408037854569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-31873</v>
      </c>
      <c r="F63" s="2" t="n">
        <v>152043</v>
      </c>
      <c r="G63" s="2" t="n">
        <v>183916</v>
      </c>
      <c r="H63" s="2" t="n">
        <v>6.53555711</v>
      </c>
      <c r="I63" s="2" t="n">
        <v>1</v>
      </c>
      <c r="J63" s="2" t="n">
        <v>105</v>
      </c>
      <c r="K63" s="2" t="inlineStr">
        <is>
          <t>Commercial Bank</t>
        </is>
      </c>
      <c r="L63" s="2" t="n">
        <v>20.78953314026331</v>
      </c>
      <c r="M63" s="2" t="n">
        <v>0.8266980578089997</v>
      </c>
      <c r="N63" s="2" t="n">
        <v>23.0008136556816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17750</v>
      </c>
      <c r="F64" s="2" t="n">
        <v>108562</v>
      </c>
      <c r="G64" s="2" t="n">
        <v>90812</v>
      </c>
      <c r="H64" s="2" t="n">
        <v>6.25318725</v>
      </c>
      <c r="I64" s="2" t="n">
        <v>1</v>
      </c>
      <c r="J64" s="2" t="n">
        <v>95</v>
      </c>
      <c r="K64" s="2" t="inlineStr">
        <is>
          <t>Hydropower</t>
        </is>
      </c>
      <c r="L64" s="2" t="n">
        <v>8.998469276186311</v>
      </c>
      <c r="M64" s="2" t="n">
        <v>0.8364989591201342</v>
      </c>
      <c r="N64" s="2" t="n">
        <v>29.84840390262257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3250</v>
      </c>
      <c r="F65" s="2" t="n">
        <v>3250</v>
      </c>
      <c r="G65" s="2" t="n">
        <v>0</v>
      </c>
      <c r="H65" s="2" t="n">
        <v>0.06408231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15.68219072011569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-33133</v>
      </c>
      <c r="F66" s="2" t="n">
        <v>227779</v>
      </c>
      <c r="G66" s="2" t="n">
        <v>260912</v>
      </c>
      <c r="H66" s="2" t="n">
        <v>10.39906066</v>
      </c>
      <c r="I66" s="2" t="n">
        <v>1</v>
      </c>
      <c r="J66" s="2" t="n">
        <v>181</v>
      </c>
      <c r="K66" s="2" t="inlineStr">
        <is>
          <t>Hydropower</t>
        </is>
      </c>
      <c r="L66" s="2" t="n">
        <v>8.365257537577754</v>
      </c>
      <c r="M66" s="2" t="n">
        <v>0.8730108235726989</v>
      </c>
      <c r="N66" s="2" t="n">
        <v>32.46426327970268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36450</v>
      </c>
      <c r="F67" s="2" t="n">
        <v>171011</v>
      </c>
      <c r="G67" s="2" t="n">
        <v>134561</v>
      </c>
      <c r="H67" s="2" t="n">
        <v>6.9608643</v>
      </c>
      <c r="I67" s="2" t="n">
        <v>1</v>
      </c>
      <c r="J67" s="2" t="n">
        <v>132</v>
      </c>
      <c r="K67" s="2" t="inlineStr">
        <is>
          <t>Promoter Share</t>
        </is>
      </c>
      <c r="L67" s="2" t="n">
        <v>13.70064622523922</v>
      </c>
      <c r="M67" s="2" t="n">
        <v>0.7868558162925192</v>
      </c>
      <c r="N67" s="2" t="n">
        <v>34.7013848980399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-6545</v>
      </c>
      <c r="F68" s="2" t="n">
        <v>14574</v>
      </c>
      <c r="G68" s="2" t="n">
        <v>21119</v>
      </c>
      <c r="H68" s="2" t="n">
        <v>1.5542832</v>
      </c>
      <c r="I68" s="2" t="n">
        <v>1</v>
      </c>
      <c r="J68" s="2" t="n">
        <v>47</v>
      </c>
      <c r="K68" s="2" t="inlineStr">
        <is>
          <t>Finance Company</t>
        </is>
      </c>
      <c r="L68" s="2" t="n">
        <v>21.30840042709145</v>
      </c>
      <c r="M68" s="2" t="n">
        <v>0.6900894928737156</v>
      </c>
      <c r="N68" s="2" t="n">
        <v>21.48089257963038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-109736</v>
      </c>
      <c r="F69" s="2" t="n">
        <v>235288</v>
      </c>
      <c r="G69" s="2" t="n">
        <v>345024</v>
      </c>
      <c r="H69" s="2" t="n">
        <v>11.94734764</v>
      </c>
      <c r="I69" s="2" t="n">
        <v>1</v>
      </c>
      <c r="J69" s="2" t="n">
        <v>121</v>
      </c>
      <c r="K69" s="2" t="inlineStr">
        <is>
          <t>Hydropower</t>
        </is>
      </c>
      <c r="L69" s="2" t="n">
        <v>15.50440794715604</v>
      </c>
      <c r="M69" s="2" t="n">
        <v>0.6819467631237247</v>
      </c>
      <c r="N69" s="2" t="n">
        <v>24.65202126008633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10384</v>
      </c>
      <c r="F70" s="2" t="n">
        <v>27979</v>
      </c>
      <c r="G70" s="2" t="n">
        <v>17595</v>
      </c>
      <c r="H70" s="2" t="n">
        <v>0.9936796800000001</v>
      </c>
      <c r="I70" s="2" t="n">
        <v>1</v>
      </c>
      <c r="J70" s="2" t="n">
        <v>35</v>
      </c>
      <c r="K70" s="2" t="inlineStr">
        <is>
          <t>Hydropower</t>
        </is>
      </c>
      <c r="L70" s="2" t="n">
        <v>19.20935937352581</v>
      </c>
      <c r="M70" s="2" t="n">
        <v>0.6288645055219987</v>
      </c>
      <c r="N70" s="2" t="n">
        <v>24.01101693913047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-608</v>
      </c>
      <c r="F71" s="2" t="n">
        <v>3647</v>
      </c>
      <c r="G71" s="2" t="n">
        <v>4255</v>
      </c>
      <c r="H71" s="2" t="n">
        <v>0.11897049</v>
      </c>
      <c r="I71" s="2" t="n">
        <v>1</v>
      </c>
      <c r="J71" s="2" t="n">
        <v>21</v>
      </c>
      <c r="K71" s="2" t="inlineStr">
        <is>
          <t>Promoter Share</t>
        </is>
      </c>
      <c r="L71" s="2" t="n">
        <v>25.06666666666667</v>
      </c>
      <c r="M71" s="2" t="n">
        <v>0.8571092831962397</v>
      </c>
      <c r="N71" s="2" t="n">
        <v>14.45462235571004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32341</v>
      </c>
      <c r="F72" s="2" t="n">
        <v>89837</v>
      </c>
      <c r="G72" s="2" t="n">
        <v>57496</v>
      </c>
      <c r="H72" s="2" t="n">
        <v>5.50485484</v>
      </c>
      <c r="I72" s="2" t="n">
        <v>1</v>
      </c>
      <c r="J72" s="2" t="n">
        <v>110</v>
      </c>
      <c r="K72" s="2" t="inlineStr">
        <is>
          <t>Hydropower</t>
        </is>
      </c>
      <c r="L72" s="2" t="n">
        <v>10.63187245062591</v>
      </c>
      <c r="M72" s="2" t="n">
        <v>0.6400035620067456</v>
      </c>
      <c r="N72" s="2" t="n">
        <v>36.11433443667066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-108795</v>
      </c>
      <c r="F73" s="2" t="n">
        <v>269710</v>
      </c>
      <c r="G73" s="2" t="n">
        <v>378505</v>
      </c>
      <c r="H73" s="2" t="n">
        <v>14.57186219</v>
      </c>
      <c r="I73" s="2" t="n">
        <v>1</v>
      </c>
      <c r="J73" s="2" t="n">
        <v>121</v>
      </c>
      <c r="K73" s="2" t="inlineStr">
        <is>
          <t>Commercial Bank</t>
        </is>
      </c>
      <c r="L73" s="2" t="n">
        <v>11.01992780273625</v>
      </c>
      <c r="M73" s="2" t="n">
        <v>0.7125665446955787</v>
      </c>
      <c r="N73" s="2" t="n">
        <v>26.92542457083806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58470</v>
      </c>
      <c r="F74" s="2" t="n">
        <v>112408</v>
      </c>
      <c r="G74" s="2" t="n">
        <v>53938</v>
      </c>
      <c r="H74" s="2" t="n">
        <v>3.87591521</v>
      </c>
      <c r="I74" s="2" t="n">
        <v>1</v>
      </c>
      <c r="J74" s="2" t="n">
        <v>52</v>
      </c>
      <c r="K74" s="2" t="inlineStr">
        <is>
          <t>Hydropower</t>
        </is>
      </c>
      <c r="L74" s="2" t="n">
        <v>36.74217893792966</v>
      </c>
      <c r="M74" s="2" t="n">
        <v>0.4798412924347021</v>
      </c>
      <c r="N74" s="2" t="n">
        <v>31.27466622827308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3583</v>
      </c>
      <c r="F75" s="2" t="n">
        <v>70035</v>
      </c>
      <c r="G75" s="2" t="n">
        <v>66452</v>
      </c>
      <c r="H75" s="2" t="n">
        <v>2.62805542</v>
      </c>
      <c r="I75" s="2" t="n">
        <v>1</v>
      </c>
      <c r="J75" s="2" t="n">
        <v>61</v>
      </c>
      <c r="K75" s="2" t="inlineStr">
        <is>
          <t>Hydropower</t>
        </is>
      </c>
      <c r="L75" s="2" t="n">
        <v>29.52375804097519</v>
      </c>
      <c r="M75" s="2" t="n">
        <v>0.948839865781395</v>
      </c>
      <c r="N75" s="2" t="n">
        <v>15.94069681699962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-49529</v>
      </c>
      <c r="F76" s="2" t="n">
        <v>141504</v>
      </c>
      <c r="G76" s="2" t="n">
        <v>191033</v>
      </c>
      <c r="H76" s="2" t="n">
        <v>7.86498125</v>
      </c>
      <c r="I76" s="2" t="n">
        <v>1</v>
      </c>
      <c r="J76" s="2" t="n">
        <v>89</v>
      </c>
      <c r="K76" s="2" t="inlineStr">
        <is>
          <t>Hydropower</t>
        </is>
      </c>
      <c r="L76" s="2" t="n">
        <v>14.22479043573432</v>
      </c>
      <c r="M76" s="2" t="n">
        <v>0.7407306591007836</v>
      </c>
      <c r="N76" s="2" t="n">
        <v>24.75122626000215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123396</v>
      </c>
      <c r="F77" s="2" t="n">
        <v>284752</v>
      </c>
      <c r="G77" s="2" t="n">
        <v>161356</v>
      </c>
      <c r="H77" s="2" t="n">
        <v>8.601155139999999</v>
      </c>
      <c r="I77" s="2" t="n">
        <v>1</v>
      </c>
      <c r="J77" s="2" t="n">
        <v>77</v>
      </c>
      <c r="K77" s="2" t="inlineStr">
        <is>
          <t>Hydropower</t>
        </is>
      </c>
      <c r="L77" s="2" t="n">
        <v>27.84584864927942</v>
      </c>
      <c r="M77" s="2" t="n">
        <v>0.566654492330168</v>
      </c>
      <c r="N77" s="2" t="n">
        <v>42.87097410092954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-15904</v>
      </c>
      <c r="F78" s="2" t="n">
        <v>32911</v>
      </c>
      <c r="G78" s="2" t="n">
        <v>48815</v>
      </c>
      <c r="H78" s="2" t="n">
        <v>1.44682617</v>
      </c>
      <c r="I78" s="2" t="n">
        <v>1</v>
      </c>
      <c r="J78" s="2" t="n">
        <v>65</v>
      </c>
      <c r="K78" s="2" t="inlineStr">
        <is>
          <t>Hydropower</t>
        </is>
      </c>
      <c r="L78" s="2" t="n">
        <v>33.20939970400318</v>
      </c>
      <c r="M78" s="2" t="n">
        <v>0.6741985045580252</v>
      </c>
      <c r="N78" s="2" t="n">
        <v>19.09748709373793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3277</v>
      </c>
      <c r="F79" s="2" t="n">
        <v>128096</v>
      </c>
      <c r="G79" s="2" t="n">
        <v>124819</v>
      </c>
      <c r="H79" s="2" t="n">
        <v>4.16836079</v>
      </c>
      <c r="I79" s="2" t="n">
        <v>1</v>
      </c>
      <c r="J79" s="2" t="n">
        <v>80</v>
      </c>
      <c r="K79" s="2" t="inlineStr">
        <is>
          <t>Hydropower</t>
        </is>
      </c>
      <c r="L79" s="2" t="n">
        <v>27.7210271201378</v>
      </c>
      <c r="M79" s="2" t="n">
        <v>0.9744176242817887</v>
      </c>
      <c r="N79" s="2" t="n">
        <v>18.04810709105639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-45050</v>
      </c>
      <c r="F80" s="2" t="n">
        <v>195957</v>
      </c>
      <c r="G80" s="2" t="n">
        <v>241007</v>
      </c>
      <c r="H80" s="2" t="n">
        <v>7.48233237</v>
      </c>
      <c r="I80" s="2" t="n">
        <v>1</v>
      </c>
      <c r="J80" s="2" t="n">
        <v>83</v>
      </c>
      <c r="K80" s="2" t="inlineStr">
        <is>
          <t>Promoter Share</t>
        </is>
      </c>
      <c r="L80" s="2" t="n">
        <v>47.76042552157968</v>
      </c>
      <c r="M80" s="2" t="n">
        <v>0.8130759687477958</v>
      </c>
      <c r="N80" s="2" t="n">
        <v>14.58001760793916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1310</v>
      </c>
      <c r="F81" s="2" t="n">
        <v>72878</v>
      </c>
      <c r="G81" s="2" t="n">
        <v>71568</v>
      </c>
      <c r="H81" s="2" t="n">
        <v>2.97497079</v>
      </c>
      <c r="I81" s="2" t="n">
        <v>1</v>
      </c>
      <c r="J81" s="2" t="n">
        <v>97</v>
      </c>
      <c r="K81" s="2" t="inlineStr">
        <is>
          <t>Hydropower</t>
        </is>
      </c>
      <c r="L81" s="2" t="n">
        <v>25.72006312882225</v>
      </c>
      <c r="M81" s="2" t="n">
        <v>0.9820247536979609</v>
      </c>
      <c r="N81" s="2" t="n">
        <v>18.44807046254941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-777</v>
      </c>
      <c r="F82" s="2" t="n">
        <v>21697</v>
      </c>
      <c r="G82" s="2" t="n">
        <v>22474</v>
      </c>
      <c r="H82" s="2" t="n">
        <v>1.07330149</v>
      </c>
      <c r="I82" s="2" t="n">
        <v>1</v>
      </c>
      <c r="J82" s="2" t="n">
        <v>89</v>
      </c>
      <c r="K82" s="2" t="inlineStr">
        <is>
          <t>Commercial Bank</t>
        </is>
      </c>
      <c r="L82" s="2" t="n">
        <v>7.597565863790402</v>
      </c>
      <c r="M82" s="2" t="n">
        <v>0.9654267153154756</v>
      </c>
      <c r="N82" s="2" t="n">
        <v>21.24481133940063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13284</v>
      </c>
      <c r="F83" s="2" t="n">
        <v>127596</v>
      </c>
      <c r="G83" s="2" t="n">
        <v>114312</v>
      </c>
      <c r="H83" s="2" t="n">
        <v>5.15992684</v>
      </c>
      <c r="I83" s="2" t="n">
        <v>1</v>
      </c>
      <c r="J83" s="2" t="n">
        <v>138</v>
      </c>
      <c r="K83" s="2" t="inlineStr">
        <is>
          <t>Commercial Bank</t>
        </is>
      </c>
      <c r="L83" s="2" t="n">
        <v>10.84415105472784</v>
      </c>
      <c r="M83" s="2" t="n">
        <v>0.8958901532963416</v>
      </c>
      <c r="N83" s="2" t="n">
        <v>29.58200667843277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4529</v>
      </c>
      <c r="F84" s="2" t="n">
        <v>43243</v>
      </c>
      <c r="G84" s="2" t="n">
        <v>38714</v>
      </c>
      <c r="H84" s="2" t="n">
        <v>2.15051562</v>
      </c>
      <c r="I84" s="2" t="n">
        <v>1</v>
      </c>
      <c r="J84" s="2" t="n">
        <v>53</v>
      </c>
      <c r="K84" s="2" t="inlineStr">
        <is>
          <t>Finance Company</t>
        </is>
      </c>
      <c r="L84" s="2" t="n">
        <v>19.00526954469139</v>
      </c>
      <c r="M84" s="2" t="n">
        <v>0.8952662858728581</v>
      </c>
      <c r="N84" s="2" t="n">
        <v>19.05018694815536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2160</v>
      </c>
      <c r="F85" s="2" t="n">
        <v>2285</v>
      </c>
      <c r="G85" s="2" t="n">
        <v>125</v>
      </c>
      <c r="H85" s="2" t="n">
        <v>0.1457195</v>
      </c>
      <c r="I85" s="2" t="n">
        <v>1</v>
      </c>
      <c r="J85" s="2" t="n">
        <v>12</v>
      </c>
      <c r="K85" s="2" t="inlineStr">
        <is>
          <t>Hydropower</t>
        </is>
      </c>
      <c r="L85" s="2" t="n">
        <v>33.19502074688796</v>
      </c>
      <c r="M85" s="2" t="n">
        <v>0.05470459518599562</v>
      </c>
      <c r="N85" s="2" t="n">
        <v>31.433419825269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80462</v>
      </c>
      <c r="F86" s="2" t="n">
        <v>170582</v>
      </c>
      <c r="G86" s="2" t="n">
        <v>90120</v>
      </c>
      <c r="H86" s="2" t="n">
        <v>6.44951394</v>
      </c>
      <c r="I86" s="2" t="n">
        <v>1</v>
      </c>
      <c r="J86" s="2" t="n">
        <v>118</v>
      </c>
      <c r="K86" s="2" t="inlineStr">
        <is>
          <t>Hydropower</t>
        </is>
      </c>
      <c r="L86" s="2" t="n">
        <v>12.49528813080149</v>
      </c>
      <c r="M86" s="2" t="n">
        <v>0.5283089657759904</v>
      </c>
      <c r="N86" s="2" t="n">
        <v>44.4030143926312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31079</v>
      </c>
      <c r="F87" s="2" t="n">
        <v>143145</v>
      </c>
      <c r="G87" s="2" t="n">
        <v>112066</v>
      </c>
      <c r="H87" s="2" t="n">
        <v>6.101507</v>
      </c>
      <c r="I87" s="2" t="n">
        <v>1</v>
      </c>
      <c r="J87" s="2" t="n">
        <v>96</v>
      </c>
      <c r="K87" s="2" t="inlineStr">
        <is>
          <t>Hydropower</t>
        </is>
      </c>
      <c r="L87" s="2" t="n">
        <v>7.206224340386437</v>
      </c>
      <c r="M87" s="2" t="n">
        <v>0.7828844877571693</v>
      </c>
      <c r="N87" s="2" t="n">
        <v>32.89011646762044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-54319</v>
      </c>
      <c r="F88" s="2" t="n">
        <v>66981</v>
      </c>
      <c r="G88" s="2" t="n">
        <v>121300</v>
      </c>
      <c r="H88" s="2" t="n">
        <v>2.89690778</v>
      </c>
      <c r="I88" s="2" t="n">
        <v>1</v>
      </c>
      <c r="J88" s="2" t="n">
        <v>74</v>
      </c>
      <c r="K88" s="2" t="inlineStr">
        <is>
          <t>Development Bank</t>
        </is>
      </c>
      <c r="L88" s="2" t="n">
        <v>22.75127360546454</v>
      </c>
      <c r="M88" s="2" t="n">
        <v>0.5521929101401484</v>
      </c>
      <c r="N88" s="2" t="n">
        <v>22.28388337181213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620</v>
      </c>
      <c r="F89" s="2" t="n">
        <v>93302</v>
      </c>
      <c r="G89" s="2" t="n">
        <v>92682</v>
      </c>
      <c r="H89" s="2" t="n">
        <v>3.45005406</v>
      </c>
      <c r="I89" s="2" t="n">
        <v>1</v>
      </c>
      <c r="J89" s="2" t="n">
        <v>66</v>
      </c>
      <c r="K89" s="2" t="inlineStr">
        <is>
          <t>Hydropower</t>
        </is>
      </c>
      <c r="L89" s="2" t="n">
        <v>14.45940622425957</v>
      </c>
      <c r="M89" s="2" t="n">
        <v>0.9933549120061735</v>
      </c>
      <c r="N89" s="2" t="n">
        <v>19.16419085145774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-1439</v>
      </c>
      <c r="F90" s="2" t="n">
        <v>47616</v>
      </c>
      <c r="G90" s="2" t="n">
        <v>49055</v>
      </c>
      <c r="H90" s="2" t="n">
        <v>2.77238877</v>
      </c>
      <c r="I90" s="2" t="n">
        <v>1</v>
      </c>
      <c r="J90" s="2" t="n">
        <v>49</v>
      </c>
      <c r="K90" s="2" t="inlineStr">
        <is>
          <t>Hydropower</t>
        </is>
      </c>
      <c r="L90" s="2" t="n">
        <v>22.30426515288207</v>
      </c>
      <c r="M90" s="2" t="n">
        <v>0.9706655794516359</v>
      </c>
      <c r="N90" s="2" t="n">
        <v>15.99107172780401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-4285</v>
      </c>
      <c r="F91" s="2" t="n">
        <v>70844</v>
      </c>
      <c r="G91" s="2" t="n">
        <v>75129</v>
      </c>
      <c r="H91" s="2" t="n">
        <v>2.7335023</v>
      </c>
      <c r="I91" s="2" t="n">
        <v>1</v>
      </c>
      <c r="J91" s="2" t="n">
        <v>71</v>
      </c>
      <c r="K91" s="2" t="inlineStr">
        <is>
          <t>Promoter Share</t>
        </is>
      </c>
      <c r="L91" s="2" t="n">
        <v>14.50775197547223</v>
      </c>
      <c r="M91" s="2" t="n">
        <v>0.9429647672669674</v>
      </c>
      <c r="N91" s="2" t="n">
        <v>19.6972062904533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63791</v>
      </c>
      <c r="F92" s="2" t="n">
        <v>97301</v>
      </c>
      <c r="G92" s="2" t="n">
        <v>33510</v>
      </c>
      <c r="H92" s="2" t="n">
        <v>3.660728145</v>
      </c>
      <c r="I92" s="2" t="n">
        <v>1</v>
      </c>
      <c r="J92" s="2" t="n">
        <v>67</v>
      </c>
      <c r="K92" s="2" t="inlineStr">
        <is>
          <t>Promoter Share</t>
        </is>
      </c>
      <c r="L92" s="2" t="n">
        <v>32.76293598874244</v>
      </c>
      <c r="M92" s="2" t="n">
        <v>0.3443952271816322</v>
      </c>
      <c r="N92" s="2" t="n">
        <v>36.87916586260157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-7926</v>
      </c>
      <c r="F93" s="2" t="n">
        <v>44769</v>
      </c>
      <c r="G93" s="2" t="n">
        <v>52695</v>
      </c>
      <c r="H93" s="2" t="n">
        <v>2.19164695</v>
      </c>
      <c r="I93" s="2" t="n">
        <v>1</v>
      </c>
      <c r="J93" s="2" t="n">
        <v>60</v>
      </c>
      <c r="K93" s="2" t="inlineStr">
        <is>
          <t>Hydropower</t>
        </is>
      </c>
      <c r="L93" s="2" t="n">
        <v>12.70583451921122</v>
      </c>
      <c r="M93" s="2" t="n">
        <v>0.8495872473669228</v>
      </c>
      <c r="N93" s="2" t="n">
        <v>20.91576544201752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-95487</v>
      </c>
      <c r="F94" s="2" t="n">
        <v>1467342</v>
      </c>
      <c r="G94" s="2" t="n">
        <v>1562829</v>
      </c>
      <c r="H94" s="2" t="n">
        <v>58.9430145</v>
      </c>
      <c r="I94" s="2" t="n">
        <v>7</v>
      </c>
      <c r="J94" s="2" t="n">
        <v>288</v>
      </c>
      <c r="K94" s="2" t="inlineStr">
        <is>
          <t>Hydropower</t>
        </is>
      </c>
      <c r="L94" s="2" t="n">
        <v>11.45180410356941</v>
      </c>
      <c r="M94" s="2" t="n">
        <v>0.9389011849664934</v>
      </c>
      <c r="N94" s="2" t="n">
        <v>42.54258873866939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-8323</v>
      </c>
      <c r="F95" s="2" t="n">
        <v>858600</v>
      </c>
      <c r="G95" s="2" t="n">
        <v>866923</v>
      </c>
      <c r="H95" s="2" t="n">
        <v>36.20765261</v>
      </c>
      <c r="I95" s="2" t="n">
        <v>7</v>
      </c>
      <c r="J95" s="2" t="n">
        <v>254</v>
      </c>
      <c r="K95" s="2" t="inlineStr">
        <is>
          <t>Hydropower</t>
        </is>
      </c>
      <c r="L95" s="2" t="n">
        <v>10.41307256613785</v>
      </c>
      <c r="M95" s="2" t="n">
        <v>0.9903993780301134</v>
      </c>
      <c r="N95" s="2" t="n">
        <v>38.98361117174687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-745567</v>
      </c>
      <c r="F96" s="2" t="n">
        <v>1778252</v>
      </c>
      <c r="G96" s="2" t="n">
        <v>2523819</v>
      </c>
      <c r="H96" s="2" t="n">
        <v>72.479080577</v>
      </c>
      <c r="I96" s="2" t="n">
        <v>7</v>
      </c>
      <c r="J96" s="2" t="n">
        <v>296</v>
      </c>
      <c r="K96" s="2" t="inlineStr">
        <is>
          <t>Mutual Fund</t>
        </is>
      </c>
      <c r="L96" s="2" t="n">
        <v>7.008952107381866</v>
      </c>
      <c r="M96" s="2" t="n">
        <v>0.7045877695666766</v>
      </c>
      <c r="N96" s="2" t="n">
        <v>45.70076039616197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-20726</v>
      </c>
      <c r="F97" s="2" t="n">
        <v>813875</v>
      </c>
      <c r="G97" s="2" t="n">
        <v>834601</v>
      </c>
      <c r="H97" s="2" t="n">
        <v>32.18487285</v>
      </c>
      <c r="I97" s="2" t="n">
        <v>7</v>
      </c>
      <c r="J97" s="2" t="n">
        <v>262</v>
      </c>
      <c r="K97" s="2" t="inlineStr">
        <is>
          <t>Mutual Fund</t>
        </is>
      </c>
      <c r="L97" s="2" t="n">
        <v>14.41722905179706</v>
      </c>
      <c r="M97" s="2" t="n">
        <v>0.9751665766036705</v>
      </c>
      <c r="N97" s="2" t="n">
        <v>38.70588185253631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61239</v>
      </c>
      <c r="F98" s="2" t="n">
        <v>2450670</v>
      </c>
      <c r="G98" s="2" t="n">
        <v>2389431</v>
      </c>
      <c r="H98" s="2" t="n">
        <v>109.431270506</v>
      </c>
      <c r="I98" s="2" t="n">
        <v>7</v>
      </c>
      <c r="J98" s="2" t="n">
        <v>298</v>
      </c>
      <c r="K98" s="2" t="inlineStr">
        <is>
          <t>Mutual Fund</t>
        </is>
      </c>
      <c r="L98" s="2" t="n">
        <v>8.157389182643875</v>
      </c>
      <c r="M98" s="2" t="n">
        <v>0.9750113234339997</v>
      </c>
      <c r="N98" s="2" t="n">
        <v>47.10795678816179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-976109</v>
      </c>
      <c r="F99" s="2" t="n">
        <v>1341247</v>
      </c>
      <c r="G99" s="2" t="n">
        <v>2317356</v>
      </c>
      <c r="H99" s="2" t="n">
        <v>56.74417347</v>
      </c>
      <c r="I99" s="2" t="n">
        <v>7</v>
      </c>
      <c r="J99" s="2" t="n">
        <v>299</v>
      </c>
      <c r="K99" s="2" t="inlineStr">
        <is>
          <t>Mutual Fund</t>
        </is>
      </c>
      <c r="L99" s="2" t="n">
        <v>24.33608832942381</v>
      </c>
      <c r="M99" s="2" t="n">
        <v>0.5787833203012399</v>
      </c>
      <c r="N99" s="2" t="n">
        <v>43.37570367616919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-9781262</v>
      </c>
      <c r="F100" s="2" t="n">
        <v>1497948</v>
      </c>
      <c r="G100" s="2" t="n">
        <v>11279210</v>
      </c>
      <c r="H100" s="2" t="n">
        <v>54.858979473</v>
      </c>
      <c r="I100" s="2" t="n">
        <v>7</v>
      </c>
      <c r="J100" s="2" t="n">
        <v>286</v>
      </c>
      <c r="K100" s="2" t="inlineStr">
        <is>
          <t>Mutual Fund</t>
        </is>
      </c>
      <c r="L100" s="2" t="n">
        <v>89.47238194132738</v>
      </c>
      <c r="M100" s="2" t="n">
        <v>0.1328061096477502</v>
      </c>
      <c r="N100" s="2" t="n">
        <v>0.8497681275973002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-123428</v>
      </c>
      <c r="F101" s="2" t="n">
        <v>1293356</v>
      </c>
      <c r="G101" s="2" t="n">
        <v>1416784</v>
      </c>
      <c r="H101" s="2" t="n">
        <v>21.958146363</v>
      </c>
      <c r="I101" s="2" t="n">
        <v>7</v>
      </c>
      <c r="J101" s="2" t="n">
        <v>263</v>
      </c>
      <c r="K101" s="2" t="inlineStr">
        <is>
          <t>Hydropower</t>
        </is>
      </c>
      <c r="L101" s="2" t="n">
        <v>19.8201199725273</v>
      </c>
      <c r="M101" s="2" t="n">
        <v>0.9128815683971586</v>
      </c>
      <c r="N101" s="2" t="n">
        <v>37.87879788089177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-90689</v>
      </c>
      <c r="F102" s="2" t="n">
        <v>745419</v>
      </c>
      <c r="G102" s="2" t="n">
        <v>836108</v>
      </c>
      <c r="H102" s="2" t="n">
        <v>30.19420878</v>
      </c>
      <c r="I102" s="2" t="n">
        <v>7</v>
      </c>
      <c r="J102" s="2" t="n">
        <v>283</v>
      </c>
      <c r="K102" s="2" t="inlineStr">
        <is>
          <t>Hydropower</t>
        </is>
      </c>
      <c r="L102" s="2" t="n">
        <v>6.75255953065685</v>
      </c>
      <c r="M102" s="2" t="n">
        <v>0.8915343472374382</v>
      </c>
      <c r="N102" s="2" t="n">
        <v>41.84193096488855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-154</v>
      </c>
      <c r="F103" s="2" t="n">
        <v>1373439</v>
      </c>
      <c r="G103" s="2" t="n">
        <v>1373593</v>
      </c>
      <c r="H103" s="2" t="n">
        <v>59.480842148</v>
      </c>
      <c r="I103" s="2" t="n">
        <v>7</v>
      </c>
      <c r="J103" s="2" t="n">
        <v>302</v>
      </c>
      <c r="K103" s="2" t="inlineStr">
        <is>
          <t>Hydropower</t>
        </is>
      </c>
      <c r="L103" s="2" t="n">
        <v>4.455980260735666</v>
      </c>
      <c r="M103" s="2" t="n">
        <v>0.9998878852760607</v>
      </c>
      <c r="N103" s="2" t="n">
        <v>43.62272805351956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-98190</v>
      </c>
      <c r="F104" s="2" t="n">
        <v>2934437</v>
      </c>
      <c r="G104" s="2" t="n">
        <v>3032627</v>
      </c>
      <c r="H104" s="2" t="n">
        <v>131.04950971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5.072841929671768</v>
      </c>
      <c r="M104" s="2" t="n">
        <v>0.9676221309115826</v>
      </c>
      <c r="N104" s="2" t="n">
        <v>48.28879587153578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-250876</v>
      </c>
      <c r="F105" s="2" t="n">
        <v>1697672</v>
      </c>
      <c r="G105" s="2" t="n">
        <v>1948548</v>
      </c>
      <c r="H105" s="2" t="n">
        <v>69.545352822</v>
      </c>
      <c r="I105" s="2" t="n">
        <v>7</v>
      </c>
      <c r="J105" s="2" t="n">
        <v>282</v>
      </c>
      <c r="K105" s="2" t="inlineStr">
        <is>
          <t>Hydropower</t>
        </is>
      </c>
      <c r="L105" s="2" t="n">
        <v>7.386632317889652</v>
      </c>
      <c r="M105" s="2" t="n">
        <v>0.8712497716248201</v>
      </c>
      <c r="N105" s="2" t="n">
        <v>44.08553673719307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-906443</v>
      </c>
      <c r="F106" s="2" t="n">
        <v>2945433</v>
      </c>
      <c r="G106" s="2" t="n">
        <v>3851876</v>
      </c>
      <c r="H106" s="2" t="n">
        <v>123.587575331</v>
      </c>
      <c r="I106" s="2" t="n">
        <v>7</v>
      </c>
      <c r="J106" s="2" t="n">
        <v>302</v>
      </c>
      <c r="K106" s="2" t="inlineStr">
        <is>
          <t>Commercial Bank</t>
        </is>
      </c>
      <c r="L106" s="2" t="n">
        <v>14.62534243995355</v>
      </c>
      <c r="M106" s="2" t="n">
        <v>0.7646749272302639</v>
      </c>
      <c r="N106" s="2" t="n">
        <v>46.65040193444702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75599</v>
      </c>
      <c r="F107" s="2" t="n">
        <v>510428</v>
      </c>
      <c r="G107" s="2" t="n">
        <v>434829</v>
      </c>
      <c r="H107" s="2" t="n">
        <v>24.32111114</v>
      </c>
      <c r="I107" s="2" t="n">
        <v>6</v>
      </c>
      <c r="J107" s="2" t="n">
        <v>222</v>
      </c>
      <c r="K107" s="2" t="inlineStr">
        <is>
          <t>Hydropower</t>
        </is>
      </c>
      <c r="L107" s="2" t="n">
        <v>27.55526204066229</v>
      </c>
      <c r="M107" s="2" t="n">
        <v>0.8518909620945559</v>
      </c>
      <c r="N107" s="2" t="n">
        <v>32.00354982934814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-207716</v>
      </c>
      <c r="F108" s="2" t="n">
        <v>1409022</v>
      </c>
      <c r="G108" s="2" t="n">
        <v>1616738</v>
      </c>
      <c r="H108" s="2" t="n">
        <v>65.062123804</v>
      </c>
      <c r="I108" s="2" t="n">
        <v>6</v>
      </c>
      <c r="J108" s="2" t="n">
        <v>285</v>
      </c>
      <c r="K108" s="2" t="inlineStr">
        <is>
          <t>Mutual Fund</t>
        </is>
      </c>
      <c r="L108" s="2" t="n">
        <v>9.720363802207991</v>
      </c>
      <c r="M108" s="2" t="n">
        <v>0.8715215452349113</v>
      </c>
      <c r="N108" s="2" t="n">
        <v>38.80740579393026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499499</v>
      </c>
      <c r="F109" s="2" t="n">
        <v>959657</v>
      </c>
      <c r="G109" s="2" t="n">
        <v>460158</v>
      </c>
      <c r="H109" s="2" t="n">
        <v>61.601554318</v>
      </c>
      <c r="I109" s="2" t="n">
        <v>6</v>
      </c>
      <c r="J109" s="2" t="n">
        <v>218</v>
      </c>
      <c r="K109" s="2" t="inlineStr">
        <is>
          <t>Commercial Bank</t>
        </is>
      </c>
      <c r="L109" s="2" t="n">
        <v>7.953394812551849</v>
      </c>
      <c r="M109" s="2" t="n">
        <v>0.4795025722732185</v>
      </c>
      <c r="N109" s="2" t="n">
        <v>45.81413267487665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-164301</v>
      </c>
      <c r="F110" s="2" t="n">
        <v>1550929</v>
      </c>
      <c r="G110" s="2" t="n">
        <v>1715230</v>
      </c>
      <c r="H110" s="2" t="n">
        <v>65.97952241</v>
      </c>
      <c r="I110" s="2" t="n">
        <v>7</v>
      </c>
      <c r="J110" s="2" t="n">
        <v>285</v>
      </c>
      <c r="K110" s="2" t="inlineStr">
        <is>
          <t>Mutual Fund</t>
        </is>
      </c>
      <c r="L110" s="2" t="n">
        <v>7.318575857946766</v>
      </c>
      <c r="M110" s="2" t="n">
        <v>0.9042105140418486</v>
      </c>
      <c r="N110" s="2" t="n">
        <v>43.79917750309887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122350</v>
      </c>
      <c r="F111" s="2" t="n">
        <v>1543454</v>
      </c>
      <c r="G111" s="2" t="n">
        <v>1421104</v>
      </c>
      <c r="H111" s="2" t="n">
        <v>58.238522133</v>
      </c>
      <c r="I111" s="2" t="n">
        <v>7</v>
      </c>
      <c r="J111" s="2" t="n">
        <v>296</v>
      </c>
      <c r="K111" s="2" t="inlineStr">
        <is>
          <t>Promoter Share</t>
        </is>
      </c>
      <c r="L111" s="2" t="n">
        <v>15.56645019511796</v>
      </c>
      <c r="M111" s="2" t="n">
        <v>0.9207297399209824</v>
      </c>
      <c r="N111" s="2" t="n">
        <v>43.5820212522989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-104749</v>
      </c>
      <c r="F112" s="2" t="n">
        <v>1284332</v>
      </c>
      <c r="G112" s="2" t="n">
        <v>1389081</v>
      </c>
      <c r="H112" s="2" t="n">
        <v>56.141162982</v>
      </c>
      <c r="I112" s="2" t="n">
        <v>7</v>
      </c>
      <c r="J112" s="2" t="n">
        <v>274</v>
      </c>
      <c r="K112" s="2" t="inlineStr">
        <is>
          <t>Mutual Fund</t>
        </is>
      </c>
      <c r="L112" s="2" t="n">
        <v>4.348576741408012</v>
      </c>
      <c r="M112" s="2" t="n">
        <v>0.9245911505520557</v>
      </c>
      <c r="N112" s="2" t="n">
        <v>42.93702784731349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100571</v>
      </c>
      <c r="F113" s="2" t="n">
        <v>2167095</v>
      </c>
      <c r="G113" s="2" t="n">
        <v>2066524</v>
      </c>
      <c r="H113" s="2" t="n">
        <v>89.46379269000001</v>
      </c>
      <c r="I113" s="2" t="n">
        <v>7</v>
      </c>
      <c r="J113" s="2" t="n">
        <v>277</v>
      </c>
      <c r="K113" s="2" t="inlineStr">
        <is>
          <t>Hydropower</t>
        </is>
      </c>
      <c r="L113" s="2" t="n">
        <v>4.63786481322176</v>
      </c>
      <c r="M113" s="2" t="n">
        <v>0.9535917899307599</v>
      </c>
      <c r="N113" s="2" t="n">
        <v>45.79191643789375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364209</v>
      </c>
      <c r="F114" s="2" t="n">
        <v>2330162</v>
      </c>
      <c r="G114" s="2" t="n">
        <v>1965953</v>
      </c>
      <c r="H114" s="2" t="n">
        <v>131.656821112</v>
      </c>
      <c r="I114" s="2" t="n">
        <v>6</v>
      </c>
      <c r="J114" s="2" t="n">
        <v>283</v>
      </c>
      <c r="K114" s="2" t="inlineStr">
        <is>
          <t>Hydropower</t>
        </is>
      </c>
      <c r="L114" s="2" t="n">
        <v>22.82143715732802</v>
      </c>
      <c r="M114" s="2" t="n">
        <v>0.8436979918134447</v>
      </c>
      <c r="N114" s="2" t="n">
        <v>44.55309264725445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82481</v>
      </c>
      <c r="F115" s="2" t="n">
        <v>1669976</v>
      </c>
      <c r="G115" s="2" t="n">
        <v>1587495</v>
      </c>
      <c r="H115" s="2" t="n">
        <v>66.22565738599999</v>
      </c>
      <c r="I115" s="2" t="n">
        <v>7</v>
      </c>
      <c r="J115" s="2" t="n">
        <v>276</v>
      </c>
      <c r="K115" s="2" t="inlineStr">
        <is>
          <t>Hydropower</t>
        </is>
      </c>
      <c r="L115" s="2" t="n">
        <v>7.418808142377668</v>
      </c>
      <c r="M115" s="2" t="n">
        <v>0.9506094698366923</v>
      </c>
      <c r="N115" s="2" t="n">
        <v>43.68054038866977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-361859</v>
      </c>
      <c r="F116" s="2" t="n">
        <v>2538028</v>
      </c>
      <c r="G116" s="2" t="n">
        <v>2899887</v>
      </c>
      <c r="H116" s="2" t="n">
        <v>118.098423362</v>
      </c>
      <c r="I116" s="2" t="n">
        <v>7</v>
      </c>
      <c r="J116" s="2" t="n">
        <v>300</v>
      </c>
      <c r="K116" s="2" t="inlineStr">
        <is>
          <t>Hydropower</t>
        </is>
      </c>
      <c r="L116" s="2" t="n">
        <v>11.59777637984208</v>
      </c>
      <c r="M116" s="2" t="n">
        <v>0.8752161722163657</v>
      </c>
      <c r="N116" s="2" t="n">
        <v>47.1419294386458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-427440</v>
      </c>
      <c r="F117" s="2" t="n">
        <v>2773041</v>
      </c>
      <c r="G117" s="2" t="n">
        <v>3200481</v>
      </c>
      <c r="H117" s="2" t="n">
        <v>119.66444526</v>
      </c>
      <c r="I117" s="2" t="n">
        <v>7</v>
      </c>
      <c r="J117" s="2" t="n">
        <v>279</v>
      </c>
      <c r="K117" s="2" t="inlineStr">
        <is>
          <t>Hydropower</t>
        </is>
      </c>
      <c r="L117" s="2" t="n">
        <v>12.80197325864338</v>
      </c>
      <c r="M117" s="2" t="n">
        <v>0.8664450749746678</v>
      </c>
      <c r="N117" s="2" t="n">
        <v>45.93943104985891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-311894</v>
      </c>
      <c r="F118" s="2" t="n">
        <v>5178045</v>
      </c>
      <c r="G118" s="2" t="n">
        <v>5489939</v>
      </c>
      <c r="H118" s="2" t="n">
        <v>223.518933972</v>
      </c>
      <c r="I118" s="2" t="n">
        <v>7</v>
      </c>
      <c r="J118" s="2" t="n">
        <v>310</v>
      </c>
      <c r="K118" s="2" t="inlineStr">
        <is>
          <t>Mutual Fund</t>
        </is>
      </c>
      <c r="L118" s="2" t="n">
        <v>7.263312531119921</v>
      </c>
      <c r="M118" s="2" t="n">
        <v>0.9431880754959208</v>
      </c>
      <c r="N118" s="2" t="n">
        <v>54.65560091386997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-658235</v>
      </c>
      <c r="F119" s="2" t="n">
        <v>2566471</v>
      </c>
      <c r="G119" s="2" t="n">
        <v>3224706</v>
      </c>
      <c r="H119" s="2" t="n">
        <v>112.30826823</v>
      </c>
      <c r="I119" s="2" t="n">
        <v>7</v>
      </c>
      <c r="J119" s="2" t="n">
        <v>300</v>
      </c>
      <c r="K119" s="2" t="inlineStr">
        <is>
          <t>Hydropower</t>
        </is>
      </c>
      <c r="L119" s="2" t="n">
        <v>11.50683742633892</v>
      </c>
      <c r="M119" s="2" t="n">
        <v>0.7958775156556908</v>
      </c>
      <c r="N119" s="2" t="n">
        <v>46.80248273996266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-33001</v>
      </c>
      <c r="F120" s="2" t="n">
        <v>1859965</v>
      </c>
      <c r="G120" s="2" t="n">
        <v>1892966</v>
      </c>
      <c r="H120" s="2" t="n">
        <v>76.38802776</v>
      </c>
      <c r="I120" s="2" t="n">
        <v>7</v>
      </c>
      <c r="J120" s="2" t="n">
        <v>295</v>
      </c>
      <c r="K120" s="2" t="inlineStr">
        <is>
          <t>Commercial Bank</t>
        </is>
      </c>
      <c r="L120" s="2" t="n">
        <v>11.08135645513354</v>
      </c>
      <c r="M120" s="2" t="n">
        <v>0.9825665120239877</v>
      </c>
      <c r="N120" s="2" t="n">
        <v>43.66138312118717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-35779</v>
      </c>
      <c r="F121" s="2" t="n">
        <v>460176</v>
      </c>
      <c r="G121" s="2" t="n">
        <v>495955</v>
      </c>
      <c r="H121" s="2" t="n">
        <v>20.7169796</v>
      </c>
      <c r="I121" s="2" t="n">
        <v>6</v>
      </c>
      <c r="J121" s="2" t="n">
        <v>244</v>
      </c>
      <c r="K121" s="2" t="inlineStr">
        <is>
          <t>Mutual Fund</t>
        </is>
      </c>
      <c r="L121" s="2" t="n">
        <v>5.69204468480867</v>
      </c>
      <c r="M121" s="2" t="n">
        <v>0.9278583742476636</v>
      </c>
      <c r="N121" s="2" t="n">
        <v>34.1437425368588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-99218</v>
      </c>
      <c r="F122" s="2" t="n">
        <v>3737430</v>
      </c>
      <c r="G122" s="2" t="n">
        <v>3836648</v>
      </c>
      <c r="H122" s="2" t="n">
        <v>165.650277691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9.733446247459989</v>
      </c>
      <c r="M122" s="2" t="n">
        <v>0.9741394050223007</v>
      </c>
      <c r="N122" s="2" t="n">
        <v>50.23883413752645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-306960</v>
      </c>
      <c r="F123" s="2" t="n">
        <v>2402809</v>
      </c>
      <c r="G123" s="2" t="n">
        <v>2709769</v>
      </c>
      <c r="H123" s="2" t="n">
        <v>114.224739146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9.846698745802355</v>
      </c>
      <c r="M123" s="2" t="n">
        <v>0.886720971418597</v>
      </c>
      <c r="N123" s="2" t="n">
        <v>46.46553666468497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-306750</v>
      </c>
      <c r="F124" s="2" t="n">
        <v>927201</v>
      </c>
      <c r="G124" s="2" t="n">
        <v>1233951</v>
      </c>
      <c r="H124" s="2" t="n">
        <v>37.970029616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14.34784808589441</v>
      </c>
      <c r="M124" s="2" t="n">
        <v>0.7514082812040348</v>
      </c>
      <c r="N124" s="2" t="n">
        <v>42.10536521206836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-361003</v>
      </c>
      <c r="F125" s="2" t="n">
        <v>2193115</v>
      </c>
      <c r="G125" s="2" t="n">
        <v>2554118</v>
      </c>
      <c r="H125" s="2" t="n">
        <v>95.107373755</v>
      </c>
      <c r="I125" s="2" t="n">
        <v>7</v>
      </c>
      <c r="J125" s="2" t="n">
        <v>306</v>
      </c>
      <c r="K125" s="2" t="inlineStr">
        <is>
          <t>Hydropower</t>
        </is>
      </c>
      <c r="L125" s="2" t="n">
        <v>7.530695154130261</v>
      </c>
      <c r="M125" s="2" t="n">
        <v>0.8586584488265616</v>
      </c>
      <c r="N125" s="2" t="n">
        <v>46.70852172218122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580767</v>
      </c>
      <c r="F126" s="2" t="n">
        <v>5821047</v>
      </c>
      <c r="G126" s="2" t="n">
        <v>5240280</v>
      </c>
      <c r="H126" s="2" t="n">
        <v>243.288347809</v>
      </c>
      <c r="I126" s="2" t="n">
        <v>7</v>
      </c>
      <c r="J126" s="2" t="n">
        <v>324</v>
      </c>
      <c r="K126" s="2" t="inlineStr">
        <is>
          <t>Mutual Fund</t>
        </is>
      </c>
      <c r="L126" s="2" t="n">
        <v>12.63887090554305</v>
      </c>
      <c r="M126" s="2" t="n">
        <v>0.9002298040197924</v>
      </c>
      <c r="N126" s="2" t="n">
        <v>60.74014121656673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248303</v>
      </c>
      <c r="F127" s="2" t="n">
        <v>1713609</v>
      </c>
      <c r="G127" s="2" t="n">
        <v>1465306</v>
      </c>
      <c r="H127" s="2" t="n">
        <v>74.673043631</v>
      </c>
      <c r="I127" s="2" t="n">
        <v>7</v>
      </c>
      <c r="J127" s="2" t="n">
        <v>299</v>
      </c>
      <c r="K127" s="2" t="inlineStr">
        <is>
          <t>Hydropower</t>
        </is>
      </c>
      <c r="L127" s="2" t="n">
        <v>5.096470226160788</v>
      </c>
      <c r="M127" s="2" t="n">
        <v>0.8550993838150943</v>
      </c>
      <c r="N127" s="2" t="n">
        <v>48.14324912879513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599121</v>
      </c>
      <c r="F128" s="2" t="n">
        <v>4065067</v>
      </c>
      <c r="G128" s="2" t="n">
        <v>3465946</v>
      </c>
      <c r="H128" s="2" t="n">
        <v>175.08578727</v>
      </c>
      <c r="I128" s="2" t="n">
        <v>7</v>
      </c>
      <c r="J128" s="2" t="n">
        <v>287</v>
      </c>
      <c r="K128" s="2" t="inlineStr">
        <is>
          <t>Hydropower</t>
        </is>
      </c>
      <c r="L128" s="2" t="n">
        <v>13.1221218099831</v>
      </c>
      <c r="M128" s="2" t="n">
        <v>0.8526171893353788</v>
      </c>
      <c r="N128" s="2" t="n">
        <v>55.07240613745342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-374703</v>
      </c>
      <c r="F129" s="2" t="n">
        <v>4690617</v>
      </c>
      <c r="G129" s="2" t="n">
        <v>5065320</v>
      </c>
      <c r="H129" s="2" t="n">
        <v>219.370259814</v>
      </c>
      <c r="I129" s="2" t="n">
        <v>7</v>
      </c>
      <c r="J129" s="2" t="n">
        <v>314</v>
      </c>
      <c r="K129" s="2" t="inlineStr">
        <is>
          <t>Hydropower</t>
        </is>
      </c>
      <c r="L129" s="2" t="n">
        <v>6.805833343874844</v>
      </c>
      <c r="M129" s="2" t="n">
        <v>0.9260257989623558</v>
      </c>
      <c r="N129" s="2" t="n">
        <v>54.63845237160831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330031</v>
      </c>
      <c r="F130" s="2" t="n">
        <v>1421916</v>
      </c>
      <c r="G130" s="2" t="n">
        <v>1091885</v>
      </c>
      <c r="H130" s="2" t="n">
        <v>61.298809035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40.79255124974161</v>
      </c>
      <c r="M130" s="2" t="n">
        <v>0.7678969784431711</v>
      </c>
      <c r="N130" s="2" t="n">
        <v>43.41750164702362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54640</v>
      </c>
      <c r="F131" s="2" t="n">
        <v>1680270</v>
      </c>
      <c r="G131" s="2" t="n">
        <v>1625630</v>
      </c>
      <c r="H131" s="2" t="n">
        <v>64.832537491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9.574943426685307</v>
      </c>
      <c r="M131" s="2" t="n">
        <v>0.9674814166770817</v>
      </c>
      <c r="N131" s="2" t="n">
        <v>43.1252049130649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-695720</v>
      </c>
      <c r="F132" s="2" t="n">
        <v>4327503</v>
      </c>
      <c r="G132" s="2" t="n">
        <v>5023223</v>
      </c>
      <c r="H132" s="2" t="n">
        <v>211.194520431</v>
      </c>
      <c r="I132" s="2" t="n">
        <v>7</v>
      </c>
      <c r="J132" s="2" t="n">
        <v>289</v>
      </c>
      <c r="K132" s="2" t="inlineStr">
        <is>
          <t>Hydropower</t>
        </is>
      </c>
      <c r="L132" s="2" t="n">
        <v>11.33585068704891</v>
      </c>
      <c r="M132" s="2" t="n">
        <v>0.8614992804420588</v>
      </c>
      <c r="N132" s="2" t="n">
        <v>51.89966329802671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467136</v>
      </c>
      <c r="F133" s="2" t="n">
        <v>5067491</v>
      </c>
      <c r="G133" s="2" t="n">
        <v>4600355</v>
      </c>
      <c r="H133" s="2" t="n">
        <v>218.898542058</v>
      </c>
      <c r="I133" s="2" t="n">
        <v>7</v>
      </c>
      <c r="J133" s="2" t="n">
        <v>328</v>
      </c>
      <c r="K133" s="2" t="inlineStr">
        <is>
          <t>Mutual Fund</t>
        </is>
      </c>
      <c r="L133" s="2" t="n">
        <v>3.992795222842338</v>
      </c>
      <c r="M133" s="2" t="n">
        <v>0.9078171031778843</v>
      </c>
      <c r="N133" s="2" t="n">
        <v>59.83679292765916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-42072</v>
      </c>
      <c r="F134" s="2" t="n">
        <v>1729685</v>
      </c>
      <c r="G134" s="2" t="n">
        <v>1771757</v>
      </c>
      <c r="H134" s="2" t="n">
        <v>73.33567298</v>
      </c>
      <c r="I134" s="2" t="n">
        <v>7</v>
      </c>
      <c r="J134" s="2" t="n">
        <v>272</v>
      </c>
      <c r="K134" s="2" t="inlineStr">
        <is>
          <t>Hydropower</t>
        </is>
      </c>
      <c r="L134" s="2" t="n">
        <v>12.11597631505998</v>
      </c>
      <c r="M134" s="2" t="n">
        <v>0.9762540799895245</v>
      </c>
      <c r="N134" s="2" t="n">
        <v>42.27994441736733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165537</v>
      </c>
      <c r="F135" s="2" t="n">
        <v>1368017</v>
      </c>
      <c r="G135" s="2" t="n">
        <v>1202480</v>
      </c>
      <c r="H135" s="2" t="n">
        <v>53.951939729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4.726594263309335</v>
      </c>
      <c r="M135" s="2" t="n">
        <v>0.8789949247706718</v>
      </c>
      <c r="N135" s="2" t="n">
        <v>45.75816276677163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4051746</v>
      </c>
      <c r="F136" s="2" t="n">
        <v>6326088</v>
      </c>
      <c r="G136" s="2" t="n">
        <v>2274342</v>
      </c>
      <c r="H136" s="2" t="n">
        <v>77.96671372</v>
      </c>
      <c r="I136" s="2" t="n">
        <v>7</v>
      </c>
      <c r="J136" s="2" t="n">
        <v>296</v>
      </c>
      <c r="K136" s="2" t="inlineStr">
        <is>
          <t>Mutual Fund</t>
        </is>
      </c>
      <c r="L136" s="2" t="n">
        <v>26.51294395878204</v>
      </c>
      <c r="M136" s="2" t="n">
        <v>0.3595179200795183</v>
      </c>
      <c r="N136" s="2" t="n">
        <v>71.18737533609875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-41413</v>
      </c>
      <c r="F137" s="2" t="n">
        <v>1021915</v>
      </c>
      <c r="G137" s="2" t="n">
        <v>1063328</v>
      </c>
      <c r="H137" s="2" t="n">
        <v>46.33348929</v>
      </c>
      <c r="I137" s="2" t="n">
        <v>7</v>
      </c>
      <c r="J137" s="2" t="n">
        <v>267</v>
      </c>
      <c r="K137" s="2" t="inlineStr">
        <is>
          <t>Hydropower</t>
        </is>
      </c>
      <c r="L137" s="2" t="n">
        <v>11.20288120907039</v>
      </c>
      <c r="M137" s="2" t="n">
        <v>0.9610534096722743</v>
      </c>
      <c r="N137" s="2" t="n">
        <v>40.55899573207447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72420</v>
      </c>
      <c r="F138" s="2" t="n">
        <v>714178</v>
      </c>
      <c r="G138" s="2" t="n">
        <v>641758</v>
      </c>
      <c r="H138" s="2" t="n">
        <v>31.14951446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9.098765432098766</v>
      </c>
      <c r="M138" s="2" t="n">
        <v>0.8985967083836243</v>
      </c>
      <c r="N138" s="2" t="n">
        <v>42.13602982407173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10056178</v>
      </c>
      <c r="F139" s="2" t="n">
        <v>13317821</v>
      </c>
      <c r="G139" s="2" t="n">
        <v>3261643</v>
      </c>
      <c r="H139" s="2" t="n">
        <v>171.8281928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78.16024616814381</v>
      </c>
      <c r="M139" s="2" t="n">
        <v>0.2449081572728752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110305</v>
      </c>
      <c r="F140" s="2" t="n">
        <v>3310458</v>
      </c>
      <c r="G140" s="2" t="n">
        <v>3200153</v>
      </c>
      <c r="H140" s="2" t="n">
        <v>164.30238875</v>
      </c>
      <c r="I140" s="2" t="n">
        <v>7</v>
      </c>
      <c r="J140" s="2" t="n">
        <v>293</v>
      </c>
      <c r="K140" s="2" t="inlineStr">
        <is>
          <t>Hydropower</t>
        </is>
      </c>
      <c r="L140" s="2" t="n">
        <v>11.63133435464683</v>
      </c>
      <c r="M140" s="2" t="n">
        <v>0.9666798370497375</v>
      </c>
      <c r="N140" s="2" t="n">
        <v>50.57503265577247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-101321</v>
      </c>
      <c r="F141" s="2" t="n">
        <v>4280606</v>
      </c>
      <c r="G141" s="2" t="n">
        <v>4381927</v>
      </c>
      <c r="H141" s="2" t="n">
        <v>172.217717559</v>
      </c>
      <c r="I141" s="2" t="n">
        <v>7</v>
      </c>
      <c r="J141" s="2" t="n">
        <v>313</v>
      </c>
      <c r="K141" s="2" t="inlineStr">
        <is>
          <t>Hydropower</t>
        </is>
      </c>
      <c r="L141" s="2" t="n">
        <v>11.16723693726587</v>
      </c>
      <c r="M141" s="2" t="n">
        <v>0.9768775244316028</v>
      </c>
      <c r="N141" s="2" t="n">
        <v>50.99730268628915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610067</v>
      </c>
      <c r="F142" s="2" t="n">
        <v>11276834</v>
      </c>
      <c r="G142" s="2" t="n">
        <v>10666767</v>
      </c>
      <c r="H142" s="2" t="n">
        <v>504.621062144</v>
      </c>
      <c r="I142" s="2" t="n">
        <v>7</v>
      </c>
      <c r="J142" s="2" t="n">
        <v>329</v>
      </c>
      <c r="K142" s="2" t="inlineStr">
        <is>
          <t>Hydropower</t>
        </is>
      </c>
      <c r="L142" s="2" t="n">
        <v>17.57219127124668</v>
      </c>
      <c r="M142" s="2" t="n">
        <v>0.9459008618908463</v>
      </c>
      <c r="N142" s="2" t="n">
        <v>77.87487359493943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-684516</v>
      </c>
      <c r="F143" s="2" t="n">
        <v>1616834</v>
      </c>
      <c r="G143" s="2" t="n">
        <v>2301350</v>
      </c>
      <c r="H143" s="2" t="n">
        <v>76.56740546</v>
      </c>
      <c r="I143" s="2" t="n">
        <v>7</v>
      </c>
      <c r="J143" s="2" t="n">
        <v>276</v>
      </c>
      <c r="K143" s="2" t="inlineStr">
        <is>
          <t>Mutual Fund</t>
        </is>
      </c>
      <c r="L143" s="2" t="n">
        <v>14.14778999082726</v>
      </c>
      <c r="M143" s="2" t="n">
        <v>0.7025589328003129</v>
      </c>
      <c r="N143" s="2" t="n">
        <v>44.31007742218613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-38031</v>
      </c>
      <c r="F144" s="2" t="n">
        <v>1764464</v>
      </c>
      <c r="G144" s="2" t="n">
        <v>1802495</v>
      </c>
      <c r="H144" s="2" t="n">
        <v>91.11563448999999</v>
      </c>
      <c r="I144" s="2" t="n">
        <v>6</v>
      </c>
      <c r="J144" s="2" t="n">
        <v>245</v>
      </c>
      <c r="K144" s="2" t="inlineStr">
        <is>
          <t>Hydropower</t>
        </is>
      </c>
      <c r="L144" s="2" t="n">
        <v>10.86913579022451</v>
      </c>
      <c r="M144" s="2" t="n">
        <v>0.9789009123464975</v>
      </c>
      <c r="N144" s="2" t="n">
        <v>37.44790235250434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3749</v>
      </c>
      <c r="F145" s="2" t="n">
        <v>357080</v>
      </c>
      <c r="G145" s="2" t="n">
        <v>353331</v>
      </c>
      <c r="H145" s="2" t="n">
        <v>20.10598209</v>
      </c>
      <c r="I145" s="2" t="n">
        <v>6</v>
      </c>
      <c r="J145" s="2" t="n">
        <v>184</v>
      </c>
      <c r="K145" s="2" t="inlineStr">
        <is>
          <t>Life Insurance</t>
        </is>
      </c>
      <c r="L145" s="2" t="n">
        <v>8.504525054352744</v>
      </c>
      <c r="M145" s="2" t="n">
        <v>0.9895009521675815</v>
      </c>
      <c r="N145" s="2" t="n">
        <v>29.94469090047891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329977</v>
      </c>
      <c r="F146" s="2" t="n">
        <v>3056374</v>
      </c>
      <c r="G146" s="2" t="n">
        <v>2726397</v>
      </c>
      <c r="H146" s="2" t="n">
        <v>158.350941097</v>
      </c>
      <c r="I146" s="2" t="n">
        <v>7</v>
      </c>
      <c r="J146" s="2" t="n">
        <v>283</v>
      </c>
      <c r="K146" s="2" t="inlineStr">
        <is>
          <t>Hydropower</t>
        </is>
      </c>
      <c r="L146" s="2" t="n">
        <v>7.194085364213889</v>
      </c>
      <c r="M146" s="2" t="n">
        <v>0.8920364458014628</v>
      </c>
      <c r="N146" s="2" t="n">
        <v>52.65724492022595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178920</v>
      </c>
      <c r="F147" s="2" t="n">
        <v>1242006</v>
      </c>
      <c r="G147" s="2" t="n">
        <v>1063086</v>
      </c>
      <c r="H147" s="2" t="n">
        <v>61.49750075</v>
      </c>
      <c r="I147" s="2" t="n">
        <v>6</v>
      </c>
      <c r="J147" s="2" t="n">
        <v>233</v>
      </c>
      <c r="K147" s="2" t="inlineStr">
        <is>
          <t>Hydropower</t>
        </is>
      </c>
      <c r="L147" s="2" t="n">
        <v>7.809292387615736</v>
      </c>
      <c r="M147" s="2" t="n">
        <v>0.8559427249143724</v>
      </c>
      <c r="N147" s="2" t="n">
        <v>38.41888111039285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385210</v>
      </c>
      <c r="F148" s="2" t="n">
        <v>1921655</v>
      </c>
      <c r="G148" s="2" t="n">
        <v>1536445</v>
      </c>
      <c r="H148" s="2" t="n">
        <v>90.70609447</v>
      </c>
      <c r="I148" s="2" t="n">
        <v>6</v>
      </c>
      <c r="J148" s="2" t="n">
        <v>240</v>
      </c>
      <c r="K148" s="2" t="inlineStr">
        <is>
          <t>Hydropower</t>
        </is>
      </c>
      <c r="L148" s="2" t="n">
        <v>24.12916263269152</v>
      </c>
      <c r="M148" s="2" t="n">
        <v>0.7995425817849718</v>
      </c>
      <c r="N148" s="2" t="n">
        <v>40.33991779614485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2085</v>
      </c>
      <c r="F149" s="2" t="n">
        <v>1235083</v>
      </c>
      <c r="G149" s="2" t="n">
        <v>1232998</v>
      </c>
      <c r="H149" s="2" t="n">
        <v>52.698450875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8.275103158815442</v>
      </c>
      <c r="M149" s="2" t="n">
        <v>0.9983118543450117</v>
      </c>
      <c r="N149" s="2" t="n">
        <v>39.50872193550856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-406935</v>
      </c>
      <c r="F150" s="2" t="n">
        <v>1087809</v>
      </c>
      <c r="G150" s="2" t="n">
        <v>1494744</v>
      </c>
      <c r="H150" s="2" t="n">
        <v>55.44813469</v>
      </c>
      <c r="I150" s="2" t="n">
        <v>7</v>
      </c>
      <c r="J150" s="2" t="n">
        <v>240</v>
      </c>
      <c r="K150" s="2" t="inlineStr">
        <is>
          <t>Hydropower</t>
        </is>
      </c>
      <c r="L150" s="2" t="n">
        <v>11.52967084161757</v>
      </c>
      <c r="M150" s="2" t="n">
        <v>0.7277560572245148</v>
      </c>
      <c r="N150" s="2" t="n">
        <v>42.3339724567816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-249088</v>
      </c>
      <c r="F151" s="2" t="n">
        <v>1019286</v>
      </c>
      <c r="G151" s="2" t="n">
        <v>1268374</v>
      </c>
      <c r="H151" s="2" t="n">
        <v>43.91249532</v>
      </c>
      <c r="I151" s="2" t="n">
        <v>7</v>
      </c>
      <c r="J151" s="2" t="n">
        <v>225</v>
      </c>
      <c r="K151" s="2" t="inlineStr">
        <is>
          <t>Commercial Bank</t>
        </is>
      </c>
      <c r="L151" s="2" t="n">
        <v>11.22004040940452</v>
      </c>
      <c r="M151" s="2" t="n">
        <v>0.8036162835252063</v>
      </c>
      <c r="N151" s="2" t="n">
        <v>40.24094238966936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19019</v>
      </c>
      <c r="F152" s="2" t="n">
        <v>528262</v>
      </c>
      <c r="G152" s="2" t="n">
        <v>509243</v>
      </c>
      <c r="H152" s="2" t="n">
        <v>24.74729881</v>
      </c>
      <c r="I152" s="2" t="n">
        <v>6</v>
      </c>
      <c r="J152" s="2" t="n">
        <v>204</v>
      </c>
      <c r="K152" s="2" t="inlineStr">
        <is>
          <t>Development Bank</t>
        </is>
      </c>
      <c r="L152" s="2" t="n">
        <v>9.21975376139458</v>
      </c>
      <c r="M152" s="2" t="n">
        <v>0.9639970317758991</v>
      </c>
      <c r="N152" s="2" t="n">
        <v>31.63009308276974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49549</v>
      </c>
      <c r="F153" s="2" t="n">
        <v>493812</v>
      </c>
      <c r="G153" s="2" t="n">
        <v>444263</v>
      </c>
      <c r="H153" s="2" t="n">
        <v>28.20891537</v>
      </c>
      <c r="I153" s="2" t="n">
        <v>7</v>
      </c>
      <c r="J153" s="2" t="n">
        <v>182</v>
      </c>
      <c r="K153" s="2" t="inlineStr">
        <is>
          <t>Promoter Share</t>
        </is>
      </c>
      <c r="L153" s="2" t="n">
        <v>12.14507993235149</v>
      </c>
      <c r="M153" s="2" t="n">
        <v>0.8996601945679732</v>
      </c>
      <c r="N153" s="2" t="n">
        <v>36.63715827471116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68053</v>
      </c>
      <c r="F154" s="2" t="n">
        <v>502326</v>
      </c>
      <c r="G154" s="2" t="n">
        <v>434273</v>
      </c>
      <c r="H154" s="2" t="n">
        <v>24.75415401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10.65881642899794</v>
      </c>
      <c r="M154" s="2" t="n">
        <v>0.8645242332668427</v>
      </c>
      <c r="N154" s="2" t="n">
        <v>38.21623781287497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-281756</v>
      </c>
      <c r="F155" s="2" t="n">
        <v>779514</v>
      </c>
      <c r="G155" s="2" t="n">
        <v>1061270</v>
      </c>
      <c r="H155" s="2" t="n">
        <v>45.21530581</v>
      </c>
      <c r="I155" s="2" t="n">
        <v>6</v>
      </c>
      <c r="J155" s="2" t="n">
        <v>211</v>
      </c>
      <c r="K155" s="2" t="inlineStr">
        <is>
          <t>Hydropower</t>
        </is>
      </c>
      <c r="L155" s="2" t="n">
        <v>9.929018145516471</v>
      </c>
      <c r="M155" s="2" t="n">
        <v>0.7345105392595663</v>
      </c>
      <c r="N155" s="2" t="n">
        <v>35.9774796775092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-174926</v>
      </c>
      <c r="F156" s="2" t="n">
        <v>498857</v>
      </c>
      <c r="G156" s="2" t="n">
        <v>673783</v>
      </c>
      <c r="H156" s="2" t="n">
        <v>31.08913637</v>
      </c>
      <c r="I156" s="2" t="n">
        <v>6</v>
      </c>
      <c r="J156" s="2" t="n">
        <v>212</v>
      </c>
      <c r="K156" s="2" t="inlineStr">
        <is>
          <t>Commercial Bank</t>
        </is>
      </c>
      <c r="L156" s="2" t="n">
        <v>11.26530227557535</v>
      </c>
      <c r="M156" s="2" t="n">
        <v>0.7403822892533649</v>
      </c>
      <c r="N156" s="2" t="n">
        <v>35.2228400884679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2826</v>
      </c>
      <c r="F157" s="2" t="n">
        <v>5455</v>
      </c>
      <c r="G157" s="2" t="n">
        <v>2629</v>
      </c>
      <c r="H157" s="2" t="n">
        <v>0.11850781</v>
      </c>
      <c r="I157" s="2" t="n">
        <v>2</v>
      </c>
      <c r="J157" s="2" t="n">
        <v>13</v>
      </c>
      <c r="K157" s="2" t="inlineStr">
        <is>
          <t>Hydropower</t>
        </is>
      </c>
      <c r="L157" s="2" t="n">
        <v>74.11928845483084</v>
      </c>
      <c r="M157" s="2" t="n">
        <v>0.4819431714023831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-90889</v>
      </c>
      <c r="F158" s="2" t="n">
        <v>1477651</v>
      </c>
      <c r="G158" s="2" t="n">
        <v>1568540</v>
      </c>
      <c r="H158" s="2" t="n">
        <v>77.90616276999999</v>
      </c>
      <c r="I158" s="2" t="n">
        <v>7</v>
      </c>
      <c r="J158" s="2" t="n">
        <v>256</v>
      </c>
      <c r="K158" s="2" t="inlineStr">
        <is>
          <t>Hydropower</t>
        </is>
      </c>
      <c r="L158" s="2" t="n">
        <v>9.168667383705895</v>
      </c>
      <c r="M158" s="2" t="n">
        <v>0.9420550320680378</v>
      </c>
      <c r="N158" s="2" t="n">
        <v>42.6584468206705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168105</v>
      </c>
      <c r="F159" s="2" t="n">
        <v>916843</v>
      </c>
      <c r="G159" s="2" t="n">
        <v>748738</v>
      </c>
      <c r="H159" s="2" t="n">
        <v>49.68530694</v>
      </c>
      <c r="I159" s="2" t="n">
        <v>6</v>
      </c>
      <c r="J159" s="2" t="n">
        <v>246</v>
      </c>
      <c r="K159" s="2" t="inlineStr">
        <is>
          <t>Hydropower</t>
        </is>
      </c>
      <c r="L159" s="2" t="n">
        <v>9.417744519677596</v>
      </c>
      <c r="M159" s="2" t="n">
        <v>0.8166479975306569</v>
      </c>
      <c r="N159" s="2" t="n">
        <v>38.61584924609293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-95702</v>
      </c>
      <c r="F160" s="2" t="n">
        <v>114044</v>
      </c>
      <c r="G160" s="2" t="n">
        <v>209746</v>
      </c>
      <c r="H160" s="2" t="n">
        <v>17.86718328</v>
      </c>
      <c r="I160" s="2" t="n">
        <v>6</v>
      </c>
      <c r="J160" s="2" t="n">
        <v>127</v>
      </c>
      <c r="K160" s="2" t="inlineStr">
        <is>
          <t>Commercial Bank</t>
        </is>
      </c>
      <c r="L160" s="2" t="n">
        <v>24.84293428669728</v>
      </c>
      <c r="M160" s="2" t="n">
        <v>0.5437243141704728</v>
      </c>
      <c r="N160" s="2" t="n">
        <v>32.13092853339951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43137</v>
      </c>
      <c r="F161" s="2" t="n">
        <v>1515525</v>
      </c>
      <c r="G161" s="2" t="n">
        <v>1472388</v>
      </c>
      <c r="H161" s="2" t="n">
        <v>79.59044398</v>
      </c>
      <c r="I161" s="2" t="n">
        <v>6</v>
      </c>
      <c r="J161" s="2" t="n">
        <v>251</v>
      </c>
      <c r="K161" s="2" t="inlineStr">
        <is>
          <t>Hydropower</t>
        </is>
      </c>
      <c r="L161" s="2" t="n">
        <v>12.0794870285119</v>
      </c>
      <c r="M161" s="2" t="n">
        <v>0.9715365962290295</v>
      </c>
      <c r="N161" s="2" t="n">
        <v>37.24712496860498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7189</v>
      </c>
      <c r="F162" s="2" t="n">
        <v>173869</v>
      </c>
      <c r="G162" s="2" t="n">
        <v>166680</v>
      </c>
      <c r="H162" s="2" t="n">
        <v>9.395476349999999</v>
      </c>
      <c r="I162" s="2" t="n">
        <v>6</v>
      </c>
      <c r="J162" s="2" t="n">
        <v>106</v>
      </c>
      <c r="K162" s="2" t="inlineStr">
        <is>
          <t>Hydropower</t>
        </is>
      </c>
      <c r="L162" s="2" t="n">
        <v>8.192745742160193</v>
      </c>
      <c r="M162" s="2" t="n">
        <v>0.9586527788162352</v>
      </c>
      <c r="N162" s="2" t="n">
        <v>26.1173899762128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16543</v>
      </c>
      <c r="F163" s="2" t="n">
        <v>35007</v>
      </c>
      <c r="G163" s="2" t="n">
        <v>18464</v>
      </c>
      <c r="H163" s="2" t="n">
        <v>1.37008506</v>
      </c>
      <c r="I163" s="2" t="n">
        <v>4</v>
      </c>
      <c r="J163" s="2" t="n">
        <v>104</v>
      </c>
      <c r="K163" s="2" t="inlineStr">
        <is>
          <t>Hydropower</t>
        </is>
      </c>
      <c r="L163" s="2" t="n">
        <v>19.81535069587984</v>
      </c>
      <c r="M163" s="2" t="n">
        <v>0.5274373696689234</v>
      </c>
      <c r="N163" s="2" t="n">
        <v>21.51426875709667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40939</v>
      </c>
      <c r="F164" s="2" t="n">
        <v>605256</v>
      </c>
      <c r="G164" s="2" t="n">
        <v>564317</v>
      </c>
      <c r="H164" s="2" t="n">
        <v>34.053696235</v>
      </c>
      <c r="I164" s="2" t="n">
        <v>7</v>
      </c>
      <c r="J164" s="2" t="n">
        <v>204</v>
      </c>
      <c r="K164" s="2" t="inlineStr">
        <is>
          <t>Commercial Bank</t>
        </is>
      </c>
      <c r="L164" s="2" t="n">
        <v>14.51115348795956</v>
      </c>
      <c r="M164" s="2" t="n">
        <v>0.9323608522674703</v>
      </c>
      <c r="N164" s="2" t="n">
        <v>37.12125116845911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-429857</v>
      </c>
      <c r="F165" s="2" t="n">
        <v>1331211</v>
      </c>
      <c r="G165" s="2" t="n">
        <v>1761068</v>
      </c>
      <c r="H165" s="2" t="n">
        <v>83.28937508999999</v>
      </c>
      <c r="I165" s="2" t="n">
        <v>6</v>
      </c>
      <c r="J165" s="2" t="n">
        <v>220</v>
      </c>
      <c r="K165" s="2" t="inlineStr">
        <is>
          <t>Commercial Bank</t>
        </is>
      </c>
      <c r="L165" s="2" t="n">
        <v>20.07743209340032</v>
      </c>
      <c r="M165" s="2" t="n">
        <v>0.7559111857123064</v>
      </c>
      <c r="N165" s="2" t="n">
        <v>36.52754391478288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69139</v>
      </c>
      <c r="F166" s="2" t="n">
        <v>472203</v>
      </c>
      <c r="G166" s="2" t="n">
        <v>403064</v>
      </c>
      <c r="H166" s="2" t="n">
        <v>21.11731262</v>
      </c>
      <c r="I166" s="2" t="n">
        <v>6</v>
      </c>
      <c r="J166" s="2" t="n">
        <v>153</v>
      </c>
      <c r="K166" s="2" t="inlineStr">
        <is>
          <t>Development Bank</t>
        </is>
      </c>
      <c r="L166" s="2" t="n">
        <v>14.54469565809956</v>
      </c>
      <c r="M166" s="2" t="n">
        <v>0.853582039927743</v>
      </c>
      <c r="N166" s="2" t="n">
        <v>30.36748314870331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12811</v>
      </c>
      <c r="F167" s="2" t="n">
        <v>397603</v>
      </c>
      <c r="G167" s="2" t="n">
        <v>384792</v>
      </c>
      <c r="H167" s="2" t="n">
        <v>18.45433055</v>
      </c>
      <c r="I167" s="2" t="n">
        <v>6</v>
      </c>
      <c r="J167" s="2" t="n">
        <v>182</v>
      </c>
      <c r="K167" s="2" t="inlineStr">
        <is>
          <t>Hydropower</t>
        </is>
      </c>
      <c r="L167" s="2" t="n">
        <v>9.736397440730785</v>
      </c>
      <c r="M167" s="2" t="n">
        <v>0.9677794181633438</v>
      </c>
      <c r="N167" s="2" t="n">
        <v>29.97945997892527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57789</v>
      </c>
      <c r="F168" s="2" t="n">
        <v>851612</v>
      </c>
      <c r="G168" s="2" t="n">
        <v>793823</v>
      </c>
      <c r="H168" s="2" t="n">
        <v>44.56599772</v>
      </c>
      <c r="I168" s="2" t="n">
        <v>6</v>
      </c>
      <c r="J168" s="2" t="n">
        <v>197</v>
      </c>
      <c r="K168" s="2" t="inlineStr">
        <is>
          <t>Hydropower</t>
        </is>
      </c>
      <c r="L168" s="2" t="n">
        <v>11.06464158414651</v>
      </c>
      <c r="M168" s="2" t="n">
        <v>0.9321416325744588</v>
      </c>
      <c r="N168" s="2" t="n">
        <v>33.15653588125843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17136</v>
      </c>
      <c r="F169" s="2" t="n">
        <v>721703</v>
      </c>
      <c r="G169" s="2" t="n">
        <v>704567</v>
      </c>
      <c r="H169" s="2" t="n">
        <v>30.79938208</v>
      </c>
      <c r="I169" s="2" t="n">
        <v>7</v>
      </c>
      <c r="J169" s="2" t="n">
        <v>188</v>
      </c>
      <c r="K169" s="2" t="inlineStr">
        <is>
          <t>Hydropower</t>
        </is>
      </c>
      <c r="L169" s="2" t="n">
        <v>14.26899833184726</v>
      </c>
      <c r="M169" s="2" t="n">
        <v>0.9762561607752773</v>
      </c>
      <c r="N169" s="2" t="n">
        <v>35.28844956051496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-33655</v>
      </c>
      <c r="F170" s="2" t="n">
        <v>202553</v>
      </c>
      <c r="G170" s="2" t="n">
        <v>236208</v>
      </c>
      <c r="H170" s="2" t="n">
        <v>10.02219738</v>
      </c>
      <c r="I170" s="2" t="n">
        <v>5</v>
      </c>
      <c r="J170" s="2" t="n">
        <v>150</v>
      </c>
      <c r="K170" s="2" t="inlineStr">
        <is>
          <t>Hydropower</t>
        </is>
      </c>
      <c r="L170" s="2" t="n">
        <v>8.91596701092206</v>
      </c>
      <c r="M170" s="2" t="n">
        <v>0.8575196437038543</v>
      </c>
      <c r="N170" s="2" t="n">
        <v>24.78014970636233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141639</v>
      </c>
      <c r="F171" s="2" t="n">
        <v>551307</v>
      </c>
      <c r="G171" s="2" t="n">
        <v>409668</v>
      </c>
      <c r="H171" s="2" t="n">
        <v>20.15276288</v>
      </c>
      <c r="I171" s="2" t="n">
        <v>6</v>
      </c>
      <c r="J171" s="2" t="n">
        <v>187</v>
      </c>
      <c r="K171" s="2" t="inlineStr">
        <is>
          <t>Hydropower</t>
        </is>
      </c>
      <c r="L171" s="2" t="n">
        <v>32.80158770644921</v>
      </c>
      <c r="M171" s="2" t="n">
        <v>0.7430850687547954</v>
      </c>
      <c r="N171" s="2" t="n">
        <v>31.51461890572525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-229109</v>
      </c>
      <c r="F172" s="2" t="n">
        <v>622291</v>
      </c>
      <c r="G172" s="2" t="n">
        <v>851400</v>
      </c>
      <c r="H172" s="2" t="n">
        <v>30.32956303</v>
      </c>
      <c r="I172" s="2" t="n">
        <v>7</v>
      </c>
      <c r="J172" s="2" t="n">
        <v>175</v>
      </c>
      <c r="K172" s="2" t="inlineStr">
        <is>
          <t>Promoter Share</t>
        </is>
      </c>
      <c r="L172" s="2" t="n">
        <v>20.04826411297106</v>
      </c>
      <c r="M172" s="2" t="n">
        <v>0.7309032182287997</v>
      </c>
      <c r="N172" s="2" t="n">
        <v>37.01128476867368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73571</v>
      </c>
      <c r="F173" s="2" t="n">
        <v>503319</v>
      </c>
      <c r="G173" s="2" t="n">
        <v>429748</v>
      </c>
      <c r="H173" s="2" t="n">
        <v>21.38842596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13.5971263653718</v>
      </c>
      <c r="M173" s="2" t="n">
        <v>0.8538282878254149</v>
      </c>
      <c r="N173" s="2" t="n">
        <v>33.84764371498562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2264</v>
      </c>
      <c r="F174" s="2" t="n">
        <v>139716</v>
      </c>
      <c r="G174" s="2" t="n">
        <v>137452</v>
      </c>
      <c r="H174" s="2" t="n">
        <v>7.82488242</v>
      </c>
      <c r="I174" s="2" t="n">
        <v>6</v>
      </c>
      <c r="J174" s="2" t="n">
        <v>168</v>
      </c>
      <c r="K174" s="2" t="inlineStr">
        <is>
          <t>Others</t>
        </is>
      </c>
      <c r="L174" s="2" t="n">
        <v>9.477038589139166</v>
      </c>
      <c r="M174" s="2" t="n">
        <v>0.9837956998482636</v>
      </c>
      <c r="N174" s="2" t="n">
        <v>28.2807314569473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-15918</v>
      </c>
      <c r="F175" s="2" t="n">
        <v>978814</v>
      </c>
      <c r="G175" s="2" t="n">
        <v>994732</v>
      </c>
      <c r="H175" s="2" t="n">
        <v>44.13307584</v>
      </c>
      <c r="I175" s="2" t="n">
        <v>7</v>
      </c>
      <c r="J175" s="2" t="n">
        <v>230</v>
      </c>
      <c r="K175" s="2" t="inlineStr">
        <is>
          <t>Commercial Bank</t>
        </is>
      </c>
      <c r="L175" s="2" t="n">
        <v>10.21257462762253</v>
      </c>
      <c r="M175" s="2" t="n">
        <v>0.9839976998829836</v>
      </c>
      <c r="N175" s="2" t="n">
        <v>38.51280298083486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63856</v>
      </c>
      <c r="F176" s="2" t="n">
        <v>449160</v>
      </c>
      <c r="G176" s="2" t="n">
        <v>385304</v>
      </c>
      <c r="H176" s="2" t="n">
        <v>28.10378747</v>
      </c>
      <c r="I176" s="2" t="n">
        <v>7</v>
      </c>
      <c r="J176" s="2" t="n">
        <v>127</v>
      </c>
      <c r="K176" s="2" t="inlineStr">
        <is>
          <t>Finance Company</t>
        </is>
      </c>
      <c r="L176" s="2" t="n">
        <v>14.30697035595742</v>
      </c>
      <c r="M176" s="2" t="n">
        <v>0.8578323982545195</v>
      </c>
      <c r="N176" s="2" t="n">
        <v>34.51988391076685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-36658</v>
      </c>
      <c r="F177" s="2" t="n">
        <v>14206</v>
      </c>
      <c r="G177" s="2" t="n">
        <v>50864</v>
      </c>
      <c r="H177" s="2" t="n">
        <v>0.92591391</v>
      </c>
      <c r="I177" s="2" t="n">
        <v>4</v>
      </c>
      <c r="J177" s="2" t="n">
        <v>54</v>
      </c>
      <c r="K177" s="2" t="inlineStr">
        <is>
          <t>Development Bank</t>
        </is>
      </c>
      <c r="L177" s="2" t="n">
        <v>18.29632792485056</v>
      </c>
      <c r="M177" s="2" t="n">
        <v>0.2792938030827304</v>
      </c>
      <c r="N177" s="2" t="n">
        <v>23.48976149161547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137776</v>
      </c>
      <c r="F178" s="2" t="n">
        <v>887031</v>
      </c>
      <c r="G178" s="2" t="n">
        <v>749255</v>
      </c>
      <c r="H178" s="2" t="n">
        <v>36.76651527</v>
      </c>
      <c r="I178" s="2" t="n">
        <v>7</v>
      </c>
      <c r="J178" s="2" t="n">
        <v>218</v>
      </c>
      <c r="K178" s="2" t="inlineStr">
        <is>
          <t>Hydropower</t>
        </is>
      </c>
      <c r="L178" s="2" t="n">
        <v>12.38118132709433</v>
      </c>
      <c r="M178" s="2" t="n">
        <v>0.8446773562592513</v>
      </c>
      <c r="N178" s="2" t="n">
        <v>40.27644613465869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-49211</v>
      </c>
      <c r="F179" s="2" t="n">
        <v>654529</v>
      </c>
      <c r="G179" s="2" t="n">
        <v>703740</v>
      </c>
      <c r="H179" s="2" t="n">
        <v>34.707267308</v>
      </c>
      <c r="I179" s="2" t="n">
        <v>6</v>
      </c>
      <c r="J179" s="2" t="n">
        <v>200</v>
      </c>
      <c r="K179" s="2" t="inlineStr">
        <is>
          <t>Commercial Bank</t>
        </is>
      </c>
      <c r="L179" s="2" t="n">
        <v>5.177305768816412</v>
      </c>
      <c r="M179" s="2" t="n">
        <v>0.9300721857504192</v>
      </c>
      <c r="N179" s="2" t="n">
        <v>33.01992958718625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-105518</v>
      </c>
      <c r="F180" s="2" t="n">
        <v>586554</v>
      </c>
      <c r="G180" s="2" t="n">
        <v>692072</v>
      </c>
      <c r="H180" s="2" t="n">
        <v>31.44436794</v>
      </c>
      <c r="I180" s="2" t="n">
        <v>6</v>
      </c>
      <c r="J180" s="2" t="n">
        <v>206</v>
      </c>
      <c r="K180" s="2" t="inlineStr">
        <is>
          <t>Hydropower</t>
        </is>
      </c>
      <c r="L180" s="2" t="n">
        <v>7.770242300474665</v>
      </c>
      <c r="M180" s="2" t="n">
        <v>0.8475332046376678</v>
      </c>
      <c r="N180" s="2" t="n">
        <v>33.89793976188211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41624</v>
      </c>
      <c r="F181" s="2" t="n">
        <v>440327</v>
      </c>
      <c r="G181" s="2" t="n">
        <v>398703</v>
      </c>
      <c r="H181" s="2" t="n">
        <v>19.62125656</v>
      </c>
      <c r="I181" s="2" t="n">
        <v>5</v>
      </c>
      <c r="J181" s="2" t="n">
        <v>164</v>
      </c>
      <c r="K181" s="2" t="inlineStr">
        <is>
          <t>Hydropower</t>
        </is>
      </c>
      <c r="L181" s="2" t="n">
        <v>13.7831284055573</v>
      </c>
      <c r="M181" s="2" t="n">
        <v>0.9054702527894042</v>
      </c>
      <c r="N181" s="2" t="n">
        <v>24.89519932524647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-39960</v>
      </c>
      <c r="F182" s="2" t="n">
        <v>265580</v>
      </c>
      <c r="G182" s="2" t="n">
        <v>305540</v>
      </c>
      <c r="H182" s="2" t="n">
        <v>13.73788179</v>
      </c>
      <c r="I182" s="2" t="n">
        <v>5</v>
      </c>
      <c r="J182" s="2" t="n">
        <v>135</v>
      </c>
      <c r="K182" s="2" t="inlineStr">
        <is>
          <t>Hydropower</t>
        </is>
      </c>
      <c r="L182" s="2" t="n">
        <v>26.363421736051</v>
      </c>
      <c r="M182" s="2" t="n">
        <v>0.8692151600445114</v>
      </c>
      <c r="N182" s="2" t="n">
        <v>21.53914265032089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7473</v>
      </c>
      <c r="F183" s="2" t="n">
        <v>485811</v>
      </c>
      <c r="G183" s="2" t="n">
        <v>478338</v>
      </c>
      <c r="H183" s="2" t="n">
        <v>22.23076277</v>
      </c>
      <c r="I183" s="2" t="n">
        <v>6</v>
      </c>
      <c r="J183" s="2" t="n">
        <v>171</v>
      </c>
      <c r="K183" s="2" t="inlineStr">
        <is>
          <t>Mutual Fund</t>
        </is>
      </c>
      <c r="L183" s="2" t="n">
        <v>7.738125877828354</v>
      </c>
      <c r="M183" s="2" t="n">
        <v>0.98461747469695</v>
      </c>
      <c r="N183" s="2" t="n">
        <v>29.69503577768322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102061</v>
      </c>
      <c r="F184" s="2" t="n">
        <v>295862</v>
      </c>
      <c r="G184" s="2" t="n">
        <v>193801</v>
      </c>
      <c r="H184" s="2" t="n">
        <v>13.654072265</v>
      </c>
      <c r="I184" s="2" t="n">
        <v>6</v>
      </c>
      <c r="J184" s="2" t="n">
        <v>152</v>
      </c>
      <c r="K184" s="2" t="inlineStr">
        <is>
          <t>Hydropower</t>
        </is>
      </c>
      <c r="L184" s="2" t="n">
        <v>9.63822604980551</v>
      </c>
      <c r="M184" s="2" t="n">
        <v>0.6550384976779715</v>
      </c>
      <c r="N184" s="2" t="n">
        <v>34.17785548562465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-1522</v>
      </c>
      <c r="F185" s="2" t="n">
        <v>340665</v>
      </c>
      <c r="G185" s="2" t="n">
        <v>342187</v>
      </c>
      <c r="H185" s="2" t="n">
        <v>17.09945485</v>
      </c>
      <c r="I185" s="2" t="n">
        <v>6</v>
      </c>
      <c r="J185" s="2" t="n">
        <v>136</v>
      </c>
      <c r="K185" s="2" t="inlineStr">
        <is>
          <t>Hydropower</t>
        </is>
      </c>
      <c r="L185" s="2" t="n">
        <v>11.33114273863224</v>
      </c>
      <c r="M185" s="2" t="n">
        <v>0.9955521396195648</v>
      </c>
      <c r="N185" s="2" t="n">
        <v>26.92162637363655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-255453</v>
      </c>
      <c r="F186" s="2" t="n">
        <v>3408816</v>
      </c>
      <c r="G186" s="2" t="n">
        <v>3664269</v>
      </c>
      <c r="H186" s="2" t="n">
        <v>140.35504181</v>
      </c>
      <c r="I186" s="2" t="n">
        <v>12</v>
      </c>
      <c r="J186" s="2" t="n">
        <v>299</v>
      </c>
      <c r="K186" s="2" t="inlineStr">
        <is>
          <t>Hydropower</t>
        </is>
      </c>
      <c r="L186" s="2" t="n">
        <v>6.63960785642134</v>
      </c>
      <c r="M186" s="2" t="n">
        <v>0.9302854129977903</v>
      </c>
      <c r="N186" s="2" t="n">
        <v>44.30957188555773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-298661</v>
      </c>
      <c r="F187" s="2" t="n">
        <v>1799302</v>
      </c>
      <c r="G187" s="2" t="n">
        <v>2097963</v>
      </c>
      <c r="H187" s="2" t="n">
        <v>83.56842992599999</v>
      </c>
      <c r="I187" s="2" t="n">
        <v>13</v>
      </c>
      <c r="J187" s="2" t="n">
        <v>280</v>
      </c>
      <c r="K187" s="2" t="inlineStr">
        <is>
          <t>Hydropower</t>
        </is>
      </c>
      <c r="L187" s="2" t="n">
        <v>7.577247266432405</v>
      </c>
      <c r="M187" s="2" t="n">
        <v>0.8576423893081051</v>
      </c>
      <c r="N187" s="2" t="n">
        <v>44.9299309715014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-1092207</v>
      </c>
      <c r="F188" s="2" t="n">
        <v>4969911</v>
      </c>
      <c r="G188" s="2" t="n">
        <v>6062118</v>
      </c>
      <c r="H188" s="2" t="n">
        <v>194.972132557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5.283895821220817</v>
      </c>
      <c r="M188" s="2" t="n">
        <v>0.8198307918123666</v>
      </c>
      <c r="N188" s="2" t="n">
        <v>46.09199610866563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-17984</v>
      </c>
      <c r="F189" s="2" t="n">
        <v>2077586</v>
      </c>
      <c r="G189" s="2" t="n">
        <v>2095570</v>
      </c>
      <c r="H189" s="2" t="n">
        <v>84.091679622</v>
      </c>
      <c r="I189" s="2" t="n">
        <v>12</v>
      </c>
      <c r="J189" s="2" t="n">
        <v>289</v>
      </c>
      <c r="K189" s="2" t="inlineStr">
        <is>
          <t>Hydropower</t>
        </is>
      </c>
      <c r="L189" s="2" t="n">
        <v>11.65162134319891</v>
      </c>
      <c r="M189" s="2" t="n">
        <v>0.9914180867258073</v>
      </c>
      <c r="N189" s="2" t="n">
        <v>40.74134968678501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20751</v>
      </c>
      <c r="F190" s="2" t="n">
        <v>6017235</v>
      </c>
      <c r="G190" s="2" t="n">
        <v>5996484</v>
      </c>
      <c r="H190" s="2" t="n">
        <v>282.037774451</v>
      </c>
      <c r="I190" s="2" t="n">
        <v>13</v>
      </c>
      <c r="J190" s="2" t="n">
        <v>311</v>
      </c>
      <c r="K190" s="2" t="inlineStr">
        <is>
          <t>Investment</t>
        </is>
      </c>
      <c r="L190" s="2" t="n">
        <v>5.713998446639171</v>
      </c>
      <c r="M190" s="2" t="n">
        <v>0.9965514060860179</v>
      </c>
      <c r="N190" s="2" t="n">
        <v>51.68965590512092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-1464600</v>
      </c>
      <c r="F191" s="2" t="n">
        <v>3320044</v>
      </c>
      <c r="G191" s="2" t="n">
        <v>4784644</v>
      </c>
      <c r="H191" s="2" t="n">
        <v>150.41264188</v>
      </c>
      <c r="I191" s="2" t="n">
        <v>13</v>
      </c>
      <c r="J191" s="2" t="n">
        <v>312</v>
      </c>
      <c r="K191" s="2" t="inlineStr">
        <is>
          <t>Mutual Fund</t>
        </is>
      </c>
      <c r="L191" s="2" t="n">
        <v>16.57669180484235</v>
      </c>
      <c r="M191" s="2" t="n">
        <v>0.693895721395364</v>
      </c>
      <c r="N191" s="2" t="n">
        <v>46.20716054228169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-10056532</v>
      </c>
      <c r="F192" s="2" t="n">
        <v>3226907</v>
      </c>
      <c r="G192" s="2" t="n">
        <v>13283439</v>
      </c>
      <c r="H192" s="2" t="n">
        <v>125.891982023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82.03280277117121</v>
      </c>
      <c r="M192" s="2" t="n">
        <v>0.242927076339192</v>
      </c>
      <c r="N192" s="2" t="n">
        <v>9.159090505073522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343643</v>
      </c>
      <c r="F193" s="2" t="n">
        <v>4222011</v>
      </c>
      <c r="G193" s="2" t="n">
        <v>3878368</v>
      </c>
      <c r="H193" s="2" t="n">
        <v>51.993691826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33.14081464607391</v>
      </c>
      <c r="M193" s="2" t="n">
        <v>0.9186067966189572</v>
      </c>
      <c r="N193" s="2" t="n">
        <v>44.05552988226759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-545883</v>
      </c>
      <c r="F194" s="2" t="n">
        <v>1673766</v>
      </c>
      <c r="G194" s="2" t="n">
        <v>2219649</v>
      </c>
      <c r="H194" s="2" t="n">
        <v>70.93401464999999</v>
      </c>
      <c r="I194" s="2" t="n">
        <v>13</v>
      </c>
      <c r="J194" s="2" t="n">
        <v>308</v>
      </c>
      <c r="K194" s="2" t="inlineStr">
        <is>
          <t>Hydropower</t>
        </is>
      </c>
      <c r="L194" s="2" t="n">
        <v>12.0212345639341</v>
      </c>
      <c r="M194" s="2" t="n">
        <v>0.7540678728934169</v>
      </c>
      <c r="N194" s="2" t="n">
        <v>46.84369971733789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-294087</v>
      </c>
      <c r="F195" s="2" t="n">
        <v>3179011</v>
      </c>
      <c r="G195" s="2" t="n">
        <v>3473098</v>
      </c>
      <c r="H195" s="2" t="n">
        <v>135.209534918</v>
      </c>
      <c r="I195" s="2" t="n">
        <v>14</v>
      </c>
      <c r="J195" s="2" t="n">
        <v>317</v>
      </c>
      <c r="K195" s="2" t="inlineStr">
        <is>
          <t>Hydropower</t>
        </is>
      </c>
      <c r="L195" s="2" t="n">
        <v>5.066415691153742</v>
      </c>
      <c r="M195" s="2" t="n">
        <v>0.9153243012434432</v>
      </c>
      <c r="N195" s="2" t="n">
        <v>50.24076238778036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135894</v>
      </c>
      <c r="F196" s="2" t="n">
        <v>7001567</v>
      </c>
      <c r="G196" s="2" t="n">
        <v>6865673</v>
      </c>
      <c r="H196" s="2" t="n">
        <v>317.346514645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5.519230689119778</v>
      </c>
      <c r="M196" s="2" t="n">
        <v>0.9805909162905961</v>
      </c>
      <c r="N196" s="2" t="n">
        <v>55.56548270923796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-167709</v>
      </c>
      <c r="F197" s="2" t="n">
        <v>4634289</v>
      </c>
      <c r="G197" s="2" t="n">
        <v>4801998</v>
      </c>
      <c r="H197" s="2" t="n">
        <v>210.256617372</v>
      </c>
      <c r="I197" s="2" t="n">
        <v>12</v>
      </c>
      <c r="J197" s="2" t="n">
        <v>294</v>
      </c>
      <c r="K197" s="2" t="inlineStr">
        <is>
          <t>Hydropower</t>
        </is>
      </c>
      <c r="L197" s="2" t="n">
        <v>8.195827083049229</v>
      </c>
      <c r="M197" s="2" t="n">
        <v>0.9650751624636246</v>
      </c>
      <c r="N197" s="2" t="n">
        <v>45.56457721999206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-1662979</v>
      </c>
      <c r="F198" s="2" t="n">
        <v>7564801</v>
      </c>
      <c r="G198" s="2" t="n">
        <v>9227780</v>
      </c>
      <c r="H198" s="2" t="n">
        <v>317.249341358</v>
      </c>
      <c r="I198" s="2" t="n">
        <v>14</v>
      </c>
      <c r="J198" s="2" t="n">
        <v>309</v>
      </c>
      <c r="K198" s="2" t="inlineStr">
        <is>
          <t>Mutual Fund</t>
        </is>
      </c>
      <c r="L198" s="2" t="n">
        <v>10.05635514798978</v>
      </c>
      <c r="M198" s="2" t="n">
        <v>0.8197855822310458</v>
      </c>
      <c r="N198" s="2" t="n">
        <v>50.87466882705254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232743</v>
      </c>
      <c r="F199" s="2" t="n">
        <v>1355578</v>
      </c>
      <c r="G199" s="2" t="n">
        <v>1122835</v>
      </c>
      <c r="H199" s="2" t="n">
        <v>66.01790322000001</v>
      </c>
      <c r="I199" s="2" t="n">
        <v>14</v>
      </c>
      <c r="J199" s="2" t="n">
        <v>256</v>
      </c>
      <c r="K199" s="2" t="inlineStr">
        <is>
          <t>Hydropower</t>
        </is>
      </c>
      <c r="L199" s="2" t="n">
        <v>34.02583860339485</v>
      </c>
      <c r="M199" s="2" t="n">
        <v>0.8283071870449358</v>
      </c>
      <c r="N199" s="2" t="n">
        <v>43.96233201053313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-585776</v>
      </c>
      <c r="F200" s="2" t="n">
        <v>3730171</v>
      </c>
      <c r="G200" s="2" t="n">
        <v>4315947</v>
      </c>
      <c r="H200" s="2" t="n">
        <v>172.832939314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7.415771665424113</v>
      </c>
      <c r="M200" s="2" t="n">
        <v>0.8642763685466944</v>
      </c>
      <c r="N200" s="2" t="n">
        <v>47.8621491037858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861457</v>
      </c>
      <c r="F201" s="2" t="n">
        <v>1850543</v>
      </c>
      <c r="G201" s="2" t="n">
        <v>989086</v>
      </c>
      <c r="H201" s="2" t="n">
        <v>109.258609578</v>
      </c>
      <c r="I201" s="2" t="n">
        <v>12</v>
      </c>
      <c r="J201" s="2" t="n">
        <v>250</v>
      </c>
      <c r="K201" s="2" t="inlineStr">
        <is>
          <t>Commercial Bank</t>
        </is>
      </c>
      <c r="L201" s="2" t="n">
        <v>10.81570814358622</v>
      </c>
      <c r="M201" s="2" t="n">
        <v>0.534484202744816</v>
      </c>
      <c r="N201" s="2" t="n">
        <v>53.67642428421718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-89493</v>
      </c>
      <c r="F202" s="2" t="n">
        <v>3711948</v>
      </c>
      <c r="G202" s="2" t="n">
        <v>3801441</v>
      </c>
      <c r="H202" s="2" t="n">
        <v>169.761116941</v>
      </c>
      <c r="I202" s="2" t="n">
        <v>12</v>
      </c>
      <c r="J202" s="2" t="n">
        <v>303</v>
      </c>
      <c r="K202" s="2" t="inlineStr">
        <is>
          <t>Mutual Fund</t>
        </is>
      </c>
      <c r="L202" s="2" t="n">
        <v>4.437806891813988</v>
      </c>
      <c r="M202" s="2" t="n">
        <v>0.9764581378482529</v>
      </c>
      <c r="N202" s="2" t="n">
        <v>45.51883602668619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-517099</v>
      </c>
      <c r="F203" s="2" t="n">
        <v>3375299</v>
      </c>
      <c r="G203" s="2" t="n">
        <v>3892398</v>
      </c>
      <c r="H203" s="2" t="n">
        <v>136.052956684</v>
      </c>
      <c r="I203" s="2" t="n">
        <v>13</v>
      </c>
      <c r="J203" s="2" t="n">
        <v>312</v>
      </c>
      <c r="K203" s="2" t="inlineStr">
        <is>
          <t>Hydropower</t>
        </is>
      </c>
      <c r="L203" s="2" t="n">
        <v>11.05431225935319</v>
      </c>
      <c r="M203" s="2" t="n">
        <v>0.8671515605547018</v>
      </c>
      <c r="N203" s="2" t="n">
        <v>46.84404020958925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-591256</v>
      </c>
      <c r="F204" s="2" t="n">
        <v>2763061</v>
      </c>
      <c r="G204" s="2" t="n">
        <v>3354317</v>
      </c>
      <c r="H204" s="2" t="n">
        <v>129.897212232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8.195565759148593</v>
      </c>
      <c r="M204" s="2" t="n">
        <v>0.8237328195277906</v>
      </c>
      <c r="N204" s="2" t="n">
        <v>43.94776343391836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-225298</v>
      </c>
      <c r="F205" s="2" t="n">
        <v>5148457</v>
      </c>
      <c r="G205" s="2" t="n">
        <v>5373755</v>
      </c>
      <c r="H205" s="2" t="n">
        <v>232.84145734</v>
      </c>
      <c r="I205" s="2" t="n">
        <v>12</v>
      </c>
      <c r="J205" s="2" t="n">
        <v>301</v>
      </c>
      <c r="K205" s="2" t="inlineStr">
        <is>
          <t>Mutual Fund</t>
        </is>
      </c>
      <c r="L205" s="2" t="n">
        <v>8.356129866782885</v>
      </c>
      <c r="M205" s="2" t="n">
        <v>0.958074381880082</v>
      </c>
      <c r="N205" s="2" t="n">
        <v>46.5984702821489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769216</v>
      </c>
      <c r="F206" s="2" t="n">
        <v>5603189</v>
      </c>
      <c r="G206" s="2" t="n">
        <v>4833973</v>
      </c>
      <c r="H206" s="2" t="n">
        <v>317.013656414</v>
      </c>
      <c r="I206" s="2" t="n">
        <v>14</v>
      </c>
      <c r="J206" s="2" t="n">
        <v>297</v>
      </c>
      <c r="K206" s="2" t="inlineStr">
        <is>
          <t>Hydropower</t>
        </is>
      </c>
      <c r="L206" s="2" t="n">
        <v>22.54334500691586</v>
      </c>
      <c r="M206" s="2" t="n">
        <v>0.862718177095222</v>
      </c>
      <c r="N206" s="2" t="n">
        <v>57.9213911180782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50734</v>
      </c>
      <c r="F207" s="2" t="n">
        <v>4247815</v>
      </c>
      <c r="G207" s="2" t="n">
        <v>4197081</v>
      </c>
      <c r="H207" s="2" t="n">
        <v>179.626353608</v>
      </c>
      <c r="I207" s="2" t="n">
        <v>12</v>
      </c>
      <c r="J207" s="2" t="n">
        <v>298</v>
      </c>
      <c r="K207" s="2" t="inlineStr">
        <is>
          <t>Hydropower</t>
        </is>
      </c>
      <c r="L207" s="2" t="n">
        <v>17.24664295223296</v>
      </c>
      <c r="M207" s="2" t="n">
        <v>0.9880564478443623</v>
      </c>
      <c r="N207" s="2" t="n">
        <v>43.8300441377886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-1657067</v>
      </c>
      <c r="F208" s="2" t="n">
        <v>6295152</v>
      </c>
      <c r="G208" s="2" t="n">
        <v>7952219</v>
      </c>
      <c r="H208" s="2" t="n">
        <v>299.342563863</v>
      </c>
      <c r="I208" s="2" t="n">
        <v>13</v>
      </c>
      <c r="J208" s="2" t="n">
        <v>319</v>
      </c>
      <c r="K208" s="2" t="inlineStr">
        <is>
          <t>Mutual Fund</t>
        </is>
      </c>
      <c r="L208" s="2" t="n">
        <v>20.62451202946101</v>
      </c>
      <c r="M208" s="2" t="n">
        <v>0.7916220617163586</v>
      </c>
      <c r="N208" s="2" t="n">
        <v>47.63384793032332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-918286</v>
      </c>
      <c r="F209" s="2" t="n">
        <v>6153162</v>
      </c>
      <c r="G209" s="2" t="n">
        <v>7071448</v>
      </c>
      <c r="H209" s="2" t="n">
        <v>283.32560722</v>
      </c>
      <c r="I209" s="2" t="n">
        <v>14</v>
      </c>
      <c r="J209" s="2" t="n">
        <v>296</v>
      </c>
      <c r="K209" s="2" t="inlineStr">
        <is>
          <t>Hydropower</t>
        </is>
      </c>
      <c r="L209" s="2" t="n">
        <v>8.80586679240951</v>
      </c>
      <c r="M209" s="2" t="n">
        <v>0.8701417305196899</v>
      </c>
      <c r="N209" s="2" t="n">
        <v>51.32962984662251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-2012548</v>
      </c>
      <c r="F210" s="2" t="n">
        <v>12645618</v>
      </c>
      <c r="G210" s="2" t="n">
        <v>14658166</v>
      </c>
      <c r="H210" s="2" t="n">
        <v>570.251990232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21.89731842069802</v>
      </c>
      <c r="M210" s="2" t="n">
        <v>0.8627012410693125</v>
      </c>
      <c r="N210" s="2" t="n">
        <v>52.96916197445649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-414480</v>
      </c>
      <c r="F211" s="2" t="n">
        <v>7037687</v>
      </c>
      <c r="G211" s="2" t="n">
        <v>7452167</v>
      </c>
      <c r="H211" s="2" t="n">
        <v>321.04282605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6.049472261690714</v>
      </c>
      <c r="M211" s="2" t="n">
        <v>0.9443812786267404</v>
      </c>
      <c r="N211" s="2" t="n">
        <v>50.18342152122175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-499963</v>
      </c>
      <c r="F212" s="2" t="n">
        <v>4071155</v>
      </c>
      <c r="G212" s="2" t="n">
        <v>4571118</v>
      </c>
      <c r="H212" s="2" t="n">
        <v>176.26527229</v>
      </c>
      <c r="I212" s="2" t="n">
        <v>11</v>
      </c>
      <c r="J212" s="2" t="n">
        <v>311</v>
      </c>
      <c r="K212" s="2" t="inlineStr">
        <is>
          <t>Hydropower</t>
        </is>
      </c>
      <c r="L212" s="2" t="n">
        <v>8.225084096212393</v>
      </c>
      <c r="M212" s="2" t="n">
        <v>0.890625663130989</v>
      </c>
      <c r="N212" s="2" t="n">
        <v>43.49691389294519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-45945</v>
      </c>
      <c r="F213" s="2" t="n">
        <v>1004549</v>
      </c>
      <c r="G213" s="2" t="n">
        <v>1050494</v>
      </c>
      <c r="H213" s="2" t="n">
        <v>45.83324936</v>
      </c>
      <c r="I213" s="2" t="n">
        <v>10</v>
      </c>
      <c r="J213" s="2" t="n">
        <v>266</v>
      </c>
      <c r="K213" s="2" t="inlineStr">
        <is>
          <t>Mutual Fund</t>
        </is>
      </c>
      <c r="L213" s="2" t="n">
        <v>5.224740990347062</v>
      </c>
      <c r="M213" s="2" t="n">
        <v>0.9562634341557401</v>
      </c>
      <c r="N213" s="2" t="n">
        <v>35.25502632140962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-330326</v>
      </c>
      <c r="F214" s="2" t="n">
        <v>8992838</v>
      </c>
      <c r="G214" s="2" t="n">
        <v>9323164</v>
      </c>
      <c r="H214" s="2" t="n">
        <v>403.867444466</v>
      </c>
      <c r="I214" s="2" t="n">
        <v>12</v>
      </c>
      <c r="J214" s="2" t="n">
        <v>319</v>
      </c>
      <c r="K214" s="2" t="inlineStr">
        <is>
          <t>Mutual Fund</t>
        </is>
      </c>
      <c r="L214" s="2" t="n">
        <v>10.91566728484099</v>
      </c>
      <c r="M214" s="2" t="n">
        <v>0.9645693243195121</v>
      </c>
      <c r="N214" s="2" t="n">
        <v>52.13768438239796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-807827</v>
      </c>
      <c r="F215" s="2" t="n">
        <v>5399550</v>
      </c>
      <c r="G215" s="2" t="n">
        <v>6207377</v>
      </c>
      <c r="H215" s="2" t="n">
        <v>270.823090256</v>
      </c>
      <c r="I215" s="2" t="n">
        <v>13</v>
      </c>
      <c r="J215" s="2" t="n">
        <v>294</v>
      </c>
      <c r="K215" s="2" t="inlineStr">
        <is>
          <t>Hydropower</t>
        </is>
      </c>
      <c r="L215" s="2" t="n">
        <v>5.724422999992425</v>
      </c>
      <c r="M215" s="2" t="n">
        <v>0.8698601679904411</v>
      </c>
      <c r="N215" s="2" t="n">
        <v>49.51942722339723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-806537</v>
      </c>
      <c r="F216" s="2" t="n">
        <v>2562174</v>
      </c>
      <c r="G216" s="2" t="n">
        <v>3368711</v>
      </c>
      <c r="H216" s="2" t="n">
        <v>101.919410466</v>
      </c>
      <c r="I216" s="2" t="n">
        <v>12</v>
      </c>
      <c r="J216" s="2" t="n">
        <v>291</v>
      </c>
      <c r="K216" s="2" t="inlineStr">
        <is>
          <t>Hydropower</t>
        </is>
      </c>
      <c r="L216" s="2" t="n">
        <v>17.57920719717995</v>
      </c>
      <c r="M216" s="2" t="n">
        <v>0.7605799369551143</v>
      </c>
      <c r="N216" s="2" t="n">
        <v>42.30484493193774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-907818</v>
      </c>
      <c r="F217" s="2" t="n">
        <v>5172109</v>
      </c>
      <c r="G217" s="2" t="n">
        <v>6079927</v>
      </c>
      <c r="H217" s="2" t="n">
        <v>238.975886013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11.73102710296926</v>
      </c>
      <c r="M217" s="2" t="n">
        <v>0.8506860361974741</v>
      </c>
      <c r="N217" s="2" t="n">
        <v>49.0947965274103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1613581</v>
      </c>
      <c r="F218" s="2" t="n">
        <v>14950554</v>
      </c>
      <c r="G218" s="2" t="n">
        <v>13336973</v>
      </c>
      <c r="H218" s="2" t="n">
        <v>586.420727468</v>
      </c>
      <c r="I218" s="2" t="n">
        <v>13</v>
      </c>
      <c r="J218" s="2" t="n">
        <v>333</v>
      </c>
      <c r="K218" s="2" t="inlineStr">
        <is>
          <t>Mutual Fund</t>
        </is>
      </c>
      <c r="L218" s="2" t="n">
        <v>6.970849653339943</v>
      </c>
      <c r="M218" s="2" t="n">
        <v>0.8920721600015625</v>
      </c>
      <c r="N218" s="2" t="n">
        <v>72.01504793353431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1249663</v>
      </c>
      <c r="F219" s="2" t="n">
        <v>5498774</v>
      </c>
      <c r="G219" s="2" t="n">
        <v>4249111</v>
      </c>
      <c r="H219" s="2" t="n">
        <v>203.667773344</v>
      </c>
      <c r="I219" s="2" t="n">
        <v>13</v>
      </c>
      <c r="J219" s="2" t="n">
        <v>320</v>
      </c>
      <c r="K219" s="2" t="inlineStr">
        <is>
          <t>Mutual Fund</t>
        </is>
      </c>
      <c r="L219" s="2" t="n">
        <v>14.34427800136204</v>
      </c>
      <c r="M219" s="2" t="n">
        <v>0.7727378866634635</v>
      </c>
      <c r="N219" s="2" t="n">
        <v>58.97494125828134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996176</v>
      </c>
      <c r="F220" s="2" t="n">
        <v>9799748</v>
      </c>
      <c r="G220" s="2" t="n">
        <v>8803572</v>
      </c>
      <c r="H220" s="2" t="n">
        <v>431.25399192</v>
      </c>
      <c r="I220" s="2" t="n">
        <v>14</v>
      </c>
      <c r="J220" s="2" t="n">
        <v>302</v>
      </c>
      <c r="K220" s="2" t="inlineStr">
        <is>
          <t>Commercial Bank</t>
        </is>
      </c>
      <c r="L220" s="2" t="n">
        <v>10.51839011820575</v>
      </c>
      <c r="M220" s="2" t="n">
        <v>0.8983467738150002</v>
      </c>
      <c r="N220" s="2" t="n">
        <v>63.97766306971012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-499783</v>
      </c>
      <c r="F221" s="2" t="n">
        <v>11939146</v>
      </c>
      <c r="G221" s="2" t="n">
        <v>12438929</v>
      </c>
      <c r="H221" s="2" t="n">
        <v>584.380167</v>
      </c>
      <c r="I221" s="2" t="n">
        <v>13</v>
      </c>
      <c r="J221" s="2" t="n">
        <v>335</v>
      </c>
      <c r="K221" s="2" t="inlineStr">
        <is>
          <t>Mutual Fund</t>
        </is>
      </c>
      <c r="L221" s="2" t="n">
        <v>9.939004229111372</v>
      </c>
      <c r="M221" s="2" t="n">
        <v>0.9598210585493333</v>
      </c>
      <c r="N221" s="2" t="n">
        <v>60.67000946115487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121858</v>
      </c>
      <c r="F222" s="2" t="n">
        <v>2580653</v>
      </c>
      <c r="G222" s="2" t="n">
        <v>2458795</v>
      </c>
      <c r="H222" s="2" t="n">
        <v>133.155068167</v>
      </c>
      <c r="I222" s="2" t="n">
        <v>12</v>
      </c>
      <c r="J222" s="2" t="n">
        <v>306</v>
      </c>
      <c r="K222" s="2" t="inlineStr">
        <is>
          <t>Hydropower</t>
        </is>
      </c>
      <c r="L222" s="2" t="n">
        <v>26.49566605607142</v>
      </c>
      <c r="M222" s="2" t="n">
        <v>0.9527801684302384</v>
      </c>
      <c r="N222" s="2" t="n">
        <v>42.49586132715687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-1381122</v>
      </c>
      <c r="F223" s="2" t="n">
        <v>3909959</v>
      </c>
      <c r="G223" s="2" t="n">
        <v>5291081</v>
      </c>
      <c r="H223" s="2" t="n">
        <v>155.842470634</v>
      </c>
      <c r="I223" s="2" t="n">
        <v>13</v>
      </c>
      <c r="J223" s="2" t="n">
        <v>305</v>
      </c>
      <c r="K223" s="2" t="inlineStr">
        <is>
          <t>Mutual Fund</t>
        </is>
      </c>
      <c r="L223" s="2" t="n">
        <v>24.6482321830825</v>
      </c>
      <c r="M223" s="2" t="n">
        <v>0.738971677054273</v>
      </c>
      <c r="N223" s="2" t="n">
        <v>43.98774654682975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-2163299</v>
      </c>
      <c r="F224" s="2" t="n">
        <v>11397105</v>
      </c>
      <c r="G224" s="2" t="n">
        <v>13560404</v>
      </c>
      <c r="H224" s="2" t="n">
        <v>542.889188266</v>
      </c>
      <c r="I224" s="2" t="n">
        <v>14</v>
      </c>
      <c r="J224" s="2" t="n">
        <v>302</v>
      </c>
      <c r="K224" s="2" t="inlineStr">
        <is>
          <t>Mutual Fund</t>
        </is>
      </c>
      <c r="L224" s="2" t="n">
        <v>33.21628011206156</v>
      </c>
      <c r="M224" s="2" t="n">
        <v>0.8404694284919535</v>
      </c>
      <c r="N224" s="2" t="n">
        <v>51.22968252599291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-727450</v>
      </c>
      <c r="F225" s="2" t="n">
        <v>11328873</v>
      </c>
      <c r="G225" s="2" t="n">
        <v>12056323</v>
      </c>
      <c r="H225" s="2" t="n">
        <v>510.176717801</v>
      </c>
      <c r="I225" s="2" t="n">
        <v>14</v>
      </c>
      <c r="J225" s="2" t="n">
        <v>349</v>
      </c>
      <c r="K225" s="2" t="inlineStr">
        <is>
          <t>Hydropower</t>
        </is>
      </c>
      <c r="L225" s="2" t="n">
        <v>7.668939474063184</v>
      </c>
      <c r="M225" s="2" t="n">
        <v>0.9396623663782067</v>
      </c>
      <c r="N225" s="2" t="n">
        <v>61.27005365245326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124685</v>
      </c>
      <c r="F226" s="2" t="n">
        <v>4459662</v>
      </c>
      <c r="G226" s="2" t="n">
        <v>4334977</v>
      </c>
      <c r="H226" s="2" t="n">
        <v>207.61466422</v>
      </c>
      <c r="I226" s="2" t="n">
        <v>14</v>
      </c>
      <c r="J226" s="2" t="n">
        <v>291</v>
      </c>
      <c r="K226" s="2" t="inlineStr">
        <is>
          <t>Hydropower</t>
        </is>
      </c>
      <c r="L226" s="2" t="n">
        <v>10.52143437256808</v>
      </c>
      <c r="M226" s="2" t="n">
        <v>0.9720416031528847</v>
      </c>
      <c r="N226" s="2" t="n">
        <v>50.61184129991064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-327328</v>
      </c>
      <c r="F227" s="2" t="n">
        <v>3230384</v>
      </c>
      <c r="G227" s="2" t="n">
        <v>3557712</v>
      </c>
      <c r="H227" s="2" t="n">
        <v>133.007784193</v>
      </c>
      <c r="I227" s="2" t="n">
        <v>13</v>
      </c>
      <c r="J227" s="2" t="n">
        <v>310</v>
      </c>
      <c r="K227" s="2" t="inlineStr">
        <is>
          <t>Hydropower</t>
        </is>
      </c>
      <c r="L227" s="2" t="n">
        <v>12.6000382713821</v>
      </c>
      <c r="M227" s="2" t="n">
        <v>0.9079948011531006</v>
      </c>
      <c r="N227" s="2" t="n">
        <v>46.27680785046642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6966335</v>
      </c>
      <c r="F228" s="2" t="n">
        <v>11781445</v>
      </c>
      <c r="G228" s="2" t="n">
        <v>4815110</v>
      </c>
      <c r="H228" s="2" t="n">
        <v>182.044272682</v>
      </c>
      <c r="I228" s="2" t="n">
        <v>13</v>
      </c>
      <c r="J228" s="2" t="n">
        <v>311</v>
      </c>
      <c r="K228" s="2" t="inlineStr">
        <is>
          <t>Mutual Fund</t>
        </is>
      </c>
      <c r="L228" s="2" t="n">
        <v>17.12576608615238</v>
      </c>
      <c r="M228" s="2" t="n">
        <v>0.4087028373853971</v>
      </c>
      <c r="N228" s="2" t="n">
        <v>91.01074414657984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-283682</v>
      </c>
      <c r="F229" s="2" t="n">
        <v>2424259</v>
      </c>
      <c r="G229" s="2" t="n">
        <v>2707941</v>
      </c>
      <c r="H229" s="2" t="n">
        <v>114.87614212</v>
      </c>
      <c r="I229" s="2" t="n">
        <v>14</v>
      </c>
      <c r="J229" s="2" t="n">
        <v>289</v>
      </c>
      <c r="K229" s="2" t="inlineStr">
        <is>
          <t>Hydropower</t>
        </is>
      </c>
      <c r="L229" s="2" t="n">
        <v>12.49882360553141</v>
      </c>
      <c r="M229" s="2" t="n">
        <v>0.8952407013299034</v>
      </c>
      <c r="N229" s="2" t="n">
        <v>47.17618902447044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-190464</v>
      </c>
      <c r="F230" s="2" t="n">
        <v>1684988</v>
      </c>
      <c r="G230" s="2" t="n">
        <v>1875452</v>
      </c>
      <c r="H230" s="2" t="n">
        <v>81.73235841</v>
      </c>
      <c r="I230" s="2" t="n">
        <v>14</v>
      </c>
      <c r="J230" s="2" t="n">
        <v>297</v>
      </c>
      <c r="K230" s="2" t="inlineStr">
        <is>
          <t>Hydropower</t>
        </is>
      </c>
      <c r="L230" s="2" t="n">
        <v>15.66562263496318</v>
      </c>
      <c r="M230" s="2" t="n">
        <v>0.898443681843097</v>
      </c>
      <c r="N230" s="2" t="n">
        <v>46.45053653945016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9599110</v>
      </c>
      <c r="F231" s="2" t="n">
        <v>15872984</v>
      </c>
      <c r="G231" s="2" t="n">
        <v>6273874</v>
      </c>
      <c r="H231" s="2" t="n">
        <v>290.289677041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72.82686313275416</v>
      </c>
      <c r="M231" s="2" t="n">
        <v>0.3952548556717502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230075</v>
      </c>
      <c r="F232" s="2" t="n">
        <v>6453923</v>
      </c>
      <c r="G232" s="2" t="n">
        <v>6223848</v>
      </c>
      <c r="H232" s="2" t="n">
        <v>332.2300203</v>
      </c>
      <c r="I232" s="2" t="n">
        <v>14</v>
      </c>
      <c r="J232" s="2" t="n">
        <v>299</v>
      </c>
      <c r="K232" s="2" t="inlineStr">
        <is>
          <t>Hydropower</t>
        </is>
      </c>
      <c r="L232" s="2" t="n">
        <v>8.328554272217369</v>
      </c>
      <c r="M232" s="2" t="n">
        <v>0.9643511396091958</v>
      </c>
      <c r="N232" s="2" t="n">
        <v>56.07162751903108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-540207</v>
      </c>
      <c r="F233" s="2" t="n">
        <v>10080506</v>
      </c>
      <c r="G233" s="2" t="n">
        <v>10620713</v>
      </c>
      <c r="H233" s="2" t="n">
        <v>428.655986651</v>
      </c>
      <c r="I233" s="2" t="n">
        <v>13</v>
      </c>
      <c r="J233" s="2" t="n">
        <v>323</v>
      </c>
      <c r="K233" s="2" t="inlineStr">
        <is>
          <t>Hydropower</t>
        </is>
      </c>
      <c r="L233" s="2" t="n">
        <v>10.19063696744982</v>
      </c>
      <c r="M233" s="2" t="n">
        <v>0.9491364656967946</v>
      </c>
      <c r="N233" s="2" t="n">
        <v>54.99271415326874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1387701</v>
      </c>
      <c r="F234" s="2" t="n">
        <v>27203195</v>
      </c>
      <c r="G234" s="2" t="n">
        <v>25815494</v>
      </c>
      <c r="H234" s="2" t="n">
        <v>1223.769810725</v>
      </c>
      <c r="I234" s="2" t="n">
        <v>14</v>
      </c>
      <c r="J234" s="2" t="n">
        <v>351</v>
      </c>
      <c r="K234" s="2" t="inlineStr">
        <is>
          <t>Hydropower</t>
        </is>
      </c>
      <c r="L234" s="2" t="n">
        <v>21.98681124692225</v>
      </c>
      <c r="M234" s="2" t="n">
        <v>0.9489875729670725</v>
      </c>
      <c r="N234" s="2" t="n">
        <v>90.99362651348406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-595073</v>
      </c>
      <c r="F235" s="2" t="n">
        <v>4589879</v>
      </c>
      <c r="G235" s="2" t="n">
        <v>5184952</v>
      </c>
      <c r="H235" s="2" t="n">
        <v>218.12441271</v>
      </c>
      <c r="I235" s="2" t="n">
        <v>13</v>
      </c>
      <c r="J235" s="2" t="n">
        <v>294</v>
      </c>
      <c r="K235" s="2" t="inlineStr">
        <is>
          <t>Mutual Fund</t>
        </is>
      </c>
      <c r="L235" s="2" t="n">
        <v>8.723939788700342</v>
      </c>
      <c r="M235" s="2" t="n">
        <v>0.8852307600918967</v>
      </c>
      <c r="N235" s="2" t="n">
        <v>47.95110771550891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273842</v>
      </c>
      <c r="F236" s="2" t="n">
        <v>4863105</v>
      </c>
      <c r="G236" s="2" t="n">
        <v>4589263</v>
      </c>
      <c r="H236" s="2" t="n">
        <v>272.195483419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17.02362565247622</v>
      </c>
      <c r="M236" s="2" t="n">
        <v>0.9436898853715887</v>
      </c>
      <c r="N236" s="2" t="n">
        <v>51.88830840550467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73965</v>
      </c>
      <c r="F237" s="2" t="n">
        <v>938491</v>
      </c>
      <c r="G237" s="2" t="n">
        <v>864526</v>
      </c>
      <c r="H237" s="2" t="n">
        <v>51.2875156</v>
      </c>
      <c r="I237" s="2" t="n">
        <v>9</v>
      </c>
      <c r="J237" s="2" t="n">
        <v>222</v>
      </c>
      <c r="K237" s="2" t="inlineStr">
        <is>
          <t>Hydropower</t>
        </is>
      </c>
      <c r="L237" s="2" t="n">
        <v>6.796130726230388</v>
      </c>
      <c r="M237" s="2" t="n">
        <v>0.9211873102672269</v>
      </c>
      <c r="N237" s="2" t="n">
        <v>31.50958957376757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566546</v>
      </c>
      <c r="F238" s="2" t="n">
        <v>8770716</v>
      </c>
      <c r="G238" s="2" t="n">
        <v>8204170</v>
      </c>
      <c r="H238" s="2" t="n">
        <v>443.693690997</v>
      </c>
      <c r="I238" s="2" t="n">
        <v>13</v>
      </c>
      <c r="J238" s="2" t="n">
        <v>297</v>
      </c>
      <c r="K238" s="2" t="inlineStr">
        <is>
          <t>Hydropower</t>
        </is>
      </c>
      <c r="L238" s="2" t="n">
        <v>9.489069124377265</v>
      </c>
      <c r="M238" s="2" t="n">
        <v>0.9354048175770371</v>
      </c>
      <c r="N238" s="2" t="n">
        <v>59.19328434201984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2301717</v>
      </c>
      <c r="F239" s="2" t="n">
        <v>4920598</v>
      </c>
      <c r="G239" s="2" t="n">
        <v>2618881</v>
      </c>
      <c r="H239" s="2" t="n">
        <v>155.92642434</v>
      </c>
      <c r="I239" s="2" t="n">
        <v>12</v>
      </c>
      <c r="J239" s="2" t="n">
        <v>267</v>
      </c>
      <c r="K239" s="2" t="inlineStr">
        <is>
          <t>Mutual Fund</t>
        </is>
      </c>
      <c r="L239" s="2" t="n">
        <v>60.23259405649613</v>
      </c>
      <c r="M239" s="2" t="n">
        <v>0.5322281966541466</v>
      </c>
      <c r="N239" s="2" t="n">
        <v>54.75645752956357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1303139</v>
      </c>
      <c r="F240" s="2" t="n">
        <v>5131883</v>
      </c>
      <c r="G240" s="2" t="n">
        <v>3828744</v>
      </c>
      <c r="H240" s="2" t="n">
        <v>214.82044866</v>
      </c>
      <c r="I240" s="2" t="n">
        <v>12</v>
      </c>
      <c r="J240" s="2" t="n">
        <v>261</v>
      </c>
      <c r="K240" s="2" t="inlineStr">
        <is>
          <t>Hydropower</t>
        </is>
      </c>
      <c r="L240" s="2" t="n">
        <v>30.41679821810869</v>
      </c>
      <c r="M240" s="2" t="n">
        <v>0.7460700097800359</v>
      </c>
      <c r="N240" s="2" t="n">
        <v>51.67414355354583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-28933</v>
      </c>
      <c r="F241" s="2" t="n">
        <v>3221366</v>
      </c>
      <c r="G241" s="2" t="n">
        <v>3250299</v>
      </c>
      <c r="H241" s="2" t="n">
        <v>144.936737985</v>
      </c>
      <c r="I241" s="2" t="n">
        <v>12</v>
      </c>
      <c r="J241" s="2" t="n">
        <v>265</v>
      </c>
      <c r="K241" s="2" t="inlineStr">
        <is>
          <t>Hydropower</t>
        </is>
      </c>
      <c r="L241" s="2" t="n">
        <v>5.867823657951808</v>
      </c>
      <c r="M241" s="2" t="n">
        <v>0.9910983574126565</v>
      </c>
      <c r="N241" s="2" t="n">
        <v>42.07288435035485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-184301</v>
      </c>
      <c r="F242" s="2" t="n">
        <v>2581908</v>
      </c>
      <c r="G242" s="2" t="n">
        <v>2766209</v>
      </c>
      <c r="H242" s="2" t="n">
        <v>132.86815553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6.486840585732491</v>
      </c>
      <c r="M242" s="2" t="n">
        <v>0.9333741593639526</v>
      </c>
      <c r="N242" s="2" t="n">
        <v>45.37540112090708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422392</v>
      </c>
      <c r="F243" s="2" t="n">
        <v>3125634</v>
      </c>
      <c r="G243" s="2" t="n">
        <v>2703242</v>
      </c>
      <c r="H243" s="2" t="n">
        <v>123.160880861</v>
      </c>
      <c r="I243" s="2" t="n">
        <v>13</v>
      </c>
      <c r="J243" s="2" t="n">
        <v>260</v>
      </c>
      <c r="K243" s="2" t="inlineStr">
        <is>
          <t>Hydropower</t>
        </is>
      </c>
      <c r="L243" s="2" t="n">
        <v>8.806002997743869</v>
      </c>
      <c r="M243" s="2" t="n">
        <v>0.8648619768021464</v>
      </c>
      <c r="N243" s="2" t="n">
        <v>47.78383194518785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112866</v>
      </c>
      <c r="F244" s="2" t="n">
        <v>1260505</v>
      </c>
      <c r="G244" s="2" t="n">
        <v>1147639</v>
      </c>
      <c r="H244" s="2" t="n">
        <v>60.47343966</v>
      </c>
      <c r="I244" s="2" t="n">
        <v>10</v>
      </c>
      <c r="J244" s="2" t="n">
        <v>246</v>
      </c>
      <c r="K244" s="2" t="inlineStr">
        <is>
          <t>Promoter Share</t>
        </is>
      </c>
      <c r="L244" s="2" t="n">
        <v>6.810049227635376</v>
      </c>
      <c r="M244" s="2" t="n">
        <v>0.9104596967088587</v>
      </c>
      <c r="N244" s="2" t="n">
        <v>35.98545824674305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267389</v>
      </c>
      <c r="F245" s="2" t="n">
        <v>1348353</v>
      </c>
      <c r="G245" s="2" t="n">
        <v>1080964</v>
      </c>
      <c r="H245" s="2" t="n">
        <v>73.516434866</v>
      </c>
      <c r="I245" s="2" t="n">
        <v>12</v>
      </c>
      <c r="J245" s="2" t="n">
        <v>232</v>
      </c>
      <c r="K245" s="2" t="inlineStr">
        <is>
          <t>Hydropower</t>
        </is>
      </c>
      <c r="L245" s="2" t="n">
        <v>12.88023859897238</v>
      </c>
      <c r="M245" s="2" t="n">
        <v>0.8016921384830233</v>
      </c>
      <c r="N245" s="2" t="n">
        <v>42.30464736625678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72830</v>
      </c>
      <c r="F246" s="2" t="n">
        <v>1401904</v>
      </c>
      <c r="G246" s="2" t="n">
        <v>1329074</v>
      </c>
      <c r="H246" s="2" t="n">
        <v>76.60260208</v>
      </c>
      <c r="I246" s="2" t="n">
        <v>12</v>
      </c>
      <c r="J246" s="2" t="n">
        <v>245</v>
      </c>
      <c r="K246" s="2" t="inlineStr">
        <is>
          <t>Hydropower</t>
        </is>
      </c>
      <c r="L246" s="2" t="n">
        <v>9.949600940568434</v>
      </c>
      <c r="M246" s="2" t="n">
        <v>0.9480492244832742</v>
      </c>
      <c r="N246" s="2" t="n">
        <v>39.44554836845412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-226859</v>
      </c>
      <c r="F247" s="2" t="n">
        <v>1988381</v>
      </c>
      <c r="G247" s="2" t="n">
        <v>2215240</v>
      </c>
      <c r="H247" s="2" t="n">
        <v>118.54585465</v>
      </c>
      <c r="I247" s="2" t="n">
        <v>12</v>
      </c>
      <c r="J247" s="2" t="n">
        <v>244</v>
      </c>
      <c r="K247" s="2" t="inlineStr">
        <is>
          <t>Commercial Bank</t>
        </is>
      </c>
      <c r="L247" s="2" t="n">
        <v>6.906082086352128</v>
      </c>
      <c r="M247" s="2" t="n">
        <v>0.8975916830682003</v>
      </c>
      <c r="N247" s="2" t="n">
        <v>41.03879305418749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68183</v>
      </c>
      <c r="F248" s="2" t="n">
        <v>1385357</v>
      </c>
      <c r="G248" s="2" t="n">
        <v>1317174</v>
      </c>
      <c r="H248" s="2" t="n">
        <v>72.72400296000001</v>
      </c>
      <c r="I248" s="2" t="n">
        <v>10</v>
      </c>
      <c r="J248" s="2" t="n">
        <v>245</v>
      </c>
      <c r="K248" s="2" t="inlineStr">
        <is>
          <t>Hydropower</t>
        </is>
      </c>
      <c r="L248" s="2" t="n">
        <v>13.96569340303494</v>
      </c>
      <c r="M248" s="2" t="n">
        <v>0.9507830833496348</v>
      </c>
      <c r="N248" s="2" t="n">
        <v>34.04321908300107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3000</v>
      </c>
      <c r="F249" s="2" t="n">
        <v>5895</v>
      </c>
      <c r="G249" s="2" t="n">
        <v>2895</v>
      </c>
      <c r="H249" s="2" t="n">
        <v>0.13258441</v>
      </c>
      <c r="I249" s="2" t="n">
        <v>2</v>
      </c>
      <c r="J249" s="2" t="n">
        <v>16</v>
      </c>
      <c r="K249" s="2" t="inlineStr">
        <is>
          <t>Hydropower</t>
        </is>
      </c>
      <c r="L249" s="2" t="n">
        <v>74.0418118466899</v>
      </c>
      <c r="M249" s="2" t="n">
        <v>0.4910941475826972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88005</v>
      </c>
      <c r="F250" s="2" t="n">
        <v>4175806</v>
      </c>
      <c r="G250" s="2" t="n">
        <v>4087801</v>
      </c>
      <c r="H250" s="2" t="n">
        <v>217.17730885</v>
      </c>
      <c r="I250" s="2" t="n">
        <v>12</v>
      </c>
      <c r="J250" s="2" t="n">
        <v>278</v>
      </c>
      <c r="K250" s="2" t="inlineStr">
        <is>
          <t>Mutual Fund</t>
        </is>
      </c>
      <c r="L250" s="2" t="n">
        <v>6.125115253166</v>
      </c>
      <c r="M250" s="2" t="n">
        <v>0.9789250266894582</v>
      </c>
      <c r="N250" s="2" t="n">
        <v>45.93783818507301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392409</v>
      </c>
      <c r="F251" s="2" t="n">
        <v>1946854</v>
      </c>
      <c r="G251" s="2" t="n">
        <v>1554445</v>
      </c>
      <c r="H251" s="2" t="n">
        <v>111.88600008</v>
      </c>
      <c r="I251" s="2" t="n">
        <v>10</v>
      </c>
      <c r="J251" s="2" t="n">
        <v>266</v>
      </c>
      <c r="K251" s="2" t="inlineStr">
        <is>
          <t>Hydropower</t>
        </is>
      </c>
      <c r="L251" s="2" t="n">
        <v>7.374861307423028</v>
      </c>
      <c r="M251" s="2" t="n">
        <v>0.798439430999962</v>
      </c>
      <c r="N251" s="2" t="n">
        <v>42.592350158902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-92288</v>
      </c>
      <c r="F252" s="2" t="n">
        <v>192909</v>
      </c>
      <c r="G252" s="2" t="n">
        <v>285197</v>
      </c>
      <c r="H252" s="2" t="n">
        <v>21.77658504</v>
      </c>
      <c r="I252" s="2" t="n">
        <v>10</v>
      </c>
      <c r="J252" s="2" t="n">
        <v>169</v>
      </c>
      <c r="K252" s="2" t="inlineStr">
        <is>
          <t>Commercial Bank</t>
        </is>
      </c>
      <c r="L252" s="2" t="n">
        <v>19.16850727549197</v>
      </c>
      <c r="M252" s="2" t="n">
        <v>0.6764061333043475</v>
      </c>
      <c r="N252" s="2" t="n">
        <v>32.4789528182196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269987</v>
      </c>
      <c r="F253" s="2" t="n">
        <v>3359349</v>
      </c>
      <c r="G253" s="2" t="n">
        <v>3089362</v>
      </c>
      <c r="H253" s="2" t="n">
        <v>182.18749119</v>
      </c>
      <c r="I253" s="2" t="n">
        <v>11</v>
      </c>
      <c r="J253" s="2" t="n">
        <v>275</v>
      </c>
      <c r="K253" s="2" t="inlineStr">
        <is>
          <t>Hydropower</t>
        </is>
      </c>
      <c r="L253" s="2" t="n">
        <v>7.924784398423171</v>
      </c>
      <c r="M253" s="2" t="n">
        <v>0.9196311547267045</v>
      </c>
      <c r="N253" s="2" t="n">
        <v>44.24517273308953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120429</v>
      </c>
      <c r="F254" s="2" t="n">
        <v>474432</v>
      </c>
      <c r="G254" s="2" t="n">
        <v>354003</v>
      </c>
      <c r="H254" s="2" t="n">
        <v>24.36844475</v>
      </c>
      <c r="I254" s="2" t="n">
        <v>12</v>
      </c>
      <c r="J254" s="2" t="n">
        <v>152</v>
      </c>
      <c r="K254" s="2" t="inlineStr">
        <is>
          <t>Hydropower</t>
        </is>
      </c>
      <c r="L254" s="2" t="n">
        <v>10.85280888967281</v>
      </c>
      <c r="M254" s="2" t="n">
        <v>0.7461617260218535</v>
      </c>
      <c r="N254" s="2" t="n">
        <v>36.72592021234281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16197</v>
      </c>
      <c r="F255" s="2" t="n">
        <v>54144</v>
      </c>
      <c r="G255" s="2" t="n">
        <v>37947</v>
      </c>
      <c r="H255" s="2" t="n">
        <v>2.55038854</v>
      </c>
      <c r="I255" s="2" t="n">
        <v>8</v>
      </c>
      <c r="J255" s="2" t="n">
        <v>153</v>
      </c>
      <c r="K255" s="2" t="inlineStr">
        <is>
          <t>Hydropower</t>
        </is>
      </c>
      <c r="L255" s="2" t="n">
        <v>12.90090737579732</v>
      </c>
      <c r="M255" s="2" t="n">
        <v>0.700853280141844</v>
      </c>
      <c r="N255" s="2" t="n">
        <v>27.24025295090759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85917</v>
      </c>
      <c r="F256" s="2" t="n">
        <v>1510087</v>
      </c>
      <c r="G256" s="2" t="n">
        <v>1424170</v>
      </c>
      <c r="H256" s="2" t="n">
        <v>86.72032794499999</v>
      </c>
      <c r="I256" s="2" t="n">
        <v>11</v>
      </c>
      <c r="J256" s="2" t="n">
        <v>248</v>
      </c>
      <c r="K256" s="2" t="inlineStr">
        <is>
          <t>Commercial Bank</t>
        </is>
      </c>
      <c r="L256" s="2" t="n">
        <v>13.1607835484107</v>
      </c>
      <c r="M256" s="2" t="n">
        <v>0.9431046025825002</v>
      </c>
      <c r="N256" s="2" t="n">
        <v>37.33587250872495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-296351</v>
      </c>
      <c r="F257" s="2" t="n">
        <v>3418409</v>
      </c>
      <c r="G257" s="2" t="n">
        <v>3714760</v>
      </c>
      <c r="H257" s="2" t="n">
        <v>196.24717359</v>
      </c>
      <c r="I257" s="2" t="n">
        <v>11</v>
      </c>
      <c r="J257" s="2" t="n">
        <v>251</v>
      </c>
      <c r="K257" s="2" t="inlineStr">
        <is>
          <t>Hydropower</t>
        </is>
      </c>
      <c r="L257" s="2" t="n">
        <v>21.10473944479934</v>
      </c>
      <c r="M257" s="2" t="n">
        <v>0.9202233791685062</v>
      </c>
      <c r="N257" s="2" t="n">
        <v>38.57232741436894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65193</v>
      </c>
      <c r="F258" s="2" t="n">
        <v>1096870</v>
      </c>
      <c r="G258" s="2" t="n">
        <v>1031677</v>
      </c>
      <c r="H258" s="2" t="n">
        <v>50.75445561</v>
      </c>
      <c r="I258" s="2" t="n">
        <v>11</v>
      </c>
      <c r="J258" s="2" t="n">
        <v>206</v>
      </c>
      <c r="K258" s="2" t="inlineStr">
        <is>
          <t>Hydropower</t>
        </is>
      </c>
      <c r="L258" s="2" t="n">
        <v>10.82402506649133</v>
      </c>
      <c r="M258" s="2" t="n">
        <v>0.9405645153938024</v>
      </c>
      <c r="N258" s="2" t="n">
        <v>33.92415128477781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31237</v>
      </c>
      <c r="F259" s="2" t="n">
        <v>995924</v>
      </c>
      <c r="G259" s="2" t="n">
        <v>964687</v>
      </c>
      <c r="H259" s="2" t="n">
        <v>50.71691173</v>
      </c>
      <c r="I259" s="2" t="n">
        <v>9</v>
      </c>
      <c r="J259" s="2" t="n">
        <v>230</v>
      </c>
      <c r="K259" s="2" t="inlineStr">
        <is>
          <t>Hydropower</t>
        </is>
      </c>
      <c r="L259" s="2" t="n">
        <v>8.670982558862496</v>
      </c>
      <c r="M259" s="2" t="n">
        <v>0.9686351568995224</v>
      </c>
      <c r="N259" s="2" t="n">
        <v>30.40626106428071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1775412</v>
      </c>
      <c r="F260" s="2" t="n">
        <v>4039764</v>
      </c>
      <c r="G260" s="2" t="n">
        <v>2264352</v>
      </c>
      <c r="H260" s="2" t="n">
        <v>133.29010276</v>
      </c>
      <c r="I260" s="2" t="n">
        <v>10</v>
      </c>
      <c r="J260" s="2" t="n">
        <v>250</v>
      </c>
      <c r="K260" s="2" t="inlineStr">
        <is>
          <t>Mutual Fund</t>
        </is>
      </c>
      <c r="L260" s="2" t="n">
        <v>15.77295024173418</v>
      </c>
      <c r="M260" s="2" t="n">
        <v>0.560515911325513</v>
      </c>
      <c r="N260" s="2" t="n">
        <v>52.54874206017605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121309</v>
      </c>
      <c r="F261" s="2" t="n">
        <v>1605275</v>
      </c>
      <c r="G261" s="2" t="n">
        <v>1483966</v>
      </c>
      <c r="H261" s="2" t="n">
        <v>73.42477744</v>
      </c>
      <c r="I261" s="2" t="n">
        <v>14</v>
      </c>
      <c r="J261" s="2" t="n">
        <v>236</v>
      </c>
      <c r="K261" s="2" t="inlineStr">
        <is>
          <t>Hydropower</t>
        </is>
      </c>
      <c r="L261" s="2" t="n">
        <v>8.103895638082024</v>
      </c>
      <c r="M261" s="2" t="n">
        <v>0.9244310164925013</v>
      </c>
      <c r="N261" s="2" t="n">
        <v>44.39293511501567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38740</v>
      </c>
      <c r="F262" s="2" t="n">
        <v>521370</v>
      </c>
      <c r="G262" s="2" t="n">
        <v>482630</v>
      </c>
      <c r="H262" s="2" t="n">
        <v>24.75524019</v>
      </c>
      <c r="I262" s="2" t="n">
        <v>11</v>
      </c>
      <c r="J262" s="2" t="n">
        <v>202</v>
      </c>
      <c r="K262" s="2" t="inlineStr">
        <is>
          <t>Hydropower</t>
        </is>
      </c>
      <c r="L262" s="2" t="n">
        <v>5.086951968201562</v>
      </c>
      <c r="M262" s="2" t="n">
        <v>0.9256957630857164</v>
      </c>
      <c r="N262" s="2" t="n">
        <v>33.9900230511193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98299</v>
      </c>
      <c r="F263" s="2" t="n">
        <v>988260</v>
      </c>
      <c r="G263" s="2" t="n">
        <v>889961</v>
      </c>
      <c r="H263" s="2" t="n">
        <v>41.9277459</v>
      </c>
      <c r="I263" s="2" t="n">
        <v>10</v>
      </c>
      <c r="J263" s="2" t="n">
        <v>225</v>
      </c>
      <c r="K263" s="2" t="inlineStr">
        <is>
          <t>Hydropower</t>
        </is>
      </c>
      <c r="L263" s="2" t="n">
        <v>18.4799179951066</v>
      </c>
      <c r="M263" s="2" t="n">
        <v>0.9005332604780119</v>
      </c>
      <c r="N263" s="2" t="n">
        <v>32.39033515218392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-320205</v>
      </c>
      <c r="F264" s="2" t="n">
        <v>1583668</v>
      </c>
      <c r="G264" s="2" t="n">
        <v>1903873</v>
      </c>
      <c r="H264" s="2" t="n">
        <v>84.50767739</v>
      </c>
      <c r="I264" s="2" t="n">
        <v>12</v>
      </c>
      <c r="J264" s="2" t="n">
        <v>232</v>
      </c>
      <c r="K264" s="2" t="inlineStr">
        <is>
          <t>Hydropower</t>
        </is>
      </c>
      <c r="L264" s="2" t="n">
        <v>12.19319203020624</v>
      </c>
      <c r="M264" s="2" t="n">
        <v>0.831813886745597</v>
      </c>
      <c r="N264" s="2" t="n">
        <v>39.46576329261978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183069</v>
      </c>
      <c r="F265" s="2" t="n">
        <v>1091998</v>
      </c>
      <c r="G265" s="2" t="n">
        <v>908929</v>
      </c>
      <c r="H265" s="2" t="n">
        <v>50.10997787</v>
      </c>
      <c r="I265" s="2" t="n">
        <v>11</v>
      </c>
      <c r="J265" s="2" t="n">
        <v>258</v>
      </c>
      <c r="K265" s="2" t="inlineStr">
        <is>
          <t>Hydropower</t>
        </is>
      </c>
      <c r="L265" s="2" t="n">
        <v>8.775563458513199</v>
      </c>
      <c r="M265" s="2" t="n">
        <v>0.8323540885606018</v>
      </c>
      <c r="N265" s="2" t="n">
        <v>40.47232475033129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-12115</v>
      </c>
      <c r="F266" s="2" t="n">
        <v>319134</v>
      </c>
      <c r="G266" s="2" t="n">
        <v>331249</v>
      </c>
      <c r="H266" s="2" t="n">
        <v>17.53704587</v>
      </c>
      <c r="I266" s="2" t="n">
        <v>10</v>
      </c>
      <c r="J266" s="2" t="n">
        <v>209</v>
      </c>
      <c r="K266" s="2" t="inlineStr">
        <is>
          <t>Hydropower</t>
        </is>
      </c>
      <c r="L266" s="2" t="n">
        <v>3.696261285483825</v>
      </c>
      <c r="M266" s="2" t="n">
        <v>0.9634263046831839</v>
      </c>
      <c r="N266" s="2" t="n">
        <v>31.04593380509181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-98962</v>
      </c>
      <c r="F267" s="2" t="n">
        <v>2018801</v>
      </c>
      <c r="G267" s="2" t="n">
        <v>2117763</v>
      </c>
      <c r="H267" s="2" t="n">
        <v>97.46907867</v>
      </c>
      <c r="I267" s="2" t="n">
        <v>14</v>
      </c>
      <c r="J267" s="2" t="n">
        <v>257</v>
      </c>
      <c r="K267" s="2" t="inlineStr">
        <is>
          <t>Hydropower</t>
        </is>
      </c>
      <c r="L267" s="2" t="n">
        <v>16.96460475932916</v>
      </c>
      <c r="M267" s="2" t="n">
        <v>0.9532705028844115</v>
      </c>
      <c r="N267" s="2" t="n">
        <v>43.40497507188391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-118301</v>
      </c>
      <c r="F268" s="2" t="n">
        <v>1078824</v>
      </c>
      <c r="G268" s="2" t="n">
        <v>1197125</v>
      </c>
      <c r="H268" s="2" t="n">
        <v>73.72404669999999</v>
      </c>
      <c r="I268" s="2" t="n">
        <v>13</v>
      </c>
      <c r="J268" s="2" t="n">
        <v>187</v>
      </c>
      <c r="K268" s="2" t="inlineStr">
        <is>
          <t>Investment</t>
        </is>
      </c>
      <c r="L268" s="2" t="n">
        <v>27.56077570940689</v>
      </c>
      <c r="M268" s="2" t="n">
        <v>0.9011790748668685</v>
      </c>
      <c r="N268" s="2" t="n">
        <v>35.44806691848898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-27329</v>
      </c>
      <c r="F269" s="2" t="n">
        <v>51662</v>
      </c>
      <c r="G269" s="2" t="n">
        <v>78991</v>
      </c>
      <c r="H269" s="2" t="n">
        <v>2.59213877</v>
      </c>
      <c r="I269" s="2" t="n">
        <v>5</v>
      </c>
      <c r="J269" s="2" t="n">
        <v>96</v>
      </c>
      <c r="K269" s="2" t="inlineStr">
        <is>
          <t>Development Bank</t>
        </is>
      </c>
      <c r="L269" s="2" t="n">
        <v>11.09971829769781</v>
      </c>
      <c r="M269" s="2" t="n">
        <v>0.6540238761377879</v>
      </c>
      <c r="N269" s="2" t="n">
        <v>18.04742402737491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275578</v>
      </c>
      <c r="F270" s="2" t="n">
        <v>2629692</v>
      </c>
      <c r="G270" s="2" t="n">
        <v>2354114</v>
      </c>
      <c r="H270" s="2" t="n">
        <v>112.427095507</v>
      </c>
      <c r="I270" s="2" t="n">
        <v>15</v>
      </c>
      <c r="J270" s="2" t="n">
        <v>273</v>
      </c>
      <c r="K270" s="2" t="inlineStr">
        <is>
          <t>Hydropower</t>
        </is>
      </c>
      <c r="L270" s="2" t="n">
        <v>11.46860163086291</v>
      </c>
      <c r="M270" s="2" t="n">
        <v>0.8952052179494785</v>
      </c>
      <c r="N270" s="2" t="n">
        <v>51.02694437145544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-270001</v>
      </c>
      <c r="F271" s="2" t="n">
        <v>1773022</v>
      </c>
      <c r="G271" s="2" t="n">
        <v>2043023</v>
      </c>
      <c r="H271" s="2" t="n">
        <v>89.294422548</v>
      </c>
      <c r="I271" s="2" t="n">
        <v>12</v>
      </c>
      <c r="J271" s="2" t="n">
        <v>235</v>
      </c>
      <c r="K271" s="2" t="inlineStr">
        <is>
          <t>Hydropower</t>
        </is>
      </c>
      <c r="L271" s="2" t="n">
        <v>20.84694404274518</v>
      </c>
      <c r="M271" s="2" t="n">
        <v>0.8678424080394592</v>
      </c>
      <c r="N271" s="2" t="n">
        <v>37.81419730356214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88441</v>
      </c>
      <c r="F272" s="2" t="n">
        <v>1748292</v>
      </c>
      <c r="G272" s="2" t="n">
        <v>1659851</v>
      </c>
      <c r="H272" s="2" t="n">
        <v>93.43647448999999</v>
      </c>
      <c r="I272" s="2" t="n">
        <v>12</v>
      </c>
      <c r="J272" s="2" t="n">
        <v>244</v>
      </c>
      <c r="K272" s="2" t="inlineStr">
        <is>
          <t>Hydropower</t>
        </is>
      </c>
      <c r="L272" s="2" t="n">
        <v>10.0088733692156</v>
      </c>
      <c r="M272" s="2" t="n">
        <v>0.9494129127170976</v>
      </c>
      <c r="N272" s="2" t="n">
        <v>39.94791774256395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61952</v>
      </c>
      <c r="F273" s="2" t="n">
        <v>1010689</v>
      </c>
      <c r="G273" s="2" t="n">
        <v>948737</v>
      </c>
      <c r="H273" s="2" t="n">
        <v>48.48531826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9.976364775584337</v>
      </c>
      <c r="M273" s="2" t="n">
        <v>0.9387032014793868</v>
      </c>
      <c r="N273" s="2" t="n">
        <v>29.27634522004239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109242</v>
      </c>
      <c r="F274" s="2" t="n">
        <v>742353</v>
      </c>
      <c r="G274" s="2" t="n">
        <v>633111</v>
      </c>
      <c r="H274" s="2" t="n">
        <v>39.51251614</v>
      </c>
      <c r="I274" s="2" t="n">
        <v>10</v>
      </c>
      <c r="J274" s="2" t="n">
        <v>185</v>
      </c>
      <c r="K274" s="2" t="inlineStr">
        <is>
          <t>Life Insurance</t>
        </is>
      </c>
      <c r="L274" s="2" t="n">
        <v>14.02827645562325</v>
      </c>
      <c r="M274" s="2" t="n">
        <v>0.8528435932770528</v>
      </c>
      <c r="N274" s="2" t="n">
        <v>31.68921242560028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222405</v>
      </c>
      <c r="F275" s="2" t="n">
        <v>1377933</v>
      </c>
      <c r="G275" s="2" t="n">
        <v>1155528</v>
      </c>
      <c r="H275" s="2" t="n">
        <v>61.48495857</v>
      </c>
      <c r="I275" s="2" t="n">
        <v>10</v>
      </c>
      <c r="J275" s="2" t="n">
        <v>220</v>
      </c>
      <c r="K275" s="2" t="inlineStr">
        <is>
          <t>Hydropower</t>
        </is>
      </c>
      <c r="L275" s="2" t="n">
        <v>9.437443929346371</v>
      </c>
      <c r="M275" s="2" t="n">
        <v>0.8385952002020417</v>
      </c>
      <c r="N275" s="2" t="n">
        <v>36.12457329751867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362690</v>
      </c>
      <c r="F276" s="2" t="n">
        <v>697679</v>
      </c>
      <c r="G276" s="2" t="n">
        <v>334989</v>
      </c>
      <c r="H276" s="2" t="n">
        <v>37.378599015</v>
      </c>
      <c r="I276" s="2" t="n">
        <v>10</v>
      </c>
      <c r="J276" s="2" t="n">
        <v>203</v>
      </c>
      <c r="K276" s="2" t="inlineStr">
        <is>
          <t>Hydropower</t>
        </is>
      </c>
      <c r="L276" s="2" t="n">
        <v>9.49382114686391</v>
      </c>
      <c r="M276" s="2" t="n">
        <v>0.4801477470297945</v>
      </c>
      <c r="N276" s="2" t="n">
        <v>43.16833667016095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73865</v>
      </c>
      <c r="F277" s="2" t="n">
        <v>1124760</v>
      </c>
      <c r="G277" s="2" t="n">
        <v>1050895</v>
      </c>
      <c r="H277" s="2" t="n">
        <v>54.27885875</v>
      </c>
      <c r="I277" s="2" t="n">
        <v>14</v>
      </c>
      <c r="J277" s="2" t="n">
        <v>193</v>
      </c>
      <c r="K277" s="2" t="inlineStr">
        <is>
          <t>Hydropower</t>
        </is>
      </c>
      <c r="L277" s="2" t="n">
        <v>7.453706408084584</v>
      </c>
      <c r="M277" s="2" t="n">
        <v>0.9343282122408336</v>
      </c>
      <c r="N277" s="2" t="n">
        <v>40.78038381886777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-257783</v>
      </c>
      <c r="F278" s="2" t="n">
        <v>5039093</v>
      </c>
      <c r="G278" s="2" t="n">
        <v>5296876</v>
      </c>
      <c r="H278" s="2" t="n">
        <v>211.03250042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5.35794370092689</v>
      </c>
      <c r="M278" s="2" t="n">
        <v>0.9513330121377204</v>
      </c>
      <c r="N278" s="2" t="n">
        <v>47.26444144061153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-263463</v>
      </c>
      <c r="F279" s="2" t="n">
        <v>2930882</v>
      </c>
      <c r="G279" s="2" t="n">
        <v>3194345</v>
      </c>
      <c r="H279" s="2" t="n">
        <v>134.784244253</v>
      </c>
      <c r="I279" s="2" t="n">
        <v>23</v>
      </c>
      <c r="J279" s="2" t="n">
        <v>303</v>
      </c>
      <c r="K279" s="2" t="inlineStr">
        <is>
          <t>Hydropower</t>
        </is>
      </c>
      <c r="L279" s="2" t="n">
        <v>5.4996356590094</v>
      </c>
      <c r="M279" s="2" t="n">
        <v>0.917522058512778</v>
      </c>
      <c r="N279" s="2" t="n">
        <v>46.77743569104466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-178535</v>
      </c>
      <c r="F280" s="2" t="n">
        <v>8449431</v>
      </c>
      <c r="G280" s="2" t="n">
        <v>8627966</v>
      </c>
      <c r="H280" s="2" t="n">
        <v>297.262834626</v>
      </c>
      <c r="I280" s="2" t="n">
        <v>26</v>
      </c>
      <c r="J280" s="2" t="n">
        <v>332</v>
      </c>
      <c r="K280" s="2" t="inlineStr">
        <is>
          <t>Hydropower</t>
        </is>
      </c>
      <c r="L280" s="2" t="n">
        <v>12.04248782059765</v>
      </c>
      <c r="M280" s="2" t="n">
        <v>0.9793074057083674</v>
      </c>
      <c r="N280" s="2" t="n">
        <v>53.57014750139155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64835</v>
      </c>
      <c r="F281" s="2" t="n">
        <v>3040169</v>
      </c>
      <c r="G281" s="2" t="n">
        <v>2975334</v>
      </c>
      <c r="H281" s="2" t="n">
        <v>124.921558951</v>
      </c>
      <c r="I281" s="2" t="n">
        <v>26</v>
      </c>
      <c r="J281" s="2" t="n">
        <v>297</v>
      </c>
      <c r="K281" s="2" t="inlineStr">
        <is>
          <t>Hydropower</t>
        </is>
      </c>
      <c r="L281" s="2" t="n">
        <v>18.98973755802365</v>
      </c>
      <c r="M281" s="2" t="n">
        <v>0.978673882932166</v>
      </c>
      <c r="N281" s="2" t="n">
        <v>46.89870714257698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-71589</v>
      </c>
      <c r="F282" s="2" t="n">
        <v>9364457</v>
      </c>
      <c r="G282" s="2" t="n">
        <v>9436046</v>
      </c>
      <c r="H282" s="2" t="n">
        <v>433.727400899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4.410561586428286</v>
      </c>
      <c r="M282" s="2" t="n">
        <v>0.992413241732819</v>
      </c>
      <c r="N282" s="2" t="n">
        <v>51.85772209930985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-1658790</v>
      </c>
      <c r="F283" s="2" t="n">
        <v>4829340</v>
      </c>
      <c r="G283" s="2" t="n">
        <v>6488130</v>
      </c>
      <c r="H283" s="2" t="n">
        <v>227.512275735</v>
      </c>
      <c r="I283" s="2" t="n">
        <v>21</v>
      </c>
      <c r="J283" s="2" t="n">
        <v>317</v>
      </c>
      <c r="K283" s="2" t="inlineStr">
        <is>
          <t>Mutual Fund</t>
        </is>
      </c>
      <c r="L283" s="2" t="n">
        <v>14.21909855348327</v>
      </c>
      <c r="M283" s="2" t="n">
        <v>0.7443346542069903</v>
      </c>
      <c r="N283" s="2" t="n">
        <v>44.66895364781038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-10013431</v>
      </c>
      <c r="F284" s="2" t="n">
        <v>4549213</v>
      </c>
      <c r="G284" s="2" t="n">
        <v>14562644</v>
      </c>
      <c r="H284" s="2" t="n">
        <v>179.629026185</v>
      </c>
      <c r="I284" s="2" t="n">
        <v>26</v>
      </c>
      <c r="J284" s="2" t="n">
        <v>314</v>
      </c>
      <c r="K284" s="2" t="inlineStr">
        <is>
          <t>Mutual Fund</t>
        </is>
      </c>
      <c r="L284" s="2" t="n">
        <v>77.85373738278162</v>
      </c>
      <c r="M284" s="2" t="n">
        <v>0.3123892199795587</v>
      </c>
      <c r="N284" s="2" t="n">
        <v>12.83705734337243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459923</v>
      </c>
      <c r="F285" s="2" t="n">
        <v>6201413</v>
      </c>
      <c r="G285" s="2" t="n">
        <v>5741490</v>
      </c>
      <c r="H285" s="2" t="n">
        <v>76.269921372</v>
      </c>
      <c r="I285" s="2" t="n">
        <v>23</v>
      </c>
      <c r="J285" s="2" t="n">
        <v>304</v>
      </c>
      <c r="K285" s="2" t="inlineStr">
        <is>
          <t>Mutual Fund</t>
        </is>
      </c>
      <c r="L285" s="2" t="n">
        <v>32.33906457006071</v>
      </c>
      <c r="M285" s="2" t="n">
        <v>0.9258357732342613</v>
      </c>
      <c r="N285" s="2" t="n">
        <v>43.55018931228591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-752048</v>
      </c>
      <c r="F286" s="2" t="n">
        <v>2537443</v>
      </c>
      <c r="G286" s="2" t="n">
        <v>3289491</v>
      </c>
      <c r="H286" s="2" t="n">
        <v>109.620545048</v>
      </c>
      <c r="I286" s="2" t="n">
        <v>22</v>
      </c>
      <c r="J286" s="2" t="n">
        <v>318</v>
      </c>
      <c r="K286" s="2" t="inlineStr">
        <is>
          <t>Mutual Fund</t>
        </is>
      </c>
      <c r="L286" s="2" t="n">
        <v>10.20033063706678</v>
      </c>
      <c r="M286" s="2" t="n">
        <v>0.7713786114629892</v>
      </c>
      <c r="N286" s="2" t="n">
        <v>47.05368860440722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-584154</v>
      </c>
      <c r="F287" s="2" t="n">
        <v>4762644</v>
      </c>
      <c r="G287" s="2" t="n">
        <v>5346798</v>
      </c>
      <c r="H287" s="2" t="n">
        <v>202.073878882</v>
      </c>
      <c r="I287" s="2" t="n">
        <v>23</v>
      </c>
      <c r="J287" s="2" t="n">
        <v>340</v>
      </c>
      <c r="K287" s="2" t="inlineStr">
        <is>
          <t>Hydropower</t>
        </is>
      </c>
      <c r="L287" s="2" t="n">
        <v>5.356573946709369</v>
      </c>
      <c r="M287" s="2" t="n">
        <v>0.8907469479864397</v>
      </c>
      <c r="N287" s="2" t="n">
        <v>50.29359198644443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506252</v>
      </c>
      <c r="F288" s="2" t="n">
        <v>11252070</v>
      </c>
      <c r="G288" s="2" t="n">
        <v>10745818</v>
      </c>
      <c r="H288" s="2" t="n">
        <v>526.0482250049999</v>
      </c>
      <c r="I288" s="2" t="n">
        <v>25</v>
      </c>
      <c r="J288" s="2" t="n">
        <v>314</v>
      </c>
      <c r="K288" s="2" t="inlineStr">
        <is>
          <t>Hydropower</t>
        </is>
      </c>
      <c r="L288" s="2" t="n">
        <v>5.292109790328483</v>
      </c>
      <c r="M288" s="2" t="n">
        <v>0.9550081007316876</v>
      </c>
      <c r="N288" s="2" t="n">
        <v>61.40010256143056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1367</v>
      </c>
      <c r="F289" s="2" t="n">
        <v>7037884</v>
      </c>
      <c r="G289" s="2" t="n">
        <v>7036517</v>
      </c>
      <c r="H289" s="2" t="n">
        <v>319.806478892</v>
      </c>
      <c r="I289" s="2" t="n">
        <v>23</v>
      </c>
      <c r="J289" s="2" t="n">
        <v>306</v>
      </c>
      <c r="K289" s="2" t="inlineStr">
        <is>
          <t>Hydropower</t>
        </is>
      </c>
      <c r="L289" s="2" t="n">
        <v>6.601405530428472</v>
      </c>
      <c r="M289" s="2" t="n">
        <v>0.9998057654829208</v>
      </c>
      <c r="N289" s="2" t="n">
        <v>50.0709489669098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-1572813</v>
      </c>
      <c r="F290" s="2" t="n">
        <v>11901110</v>
      </c>
      <c r="G290" s="2" t="n">
        <v>13473923</v>
      </c>
      <c r="H290" s="2" t="n">
        <v>498.460652449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7.213266665680306</v>
      </c>
      <c r="M290" s="2" t="n">
        <v>0.8832698539245029</v>
      </c>
      <c r="N290" s="2" t="n">
        <v>51.77426828240014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94629</v>
      </c>
      <c r="F291" s="2" t="n">
        <v>1745853</v>
      </c>
      <c r="G291" s="2" t="n">
        <v>1651224</v>
      </c>
      <c r="H291" s="2" t="n">
        <v>87.32216816</v>
      </c>
      <c r="I291" s="2" t="n">
        <v>19</v>
      </c>
      <c r="J291" s="2" t="n">
        <v>273</v>
      </c>
      <c r="K291" s="2" t="inlineStr">
        <is>
          <t>Hydropower</t>
        </is>
      </c>
      <c r="L291" s="2" t="n">
        <v>28.64153457927288</v>
      </c>
      <c r="M291" s="2" t="n">
        <v>0.9457978420863612</v>
      </c>
      <c r="N291" s="2" t="n">
        <v>35.61689530200083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-875258</v>
      </c>
      <c r="F292" s="2" t="n">
        <v>5465953</v>
      </c>
      <c r="G292" s="2" t="n">
        <v>6341211</v>
      </c>
      <c r="H292" s="2" t="n">
        <v>253.928962308</v>
      </c>
      <c r="I292" s="2" t="n">
        <v>28</v>
      </c>
      <c r="J292" s="2" t="n">
        <v>313</v>
      </c>
      <c r="K292" s="2" t="inlineStr">
        <is>
          <t>Mutual Fund</t>
        </is>
      </c>
      <c r="L292" s="2" t="n">
        <v>5.651952749675012</v>
      </c>
      <c r="M292" s="2" t="n">
        <v>0.8619730521504488</v>
      </c>
      <c r="N292" s="2" t="n">
        <v>54.79280735074536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1303930</v>
      </c>
      <c r="F293" s="2" t="n">
        <v>2659277</v>
      </c>
      <c r="G293" s="2" t="n">
        <v>1355347</v>
      </c>
      <c r="H293" s="2" t="n">
        <v>149.381362573</v>
      </c>
      <c r="I293" s="2" t="n">
        <v>21</v>
      </c>
      <c r="J293" s="2" t="n">
        <v>263</v>
      </c>
      <c r="K293" s="2" t="inlineStr">
        <is>
          <t>Commercial Bank</t>
        </is>
      </c>
      <c r="L293" s="2" t="n">
        <v>10.23844848435579</v>
      </c>
      <c r="M293" s="2" t="n">
        <v>0.5096674772879997</v>
      </c>
      <c r="N293" s="2" t="n">
        <v>58.99590851448318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-349237</v>
      </c>
      <c r="F294" s="2" t="n">
        <v>5391262</v>
      </c>
      <c r="G294" s="2" t="n">
        <v>5740499</v>
      </c>
      <c r="H294" s="2" t="n">
        <v>262.844518986</v>
      </c>
      <c r="I294" s="2" t="n">
        <v>24</v>
      </c>
      <c r="J294" s="2" t="n">
        <v>318</v>
      </c>
      <c r="K294" s="2" t="inlineStr">
        <is>
          <t>Mutual Fund</t>
        </is>
      </c>
      <c r="L294" s="2" t="n">
        <v>5.547987585961015</v>
      </c>
      <c r="M294" s="2" t="n">
        <v>0.9391626058988949</v>
      </c>
      <c r="N294" s="2" t="n">
        <v>51.01090695505646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-626546</v>
      </c>
      <c r="F295" s="2" t="n">
        <v>5152868</v>
      </c>
      <c r="G295" s="2" t="n">
        <v>5779414</v>
      </c>
      <c r="H295" s="2" t="n">
        <v>209.842266615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9.23207548821372</v>
      </c>
      <c r="M295" s="2" t="n">
        <v>0.8915900470186078</v>
      </c>
      <c r="N295" s="2" t="n">
        <v>48.52185142621912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-803586</v>
      </c>
      <c r="F296" s="2" t="n">
        <v>4421949</v>
      </c>
      <c r="G296" s="2" t="n">
        <v>5225535</v>
      </c>
      <c r="H296" s="2" t="n">
        <v>210.967860015</v>
      </c>
      <c r="I296" s="2" t="n">
        <v>22</v>
      </c>
      <c r="J296" s="2" t="n">
        <v>306</v>
      </c>
      <c r="K296" s="2" t="inlineStr">
        <is>
          <t>Mutual Fund</t>
        </is>
      </c>
      <c r="L296" s="2" t="n">
        <v>5.968748203213342</v>
      </c>
      <c r="M296" s="2" t="n">
        <v>0.8462193823216188</v>
      </c>
      <c r="N296" s="2" t="n">
        <v>47.12062691713941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163623</v>
      </c>
      <c r="F297" s="2" t="n">
        <v>8040655</v>
      </c>
      <c r="G297" s="2" t="n">
        <v>7877032</v>
      </c>
      <c r="H297" s="2" t="n">
        <v>360.962264475</v>
      </c>
      <c r="I297" s="2" t="n">
        <v>21</v>
      </c>
      <c r="J297" s="2" t="n">
        <v>310</v>
      </c>
      <c r="K297" s="2" t="inlineStr">
        <is>
          <t>Hydropower</t>
        </is>
      </c>
      <c r="L297" s="2" t="n">
        <v>7.441377301726941</v>
      </c>
      <c r="M297" s="2" t="n">
        <v>0.9796505384200666</v>
      </c>
      <c r="N297" s="2" t="n">
        <v>50.13027286131541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89839</v>
      </c>
      <c r="F298" s="2" t="n">
        <v>7737517</v>
      </c>
      <c r="G298" s="2" t="n">
        <v>7647678</v>
      </c>
      <c r="H298" s="2" t="n">
        <v>430.354676117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16.12464820848946</v>
      </c>
      <c r="M298" s="2" t="n">
        <v>0.988389169290355</v>
      </c>
      <c r="N298" s="2" t="n">
        <v>55.27750071842658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45310</v>
      </c>
      <c r="F299" s="2" t="n">
        <v>5945721</v>
      </c>
      <c r="G299" s="2" t="n">
        <v>5900411</v>
      </c>
      <c r="H299" s="2" t="n">
        <v>261.905418014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16.14839585520182</v>
      </c>
      <c r="M299" s="2" t="n">
        <v>0.9923793935167829</v>
      </c>
      <c r="N299" s="2" t="n">
        <v>47.35297570140519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-3886613</v>
      </c>
      <c r="F300" s="2" t="n">
        <v>10241069</v>
      </c>
      <c r="G300" s="2" t="n">
        <v>14127682</v>
      </c>
      <c r="H300" s="2" t="n">
        <v>461.257699131</v>
      </c>
      <c r="I300" s="2" t="n">
        <v>24</v>
      </c>
      <c r="J300" s="2" t="n">
        <v>335</v>
      </c>
      <c r="K300" s="2" t="inlineStr">
        <is>
          <t>Mutual Fund</t>
        </is>
      </c>
      <c r="L300" s="2" t="n">
        <v>26.31407542028456</v>
      </c>
      <c r="M300" s="2" t="n">
        <v>0.7248937936173818</v>
      </c>
      <c r="N300" s="2" t="n">
        <v>43.48993780418311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-1202621</v>
      </c>
      <c r="F301" s="2" t="n">
        <v>9360108</v>
      </c>
      <c r="G301" s="2" t="n">
        <v>10562729</v>
      </c>
      <c r="H301" s="2" t="n">
        <v>425.712094305</v>
      </c>
      <c r="I301" s="2" t="n">
        <v>24</v>
      </c>
      <c r="J301" s="2" t="n">
        <v>312</v>
      </c>
      <c r="K301" s="2" t="inlineStr">
        <is>
          <t>Hydropower</t>
        </is>
      </c>
      <c r="L301" s="2" t="n">
        <v>7.651735602943964</v>
      </c>
      <c r="M301" s="2" t="n">
        <v>0.8861448589658979</v>
      </c>
      <c r="N301" s="2" t="n">
        <v>51.7537155171476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-3037132</v>
      </c>
      <c r="F302" s="2" t="n">
        <v>18436185</v>
      </c>
      <c r="G302" s="2" t="n">
        <v>21473317</v>
      </c>
      <c r="H302" s="2" t="n">
        <v>829.127572807</v>
      </c>
      <c r="I302" s="2" t="n">
        <v>24</v>
      </c>
      <c r="J302" s="2" t="n">
        <v>335</v>
      </c>
      <c r="K302" s="2" t="inlineStr">
        <is>
          <t>Mutual Fund</t>
        </is>
      </c>
      <c r="L302" s="2" t="n">
        <v>16.51412684979991</v>
      </c>
      <c r="M302" s="2" t="n">
        <v>0.8585625127221844</v>
      </c>
      <c r="N302" s="2" t="n">
        <v>53.99838971769601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-542092</v>
      </c>
      <c r="F303" s="2" t="n">
        <v>10532814</v>
      </c>
      <c r="G303" s="2" t="n">
        <v>11074906</v>
      </c>
      <c r="H303" s="2" t="n">
        <v>503.568989841</v>
      </c>
      <c r="I303" s="2" t="n">
        <v>22</v>
      </c>
      <c r="J303" s="2" t="n">
        <v>325</v>
      </c>
      <c r="K303" s="2" t="inlineStr">
        <is>
          <t>Commercial Bank</t>
        </is>
      </c>
      <c r="L303" s="2" t="n">
        <v>5.154233678976612</v>
      </c>
      <c r="M303" s="2" t="n">
        <v>0.9510522256351431</v>
      </c>
      <c r="N303" s="2" t="n">
        <v>53.78299779032439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-451798</v>
      </c>
      <c r="F304" s="2" t="n">
        <v>6232174</v>
      </c>
      <c r="G304" s="2" t="n">
        <v>6683972</v>
      </c>
      <c r="H304" s="2" t="n">
        <v>275.36044114</v>
      </c>
      <c r="I304" s="2" t="n">
        <v>21</v>
      </c>
      <c r="J304" s="2" t="n">
        <v>330</v>
      </c>
      <c r="K304" s="2" t="inlineStr">
        <is>
          <t>Commercial Bank</t>
        </is>
      </c>
      <c r="L304" s="2" t="n">
        <v>6.770710368882217</v>
      </c>
      <c r="M304" s="2" t="n">
        <v>0.9324057611252711</v>
      </c>
      <c r="N304" s="2" t="n">
        <v>48.23127128908549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-169514</v>
      </c>
      <c r="F305" s="2" t="n">
        <v>1392379</v>
      </c>
      <c r="G305" s="2" t="n">
        <v>1561893</v>
      </c>
      <c r="H305" s="2" t="n">
        <v>63.34159388</v>
      </c>
      <c r="I305" s="2" t="n">
        <v>20</v>
      </c>
      <c r="J305" s="2" t="n">
        <v>279</v>
      </c>
      <c r="K305" s="2" t="inlineStr">
        <is>
          <t>Mutual Fund</t>
        </is>
      </c>
      <c r="L305" s="2" t="n">
        <v>4.668488841960821</v>
      </c>
      <c r="M305" s="2" t="n">
        <v>0.8914688778296592</v>
      </c>
      <c r="N305" s="2" t="n">
        <v>41.25729429208553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-699689</v>
      </c>
      <c r="F306" s="2" t="n">
        <v>12413471</v>
      </c>
      <c r="G306" s="2" t="n">
        <v>13113160</v>
      </c>
      <c r="H306" s="2" t="n">
        <v>579.730014253</v>
      </c>
      <c r="I306" s="2" t="n">
        <v>25</v>
      </c>
      <c r="J306" s="2" t="n">
        <v>337</v>
      </c>
      <c r="K306" s="2" t="inlineStr">
        <is>
          <t>Manufacturing and Processing</t>
        </is>
      </c>
      <c r="L306" s="2" t="n">
        <v>8.450281197697217</v>
      </c>
      <c r="M306" s="2" t="n">
        <v>0.9466422281128272</v>
      </c>
      <c r="N306" s="2" t="n">
        <v>58.67480882313497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-749649</v>
      </c>
      <c r="F307" s="2" t="n">
        <v>7825100</v>
      </c>
      <c r="G307" s="2" t="n">
        <v>8574749</v>
      </c>
      <c r="H307" s="2" t="n">
        <v>393.155117791</v>
      </c>
      <c r="I307" s="2" t="n">
        <v>22</v>
      </c>
      <c r="J307" s="2" t="n">
        <v>311</v>
      </c>
      <c r="K307" s="2" t="inlineStr">
        <is>
          <t>Hydropower</t>
        </is>
      </c>
      <c r="L307" s="2" t="n">
        <v>4.792961900389129</v>
      </c>
      <c r="M307" s="2" t="n">
        <v>0.9125748170587851</v>
      </c>
      <c r="N307" s="2" t="n">
        <v>50.40981367824872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-926001</v>
      </c>
      <c r="F308" s="2" t="n">
        <v>3634573</v>
      </c>
      <c r="G308" s="2" t="n">
        <v>4560574</v>
      </c>
      <c r="H308" s="2" t="n">
        <v>152.481811899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15.50154565826115</v>
      </c>
      <c r="M308" s="2" t="n">
        <v>0.796955163977166</v>
      </c>
      <c r="N308" s="2" t="n">
        <v>49.24880438633382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-1165502</v>
      </c>
      <c r="F309" s="2" t="n">
        <v>7757780</v>
      </c>
      <c r="G309" s="2" t="n">
        <v>8923282</v>
      </c>
      <c r="H309" s="2" t="n">
        <v>366.579959843</v>
      </c>
      <c r="I309" s="2" t="n">
        <v>23</v>
      </c>
      <c r="J309" s="2" t="n">
        <v>334</v>
      </c>
      <c r="K309" s="2" t="inlineStr">
        <is>
          <t>Hydropower</t>
        </is>
      </c>
      <c r="L309" s="2" t="n">
        <v>10.70206595517031</v>
      </c>
      <c r="M309" s="2" t="n">
        <v>0.869386398412602</v>
      </c>
      <c r="N309" s="2" t="n">
        <v>50.82048707042114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2503726</v>
      </c>
      <c r="F310" s="2" t="n">
        <v>21726299</v>
      </c>
      <c r="G310" s="2" t="n">
        <v>19222573</v>
      </c>
      <c r="H310" s="2" t="n">
        <v>908.120051885</v>
      </c>
      <c r="I310" s="2" t="n">
        <v>26</v>
      </c>
      <c r="J310" s="2" t="n">
        <v>359</v>
      </c>
      <c r="K310" s="2" t="inlineStr">
        <is>
          <t>Mutual Fund</t>
        </is>
      </c>
      <c r="L310" s="2" t="n">
        <v>6.451645441993866</v>
      </c>
      <c r="M310" s="2" t="n">
        <v>0.8847605843958973</v>
      </c>
      <c r="N310" s="2" t="n">
        <v>85.03675820221693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2180026</v>
      </c>
      <c r="F311" s="2" t="n">
        <v>8746412</v>
      </c>
      <c r="G311" s="2" t="n">
        <v>6566386</v>
      </c>
      <c r="H311" s="2" t="n">
        <v>293.990574013</v>
      </c>
      <c r="I311" s="2" t="n">
        <v>25</v>
      </c>
      <c r="J311" s="2" t="n">
        <v>332</v>
      </c>
      <c r="K311" s="2" t="inlineStr">
        <is>
          <t>Mutual Fund</t>
        </is>
      </c>
      <c r="L311" s="2" t="n">
        <v>17.32002700342209</v>
      </c>
      <c r="M311" s="2" t="n">
        <v>0.7507519654916782</v>
      </c>
      <c r="N311" s="2" t="n">
        <v>67.81892780177861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1774826</v>
      </c>
      <c r="F312" s="2" t="n">
        <v>14439835</v>
      </c>
      <c r="G312" s="2" t="n">
        <v>12665009</v>
      </c>
      <c r="H312" s="2" t="n">
        <v>639.926617313</v>
      </c>
      <c r="I312" s="2" t="n">
        <v>24</v>
      </c>
      <c r="J312" s="2" t="n">
        <v>311</v>
      </c>
      <c r="K312" s="2" t="inlineStr">
        <is>
          <t>Hydropower</t>
        </is>
      </c>
      <c r="L312" s="2" t="n">
        <v>14.02674747443313</v>
      </c>
      <c r="M312" s="2" t="n">
        <v>0.8770882077253653</v>
      </c>
      <c r="N312" s="2" t="n">
        <v>68.76650507533829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-384255</v>
      </c>
      <c r="F313" s="2" t="n">
        <v>17206118</v>
      </c>
      <c r="G313" s="2" t="n">
        <v>17590373</v>
      </c>
      <c r="H313" s="2" t="n">
        <v>868.598487596</v>
      </c>
      <c r="I313" s="2" t="n">
        <v>25</v>
      </c>
      <c r="J313" s="2" t="n">
        <v>353</v>
      </c>
      <c r="K313" s="2" t="inlineStr">
        <is>
          <t>Mutual Fund</t>
        </is>
      </c>
      <c r="L313" s="2" t="n">
        <v>10.83560198333212</v>
      </c>
      <c r="M313" s="2" t="n">
        <v>0.9781553807869793</v>
      </c>
      <c r="N313" s="2" t="n">
        <v>66.67225056902247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9106</v>
      </c>
      <c r="F314" s="2" t="n">
        <v>3576922</v>
      </c>
      <c r="G314" s="2" t="n">
        <v>3567816</v>
      </c>
      <c r="H314" s="2" t="n">
        <v>191.939443239</v>
      </c>
      <c r="I314" s="2" t="n">
        <v>23</v>
      </c>
      <c r="J314" s="2" t="n">
        <v>316</v>
      </c>
      <c r="K314" s="2" t="inlineStr">
        <is>
          <t>Hydropower</t>
        </is>
      </c>
      <c r="L314" s="2" t="n">
        <v>21.78966113720998</v>
      </c>
      <c r="M314" s="2" t="n">
        <v>0.9974542357926731</v>
      </c>
      <c r="N314" s="2" t="n">
        <v>45.1194502653065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-1494044</v>
      </c>
      <c r="F315" s="2" t="n">
        <v>5475987</v>
      </c>
      <c r="G315" s="2" t="n">
        <v>6970031</v>
      </c>
      <c r="H315" s="2" t="n">
        <v>226.199797531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21.67410833261582</v>
      </c>
      <c r="M315" s="2" t="n">
        <v>0.7856474382969029</v>
      </c>
      <c r="N315" s="2" t="n">
        <v>46.53197888480724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-2787385</v>
      </c>
      <c r="F316" s="2" t="n">
        <v>16669270</v>
      </c>
      <c r="G316" s="2" t="n">
        <v>19456655</v>
      </c>
      <c r="H316" s="2" t="n">
        <v>818.645069778</v>
      </c>
      <c r="I316" s="2" t="n">
        <v>25</v>
      </c>
      <c r="J316" s="2" t="n">
        <v>312</v>
      </c>
      <c r="K316" s="2" t="inlineStr">
        <is>
          <t>Mutual Fund</t>
        </is>
      </c>
      <c r="L316" s="2" t="n">
        <v>27.59914362057761</v>
      </c>
      <c r="M316" s="2" t="n">
        <v>0.8567387354095553</v>
      </c>
      <c r="N316" s="2" t="n">
        <v>52.42279077106344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-1126523</v>
      </c>
      <c r="F317" s="2" t="n">
        <v>17144587</v>
      </c>
      <c r="G317" s="2" t="n">
        <v>18271110</v>
      </c>
      <c r="H317" s="2" t="n">
        <v>778.500730139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9.779708261880245</v>
      </c>
      <c r="M317" s="2" t="n">
        <v>0.9383440305487735</v>
      </c>
      <c r="N317" s="2" t="n">
        <v>61.42127448927117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-64131</v>
      </c>
      <c r="F318" s="2" t="n">
        <v>6379243</v>
      </c>
      <c r="G318" s="2" t="n">
        <v>6443374</v>
      </c>
      <c r="H318" s="2" t="n">
        <v>308.6377325</v>
      </c>
      <c r="I318" s="2" t="n">
        <v>25</v>
      </c>
      <c r="J318" s="2" t="n">
        <v>307</v>
      </c>
      <c r="K318" s="2" t="inlineStr">
        <is>
          <t>Manufacturing and Processing</t>
        </is>
      </c>
      <c r="L318" s="2" t="n">
        <v>8.156974324350266</v>
      </c>
      <c r="M318" s="2" t="n">
        <v>0.9900469847008726</v>
      </c>
      <c r="N318" s="2" t="n">
        <v>51.85973341535863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-398495</v>
      </c>
      <c r="F319" s="2" t="n">
        <v>4705074</v>
      </c>
      <c r="G319" s="2" t="n">
        <v>5103569</v>
      </c>
      <c r="H319" s="2" t="n">
        <v>200.812427118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10.82553956361897</v>
      </c>
      <c r="M319" s="2" t="n">
        <v>0.921918367322946</v>
      </c>
      <c r="N319" s="2" t="n">
        <v>47.70852293399813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7464236</v>
      </c>
      <c r="F320" s="2" t="n">
        <v>14606609</v>
      </c>
      <c r="G320" s="2" t="n">
        <v>7142373</v>
      </c>
      <c r="H320" s="2" t="n">
        <v>274.902491818</v>
      </c>
      <c r="I320" s="2" t="n">
        <v>27</v>
      </c>
      <c r="J320" s="2" t="n">
        <v>323</v>
      </c>
      <c r="K320" s="2" t="inlineStr">
        <is>
          <t>Mutual Fund</t>
        </is>
      </c>
      <c r="L320" s="2" t="n">
        <v>14.2552217735614</v>
      </c>
      <c r="M320" s="2" t="n">
        <v>0.4889822819245727</v>
      </c>
      <c r="N320" s="2" t="n">
        <v>99.62635295644201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-364315</v>
      </c>
      <c r="F321" s="2" t="n">
        <v>3343307</v>
      </c>
      <c r="G321" s="2" t="n">
        <v>3707622</v>
      </c>
      <c r="H321" s="2" t="n">
        <v>161.36188261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11.87193298699771</v>
      </c>
      <c r="M321" s="2" t="n">
        <v>0.9017389043435388</v>
      </c>
      <c r="N321" s="2" t="n">
        <v>43.81368464791569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-294170</v>
      </c>
      <c r="F322" s="2" t="n">
        <v>2403658</v>
      </c>
      <c r="G322" s="2" t="n">
        <v>2697828</v>
      </c>
      <c r="H322" s="2" t="n">
        <v>118.78241204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14.17846726533119</v>
      </c>
      <c r="M322" s="2" t="n">
        <v>0.8909604318733441</v>
      </c>
      <c r="N322" s="2" t="n">
        <v>50.4738740665669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9965423</v>
      </c>
      <c r="F323" s="2" t="n">
        <v>18816327</v>
      </c>
      <c r="G323" s="2" t="n">
        <v>8850904</v>
      </c>
      <c r="H323" s="2" t="n">
        <v>413.2840457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67.55835134990058</v>
      </c>
      <c r="M323" s="2" t="n">
        <v>0.4703842572463797</v>
      </c>
      <c r="N323" s="2" t="n">
        <v>99.99999999999999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429865</v>
      </c>
      <c r="F324" s="2" t="n">
        <v>9558660</v>
      </c>
      <c r="G324" s="2" t="n">
        <v>9128795</v>
      </c>
      <c r="H324" s="2" t="n">
        <v>496.830786</v>
      </c>
      <c r="I324" s="2" t="n">
        <v>26</v>
      </c>
      <c r="J324" s="2" t="n">
        <v>318</v>
      </c>
      <c r="K324" s="2" t="inlineStr">
        <is>
          <t>Hydropower</t>
        </is>
      </c>
      <c r="L324" s="2" t="n">
        <v>7.467444408325457</v>
      </c>
      <c r="M324" s="2" t="n">
        <v>0.9550287383378004</v>
      </c>
      <c r="N324" s="2" t="n">
        <v>61.40934466632726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-728799</v>
      </c>
      <c r="F325" s="2" t="n">
        <v>14018935</v>
      </c>
      <c r="G325" s="2" t="n">
        <v>14747734</v>
      </c>
      <c r="H325" s="2" t="n">
        <v>623.837089801</v>
      </c>
      <c r="I325" s="2" t="n">
        <v>25</v>
      </c>
      <c r="J325" s="2" t="n">
        <v>337</v>
      </c>
      <c r="K325" s="2" t="inlineStr">
        <is>
          <t>Development Bank</t>
        </is>
      </c>
      <c r="L325" s="2" t="n">
        <v>10.05906519862704</v>
      </c>
      <c r="M325" s="2" t="n">
        <v>0.9505823064072081</v>
      </c>
      <c r="N325" s="2" t="n">
        <v>59.18786257368277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291200</v>
      </c>
      <c r="F326" s="2" t="n">
        <v>37012390</v>
      </c>
      <c r="G326" s="2" t="n">
        <v>36721190</v>
      </c>
      <c r="H326" s="2" t="n">
        <v>1708.573299268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18.04402501176384</v>
      </c>
      <c r="M326" s="2" t="n">
        <v>0.992132364324487</v>
      </c>
      <c r="N326" s="2" t="n">
        <v>88.50758011169393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-782678</v>
      </c>
      <c r="F327" s="2" t="n">
        <v>6467023</v>
      </c>
      <c r="G327" s="2" t="n">
        <v>7249701</v>
      </c>
      <c r="H327" s="2" t="n">
        <v>315.518429436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7.402844580837439</v>
      </c>
      <c r="M327" s="2" t="n">
        <v>0.8920399613722</v>
      </c>
      <c r="N327" s="2" t="n">
        <v>48.38425630582128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-30699</v>
      </c>
      <c r="F328" s="2" t="n">
        <v>7200947</v>
      </c>
      <c r="G328" s="2" t="n">
        <v>7231646</v>
      </c>
      <c r="H328" s="2" t="n">
        <v>429.753004329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14.81619832287972</v>
      </c>
      <c r="M328" s="2" t="n">
        <v>0.9957549083569632</v>
      </c>
      <c r="N328" s="2" t="n">
        <v>45.89871115869188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271478</v>
      </c>
      <c r="F329" s="2" t="n">
        <v>1449762</v>
      </c>
      <c r="G329" s="2" t="n">
        <v>1178284</v>
      </c>
      <c r="H329" s="2" t="n">
        <v>76.70373309</v>
      </c>
      <c r="I329" s="2" t="n">
        <v>17</v>
      </c>
      <c r="J329" s="2" t="n">
        <v>239</v>
      </c>
      <c r="K329" s="2" t="inlineStr">
        <is>
          <t>Hydropower</t>
        </is>
      </c>
      <c r="L329" s="2" t="n">
        <v>8.746607492810915</v>
      </c>
      <c r="M329" s="2" t="n">
        <v>0.8127430571362748</v>
      </c>
      <c r="N329" s="2" t="n">
        <v>38.655385164446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559947</v>
      </c>
      <c r="F330" s="2" t="n">
        <v>11635646</v>
      </c>
      <c r="G330" s="2" t="n">
        <v>11075699</v>
      </c>
      <c r="H330" s="2" t="n">
        <v>610.076355647</v>
      </c>
      <c r="I330" s="2" t="n">
        <v>23</v>
      </c>
      <c r="J330" s="2" t="n">
        <v>311</v>
      </c>
      <c r="K330" s="2" t="inlineStr">
        <is>
          <t>Hydropower</t>
        </is>
      </c>
      <c r="L330" s="2" t="n">
        <v>9.814318817187271</v>
      </c>
      <c r="M330" s="2" t="n">
        <v>0.9518765868263782</v>
      </c>
      <c r="N330" s="2" t="n">
        <v>60.38212159705623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2351830</v>
      </c>
      <c r="F331" s="2" t="n">
        <v>6700314</v>
      </c>
      <c r="G331" s="2" t="n">
        <v>4348484</v>
      </c>
      <c r="H331" s="2" t="n">
        <v>263.5644361</v>
      </c>
      <c r="I331" s="2" t="n">
        <v>23</v>
      </c>
      <c r="J331" s="2" t="n">
        <v>284</v>
      </c>
      <c r="K331" s="2" t="inlineStr">
        <is>
          <t>Mutual Fund</t>
        </is>
      </c>
      <c r="L331" s="2" t="n">
        <v>54.67667046695654</v>
      </c>
      <c r="M331" s="2" t="n">
        <v>0.6489970470040658</v>
      </c>
      <c r="N331" s="2" t="n">
        <v>58.21211873038866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1936053</v>
      </c>
      <c r="F332" s="2" t="n">
        <v>7496449</v>
      </c>
      <c r="G332" s="2" t="n">
        <v>5560396</v>
      </c>
      <c r="H332" s="2" t="n">
        <v>319.92674918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31.62275074771199</v>
      </c>
      <c r="M332" s="2" t="n">
        <v>0.7417373212303585</v>
      </c>
      <c r="N332" s="2" t="n">
        <v>63.82032226461218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-63398</v>
      </c>
      <c r="F333" s="2" t="n">
        <v>4564323</v>
      </c>
      <c r="G333" s="2" t="n">
        <v>4627721</v>
      </c>
      <c r="H333" s="2" t="n">
        <v>219.956783495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6.433666916317325</v>
      </c>
      <c r="M333" s="2" t="n">
        <v>0.9863003841415677</v>
      </c>
      <c r="N333" s="2" t="n">
        <v>43.15380606488686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186197</v>
      </c>
      <c r="F334" s="2" t="n">
        <v>3883489</v>
      </c>
      <c r="G334" s="2" t="n">
        <v>3697292</v>
      </c>
      <c r="H334" s="2" t="n">
        <v>207.20785479</v>
      </c>
      <c r="I334" s="2" t="n">
        <v>21</v>
      </c>
      <c r="J334" s="2" t="n">
        <v>292</v>
      </c>
      <c r="K334" s="2" t="inlineStr">
        <is>
          <t>Life Insurance</t>
        </is>
      </c>
      <c r="L334" s="2" t="n">
        <v>6.010157787440638</v>
      </c>
      <c r="M334" s="2" t="n">
        <v>0.9520541966257662</v>
      </c>
      <c r="N334" s="2" t="n">
        <v>46.36092314543516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556029</v>
      </c>
      <c r="F335" s="2" t="n">
        <v>4186099</v>
      </c>
      <c r="G335" s="2" t="n">
        <v>3630070</v>
      </c>
      <c r="H335" s="2" t="n">
        <v>184.171694761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8.971057196504695</v>
      </c>
      <c r="M335" s="2" t="n">
        <v>0.8671725155090694</v>
      </c>
      <c r="N335" s="2" t="n">
        <v>50.93195032931864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149214</v>
      </c>
      <c r="F336" s="2" t="n">
        <v>1759426</v>
      </c>
      <c r="G336" s="2" t="n">
        <v>1610212</v>
      </c>
      <c r="H336" s="2" t="n">
        <v>87.9728937</v>
      </c>
      <c r="I336" s="2" t="n">
        <v>19</v>
      </c>
      <c r="J336" s="2" t="n">
        <v>267</v>
      </c>
      <c r="K336" s="2" t="inlineStr">
        <is>
          <t>Hydropower</t>
        </is>
      </c>
      <c r="L336" s="2" t="n">
        <v>8.734570162265118</v>
      </c>
      <c r="M336" s="2" t="n">
        <v>0.9151916590979103</v>
      </c>
      <c r="N336" s="2" t="n">
        <v>39.86967436660987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219505</v>
      </c>
      <c r="F337" s="2" t="n">
        <v>2012236</v>
      </c>
      <c r="G337" s="2" t="n">
        <v>1792731</v>
      </c>
      <c r="H337" s="2" t="n">
        <v>108.418961299</v>
      </c>
      <c r="I337" s="2" t="n">
        <v>21</v>
      </c>
      <c r="J337" s="2" t="n">
        <v>254</v>
      </c>
      <c r="K337" s="2" t="inlineStr">
        <is>
          <t>Hydropower</t>
        </is>
      </c>
      <c r="L337" s="2" t="n">
        <v>9.423754270972472</v>
      </c>
      <c r="M337" s="2" t="n">
        <v>0.8909148827473518</v>
      </c>
      <c r="N337" s="2" t="n">
        <v>42.56222052502275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173860</v>
      </c>
      <c r="F338" s="2" t="n">
        <v>2295047</v>
      </c>
      <c r="G338" s="2" t="n">
        <v>2121187</v>
      </c>
      <c r="H338" s="2" t="n">
        <v>125.69078785</v>
      </c>
      <c r="I338" s="2" t="n">
        <v>19</v>
      </c>
      <c r="J338" s="2" t="n">
        <v>254</v>
      </c>
      <c r="K338" s="2" t="inlineStr">
        <is>
          <t>Hydropower</t>
        </is>
      </c>
      <c r="L338" s="2" t="n">
        <v>12.80484245778262</v>
      </c>
      <c r="M338" s="2" t="n">
        <v>0.9242455601127123</v>
      </c>
      <c r="N338" s="2" t="n">
        <v>38.97662704295075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-231283</v>
      </c>
      <c r="F339" s="2" t="n">
        <v>3223404</v>
      </c>
      <c r="G339" s="2" t="n">
        <v>3454687</v>
      </c>
      <c r="H339" s="2" t="n">
        <v>196.89903052</v>
      </c>
      <c r="I339" s="2" t="n">
        <v>22</v>
      </c>
      <c r="J339" s="2" t="n">
        <v>259</v>
      </c>
      <c r="K339" s="2" t="inlineStr">
        <is>
          <t>Commercial Bank</t>
        </is>
      </c>
      <c r="L339" s="2" t="n">
        <v>5.90265713377624</v>
      </c>
      <c r="M339" s="2" t="n">
        <v>0.9330524009845176</v>
      </c>
      <c r="N339" s="2" t="n">
        <v>43.67140367279533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-22071</v>
      </c>
      <c r="F340" s="2" t="n">
        <v>2004528</v>
      </c>
      <c r="G340" s="2" t="n">
        <v>2026599</v>
      </c>
      <c r="H340" s="2" t="n">
        <v>108.06376611</v>
      </c>
      <c r="I340" s="2" t="n">
        <v>19</v>
      </c>
      <c r="J340" s="2" t="n">
        <v>255</v>
      </c>
      <c r="K340" s="2" t="inlineStr">
        <is>
          <t>Commercial Bank</t>
        </is>
      </c>
      <c r="L340" s="2" t="n">
        <v>12.2549574717184</v>
      </c>
      <c r="M340" s="2" t="n">
        <v>0.9891093403283038</v>
      </c>
      <c r="N340" s="2" t="n">
        <v>36.13150039978644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2819</v>
      </c>
      <c r="F341" s="2" t="n">
        <v>5895</v>
      </c>
      <c r="G341" s="2" t="n">
        <v>3076</v>
      </c>
      <c r="H341" s="2" t="n">
        <v>0.13258441</v>
      </c>
      <c r="I341" s="2" t="n">
        <v>2</v>
      </c>
      <c r="J341" s="2" t="n">
        <v>24</v>
      </c>
      <c r="K341" s="2" t="inlineStr">
        <is>
          <t>Hydropower</t>
        </is>
      </c>
      <c r="L341" s="2" t="n">
        <v>71.77841580814052</v>
      </c>
      <c r="M341" s="2" t="n">
        <v>0.5217981340118745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296120</v>
      </c>
      <c r="F342" s="2" t="n">
        <v>6474425</v>
      </c>
      <c r="G342" s="2" t="n">
        <v>6178305</v>
      </c>
      <c r="H342" s="2" t="n">
        <v>339.74439633</v>
      </c>
      <c r="I342" s="2" t="n">
        <v>21</v>
      </c>
      <c r="J342" s="2" t="n">
        <v>289</v>
      </c>
      <c r="K342" s="2" t="inlineStr">
        <is>
          <t>Hydropower</t>
        </is>
      </c>
      <c r="L342" s="2" t="n">
        <v>4.346250018494681</v>
      </c>
      <c r="M342" s="2" t="n">
        <v>0.9542631198909556</v>
      </c>
      <c r="N342" s="2" t="n">
        <v>49.98482547772156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865798</v>
      </c>
      <c r="F343" s="2" t="n">
        <v>3532972</v>
      </c>
      <c r="G343" s="2" t="n">
        <v>2667174</v>
      </c>
      <c r="H343" s="2" t="n">
        <v>201.10220515</v>
      </c>
      <c r="I343" s="2" t="n">
        <v>22</v>
      </c>
      <c r="J343" s="2" t="n">
        <v>286</v>
      </c>
      <c r="K343" s="2" t="inlineStr">
        <is>
          <t>Commercial Bank</t>
        </is>
      </c>
      <c r="L343" s="2" t="n">
        <v>5.800052638027345</v>
      </c>
      <c r="M343" s="2" t="n">
        <v>0.7549377691077087</v>
      </c>
      <c r="N343" s="2" t="n">
        <v>55.24637501081755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-58575</v>
      </c>
      <c r="F344" s="2" t="n">
        <v>360700</v>
      </c>
      <c r="G344" s="2" t="n">
        <v>419275</v>
      </c>
      <c r="H344" s="2" t="n">
        <v>29.57227543</v>
      </c>
      <c r="I344" s="2" t="n">
        <v>19</v>
      </c>
      <c r="J344" s="2" t="n">
        <v>199</v>
      </c>
      <c r="K344" s="2" t="inlineStr">
        <is>
          <t>Others</t>
        </is>
      </c>
      <c r="L344" s="2" t="n">
        <v>17.87304134814377</v>
      </c>
      <c r="M344" s="2" t="n">
        <v>0.8602945560789458</v>
      </c>
      <c r="N344" s="2" t="n">
        <v>32.67429944577722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522108</v>
      </c>
      <c r="F345" s="2" t="n">
        <v>4589902</v>
      </c>
      <c r="G345" s="2" t="n">
        <v>4067794</v>
      </c>
      <c r="H345" s="2" t="n">
        <v>251.84616087</v>
      </c>
      <c r="I345" s="2" t="n">
        <v>17</v>
      </c>
      <c r="J345" s="2" t="n">
        <v>301</v>
      </c>
      <c r="K345" s="2" t="inlineStr">
        <is>
          <t>Hydropower</t>
        </is>
      </c>
      <c r="L345" s="2" t="n">
        <v>6.527972227047971</v>
      </c>
      <c r="M345" s="2" t="n">
        <v>0.8862485517119973</v>
      </c>
      <c r="N345" s="2" t="n">
        <v>46.61050043906098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122221</v>
      </c>
      <c r="F346" s="2" t="n">
        <v>574308</v>
      </c>
      <c r="G346" s="2" t="n">
        <v>452087</v>
      </c>
      <c r="H346" s="2" t="n">
        <v>30.14772714</v>
      </c>
      <c r="I346" s="2" t="n">
        <v>15</v>
      </c>
      <c r="J346" s="2" t="n">
        <v>178</v>
      </c>
      <c r="K346" s="2" t="inlineStr">
        <is>
          <t>Hydropower</t>
        </is>
      </c>
      <c r="L346" s="2" t="n">
        <v>9.880470890496884</v>
      </c>
      <c r="M346" s="2" t="n">
        <v>0.7871856216524931</v>
      </c>
      <c r="N346" s="2" t="n">
        <v>30.85227317327486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-2904</v>
      </c>
      <c r="F347" s="2" t="n">
        <v>67631</v>
      </c>
      <c r="G347" s="2" t="n">
        <v>70535</v>
      </c>
      <c r="H347" s="2" t="n">
        <v>3.39402746</v>
      </c>
      <c r="I347" s="2" t="n">
        <v>14</v>
      </c>
      <c r="J347" s="2" t="n">
        <v>182</v>
      </c>
      <c r="K347" s="2" t="inlineStr">
        <is>
          <t>Finance Company</t>
        </is>
      </c>
      <c r="L347" s="2" t="n">
        <v>12.13121853515942</v>
      </c>
      <c r="M347" s="2" t="n">
        <v>0.958828950166584</v>
      </c>
      <c r="N347" s="2" t="n">
        <v>23.7857262936261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-136966</v>
      </c>
      <c r="F348" s="2" t="n">
        <v>2342385</v>
      </c>
      <c r="G348" s="2" t="n">
        <v>2479351</v>
      </c>
      <c r="H348" s="2" t="n">
        <v>136.921157975</v>
      </c>
      <c r="I348" s="2" t="n">
        <v>20</v>
      </c>
      <c r="J348" s="2" t="n">
        <v>263</v>
      </c>
      <c r="K348" s="2" t="inlineStr">
        <is>
          <t>Hydropower</t>
        </is>
      </c>
      <c r="L348" s="2" t="n">
        <v>13.86848830411119</v>
      </c>
      <c r="M348" s="2" t="n">
        <v>0.944757317539953</v>
      </c>
      <c r="N348" s="2" t="n">
        <v>38.91386833370294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-253421</v>
      </c>
      <c r="F349" s="2" t="n">
        <v>4819189</v>
      </c>
      <c r="G349" s="2" t="n">
        <v>5072610</v>
      </c>
      <c r="H349" s="2" t="n">
        <v>282.22106279</v>
      </c>
      <c r="I349" s="2" t="n">
        <v>24</v>
      </c>
      <c r="J349" s="2" t="n">
        <v>264</v>
      </c>
      <c r="K349" s="2" t="inlineStr">
        <is>
          <t>Hydropower</t>
        </is>
      </c>
      <c r="L349" s="2" t="n">
        <v>20.28789972539916</v>
      </c>
      <c r="M349" s="2" t="n">
        <v>0.9500413002379445</v>
      </c>
      <c r="N349" s="2" t="n">
        <v>45.15824514516569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47790</v>
      </c>
      <c r="F350" s="2" t="n">
        <v>1628940</v>
      </c>
      <c r="G350" s="2" t="n">
        <v>1581150</v>
      </c>
      <c r="H350" s="2" t="n">
        <v>83.35247162</v>
      </c>
      <c r="I350" s="2" t="n">
        <v>19</v>
      </c>
      <c r="J350" s="2" t="n">
        <v>237</v>
      </c>
      <c r="K350" s="2" t="inlineStr">
        <is>
          <t>Hydropower</t>
        </is>
      </c>
      <c r="L350" s="2" t="n">
        <v>8.590835355902156</v>
      </c>
      <c r="M350" s="2" t="n">
        <v>0.9706619028325169</v>
      </c>
      <c r="N350" s="2" t="n">
        <v>35.75664467954137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55201</v>
      </c>
      <c r="F351" s="2" t="n">
        <v>1496612</v>
      </c>
      <c r="G351" s="2" t="n">
        <v>1441411</v>
      </c>
      <c r="H351" s="2" t="n">
        <v>82.25048245000001</v>
      </c>
      <c r="I351" s="2" t="n">
        <v>15</v>
      </c>
      <c r="J351" s="2" t="n">
        <v>249</v>
      </c>
      <c r="K351" s="2" t="inlineStr">
        <is>
          <t>Hydropower</t>
        </is>
      </c>
      <c r="L351" s="2" t="n">
        <v>6.770502106370137</v>
      </c>
      <c r="M351" s="2" t="n">
        <v>0.963116024727852</v>
      </c>
      <c r="N351" s="2" t="n">
        <v>32.56410527730803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2642175</v>
      </c>
      <c r="F352" s="2" t="n">
        <v>5954004</v>
      </c>
      <c r="G352" s="2" t="n">
        <v>3311829</v>
      </c>
      <c r="H352" s="2" t="n">
        <v>195.12884808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11.941604075902</v>
      </c>
      <c r="M352" s="2" t="n">
        <v>0.5562356021258972</v>
      </c>
      <c r="N352" s="2" t="n">
        <v>63.18993800229896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278025</v>
      </c>
      <c r="F353" s="2" t="n">
        <v>2414822</v>
      </c>
      <c r="G353" s="2" t="n">
        <v>2136797</v>
      </c>
      <c r="H353" s="2" t="n">
        <v>119.44124145</v>
      </c>
      <c r="I353" s="2" t="n">
        <v>17</v>
      </c>
      <c r="J353" s="2" t="n">
        <v>258</v>
      </c>
      <c r="K353" s="2" t="inlineStr">
        <is>
          <t>Hydropower</t>
        </is>
      </c>
      <c r="L353" s="2" t="n">
        <v>7.389356993362124</v>
      </c>
      <c r="M353" s="2" t="n">
        <v>0.8848672904255469</v>
      </c>
      <c r="N353" s="2" t="n">
        <v>39.31666569685949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47801</v>
      </c>
      <c r="F354" s="2" t="n">
        <v>688814</v>
      </c>
      <c r="G354" s="2" t="n">
        <v>641013</v>
      </c>
      <c r="H354" s="2" t="n">
        <v>34.56408549</v>
      </c>
      <c r="I354" s="2" t="n">
        <v>16</v>
      </c>
      <c r="J354" s="2" t="n">
        <v>220</v>
      </c>
      <c r="K354" s="2" t="inlineStr">
        <is>
          <t>Hydropower</t>
        </is>
      </c>
      <c r="L354" s="2" t="n">
        <v>4.312559059862124</v>
      </c>
      <c r="M354" s="2" t="n">
        <v>0.9306039075860827</v>
      </c>
      <c r="N354" s="2" t="n">
        <v>31.84847931798718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183018</v>
      </c>
      <c r="F355" s="2" t="n">
        <v>1340899</v>
      </c>
      <c r="G355" s="2" t="n">
        <v>1157881</v>
      </c>
      <c r="H355" s="2" t="n">
        <v>59.87151175</v>
      </c>
      <c r="I355" s="2" t="n">
        <v>17</v>
      </c>
      <c r="J355" s="2" t="n">
        <v>253</v>
      </c>
      <c r="K355" s="2" t="inlineStr">
        <is>
          <t>Hydropower</t>
        </is>
      </c>
      <c r="L355" s="2" t="n">
        <v>19.37242361262616</v>
      </c>
      <c r="M355" s="2" t="n">
        <v>0.8635109728622364</v>
      </c>
      <c r="N355" s="2" t="n">
        <v>35.56618271549114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54675</v>
      </c>
      <c r="F356" s="2" t="n">
        <v>2840608</v>
      </c>
      <c r="G356" s="2" t="n">
        <v>2785933</v>
      </c>
      <c r="H356" s="2" t="n">
        <v>136.26401939</v>
      </c>
      <c r="I356" s="2" t="n">
        <v>19</v>
      </c>
      <c r="J356" s="2" t="n">
        <v>259</v>
      </c>
      <c r="K356" s="2" t="inlineStr">
        <is>
          <t>Commercial Bank</t>
        </is>
      </c>
      <c r="L356" s="2" t="n">
        <v>10.08224677351409</v>
      </c>
      <c r="M356" s="2" t="n">
        <v>0.9807523600581284</v>
      </c>
      <c r="N356" s="2" t="n">
        <v>38.02479347954127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220009</v>
      </c>
      <c r="F357" s="2" t="n">
        <v>1531143</v>
      </c>
      <c r="G357" s="2" t="n">
        <v>1311134</v>
      </c>
      <c r="H357" s="2" t="n">
        <v>72.822984412</v>
      </c>
      <c r="I357" s="2" t="n">
        <v>18</v>
      </c>
      <c r="J357" s="2" t="n">
        <v>281</v>
      </c>
      <c r="K357" s="2" t="inlineStr">
        <is>
          <t>Hydropower</t>
        </is>
      </c>
      <c r="L357" s="2" t="n">
        <v>7.455232808027688</v>
      </c>
      <c r="M357" s="2" t="n">
        <v>0.8563106123987113</v>
      </c>
      <c r="N357" s="2" t="n">
        <v>41.47438711360673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-107132</v>
      </c>
      <c r="F358" s="2" t="n">
        <v>539638</v>
      </c>
      <c r="G358" s="2" t="n">
        <v>646770</v>
      </c>
      <c r="H358" s="2" t="n">
        <v>31.6630047</v>
      </c>
      <c r="I358" s="2" t="n">
        <v>20</v>
      </c>
      <c r="J358" s="2" t="n">
        <v>235</v>
      </c>
      <c r="K358" s="2" t="inlineStr">
        <is>
          <t>Hydropower</t>
        </is>
      </c>
      <c r="L358" s="2" t="n">
        <v>17.48085747456878</v>
      </c>
      <c r="M358" s="2" t="n">
        <v>0.8343584272616231</v>
      </c>
      <c r="N358" s="2" t="n">
        <v>36.9374595110054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-42228</v>
      </c>
      <c r="F359" s="2" t="n">
        <v>3288446</v>
      </c>
      <c r="G359" s="2" t="n">
        <v>3330674</v>
      </c>
      <c r="H359" s="2" t="n">
        <v>159.63358658</v>
      </c>
      <c r="I359" s="2" t="n">
        <v>21</v>
      </c>
      <c r="J359" s="2" t="n">
        <v>278</v>
      </c>
      <c r="K359" s="2" t="inlineStr">
        <is>
          <t>Hydropower</t>
        </is>
      </c>
      <c r="L359" s="2" t="n">
        <v>14.48025908400031</v>
      </c>
      <c r="M359" s="2" t="n">
        <v>0.9873214850807974</v>
      </c>
      <c r="N359" s="2" t="n">
        <v>40.79213569438899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-245407</v>
      </c>
      <c r="F360" s="2" t="n">
        <v>1811551</v>
      </c>
      <c r="G360" s="2" t="n">
        <v>2056958</v>
      </c>
      <c r="H360" s="2" t="n">
        <v>119.47569579</v>
      </c>
      <c r="I360" s="2" t="n">
        <v>24</v>
      </c>
      <c r="J360" s="2" t="n">
        <v>211</v>
      </c>
      <c r="K360" s="2" t="inlineStr">
        <is>
          <t>Investment</t>
        </is>
      </c>
      <c r="L360" s="2" t="n">
        <v>32.9854394859811</v>
      </c>
      <c r="M360" s="2" t="n">
        <v>0.8806942096046686</v>
      </c>
      <c r="N360" s="2" t="n">
        <v>37.244238894303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-35892</v>
      </c>
      <c r="F361" s="2" t="n">
        <v>70811</v>
      </c>
      <c r="G361" s="2" t="n">
        <v>106703</v>
      </c>
      <c r="H361" s="2" t="n">
        <v>3.68562693</v>
      </c>
      <c r="I361" s="2" t="n">
        <v>6</v>
      </c>
      <c r="J361" s="2" t="n">
        <v>124</v>
      </c>
      <c r="K361" s="2" t="inlineStr">
        <is>
          <t>Manufacturing and Processing</t>
        </is>
      </c>
      <c r="L361" s="2" t="n">
        <v>10.87706991083461</v>
      </c>
      <c r="M361" s="2" t="n">
        <v>0.6636270770268877</v>
      </c>
      <c r="N361" s="2" t="n">
        <v>18.64122654268845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420866</v>
      </c>
      <c r="F362" s="2" t="n">
        <v>4030978</v>
      </c>
      <c r="G362" s="2" t="n">
        <v>3610112</v>
      </c>
      <c r="H362" s="2" t="n">
        <v>182.476254234</v>
      </c>
      <c r="I362" s="2" t="n">
        <v>27</v>
      </c>
      <c r="J362" s="2" t="n">
        <v>286</v>
      </c>
      <c r="K362" s="2" t="inlineStr">
        <is>
          <t>Hydropower</t>
        </is>
      </c>
      <c r="L362" s="2" t="n">
        <v>9.322451864241064</v>
      </c>
      <c r="M362" s="2" t="n">
        <v>0.8955920870815965</v>
      </c>
      <c r="N362" s="2" t="n">
        <v>54.15821161742675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-193525</v>
      </c>
      <c r="F363" s="2" t="n">
        <v>2789551</v>
      </c>
      <c r="G363" s="2" t="n">
        <v>2983076</v>
      </c>
      <c r="H363" s="2" t="n">
        <v>142.889659688</v>
      </c>
      <c r="I363" s="2" t="n">
        <v>19</v>
      </c>
      <c r="J363" s="2" t="n">
        <v>253</v>
      </c>
      <c r="K363" s="2" t="inlineStr">
        <is>
          <t>Commercial Bank</t>
        </is>
      </c>
      <c r="L363" s="2" t="n">
        <v>15.96670425282177</v>
      </c>
      <c r="M363" s="2" t="n">
        <v>0.9351256890538491</v>
      </c>
      <c r="N363" s="2" t="n">
        <v>36.84821564943594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180683</v>
      </c>
      <c r="F364" s="2" t="n">
        <v>2800643</v>
      </c>
      <c r="G364" s="2" t="n">
        <v>2619960</v>
      </c>
      <c r="H364" s="2" t="n">
        <v>162.0572145</v>
      </c>
      <c r="I364" s="2" t="n">
        <v>18</v>
      </c>
      <c r="J364" s="2" t="n">
        <v>266</v>
      </c>
      <c r="K364" s="2" t="inlineStr">
        <is>
          <t>Hydropower</t>
        </is>
      </c>
      <c r="L364" s="2" t="n">
        <v>10.07727087834627</v>
      </c>
      <c r="M364" s="2" t="n">
        <v>0.9354851725121696</v>
      </c>
      <c r="N364" s="2" t="n">
        <v>39.74616076662081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105811</v>
      </c>
      <c r="F365" s="2" t="n">
        <v>1467935</v>
      </c>
      <c r="G365" s="2" t="n">
        <v>1362124</v>
      </c>
      <c r="H365" s="2" t="n">
        <v>73.96744842</v>
      </c>
      <c r="I365" s="2" t="n">
        <v>14</v>
      </c>
      <c r="J365" s="2" t="n">
        <v>224</v>
      </c>
      <c r="K365" s="2" t="inlineStr">
        <is>
          <t>Hydropower</t>
        </is>
      </c>
      <c r="L365" s="2" t="n">
        <v>10.23593288675507</v>
      </c>
      <c r="M365" s="2" t="n">
        <v>0.9279184705044842</v>
      </c>
      <c r="N365" s="2" t="n">
        <v>30.02450748897601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143642</v>
      </c>
      <c r="F366" s="2" t="n">
        <v>1045618</v>
      </c>
      <c r="G366" s="2" t="n">
        <v>901976</v>
      </c>
      <c r="H366" s="2" t="n">
        <v>60.75251373</v>
      </c>
      <c r="I366" s="2" t="n">
        <v>18</v>
      </c>
      <c r="J366" s="2" t="n">
        <v>213</v>
      </c>
      <c r="K366" s="2" t="inlineStr">
        <is>
          <t>Life Insurance</t>
        </is>
      </c>
      <c r="L366" s="2" t="n">
        <v>12.2420030586935</v>
      </c>
      <c r="M366" s="2" t="n">
        <v>0.8626247826644148</v>
      </c>
      <c r="N366" s="2" t="n">
        <v>35.07614935230973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200269</v>
      </c>
      <c r="F367" s="2" t="n">
        <v>2049188</v>
      </c>
      <c r="G367" s="2" t="n">
        <v>1848919</v>
      </c>
      <c r="H367" s="2" t="n">
        <v>99.819831885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9.901191849787731</v>
      </c>
      <c r="M367" s="2" t="n">
        <v>0.9022690939045124</v>
      </c>
      <c r="N367" s="2" t="n">
        <v>38.48285124310494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357362</v>
      </c>
      <c r="F368" s="2" t="n">
        <v>859549</v>
      </c>
      <c r="G368" s="2" t="n">
        <v>502187</v>
      </c>
      <c r="H368" s="2" t="n">
        <v>46.744026855</v>
      </c>
      <c r="I368" s="2" t="n">
        <v>12</v>
      </c>
      <c r="J368" s="2" t="n">
        <v>245</v>
      </c>
      <c r="K368" s="2" t="inlineStr">
        <is>
          <t>Hydropower</t>
        </is>
      </c>
      <c r="L368" s="2" t="n">
        <v>9.28926978884844</v>
      </c>
      <c r="M368" s="2" t="n">
        <v>0.5842447609153172</v>
      </c>
      <c r="N368" s="2" t="n">
        <v>39.09108449958631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187518</v>
      </c>
      <c r="F369" s="2" t="n">
        <v>1873131</v>
      </c>
      <c r="G369" s="2" t="n">
        <v>1685613</v>
      </c>
      <c r="H369" s="2" t="n">
        <v>91.83302872</v>
      </c>
      <c r="I369" s="2" t="n">
        <v>20</v>
      </c>
      <c r="J369" s="2" t="n">
        <v>225</v>
      </c>
      <c r="K369" s="2" t="inlineStr">
        <is>
          <t>Hydropower</t>
        </is>
      </c>
      <c r="L369" s="2" t="n">
        <v>5.284241739621576</v>
      </c>
      <c r="M369" s="2" t="n">
        <v>0.899890610961006</v>
      </c>
      <c r="N369" s="2" t="n">
        <v>39.3718981151595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>
        <is>
          <t>Naasa Securities Co. Ltd.</t>
        </is>
      </c>
      <c r="D2" s="2" t="inlineStr">
        <is>
          <t>UNKNOWN</t>
        </is>
      </c>
      <c r="E2" s="2" t="inlineStr">
        <is>
          <t>RIDI</t>
        </is>
      </c>
      <c r="F2" s="2" t="n">
        <v>662568</v>
      </c>
      <c r="G2" s="2" t="n">
        <v>208550</v>
      </c>
      <c r="H2" s="2" t="n">
        <v>454018</v>
      </c>
      <c r="I2" s="2" t="n">
        <v>20.32540723</v>
      </c>
      <c r="J2" s="2" t="n">
        <v>1</v>
      </c>
      <c r="K2" s="2" t="n">
        <v>0.3147601453737578</v>
      </c>
      <c r="L2" s="2" t="n">
        <v>26.07627870646109</v>
      </c>
      <c r="M2" s="2" t="n">
        <v>306.7671126586253</v>
      </c>
      <c r="N2" s="2" t="n">
        <v>316.3</v>
      </c>
      <c r="O2" s="2" t="n">
        <v>-3.013875226485851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KKHC</t>
        </is>
      </c>
      <c r="F3" s="2" t="n">
        <v>359176</v>
      </c>
      <c r="G3" s="2" t="n">
        <v>91467</v>
      </c>
      <c r="H3" s="2" t="n">
        <v>267709</v>
      </c>
      <c r="I3" s="2" t="n">
        <v>10.24762121</v>
      </c>
      <c r="J3" s="2" t="n">
        <v>1</v>
      </c>
      <c r="K3" s="2" t="n">
        <v>0.2546578836002406</v>
      </c>
      <c r="L3" s="2" t="n">
        <v>47.74192052673065</v>
      </c>
      <c r="M3" s="2" t="n">
        <v>285.3091857473773</v>
      </c>
      <c r="N3" s="2" t="n">
        <v>304.4</v>
      </c>
      <c r="O3" s="2" t="n">
        <v>-6.271620976551462</v>
      </c>
      <c r="P3" s="2" t="n">
        <v>76.93473031362366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3250</v>
      </c>
      <c r="G4" s="2" t="n">
        <v>0</v>
      </c>
      <c r="H4" s="2" t="n">
        <v>3250</v>
      </c>
      <c r="I4" s="2" t="n">
        <v>0.06408231</v>
      </c>
      <c r="J4" s="2" t="n">
        <v>1</v>
      </c>
      <c r="K4" s="2" t="n">
        <v>0</v>
      </c>
      <c r="L4" s="2" t="n">
        <v>100</v>
      </c>
      <c r="M4" s="2" t="n">
        <v>197.1763384615384</v>
      </c>
      <c r="N4" s="2" t="n">
        <v>198</v>
      </c>
      <c r="O4" s="2" t="n">
        <v>-0.4159906759906851</v>
      </c>
      <c r="P4" s="2" t="n">
        <v>69.51533747047442</v>
      </c>
      <c r="Q4" s="2" t="inlineStr">
        <is>
          <t>WATCH</t>
        </is>
      </c>
    </row>
    <row r="5">
      <c r="A5" s="2" t="inlineStr">
        <is>
          <t>1D</t>
        </is>
      </c>
      <c r="B5" s="2" t="n">
        <v>42</v>
      </c>
      <c r="C5" s="2" t="inlineStr">
        <is>
          <t>Sani Securities Company Ltd.</t>
        </is>
      </c>
      <c r="D5" s="2" t="inlineStr">
        <is>
          <t>UNKNOWN</t>
        </is>
      </c>
      <c r="E5" s="2" t="inlineStr">
        <is>
          <t>RSY</t>
        </is>
      </c>
      <c r="F5" s="2" t="n">
        <v>350600</v>
      </c>
      <c r="G5" s="2" t="n">
        <v>0</v>
      </c>
      <c r="H5" s="2" t="n">
        <v>350600</v>
      </c>
      <c r="I5" s="2" t="n">
        <v>0.3512194</v>
      </c>
      <c r="J5" s="2" t="n">
        <v>1</v>
      </c>
      <c r="K5" s="2" t="n">
        <v>0</v>
      </c>
      <c r="L5" s="2" t="n">
        <v>34.7547490391888</v>
      </c>
      <c r="M5" s="2" t="n">
        <v>10.01766685681689</v>
      </c>
      <c r="N5" s="2" t="n">
        <v>9.91</v>
      </c>
      <c r="O5" s="2" t="n">
        <v>1.086446587455958</v>
      </c>
      <c r="P5" s="2" t="n">
        <v>58.78839855967106</v>
      </c>
      <c r="Q5" s="2" t="inlineStr">
        <is>
          <t>WATCH</t>
        </is>
      </c>
    </row>
    <row r="6">
      <c r="A6" s="2" t="inlineStr">
        <is>
          <t>1D</t>
        </is>
      </c>
      <c r="B6" s="2" t="n">
        <v>44</v>
      </c>
      <c r="C6" s="2" t="inlineStr">
        <is>
          <t>Dynamic Money Managers Securities Pvt. Ltd.</t>
        </is>
      </c>
      <c r="D6" s="2" t="inlineStr">
        <is>
          <t>UNKNOWN</t>
        </is>
      </c>
      <c r="E6" s="2" t="inlineStr">
        <is>
          <t>NGPL</t>
        </is>
      </c>
      <c r="F6" s="2" t="n">
        <v>219728</v>
      </c>
      <c r="G6" s="2" t="n">
        <v>8650</v>
      </c>
      <c r="H6" s="2" t="n">
        <v>211078</v>
      </c>
      <c r="I6" s="2" t="n">
        <v>9.37916749</v>
      </c>
      <c r="J6" s="2" t="n">
        <v>1</v>
      </c>
      <c r="K6" s="2" t="n">
        <v>0.0393668535644069</v>
      </c>
      <c r="L6" s="2" t="n">
        <v>22.75601841370463</v>
      </c>
      <c r="M6" s="2" t="n">
        <v>426.8535411963883</v>
      </c>
      <c r="N6" s="2" t="n">
        <v>423</v>
      </c>
      <c r="O6" s="2" t="n">
        <v>0.9110026469002941</v>
      </c>
      <c r="P6" s="2" t="n">
        <v>55.53378526867108</v>
      </c>
      <c r="Q6" s="2" t="inlineStr">
        <is>
          <t>WATCH</t>
        </is>
      </c>
    </row>
    <row r="7">
      <c r="A7" s="2" t="inlineStr">
        <is>
          <t>1D</t>
        </is>
      </c>
      <c r="B7" s="2" t="n">
        <v>88</v>
      </c>
      <c r="C7" s="2" t="inlineStr">
        <is>
          <t>Blue Chip Securities Ltd.</t>
        </is>
      </c>
      <c r="D7" s="2" t="inlineStr">
        <is>
          <t>UNKNOWN</t>
        </is>
      </c>
      <c r="E7" s="2" t="inlineStr">
        <is>
          <t>HIDCLP</t>
        </is>
      </c>
      <c r="F7" s="2" t="n">
        <v>400</v>
      </c>
      <c r="G7" s="2" t="n">
        <v>197044</v>
      </c>
      <c r="H7" s="2" t="n">
        <v>-196644</v>
      </c>
      <c r="I7" s="2" t="n">
        <v>0.00796</v>
      </c>
      <c r="J7" s="2" t="n">
        <v>0</v>
      </c>
      <c r="K7" s="2" t="n">
        <v>0.002030003451005867</v>
      </c>
      <c r="L7" s="2" t="n">
        <v>47.76042552157968</v>
      </c>
      <c r="M7" s="2" t="n">
        <v>199</v>
      </c>
      <c r="N7" s="2" t="n">
        <v>194</v>
      </c>
      <c r="O7" s="2" t="n">
        <v>2.577319587628857</v>
      </c>
      <c r="P7" s="2" t="n">
        <v>53.37576576487987</v>
      </c>
      <c r="Q7" s="2" t="inlineStr">
        <is>
          <t>NORMAL</t>
        </is>
      </c>
    </row>
    <row r="8">
      <c r="A8" s="2" t="inlineStr">
        <is>
          <t>1D</t>
        </is>
      </c>
      <c r="B8" s="2" t="n">
        <v>10</v>
      </c>
      <c r="C8" s="2" t="inlineStr">
        <is>
          <t>Pragyan Securities (PVT) Ltd.</t>
        </is>
      </c>
      <c r="D8" s="2" t="inlineStr">
        <is>
          <t>UNKNOWN</t>
        </is>
      </c>
      <c r="E8" s="2" t="inlineStr">
        <is>
          <t>LEC</t>
        </is>
      </c>
      <c r="F8" s="2" t="n">
        <v>1200</v>
      </c>
      <c r="G8" s="2" t="n">
        <v>174250</v>
      </c>
      <c r="H8" s="2" t="n">
        <v>-173050</v>
      </c>
      <c r="I8" s="2" t="n">
        <v>0.028195</v>
      </c>
      <c r="J8" s="2" t="n">
        <v>0</v>
      </c>
      <c r="K8" s="2" t="n">
        <v>0.006886657101865136</v>
      </c>
      <c r="L8" s="2" t="n">
        <v>51.11082232159207</v>
      </c>
      <c r="M8" s="2" t="n">
        <v>234.9583333333333</v>
      </c>
      <c r="N8" s="2" t="n">
        <v>237.9</v>
      </c>
      <c r="O8" s="2" t="n">
        <v>-1.236513941431971</v>
      </c>
      <c r="P8" s="2" t="n">
        <v>52.1540917795015</v>
      </c>
      <c r="Q8" s="2" t="inlineStr">
        <is>
          <t>NORMAL</t>
        </is>
      </c>
    </row>
    <row r="9">
      <c r="A9" s="2" t="inlineStr">
        <is>
          <t>1D</t>
        </is>
      </c>
      <c r="B9" s="2" t="n">
        <v>17</v>
      </c>
      <c r="C9" s="2" t="inlineStr">
        <is>
          <t>ABC Securities Pvt. Ltd.</t>
        </is>
      </c>
      <c r="D9" s="2" t="inlineStr">
        <is>
          <t>UNKNOWN</t>
        </is>
      </c>
      <c r="E9" s="2" t="inlineStr">
        <is>
          <t>RSY</t>
        </is>
      </c>
      <c r="F9" s="2" t="n">
        <v>200</v>
      </c>
      <c r="G9" s="2" t="n">
        <v>314200</v>
      </c>
      <c r="H9" s="2" t="n">
        <v>-314000</v>
      </c>
      <c r="I9" s="2" t="n">
        <v>0.0001952</v>
      </c>
      <c r="J9" s="2" t="n">
        <v>0</v>
      </c>
      <c r="K9" s="2" t="n">
        <v>0.0006365372374283895</v>
      </c>
      <c r="L9" s="2" t="n">
        <v>29.08454989806514</v>
      </c>
      <c r="M9" s="2" t="n">
        <v>9.76</v>
      </c>
      <c r="N9" s="2" t="n">
        <v>9.91</v>
      </c>
      <c r="O9" s="2" t="n">
        <v>-1.513622603430886</v>
      </c>
      <c r="P9" s="2" t="n">
        <v>50.13433170961329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48</v>
      </c>
      <c r="C10" s="2" t="inlineStr">
        <is>
          <t>Trishakti Securities Public Ltd.</t>
        </is>
      </c>
      <c r="D10" s="2" t="inlineStr">
        <is>
          <t>UNKNOWN</t>
        </is>
      </c>
      <c r="E10" s="2" t="inlineStr">
        <is>
          <t>API</t>
        </is>
      </c>
      <c r="F10" s="2" t="n">
        <v>11199</v>
      </c>
      <c r="G10" s="2" t="n">
        <v>220362</v>
      </c>
      <c r="H10" s="2" t="n">
        <v>-209163</v>
      </c>
      <c r="I10" s="2" t="n">
        <v>0.3331441</v>
      </c>
      <c r="J10" s="2" t="n">
        <v>0</v>
      </c>
      <c r="K10" s="2" t="n">
        <v>0.05082092193753914</v>
      </c>
      <c r="L10" s="2" t="n">
        <v>30.75804343062849</v>
      </c>
      <c r="M10" s="2" t="n">
        <v>297.4766497008662</v>
      </c>
      <c r="N10" s="2" t="n">
        <v>297</v>
      </c>
      <c r="O10" s="2" t="n">
        <v>0.1604881147697634</v>
      </c>
      <c r="P10" s="2" t="n">
        <v>43.16091959305012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22</v>
      </c>
      <c r="C11" s="2" t="inlineStr">
        <is>
          <t>Siprabi Securities Pvt. Ltd.</t>
        </is>
      </c>
      <c r="D11" s="2" t="inlineStr">
        <is>
          <t>UNKNOWN</t>
        </is>
      </c>
      <c r="E11" s="2" t="inlineStr">
        <is>
          <t>HIDCLP</t>
        </is>
      </c>
      <c r="F11" s="2" t="n">
        <v>158596</v>
      </c>
      <c r="G11" s="2" t="n">
        <v>18693</v>
      </c>
      <c r="H11" s="2" t="n">
        <v>139903</v>
      </c>
      <c r="I11" s="2" t="n">
        <v>3.11354184</v>
      </c>
      <c r="J11" s="2" t="n">
        <v>1</v>
      </c>
      <c r="K11" s="2" t="n">
        <v>0.1178655199374511</v>
      </c>
      <c r="L11" s="2" t="n">
        <v>29.50550342817494</v>
      </c>
      <c r="M11" s="2" t="n">
        <v>196.3190647935635</v>
      </c>
      <c r="N11" s="2" t="n">
        <v>194</v>
      </c>
      <c r="O11" s="2" t="n">
        <v>1.195394223486357</v>
      </c>
      <c r="P11" s="2" t="n">
        <v>41.9577524259456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64</v>
      </c>
      <c r="C12" s="2" t="inlineStr">
        <is>
          <t>Sun Securities Pvt. Ltd.</t>
        </is>
      </c>
      <c r="D12" s="2" t="inlineStr">
        <is>
          <t>UNKNOWN</t>
        </is>
      </c>
      <c r="E12" s="2" t="inlineStr">
        <is>
          <t>AKJCL</t>
        </is>
      </c>
      <c r="F12" s="2" t="n">
        <v>138834</v>
      </c>
      <c r="G12" s="2" t="n">
        <v>55259</v>
      </c>
      <c r="H12" s="2" t="n">
        <v>83575</v>
      </c>
      <c r="I12" s="2" t="n">
        <v>5.0811402</v>
      </c>
      <c r="J12" s="2" t="n">
        <v>1</v>
      </c>
      <c r="K12" s="2" t="n">
        <v>0.3980220983332613</v>
      </c>
      <c r="L12" s="2" t="n">
        <v>29.06087222604716</v>
      </c>
      <c r="M12" s="2" t="n">
        <v>365.9867323566273</v>
      </c>
      <c r="N12" s="2" t="n">
        <v>364.8</v>
      </c>
      <c r="O12" s="2" t="n">
        <v>0.3253104047772348</v>
      </c>
      <c r="P12" s="2" t="n">
        <v>40.87750927778929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58</v>
      </c>
      <c r="C13" s="2" t="inlineStr">
        <is>
          <t>Naasa Securities Co. Ltd.</t>
        </is>
      </c>
      <c r="D13" s="2" t="inlineStr">
        <is>
          <t>UNKNOWN</t>
        </is>
      </c>
      <c r="E13" s="2" t="inlineStr">
        <is>
          <t>AKJCL</t>
        </is>
      </c>
      <c r="F13" s="2" t="n">
        <v>287088</v>
      </c>
      <c r="G13" s="2" t="n">
        <v>180157</v>
      </c>
      <c r="H13" s="2" t="n">
        <v>106931</v>
      </c>
      <c r="I13" s="2" t="n">
        <v>10.53619702</v>
      </c>
      <c r="J13" s="2" t="n">
        <v>1</v>
      </c>
      <c r="K13" s="2" t="n">
        <v>0.627532324583403</v>
      </c>
      <c r="L13" s="2" t="n">
        <v>6.14152425313664</v>
      </c>
      <c r="M13" s="2" t="n">
        <v>367.0023484088503</v>
      </c>
      <c r="N13" s="2" t="n">
        <v>364.8</v>
      </c>
      <c r="O13" s="2" t="n">
        <v>0.6037139278646464</v>
      </c>
      <c r="P13" s="2" t="n">
        <v>39.02986588791781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KKHC</t>
        </is>
      </c>
      <c r="F14" s="2" t="n">
        <v>2770</v>
      </c>
      <c r="G14" s="2" t="n">
        <v>224069</v>
      </c>
      <c r="H14" s="2" t="n">
        <v>-221299</v>
      </c>
      <c r="I14" s="2" t="n">
        <v>0.0769082</v>
      </c>
      <c r="J14" s="2" t="n">
        <v>0</v>
      </c>
      <c r="K14" s="2" t="n">
        <v>0.01236226340993176</v>
      </c>
      <c r="L14" s="2" t="n">
        <v>27.72579776238145</v>
      </c>
      <c r="M14" s="2" t="n">
        <v>277.6469314079422</v>
      </c>
      <c r="N14" s="2" t="n">
        <v>304.4</v>
      </c>
      <c r="O14" s="2" t="n">
        <v>-8.788787316707536</v>
      </c>
      <c r="P14" s="2" t="n">
        <v>38.4481967488892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19</v>
      </c>
      <c r="C15" s="2" t="inlineStr">
        <is>
          <t>Nepal Investment &amp; Securities Trading Pvt. Ltd.</t>
        </is>
      </c>
      <c r="D15" s="2" t="inlineStr">
        <is>
          <t>UNKNOWN</t>
        </is>
      </c>
      <c r="E15" s="2" t="inlineStr">
        <is>
          <t>NHPC</t>
        </is>
      </c>
      <c r="F15" s="2" t="n">
        <v>113109</v>
      </c>
      <c r="G15" s="2" t="n">
        <v>11917</v>
      </c>
      <c r="H15" s="2" t="n">
        <v>101192</v>
      </c>
      <c r="I15" s="2" t="n">
        <v>2.54254979</v>
      </c>
      <c r="J15" s="2" t="n">
        <v>1</v>
      </c>
      <c r="K15" s="2" t="n">
        <v>0.1053585479493232</v>
      </c>
      <c r="L15" s="2" t="n">
        <v>30.03139894466307</v>
      </c>
      <c r="M15" s="2" t="n">
        <v>224.7875757013146</v>
      </c>
      <c r="N15" s="2" t="n">
        <v>229.8</v>
      </c>
      <c r="O15" s="2" t="n">
        <v>-2.181211618226886</v>
      </c>
      <c r="P15" s="2" t="n">
        <v>36.47641236545299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66</v>
      </c>
      <c r="C16" s="2" t="inlineStr">
        <is>
          <t>Miyo Securities Pvt. Ltd.</t>
        </is>
      </c>
      <c r="D16" s="2" t="inlineStr">
        <is>
          <t>UNKNOWN</t>
        </is>
      </c>
      <c r="E16" s="2" t="inlineStr">
        <is>
          <t>RIDI</t>
        </is>
      </c>
      <c r="F16" s="2" t="n">
        <v>87919</v>
      </c>
      <c r="G16" s="2" t="n">
        <v>6349</v>
      </c>
      <c r="H16" s="2" t="n">
        <v>81570</v>
      </c>
      <c r="I16" s="2" t="n">
        <v>2.68036643</v>
      </c>
      <c r="J16" s="2" t="n">
        <v>1</v>
      </c>
      <c r="K16" s="2" t="n">
        <v>0.0722141971587484</v>
      </c>
      <c r="L16" s="2" t="n">
        <v>32.94320054279345</v>
      </c>
      <c r="M16" s="2" t="n">
        <v>304.8677111887078</v>
      </c>
      <c r="N16" s="2" t="n">
        <v>316.3</v>
      </c>
      <c r="O16" s="2" t="n">
        <v>-3.614381540086065</v>
      </c>
      <c r="P16" s="2" t="n">
        <v>36.2813781836089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82</v>
      </c>
      <c r="C17" s="2" t="inlineStr">
        <is>
          <t>N.M.B. Securities Ltd.</t>
        </is>
      </c>
      <c r="D17" s="2" t="inlineStr">
        <is>
          <t>UNKNOWN</t>
        </is>
      </c>
      <c r="E17" s="2" t="inlineStr">
        <is>
          <t>RIDI</t>
        </is>
      </c>
      <c r="F17" s="2" t="n">
        <v>59500</v>
      </c>
      <c r="G17" s="2" t="n">
        <v>495</v>
      </c>
      <c r="H17" s="2" t="n">
        <v>59005</v>
      </c>
      <c r="I17" s="2" t="n">
        <v>1.81139435</v>
      </c>
      <c r="J17" s="2" t="n">
        <v>1</v>
      </c>
      <c r="K17" s="2" t="n">
        <v>0.008319327731092436</v>
      </c>
      <c r="L17" s="2" t="n">
        <v>36.74217893792966</v>
      </c>
      <c r="M17" s="2" t="n">
        <v>304.436025210084</v>
      </c>
      <c r="N17" s="2" t="n">
        <v>316.3</v>
      </c>
      <c r="O17" s="2" t="n">
        <v>-3.750861457450516</v>
      </c>
      <c r="P17" s="2" t="n">
        <v>34.85538355925035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85</v>
      </c>
      <c r="C18" s="2" t="inlineStr">
        <is>
          <t>Capital Hub Pvt. Ltd.</t>
        </is>
      </c>
      <c r="D18" s="2" t="inlineStr">
        <is>
          <t>UNKNOWN</t>
        </is>
      </c>
      <c r="E18" s="2" t="inlineStr">
        <is>
          <t>HDHPC</t>
        </is>
      </c>
      <c r="F18" s="2" t="n">
        <v>95450</v>
      </c>
      <c r="G18" s="2" t="n">
        <v>0</v>
      </c>
      <c r="H18" s="2" t="n">
        <v>95450</v>
      </c>
      <c r="I18" s="2" t="n">
        <v>2.05706963</v>
      </c>
      <c r="J18" s="2" t="n">
        <v>1</v>
      </c>
      <c r="K18" s="2" t="n">
        <v>0</v>
      </c>
      <c r="L18" s="2" t="n">
        <v>27.84584864927942</v>
      </c>
      <c r="M18" s="2" t="n">
        <v>215.5127951807229</v>
      </c>
      <c r="N18" s="2" t="n">
        <v>211.5</v>
      </c>
      <c r="O18" s="2" t="n">
        <v>1.897302685920987</v>
      </c>
      <c r="P18" s="2" t="n">
        <v>34.7190871001576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56</v>
      </c>
      <c r="C19" s="2" t="inlineStr">
        <is>
          <t>Sri Hari Securities Pvt. Ltd.</t>
        </is>
      </c>
      <c r="D19" s="2" t="inlineStr">
        <is>
          <t>UNKNOWN</t>
        </is>
      </c>
      <c r="E19" s="2" t="inlineStr">
        <is>
          <t>RIDI</t>
        </is>
      </c>
      <c r="F19" s="2" t="n">
        <v>148439</v>
      </c>
      <c r="G19" s="2" t="n">
        <v>36838</v>
      </c>
      <c r="H19" s="2" t="n">
        <v>111601</v>
      </c>
      <c r="I19" s="2" t="n">
        <v>4.52734353</v>
      </c>
      <c r="J19" s="2" t="n">
        <v>1</v>
      </c>
      <c r="K19" s="2" t="n">
        <v>0.2481692816577853</v>
      </c>
      <c r="L19" s="2" t="n">
        <v>19.40282938007125</v>
      </c>
      <c r="M19" s="2" t="n">
        <v>304.9969031049791</v>
      </c>
      <c r="N19" s="2" t="n">
        <v>316.3</v>
      </c>
      <c r="O19" s="2" t="n">
        <v>-3.573536798931665</v>
      </c>
      <c r="P19" s="2" t="n">
        <v>34.10959460534895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87</v>
      </c>
      <c r="C20" s="2" t="inlineStr">
        <is>
          <t>S.P.S.A. Securities Ltd.</t>
        </is>
      </c>
      <c r="D20" s="2" t="inlineStr">
        <is>
          <t>UNKNOWN</t>
        </is>
      </c>
      <c r="E20" s="2" t="inlineStr">
        <is>
          <t>KKHC</t>
        </is>
      </c>
      <c r="F20" s="2" t="n">
        <v>84362</v>
      </c>
      <c r="G20" s="2" t="n">
        <v>35922</v>
      </c>
      <c r="H20" s="2" t="n">
        <v>48440</v>
      </c>
      <c r="I20" s="2" t="n">
        <v>2.43091568</v>
      </c>
      <c r="J20" s="2" t="n">
        <v>1</v>
      </c>
      <c r="K20" s="2" t="n">
        <v>0.4258078281690809</v>
      </c>
      <c r="L20" s="2" t="n">
        <v>27.7210271201378</v>
      </c>
      <c r="M20" s="2" t="n">
        <v>288.1529219316754</v>
      </c>
      <c r="N20" s="2" t="n">
        <v>304.4</v>
      </c>
      <c r="O20" s="2" t="n">
        <v>-5.337410666335273</v>
      </c>
      <c r="P20" s="2" t="n">
        <v>29.82345373150668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100</v>
      </c>
      <c r="C21" s="2" t="inlineStr">
        <is>
          <t>Sunrise Securities Ltd.</t>
        </is>
      </c>
      <c r="D21" s="2" t="inlineStr">
        <is>
          <t>UNKNOWN</t>
        </is>
      </c>
      <c r="E21" s="2" t="inlineStr">
        <is>
          <t>NIMBPO</t>
        </is>
      </c>
      <c r="F21" s="2" t="n">
        <v>30500</v>
      </c>
      <c r="G21" s="2" t="n">
        <v>0</v>
      </c>
      <c r="H21" s="2" t="n">
        <v>30500</v>
      </c>
      <c r="I21" s="2" t="n">
        <v>0.4857747099999999</v>
      </c>
      <c r="J21" s="2" t="n">
        <v>1</v>
      </c>
      <c r="K21" s="2" t="n">
        <v>0</v>
      </c>
      <c r="L21" s="2" t="n">
        <v>32.76293598874244</v>
      </c>
      <c r="M21" s="2" t="n">
        <v>159.2703967213115</v>
      </c>
      <c r="N21" s="2" t="n">
        <v>154.1</v>
      </c>
      <c r="O21" s="2" t="n">
        <v>3.35522175296008</v>
      </c>
      <c r="P21" s="2" t="n">
        <v>29.62980500343139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18</v>
      </c>
      <c r="C22" s="2" t="inlineStr">
        <is>
          <t>Sagarmatha Securities Pvt. Ltd.</t>
        </is>
      </c>
      <c r="D22" s="2" t="inlineStr">
        <is>
          <t>UNKNOWN</t>
        </is>
      </c>
      <c r="E22" s="2" t="inlineStr">
        <is>
          <t>NGPL</t>
        </is>
      </c>
      <c r="F22" s="2" t="n">
        <v>39410</v>
      </c>
      <c r="G22" s="2" t="n">
        <v>450</v>
      </c>
      <c r="H22" s="2" t="n">
        <v>38960</v>
      </c>
      <c r="I22" s="2" t="n">
        <v>1.6722224</v>
      </c>
      <c r="J22" s="2" t="n">
        <v>1</v>
      </c>
      <c r="K22" s="2" t="n">
        <v>0.01141842172037554</v>
      </c>
      <c r="L22" s="2" t="n">
        <v>29.43798830338658</v>
      </c>
      <c r="M22" s="2" t="n">
        <v>424.3142349657447</v>
      </c>
      <c r="N22" s="2" t="n">
        <v>423</v>
      </c>
      <c r="O22" s="2" t="n">
        <v>0.3106938453297348</v>
      </c>
      <c r="P22" s="2" t="n">
        <v>29.4053298560122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59</v>
      </c>
      <c r="C23" s="2" t="inlineStr">
        <is>
          <t>Deevyaa Securities &amp; Stock House Pvt. Ltd.</t>
        </is>
      </c>
      <c r="D23" s="2" t="inlineStr">
        <is>
          <t>UNKNOWN</t>
        </is>
      </c>
      <c r="E23" s="2" t="inlineStr">
        <is>
          <t>MKHC</t>
        </is>
      </c>
      <c r="F23" s="2" t="n">
        <v>5432</v>
      </c>
      <c r="G23" s="2" t="n">
        <v>118304</v>
      </c>
      <c r="H23" s="2" t="n">
        <v>-112872</v>
      </c>
      <c r="I23" s="2" t="n">
        <v>0.1787009</v>
      </c>
      <c r="J23" s="2" t="n">
        <v>0</v>
      </c>
      <c r="K23" s="2" t="n">
        <v>0.04591560724912091</v>
      </c>
      <c r="L23" s="2" t="n">
        <v>22.81874310112687</v>
      </c>
      <c r="M23" s="2" t="n">
        <v>328.9780927835051</v>
      </c>
      <c r="N23" s="2" t="n">
        <v>331.1</v>
      </c>
      <c r="O23" s="2" t="n">
        <v>-0.6408659669268735</v>
      </c>
      <c r="P23" s="2" t="n">
        <v>28.61507378879185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20</v>
      </c>
      <c r="C24" s="2" t="inlineStr">
        <is>
          <t>Sipla Securities Pvt. Ltd.</t>
        </is>
      </c>
      <c r="D24" s="2" t="inlineStr">
        <is>
          <t>UNKNOWN</t>
        </is>
      </c>
      <c r="E24" s="2" t="inlineStr">
        <is>
          <t>NABBC</t>
        </is>
      </c>
      <c r="F24" s="2" t="n">
        <v>56095</v>
      </c>
      <c r="G24" s="2" t="n">
        <v>49859</v>
      </c>
      <c r="H24" s="2" t="n">
        <v>6236</v>
      </c>
      <c r="I24" s="2" t="n">
        <v>9.483946420000001</v>
      </c>
      <c r="J24" s="2" t="n">
        <v>1</v>
      </c>
      <c r="K24" s="2" t="n">
        <v>0.8888314466529994</v>
      </c>
      <c r="L24" s="2" t="n">
        <v>3.35420297338583</v>
      </c>
      <c r="M24" s="2" t="n">
        <v>1690.69371958285</v>
      </c>
      <c r="N24" s="2" t="n">
        <v>1676</v>
      </c>
      <c r="O24" s="2" t="n">
        <v>0.8767135789290226</v>
      </c>
      <c r="P24" s="2" t="n">
        <v>26.98020572355998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86</v>
      </c>
      <c r="C25" s="2" t="inlineStr">
        <is>
          <t>Stoxkarts Securities Ltd.</t>
        </is>
      </c>
      <c r="D25" s="2" t="inlineStr">
        <is>
          <t>UNKNOWN</t>
        </is>
      </c>
      <c r="E25" s="2" t="inlineStr">
        <is>
          <t>HURJA</t>
        </is>
      </c>
      <c r="F25" s="2" t="n">
        <v>600</v>
      </c>
      <c r="G25" s="2" t="n">
        <v>19000</v>
      </c>
      <c r="H25" s="2" t="n">
        <v>-18400</v>
      </c>
      <c r="I25" s="2" t="n">
        <v>0.016181</v>
      </c>
      <c r="J25" s="2" t="n">
        <v>0</v>
      </c>
      <c r="K25" s="2" t="n">
        <v>0.03157894736842105</v>
      </c>
      <c r="L25" s="2" t="n">
        <v>33.20939970400318</v>
      </c>
      <c r="M25" s="2" t="n">
        <v>269.6833333333333</v>
      </c>
      <c r="N25" s="2" t="n">
        <v>268.9</v>
      </c>
      <c r="O25" s="2" t="n">
        <v>0.2913102764348752</v>
      </c>
      <c r="P25" s="2" t="n">
        <v>26.93901199263586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33</v>
      </c>
      <c r="C26" s="2" t="inlineStr">
        <is>
          <t>Dakshinkali Investment &amp; Securities Pvt. Ltd.</t>
        </is>
      </c>
      <c r="D26" s="2" t="inlineStr">
        <is>
          <t>UNKNOWN</t>
        </is>
      </c>
      <c r="E26" s="2" t="inlineStr">
        <is>
          <t>SANIMA</t>
        </is>
      </c>
      <c r="F26" s="2" t="n">
        <v>100043</v>
      </c>
      <c r="G26" s="2" t="n">
        <v>0</v>
      </c>
      <c r="H26" s="2" t="n">
        <v>100043</v>
      </c>
      <c r="I26" s="2" t="n">
        <v>3.24508918</v>
      </c>
      <c r="J26" s="2" t="n">
        <v>1</v>
      </c>
      <c r="K26" s="2" t="n">
        <v>0</v>
      </c>
      <c r="L26" s="2" t="n">
        <v>12.53404663166994</v>
      </c>
      <c r="M26" s="2" t="n">
        <v>324.3694391411693</v>
      </c>
      <c r="N26" s="2" t="n">
        <v>326</v>
      </c>
      <c r="O26" s="2" t="n">
        <v>-0.5001720425861111</v>
      </c>
      <c r="P26" s="2" t="n">
        <v>26.41158311668057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SGHC</t>
        </is>
      </c>
      <c r="F27" s="2" t="n">
        <v>118142</v>
      </c>
      <c r="G27" s="2" t="n">
        <v>22647</v>
      </c>
      <c r="H27" s="2" t="n">
        <v>95495</v>
      </c>
      <c r="I27" s="2" t="n">
        <v>5.02455858</v>
      </c>
      <c r="J27" s="2" t="n">
        <v>1</v>
      </c>
      <c r="K27" s="2" t="n">
        <v>0.1916930473497994</v>
      </c>
      <c r="L27" s="2" t="n">
        <v>5.484703767413411</v>
      </c>
      <c r="M27" s="2" t="n">
        <v>425.2982495640838</v>
      </c>
      <c r="N27" s="2" t="n">
        <v>414.9</v>
      </c>
      <c r="O27" s="2" t="n">
        <v>2.506206209709294</v>
      </c>
      <c r="P27" s="2" t="n">
        <v>26.39100122199866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50</v>
      </c>
      <c r="C28" s="2" t="inlineStr">
        <is>
          <t>Crystal Kanchanjanga Securities Pvt. Ltd.</t>
        </is>
      </c>
      <c r="D28" s="2" t="inlineStr">
        <is>
          <t>UNKNOWN</t>
        </is>
      </c>
      <c r="E28" s="2" t="inlineStr">
        <is>
          <t>HURJA</t>
        </is>
      </c>
      <c r="F28" s="2" t="n">
        <v>84868</v>
      </c>
      <c r="G28" s="2" t="n">
        <v>9054</v>
      </c>
      <c r="H28" s="2" t="n">
        <v>75814</v>
      </c>
      <c r="I28" s="2" t="n">
        <v>2.2659203</v>
      </c>
      <c r="J28" s="2" t="n">
        <v>1</v>
      </c>
      <c r="K28" s="2" t="n">
        <v>0.1066833199792619</v>
      </c>
      <c r="L28" s="2" t="n">
        <v>17.75640740385088</v>
      </c>
      <c r="M28" s="2" t="n">
        <v>266.9934839986803</v>
      </c>
      <c r="N28" s="2" t="n">
        <v>268.9</v>
      </c>
      <c r="O28" s="2" t="n">
        <v>-0.709005578772659</v>
      </c>
      <c r="P28" s="2" t="n">
        <v>26.06279224215734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39</v>
      </c>
      <c r="C29" s="2" t="inlineStr">
        <is>
          <t>Sumeru Securities Pvt. Ltd.</t>
        </is>
      </c>
      <c r="D29" s="2" t="inlineStr">
        <is>
          <t>UNKNOWN</t>
        </is>
      </c>
      <c r="E29" s="2" t="inlineStr">
        <is>
          <t>NBF2</t>
        </is>
      </c>
      <c r="F29" s="2" t="n">
        <v>1100</v>
      </c>
      <c r="G29" s="2" t="n">
        <v>104390</v>
      </c>
      <c r="H29" s="2" t="n">
        <v>-103290</v>
      </c>
      <c r="I29" s="2" t="n">
        <v>0.0010635</v>
      </c>
      <c r="J29" s="2" t="n">
        <v>0</v>
      </c>
      <c r="K29" s="2" t="n">
        <v>0.01053740779768177</v>
      </c>
      <c r="L29" s="2" t="n">
        <v>20.55015279811549</v>
      </c>
      <c r="M29" s="2" t="n">
        <v>9.668181818181818</v>
      </c>
      <c r="N29" s="2" t="n">
        <v>9.720000000000001</v>
      </c>
      <c r="O29" s="2" t="n">
        <v>-0.5331088664422112</v>
      </c>
      <c r="P29" s="2" t="n">
        <v>25.83969859332758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67</v>
      </c>
      <c r="C30" s="2" t="inlineStr">
        <is>
          <t>Property Wizard Ltd.</t>
        </is>
      </c>
      <c r="D30" s="2" t="inlineStr">
        <is>
          <t>UNKNOWN</t>
        </is>
      </c>
      <c r="E30" s="2" t="inlineStr">
        <is>
          <t>RIDI</t>
        </is>
      </c>
      <c r="F30" s="2" t="n">
        <v>66454</v>
      </c>
      <c r="G30" s="2" t="n">
        <v>3325</v>
      </c>
      <c r="H30" s="2" t="n">
        <v>63129</v>
      </c>
      <c r="I30" s="2" t="n">
        <v>2.02592973</v>
      </c>
      <c r="J30" s="2" t="n">
        <v>1</v>
      </c>
      <c r="K30" s="2" t="n">
        <v>0.05003461040719896</v>
      </c>
      <c r="L30" s="2" t="n">
        <v>21.48216710280501</v>
      </c>
      <c r="M30" s="2" t="n">
        <v>304.8619691816896</v>
      </c>
      <c r="N30" s="2" t="n">
        <v>316.3</v>
      </c>
      <c r="O30" s="2" t="n">
        <v>-3.616196907464575</v>
      </c>
      <c r="P30" s="2" t="n">
        <v>25.71374290140218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34</v>
      </c>
      <c r="C31" s="2" t="inlineStr">
        <is>
          <t>Vision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20509</v>
      </c>
      <c r="G31" s="2" t="n">
        <v>149057</v>
      </c>
      <c r="H31" s="2" t="n">
        <v>-128548</v>
      </c>
      <c r="I31" s="2" t="n">
        <v>0.62784895</v>
      </c>
      <c r="J31" s="2" t="n">
        <v>0</v>
      </c>
      <c r="K31" s="2" t="n">
        <v>0.1375916595664746</v>
      </c>
      <c r="L31" s="2" t="n">
        <v>15.80114463281281</v>
      </c>
      <c r="M31" s="2" t="n">
        <v>306.133380467112</v>
      </c>
      <c r="N31" s="2" t="n">
        <v>316.3</v>
      </c>
      <c r="O31" s="2" t="n">
        <v>-3.214233175114778</v>
      </c>
      <c r="P31" s="2" t="n">
        <v>25.60508724137163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83</v>
      </c>
      <c r="C32" s="2" t="inlineStr">
        <is>
          <t>Sanima Securities Ltd.</t>
        </is>
      </c>
      <c r="D32" s="2" t="inlineStr">
        <is>
          <t>UNKNOWN</t>
        </is>
      </c>
      <c r="E32" s="2" t="inlineStr">
        <is>
          <t>LEC</t>
        </is>
      </c>
      <c r="F32" s="2" t="n">
        <v>30892</v>
      </c>
      <c r="G32" s="2" t="n">
        <v>3584</v>
      </c>
      <c r="H32" s="2" t="n">
        <v>27308</v>
      </c>
      <c r="I32" s="2" t="n">
        <v>0.71031895</v>
      </c>
      <c r="J32" s="2" t="n">
        <v>1</v>
      </c>
      <c r="K32" s="2" t="n">
        <v>0.1160170918037032</v>
      </c>
      <c r="L32" s="2" t="n">
        <v>29.52375804097519</v>
      </c>
      <c r="M32" s="2" t="n">
        <v>229.9362132590962</v>
      </c>
      <c r="N32" s="2" t="n">
        <v>237.9</v>
      </c>
      <c r="O32" s="2" t="n">
        <v>-3.347535410215974</v>
      </c>
      <c r="P32" s="2" t="n">
        <v>25.58788066684354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59</v>
      </c>
      <c r="C33" s="2" t="inlineStr">
        <is>
          <t>Deevyaa Securities &amp; Stock House Pvt. Ltd.</t>
        </is>
      </c>
      <c r="D33" s="2" t="inlineStr">
        <is>
          <t>UNKNOWN</t>
        </is>
      </c>
      <c r="E33" s="2" t="inlineStr">
        <is>
          <t>GIBF1</t>
        </is>
      </c>
      <c r="F33" s="2" t="n">
        <v>0</v>
      </c>
      <c r="G33" s="2" t="n">
        <v>100400</v>
      </c>
      <c r="H33" s="2" t="n">
        <v>-100400</v>
      </c>
      <c r="I33" s="2" t="n">
        <v>0</v>
      </c>
      <c r="J33" s="2" t="n">
        <v>0</v>
      </c>
      <c r="K33" s="2" t="n">
        <v>0</v>
      </c>
      <c r="L33" s="2" t="n">
        <v>20.29734395911419</v>
      </c>
      <c r="M33" s="2" t="n">
        <v/>
      </c>
      <c r="N33" s="2" t="n">
        <v>10.6</v>
      </c>
      <c r="O33" s="2" t="n">
        <v/>
      </c>
      <c r="P33" s="2" t="n">
        <v>25.56749850866478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70</v>
      </c>
      <c r="C34" s="2" t="inlineStr">
        <is>
          <t>Infinity Securities Ltd.</t>
        </is>
      </c>
      <c r="D34" s="2" t="inlineStr">
        <is>
          <t>UNKNOWN</t>
        </is>
      </c>
      <c r="E34" s="2" t="inlineStr">
        <is>
          <t>HIDCLP</t>
        </is>
      </c>
      <c r="F34" s="2" t="n">
        <v>33333</v>
      </c>
      <c r="G34" s="2" t="n">
        <v>0</v>
      </c>
      <c r="H34" s="2" t="n">
        <v>33333</v>
      </c>
      <c r="I34" s="2" t="n">
        <v>0.6635799099999999</v>
      </c>
      <c r="J34" s="2" t="n">
        <v>1</v>
      </c>
      <c r="K34" s="2" t="n">
        <v>0</v>
      </c>
      <c r="L34" s="2" t="n">
        <v>26.02514053716427</v>
      </c>
      <c r="M34" s="2" t="n">
        <v>199.0759637596376</v>
      </c>
      <c r="N34" s="2" t="n">
        <v>194</v>
      </c>
      <c r="O34" s="2" t="n">
        <v>2.616476164761639</v>
      </c>
      <c r="P34" s="2" t="n">
        <v>25.5020952211234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93</v>
      </c>
      <c r="C35" s="2" t="inlineStr">
        <is>
          <t>Beni Securities Pvt. Ltd.</t>
        </is>
      </c>
      <c r="D35" s="2" t="inlineStr">
        <is>
          <t>UNKNOWN</t>
        </is>
      </c>
      <c r="E35" s="2" t="inlineStr">
        <is>
          <t>AKJCL</t>
        </is>
      </c>
      <c r="F35" s="2" t="n">
        <v>800</v>
      </c>
      <c r="G35" s="2" t="n">
        <v>0</v>
      </c>
      <c r="H35" s="2" t="n">
        <v>800</v>
      </c>
      <c r="I35" s="2" t="n">
        <v>0.029367</v>
      </c>
      <c r="J35" s="2" t="n">
        <v>1</v>
      </c>
      <c r="K35" s="2" t="n">
        <v>0</v>
      </c>
      <c r="L35" s="2" t="n">
        <v>33.19502074688796</v>
      </c>
      <c r="M35" s="2" t="n">
        <v>367.0875</v>
      </c>
      <c r="N35" s="2" t="n">
        <v>364.8</v>
      </c>
      <c r="O35" s="2" t="n">
        <v>0.6270559210526327</v>
      </c>
      <c r="P35" s="2" t="n">
        <v>25.38857202850323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54</v>
      </c>
      <c r="C36" s="2" t="inlineStr">
        <is>
          <t>Sewa Securities Pvt. Ltd.</t>
        </is>
      </c>
      <c r="D36" s="2" t="inlineStr">
        <is>
          <t>UNKNOWN</t>
        </is>
      </c>
      <c r="E36" s="2" t="inlineStr">
        <is>
          <t>LEC</t>
        </is>
      </c>
      <c r="F36" s="2" t="n">
        <v>54992</v>
      </c>
      <c r="G36" s="2" t="n">
        <v>16977</v>
      </c>
      <c r="H36" s="2" t="n">
        <v>38015</v>
      </c>
      <c r="I36" s="2" t="n">
        <v>1.29174687</v>
      </c>
      <c r="J36" s="2" t="n">
        <v>1</v>
      </c>
      <c r="K36" s="2" t="n">
        <v>0.3087176316555135</v>
      </c>
      <c r="L36" s="2" t="n">
        <v>23.92475486802523</v>
      </c>
      <c r="M36" s="2" t="n">
        <v>234.8972341431481</v>
      </c>
      <c r="N36" s="2" t="n">
        <v>237.9</v>
      </c>
      <c r="O36" s="2" t="n">
        <v>-1.262196661139947</v>
      </c>
      <c r="P36" s="2" t="n">
        <v>25.29274026250666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81</v>
      </c>
      <c r="C37" s="2" t="inlineStr">
        <is>
          <t>Akashbhairab Securities Ltd.</t>
        </is>
      </c>
      <c r="D37" s="2" t="inlineStr">
        <is>
          <t>UNKNOWN</t>
        </is>
      </c>
      <c r="E37" s="2" t="inlineStr">
        <is>
          <t>RADHI</t>
        </is>
      </c>
      <c r="F37" s="2" t="n">
        <v>56456</v>
      </c>
      <c r="G37" s="2" t="n">
        <v>7765</v>
      </c>
      <c r="H37" s="2" t="n">
        <v>48691</v>
      </c>
      <c r="I37" s="2" t="n">
        <v>4.909021129999999</v>
      </c>
      <c r="J37" s="2" t="n">
        <v>1</v>
      </c>
      <c r="K37" s="2" t="n">
        <v>0.1375407396910869</v>
      </c>
      <c r="L37" s="2" t="n">
        <v>11.01992780273625</v>
      </c>
      <c r="M37" s="2" t="n">
        <v>869.5304538047328</v>
      </c>
      <c r="N37" s="2" t="n">
        <v>862</v>
      </c>
      <c r="O37" s="2" t="n">
        <v>0.8736025295513761</v>
      </c>
      <c r="P37" s="2" t="n">
        <v>24.858501642953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89</v>
      </c>
      <c r="C38" s="2" t="inlineStr">
        <is>
          <t>JBNL Securities Ltd.</t>
        </is>
      </c>
      <c r="D38" s="2" t="inlineStr">
        <is>
          <t>UNKNOWN</t>
        </is>
      </c>
      <c r="E38" s="2" t="inlineStr">
        <is>
          <t>TPC</t>
        </is>
      </c>
      <c r="F38" s="2" t="n">
        <v>26125</v>
      </c>
      <c r="G38" s="2" t="n">
        <v>50</v>
      </c>
      <c r="H38" s="2" t="n">
        <v>26075</v>
      </c>
      <c r="I38" s="2" t="n">
        <v>1.03467906</v>
      </c>
      <c r="J38" s="2" t="n">
        <v>1</v>
      </c>
      <c r="K38" s="2" t="n">
        <v>0.001913875598086124</v>
      </c>
      <c r="L38" s="2" t="n">
        <v>25.72006312882225</v>
      </c>
      <c r="M38" s="2" t="n">
        <v>396.0494009569378</v>
      </c>
      <c r="N38" s="2" t="n">
        <v>395</v>
      </c>
      <c r="O38" s="2" t="n">
        <v>0.2656711283386848</v>
      </c>
      <c r="P38" s="2" t="n">
        <v>24.5194157116604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35</v>
      </c>
      <c r="C39" s="2" t="inlineStr">
        <is>
          <t>Kohinoor Investment &amp; Securities Pvt. Ltd.</t>
        </is>
      </c>
      <c r="D39" s="2" t="inlineStr">
        <is>
          <t>UNKNOWN</t>
        </is>
      </c>
      <c r="E39" s="2" t="inlineStr">
        <is>
          <t>NGPL</t>
        </is>
      </c>
      <c r="F39" s="2" t="n">
        <v>23220</v>
      </c>
      <c r="G39" s="2" t="n">
        <v>102702</v>
      </c>
      <c r="H39" s="2" t="n">
        <v>-79482</v>
      </c>
      <c r="I39" s="2" t="n">
        <v>0.98785864</v>
      </c>
      <c r="J39" s="2" t="n">
        <v>0</v>
      </c>
      <c r="K39" s="2" t="n">
        <v>0.2260910206227727</v>
      </c>
      <c r="L39" s="2" t="n">
        <v>15.09956571793323</v>
      </c>
      <c r="M39" s="2" t="n">
        <v>425.4343841515935</v>
      </c>
      <c r="N39" s="2" t="n">
        <v>423</v>
      </c>
      <c r="O39" s="2" t="n">
        <v>0.5755045275634751</v>
      </c>
      <c r="P39" s="2" t="n">
        <v>23.02054697564403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96</v>
      </c>
      <c r="C40" s="2" t="inlineStr">
        <is>
          <t>Himalayan Securities Ltd.</t>
        </is>
      </c>
      <c r="D40" s="2" t="inlineStr">
        <is>
          <t>UNKNOWN</t>
        </is>
      </c>
      <c r="E40" s="2" t="inlineStr">
        <is>
          <t>MNBBL</t>
        </is>
      </c>
      <c r="F40" s="2" t="n">
        <v>750</v>
      </c>
      <c r="G40" s="2" t="n">
        <v>32592</v>
      </c>
      <c r="H40" s="2" t="n">
        <v>-31842</v>
      </c>
      <c r="I40" s="2" t="n">
        <v>0.0284965</v>
      </c>
      <c r="J40" s="2" t="n">
        <v>0</v>
      </c>
      <c r="K40" s="2" t="n">
        <v>0.02301178203240059</v>
      </c>
      <c r="L40" s="2" t="n">
        <v>22.75127360546454</v>
      </c>
      <c r="M40" s="2" t="n">
        <v>379.9533333333333</v>
      </c>
      <c r="N40" s="2" t="n">
        <v>365.8</v>
      </c>
      <c r="O40" s="2" t="n">
        <v>3.869145252414796</v>
      </c>
      <c r="P40" s="2" t="n">
        <v>22.50648528991396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36</v>
      </c>
      <c r="C41" s="2" t="inlineStr">
        <is>
          <t>Secured Securities Ltd.</t>
        </is>
      </c>
      <c r="D41" s="2" t="inlineStr">
        <is>
          <t>UNKNOWN</t>
        </is>
      </c>
      <c r="E41" s="2" t="inlineStr">
        <is>
          <t>NGPL</t>
        </is>
      </c>
      <c r="F41" s="2" t="n">
        <v>58518</v>
      </c>
      <c r="G41" s="2" t="n">
        <v>8216</v>
      </c>
      <c r="H41" s="2" t="n">
        <v>50302</v>
      </c>
      <c r="I41" s="2" t="n">
        <v>2.51101808</v>
      </c>
      <c r="J41" s="2" t="n">
        <v>1</v>
      </c>
      <c r="K41" s="2" t="n">
        <v>0.1404012440616562</v>
      </c>
      <c r="L41" s="2" t="n">
        <v>13.11272848607447</v>
      </c>
      <c r="M41" s="2" t="n">
        <v>429.1018284972146</v>
      </c>
      <c r="N41" s="2" t="n">
        <v>423</v>
      </c>
      <c r="O41" s="2" t="n">
        <v>1.442512647095651</v>
      </c>
      <c r="P41" s="2" t="n">
        <v>22.02471869665169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33</v>
      </c>
      <c r="C42" s="2" t="inlineStr">
        <is>
          <t>Dakshinkali Investment &amp; Securities Pvt. Ltd.</t>
        </is>
      </c>
      <c r="D42" s="2" t="inlineStr">
        <is>
          <t>UNKNOWN</t>
        </is>
      </c>
      <c r="E42" s="2" t="inlineStr">
        <is>
          <t>NGPL</t>
        </is>
      </c>
      <c r="F42" s="2" t="n">
        <v>80927</v>
      </c>
      <c r="G42" s="2" t="n">
        <v>16200</v>
      </c>
      <c r="H42" s="2" t="n">
        <v>64727</v>
      </c>
      <c r="I42" s="2" t="n">
        <v>3.46218022</v>
      </c>
      <c r="J42" s="2" t="n">
        <v>1</v>
      </c>
      <c r="K42" s="2" t="n">
        <v>0.2001804095048624</v>
      </c>
      <c r="L42" s="2" t="n">
        <v>8.109425310397535</v>
      </c>
      <c r="M42" s="2" t="n">
        <v>427.8152186538485</v>
      </c>
      <c r="N42" s="2" t="n">
        <v>423</v>
      </c>
      <c r="O42" s="2" t="n">
        <v>1.138349563557561</v>
      </c>
      <c r="P42" s="2" t="n">
        <v>21.90551732703642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71</v>
      </c>
      <c r="C43" s="2" t="inlineStr">
        <is>
          <t>Shubhakamana Securities Pvt. Ltd.</t>
        </is>
      </c>
      <c r="D43" s="2" t="inlineStr">
        <is>
          <t>UNKNOWN</t>
        </is>
      </c>
      <c r="E43" s="2" t="inlineStr">
        <is>
          <t>API</t>
        </is>
      </c>
      <c r="F43" s="2" t="n">
        <v>500</v>
      </c>
      <c r="G43" s="2" t="n">
        <v>51109</v>
      </c>
      <c r="H43" s="2" t="n">
        <v>-50609</v>
      </c>
      <c r="I43" s="2" t="n">
        <v>0.014905</v>
      </c>
      <c r="J43" s="2" t="n">
        <v>0</v>
      </c>
      <c r="K43" s="2" t="n">
        <v>0.009783012776614686</v>
      </c>
      <c r="L43" s="2" t="n">
        <v>20.78953314026331</v>
      </c>
      <c r="M43" s="2" t="n">
        <v>298.1</v>
      </c>
      <c r="N43" s="2" t="n">
        <v>297</v>
      </c>
      <c r="O43" s="2" t="n">
        <v>0.3703703703703765</v>
      </c>
      <c r="P43" s="2" t="n">
        <v>21.58735736360392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35</v>
      </c>
      <c r="C44" s="2" t="inlineStr">
        <is>
          <t>Kohinoor Investment &amp; Securities Pvt. Ltd.</t>
        </is>
      </c>
      <c r="D44" s="2" t="inlineStr">
        <is>
          <t>UNKNOWN</t>
        </is>
      </c>
      <c r="E44" s="2" t="inlineStr">
        <is>
          <t>TPC</t>
        </is>
      </c>
      <c r="F44" s="2" t="n">
        <v>66708</v>
      </c>
      <c r="G44" s="2" t="n">
        <v>5730</v>
      </c>
      <c r="H44" s="2" t="n">
        <v>60978</v>
      </c>
      <c r="I44" s="2" t="n">
        <v>2.61376294</v>
      </c>
      <c r="J44" s="2" t="n">
        <v>1</v>
      </c>
      <c r="K44" s="2" t="n">
        <v>0.08589674401870841</v>
      </c>
      <c r="L44" s="2" t="n">
        <v>11.58427465776065</v>
      </c>
      <c r="M44" s="2" t="n">
        <v>391.8215116627691</v>
      </c>
      <c r="N44" s="2" t="n">
        <v>395</v>
      </c>
      <c r="O44" s="2" t="n">
        <v>-0.8046805917040323</v>
      </c>
      <c r="P44" s="2" t="n">
        <v>21.20433996979604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62</v>
      </c>
      <c r="C45" s="2" t="inlineStr">
        <is>
          <t>Capital Max Securities Ltd.</t>
        </is>
      </c>
      <c r="D45" s="2" t="inlineStr">
        <is>
          <t>UNKNOWN</t>
        </is>
      </c>
      <c r="E45" s="2" t="inlineStr">
        <is>
          <t>HDHPC</t>
        </is>
      </c>
      <c r="F45" s="2" t="n">
        <v>71228</v>
      </c>
      <c r="G45" s="2" t="n">
        <v>1704</v>
      </c>
      <c r="H45" s="2" t="n">
        <v>69524</v>
      </c>
      <c r="I45" s="2" t="n">
        <v>1.51935247</v>
      </c>
      <c r="J45" s="2" t="n">
        <v>1</v>
      </c>
      <c r="K45" s="2" t="n">
        <v>0.02392317627899141</v>
      </c>
      <c r="L45" s="2" t="n">
        <v>12.34049426586981</v>
      </c>
      <c r="M45" s="2" t="n">
        <v>213.3083155500646</v>
      </c>
      <c r="N45" s="2" t="n">
        <v>211.5</v>
      </c>
      <c r="O45" s="2" t="n">
        <v>0.854995531945435</v>
      </c>
      <c r="P45" s="2" t="n">
        <v>20.7911673540301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57</v>
      </c>
      <c r="C46" s="2" t="inlineStr">
        <is>
          <t>Aryatara Investment &amp; Securities Pvt. Ltd.</t>
        </is>
      </c>
      <c r="D46" s="2" t="inlineStr">
        <is>
          <t>UNKNOWN</t>
        </is>
      </c>
      <c r="E46" s="2" t="inlineStr">
        <is>
          <t>RIDI</t>
        </is>
      </c>
      <c r="F46" s="2" t="n">
        <v>25751</v>
      </c>
      <c r="G46" s="2" t="n">
        <v>114651</v>
      </c>
      <c r="H46" s="2" t="n">
        <v>-88900</v>
      </c>
      <c r="I46" s="2" t="n">
        <v>0.78063333</v>
      </c>
      <c r="J46" s="2" t="n">
        <v>0</v>
      </c>
      <c r="K46" s="2" t="n">
        <v>0.2246033615057871</v>
      </c>
      <c r="L46" s="2" t="n">
        <v>13.54885512936185</v>
      </c>
      <c r="M46" s="2" t="n">
        <v>303.1468020659392</v>
      </c>
      <c r="N46" s="2" t="n">
        <v>316.3</v>
      </c>
      <c r="O46" s="2" t="n">
        <v>-4.15845650776504</v>
      </c>
      <c r="P46" s="2" t="n">
        <v>20.75452046873448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77</v>
      </c>
      <c r="C47" s="2" t="inlineStr">
        <is>
          <t>Nabil Stock Dealer Ltd.</t>
        </is>
      </c>
      <c r="D47" s="2" t="inlineStr">
        <is>
          <t>UNKNOWN</t>
        </is>
      </c>
      <c r="E47" s="2" t="inlineStr">
        <is>
          <t>SYPNL</t>
        </is>
      </c>
      <c r="F47" s="2" t="n">
        <v>26710</v>
      </c>
      <c r="G47" s="2" t="n">
        <v>3748</v>
      </c>
      <c r="H47" s="2" t="n">
        <v>22962</v>
      </c>
      <c r="I47" s="2" t="n">
        <v>5.29762837</v>
      </c>
      <c r="J47" s="2" t="n">
        <v>1</v>
      </c>
      <c r="K47" s="2" t="n">
        <v>0.14032197678772</v>
      </c>
      <c r="L47" s="2" t="n">
        <v>5.901765749093993</v>
      </c>
      <c r="M47" s="2" t="n">
        <v>1983.387633845002</v>
      </c>
      <c r="N47" s="2" t="n">
        <v>1939</v>
      </c>
      <c r="O47" s="2" t="n">
        <v>2.289202364363185</v>
      </c>
      <c r="P47" s="2" t="n">
        <v>20.40331894230808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47</v>
      </c>
      <c r="C48" s="2" t="inlineStr">
        <is>
          <t>Neev Securities Pvt. Ltd.</t>
        </is>
      </c>
      <c r="D48" s="2" t="inlineStr">
        <is>
          <t>UNKNOWN</t>
        </is>
      </c>
      <c r="E48" s="2" t="inlineStr">
        <is>
          <t>TPC</t>
        </is>
      </c>
      <c r="F48" s="2" t="n">
        <v>22710</v>
      </c>
      <c r="G48" s="2" t="n">
        <v>75620</v>
      </c>
      <c r="H48" s="2" t="n">
        <v>-52910</v>
      </c>
      <c r="I48" s="2" t="n">
        <v>0.8911506</v>
      </c>
      <c r="J48" s="2" t="n">
        <v>0</v>
      </c>
      <c r="K48" s="2" t="n">
        <v>0.3003173763554615</v>
      </c>
      <c r="L48" s="2" t="n">
        <v>15.34334763948498</v>
      </c>
      <c r="M48" s="2" t="n">
        <v>392.4044914134743</v>
      </c>
      <c r="N48" s="2" t="n">
        <v>395</v>
      </c>
      <c r="O48" s="2" t="n">
        <v>-0.6570907813989169</v>
      </c>
      <c r="P48" s="2" t="n">
        <v>20.38456786761165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49</v>
      </c>
      <c r="C49" s="2" t="inlineStr">
        <is>
          <t>Online Securities Pvt. Ltd.</t>
        </is>
      </c>
      <c r="D49" s="2" t="inlineStr">
        <is>
          <t>UNKNOWN</t>
        </is>
      </c>
      <c r="E49" s="2" t="inlineStr">
        <is>
          <t>NBF2</t>
        </is>
      </c>
      <c r="F49" s="2" t="n">
        <v>100000</v>
      </c>
      <c r="G49" s="2" t="n">
        <v>0</v>
      </c>
      <c r="H49" s="2" t="n">
        <v>100000</v>
      </c>
      <c r="I49" s="2" t="n">
        <v>0.095</v>
      </c>
      <c r="J49" s="2" t="n">
        <v>1</v>
      </c>
      <c r="K49" s="2" t="n">
        <v>0</v>
      </c>
      <c r="L49" s="2" t="n">
        <v>13.3409999613111</v>
      </c>
      <c r="M49" s="2" t="n">
        <v>9.5</v>
      </c>
      <c r="N49" s="2" t="n">
        <v>9.720000000000001</v>
      </c>
      <c r="O49" s="2" t="n">
        <v>-2.263374485596714</v>
      </c>
      <c r="P49" s="2" t="n">
        <v>20.30079911702641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79</v>
      </c>
      <c r="C50" s="2" t="inlineStr">
        <is>
          <t>Pahi Investment Pvt. Ltd.</t>
        </is>
      </c>
      <c r="D50" s="2" t="inlineStr">
        <is>
          <t>UNKNOWN</t>
        </is>
      </c>
      <c r="E50" s="2" t="inlineStr">
        <is>
          <t>HIDCLP</t>
        </is>
      </c>
      <c r="F50" s="2" t="n">
        <v>60</v>
      </c>
      <c r="G50" s="2" t="n">
        <v>1000</v>
      </c>
      <c r="H50" s="2" t="n">
        <v>-940</v>
      </c>
      <c r="I50" s="2" t="n">
        <v>0.001176</v>
      </c>
      <c r="J50" s="2" t="n">
        <v>0</v>
      </c>
      <c r="K50" s="2" t="n">
        <v>0.06</v>
      </c>
      <c r="L50" s="2" t="n">
        <v>25.06666666666667</v>
      </c>
      <c r="M50" s="2" t="n">
        <v>196</v>
      </c>
      <c r="N50" s="2" t="n">
        <v>194</v>
      </c>
      <c r="O50" s="2" t="n">
        <v>1.030927835051543</v>
      </c>
      <c r="P50" s="2" t="n">
        <v>20.29572839066539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32</v>
      </c>
      <c r="C51" s="2" t="inlineStr">
        <is>
          <t>Premier Securities Company Ltd.</t>
        </is>
      </c>
      <c r="D51" s="2" t="inlineStr">
        <is>
          <t>UNKNOWN</t>
        </is>
      </c>
      <c r="E51" s="2" t="inlineStr">
        <is>
          <t>GHL</t>
        </is>
      </c>
      <c r="F51" s="2" t="n">
        <v>31790</v>
      </c>
      <c r="G51" s="2" t="n">
        <v>92033</v>
      </c>
      <c r="H51" s="2" t="n">
        <v>-60243</v>
      </c>
      <c r="I51" s="2" t="n">
        <v>0.8135731</v>
      </c>
      <c r="J51" s="2" t="n">
        <v>0</v>
      </c>
      <c r="K51" s="2" t="n">
        <v>0.3454195777601513</v>
      </c>
      <c r="L51" s="2" t="n">
        <v>13.40798162503589</v>
      </c>
      <c r="M51" s="2" t="n">
        <v>255.9210758100031</v>
      </c>
      <c r="N51" s="2" t="n">
        <v>257</v>
      </c>
      <c r="O51" s="2" t="n">
        <v>-0.4198148599209528</v>
      </c>
      <c r="P51" s="2" t="n">
        <v>19.84055163588697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28</v>
      </c>
      <c r="C52" s="2" t="inlineStr">
        <is>
          <t>Shree Krishna Securities Ltd.</t>
        </is>
      </c>
      <c r="D52" s="2" t="inlineStr">
        <is>
          <t>UNKNOWN</t>
        </is>
      </c>
      <c r="E52" s="2" t="inlineStr">
        <is>
          <t>NABBC</t>
        </is>
      </c>
      <c r="F52" s="2" t="n">
        <v>30520</v>
      </c>
      <c r="G52" s="2" t="n">
        <v>33380</v>
      </c>
      <c r="H52" s="2" t="n">
        <v>-2860</v>
      </c>
      <c r="I52" s="2" t="n">
        <v>5.503098</v>
      </c>
      <c r="J52" s="2" t="n">
        <v>0</v>
      </c>
      <c r="K52" s="2" t="n">
        <v>0.914319952067106</v>
      </c>
      <c r="L52" s="2" t="n">
        <v>0.7140449648595004</v>
      </c>
      <c r="M52" s="2" t="n">
        <v>1803.112057667103</v>
      </c>
      <c r="N52" s="2" t="n">
        <v>1676</v>
      </c>
      <c r="O52" s="2" t="n">
        <v>7.584251650781826</v>
      </c>
      <c r="P52" s="2" t="n">
        <v>19.80420239296626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40</v>
      </c>
      <c r="C53" s="2" t="inlineStr">
        <is>
          <t>Creative Securities Pvt. Ltd.</t>
        </is>
      </c>
      <c r="D53" s="2" t="inlineStr">
        <is>
          <t>UNKNOWN</t>
        </is>
      </c>
      <c r="E53" s="2" t="inlineStr">
        <is>
          <t>HDHPC</t>
        </is>
      </c>
      <c r="F53" s="2" t="n">
        <v>37233</v>
      </c>
      <c r="G53" s="2" t="n">
        <v>650</v>
      </c>
      <c r="H53" s="2" t="n">
        <v>36583</v>
      </c>
      <c r="I53" s="2" t="n">
        <v>0.80463118</v>
      </c>
      <c r="J53" s="2" t="n">
        <v>1</v>
      </c>
      <c r="K53" s="2" t="n">
        <v>0.01745763167082964</v>
      </c>
      <c r="L53" s="2" t="n">
        <v>16.59936112674011</v>
      </c>
      <c r="M53" s="2" t="n">
        <v>216.1069964816158</v>
      </c>
      <c r="N53" s="2" t="n">
        <v>211.5</v>
      </c>
      <c r="O53" s="2" t="n">
        <v>2.17824892747791</v>
      </c>
      <c r="P53" s="2" t="n">
        <v>19.7236746644697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44</v>
      </c>
      <c r="C54" s="2" t="inlineStr">
        <is>
          <t>Dynamic Money Managers Securities Pvt. Ltd.</t>
        </is>
      </c>
      <c r="D54" s="2" t="inlineStr">
        <is>
          <t>UNKNOWN</t>
        </is>
      </c>
      <c r="E54" s="2" t="inlineStr">
        <is>
          <t>SANIMA</t>
        </is>
      </c>
      <c r="F54" s="2" t="n">
        <v>4180</v>
      </c>
      <c r="G54" s="2" t="n">
        <v>103054</v>
      </c>
      <c r="H54" s="2" t="n">
        <v>-98874</v>
      </c>
      <c r="I54" s="2" t="n">
        <v>0.1364495</v>
      </c>
      <c r="J54" s="2" t="n">
        <v>0</v>
      </c>
      <c r="K54" s="2" t="n">
        <v>0.04056125914569061</v>
      </c>
      <c r="L54" s="2" t="n">
        <v>10.65946505385038</v>
      </c>
      <c r="M54" s="2" t="n">
        <v>326.4342105263158</v>
      </c>
      <c r="N54" s="2" t="n">
        <v>326</v>
      </c>
      <c r="O54" s="2" t="n">
        <v>0.1331934129803036</v>
      </c>
      <c r="P54" s="2" t="n">
        <v>19.48329678029782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26</v>
      </c>
      <c r="C55" s="2" t="inlineStr">
        <is>
          <t>Asian Securities Pvt. Ltd.</t>
        </is>
      </c>
      <c r="D55" s="2" t="inlineStr">
        <is>
          <t>UNKNOWN</t>
        </is>
      </c>
      <c r="E55" s="2" t="inlineStr">
        <is>
          <t>SSHL</t>
        </is>
      </c>
      <c r="F55" s="2" t="n">
        <v>60026</v>
      </c>
      <c r="G55" s="2" t="n">
        <v>8425</v>
      </c>
      <c r="H55" s="2" t="n">
        <v>51601</v>
      </c>
      <c r="I55" s="2" t="n">
        <v>1.19825869</v>
      </c>
      <c r="J55" s="2" t="n">
        <v>1</v>
      </c>
      <c r="K55" s="2" t="n">
        <v>0.1403558458001533</v>
      </c>
      <c r="L55" s="2" t="n">
        <v>13.14832604158969</v>
      </c>
      <c r="M55" s="2" t="n">
        <v>199.6232782460934</v>
      </c>
      <c r="N55" s="2" t="n">
        <v>198</v>
      </c>
      <c r="O55" s="2" t="n">
        <v>0.8198374980269652</v>
      </c>
      <c r="P55" s="2" t="n">
        <v>19.4379500952716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98</v>
      </c>
      <c r="C56" s="2" t="inlineStr"/>
      <c r="D56" s="2" t="inlineStr">
        <is>
          <t>UNKNOWN</t>
        </is>
      </c>
      <c r="E56" s="2" t="inlineStr">
        <is>
          <t>RIDI</t>
        </is>
      </c>
      <c r="F56" s="2" t="n">
        <v>0</v>
      </c>
      <c r="G56" s="2" t="n">
        <v>16070</v>
      </c>
      <c r="H56" s="2" t="n">
        <v>-16070</v>
      </c>
      <c r="I56" s="2" t="n">
        <v>0</v>
      </c>
      <c r="J56" s="2" t="n">
        <v>0</v>
      </c>
      <c r="K56" s="2" t="n">
        <v>0</v>
      </c>
      <c r="L56" s="2" t="n">
        <v>22.30426515288207</v>
      </c>
      <c r="M56" s="2" t="n">
        <v/>
      </c>
      <c r="N56" s="2" t="n">
        <v>316.3</v>
      </c>
      <c r="O56" s="2" t="n">
        <v/>
      </c>
      <c r="P56" s="2" t="n">
        <v>19.28009874214219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45</v>
      </c>
      <c r="C57" s="2" t="inlineStr">
        <is>
          <t>Imperial Securities Company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84517</v>
      </c>
      <c r="G57" s="2" t="n">
        <v>138712</v>
      </c>
      <c r="H57" s="2" t="n">
        <v>-54195</v>
      </c>
      <c r="I57" s="2" t="n">
        <v>2.61146678</v>
      </c>
      <c r="J57" s="2" t="n">
        <v>0</v>
      </c>
      <c r="K57" s="2" t="n">
        <v>0.6092984024453544</v>
      </c>
      <c r="L57" s="2" t="n">
        <v>7.992443347225541</v>
      </c>
      <c r="M57" s="2" t="n">
        <v>308.9871599796491</v>
      </c>
      <c r="N57" s="2" t="n">
        <v>316.3</v>
      </c>
      <c r="O57" s="2" t="n">
        <v>-2.311994947945295</v>
      </c>
      <c r="P57" s="2" t="n">
        <v>19.2726160248213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45</v>
      </c>
      <c r="C58" s="2" t="inlineStr">
        <is>
          <t>Imperial Securities Company Pvt. Ltd.</t>
        </is>
      </c>
      <c r="D58" s="2" t="inlineStr">
        <is>
          <t>UNKNOWN</t>
        </is>
      </c>
      <c r="E58" s="2" t="inlineStr">
        <is>
          <t>BANDIPUR</t>
        </is>
      </c>
      <c r="F58" s="2" t="n">
        <v>43436</v>
      </c>
      <c r="G58" s="2" t="n">
        <v>13844</v>
      </c>
      <c r="H58" s="2" t="n">
        <v>29592</v>
      </c>
      <c r="I58" s="2" t="n">
        <v>4.541889729999999</v>
      </c>
      <c r="J58" s="2" t="n">
        <v>1</v>
      </c>
      <c r="K58" s="2" t="n">
        <v>0.3187217975872548</v>
      </c>
      <c r="L58" s="2" t="n">
        <v>4.364099705343634</v>
      </c>
      <c r="M58" s="2" t="n">
        <v>1045.651010682383</v>
      </c>
      <c r="N58" s="2" t="n">
        <v>1019</v>
      </c>
      <c r="O58" s="2" t="n">
        <v>2.615408310341838</v>
      </c>
      <c r="P58" s="2" t="n">
        <v>19.2042212622095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45</v>
      </c>
      <c r="C59" s="2" t="inlineStr">
        <is>
          <t>Imperial Securities Company Pvt. Ltd.</t>
        </is>
      </c>
      <c r="D59" s="2" t="inlineStr">
        <is>
          <t>UNKNOWN</t>
        </is>
      </c>
      <c r="E59" s="2" t="inlineStr">
        <is>
          <t>LEC</t>
        </is>
      </c>
      <c r="F59" s="2" t="n">
        <v>94223</v>
      </c>
      <c r="G59" s="2" t="n">
        <v>32290</v>
      </c>
      <c r="H59" s="2" t="n">
        <v>61933</v>
      </c>
      <c r="I59" s="2" t="n">
        <v>2.19507438</v>
      </c>
      <c r="J59" s="2" t="n">
        <v>1</v>
      </c>
      <c r="K59" s="2" t="n">
        <v>0.3426976428260616</v>
      </c>
      <c r="L59" s="2" t="n">
        <v>9.133609997669884</v>
      </c>
      <c r="M59" s="2" t="n">
        <v>232.9658766967726</v>
      </c>
      <c r="N59" s="2" t="n">
        <v>237.9</v>
      </c>
      <c r="O59" s="2" t="n">
        <v>-2.074032494000599</v>
      </c>
      <c r="P59" s="2" t="n">
        <v>19.20176727292173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71</v>
      </c>
      <c r="C60" s="2" t="inlineStr">
        <is>
          <t>Shubhakamana Securities Pvt. Ltd.</t>
        </is>
      </c>
      <c r="D60" s="2" t="inlineStr">
        <is>
          <t>UNKNOWN</t>
        </is>
      </c>
      <c r="E60" s="2" t="inlineStr">
        <is>
          <t>NHPC</t>
        </is>
      </c>
      <c r="F60" s="2" t="n">
        <v>39729</v>
      </c>
      <c r="G60" s="2" t="n">
        <v>0</v>
      </c>
      <c r="H60" s="2" t="n">
        <v>39729</v>
      </c>
      <c r="I60" s="2" t="n">
        <v>0.90558255</v>
      </c>
      <c r="J60" s="2" t="n">
        <v>1</v>
      </c>
      <c r="K60" s="2" t="n">
        <v>0</v>
      </c>
      <c r="L60" s="2" t="n">
        <v>16.32016760120771</v>
      </c>
      <c r="M60" s="2" t="n">
        <v>227.9399305293363</v>
      </c>
      <c r="N60" s="2" t="n">
        <v>229.8</v>
      </c>
      <c r="O60" s="2" t="n">
        <v>-0.8094297087309577</v>
      </c>
      <c r="P60" s="2" t="n">
        <v>18.89551703518651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77</v>
      </c>
      <c r="C61" s="2" t="inlineStr">
        <is>
          <t>Nabil Stock Dealer Ltd.</t>
        </is>
      </c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60323</v>
      </c>
      <c r="H61" s="2" t="n">
        <v>-60323</v>
      </c>
      <c r="I61" s="2" t="n">
        <v>0</v>
      </c>
      <c r="J61" s="2" t="n">
        <v>0</v>
      </c>
      <c r="K61" s="2" t="n">
        <v>0</v>
      </c>
      <c r="L61" s="2" t="n">
        <v>15.50440794715604</v>
      </c>
      <c r="M61" s="2" t="n">
        <v/>
      </c>
      <c r="N61" s="2" t="n">
        <v>423</v>
      </c>
      <c r="O61" s="2" t="n">
        <v/>
      </c>
      <c r="P61" s="2" t="n">
        <v>18.77629104086295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41</v>
      </c>
      <c r="C62" s="2" t="inlineStr">
        <is>
          <t>Linch Stock Market Ltd.</t>
        </is>
      </c>
      <c r="D62" s="2" t="inlineStr">
        <is>
          <t>UNKNOWN</t>
        </is>
      </c>
      <c r="E62" s="2" t="inlineStr">
        <is>
          <t>RIDI</t>
        </is>
      </c>
      <c r="F62" s="2" t="n">
        <v>10294</v>
      </c>
      <c r="G62" s="2" t="n">
        <v>66364</v>
      </c>
      <c r="H62" s="2" t="n">
        <v>-56070</v>
      </c>
      <c r="I62" s="2" t="n">
        <v>0.31705005</v>
      </c>
      <c r="J62" s="2" t="n">
        <v>0</v>
      </c>
      <c r="K62" s="2" t="n">
        <v>0.1551142185522271</v>
      </c>
      <c r="L62" s="2" t="n">
        <v>15.62208322304724</v>
      </c>
      <c r="M62" s="2" t="n">
        <v>307.994997085681</v>
      </c>
      <c r="N62" s="2" t="n">
        <v>316.3</v>
      </c>
      <c r="O62" s="2" t="n">
        <v>-2.625672751918751</v>
      </c>
      <c r="P62" s="2" t="n">
        <v>18.61194046057759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92</v>
      </c>
      <c r="C63" s="2" t="inlineStr"/>
      <c r="D63" s="2" t="inlineStr">
        <is>
          <t>UNKNOWN</t>
        </is>
      </c>
      <c r="E63" s="2" t="inlineStr">
        <is>
          <t>MFIL</t>
        </is>
      </c>
      <c r="F63" s="2" t="n">
        <v>11800</v>
      </c>
      <c r="G63" s="2" t="n">
        <v>367</v>
      </c>
      <c r="H63" s="2" t="n">
        <v>11433</v>
      </c>
      <c r="I63" s="2" t="n">
        <v>0.92818</v>
      </c>
      <c r="J63" s="2" t="n">
        <v>1</v>
      </c>
      <c r="K63" s="2" t="n">
        <v>0.03110169491525424</v>
      </c>
      <c r="L63" s="2" t="n">
        <v>19.00526954469139</v>
      </c>
      <c r="M63" s="2" t="n">
        <v>786.5932203389831</v>
      </c>
      <c r="N63" s="2" t="n">
        <v>786.5</v>
      </c>
      <c r="O63" s="2" t="n">
        <v>0.0118525542254444</v>
      </c>
      <c r="P63" s="2" t="n">
        <v>18.54866643215561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28</v>
      </c>
      <c r="C64" s="2" t="inlineStr">
        <is>
          <t>Shree Krishna Securities Ltd.</t>
        </is>
      </c>
      <c r="D64" s="2" t="inlineStr">
        <is>
          <t>UNKNOWN</t>
        </is>
      </c>
      <c r="E64" s="2" t="inlineStr">
        <is>
          <t>MKHC</t>
        </is>
      </c>
      <c r="F64" s="2" t="n">
        <v>620</v>
      </c>
      <c r="G64" s="2" t="n">
        <v>62415</v>
      </c>
      <c r="H64" s="2" t="n">
        <v>-61795</v>
      </c>
      <c r="I64" s="2" t="n">
        <v>0.0202</v>
      </c>
      <c r="J64" s="2" t="n">
        <v>0</v>
      </c>
      <c r="K64" s="2" t="n">
        <v>0.009933509573019306</v>
      </c>
      <c r="L64" s="2" t="n">
        <v>15.42811489632616</v>
      </c>
      <c r="M64" s="2" t="n">
        <v>325.8064516129032</v>
      </c>
      <c r="N64" s="2" t="n">
        <v>331.1</v>
      </c>
      <c r="O64" s="2" t="n">
        <v>-1.598776317455997</v>
      </c>
      <c r="P64" s="2" t="n">
        <v>18.35680850365392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</v>
      </c>
      <c r="C65" s="2" t="inlineStr">
        <is>
          <t>Market Securities &amp; Exchange (PVT) Ltd.</t>
        </is>
      </c>
      <c r="D65" s="2" t="inlineStr">
        <is>
          <t>UNKNOWN</t>
        </is>
      </c>
      <c r="E65" s="2" t="inlineStr">
        <is>
          <t>SSHL</t>
        </is>
      </c>
      <c r="F65" s="2" t="n">
        <v>35115</v>
      </c>
      <c r="G65" s="2" t="n">
        <v>3455</v>
      </c>
      <c r="H65" s="2" t="n">
        <v>31660</v>
      </c>
      <c r="I65" s="2" t="n">
        <v>0.7060046</v>
      </c>
      <c r="J65" s="2" t="n">
        <v>1</v>
      </c>
      <c r="K65" s="2" t="n">
        <v>0.09839100099672504</v>
      </c>
      <c r="L65" s="2" t="n">
        <v>15.33394682036131</v>
      </c>
      <c r="M65" s="2" t="n">
        <v>201.054990744696</v>
      </c>
      <c r="N65" s="2" t="n">
        <v>198</v>
      </c>
      <c r="O65" s="2" t="n">
        <v>1.542924618533337</v>
      </c>
      <c r="P65" s="2" t="n">
        <v>18.27406593215628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78</v>
      </c>
      <c r="C66" s="2" t="inlineStr">
        <is>
          <t>Garima Securities Ltd.</t>
        </is>
      </c>
      <c r="D66" s="2" t="inlineStr">
        <is>
          <t>UNKNOWN</t>
        </is>
      </c>
      <c r="E66" s="2" t="inlineStr">
        <is>
          <t>UPPER</t>
        </is>
      </c>
      <c r="F66" s="2" t="n">
        <v>13150</v>
      </c>
      <c r="G66" s="2" t="n">
        <v>9078</v>
      </c>
      <c r="H66" s="2" t="n">
        <v>4072</v>
      </c>
      <c r="I66" s="2" t="n">
        <v>0.24460942</v>
      </c>
      <c r="J66" s="2" t="n">
        <v>1</v>
      </c>
      <c r="K66" s="2" t="n">
        <v>0.6903422053231939</v>
      </c>
      <c r="L66" s="2" t="n">
        <v>19.20935937352581</v>
      </c>
      <c r="M66" s="2" t="n">
        <v>186.0147680608365</v>
      </c>
      <c r="N66" s="2" t="n">
        <v>189</v>
      </c>
      <c r="O66" s="2" t="n">
        <v>-1.579487798499202</v>
      </c>
      <c r="P66" s="2" t="n">
        <v>18.16217513577717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28</v>
      </c>
      <c r="C67" s="2" t="inlineStr">
        <is>
          <t>Shree Krishna Securities Ltd.</t>
        </is>
      </c>
      <c r="D67" s="2" t="inlineStr">
        <is>
          <t>UNKNOWN</t>
        </is>
      </c>
      <c r="E67" s="2" t="inlineStr">
        <is>
          <t>NHPC</t>
        </is>
      </c>
      <c r="F67" s="2" t="n">
        <v>61595</v>
      </c>
      <c r="G67" s="2" t="n">
        <v>13576</v>
      </c>
      <c r="H67" s="2" t="n">
        <v>48019</v>
      </c>
      <c r="I67" s="2" t="n">
        <v>1.38798094</v>
      </c>
      <c r="J67" s="2" t="n">
        <v>1</v>
      </c>
      <c r="K67" s="2" t="n">
        <v>0.2204075006088156</v>
      </c>
      <c r="L67" s="2" t="n">
        <v>11.98871509356236</v>
      </c>
      <c r="M67" s="2" t="n">
        <v>225.3398717428363</v>
      </c>
      <c r="N67" s="2" t="n">
        <v>229.8</v>
      </c>
      <c r="O67" s="2" t="n">
        <v>-1.940873915214858</v>
      </c>
      <c r="P67" s="2" t="n">
        <v>17.96815624168365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inlineStr">
        <is>
          <t>BPCL</t>
        </is>
      </c>
      <c r="F68" s="2" t="n">
        <v>0</v>
      </c>
      <c r="G68" s="2" t="n">
        <v>7384</v>
      </c>
      <c r="H68" s="2" t="n">
        <v>-7384</v>
      </c>
      <c r="I68" s="2" t="n">
        <v>0</v>
      </c>
      <c r="J68" s="2" t="n">
        <v>0</v>
      </c>
      <c r="K68" s="2" t="n">
        <v>0</v>
      </c>
      <c r="L68" s="2" t="n">
        <v>21.30840042709145</v>
      </c>
      <c r="M68" s="2" t="n">
        <v/>
      </c>
      <c r="N68" s="2" t="n">
        <v>727</v>
      </c>
      <c r="O68" s="2" t="n">
        <v/>
      </c>
      <c r="P68" s="2" t="n">
        <v>17.83662706038745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55</v>
      </c>
      <c r="C69" s="2" t="inlineStr">
        <is>
          <t>Bhrikuti Stock Broking Co. Pvt. Ltd.</t>
        </is>
      </c>
      <c r="D69" s="2" t="inlineStr">
        <is>
          <t>UNKNOWN</t>
        </is>
      </c>
      <c r="E69" s="2" t="inlineStr">
        <is>
          <t>HIDCLP</t>
        </is>
      </c>
      <c r="F69" s="2" t="n">
        <v>64865</v>
      </c>
      <c r="G69" s="2" t="n">
        <v>3971</v>
      </c>
      <c r="H69" s="2" t="n">
        <v>60894</v>
      </c>
      <c r="I69" s="2" t="n">
        <v>1.25758831</v>
      </c>
      <c r="J69" s="2" t="n">
        <v>1</v>
      </c>
      <c r="K69" s="2" t="n">
        <v>0.06121945579280043</v>
      </c>
      <c r="L69" s="2" t="n">
        <v>9.921063564603241</v>
      </c>
      <c r="M69" s="2" t="n">
        <v>193.8777938795961</v>
      </c>
      <c r="N69" s="2" t="n">
        <v>194</v>
      </c>
      <c r="O69" s="2" t="n">
        <v>-0.06299284556903206</v>
      </c>
      <c r="P69" s="2" t="n">
        <v>17.69737944517943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76</v>
      </c>
      <c r="C70" s="2" t="inlineStr">
        <is>
          <t>Machhapuchchhre Securities Ltd.</t>
        </is>
      </c>
      <c r="D70" s="2" t="inlineStr">
        <is>
          <t>UNKNOWN</t>
        </is>
      </c>
      <c r="E70" s="2" t="inlineStr">
        <is>
          <t>SYPNL</t>
        </is>
      </c>
      <c r="F70" s="2" t="n">
        <v>5870</v>
      </c>
      <c r="G70" s="2" t="n">
        <v>10</v>
      </c>
      <c r="H70" s="2" t="n">
        <v>5860</v>
      </c>
      <c r="I70" s="2" t="n">
        <v>1.156886</v>
      </c>
      <c r="J70" s="2" t="n">
        <v>1</v>
      </c>
      <c r="K70" s="2" t="n">
        <v>0.001703577512776831</v>
      </c>
      <c r="L70" s="2" t="n">
        <v>16.91051279831472</v>
      </c>
      <c r="M70" s="2" t="n">
        <v>1970.844974446337</v>
      </c>
      <c r="N70" s="2" t="n">
        <v>1939</v>
      </c>
      <c r="O70" s="2" t="n">
        <v>1.642340095221106</v>
      </c>
      <c r="P70" s="2" t="n">
        <v>17.58779039904092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56</v>
      </c>
      <c r="C71" s="2" t="inlineStr">
        <is>
          <t>Sri Hari Securities Pvt. Ltd.</t>
        </is>
      </c>
      <c r="D71" s="2" t="inlineStr">
        <is>
          <t>UNKNOWN</t>
        </is>
      </c>
      <c r="E71" s="2" t="inlineStr">
        <is>
          <t>UPPER</t>
        </is>
      </c>
      <c r="F71" s="2" t="n">
        <v>61671</v>
      </c>
      <c r="G71" s="2" t="n">
        <v>4688</v>
      </c>
      <c r="H71" s="2" t="n">
        <v>56983</v>
      </c>
      <c r="I71" s="2" t="n">
        <v>1.17116263</v>
      </c>
      <c r="J71" s="2" t="n">
        <v>1</v>
      </c>
      <c r="K71" s="2" t="n">
        <v>0.0760162799370855</v>
      </c>
      <c r="L71" s="2" t="n">
        <v>9.90700286345642</v>
      </c>
      <c r="M71" s="2" t="n">
        <v>189.9049196542946</v>
      </c>
      <c r="N71" s="2" t="n">
        <v>189</v>
      </c>
      <c r="O71" s="2" t="n">
        <v>0.4787934678807337</v>
      </c>
      <c r="P71" s="2" t="n">
        <v>17.40864788568067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49</v>
      </c>
      <c r="C72" s="2" t="inlineStr">
        <is>
          <t>Online Securities Pvt. Ltd.</t>
        </is>
      </c>
      <c r="D72" s="2" t="inlineStr">
        <is>
          <t>UNKNOWN</t>
        </is>
      </c>
      <c r="E72" s="2" t="inlineStr">
        <is>
          <t>SGHC</t>
        </is>
      </c>
      <c r="F72" s="2" t="n">
        <v>200</v>
      </c>
      <c r="G72" s="2" t="n">
        <v>82950</v>
      </c>
      <c r="H72" s="2" t="n">
        <v>-82750</v>
      </c>
      <c r="I72" s="2" t="n">
        <v>0.008177200000000001</v>
      </c>
      <c r="J72" s="2" t="n">
        <v>0</v>
      </c>
      <c r="K72" s="2" t="n">
        <v>0.002411091018685955</v>
      </c>
      <c r="L72" s="2" t="n">
        <v>11.03967746798494</v>
      </c>
      <c r="M72" s="2" t="n">
        <v>408.86</v>
      </c>
      <c r="N72" s="2" t="n">
        <v>414.9</v>
      </c>
      <c r="O72" s="2" t="n">
        <v>-1.455772475295247</v>
      </c>
      <c r="P72" s="2" t="n">
        <v>17.35002672550417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38</v>
      </c>
      <c r="C73" s="2" t="inlineStr">
        <is>
          <t>Dipshikha Dhitopatra Karobar Co. Pvt. Ltd.</t>
        </is>
      </c>
      <c r="D73" s="2" t="inlineStr">
        <is>
          <t>UNKNOWN</t>
        </is>
      </c>
      <c r="E73" s="2" t="inlineStr">
        <is>
          <t>RIDI</t>
        </is>
      </c>
      <c r="F73" s="2" t="n">
        <v>83909</v>
      </c>
      <c r="G73" s="2" t="n">
        <v>48199</v>
      </c>
      <c r="H73" s="2" t="n">
        <v>35710</v>
      </c>
      <c r="I73" s="2" t="n">
        <v>2.61879129</v>
      </c>
      <c r="J73" s="2" t="n">
        <v>1</v>
      </c>
      <c r="K73" s="2" t="n">
        <v>0.5744199072805063</v>
      </c>
      <c r="L73" s="2" t="n">
        <v>7.029084782060973</v>
      </c>
      <c r="M73" s="2" t="n">
        <v>312.0989750801463</v>
      </c>
      <c r="N73" s="2" t="n">
        <v>316.3</v>
      </c>
      <c r="O73" s="2" t="n">
        <v>-1.32817733792403</v>
      </c>
      <c r="P73" s="2" t="n">
        <v>17.22433798843116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36</v>
      </c>
      <c r="C74" s="2" t="inlineStr">
        <is>
          <t>Secured Securities Ltd.</t>
        </is>
      </c>
      <c r="D74" s="2" t="inlineStr">
        <is>
          <t>UNKNOWN</t>
        </is>
      </c>
      <c r="E74" s="2" t="inlineStr">
        <is>
          <t>RIDI</t>
        </is>
      </c>
      <c r="F74" s="2" t="n">
        <v>59445</v>
      </c>
      <c r="G74" s="2" t="n">
        <v>20360</v>
      </c>
      <c r="H74" s="2" t="n">
        <v>39085</v>
      </c>
      <c r="I74" s="2" t="n">
        <v>1.83497705</v>
      </c>
      <c r="J74" s="2" t="n">
        <v>1</v>
      </c>
      <c r="K74" s="2" t="n">
        <v>0.3425014719488603</v>
      </c>
      <c r="L74" s="2" t="n">
        <v>10.18868022898137</v>
      </c>
      <c r="M74" s="2" t="n">
        <v>308.6848431323072</v>
      </c>
      <c r="N74" s="2" t="n">
        <v>316.3</v>
      </c>
      <c r="O74" s="2" t="n">
        <v>-2.407574096646492</v>
      </c>
      <c r="P74" s="2" t="n">
        <v>17.0298082341893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75</v>
      </c>
      <c r="C75" s="2" t="inlineStr">
        <is>
          <t>Mega Stock Markets Ltd.</t>
        </is>
      </c>
      <c r="D75" s="2" t="inlineStr">
        <is>
          <t>UNKNOWN</t>
        </is>
      </c>
      <c r="E75" s="2" t="inlineStr">
        <is>
          <t>AKJCL</t>
        </is>
      </c>
      <c r="F75" s="2" t="n">
        <v>13550</v>
      </c>
      <c r="G75" s="2" t="n">
        <v>42129</v>
      </c>
      <c r="H75" s="2" t="n">
        <v>-28579</v>
      </c>
      <c r="I75" s="2" t="n">
        <v>0.4989605</v>
      </c>
      <c r="J75" s="2" t="n">
        <v>0</v>
      </c>
      <c r="K75" s="2" t="n">
        <v>0.3216311804220371</v>
      </c>
      <c r="L75" s="2" t="n">
        <v>13.70064622523922</v>
      </c>
      <c r="M75" s="2" t="n">
        <v>368.2365313653137</v>
      </c>
      <c r="N75" s="2" t="n">
        <v>364.8</v>
      </c>
      <c r="O75" s="2" t="n">
        <v>0.9420316242636062</v>
      </c>
      <c r="P75" s="2" t="n">
        <v>16.98788511753077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87</v>
      </c>
      <c r="C76" s="2" t="inlineStr">
        <is>
          <t>S.P.S.A. Securities Ltd.</t>
        </is>
      </c>
      <c r="D76" s="2" t="inlineStr">
        <is>
          <t>UNKNOWN</t>
        </is>
      </c>
      <c r="E76" s="2" t="inlineStr">
        <is>
          <t>GHL</t>
        </is>
      </c>
      <c r="F76" s="2" t="n">
        <v>250</v>
      </c>
      <c r="G76" s="2" t="n">
        <v>28845</v>
      </c>
      <c r="H76" s="2" t="n">
        <v>-28595</v>
      </c>
      <c r="I76" s="2" t="n">
        <v>0.0065025</v>
      </c>
      <c r="J76" s="2" t="n">
        <v>0</v>
      </c>
      <c r="K76" s="2" t="n">
        <v>0.008667013347200554</v>
      </c>
      <c r="L76" s="2" t="n">
        <v>16.36421904418539</v>
      </c>
      <c r="M76" s="2" t="n">
        <v>260.1</v>
      </c>
      <c r="N76" s="2" t="n">
        <v>257</v>
      </c>
      <c r="O76" s="2" t="n">
        <v>1.20622568093387</v>
      </c>
      <c r="P76" s="2" t="n">
        <v>16.94965409213791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46</v>
      </c>
      <c r="C77" s="2" t="inlineStr">
        <is>
          <t>Kalika Securities Pvt. Ltd.</t>
        </is>
      </c>
      <c r="D77" s="2" t="inlineStr">
        <is>
          <t>UNKNOWN</t>
        </is>
      </c>
      <c r="E77" s="2" t="inlineStr">
        <is>
          <t>SAPDBL</t>
        </is>
      </c>
      <c r="F77" s="2" t="n">
        <v>5081</v>
      </c>
      <c r="G77" s="2" t="n">
        <v>59986</v>
      </c>
      <c r="H77" s="2" t="n">
        <v>-54905</v>
      </c>
      <c r="I77" s="2" t="n">
        <v>0.4384109</v>
      </c>
      <c r="J77" s="2" t="n">
        <v>0</v>
      </c>
      <c r="K77" s="2" t="n">
        <v>0.08470309738939086</v>
      </c>
      <c r="L77" s="2" t="n">
        <v>9.79149056072133</v>
      </c>
      <c r="M77" s="2" t="n">
        <v>862.8437315489077</v>
      </c>
      <c r="N77" s="2" t="n">
        <v>832.1</v>
      </c>
      <c r="O77" s="2" t="n">
        <v>3.694715965497863</v>
      </c>
      <c r="P77" s="2" t="n">
        <v>16.92103188977358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</v>
      </c>
      <c r="C78" s="2" t="inlineStr">
        <is>
          <t>Ashutosh Brokerage &amp; Securities (PVT) Ltd.</t>
        </is>
      </c>
      <c r="D78" s="2" t="inlineStr">
        <is>
          <t>UNKNOWN</t>
        </is>
      </c>
      <c r="E78" s="2" t="inlineStr">
        <is>
          <t>NIMB</t>
        </is>
      </c>
      <c r="F78" s="2" t="n">
        <v>32638</v>
      </c>
      <c r="G78" s="2" t="n">
        <v>200</v>
      </c>
      <c r="H78" s="2" t="n">
        <v>32438</v>
      </c>
      <c r="I78" s="2" t="n">
        <v>0.62038368</v>
      </c>
      <c r="J78" s="2" t="n">
        <v>1</v>
      </c>
      <c r="K78" s="2" t="n">
        <v>0.006127826459954655</v>
      </c>
      <c r="L78" s="2" t="n">
        <v>14.44378642894991</v>
      </c>
      <c r="M78" s="2" t="n">
        <v>190.080176481402</v>
      </c>
      <c r="N78" s="2" t="n">
        <v>190</v>
      </c>
      <c r="O78" s="2" t="n">
        <v>0.0421981481063316</v>
      </c>
      <c r="P78" s="2" t="n">
        <v>16.77385769702898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89</v>
      </c>
      <c r="C79" s="2" t="inlineStr">
        <is>
          <t>JBNL Securities Ltd.</t>
        </is>
      </c>
      <c r="D79" s="2" t="inlineStr">
        <is>
          <t>UNKNOWN</t>
        </is>
      </c>
      <c r="E79" s="2" t="inlineStr">
        <is>
          <t>NHPC</t>
        </is>
      </c>
      <c r="F79" s="2" t="n">
        <v>1341</v>
      </c>
      <c r="G79" s="2" t="n">
        <v>20030</v>
      </c>
      <c r="H79" s="2" t="n">
        <v>-18689</v>
      </c>
      <c r="I79" s="2" t="n">
        <v>0.0302445</v>
      </c>
      <c r="J79" s="2" t="n">
        <v>0</v>
      </c>
      <c r="K79" s="2" t="n">
        <v>0.06694957563654519</v>
      </c>
      <c r="L79" s="2" t="n">
        <v>18.43460248569738</v>
      </c>
      <c r="M79" s="2" t="n">
        <v>225.5369127516778</v>
      </c>
      <c r="N79" s="2" t="n">
        <v>229.8</v>
      </c>
      <c r="O79" s="2" t="n">
        <v>-1.855129350879969</v>
      </c>
      <c r="P79" s="2" t="n">
        <v>16.55572072545414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</v>
      </c>
      <c r="C80" s="2" t="inlineStr">
        <is>
          <t>Opal Securities Investment (PVT) Ltd.</t>
        </is>
      </c>
      <c r="D80" s="2" t="inlineStr">
        <is>
          <t>UNKNOWN</t>
        </is>
      </c>
      <c r="E80" s="2" t="inlineStr">
        <is>
          <t>RIDI</t>
        </is>
      </c>
      <c r="F80" s="2" t="n">
        <v>47986</v>
      </c>
      <c r="G80" s="2" t="n">
        <v>94493</v>
      </c>
      <c r="H80" s="2" t="n">
        <v>-46507</v>
      </c>
      <c r="I80" s="2" t="n">
        <v>1.42393083</v>
      </c>
      <c r="J80" s="2" t="n">
        <v>0</v>
      </c>
      <c r="K80" s="2" t="n">
        <v>0.5078259765273618</v>
      </c>
      <c r="L80" s="2" t="n">
        <v>10.90692051341584</v>
      </c>
      <c r="M80" s="2" t="n">
        <v>296.7388050681449</v>
      </c>
      <c r="N80" s="2" t="n">
        <v>316.3</v>
      </c>
      <c r="O80" s="2" t="n">
        <v>-6.184380313580506</v>
      </c>
      <c r="P80" s="2" t="n">
        <v>16.54801005464802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85</v>
      </c>
      <c r="C81" s="2" t="inlineStr">
        <is>
          <t>Capital Hub Pvt. Ltd.</t>
        </is>
      </c>
      <c r="D81" s="2" t="inlineStr">
        <is>
          <t>UNKNOWN</t>
        </is>
      </c>
      <c r="E81" s="2" t="inlineStr">
        <is>
          <t>AHPC</t>
        </is>
      </c>
      <c r="F81" s="2" t="n">
        <v>40000</v>
      </c>
      <c r="G81" s="2" t="n">
        <v>0</v>
      </c>
      <c r="H81" s="2" t="n">
        <v>40000</v>
      </c>
      <c r="I81" s="2" t="n">
        <v>1.11787907</v>
      </c>
      <c r="J81" s="2" t="n">
        <v>1</v>
      </c>
      <c r="K81" s="2" t="n">
        <v>0</v>
      </c>
      <c r="L81" s="2" t="n">
        <v>11.66929225742459</v>
      </c>
      <c r="M81" s="2" t="n">
        <v>279.4697675</v>
      </c>
      <c r="N81" s="2" t="n">
        <v>280</v>
      </c>
      <c r="O81" s="2" t="n">
        <v>-0.1893687500000074</v>
      </c>
      <c r="P81" s="2" t="n">
        <v>16.46855491014578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67</v>
      </c>
      <c r="C82" s="2" t="inlineStr">
        <is>
          <t>Property Wizard Ltd.</t>
        </is>
      </c>
      <c r="D82" s="2" t="inlineStr">
        <is>
          <t>UNKNOWN</t>
        </is>
      </c>
      <c r="E82" s="2" t="inlineStr">
        <is>
          <t>AHPC</t>
        </is>
      </c>
      <c r="F82" s="2" t="n">
        <v>42600</v>
      </c>
      <c r="G82" s="2" t="n">
        <v>10100</v>
      </c>
      <c r="H82" s="2" t="n">
        <v>32500</v>
      </c>
      <c r="I82" s="2" t="n">
        <v>1.19517731</v>
      </c>
      <c r="J82" s="2" t="n">
        <v>1</v>
      </c>
      <c r="K82" s="2" t="n">
        <v>0.2370892018779343</v>
      </c>
      <c r="L82" s="2" t="n">
        <v>11.05942484185023</v>
      </c>
      <c r="M82" s="2" t="n">
        <v>280.5580539906103</v>
      </c>
      <c r="N82" s="2" t="n">
        <v>280</v>
      </c>
      <c r="O82" s="2" t="n">
        <v>0.1993049966465543</v>
      </c>
      <c r="P82" s="2" t="n">
        <v>16.39891050220913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LEC</t>
        </is>
      </c>
      <c r="F83" s="2" t="n">
        <v>60725</v>
      </c>
      <c r="G83" s="2" t="n">
        <v>9872</v>
      </c>
      <c r="H83" s="2" t="n">
        <v>50853</v>
      </c>
      <c r="I83" s="2" t="n">
        <v>1.42446631</v>
      </c>
      <c r="J83" s="2" t="n">
        <v>1</v>
      </c>
      <c r="K83" s="2" t="n">
        <v>0.1625689584191025</v>
      </c>
      <c r="L83" s="2" t="n">
        <v>9.026395991345112</v>
      </c>
      <c r="M83" s="2" t="n">
        <v>234.5765846027172</v>
      </c>
      <c r="N83" s="2" t="n">
        <v>237.9</v>
      </c>
      <c r="O83" s="2" t="n">
        <v>-1.396979990450964</v>
      </c>
      <c r="P83" s="2" t="n">
        <v>16.35057964602064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</v>
      </c>
      <c r="C84" s="2" t="inlineStr">
        <is>
          <t>Arun Securities (PVT) Ltd.</t>
        </is>
      </c>
      <c r="D84" s="2" t="inlineStr">
        <is>
          <t>UNKNOWN</t>
        </is>
      </c>
      <c r="E84" s="2" t="inlineStr">
        <is>
          <t>MKHC</t>
        </is>
      </c>
      <c r="F84" s="2" t="n">
        <v>0</v>
      </c>
      <c r="G84" s="2" t="n">
        <v>30210</v>
      </c>
      <c r="H84" s="2" t="n">
        <v>-30210</v>
      </c>
      <c r="I84" s="2" t="n">
        <v>0</v>
      </c>
      <c r="J84" s="2" t="n">
        <v>0</v>
      </c>
      <c r="K84" s="2" t="n">
        <v>0</v>
      </c>
      <c r="L84" s="2" t="n">
        <v>15.89188677359453</v>
      </c>
      <c r="M84" s="2" t="n">
        <v/>
      </c>
      <c r="N84" s="2" t="n">
        <v>331.1</v>
      </c>
      <c r="O84" s="2" t="n">
        <v/>
      </c>
      <c r="P84" s="2" t="n">
        <v>16.31331233543825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60</v>
      </c>
      <c r="C85" s="2" t="inlineStr"/>
      <c r="D85" s="2" t="inlineStr">
        <is>
          <t>UNKNOWN</t>
        </is>
      </c>
      <c r="E85" s="2" t="inlineStr">
        <is>
          <t>AKJCL</t>
        </is>
      </c>
      <c r="F85" s="2" t="n">
        <v>38464</v>
      </c>
      <c r="G85" s="2" t="n">
        <v>4271</v>
      </c>
      <c r="H85" s="2" t="n">
        <v>34193</v>
      </c>
      <c r="I85" s="2" t="n">
        <v>1.40411232</v>
      </c>
      <c r="J85" s="2" t="n">
        <v>1</v>
      </c>
      <c r="K85" s="2" t="n">
        <v>0.1110388935108153</v>
      </c>
      <c r="L85" s="2" t="n">
        <v>10.58701864873317</v>
      </c>
      <c r="M85" s="2" t="n">
        <v>365.045840266223</v>
      </c>
      <c r="N85" s="2" t="n">
        <v>364.8</v>
      </c>
      <c r="O85" s="2" t="n">
        <v>0.06739042385497385</v>
      </c>
      <c r="P85" s="2" t="n">
        <v>16.20533331001452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81</v>
      </c>
      <c r="C86" s="2" t="inlineStr">
        <is>
          <t>Akashbhairab Securities Ltd.</t>
        </is>
      </c>
      <c r="D86" s="2" t="inlineStr">
        <is>
          <t>UNKNOWN</t>
        </is>
      </c>
      <c r="E86" s="2" t="inlineStr">
        <is>
          <t>TVCL</t>
        </is>
      </c>
      <c r="F86" s="2" t="n">
        <v>48046</v>
      </c>
      <c r="G86" s="2" t="n">
        <v>18896</v>
      </c>
      <c r="H86" s="2" t="n">
        <v>29150</v>
      </c>
      <c r="I86" s="2" t="n">
        <v>2.91425054</v>
      </c>
      <c r="J86" s="2" t="n">
        <v>1</v>
      </c>
      <c r="K86" s="2" t="n">
        <v>0.3932897639761895</v>
      </c>
      <c r="L86" s="2" t="n">
        <v>6.597336169923842</v>
      </c>
      <c r="M86" s="2" t="n">
        <v>606.5542480123215</v>
      </c>
      <c r="N86" s="2" t="n">
        <v>618.5</v>
      </c>
      <c r="O86" s="2" t="n">
        <v>-1.931406950311798</v>
      </c>
      <c r="P86" s="2" t="n">
        <v>16.14077127516859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78</v>
      </c>
      <c r="C87" s="2" t="inlineStr">
        <is>
          <t>Garima Securities Ltd.</t>
        </is>
      </c>
      <c r="D87" s="2" t="inlineStr">
        <is>
          <t>UNKNOWN</t>
        </is>
      </c>
      <c r="E87" s="2" t="inlineStr">
        <is>
          <t>NIFRA</t>
        </is>
      </c>
      <c r="F87" s="2" t="n">
        <v>4000</v>
      </c>
      <c r="G87" s="2" t="n">
        <v>0</v>
      </c>
      <c r="H87" s="2" t="n">
        <v>4000</v>
      </c>
      <c r="I87" s="2" t="n">
        <v>0.10415</v>
      </c>
      <c r="J87" s="2" t="n">
        <v>1</v>
      </c>
      <c r="K87" s="2" t="n">
        <v>0</v>
      </c>
      <c r="L87" s="2" t="n">
        <v>18.86970468912162</v>
      </c>
      <c r="M87" s="2" t="n">
        <v>260.375</v>
      </c>
      <c r="N87" s="2" t="n">
        <v>260.8</v>
      </c>
      <c r="O87" s="2" t="n">
        <v>-0.162960122699396</v>
      </c>
      <c r="P87" s="2" t="n">
        <v>16.05766055439326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58</v>
      </c>
      <c r="C88" s="2" t="inlineStr">
        <is>
          <t>Naasa Securities Co. Ltd.</t>
        </is>
      </c>
      <c r="D88" s="2" t="inlineStr">
        <is>
          <t>UNKNOWN</t>
        </is>
      </c>
      <c r="E88" s="2" t="inlineStr">
        <is>
          <t>NRN</t>
        </is>
      </c>
      <c r="F88" s="2" t="n">
        <v>25682</v>
      </c>
      <c r="G88" s="2" t="n">
        <v>58189</v>
      </c>
      <c r="H88" s="2" t="n">
        <v>-32507</v>
      </c>
      <c r="I88" s="2" t="n">
        <v>4.15580784</v>
      </c>
      <c r="J88" s="2" t="n">
        <v>0</v>
      </c>
      <c r="K88" s="2" t="n">
        <v>0.441354895255117</v>
      </c>
      <c r="L88" s="2" t="n">
        <v>1.867021994526496</v>
      </c>
      <c r="M88" s="2" t="n">
        <v>1618.179207226852</v>
      </c>
      <c r="N88" s="2" t="n">
        <v>1640</v>
      </c>
      <c r="O88" s="2" t="n">
        <v>-1.330536144704175</v>
      </c>
      <c r="P88" s="2" t="n">
        <v>16.04420993807571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83</v>
      </c>
      <c r="C89" s="2" t="inlineStr">
        <is>
          <t>Sanima Securities Ltd.</t>
        </is>
      </c>
      <c r="D89" s="2" t="inlineStr">
        <is>
          <t>UNKNOWN</t>
        </is>
      </c>
      <c r="E89" s="2" t="inlineStr">
        <is>
          <t>HDHPC</t>
        </is>
      </c>
      <c r="F89" s="2" t="n">
        <v>0</v>
      </c>
      <c r="G89" s="2" t="n">
        <v>16000</v>
      </c>
      <c r="H89" s="2" t="n">
        <v>-16000</v>
      </c>
      <c r="I89" s="2" t="n">
        <v>0</v>
      </c>
      <c r="J89" s="2" t="n">
        <v>0</v>
      </c>
      <c r="K89" s="2" t="n">
        <v>0</v>
      </c>
      <c r="L89" s="2" t="n">
        <v>17.29823233688307</v>
      </c>
      <c r="M89" s="2" t="n">
        <v/>
      </c>
      <c r="N89" s="2" t="n">
        <v>211.5</v>
      </c>
      <c r="O89" s="2" t="n">
        <v/>
      </c>
      <c r="P89" s="2" t="n">
        <v>15.9607733270668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84</v>
      </c>
      <c r="C90" s="2" t="inlineStr">
        <is>
          <t>Milky Way Share Broker Company Ltd.</t>
        </is>
      </c>
      <c r="D90" s="2" t="inlineStr">
        <is>
          <t>UNKNOWN</t>
        </is>
      </c>
      <c r="E90" s="2" t="inlineStr">
        <is>
          <t>AKJCL</t>
        </is>
      </c>
      <c r="F90" s="2" t="n">
        <v>29689</v>
      </c>
      <c r="G90" s="2" t="n">
        <v>2000</v>
      </c>
      <c r="H90" s="2" t="n">
        <v>27689</v>
      </c>
      <c r="I90" s="2" t="n">
        <v>1.09171142</v>
      </c>
      <c r="J90" s="2" t="n">
        <v>1</v>
      </c>
      <c r="K90" s="2" t="n">
        <v>0.06736501734649197</v>
      </c>
      <c r="L90" s="2" t="n">
        <v>11.61105543231672</v>
      </c>
      <c r="M90" s="2" t="n">
        <v>367.7157937283168</v>
      </c>
      <c r="N90" s="2" t="n">
        <v>364.8</v>
      </c>
      <c r="O90" s="2" t="n">
        <v>0.7992855614903593</v>
      </c>
      <c r="P90" s="2" t="n">
        <v>15.82730166743264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56</v>
      </c>
      <c r="C91" s="2" t="inlineStr">
        <is>
          <t>Sri Hari Securities Pvt. Ltd.</t>
        </is>
      </c>
      <c r="D91" s="2" t="inlineStr">
        <is>
          <t>UNKNOWN</t>
        </is>
      </c>
      <c r="E91" s="2" t="inlineStr">
        <is>
          <t>AKJCL</t>
        </is>
      </c>
      <c r="F91" s="2" t="n">
        <v>29496</v>
      </c>
      <c r="G91" s="2" t="n">
        <v>74328</v>
      </c>
      <c r="H91" s="2" t="n">
        <v>-44832</v>
      </c>
      <c r="I91" s="2" t="n">
        <v>1.08136185</v>
      </c>
      <c r="J91" s="2" t="n">
        <v>0</v>
      </c>
      <c r="K91" s="2" t="n">
        <v>0.3968356474007104</v>
      </c>
      <c r="L91" s="2" t="n">
        <v>7.794443121184884</v>
      </c>
      <c r="M91" s="2" t="n">
        <v>366.6130492270138</v>
      </c>
      <c r="N91" s="2" t="n">
        <v>364.8</v>
      </c>
      <c r="O91" s="2" t="n">
        <v>0.496998143370031</v>
      </c>
      <c r="P91" s="2" t="n">
        <v>15.72937888150049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96</v>
      </c>
      <c r="C92" s="2" t="inlineStr">
        <is>
          <t>Himalayan Securities Ltd.</t>
        </is>
      </c>
      <c r="D92" s="2" t="inlineStr">
        <is>
          <t>UNKNOWN</t>
        </is>
      </c>
      <c r="E92" s="2" t="inlineStr">
        <is>
          <t>HDHPC</t>
        </is>
      </c>
      <c r="F92" s="2" t="n">
        <v>10</v>
      </c>
      <c r="G92" s="2" t="n">
        <v>22000</v>
      </c>
      <c r="H92" s="2" t="n">
        <v>-21990</v>
      </c>
      <c r="I92" s="2" t="n">
        <v>0.000213</v>
      </c>
      <c r="J92" s="2" t="n">
        <v>0</v>
      </c>
      <c r="K92" s="2" t="n">
        <v>0.0004545454545454545</v>
      </c>
      <c r="L92" s="2" t="n">
        <v>15.71196867609337</v>
      </c>
      <c r="M92" s="2" t="n">
        <v>213</v>
      </c>
      <c r="N92" s="2" t="n">
        <v>211.5</v>
      </c>
      <c r="O92" s="2" t="n">
        <v>0.7092198581560183</v>
      </c>
      <c r="P92" s="2" t="n">
        <v>15.70694400016982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78</v>
      </c>
      <c r="C93" s="2" t="inlineStr">
        <is>
          <t>Garima Securities Ltd.</t>
        </is>
      </c>
      <c r="D93" s="2" t="inlineStr">
        <is>
          <t>UNKNOWN</t>
        </is>
      </c>
      <c r="E93" s="2" t="inlineStr">
        <is>
          <t>RADHI</t>
        </is>
      </c>
      <c r="F93" s="2" t="n">
        <v>3500</v>
      </c>
      <c r="G93" s="2" t="n">
        <v>0</v>
      </c>
      <c r="H93" s="2" t="n">
        <v>3500</v>
      </c>
      <c r="I93" s="2" t="n">
        <v>0.30695</v>
      </c>
      <c r="J93" s="2" t="n">
        <v>1</v>
      </c>
      <c r="K93" s="2" t="n">
        <v>0</v>
      </c>
      <c r="L93" s="2" t="n">
        <v>16.51099160298141</v>
      </c>
      <c r="M93" s="2" t="n">
        <v>877</v>
      </c>
      <c r="N93" s="2" t="n">
        <v>862</v>
      </c>
      <c r="O93" s="2" t="n">
        <v>1.740139211136893</v>
      </c>
      <c r="P93" s="2" t="n">
        <v>15.5180193271695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29</v>
      </c>
      <c r="C94" s="2" t="inlineStr">
        <is>
          <t>Trisul Securities &amp; Investment Ltd.</t>
        </is>
      </c>
      <c r="D94" s="2" t="inlineStr">
        <is>
          <t>UNKNOWN</t>
        </is>
      </c>
      <c r="E94" s="2" t="inlineStr">
        <is>
          <t>AKJCL</t>
        </is>
      </c>
      <c r="F94" s="2" t="n">
        <v>60405</v>
      </c>
      <c r="G94" s="2" t="n">
        <v>42335</v>
      </c>
      <c r="H94" s="2" t="n">
        <v>18070</v>
      </c>
      <c r="I94" s="2" t="n">
        <v>2.21843727</v>
      </c>
      <c r="J94" s="2" t="n">
        <v>1</v>
      </c>
      <c r="K94" s="2" t="n">
        <v>0.700852578428938</v>
      </c>
      <c r="L94" s="2" t="n">
        <v>6.221380616285075</v>
      </c>
      <c r="M94" s="2" t="n">
        <v>367.2605363794388</v>
      </c>
      <c r="N94" s="2" t="n">
        <v>364.8</v>
      </c>
      <c r="O94" s="2" t="n">
        <v>0.6744891391005536</v>
      </c>
      <c r="P94" s="2" t="n">
        <v>15.43444641735894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84</v>
      </c>
      <c r="C95" s="2" t="inlineStr">
        <is>
          <t>Milky Way Share Broker Company Ltd.</t>
        </is>
      </c>
      <c r="D95" s="2" t="inlineStr">
        <is>
          <t>UNKNOWN</t>
        </is>
      </c>
      <c r="E95" s="2" t="inlineStr">
        <is>
          <t>SSHL</t>
        </is>
      </c>
      <c r="F95" s="2" t="n">
        <v>3020</v>
      </c>
      <c r="G95" s="2" t="n">
        <v>36942</v>
      </c>
      <c r="H95" s="2" t="n">
        <v>-33922</v>
      </c>
      <c r="I95" s="2" t="n">
        <v>0.0589316</v>
      </c>
      <c r="J95" s="2" t="n">
        <v>0</v>
      </c>
      <c r="K95" s="2" t="n">
        <v>0.081749769909588</v>
      </c>
      <c r="L95" s="2" t="n">
        <v>14.22479043573432</v>
      </c>
      <c r="M95" s="2" t="n">
        <v>195.1377483443709</v>
      </c>
      <c r="N95" s="2" t="n">
        <v>198</v>
      </c>
      <c r="O95" s="2" t="n">
        <v>-1.445581644257143</v>
      </c>
      <c r="P95" s="2" t="n">
        <v>15.39153416158229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82</v>
      </c>
      <c r="C96" s="2" t="inlineStr">
        <is>
          <t>N.M.B. Securities Ltd.</t>
        </is>
      </c>
      <c r="D96" s="2" t="inlineStr">
        <is>
          <t>UNKNOWN</t>
        </is>
      </c>
      <c r="E96" s="2" t="inlineStr">
        <is>
          <t>LEC</t>
        </is>
      </c>
      <c r="F96" s="2" t="n">
        <v>24248</v>
      </c>
      <c r="G96" s="2" t="n">
        <v>900</v>
      </c>
      <c r="H96" s="2" t="n">
        <v>23348</v>
      </c>
      <c r="I96" s="2" t="n">
        <v>0.56519725</v>
      </c>
      <c r="J96" s="2" t="n">
        <v>1</v>
      </c>
      <c r="K96" s="2" t="n">
        <v>0.0371164632134609</v>
      </c>
      <c r="L96" s="2" t="n">
        <v>14.53870678489589</v>
      </c>
      <c r="M96" s="2" t="n">
        <v>233.0902548663807</v>
      </c>
      <c r="N96" s="2" t="n">
        <v>237.9</v>
      </c>
      <c r="O96" s="2" t="n">
        <v>-2.021750791769339</v>
      </c>
      <c r="P96" s="2" t="n">
        <v>15.26829333336514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</v>
      </c>
      <c r="C97" s="2" t="inlineStr">
        <is>
          <t>Agrawal Securities (PVT) Ltd.</t>
        </is>
      </c>
      <c r="D97" s="2" t="inlineStr">
        <is>
          <t>UNKNOWN</t>
        </is>
      </c>
      <c r="E97" s="2" t="inlineStr">
        <is>
          <t>RIDI</t>
        </is>
      </c>
      <c r="F97" s="2" t="n">
        <v>15700</v>
      </c>
      <c r="G97" s="2" t="n">
        <v>53193</v>
      </c>
      <c r="H97" s="2" t="n">
        <v>-37493</v>
      </c>
      <c r="I97" s="2" t="n">
        <v>0.48362257</v>
      </c>
      <c r="J97" s="2" t="n">
        <v>0</v>
      </c>
      <c r="K97" s="2" t="n">
        <v>0.2951516176940575</v>
      </c>
      <c r="L97" s="2" t="n">
        <v>11.95026486731136</v>
      </c>
      <c r="M97" s="2" t="n">
        <v>308.0398535031847</v>
      </c>
      <c r="N97" s="2" t="n">
        <v>316.3</v>
      </c>
      <c r="O97" s="2" t="n">
        <v>-2.611491146637779</v>
      </c>
      <c r="P97" s="2" t="n">
        <v>15.2554412799412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67</v>
      </c>
      <c r="C98" s="2" t="inlineStr">
        <is>
          <t>Property Wizard Ltd.</t>
        </is>
      </c>
      <c r="D98" s="2" t="inlineStr">
        <is>
          <t>UNKNOWN</t>
        </is>
      </c>
      <c r="E98" s="2" t="inlineStr">
        <is>
          <t>HURJA</t>
        </is>
      </c>
      <c r="F98" s="2" t="n">
        <v>4010</v>
      </c>
      <c r="G98" s="2" t="n">
        <v>39748</v>
      </c>
      <c r="H98" s="2" t="n">
        <v>-35738</v>
      </c>
      <c r="I98" s="2" t="n">
        <v>0.10868686</v>
      </c>
      <c r="J98" s="2" t="n">
        <v>0</v>
      </c>
      <c r="K98" s="2" t="n">
        <v>0.1008855791486364</v>
      </c>
      <c r="L98" s="2" t="n">
        <v>12.16128384609364</v>
      </c>
      <c r="M98" s="2" t="n">
        <v>271.0395511221946</v>
      </c>
      <c r="N98" s="2" t="n">
        <v>268.9</v>
      </c>
      <c r="O98" s="2" t="n">
        <v>0.7956679517272525</v>
      </c>
      <c r="P98" s="2" t="n">
        <v>15.14360499006413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52</v>
      </c>
      <c r="C99" s="2" t="inlineStr">
        <is>
          <t>Sundhara Securities Limited</t>
        </is>
      </c>
      <c r="D99" s="2" t="inlineStr">
        <is>
          <t>UNKNOWN</t>
        </is>
      </c>
      <c r="E99" s="2" t="inlineStr">
        <is>
          <t>LEC</t>
        </is>
      </c>
      <c r="F99" s="2" t="n">
        <v>20273</v>
      </c>
      <c r="G99" s="2" t="n">
        <v>54796</v>
      </c>
      <c r="H99" s="2" t="n">
        <v>-34523</v>
      </c>
      <c r="I99" s="2" t="n">
        <v>0.47303037</v>
      </c>
      <c r="J99" s="2" t="n">
        <v>0</v>
      </c>
      <c r="K99" s="2" t="n">
        <v>0.3699722607489598</v>
      </c>
      <c r="L99" s="2" t="n">
        <v>11.49858278626552</v>
      </c>
      <c r="M99" s="2" t="n">
        <v>233.330227396044</v>
      </c>
      <c r="N99" s="2" t="n">
        <v>237.9</v>
      </c>
      <c r="O99" s="2" t="n">
        <v>-1.920879614945781</v>
      </c>
      <c r="P99" s="2" t="n">
        <v>15.14346655847251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94</v>
      </c>
      <c r="C100" s="2" t="inlineStr">
        <is>
          <t>K.B.L. Securities Ltd.</t>
        </is>
      </c>
      <c r="D100" s="2" t="inlineStr">
        <is>
          <t>UNKNOWN</t>
        </is>
      </c>
      <c r="E100" s="2" t="inlineStr">
        <is>
          <t>RIDI</t>
        </is>
      </c>
      <c r="F100" s="2" t="n">
        <v>28765</v>
      </c>
      <c r="G100" s="2" t="n">
        <v>7550</v>
      </c>
      <c r="H100" s="2" t="n">
        <v>21215</v>
      </c>
      <c r="I100" s="2" t="n">
        <v>0.8934433900000001</v>
      </c>
      <c r="J100" s="2" t="n">
        <v>1</v>
      </c>
      <c r="K100" s="2" t="n">
        <v>0.2624717538675473</v>
      </c>
      <c r="L100" s="2" t="n">
        <v>12.49528813080149</v>
      </c>
      <c r="M100" s="2" t="n">
        <v>310.6008656353207</v>
      </c>
      <c r="N100" s="2" t="n">
        <v>316.3</v>
      </c>
      <c r="O100" s="2" t="n">
        <v>-1.801812951210657</v>
      </c>
      <c r="P100" s="2" t="n">
        <v>15.11736053696216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97</v>
      </c>
      <c r="C101" s="2" t="inlineStr">
        <is>
          <t>R.B.B. Securities Company Ltd.</t>
        </is>
      </c>
      <c r="D101" s="2" t="inlineStr">
        <is>
          <t>UNKNOWN</t>
        </is>
      </c>
      <c r="E101" s="2" t="inlineStr">
        <is>
          <t>AKJCL</t>
        </is>
      </c>
      <c r="F101" s="2" t="n">
        <v>10875</v>
      </c>
      <c r="G101" s="2" t="n">
        <v>2800</v>
      </c>
      <c r="H101" s="2" t="n">
        <v>8075</v>
      </c>
      <c r="I101" s="2" t="n">
        <v>0.39798686</v>
      </c>
      <c r="J101" s="2" t="n">
        <v>1</v>
      </c>
      <c r="K101" s="2" t="n">
        <v>0.2574712643678161</v>
      </c>
      <c r="L101" s="2" t="n">
        <v>14.45940622425957</v>
      </c>
      <c r="M101" s="2" t="n">
        <v>365.9649287356322</v>
      </c>
      <c r="N101" s="2" t="n">
        <v>364.8</v>
      </c>
      <c r="O101" s="2" t="n">
        <v>0.3193335349868986</v>
      </c>
      <c r="P101" s="2" t="n">
        <v>15.02716326168654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34</v>
      </c>
      <c r="C102" s="2" t="inlineStr">
        <is>
          <t>Vision Securities Pvt. Ltd.</t>
        </is>
      </c>
      <c r="D102" s="2" t="inlineStr">
        <is>
          <t>UNKNOWN</t>
        </is>
      </c>
      <c r="E102" s="2" t="inlineStr">
        <is>
          <t>KKHC</t>
        </is>
      </c>
      <c r="F102" s="2" t="n">
        <v>39356</v>
      </c>
      <c r="G102" s="2" t="n">
        <v>99928</v>
      </c>
      <c r="H102" s="2" t="n">
        <v>-60572</v>
      </c>
      <c r="I102" s="2" t="n">
        <v>1.13699907</v>
      </c>
      <c r="J102" s="2" t="n">
        <v>0</v>
      </c>
      <c r="K102" s="2" t="n">
        <v>0.3938435673685053</v>
      </c>
      <c r="L102" s="2" t="n">
        <v>7.44552177162412</v>
      </c>
      <c r="M102" s="2" t="n">
        <v>288.90107480435</v>
      </c>
      <c r="N102" s="2" t="n">
        <v>304.4</v>
      </c>
      <c r="O102" s="2" t="n">
        <v>-5.091631141803543</v>
      </c>
      <c r="P102" s="2" t="n">
        <v>15.02148492863666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84</v>
      </c>
      <c r="C103" s="2" t="inlineStr">
        <is>
          <t>Milky Way Share Broker Company Ltd.</t>
        </is>
      </c>
      <c r="D103" s="2" t="inlineStr">
        <is>
          <t>UNKNOWN</t>
        </is>
      </c>
      <c r="E103" s="2" t="inlineStr">
        <is>
          <t>AHPC</t>
        </is>
      </c>
      <c r="F103" s="2" t="n">
        <v>1000</v>
      </c>
      <c r="G103" s="2" t="n">
        <v>34484</v>
      </c>
      <c r="H103" s="2" t="n">
        <v>-33484</v>
      </c>
      <c r="I103" s="2" t="n">
        <v>0.0276001</v>
      </c>
      <c r="J103" s="2" t="n">
        <v>0</v>
      </c>
      <c r="K103" s="2" t="n">
        <v>0.02899895603758265</v>
      </c>
      <c r="L103" s="2" t="n">
        <v>14.04112030393633</v>
      </c>
      <c r="M103" s="2" t="n">
        <v>276.001</v>
      </c>
      <c r="N103" s="2" t="n">
        <v>280</v>
      </c>
      <c r="O103" s="2" t="n">
        <v>-1.428214285714291</v>
      </c>
      <c r="P103" s="2" t="n">
        <v>15.01553292220668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99</v>
      </c>
      <c r="C104" s="2" t="inlineStr">
        <is>
          <t>Prabhu Stock Market Ltd.</t>
        </is>
      </c>
      <c r="D104" s="2" t="inlineStr">
        <is>
          <t>UNKNOWN</t>
        </is>
      </c>
      <c r="E104" s="2" t="inlineStr">
        <is>
          <t>HIDCLP</t>
        </is>
      </c>
      <c r="F104" s="2" t="n">
        <v>15000</v>
      </c>
      <c r="G104" s="2" t="n">
        <v>0</v>
      </c>
      <c r="H104" s="2" t="n">
        <v>15000</v>
      </c>
      <c r="I104" s="2" t="n">
        <v>0.29445</v>
      </c>
      <c r="J104" s="2" t="n">
        <v>1</v>
      </c>
      <c r="K104" s="2" t="n">
        <v>0</v>
      </c>
      <c r="L104" s="2" t="n">
        <v>14.50775197547223</v>
      </c>
      <c r="M104" s="2" t="n">
        <v>196.3</v>
      </c>
      <c r="N104" s="2" t="n">
        <v>194</v>
      </c>
      <c r="O104" s="2" t="n">
        <v>1.185567010309274</v>
      </c>
      <c r="P104" s="2" t="n">
        <v>15.00893534705259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77</v>
      </c>
      <c r="C105" s="2" t="inlineStr">
        <is>
          <t>Nabil Stock Dealer Ltd.</t>
        </is>
      </c>
      <c r="D105" s="2" t="inlineStr">
        <is>
          <t>UNKNOWN</t>
        </is>
      </c>
      <c r="E105" s="2" t="inlineStr">
        <is>
          <t>SBL</t>
        </is>
      </c>
      <c r="F105" s="2" t="n">
        <v>10</v>
      </c>
      <c r="G105" s="2" t="n">
        <v>44370</v>
      </c>
      <c r="H105" s="2" t="n">
        <v>-44360</v>
      </c>
      <c r="I105" s="2" t="n">
        <v>0.0003775</v>
      </c>
      <c r="J105" s="2" t="n">
        <v>0</v>
      </c>
      <c r="K105" s="2" t="n">
        <v>0.000225377507324769</v>
      </c>
      <c r="L105" s="2" t="n">
        <v>11.40154727940988</v>
      </c>
      <c r="M105" s="2" t="n">
        <v>377.5</v>
      </c>
      <c r="N105" s="2" t="n">
        <v>374</v>
      </c>
      <c r="O105" s="2" t="n">
        <v>0.9358288770053402</v>
      </c>
      <c r="P105" s="2" t="n">
        <v>14.95498811024997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58</v>
      </c>
      <c r="C106" s="2" t="inlineStr">
        <is>
          <t>Naasa Securities Co. Ltd.</t>
        </is>
      </c>
      <c r="D106" s="2" t="inlineStr">
        <is>
          <t>UNKNOWN</t>
        </is>
      </c>
      <c r="E106" s="2" t="inlineStr">
        <is>
          <t>TPC</t>
        </is>
      </c>
      <c r="F106" s="2" t="n">
        <v>66334</v>
      </c>
      <c r="G106" s="2" t="n">
        <v>10393</v>
      </c>
      <c r="H106" s="2" t="n">
        <v>55941</v>
      </c>
      <c r="I106" s="2" t="n">
        <v>2.56559939</v>
      </c>
      <c r="J106" s="2" t="n">
        <v>1</v>
      </c>
      <c r="K106" s="2" t="n">
        <v>0.1566768173184189</v>
      </c>
      <c r="L106" s="2" t="n">
        <v>3.212941132550119</v>
      </c>
      <c r="M106" s="2" t="n">
        <v>386.7698902523592</v>
      </c>
      <c r="N106" s="2" t="n">
        <v>395</v>
      </c>
      <c r="O106" s="2" t="n">
        <v>-2.083572088010321</v>
      </c>
      <c r="P106" s="2" t="n">
        <v>14.87718813455763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35</v>
      </c>
      <c r="C107" s="2" t="inlineStr">
        <is>
          <t>Kohinoor Investment &amp; Securities Pvt. Ltd.</t>
        </is>
      </c>
      <c r="D107" s="2" t="inlineStr">
        <is>
          <t>UNKNOWN</t>
        </is>
      </c>
      <c r="E107" s="2" t="inlineStr">
        <is>
          <t>LEC</t>
        </is>
      </c>
      <c r="F107" s="2" t="n">
        <v>63521</v>
      </c>
      <c r="G107" s="2" t="n">
        <v>27015</v>
      </c>
      <c r="H107" s="2" t="n">
        <v>36506</v>
      </c>
      <c r="I107" s="2" t="n">
        <v>1.49549451</v>
      </c>
      <c r="J107" s="2" t="n">
        <v>1</v>
      </c>
      <c r="K107" s="2" t="n">
        <v>0.4252924229782277</v>
      </c>
      <c r="L107" s="2" t="n">
        <v>6.935214842340032</v>
      </c>
      <c r="M107" s="2" t="n">
        <v>235.4330866957384</v>
      </c>
      <c r="N107" s="2" t="n">
        <v>237.9</v>
      </c>
      <c r="O107" s="2" t="n">
        <v>-1.036953889979653</v>
      </c>
      <c r="P107" s="2" t="n">
        <v>14.73845844648599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28</v>
      </c>
      <c r="C108" s="2" t="inlineStr">
        <is>
          <t>Shree Krishna Securities Ltd.</t>
        </is>
      </c>
      <c r="D108" s="2" t="inlineStr">
        <is>
          <t>UNKNOWN</t>
        </is>
      </c>
      <c r="E108" s="2" t="inlineStr">
        <is>
          <t>API</t>
        </is>
      </c>
      <c r="F108" s="2" t="n">
        <v>40154</v>
      </c>
      <c r="G108" s="2" t="n">
        <v>5887</v>
      </c>
      <c r="H108" s="2" t="n">
        <v>34267</v>
      </c>
      <c r="I108" s="2" t="n">
        <v>1.19795015</v>
      </c>
      <c r="J108" s="2" t="n">
        <v>1</v>
      </c>
      <c r="K108" s="2" t="n">
        <v>0.1466105493848683</v>
      </c>
      <c r="L108" s="2" t="n">
        <v>8.555307276517658</v>
      </c>
      <c r="M108" s="2" t="n">
        <v>298.3389326094536</v>
      </c>
      <c r="N108" s="2" t="n">
        <v>297</v>
      </c>
      <c r="O108" s="2" t="n">
        <v>0.4508190604220808</v>
      </c>
      <c r="P108" s="2" t="n">
        <v>14.7196774547503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75</v>
      </c>
      <c r="C109" s="2" t="inlineStr">
        <is>
          <t>Mega Stock Markets Ltd.</t>
        </is>
      </c>
      <c r="D109" s="2" t="inlineStr">
        <is>
          <t>UNKNOWN</t>
        </is>
      </c>
      <c r="E109" s="2" t="inlineStr">
        <is>
          <t>HIDCLP</t>
        </is>
      </c>
      <c r="F109" s="2" t="n">
        <v>27000</v>
      </c>
      <c r="G109" s="2" t="n">
        <v>1750</v>
      </c>
      <c r="H109" s="2" t="n">
        <v>25250</v>
      </c>
      <c r="I109" s="2" t="n">
        <v>0.52582873</v>
      </c>
      <c r="J109" s="2" t="n">
        <v>1</v>
      </c>
      <c r="K109" s="2" t="n">
        <v>0.06481481481481481</v>
      </c>
      <c r="L109" s="2" t="n">
        <v>12.1047383458935</v>
      </c>
      <c r="M109" s="2" t="n">
        <v>194.7513814814815</v>
      </c>
      <c r="N109" s="2" t="n">
        <v>194</v>
      </c>
      <c r="O109" s="2" t="n">
        <v>0.3873100420007658</v>
      </c>
      <c r="P109" s="2" t="n">
        <v>14.6989813953652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50</v>
      </c>
      <c r="C110" s="2" t="inlineStr">
        <is>
          <t>Crystal Kanchanjanga Securities Pvt. Ltd.</t>
        </is>
      </c>
      <c r="D110" s="2" t="inlineStr">
        <is>
          <t>UNKNOWN</t>
        </is>
      </c>
      <c r="E110" s="2" t="inlineStr">
        <is>
          <t>RIDI</t>
        </is>
      </c>
      <c r="F110" s="2" t="n">
        <v>10345</v>
      </c>
      <c r="G110" s="2" t="n">
        <v>56164</v>
      </c>
      <c r="H110" s="2" t="n">
        <v>-45819</v>
      </c>
      <c r="I110" s="2" t="n">
        <v>0.31903147</v>
      </c>
      <c r="J110" s="2" t="n">
        <v>0</v>
      </c>
      <c r="K110" s="2" t="n">
        <v>0.1841927213161456</v>
      </c>
      <c r="L110" s="2" t="n">
        <v>10.73127431393995</v>
      </c>
      <c r="M110" s="2" t="n">
        <v>308.39194780087</v>
      </c>
      <c r="N110" s="2" t="n">
        <v>316.3</v>
      </c>
      <c r="O110" s="2" t="n">
        <v>-2.500174580818837</v>
      </c>
      <c r="P110" s="2" t="n">
        <v>14.58696367254377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6</v>
      </c>
      <c r="C111" s="2" t="inlineStr">
        <is>
          <t>Agrawal Securities (PVT) Ltd.</t>
        </is>
      </c>
      <c r="D111" s="2" t="inlineStr">
        <is>
          <t>UNKNOWN</t>
        </is>
      </c>
      <c r="E111" s="2" t="inlineStr">
        <is>
          <t>HURJA</t>
        </is>
      </c>
      <c r="F111" s="2" t="n">
        <v>43290</v>
      </c>
      <c r="G111" s="2" t="n">
        <v>17542</v>
      </c>
      <c r="H111" s="2" t="n">
        <v>25748</v>
      </c>
      <c r="I111" s="2" t="n">
        <v>1.17030427</v>
      </c>
      <c r="J111" s="2" t="n">
        <v>1</v>
      </c>
      <c r="K111" s="2" t="n">
        <v>0.4052206052206052</v>
      </c>
      <c r="L111" s="2" t="n">
        <v>8.206743120143303</v>
      </c>
      <c r="M111" s="2" t="n">
        <v>270.3405567105567</v>
      </c>
      <c r="N111" s="2" t="n">
        <v>268.9</v>
      </c>
      <c r="O111" s="2" t="n">
        <v>0.5357220939221863</v>
      </c>
      <c r="P111" s="2" t="n">
        <v>14.48801948860958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60</v>
      </c>
      <c r="C112" s="2" t="inlineStr"/>
      <c r="D112" s="2" t="inlineStr">
        <is>
          <t>UNKNOWN</t>
        </is>
      </c>
      <c r="E112" s="2" t="inlineStr">
        <is>
          <t>LEC</t>
        </is>
      </c>
      <c r="F112" s="2" t="n">
        <v>38059</v>
      </c>
      <c r="G112" s="2" t="n">
        <v>3062</v>
      </c>
      <c r="H112" s="2" t="n">
        <v>34997</v>
      </c>
      <c r="I112" s="2" t="n">
        <v>0.8832596699999999</v>
      </c>
      <c r="J112" s="2" t="n">
        <v>1</v>
      </c>
      <c r="K112" s="2" t="n">
        <v>0.08045403189784282</v>
      </c>
      <c r="L112" s="2" t="n">
        <v>10.83595740794065</v>
      </c>
      <c r="M112" s="2" t="n">
        <v>232.0764260753041</v>
      </c>
      <c r="N112" s="2" t="n">
        <v>237.9</v>
      </c>
      <c r="O112" s="2" t="n">
        <v>-2.447908333205506</v>
      </c>
      <c r="P112" s="2" t="n">
        <v>14.45711605494041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LEC</t>
        </is>
      </c>
      <c r="F113" s="2" t="n">
        <v>129541</v>
      </c>
      <c r="G113" s="2" t="n">
        <v>154848</v>
      </c>
      <c r="H113" s="2" t="n">
        <v>-25307</v>
      </c>
      <c r="I113" s="2" t="n">
        <v>3.05659497</v>
      </c>
      <c r="J113" s="2" t="n">
        <v>0</v>
      </c>
      <c r="K113" s="2" t="n">
        <v>0.8365687642074808</v>
      </c>
      <c r="L113" s="2" t="n">
        <v>1.453493881794138</v>
      </c>
      <c r="M113" s="2" t="n">
        <v>235.9557954624404</v>
      </c>
      <c r="N113" s="2" t="n">
        <v>237.9</v>
      </c>
      <c r="O113" s="2" t="n">
        <v>-0.8172360393272626</v>
      </c>
      <c r="P113" s="2" t="n">
        <v>14.41445085466088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42</v>
      </c>
      <c r="C114" s="2" t="inlineStr">
        <is>
          <t>Sani Securities Company Ltd.</t>
        </is>
      </c>
      <c r="D114" s="2" t="inlineStr">
        <is>
          <t>UNKNOWN</t>
        </is>
      </c>
      <c r="E114" s="2" t="inlineStr">
        <is>
          <t>RIDI</t>
        </is>
      </c>
      <c r="F114" s="2" t="n">
        <v>32436</v>
      </c>
      <c r="G114" s="2" t="n">
        <v>91501</v>
      </c>
      <c r="H114" s="2" t="n">
        <v>-59065</v>
      </c>
      <c r="I114" s="2" t="n">
        <v>1.0009882</v>
      </c>
      <c r="J114" s="2" t="n">
        <v>0</v>
      </c>
      <c r="K114" s="2" t="n">
        <v>0.3544879290936711</v>
      </c>
      <c r="L114" s="2" t="n">
        <v>5.855074877352216</v>
      </c>
      <c r="M114" s="2" t="n">
        <v>308.604081884326</v>
      </c>
      <c r="N114" s="2" t="n">
        <v>316.3</v>
      </c>
      <c r="O114" s="2" t="n">
        <v>-2.433107213301922</v>
      </c>
      <c r="P114" s="2" t="n">
        <v>14.40216677462877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76</v>
      </c>
      <c r="C115" s="2" t="inlineStr">
        <is>
          <t>Machhapuchchhre Securities Ltd.</t>
        </is>
      </c>
      <c r="D115" s="2" t="inlineStr">
        <is>
          <t>UNKNOWN</t>
        </is>
      </c>
      <c r="E115" s="2" t="inlineStr">
        <is>
          <t>GMFIL</t>
        </is>
      </c>
      <c r="F115" s="2" t="n">
        <v>0</v>
      </c>
      <c r="G115" s="2" t="n">
        <v>5650</v>
      </c>
      <c r="H115" s="2" t="n">
        <v>-5650</v>
      </c>
      <c r="I115" s="2" t="n">
        <v>0</v>
      </c>
      <c r="J115" s="2" t="n">
        <v>0</v>
      </c>
      <c r="K115" s="2" t="n">
        <v>0</v>
      </c>
      <c r="L115" s="2" t="n">
        <v>16.30450466049115</v>
      </c>
      <c r="M115" s="2" t="n">
        <v/>
      </c>
      <c r="N115" s="2" t="n">
        <v>461</v>
      </c>
      <c r="O115" s="2" t="n">
        <v/>
      </c>
      <c r="P115" s="2" t="n">
        <v>14.36844519071715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56</v>
      </c>
      <c r="C116" s="2" t="inlineStr">
        <is>
          <t>Sri Hari Securities Pvt. Ltd.</t>
        </is>
      </c>
      <c r="D116" s="2" t="inlineStr">
        <is>
          <t>UNKNOWN</t>
        </is>
      </c>
      <c r="E116" s="2" t="inlineStr">
        <is>
          <t>SYPNL</t>
        </is>
      </c>
      <c r="F116" s="2" t="n">
        <v>19455</v>
      </c>
      <c r="G116" s="2" t="n">
        <v>19145</v>
      </c>
      <c r="H116" s="2" t="n">
        <v>310</v>
      </c>
      <c r="I116" s="2" t="n">
        <v>3.86244602</v>
      </c>
      <c r="J116" s="2" t="n">
        <v>1</v>
      </c>
      <c r="K116" s="2" t="n">
        <v>0.9840657928553072</v>
      </c>
      <c r="L116" s="2" t="n">
        <v>0.05389626533653002</v>
      </c>
      <c r="M116" s="2" t="n">
        <v>1985.323063479825</v>
      </c>
      <c r="N116" s="2" t="n">
        <v>1939</v>
      </c>
      <c r="O116" s="2" t="n">
        <v>2.389018230006457</v>
      </c>
      <c r="P116" s="2" t="n">
        <v>14.36443935034208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44</v>
      </c>
      <c r="C117" s="2" t="inlineStr">
        <is>
          <t>Dynamic Money Managers Securities Pvt. Ltd.</t>
        </is>
      </c>
      <c r="D117" s="2" t="inlineStr">
        <is>
          <t>UNKNOWN</t>
        </is>
      </c>
      <c r="E117" s="2" t="inlineStr">
        <is>
          <t>LEC</t>
        </is>
      </c>
      <c r="F117" s="2" t="n">
        <v>15688</v>
      </c>
      <c r="G117" s="2" t="n">
        <v>78906</v>
      </c>
      <c r="H117" s="2" t="n">
        <v>-63218</v>
      </c>
      <c r="I117" s="2" t="n">
        <v>0.36963172</v>
      </c>
      <c r="J117" s="2" t="n">
        <v>0</v>
      </c>
      <c r="K117" s="2" t="n">
        <v>0.1988188477428839</v>
      </c>
      <c r="L117" s="2" t="n">
        <v>6.815442500296473</v>
      </c>
      <c r="M117" s="2" t="n">
        <v>235.6143039265681</v>
      </c>
      <c r="N117" s="2" t="n">
        <v>237.9</v>
      </c>
      <c r="O117" s="2" t="n">
        <v>-0.9607801905976987</v>
      </c>
      <c r="P117" s="2" t="n">
        <v>14.25763818413921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62</v>
      </c>
      <c r="C118" s="2" t="inlineStr">
        <is>
          <t>Capital Max Securities Ltd.</t>
        </is>
      </c>
      <c r="D118" s="2" t="inlineStr">
        <is>
          <t>UNKNOWN</t>
        </is>
      </c>
      <c r="E118" s="2" t="inlineStr">
        <is>
          <t>HURJA</t>
        </is>
      </c>
      <c r="F118" s="2" t="n">
        <v>44394</v>
      </c>
      <c r="G118" s="2" t="n">
        <v>3107</v>
      </c>
      <c r="H118" s="2" t="n">
        <v>41287</v>
      </c>
      <c r="I118" s="2" t="n">
        <v>1.19749402</v>
      </c>
      <c r="J118" s="2" t="n">
        <v>1</v>
      </c>
      <c r="K118" s="2" t="n">
        <v>0.06998693517141956</v>
      </c>
      <c r="L118" s="2" t="n">
        <v>7.328433156247725</v>
      </c>
      <c r="M118" s="2" t="n">
        <v>269.7423120241475</v>
      </c>
      <c r="N118" s="2" t="n">
        <v>268.9</v>
      </c>
      <c r="O118" s="2" t="n">
        <v>0.3132435939559253</v>
      </c>
      <c r="P118" s="2" t="n">
        <v>14.25738878079102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51</v>
      </c>
      <c r="C119" s="2" t="inlineStr">
        <is>
          <t>Oxford Securities Pvt. Ltd.</t>
        </is>
      </c>
      <c r="D119" s="2" t="inlineStr">
        <is>
          <t>UNKNOWN</t>
        </is>
      </c>
      <c r="E119" s="2" t="inlineStr">
        <is>
          <t>RIDI</t>
        </is>
      </c>
      <c r="F119" s="2" t="n">
        <v>7579</v>
      </c>
      <c r="G119" s="2" t="n">
        <v>40685</v>
      </c>
      <c r="H119" s="2" t="n">
        <v>-33106</v>
      </c>
      <c r="I119" s="2" t="n">
        <v>0.23210936</v>
      </c>
      <c r="J119" s="2" t="n">
        <v>0</v>
      </c>
      <c r="K119" s="2" t="n">
        <v>0.1862848715742903</v>
      </c>
      <c r="L119" s="2" t="n">
        <v>12.49731035654291</v>
      </c>
      <c r="M119" s="2" t="n">
        <v>306.253278796675</v>
      </c>
      <c r="N119" s="2" t="n">
        <v>316.3</v>
      </c>
      <c r="O119" s="2" t="n">
        <v>-3.176326652963957</v>
      </c>
      <c r="P119" s="2" t="n">
        <v>14.20675848092733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16</v>
      </c>
      <c r="C120" s="2" t="inlineStr">
        <is>
          <t>Primo Securities (PVT) Ltd.</t>
        </is>
      </c>
      <c r="D120" s="2" t="inlineStr">
        <is>
          <t>UNKNOWN</t>
        </is>
      </c>
      <c r="E120" s="2" t="inlineStr">
        <is>
          <t>KBL</t>
        </is>
      </c>
      <c r="F120" s="2" t="n">
        <v>9914</v>
      </c>
      <c r="G120" s="2" t="n">
        <v>56074</v>
      </c>
      <c r="H120" s="2" t="n">
        <v>-46160</v>
      </c>
      <c r="I120" s="2" t="n">
        <v>0.1824666</v>
      </c>
      <c r="J120" s="2" t="n">
        <v>0</v>
      </c>
      <c r="K120" s="2" t="n">
        <v>0.1768020829618005</v>
      </c>
      <c r="L120" s="2" t="n">
        <v>9.115449858114152</v>
      </c>
      <c r="M120" s="2" t="n">
        <v>184.0494250554771</v>
      </c>
      <c r="N120" s="2" t="n">
        <v>184.2</v>
      </c>
      <c r="O120" s="2" t="n">
        <v>-0.08174535533271854</v>
      </c>
      <c r="P120" s="2" t="n">
        <v>14.12869832636875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61</v>
      </c>
      <c r="C121" s="2" t="inlineStr">
        <is>
          <t>Bhole Ganesh Securities Ltd.</t>
        </is>
      </c>
      <c r="D121" s="2" t="inlineStr">
        <is>
          <t>UNKNOWN</t>
        </is>
      </c>
      <c r="E121" s="2" t="inlineStr">
        <is>
          <t>LEC</t>
        </is>
      </c>
      <c r="F121" s="2" t="n">
        <v>15000</v>
      </c>
      <c r="G121" s="2" t="n">
        <v>1213</v>
      </c>
      <c r="H121" s="2" t="n">
        <v>13787</v>
      </c>
      <c r="I121" s="2" t="n">
        <v>0.35381835</v>
      </c>
      <c r="J121" s="2" t="n">
        <v>1</v>
      </c>
      <c r="K121" s="2" t="n">
        <v>0.08086666666666667</v>
      </c>
      <c r="L121" s="2" t="n">
        <v>13.87482765908199</v>
      </c>
      <c r="M121" s="2" t="n">
        <v>235.8789</v>
      </c>
      <c r="N121" s="2" t="n">
        <v>237.9</v>
      </c>
      <c r="O121" s="2" t="n">
        <v>-0.8495586380832365</v>
      </c>
      <c r="P121" s="2" t="n">
        <v>14.11444789826806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79</v>
      </c>
      <c r="C122" s="2" t="inlineStr">
        <is>
          <t>Pahi Investment Pvt. Ltd.</t>
        </is>
      </c>
      <c r="D122" s="2" t="inlineStr">
        <is>
          <t>UNKNOWN</t>
        </is>
      </c>
      <c r="E122" s="2" t="inlineStr">
        <is>
          <t>RIDI</t>
        </is>
      </c>
      <c r="F122" s="2" t="n">
        <v>0</v>
      </c>
      <c r="G122" s="2" t="n">
        <v>622</v>
      </c>
      <c r="H122" s="2" t="n">
        <v>-622</v>
      </c>
      <c r="I122" s="2" t="n">
        <v>0</v>
      </c>
      <c r="J122" s="2" t="n">
        <v>0</v>
      </c>
      <c r="K122" s="2" t="n">
        <v>0</v>
      </c>
      <c r="L122" s="2" t="n">
        <v>16.58666666666667</v>
      </c>
      <c r="M122" s="2" t="n">
        <v/>
      </c>
      <c r="N122" s="2" t="n">
        <v>316.3</v>
      </c>
      <c r="O122" s="2" t="n">
        <v/>
      </c>
      <c r="P122" s="2" t="n">
        <v>14.10111732324521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62</v>
      </c>
      <c r="C123" s="2" t="inlineStr">
        <is>
          <t>Capital Max Securities Ltd.</t>
        </is>
      </c>
      <c r="D123" s="2" t="inlineStr">
        <is>
          <t>UNKNOWN</t>
        </is>
      </c>
      <c r="E123" s="2" t="inlineStr">
        <is>
          <t>AKJCL</t>
        </is>
      </c>
      <c r="F123" s="2" t="n">
        <v>35550</v>
      </c>
      <c r="G123" s="2" t="n">
        <v>66670</v>
      </c>
      <c r="H123" s="2" t="n">
        <v>-31120</v>
      </c>
      <c r="I123" s="2" t="n">
        <v>1.31150774</v>
      </c>
      <c r="J123" s="2" t="n">
        <v>0</v>
      </c>
      <c r="K123" s="2" t="n">
        <v>0.5332233388330584</v>
      </c>
      <c r="L123" s="2" t="n">
        <v>5.523792957163979</v>
      </c>
      <c r="M123" s="2" t="n">
        <v>368.9191954992968</v>
      </c>
      <c r="N123" s="2" t="n">
        <v>364.8</v>
      </c>
      <c r="O123" s="2" t="n">
        <v>1.129165432921275</v>
      </c>
      <c r="P123" s="2" t="n">
        <v>14.07033079886364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19</v>
      </c>
      <c r="C124" s="2" t="inlineStr">
        <is>
          <t>Nepal Investment &amp; Securities Trading Pvt. Ltd.</t>
        </is>
      </c>
      <c r="D124" s="2" t="inlineStr">
        <is>
          <t>UNKNOWN</t>
        </is>
      </c>
      <c r="E124" s="2" t="inlineStr">
        <is>
          <t>AKJCL</t>
        </is>
      </c>
      <c r="F124" s="2" t="n">
        <v>7900</v>
      </c>
      <c r="G124" s="2" t="n">
        <v>40913</v>
      </c>
      <c r="H124" s="2" t="n">
        <v>-33013</v>
      </c>
      <c r="I124" s="2" t="n">
        <v>0.290869</v>
      </c>
      <c r="J124" s="2" t="n">
        <v>0</v>
      </c>
      <c r="K124" s="2" t="n">
        <v>0.1930926600347078</v>
      </c>
      <c r="L124" s="2" t="n">
        <v>9.797479774687346</v>
      </c>
      <c r="M124" s="2" t="n">
        <v>368.1886075949367</v>
      </c>
      <c r="N124" s="2" t="n">
        <v>364.8</v>
      </c>
      <c r="O124" s="2" t="n">
        <v>0.9288946258050101</v>
      </c>
      <c r="P124" s="2" t="n">
        <v>14.01033409098872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48</v>
      </c>
      <c r="C125" s="2" t="inlineStr">
        <is>
          <t>Trishakti Securities Public Ltd.</t>
        </is>
      </c>
      <c r="D125" s="2" t="inlineStr">
        <is>
          <t>UNKNOWN</t>
        </is>
      </c>
      <c r="E125" s="2" t="inlineStr">
        <is>
          <t>SAIL</t>
        </is>
      </c>
      <c r="F125" s="2" t="n">
        <v>25777</v>
      </c>
      <c r="G125" s="2" t="n">
        <v>21302</v>
      </c>
      <c r="H125" s="2" t="n">
        <v>4475</v>
      </c>
      <c r="I125" s="2" t="n">
        <v>3.66149316</v>
      </c>
      <c r="J125" s="2" t="n">
        <v>1</v>
      </c>
      <c r="K125" s="2" t="n">
        <v>0.8263956240058967</v>
      </c>
      <c r="L125" s="2" t="n">
        <v>0.6580621063575417</v>
      </c>
      <c r="M125" s="2" t="n">
        <v>1420.449687706095</v>
      </c>
      <c r="N125" s="2" t="n">
        <v>1399.9</v>
      </c>
      <c r="O125" s="2" t="n">
        <v>1.467939688984532</v>
      </c>
      <c r="P125" s="2" t="n">
        <v>13.94591865882562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62</v>
      </c>
      <c r="C126" s="2" t="inlineStr">
        <is>
          <t>Capital Max Securities Ltd.</t>
        </is>
      </c>
      <c r="D126" s="2" t="inlineStr">
        <is>
          <t>UNKNOWN</t>
        </is>
      </c>
      <c r="E126" s="2" t="inlineStr">
        <is>
          <t>RIDI</t>
        </is>
      </c>
      <c r="F126" s="2" t="n">
        <v>45773</v>
      </c>
      <c r="G126" s="2" t="n">
        <v>9551</v>
      </c>
      <c r="H126" s="2" t="n">
        <v>36222</v>
      </c>
      <c r="I126" s="2" t="n">
        <v>1.44229049</v>
      </c>
      <c r="J126" s="2" t="n">
        <v>1</v>
      </c>
      <c r="K126" s="2" t="n">
        <v>0.2086601271491927</v>
      </c>
      <c r="L126" s="2" t="n">
        <v>6.429396802519078</v>
      </c>
      <c r="M126" s="2" t="n">
        <v>315.0963428221878</v>
      </c>
      <c r="N126" s="2" t="n">
        <v>316.3</v>
      </c>
      <c r="O126" s="2" t="n">
        <v>-0.3805428952931567</v>
      </c>
      <c r="P126" s="2" t="n">
        <v>13.84847394423564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11</v>
      </c>
      <c r="C127" s="2" t="inlineStr">
        <is>
          <t>Malla &amp; Malla Stock Broking Company Pvt. Ltd.</t>
        </is>
      </c>
      <c r="D127" s="2" t="inlineStr">
        <is>
          <t>UNKNOWN</t>
        </is>
      </c>
      <c r="E127" s="2" t="inlineStr">
        <is>
          <t>SANIMA</t>
        </is>
      </c>
      <c r="F127" s="2" t="n">
        <v>24062</v>
      </c>
      <c r="G127" s="2" t="n">
        <v>0</v>
      </c>
      <c r="H127" s="2" t="n">
        <v>24062</v>
      </c>
      <c r="I127" s="2" t="n">
        <v>0.78085025</v>
      </c>
      <c r="J127" s="2" t="n">
        <v>1</v>
      </c>
      <c r="K127" s="2" t="n">
        <v>0</v>
      </c>
      <c r="L127" s="2" t="n">
        <v>10.9499149017502</v>
      </c>
      <c r="M127" s="2" t="n">
        <v>324.5159379935167</v>
      </c>
      <c r="N127" s="2" t="n">
        <v>326</v>
      </c>
      <c r="O127" s="2" t="n">
        <v>-0.4552337443200272</v>
      </c>
      <c r="P127" s="2" t="n">
        <v>13.81506953822343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16</v>
      </c>
      <c r="C128" s="2" t="inlineStr">
        <is>
          <t>Primo Securities (PVT) Ltd.</t>
        </is>
      </c>
      <c r="D128" s="2" t="inlineStr">
        <is>
          <t>UNKNOWN</t>
        </is>
      </c>
      <c r="E128" s="2" t="inlineStr">
        <is>
          <t>RIDI</t>
        </is>
      </c>
      <c r="F128" s="2" t="n">
        <v>10800</v>
      </c>
      <c r="G128" s="2" t="n">
        <v>57960</v>
      </c>
      <c r="H128" s="2" t="n">
        <v>-47160</v>
      </c>
      <c r="I128" s="2" t="n">
        <v>0.33303636</v>
      </c>
      <c r="J128" s="2" t="n">
        <v>0</v>
      </c>
      <c r="K128" s="2" t="n">
        <v>0.1863354037267081</v>
      </c>
      <c r="L128" s="2" t="n">
        <v>9.312924941695481</v>
      </c>
      <c r="M128" s="2" t="n">
        <v>308.367</v>
      </c>
      <c r="N128" s="2" t="n">
        <v>316.3</v>
      </c>
      <c r="O128" s="2" t="n">
        <v>-2.508061966487507</v>
      </c>
      <c r="P128" s="2" t="n">
        <v>13.7998600847169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38</v>
      </c>
      <c r="C129" s="2" t="inlineStr">
        <is>
          <t>Dipshikha Dhitopatra Karobar Co. Pvt. Ltd.</t>
        </is>
      </c>
      <c r="D129" s="2" t="inlineStr">
        <is>
          <t>UNKNOWN</t>
        </is>
      </c>
      <c r="E129" s="2" t="inlineStr">
        <is>
          <t>PRVU</t>
        </is>
      </c>
      <c r="F129" s="2" t="n">
        <v>42901</v>
      </c>
      <c r="G129" s="2" t="n">
        <v>1618</v>
      </c>
      <c r="H129" s="2" t="n">
        <v>41283</v>
      </c>
      <c r="I129" s="2" t="n">
        <v>0.79003757</v>
      </c>
      <c r="J129" s="2" t="n">
        <v>1</v>
      </c>
      <c r="K129" s="2" t="n">
        <v>0.03771473858418219</v>
      </c>
      <c r="L129" s="2" t="n">
        <v>8.126062925170068</v>
      </c>
      <c r="M129" s="2" t="n">
        <v>184.1536490990886</v>
      </c>
      <c r="N129" s="2" t="n">
        <v>184.3</v>
      </c>
      <c r="O129" s="2" t="n">
        <v>-0.07940906180760043</v>
      </c>
      <c r="P129" s="2" t="n">
        <v>13.7684611154803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60</v>
      </c>
      <c r="C130" s="2" t="inlineStr"/>
      <c r="D130" s="2" t="inlineStr">
        <is>
          <t>UNKNOWN</t>
        </is>
      </c>
      <c r="E130" s="2" t="inlineStr">
        <is>
          <t>NHPC</t>
        </is>
      </c>
      <c r="F130" s="2" t="n">
        <v>34190</v>
      </c>
      <c r="G130" s="2" t="n">
        <v>2500</v>
      </c>
      <c r="H130" s="2" t="n">
        <v>31690</v>
      </c>
      <c r="I130" s="2" t="n">
        <v>0.77767771</v>
      </c>
      <c r="J130" s="2" t="n">
        <v>1</v>
      </c>
      <c r="K130" s="2" t="n">
        <v>0.07312079555425563</v>
      </c>
      <c r="L130" s="2" t="n">
        <v>9.812026466772558</v>
      </c>
      <c r="M130" s="2" t="n">
        <v>227.4576513600468</v>
      </c>
      <c r="N130" s="2" t="n">
        <v>229.8</v>
      </c>
      <c r="O130" s="2" t="n">
        <v>-1.019298798935264</v>
      </c>
      <c r="P130" s="2" t="n">
        <v>13.76701100640001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68</v>
      </c>
      <c r="C131" s="2" t="inlineStr">
        <is>
          <t>Elite Stock House Ltd.</t>
        </is>
      </c>
      <c r="D131" s="2" t="inlineStr">
        <is>
          <t>UNKNOWN</t>
        </is>
      </c>
      <c r="E131" s="2" t="inlineStr">
        <is>
          <t>SSHL</t>
        </is>
      </c>
      <c r="F131" s="2" t="n">
        <v>13580</v>
      </c>
      <c r="G131" s="2" t="n">
        <v>910</v>
      </c>
      <c r="H131" s="2" t="n">
        <v>12670</v>
      </c>
      <c r="I131" s="2" t="n">
        <v>0.26945995</v>
      </c>
      <c r="J131" s="2" t="n">
        <v>1</v>
      </c>
      <c r="K131" s="2" t="n">
        <v>0.06701030927835051</v>
      </c>
      <c r="L131" s="2" t="n">
        <v>13.2016296249987</v>
      </c>
      <c r="M131" s="2" t="n">
        <v>198.42411634757</v>
      </c>
      <c r="N131" s="2" t="n">
        <v>198</v>
      </c>
      <c r="O131" s="2" t="n">
        <v>0.2142001755403911</v>
      </c>
      <c r="P131" s="2" t="n">
        <v>13.74451482951493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4</v>
      </c>
      <c r="C132" s="2" t="inlineStr">
        <is>
          <t>Opal Securities Investment (PVT) Ltd.</t>
        </is>
      </c>
      <c r="D132" s="2" t="inlineStr">
        <is>
          <t>UNKNOWN</t>
        </is>
      </c>
      <c r="E132" s="2" t="inlineStr">
        <is>
          <t>HDHPC</t>
        </is>
      </c>
      <c r="F132" s="2" t="n">
        <v>1295</v>
      </c>
      <c r="G132" s="2" t="n">
        <v>43761</v>
      </c>
      <c r="H132" s="2" t="n">
        <v>-42466</v>
      </c>
      <c r="I132" s="2" t="n">
        <v>0.0274296</v>
      </c>
      <c r="J132" s="2" t="n">
        <v>0</v>
      </c>
      <c r="K132" s="2" t="n">
        <v>0.02959255958501862</v>
      </c>
      <c r="L132" s="2" t="n">
        <v>9.959216602290342</v>
      </c>
      <c r="M132" s="2" t="n">
        <v>211.811583011583</v>
      </c>
      <c r="N132" s="2" t="n">
        <v>211.5</v>
      </c>
      <c r="O132" s="2" t="n">
        <v>0.147320572852494</v>
      </c>
      <c r="P132" s="2" t="n">
        <v>13.6892948338313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94</v>
      </c>
      <c r="C133" s="2" t="inlineStr">
        <is>
          <t>K.B.L. Securities Ltd.</t>
        </is>
      </c>
      <c r="D133" s="2" t="inlineStr">
        <is>
          <t>UNKNOWN</t>
        </is>
      </c>
      <c r="E133" s="2" t="inlineStr">
        <is>
          <t>HURJA</t>
        </is>
      </c>
      <c r="F133" s="2" t="n">
        <v>22787</v>
      </c>
      <c r="G133" s="2" t="n">
        <v>2799</v>
      </c>
      <c r="H133" s="2" t="n">
        <v>19988</v>
      </c>
      <c r="I133" s="2" t="n">
        <v>0.60190815</v>
      </c>
      <c r="J133" s="2" t="n">
        <v>1</v>
      </c>
      <c r="K133" s="2" t="n">
        <v>0.1228331943652082</v>
      </c>
      <c r="L133" s="2" t="n">
        <v>11.77260519247986</v>
      </c>
      <c r="M133" s="2" t="n">
        <v>264.1454118576381</v>
      </c>
      <c r="N133" s="2" t="n">
        <v>268.9</v>
      </c>
      <c r="O133" s="2" t="n">
        <v>-1.768162195002554</v>
      </c>
      <c r="P133" s="2" t="n">
        <v>13.55695893936216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85</v>
      </c>
      <c r="C134" s="2" t="inlineStr">
        <is>
          <t>Capital Hub Pvt. Ltd.</t>
        </is>
      </c>
      <c r="D134" s="2" t="inlineStr">
        <is>
          <t>UNKNOWN</t>
        </is>
      </c>
      <c r="E134" s="2" t="inlineStr">
        <is>
          <t>AKJCL</t>
        </is>
      </c>
      <c r="F134" s="2" t="n">
        <v>30000</v>
      </c>
      <c r="G134" s="2" t="n">
        <v>51000</v>
      </c>
      <c r="H134" s="2" t="n">
        <v>-21000</v>
      </c>
      <c r="I134" s="2" t="n">
        <v>1.1125707</v>
      </c>
      <c r="J134" s="2" t="n">
        <v>0</v>
      </c>
      <c r="K134" s="2" t="n">
        <v>0.5882352941176471</v>
      </c>
      <c r="L134" s="2" t="n">
        <v>6.126378435147909</v>
      </c>
      <c r="M134" s="2" t="n">
        <v>370.8569</v>
      </c>
      <c r="N134" s="2" t="n">
        <v>364.8</v>
      </c>
      <c r="O134" s="2" t="n">
        <v>1.660334429824561</v>
      </c>
      <c r="P134" s="2" t="n">
        <v>13.53345396642318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38</v>
      </c>
      <c r="C135" s="2" t="inlineStr">
        <is>
          <t>Dipshikha Dhitopatra Karobar Co. Pvt. Ltd.</t>
        </is>
      </c>
      <c r="D135" s="2" t="inlineStr">
        <is>
          <t>UNKNOWN</t>
        </is>
      </c>
      <c r="E135" s="2" t="inlineStr">
        <is>
          <t>AKJCL</t>
        </is>
      </c>
      <c r="F135" s="2" t="n">
        <v>58923</v>
      </c>
      <c r="G135" s="2" t="n">
        <v>39766</v>
      </c>
      <c r="H135" s="2" t="n">
        <v>19157</v>
      </c>
      <c r="I135" s="2" t="n">
        <v>2.15344885</v>
      </c>
      <c r="J135" s="2" t="n">
        <v>1</v>
      </c>
      <c r="K135" s="2" t="n">
        <v>0.6748807766067579</v>
      </c>
      <c r="L135" s="2" t="n">
        <v>3.770825459813555</v>
      </c>
      <c r="M135" s="2" t="n">
        <v>365.4682976087436</v>
      </c>
      <c r="N135" s="2" t="n">
        <v>364.8</v>
      </c>
      <c r="O135" s="2" t="n">
        <v>0.1831956164319193</v>
      </c>
      <c r="P135" s="2" t="n">
        <v>13.53197289405403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21</v>
      </c>
      <c r="C136" s="2" t="inlineStr">
        <is>
          <t>Midas Stock Broking Company Pvt. Ltd.</t>
        </is>
      </c>
      <c r="D136" s="2" t="inlineStr">
        <is>
          <t>UNKNOWN</t>
        </is>
      </c>
      <c r="E136" s="2" t="inlineStr">
        <is>
          <t>HDHPC</t>
        </is>
      </c>
      <c r="F136" s="2" t="n">
        <v>29573</v>
      </c>
      <c r="G136" s="2" t="n">
        <v>5428</v>
      </c>
      <c r="H136" s="2" t="n">
        <v>24145</v>
      </c>
      <c r="I136" s="2" t="n">
        <v>0.62836585</v>
      </c>
      <c r="J136" s="2" t="n">
        <v>1</v>
      </c>
      <c r="K136" s="2" t="n">
        <v>0.183545801913908</v>
      </c>
      <c r="L136" s="2" t="n">
        <v>9.396330975007979</v>
      </c>
      <c r="M136" s="2" t="n">
        <v>212.4795759645623</v>
      </c>
      <c r="N136" s="2" t="n">
        <v>211.5</v>
      </c>
      <c r="O136" s="2" t="n">
        <v>0.4631564844266078</v>
      </c>
      <c r="P136" s="2" t="n">
        <v>13.39257834287243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80</v>
      </c>
      <c r="C137" s="2" t="inlineStr">
        <is>
          <t>Indira Securities Pvt. Ltd.</t>
        </is>
      </c>
      <c r="D137" s="2" t="inlineStr">
        <is>
          <t>UNKNOWN</t>
        </is>
      </c>
      <c r="E137" s="2" t="inlineStr">
        <is>
          <t>UMHL</t>
        </is>
      </c>
      <c r="F137" s="2" t="n">
        <v>12850</v>
      </c>
      <c r="G137" s="2" t="n">
        <v>0</v>
      </c>
      <c r="H137" s="2" t="n">
        <v>12850</v>
      </c>
      <c r="I137" s="2" t="n">
        <v>0.8083298</v>
      </c>
      <c r="J137" s="2" t="n">
        <v>1</v>
      </c>
      <c r="K137" s="2" t="n">
        <v>0</v>
      </c>
      <c r="L137" s="2" t="n">
        <v>10.63187245062591</v>
      </c>
      <c r="M137" s="2" t="n">
        <v>629.0504280155642</v>
      </c>
      <c r="N137" s="2" t="n">
        <v>619</v>
      </c>
      <c r="O137" s="2" t="n">
        <v>1.623655576020067</v>
      </c>
      <c r="P137" s="2" t="n">
        <v>13.38677887740386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47</v>
      </c>
      <c r="C138" s="2" t="inlineStr">
        <is>
          <t>Neev Securities Pvt. Ltd.</t>
        </is>
      </c>
      <c r="D138" s="2" t="inlineStr">
        <is>
          <t>UNKNOWN</t>
        </is>
      </c>
      <c r="E138" s="2" t="inlineStr">
        <is>
          <t>PMHPL</t>
        </is>
      </c>
      <c r="F138" s="2" t="n">
        <v>29215</v>
      </c>
      <c r="G138" s="2" t="n">
        <v>200</v>
      </c>
      <c r="H138" s="2" t="n">
        <v>29015</v>
      </c>
      <c r="I138" s="2" t="n">
        <v>1.02254444</v>
      </c>
      <c r="J138" s="2" t="n">
        <v>1</v>
      </c>
      <c r="K138" s="2" t="n">
        <v>0.006845798391237378</v>
      </c>
      <c r="L138" s="2" t="n">
        <v>8.414047094304605</v>
      </c>
      <c r="M138" s="2" t="n">
        <v>350.0066541160363</v>
      </c>
      <c r="N138" s="2" t="n">
        <v>349</v>
      </c>
      <c r="O138" s="2" t="n">
        <v>0.288439574795496</v>
      </c>
      <c r="P138" s="2" t="n">
        <v>13.33181108399372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70</v>
      </c>
      <c r="C139" s="2" t="inlineStr">
        <is>
          <t>Infinity Securities Ltd.</t>
        </is>
      </c>
      <c r="D139" s="2" t="inlineStr">
        <is>
          <t>UNKNOWN</t>
        </is>
      </c>
      <c r="E139" s="2" t="inlineStr">
        <is>
          <t>TPC</t>
        </is>
      </c>
      <c r="F139" s="2" t="n">
        <v>15700</v>
      </c>
      <c r="G139" s="2" t="n">
        <v>400</v>
      </c>
      <c r="H139" s="2" t="n">
        <v>15300</v>
      </c>
      <c r="I139" s="2" t="n">
        <v>0.61527775</v>
      </c>
      <c r="J139" s="2" t="n">
        <v>1</v>
      </c>
      <c r="K139" s="2" t="n">
        <v>0.02547770700636943</v>
      </c>
      <c r="L139" s="2" t="n">
        <v>11.94565896314803</v>
      </c>
      <c r="M139" s="2" t="n">
        <v>391.8966560509554</v>
      </c>
      <c r="N139" s="2" t="n">
        <v>395</v>
      </c>
      <c r="O139" s="2" t="n">
        <v>-0.785656695960657</v>
      </c>
      <c r="P139" s="2" t="n">
        <v>13.32674854268404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11</v>
      </c>
      <c r="C140" s="2" t="inlineStr">
        <is>
          <t>Malla &amp; Malla Stock Broking Company Pvt. Ltd.</t>
        </is>
      </c>
      <c r="D140" s="2" t="inlineStr">
        <is>
          <t>UNKNOWN</t>
        </is>
      </c>
      <c r="E140" s="2" t="inlineStr">
        <is>
          <t>MKHC</t>
        </is>
      </c>
      <c r="F140" s="2" t="n">
        <v>2100</v>
      </c>
      <c r="G140" s="2" t="n">
        <v>27294</v>
      </c>
      <c r="H140" s="2" t="n">
        <v>-25194</v>
      </c>
      <c r="I140" s="2" t="n">
        <v>0.069565</v>
      </c>
      <c r="J140" s="2" t="n">
        <v>0</v>
      </c>
      <c r="K140" s="2" t="n">
        <v>0.07693998681028798</v>
      </c>
      <c r="L140" s="2" t="n">
        <v>11.46505510908048</v>
      </c>
      <c r="M140" s="2" t="n">
        <v>331.2619047619048</v>
      </c>
      <c r="N140" s="2" t="n">
        <v>331.1</v>
      </c>
      <c r="O140" s="2" t="n">
        <v>0.0488990522212962</v>
      </c>
      <c r="P140" s="2" t="n">
        <v>13.31612813088742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56</v>
      </c>
      <c r="C141" s="2" t="inlineStr">
        <is>
          <t>Sri Hari Securities Pvt. Ltd.</t>
        </is>
      </c>
      <c r="D141" s="2" t="inlineStr">
        <is>
          <t>UNKNOWN</t>
        </is>
      </c>
      <c r="E141" s="2" t="inlineStr">
        <is>
          <t>LEC</t>
        </is>
      </c>
      <c r="F141" s="2" t="n">
        <v>47696</v>
      </c>
      <c r="G141" s="2" t="n">
        <v>7505</v>
      </c>
      <c r="H141" s="2" t="n">
        <v>40191</v>
      </c>
      <c r="I141" s="2" t="n">
        <v>1.10835937</v>
      </c>
      <c r="J141" s="2" t="n">
        <v>1</v>
      </c>
      <c r="K141" s="2" t="n">
        <v>0.1573507212344851</v>
      </c>
      <c r="L141" s="2" t="n">
        <v>6.987563871420897</v>
      </c>
      <c r="M141" s="2" t="n">
        <v>232.3799417141898</v>
      </c>
      <c r="N141" s="2" t="n">
        <v>237.9</v>
      </c>
      <c r="O141" s="2" t="n">
        <v>-2.320327148301882</v>
      </c>
      <c r="P141" s="2" t="n">
        <v>13.08954919017816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61</v>
      </c>
      <c r="C142" s="2" t="inlineStr">
        <is>
          <t>Bhole Ganesh Securities Ltd.</t>
        </is>
      </c>
      <c r="D142" s="2" t="inlineStr">
        <is>
          <t>UNKNOWN</t>
        </is>
      </c>
      <c r="E142" s="2" t="inlineStr">
        <is>
          <t>AKJCL</t>
        </is>
      </c>
      <c r="F142" s="2" t="n">
        <v>1890</v>
      </c>
      <c r="G142" s="2" t="n">
        <v>14098</v>
      </c>
      <c r="H142" s="2" t="n">
        <v>-12208</v>
      </c>
      <c r="I142" s="2" t="n">
        <v>0.0691647</v>
      </c>
      <c r="J142" s="2" t="n">
        <v>0</v>
      </c>
      <c r="K142" s="2" t="n">
        <v>0.1340615690168818</v>
      </c>
      <c r="L142" s="2" t="n">
        <v>12.28576891724617</v>
      </c>
      <c r="M142" s="2" t="n">
        <v>365.9507936507936</v>
      </c>
      <c r="N142" s="2" t="n">
        <v>364.8</v>
      </c>
      <c r="O142" s="2" t="n">
        <v>0.3154587858535063</v>
      </c>
      <c r="P142" s="2" t="n">
        <v>12.95563329836382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49</v>
      </c>
      <c r="C143" s="2" t="inlineStr">
        <is>
          <t>Online Securities Pvt. Ltd.</t>
        </is>
      </c>
      <c r="D143" s="2" t="inlineStr">
        <is>
          <t>UNKNOWN</t>
        </is>
      </c>
      <c r="E143" s="2" t="inlineStr">
        <is>
          <t>RIDI</t>
        </is>
      </c>
      <c r="F143" s="2" t="n">
        <v>69344</v>
      </c>
      <c r="G143" s="2" t="n">
        <v>97903</v>
      </c>
      <c r="H143" s="2" t="n">
        <v>-28559</v>
      </c>
      <c r="I143" s="2" t="n">
        <v>2.10702519</v>
      </c>
      <c r="J143" s="2" t="n">
        <v>0</v>
      </c>
      <c r="K143" s="2" t="n">
        <v>0.7082929021582587</v>
      </c>
      <c r="L143" s="2" t="n">
        <v>3.810056178950837</v>
      </c>
      <c r="M143" s="2" t="n">
        <v>303.8511176165205</v>
      </c>
      <c r="N143" s="2" t="n">
        <v>316.3</v>
      </c>
      <c r="O143" s="2" t="n">
        <v>-3.935783238532875</v>
      </c>
      <c r="P143" s="2" t="n">
        <v>12.9498887928893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21</v>
      </c>
      <c r="C144" s="2" t="inlineStr">
        <is>
          <t>Midas Stock Broking Company Pvt. Ltd.</t>
        </is>
      </c>
      <c r="D144" s="2" t="inlineStr">
        <is>
          <t>UNKNOWN</t>
        </is>
      </c>
      <c r="E144" s="2" t="inlineStr">
        <is>
          <t>RIDI</t>
        </is>
      </c>
      <c r="F144" s="2" t="n">
        <v>17099</v>
      </c>
      <c r="G144" s="2" t="n">
        <v>41243</v>
      </c>
      <c r="H144" s="2" t="n">
        <v>-24144</v>
      </c>
      <c r="I144" s="2" t="n">
        <v>0.52813162</v>
      </c>
      <c r="J144" s="2" t="n">
        <v>0</v>
      </c>
      <c r="K144" s="2" t="n">
        <v>0.4145915670538031</v>
      </c>
      <c r="L144" s="2" t="n">
        <v>9.395941812408061</v>
      </c>
      <c r="M144" s="2" t="n">
        <v>308.8669629802912</v>
      </c>
      <c r="N144" s="2" t="n">
        <v>316.3</v>
      </c>
      <c r="O144" s="2" t="n">
        <v>-2.349995896208901</v>
      </c>
      <c r="P144" s="2" t="n">
        <v>12.90301123191152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33</v>
      </c>
      <c r="C145" s="2" t="inlineStr">
        <is>
          <t>Dakshinkali Investment &amp; Securities Pvt. Ltd.</t>
        </is>
      </c>
      <c r="D145" s="2" t="inlineStr">
        <is>
          <t>UNKNOWN</t>
        </is>
      </c>
      <c r="E145" s="2" t="inlineStr">
        <is>
          <t>LEC</t>
        </is>
      </c>
      <c r="F145" s="2" t="n">
        <v>54059</v>
      </c>
      <c r="G145" s="2" t="n">
        <v>10155</v>
      </c>
      <c r="H145" s="2" t="n">
        <v>43904</v>
      </c>
      <c r="I145" s="2" t="n">
        <v>1.25774022</v>
      </c>
      <c r="J145" s="2" t="n">
        <v>1</v>
      </c>
      <c r="K145" s="2" t="n">
        <v>0.1878503116964798</v>
      </c>
      <c r="L145" s="2" t="n">
        <v>5.50058258265783</v>
      </c>
      <c r="M145" s="2" t="n">
        <v>232.6606522503191</v>
      </c>
      <c r="N145" s="2" t="n">
        <v>237.9</v>
      </c>
      <c r="O145" s="2" t="n">
        <v>-2.202331967078985</v>
      </c>
      <c r="P145" s="2" t="n">
        <v>12.86123176986442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36</v>
      </c>
      <c r="C146" s="2" t="inlineStr">
        <is>
          <t>Secured Securities Ltd.</t>
        </is>
      </c>
      <c r="D146" s="2" t="inlineStr">
        <is>
          <t>UNKNOWN</t>
        </is>
      </c>
      <c r="E146" s="2" t="inlineStr">
        <is>
          <t>NHPC</t>
        </is>
      </c>
      <c r="F146" s="2" t="n">
        <v>11869</v>
      </c>
      <c r="G146" s="2" t="n">
        <v>43860</v>
      </c>
      <c r="H146" s="2" t="n">
        <v>-31991</v>
      </c>
      <c r="I146" s="2" t="n">
        <v>0.27292978</v>
      </c>
      <c r="J146" s="2" t="n">
        <v>0</v>
      </c>
      <c r="K146" s="2" t="n">
        <v>0.2706110351117191</v>
      </c>
      <c r="L146" s="2" t="n">
        <v>8.339415868116742</v>
      </c>
      <c r="M146" s="2" t="n">
        <v>229.9517903782964</v>
      </c>
      <c r="N146" s="2" t="n">
        <v>229.8</v>
      </c>
      <c r="O146" s="2" t="n">
        <v>0.06605325426298769</v>
      </c>
      <c r="P146" s="2" t="n">
        <v>12.84781637410713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45</v>
      </c>
      <c r="C147" s="2" t="inlineStr">
        <is>
          <t>Imperial Securities Company Pvt. Ltd.</t>
        </is>
      </c>
      <c r="D147" s="2" t="inlineStr">
        <is>
          <t>UNKNOWN</t>
        </is>
      </c>
      <c r="E147" s="2" t="inlineStr">
        <is>
          <t>HURJA</t>
        </is>
      </c>
      <c r="F147" s="2" t="n">
        <v>60368</v>
      </c>
      <c r="G147" s="2" t="n">
        <v>34342</v>
      </c>
      <c r="H147" s="2" t="n">
        <v>26026</v>
      </c>
      <c r="I147" s="2" t="n">
        <v>1.62345162</v>
      </c>
      <c r="J147" s="2" t="n">
        <v>1</v>
      </c>
      <c r="K147" s="2" t="n">
        <v>0.5688775510204082</v>
      </c>
      <c r="L147" s="2" t="n">
        <v>3.838201504841626</v>
      </c>
      <c r="M147" s="2" t="n">
        <v>268.9258580705009</v>
      </c>
      <c r="N147" s="2" t="n">
        <v>268.9</v>
      </c>
      <c r="O147" s="2" t="n">
        <v>0.009616240424303868</v>
      </c>
      <c r="P147" s="2" t="n">
        <v>12.79935627989092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AKPL</t>
        </is>
      </c>
      <c r="F148" s="2" t="n">
        <v>5500</v>
      </c>
      <c r="G148" s="2" t="n">
        <v>11500</v>
      </c>
      <c r="H148" s="2" t="n">
        <v>-6000</v>
      </c>
      <c r="I148" s="2" t="n">
        <v>0.147675</v>
      </c>
      <c r="J148" s="2" t="n">
        <v>0</v>
      </c>
      <c r="K148" s="2" t="n">
        <v>0.4782608695652174</v>
      </c>
      <c r="L148" s="2" t="n">
        <v>10.82915207739234</v>
      </c>
      <c r="M148" s="2" t="n">
        <v>268.5</v>
      </c>
      <c r="N148" s="2" t="n">
        <v>266.9</v>
      </c>
      <c r="O148" s="2" t="n">
        <v>0.5994754589734086</v>
      </c>
      <c r="P148" s="2" t="n">
        <v>12.73475598983404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10</v>
      </c>
      <c r="C149" s="2" t="inlineStr">
        <is>
          <t>Pragyan Securities (PVT) Ltd.</t>
        </is>
      </c>
      <c r="D149" s="2" t="inlineStr">
        <is>
          <t>UNKNOWN</t>
        </is>
      </c>
      <c r="E149" s="2" t="inlineStr">
        <is>
          <t>RSY</t>
        </is>
      </c>
      <c r="F149" s="2" t="n">
        <v>0</v>
      </c>
      <c r="G149" s="2" t="n">
        <v>33800</v>
      </c>
      <c r="H149" s="2" t="n">
        <v>-33800</v>
      </c>
      <c r="I149" s="2" t="n">
        <v>0</v>
      </c>
      <c r="J149" s="2" t="n">
        <v>0</v>
      </c>
      <c r="K149" s="2" t="n">
        <v>0</v>
      </c>
      <c r="L149" s="2" t="n">
        <v>9.982928601385796</v>
      </c>
      <c r="M149" s="2" t="n">
        <v/>
      </c>
      <c r="N149" s="2" t="n">
        <v>9.91</v>
      </c>
      <c r="O149" s="2" t="n">
        <v/>
      </c>
      <c r="P149" s="2" t="n">
        <v>12.72695228512526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91</v>
      </c>
      <c r="C150" s="2" t="inlineStr"/>
      <c r="D150" s="2" t="inlineStr">
        <is>
          <t>UNKNOWN</t>
        </is>
      </c>
      <c r="E150" s="2" t="inlineStr">
        <is>
          <t>RIDI</t>
        </is>
      </c>
      <c r="F150" s="2" t="n">
        <v>24373</v>
      </c>
      <c r="G150" s="2" t="n">
        <v>6730</v>
      </c>
      <c r="H150" s="2" t="n">
        <v>17643</v>
      </c>
      <c r="I150" s="2" t="n">
        <v>0.74045546</v>
      </c>
      <c r="J150" s="2" t="n">
        <v>1</v>
      </c>
      <c r="K150" s="2" t="n">
        <v>0.2761252205309154</v>
      </c>
      <c r="L150" s="2" t="n">
        <v>10.84415105472784</v>
      </c>
      <c r="M150" s="2" t="n">
        <v>303.8015262790793</v>
      </c>
      <c r="N150" s="2" t="n">
        <v>316.3</v>
      </c>
      <c r="O150" s="2" t="n">
        <v>-3.951461815023949</v>
      </c>
      <c r="P150" s="2" t="n">
        <v>12.68432057656003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20</v>
      </c>
      <c r="C151" s="2" t="inlineStr">
        <is>
          <t>Sipla Securities Pvt. Ltd.</t>
        </is>
      </c>
      <c r="D151" s="2" t="inlineStr">
        <is>
          <t>UNKNOWN</t>
        </is>
      </c>
      <c r="E151" s="2" t="inlineStr">
        <is>
          <t>NHPC</t>
        </is>
      </c>
      <c r="F151" s="2" t="n">
        <v>20267</v>
      </c>
      <c r="G151" s="2" t="n">
        <v>500</v>
      </c>
      <c r="H151" s="2" t="n">
        <v>19767</v>
      </c>
      <c r="I151" s="2" t="n">
        <v>0.46352222</v>
      </c>
      <c r="J151" s="2" t="n">
        <v>1</v>
      </c>
      <c r="K151" s="2" t="n">
        <v>0.02467064686436079</v>
      </c>
      <c r="L151" s="2" t="n">
        <v>10.63222100303363</v>
      </c>
      <c r="M151" s="2" t="n">
        <v>228.707860068091</v>
      </c>
      <c r="N151" s="2" t="n">
        <v>229.8</v>
      </c>
      <c r="O151" s="2" t="n">
        <v>-0.4752567153651022</v>
      </c>
      <c r="P151" s="2" t="n">
        <v>12.6796759615394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79</v>
      </c>
      <c r="C152" s="2" t="inlineStr">
        <is>
          <t>Pahi Investment Pvt. Ltd.</t>
        </is>
      </c>
      <c r="D152" s="2" t="inlineStr">
        <is>
          <t>UNKNOWN</t>
        </is>
      </c>
      <c r="E152" s="2" t="inlineStr">
        <is>
          <t>AHPC</t>
        </is>
      </c>
      <c r="F152" s="2" t="n">
        <v>725</v>
      </c>
      <c r="G152" s="2" t="n">
        <v>204</v>
      </c>
      <c r="H152" s="2" t="n">
        <v>521</v>
      </c>
      <c r="I152" s="2" t="n">
        <v>0.0199955</v>
      </c>
      <c r="J152" s="2" t="n">
        <v>1</v>
      </c>
      <c r="K152" s="2" t="n">
        <v>0.2813793103448276</v>
      </c>
      <c r="L152" s="2" t="n">
        <v>13.89333333333333</v>
      </c>
      <c r="M152" s="2" t="n">
        <v>275.8</v>
      </c>
      <c r="N152" s="2" t="n">
        <v>280</v>
      </c>
      <c r="O152" s="2" t="n">
        <v>-1.500000000000001</v>
      </c>
      <c r="P152" s="2" t="n">
        <v>12.6725364545089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58</v>
      </c>
      <c r="C153" s="2" t="inlineStr">
        <is>
          <t>Naasa Securities Co. Ltd.</t>
        </is>
      </c>
      <c r="D153" s="2" t="inlineStr">
        <is>
          <t>UNKNOWN</t>
        </is>
      </c>
      <c r="E153" s="2" t="inlineStr">
        <is>
          <t>NGPL</t>
        </is>
      </c>
      <c r="F153" s="2" t="n">
        <v>14622</v>
      </c>
      <c r="G153" s="2" t="n">
        <v>72639</v>
      </c>
      <c r="H153" s="2" t="n">
        <v>-58017</v>
      </c>
      <c r="I153" s="2" t="n">
        <v>0.62180022</v>
      </c>
      <c r="J153" s="2" t="n">
        <v>0</v>
      </c>
      <c r="K153" s="2" t="n">
        <v>0.2012968240201545</v>
      </c>
      <c r="L153" s="2" t="n">
        <v>3.332175071721282</v>
      </c>
      <c r="M153" s="2" t="n">
        <v>425.2497743126796</v>
      </c>
      <c r="N153" s="2" t="n">
        <v>423</v>
      </c>
      <c r="O153" s="2" t="n">
        <v>0.5318615396405546</v>
      </c>
      <c r="P153" s="2" t="n">
        <v>12.50446488700655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17</v>
      </c>
      <c r="C154" s="2" t="inlineStr">
        <is>
          <t>ABC Securities Pvt. Ltd.</t>
        </is>
      </c>
      <c r="D154" s="2" t="inlineStr">
        <is>
          <t>UNKNOWN</t>
        </is>
      </c>
      <c r="E154" s="2" t="inlineStr">
        <is>
          <t>KBL</t>
        </is>
      </c>
      <c r="F154" s="2" t="n">
        <v>2965</v>
      </c>
      <c r="G154" s="2" t="n">
        <v>62800</v>
      </c>
      <c r="H154" s="2" t="n">
        <v>-59835</v>
      </c>
      <c r="I154" s="2" t="n">
        <v>0.0547173</v>
      </c>
      <c r="J154" s="2" t="n">
        <v>0</v>
      </c>
      <c r="K154" s="2" t="n">
        <v>0.04721337579617835</v>
      </c>
      <c r="L154" s="2" t="n">
        <v>5.542274022773017</v>
      </c>
      <c r="M154" s="2" t="n">
        <v>184.5440134907251</v>
      </c>
      <c r="N154" s="2" t="n">
        <v>184.2</v>
      </c>
      <c r="O154" s="2" t="n">
        <v>0.1867608527280851</v>
      </c>
      <c r="P154" s="2" t="n">
        <v>12.45473127194167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58</v>
      </c>
      <c r="C155" s="2" t="inlineStr">
        <is>
          <t>Naasa Securities Co. Ltd.</t>
        </is>
      </c>
      <c r="D155" s="2" t="inlineStr">
        <is>
          <t>UNKNOWN</t>
        </is>
      </c>
      <c r="E155" s="2" t="inlineStr">
        <is>
          <t>SHINE</t>
        </is>
      </c>
      <c r="F155" s="2" t="n">
        <v>1102</v>
      </c>
      <c r="G155" s="2" t="n">
        <v>76280</v>
      </c>
      <c r="H155" s="2" t="n">
        <v>-75178</v>
      </c>
      <c r="I155" s="2" t="n">
        <v>0.0441352</v>
      </c>
      <c r="J155" s="2" t="n">
        <v>0</v>
      </c>
      <c r="K155" s="2" t="n">
        <v>0.01444677503932879</v>
      </c>
      <c r="L155" s="2" t="n">
        <v>4.317807841526838</v>
      </c>
      <c r="M155" s="2" t="n">
        <v>400.5009074410164</v>
      </c>
      <c r="N155" s="2" t="n">
        <v>405</v>
      </c>
      <c r="O155" s="2" t="n">
        <v>-1.110887051600906</v>
      </c>
      <c r="P155" s="2" t="n">
        <v>12.44623878367532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42</v>
      </c>
      <c r="C156" s="2" t="inlineStr">
        <is>
          <t>Sani Securities Company Ltd.</t>
        </is>
      </c>
      <c r="D156" s="2" t="inlineStr">
        <is>
          <t>UNKNOWN</t>
        </is>
      </c>
      <c r="E156" s="2" t="inlineStr">
        <is>
          <t>HURJA</t>
        </is>
      </c>
      <c r="F156" s="2" t="n">
        <v>14266</v>
      </c>
      <c r="G156" s="2" t="n">
        <v>65815</v>
      </c>
      <c r="H156" s="2" t="n">
        <v>-51549</v>
      </c>
      <c r="I156" s="2" t="n">
        <v>0.3828868</v>
      </c>
      <c r="J156" s="2" t="n">
        <v>0</v>
      </c>
      <c r="K156" s="2" t="n">
        <v>0.2167590974701816</v>
      </c>
      <c r="L156" s="2" t="n">
        <v>5.110018705707769</v>
      </c>
      <c r="M156" s="2" t="n">
        <v>268.3911397728866</v>
      </c>
      <c r="N156" s="2" t="n">
        <v>268.9</v>
      </c>
      <c r="O156" s="2" t="n">
        <v>-0.1892377192686534</v>
      </c>
      <c r="P156" s="2" t="n">
        <v>12.43082758492067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101</v>
      </c>
      <c r="C157" s="2" t="inlineStr"/>
      <c r="D157" s="2" t="inlineStr">
        <is>
          <t>UNKNOWN</t>
        </is>
      </c>
      <c r="E157" s="2" t="inlineStr">
        <is>
          <t>RIDI</t>
        </is>
      </c>
      <c r="F157" s="2" t="n">
        <v>0</v>
      </c>
      <c r="G157" s="2" t="n">
        <v>10000</v>
      </c>
      <c r="H157" s="2" t="n">
        <v>-10000</v>
      </c>
      <c r="I157" s="2" t="n">
        <v>0</v>
      </c>
      <c r="J157" s="2" t="n">
        <v>0</v>
      </c>
      <c r="K157" s="2" t="n">
        <v>0</v>
      </c>
      <c r="L157" s="2" t="n">
        <v>12.70583451921122</v>
      </c>
      <c r="M157" s="2" t="n">
        <v/>
      </c>
      <c r="N157" s="2" t="n">
        <v>316.3</v>
      </c>
      <c r="O157" s="2" t="n">
        <v/>
      </c>
      <c r="P157" s="2" t="n">
        <v>12.37967230479175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42</v>
      </c>
      <c r="C158" s="2" t="inlineStr">
        <is>
          <t>Sani Securities Company Ltd.</t>
        </is>
      </c>
      <c r="D158" s="2" t="inlineStr">
        <is>
          <t>UNKNOWN</t>
        </is>
      </c>
      <c r="E158" s="2" t="inlineStr">
        <is>
          <t>SIFC</t>
        </is>
      </c>
      <c r="F158" s="2" t="n">
        <v>48456</v>
      </c>
      <c r="G158" s="2" t="n">
        <v>46757</v>
      </c>
      <c r="H158" s="2" t="n">
        <v>1699</v>
      </c>
      <c r="I158" s="2" t="n">
        <v>2.89255874</v>
      </c>
      <c r="J158" s="2" t="n">
        <v>1</v>
      </c>
      <c r="K158" s="2" t="n">
        <v>0.9649372626712894</v>
      </c>
      <c r="L158" s="2" t="n">
        <v>0.1684207604608722</v>
      </c>
      <c r="M158" s="2" t="n">
        <v>596.9454226514775</v>
      </c>
      <c r="N158" s="2" t="n">
        <v>587.6</v>
      </c>
      <c r="O158" s="2" t="n">
        <v>1.590439525438647</v>
      </c>
      <c r="P158" s="2" t="n">
        <v>12.37118321536123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50</v>
      </c>
      <c r="C159" s="2" t="inlineStr">
        <is>
          <t>Crystal Kanchanjanga Securities Pvt. Ltd.</t>
        </is>
      </c>
      <c r="D159" s="2" t="inlineStr">
        <is>
          <t>UNKNOWN</t>
        </is>
      </c>
      <c r="E159" s="2" t="inlineStr">
        <is>
          <t>GHL</t>
        </is>
      </c>
      <c r="F159" s="2" t="n">
        <v>10000</v>
      </c>
      <c r="G159" s="2" t="n">
        <v>42701</v>
      </c>
      <c r="H159" s="2" t="n">
        <v>-32701</v>
      </c>
      <c r="I159" s="2" t="n">
        <v>0.257218</v>
      </c>
      <c r="J159" s="2" t="n">
        <v>0</v>
      </c>
      <c r="K159" s="2" t="n">
        <v>0.2341865530081263</v>
      </c>
      <c r="L159" s="2" t="n">
        <v>7.658905723393143</v>
      </c>
      <c r="M159" s="2" t="n">
        <v>257.218</v>
      </c>
      <c r="N159" s="2" t="n">
        <v>257</v>
      </c>
      <c r="O159" s="2" t="n">
        <v>0.08482490272374577</v>
      </c>
      <c r="P159" s="2" t="n">
        <v>12.32690995889027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61</v>
      </c>
      <c r="C160" s="2" t="inlineStr">
        <is>
          <t>Bhole Ganesh Securities Ltd.</t>
        </is>
      </c>
      <c r="D160" s="2" t="inlineStr">
        <is>
          <t>UNKNOWN</t>
        </is>
      </c>
      <c r="E160" s="2" t="inlineStr">
        <is>
          <t>RIDI</t>
        </is>
      </c>
      <c r="F160" s="2" t="n">
        <v>12550</v>
      </c>
      <c r="G160" s="2" t="n">
        <v>680</v>
      </c>
      <c r="H160" s="2" t="n">
        <v>11870</v>
      </c>
      <c r="I160" s="2" t="n">
        <v>0.38992545</v>
      </c>
      <c r="J160" s="2" t="n">
        <v>1</v>
      </c>
      <c r="K160" s="2" t="n">
        <v>0.05418326693227091</v>
      </c>
      <c r="L160" s="2" t="n">
        <v>11.94561574768283</v>
      </c>
      <c r="M160" s="2" t="n">
        <v>310.6975697211155</v>
      </c>
      <c r="N160" s="2" t="n">
        <v>316.3</v>
      </c>
      <c r="O160" s="2" t="n">
        <v>-1.771239417921111</v>
      </c>
      <c r="P160" s="2" t="n">
        <v>12.32279469369032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65</v>
      </c>
      <c r="C161" s="2" t="inlineStr">
        <is>
          <t>SharePro Securities Pvt. Ltd.</t>
        </is>
      </c>
      <c r="D161" s="2" t="inlineStr">
        <is>
          <t>UNKNOWN</t>
        </is>
      </c>
      <c r="E161" s="2" t="inlineStr">
        <is>
          <t>GLH</t>
        </is>
      </c>
      <c r="F161" s="2" t="n">
        <v>17658</v>
      </c>
      <c r="G161" s="2" t="n">
        <v>550</v>
      </c>
      <c r="H161" s="2" t="n">
        <v>17108</v>
      </c>
      <c r="I161" s="2" t="n">
        <v>0.480761</v>
      </c>
      <c r="J161" s="2" t="n">
        <v>1</v>
      </c>
      <c r="K161" s="2" t="n">
        <v>0.03114735530637671</v>
      </c>
      <c r="L161" s="2" t="n">
        <v>10.51370136614205</v>
      </c>
      <c r="M161" s="2" t="n">
        <v>272.262430626345</v>
      </c>
      <c r="N161" s="2" t="n">
        <v>274.6</v>
      </c>
      <c r="O161" s="2" t="n">
        <v>-0.8512634281336529</v>
      </c>
      <c r="P161" s="2" t="n">
        <v>12.27956112024094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65</v>
      </c>
      <c r="C162" s="2" t="inlineStr">
        <is>
          <t>SharePro Securities Pvt. Ltd.</t>
        </is>
      </c>
      <c r="D162" s="2" t="inlineStr">
        <is>
          <t>UNKNOWN</t>
        </is>
      </c>
      <c r="E162" s="2" t="inlineStr">
        <is>
          <t>TPC</t>
        </is>
      </c>
      <c r="F162" s="2" t="n">
        <v>0</v>
      </c>
      <c r="G162" s="2" t="n">
        <v>18500</v>
      </c>
      <c r="H162" s="2" t="n">
        <v>-18500</v>
      </c>
      <c r="I162" s="2" t="n">
        <v>0</v>
      </c>
      <c r="J162" s="2" t="n">
        <v>0</v>
      </c>
      <c r="K162" s="2" t="n">
        <v>0</v>
      </c>
      <c r="L162" s="2" t="n">
        <v>11.36915333607832</v>
      </c>
      <c r="M162" s="2" t="n">
        <v/>
      </c>
      <c r="N162" s="2" t="n">
        <v>395</v>
      </c>
      <c r="O162" s="2" t="n">
        <v/>
      </c>
      <c r="P162" s="2" t="n">
        <v>12.26266269498131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77</v>
      </c>
      <c r="C163" s="2" t="inlineStr">
        <is>
          <t>Nabil Stock Dealer Ltd.</t>
        </is>
      </c>
      <c r="D163" s="2" t="inlineStr">
        <is>
          <t>UNKNOWN</t>
        </is>
      </c>
      <c r="E163" s="2" t="inlineStr">
        <is>
          <t>LEC</t>
        </is>
      </c>
      <c r="F163" s="2" t="n">
        <v>67167</v>
      </c>
      <c r="G163" s="2" t="n">
        <v>48437</v>
      </c>
      <c r="H163" s="2" t="n">
        <v>18730</v>
      </c>
      <c r="I163" s="2" t="n">
        <v>1.55823682</v>
      </c>
      <c r="J163" s="2" t="n">
        <v>1</v>
      </c>
      <c r="K163" s="2" t="n">
        <v>0.7211428231125404</v>
      </c>
      <c r="L163" s="2" t="n">
        <v>4.814043745341455</v>
      </c>
      <c r="M163" s="2" t="n">
        <v>231.9944049905459</v>
      </c>
      <c r="N163" s="2" t="n">
        <v>237.9</v>
      </c>
      <c r="O163" s="2" t="n">
        <v>-2.482385460047942</v>
      </c>
      <c r="P163" s="2" t="n">
        <v>12.23766946817513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47</v>
      </c>
      <c r="C164" s="2" t="inlineStr">
        <is>
          <t>Neev Securities Pvt. Ltd.</t>
        </is>
      </c>
      <c r="D164" s="2" t="inlineStr">
        <is>
          <t>UNKNOWN</t>
        </is>
      </c>
      <c r="E164" s="2" t="inlineStr">
        <is>
          <t>AKPL</t>
        </is>
      </c>
      <c r="F164" s="2" t="n">
        <v>28338</v>
      </c>
      <c r="G164" s="2" t="n">
        <v>3144</v>
      </c>
      <c r="H164" s="2" t="n">
        <v>25194</v>
      </c>
      <c r="I164" s="2" t="n">
        <v>0.7616498</v>
      </c>
      <c r="J164" s="2" t="n">
        <v>1</v>
      </c>
      <c r="K164" s="2" t="n">
        <v>0.1109464323523184</v>
      </c>
      <c r="L164" s="2" t="n">
        <v>7.305996984108572</v>
      </c>
      <c r="M164" s="2" t="n">
        <v>268.7733079257534</v>
      </c>
      <c r="N164" s="2" t="n">
        <v>266.9</v>
      </c>
      <c r="O164" s="2" t="n">
        <v>0.701876330368445</v>
      </c>
      <c r="P164" s="2" t="n">
        <v>12.22150912886078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77</v>
      </c>
      <c r="C165" s="2" t="inlineStr">
        <is>
          <t>Nabil Stock Dealer Ltd.</t>
        </is>
      </c>
      <c r="D165" s="2" t="inlineStr">
        <is>
          <t>UNKNOWN</t>
        </is>
      </c>
      <c r="E165" s="2" t="inlineStr">
        <is>
          <t>SSHL</t>
        </is>
      </c>
      <c r="F165" s="2" t="n">
        <v>30672</v>
      </c>
      <c r="G165" s="2" t="n">
        <v>0</v>
      </c>
      <c r="H165" s="2" t="n">
        <v>30672</v>
      </c>
      <c r="I165" s="2" t="n">
        <v>0.60567436</v>
      </c>
      <c r="J165" s="2" t="n">
        <v>1</v>
      </c>
      <c r="K165" s="2" t="n">
        <v>0</v>
      </c>
      <c r="L165" s="2" t="n">
        <v>7.883414295628036</v>
      </c>
      <c r="M165" s="2" t="n">
        <v>197.4681664058425</v>
      </c>
      <c r="N165" s="2" t="n">
        <v>198</v>
      </c>
      <c r="O165" s="2" t="n">
        <v>-0.2686028253320982</v>
      </c>
      <c r="P165" s="2" t="n">
        <v>12.11492610740112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39</v>
      </c>
      <c r="C166" s="2" t="inlineStr">
        <is>
          <t>Sumeru Securities Pvt. Ltd.</t>
        </is>
      </c>
      <c r="D166" s="2" t="inlineStr">
        <is>
          <t>UNKNOWN</t>
        </is>
      </c>
      <c r="E166" s="2" t="inlineStr">
        <is>
          <t>RIDI</t>
        </is>
      </c>
      <c r="F166" s="2" t="n">
        <v>19641</v>
      </c>
      <c r="G166" s="2" t="n">
        <v>55044</v>
      </c>
      <c r="H166" s="2" t="n">
        <v>-35403</v>
      </c>
      <c r="I166" s="2" t="n">
        <v>0.6024862900000001</v>
      </c>
      <c r="J166" s="2" t="n">
        <v>0</v>
      </c>
      <c r="K166" s="2" t="n">
        <v>0.3568236320034881</v>
      </c>
      <c r="L166" s="2" t="n">
        <v>7.043635003501623</v>
      </c>
      <c r="M166" s="2" t="n">
        <v>306.7492948424215</v>
      </c>
      <c r="N166" s="2" t="n">
        <v>316.3</v>
      </c>
      <c r="O166" s="2" t="n">
        <v>-3.019508427941364</v>
      </c>
      <c r="P166" s="2" t="n">
        <v>12.0892114204405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6</v>
      </c>
      <c r="C167" s="2" t="inlineStr">
        <is>
          <t>Agrawal Securities (PVT) Ltd.</t>
        </is>
      </c>
      <c r="D167" s="2" t="inlineStr">
        <is>
          <t>UNKNOWN</t>
        </is>
      </c>
      <c r="E167" s="2" t="inlineStr">
        <is>
          <t>SYPNL</t>
        </is>
      </c>
      <c r="F167" s="2" t="n">
        <v>12179</v>
      </c>
      <c r="G167" s="2" t="n">
        <v>13643</v>
      </c>
      <c r="H167" s="2" t="n">
        <v>-1464</v>
      </c>
      <c r="I167" s="2" t="n">
        <v>2.44039439</v>
      </c>
      <c r="J167" s="2" t="n">
        <v>0</v>
      </c>
      <c r="K167" s="2" t="n">
        <v>0.8926922231180825</v>
      </c>
      <c r="L167" s="2" t="n">
        <v>0.4666254438360181</v>
      </c>
      <c r="M167" s="2" t="n">
        <v>2003.772386895476</v>
      </c>
      <c r="N167" s="2" t="n">
        <v>1939</v>
      </c>
      <c r="O167" s="2" t="n">
        <v>3.340504739323147</v>
      </c>
      <c r="P167" s="2" t="n">
        <v>12.08838832697022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94</v>
      </c>
      <c r="C168" s="2" t="inlineStr">
        <is>
          <t>K.B.L. Securities Ltd.</t>
        </is>
      </c>
      <c r="D168" s="2" t="inlineStr">
        <is>
          <t>UNKNOWN</t>
        </is>
      </c>
      <c r="E168" s="2" t="inlineStr">
        <is>
          <t>BHL</t>
        </is>
      </c>
      <c r="F168" s="2" t="n">
        <v>17200</v>
      </c>
      <c r="G168" s="2" t="n">
        <v>495</v>
      </c>
      <c r="H168" s="2" t="n">
        <v>16705</v>
      </c>
      <c r="I168" s="2" t="n">
        <v>0.3598439</v>
      </c>
      <c r="J168" s="2" t="n">
        <v>1</v>
      </c>
      <c r="K168" s="2" t="n">
        <v>0.02877906976744186</v>
      </c>
      <c r="L168" s="2" t="n">
        <v>9.838971870140885</v>
      </c>
      <c r="M168" s="2" t="n">
        <v>209.2115697674419</v>
      </c>
      <c r="N168" s="2" t="n">
        <v>207.9</v>
      </c>
      <c r="O168" s="2" t="n">
        <v>0.6308656890052111</v>
      </c>
      <c r="P168" s="2" t="n">
        <v>12.08783669767622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HIDCLP</t>
        </is>
      </c>
      <c r="F169" s="2" t="n">
        <v>36550</v>
      </c>
      <c r="G169" s="2" t="n">
        <v>5048</v>
      </c>
      <c r="H169" s="2" t="n">
        <v>31502</v>
      </c>
      <c r="I169" s="2" t="n">
        <v>0.720938</v>
      </c>
      <c r="J169" s="2" t="n">
        <v>1</v>
      </c>
      <c r="K169" s="2" t="n">
        <v>0.1381121751025992</v>
      </c>
      <c r="L169" s="2" t="n">
        <v>5.591597870712715</v>
      </c>
      <c r="M169" s="2" t="n">
        <v>197.2470588235294</v>
      </c>
      <c r="N169" s="2" t="n">
        <v>194</v>
      </c>
      <c r="O169" s="2" t="n">
        <v>1.673741661613093</v>
      </c>
      <c r="P169" s="2" t="n">
        <v>12.00895623594421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63</v>
      </c>
      <c r="C170" s="2" t="inlineStr">
        <is>
          <t>Himalayan Brokerage Company Ltd.</t>
        </is>
      </c>
      <c r="D170" s="2" t="inlineStr">
        <is>
          <t>UNKNOWN</t>
        </is>
      </c>
      <c r="E170" s="2" t="inlineStr">
        <is>
          <t>NGPL</t>
        </is>
      </c>
      <c r="F170" s="2" t="n">
        <v>23875</v>
      </c>
      <c r="G170" s="2" t="n">
        <v>6870</v>
      </c>
      <c r="H170" s="2" t="n">
        <v>17005</v>
      </c>
      <c r="I170" s="2" t="n">
        <v>1.012825</v>
      </c>
      <c r="J170" s="2" t="n">
        <v>1</v>
      </c>
      <c r="K170" s="2" t="n">
        <v>0.2877486910994764</v>
      </c>
      <c r="L170" s="2" t="n">
        <v>6.777519599207663</v>
      </c>
      <c r="M170" s="2" t="n">
        <v>424.2198952879581</v>
      </c>
      <c r="N170" s="2" t="n">
        <v>423</v>
      </c>
      <c r="O170" s="2" t="n">
        <v>0.2883913210302902</v>
      </c>
      <c r="P170" s="2" t="n">
        <v>12.00455996772817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46</v>
      </c>
      <c r="C171" s="2" t="inlineStr">
        <is>
          <t>Kalika Securities Pvt. Ltd.</t>
        </is>
      </c>
      <c r="D171" s="2" t="inlineStr">
        <is>
          <t>UNKNOWN</t>
        </is>
      </c>
      <c r="E171" s="2" t="inlineStr">
        <is>
          <t>SSHL</t>
        </is>
      </c>
      <c r="F171" s="2" t="n">
        <v>39322</v>
      </c>
      <c r="G171" s="2" t="n">
        <v>4507</v>
      </c>
      <c r="H171" s="2" t="n">
        <v>34815</v>
      </c>
      <c r="I171" s="2" t="n">
        <v>0.7753485</v>
      </c>
      <c r="J171" s="2" t="n">
        <v>1</v>
      </c>
      <c r="K171" s="2" t="n">
        <v>0.1146177712222166</v>
      </c>
      <c r="L171" s="2" t="n">
        <v>6.208737708250854</v>
      </c>
      <c r="M171" s="2" t="n">
        <v>197.1793143787193</v>
      </c>
      <c r="N171" s="2" t="n">
        <v>198</v>
      </c>
      <c r="O171" s="2" t="n">
        <v>-0.414487687515519</v>
      </c>
      <c r="P171" s="2" t="n">
        <v>12.00295119296731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87</v>
      </c>
      <c r="C172" s="2" t="inlineStr">
        <is>
          <t>S.P.S.A. Securities Ltd.</t>
        </is>
      </c>
      <c r="D172" s="2" t="inlineStr">
        <is>
          <t>UNKNOWN</t>
        </is>
      </c>
      <c r="E172" s="2" t="inlineStr">
        <is>
          <t>NGPL</t>
        </is>
      </c>
      <c r="F172" s="2" t="n">
        <v>200</v>
      </c>
      <c r="G172" s="2" t="n">
        <v>18400</v>
      </c>
      <c r="H172" s="2" t="n">
        <v>-18200</v>
      </c>
      <c r="I172" s="2" t="n">
        <v>0.008529999999999999</v>
      </c>
      <c r="J172" s="2" t="n">
        <v>0</v>
      </c>
      <c r="K172" s="2" t="n">
        <v>0.0108695652173913</v>
      </c>
      <c r="L172" s="2" t="n">
        <v>10.41541481392461</v>
      </c>
      <c r="M172" s="2" t="n">
        <v>426.5</v>
      </c>
      <c r="N172" s="2" t="n">
        <v>423</v>
      </c>
      <c r="O172" s="2" t="n">
        <v>0.8274231678486954</v>
      </c>
      <c r="P172" s="2" t="n">
        <v>11.94933307545893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96</v>
      </c>
      <c r="C173" s="2" t="inlineStr">
        <is>
          <t>Himalayan Securities Ltd.</t>
        </is>
      </c>
      <c r="D173" s="2" t="inlineStr">
        <is>
          <t>UNKNOWN</t>
        </is>
      </c>
      <c r="E173" s="2" t="inlineStr">
        <is>
          <t>AKJCL</t>
        </is>
      </c>
      <c r="F173" s="2" t="n">
        <v>15000</v>
      </c>
      <c r="G173" s="2" t="n">
        <v>2000</v>
      </c>
      <c r="H173" s="2" t="n">
        <v>13000</v>
      </c>
      <c r="I173" s="2" t="n">
        <v>0.54874162</v>
      </c>
      <c r="J173" s="2" t="n">
        <v>1</v>
      </c>
      <c r="K173" s="2" t="n">
        <v>0.1333333333333333</v>
      </c>
      <c r="L173" s="2" t="n">
        <v>9.288567202783712</v>
      </c>
      <c r="M173" s="2" t="n">
        <v>365.8277466666667</v>
      </c>
      <c r="N173" s="2" t="n">
        <v>364.8</v>
      </c>
      <c r="O173" s="2" t="n">
        <v>0.2817288011695895</v>
      </c>
      <c r="P173" s="2" t="n">
        <v>11.94451913161217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99</v>
      </c>
      <c r="C174" s="2" t="inlineStr">
        <is>
          <t>Prabhu Stock Market Ltd.</t>
        </is>
      </c>
      <c r="D174" s="2" t="inlineStr">
        <is>
          <t>UNKNOWN</t>
        </is>
      </c>
      <c r="E174" s="2" t="inlineStr">
        <is>
          <t>RIDI</t>
        </is>
      </c>
      <c r="F174" s="2" t="n">
        <v>12010</v>
      </c>
      <c r="G174" s="2" t="n">
        <v>23100</v>
      </c>
      <c r="H174" s="2" t="n">
        <v>-11090</v>
      </c>
      <c r="I174" s="2" t="n">
        <v>0.3633356</v>
      </c>
      <c r="J174" s="2" t="n">
        <v>0</v>
      </c>
      <c r="K174" s="2" t="n">
        <v>0.5199134199134199</v>
      </c>
      <c r="L174" s="2" t="n">
        <v>10.72606462719913</v>
      </c>
      <c r="M174" s="2" t="n">
        <v>302.5275603663613</v>
      </c>
      <c r="N174" s="2" t="n">
        <v>316.3</v>
      </c>
      <c r="O174" s="2" t="n">
        <v>-4.354233206967651</v>
      </c>
      <c r="P174" s="2" t="n">
        <v>11.89637914740221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75</v>
      </c>
      <c r="C175" s="2" t="inlineStr">
        <is>
          <t>Mega Stock Markets Ltd.</t>
        </is>
      </c>
      <c r="D175" s="2" t="inlineStr">
        <is>
          <t>UNKNOWN</t>
        </is>
      </c>
      <c r="E175" s="2" t="inlineStr">
        <is>
          <t>API</t>
        </is>
      </c>
      <c r="F175" s="2" t="n">
        <v>19081</v>
      </c>
      <c r="G175" s="2" t="n">
        <v>622</v>
      </c>
      <c r="H175" s="2" t="n">
        <v>18459</v>
      </c>
      <c r="I175" s="2" t="n">
        <v>0.5686102</v>
      </c>
      <c r="J175" s="2" t="n">
        <v>1</v>
      </c>
      <c r="K175" s="2" t="n">
        <v>0.03259787222891882</v>
      </c>
      <c r="L175" s="2" t="n">
        <v>8.849162975320715</v>
      </c>
      <c r="M175" s="2" t="n">
        <v>297.9981133064305</v>
      </c>
      <c r="N175" s="2" t="n">
        <v>297</v>
      </c>
      <c r="O175" s="2" t="n">
        <v>0.3360650863402315</v>
      </c>
      <c r="P175" s="2" t="n">
        <v>11.89598899987682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98</v>
      </c>
      <c r="C176" s="2" t="inlineStr"/>
      <c r="D176" s="2" t="inlineStr">
        <is>
          <t>UNKNOWN</t>
        </is>
      </c>
      <c r="E176" s="2" t="inlineStr">
        <is>
          <t>NGPL</t>
        </is>
      </c>
      <c r="F176" s="2" t="n">
        <v>8330</v>
      </c>
      <c r="G176" s="2" t="n">
        <v>1000</v>
      </c>
      <c r="H176" s="2" t="n">
        <v>7330</v>
      </c>
      <c r="I176" s="2" t="n">
        <v>0.35592453</v>
      </c>
      <c r="J176" s="2" t="n">
        <v>1</v>
      </c>
      <c r="K176" s="2" t="n">
        <v>0.1200480192076831</v>
      </c>
      <c r="L176" s="2" t="n">
        <v>10.17363183389082</v>
      </c>
      <c r="M176" s="2" t="n">
        <v>427.2803481392557</v>
      </c>
      <c r="N176" s="2" t="n">
        <v>423</v>
      </c>
      <c r="O176" s="2" t="n">
        <v>1.011902633393791</v>
      </c>
      <c r="P176" s="2" t="n">
        <v>11.8703449480771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72</v>
      </c>
      <c r="C177" s="2" t="inlineStr">
        <is>
          <t>Hatemalo Financial Services Pvt. Ltd.</t>
        </is>
      </c>
      <c r="D177" s="2" t="inlineStr">
        <is>
          <t>UNKNOWN</t>
        </is>
      </c>
      <c r="E177" s="2" t="inlineStr">
        <is>
          <t>SYPNL</t>
        </is>
      </c>
      <c r="F177" s="2" t="n">
        <v>11260</v>
      </c>
      <c r="G177" s="2" t="n">
        <v>10459</v>
      </c>
      <c r="H177" s="2" t="n">
        <v>801</v>
      </c>
      <c r="I177" s="2" t="n">
        <v>2.2455331</v>
      </c>
      <c r="J177" s="2" t="n">
        <v>1</v>
      </c>
      <c r="K177" s="2" t="n">
        <v>0.9288632326820604</v>
      </c>
      <c r="L177" s="2" t="n">
        <v>0.7961751784187822</v>
      </c>
      <c r="M177" s="2" t="n">
        <v>1994.25674955595</v>
      </c>
      <c r="N177" s="2" t="n">
        <v>1939</v>
      </c>
      <c r="O177" s="2" t="n">
        <v>2.849755005464183</v>
      </c>
      <c r="P177" s="2" t="n">
        <v>11.81013531999639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42</v>
      </c>
      <c r="C178" s="2" t="inlineStr">
        <is>
          <t>Sani Securities Company Ltd.</t>
        </is>
      </c>
      <c r="D178" s="2" t="inlineStr">
        <is>
          <t>UNKNOWN</t>
        </is>
      </c>
      <c r="E178" s="2" t="inlineStr">
        <is>
          <t>NHPC</t>
        </is>
      </c>
      <c r="F178" s="2" t="n">
        <v>87234</v>
      </c>
      <c r="G178" s="2" t="n">
        <v>69598</v>
      </c>
      <c r="H178" s="2" t="n">
        <v>17636</v>
      </c>
      <c r="I178" s="2" t="n">
        <v>1.98959868</v>
      </c>
      <c r="J178" s="2" t="n">
        <v>1</v>
      </c>
      <c r="K178" s="2" t="n">
        <v>0.7978311208932297</v>
      </c>
      <c r="L178" s="2" t="n">
        <v>1.748245162735692</v>
      </c>
      <c r="M178" s="2" t="n">
        <v>228.0760575005159</v>
      </c>
      <c r="N178" s="2" t="n">
        <v>229.8</v>
      </c>
      <c r="O178" s="2" t="n">
        <v>-0.7501925585222557</v>
      </c>
      <c r="P178" s="2" t="n">
        <v>11.78608359918135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55</v>
      </c>
      <c r="C179" s="2" t="inlineStr">
        <is>
          <t>Bhrikuti Stock Broking Co. Pvt. Ltd.</t>
        </is>
      </c>
      <c r="D179" s="2" t="inlineStr">
        <is>
          <t>UNKNOWN</t>
        </is>
      </c>
      <c r="E179" s="2" t="inlineStr">
        <is>
          <t>SHINE</t>
        </is>
      </c>
      <c r="F179" s="2" t="n">
        <v>33185</v>
      </c>
      <c r="G179" s="2" t="n">
        <v>402</v>
      </c>
      <c r="H179" s="2" t="n">
        <v>32783</v>
      </c>
      <c r="I179" s="2" t="n">
        <v>1.33036862</v>
      </c>
      <c r="J179" s="2" t="n">
        <v>1</v>
      </c>
      <c r="K179" s="2" t="n">
        <v>0.0121139068856411</v>
      </c>
      <c r="L179" s="2" t="n">
        <v>5.341121076598483</v>
      </c>
      <c r="M179" s="2" t="n">
        <v>400.8945668223595</v>
      </c>
      <c r="N179" s="2" t="n">
        <v>405</v>
      </c>
      <c r="O179" s="2" t="n">
        <v>-1.013687204355684</v>
      </c>
      <c r="P179" s="2" t="n">
        <v>11.77702803364586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85</v>
      </c>
      <c r="C180" s="2" t="inlineStr">
        <is>
          <t>Capital Hub Pvt. Ltd.</t>
        </is>
      </c>
      <c r="D180" s="2" t="inlineStr">
        <is>
          <t>UNKNOWN</t>
        </is>
      </c>
      <c r="E180" s="2" t="inlineStr">
        <is>
          <t>SMHL</t>
        </is>
      </c>
      <c r="F180" s="2" t="n">
        <v>486</v>
      </c>
      <c r="G180" s="2" t="n">
        <v>32075</v>
      </c>
      <c r="H180" s="2" t="n">
        <v>-31589</v>
      </c>
      <c r="I180" s="2" t="n">
        <v>0.023571</v>
      </c>
      <c r="J180" s="2" t="n">
        <v>0</v>
      </c>
      <c r="K180" s="2" t="n">
        <v>0.01515198752922837</v>
      </c>
      <c r="L180" s="2" t="n">
        <v>9.215531827994631</v>
      </c>
      <c r="M180" s="2" t="n">
        <v>485</v>
      </c>
      <c r="N180" s="2" t="n">
        <v>489.8</v>
      </c>
      <c r="O180" s="2" t="n">
        <v>-0.9799918334013946</v>
      </c>
      <c r="P180" s="2" t="n">
        <v>11.76082392072745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44</v>
      </c>
      <c r="C181" s="2" t="inlineStr">
        <is>
          <t>Dynamic Money Managers Securities Pvt. Ltd.</t>
        </is>
      </c>
      <c r="D181" s="2" t="inlineStr">
        <is>
          <t>UNKNOWN</t>
        </is>
      </c>
      <c r="E181" s="2" t="inlineStr">
        <is>
          <t>SMHL</t>
        </is>
      </c>
      <c r="F181" s="2" t="n">
        <v>36611</v>
      </c>
      <c r="G181" s="2" t="n">
        <v>2892</v>
      </c>
      <c r="H181" s="2" t="n">
        <v>33719</v>
      </c>
      <c r="I181" s="2" t="n">
        <v>1.77327834</v>
      </c>
      <c r="J181" s="2" t="n">
        <v>1</v>
      </c>
      <c r="K181" s="2" t="n">
        <v>0.07899265248149463</v>
      </c>
      <c r="L181" s="2" t="n">
        <v>3.63519734359671</v>
      </c>
      <c r="M181" s="2" t="n">
        <v>484.3567070006282</v>
      </c>
      <c r="N181" s="2" t="n">
        <v>489.8</v>
      </c>
      <c r="O181" s="2" t="n">
        <v>-1.111329726290688</v>
      </c>
      <c r="P181" s="2" t="n">
        <v>11.74742757437126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81</v>
      </c>
      <c r="C182" s="2" t="inlineStr">
        <is>
          <t>Akashbhairab Securities Ltd.</t>
        </is>
      </c>
      <c r="D182" s="2" t="inlineStr">
        <is>
          <t>UNKNOWN</t>
        </is>
      </c>
      <c r="E182" s="2" t="inlineStr">
        <is>
          <t>HIDCLP</t>
        </is>
      </c>
      <c r="F182" s="2" t="n">
        <v>0</v>
      </c>
      <c r="G182" s="2" t="n">
        <v>35838</v>
      </c>
      <c r="H182" s="2" t="n">
        <v>-35838</v>
      </c>
      <c r="I182" s="2" t="n">
        <v>0</v>
      </c>
      <c r="J182" s="2" t="n">
        <v>0</v>
      </c>
      <c r="K182" s="2" t="n">
        <v>0</v>
      </c>
      <c r="L182" s="2" t="n">
        <v>8.110989147778067</v>
      </c>
      <c r="M182" s="2" t="n">
        <v/>
      </c>
      <c r="N182" s="2" t="n">
        <v>194</v>
      </c>
      <c r="O182" s="2" t="n">
        <v/>
      </c>
      <c r="P182" s="2" t="n">
        <v>11.67214404436096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48</v>
      </c>
      <c r="C183" s="2" t="inlineStr">
        <is>
          <t>Trishakti Securities Public Ltd.</t>
        </is>
      </c>
      <c r="D183" s="2" t="inlineStr">
        <is>
          <t>UNKNOWN</t>
        </is>
      </c>
      <c r="E183" s="2" t="inlineStr">
        <is>
          <t>NGPL</t>
        </is>
      </c>
      <c r="F183" s="2" t="n">
        <v>3569</v>
      </c>
      <c r="G183" s="2" t="n">
        <v>46249</v>
      </c>
      <c r="H183" s="2" t="n">
        <v>-42680</v>
      </c>
      <c r="I183" s="2" t="n">
        <v>0.1512083</v>
      </c>
      <c r="J183" s="2" t="n">
        <v>0</v>
      </c>
      <c r="K183" s="2" t="n">
        <v>0.07716923609159117</v>
      </c>
      <c r="L183" s="2" t="n">
        <v>6.276221385327347</v>
      </c>
      <c r="M183" s="2" t="n">
        <v>423.671336508826</v>
      </c>
      <c r="N183" s="2" t="n">
        <v>423</v>
      </c>
      <c r="O183" s="2" t="n">
        <v>0.1587083945215229</v>
      </c>
      <c r="P183" s="2" t="n">
        <v>11.65696391409289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42</v>
      </c>
      <c r="C184" s="2" t="inlineStr">
        <is>
          <t>Sani Securities Company Ltd.</t>
        </is>
      </c>
      <c r="D184" s="2" t="inlineStr">
        <is>
          <t>UNKNOWN</t>
        </is>
      </c>
      <c r="E184" s="2" t="inlineStr">
        <is>
          <t>CGH</t>
        </is>
      </c>
      <c r="F184" s="2" t="n">
        <v>20644</v>
      </c>
      <c r="G184" s="2" t="n">
        <v>44306</v>
      </c>
      <c r="H184" s="2" t="n">
        <v>-23662</v>
      </c>
      <c r="I184" s="2" t="n">
        <v>1.75476886</v>
      </c>
      <c r="J184" s="2" t="n">
        <v>0</v>
      </c>
      <c r="K184" s="2" t="n">
        <v>0.4659414074843136</v>
      </c>
      <c r="L184" s="2" t="n">
        <v>2.345598607430934</v>
      </c>
      <c r="M184" s="2" t="n">
        <v>850.0139798488666</v>
      </c>
      <c r="N184" s="2" t="n">
        <v>848</v>
      </c>
      <c r="O184" s="2" t="n">
        <v>0.2374976236870996</v>
      </c>
      <c r="P184" s="2" t="n">
        <v>11.61526103558232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36</v>
      </c>
      <c r="C185" s="2" t="inlineStr">
        <is>
          <t>Secured Securities Ltd.</t>
        </is>
      </c>
      <c r="D185" s="2" t="inlineStr">
        <is>
          <t>UNKNOWN</t>
        </is>
      </c>
      <c r="E185" s="2" t="inlineStr">
        <is>
          <t>HDHPC</t>
        </is>
      </c>
      <c r="F185" s="2" t="n">
        <v>33780</v>
      </c>
      <c r="G185" s="2" t="n">
        <v>10392</v>
      </c>
      <c r="H185" s="2" t="n">
        <v>23388</v>
      </c>
      <c r="I185" s="2" t="n">
        <v>0.71605514</v>
      </c>
      <c r="J185" s="2" t="n">
        <v>1</v>
      </c>
      <c r="K185" s="2" t="n">
        <v>0.3076376554174067</v>
      </c>
      <c r="L185" s="2" t="n">
        <v>6.096785293473614</v>
      </c>
      <c r="M185" s="2" t="n">
        <v>211.976062759029</v>
      </c>
      <c r="N185" s="2" t="n">
        <v>211.5</v>
      </c>
      <c r="O185" s="2" t="n">
        <v>0.2250887749546182</v>
      </c>
      <c r="P185" s="2" t="n">
        <v>11.60235990893524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85</v>
      </c>
      <c r="C186" s="2" t="inlineStr">
        <is>
          <t>Capital Hub Pvt. Ltd.</t>
        </is>
      </c>
      <c r="D186" s="2" t="inlineStr">
        <is>
          <t>UNKNOWN</t>
        </is>
      </c>
      <c r="E186" s="2" t="inlineStr">
        <is>
          <t>GHL</t>
        </is>
      </c>
      <c r="F186" s="2" t="n">
        <v>28253</v>
      </c>
      <c r="G186" s="2" t="n">
        <v>6085</v>
      </c>
      <c r="H186" s="2" t="n">
        <v>22168</v>
      </c>
      <c r="I186" s="2" t="n">
        <v>0.7299006299999999</v>
      </c>
      <c r="J186" s="2" t="n">
        <v>1</v>
      </c>
      <c r="K186" s="2" t="n">
        <v>0.2153753583690227</v>
      </c>
      <c r="L186" s="2" t="n">
        <v>6.467121769064706</v>
      </c>
      <c r="M186" s="2" t="n">
        <v>258.3444696138463</v>
      </c>
      <c r="N186" s="2" t="n">
        <v>257</v>
      </c>
      <c r="O186" s="2" t="n">
        <v>0.5231399275666515</v>
      </c>
      <c r="P186" s="2" t="n">
        <v>11.58799250833299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89</v>
      </c>
      <c r="C187" s="2" t="inlineStr">
        <is>
          <t>JBNL Securities Ltd.</t>
        </is>
      </c>
      <c r="D187" s="2" t="inlineStr">
        <is>
          <t>UNKNOWN</t>
        </is>
      </c>
      <c r="E187" s="2" t="inlineStr">
        <is>
          <t>GHL</t>
        </is>
      </c>
      <c r="F187" s="2" t="n">
        <v>0</v>
      </c>
      <c r="G187" s="2" t="n">
        <v>11460</v>
      </c>
      <c r="H187" s="2" t="n">
        <v>-11460</v>
      </c>
      <c r="I187" s="2" t="n">
        <v>0</v>
      </c>
      <c r="J187" s="2" t="n">
        <v>0</v>
      </c>
      <c r="K187" s="2" t="n">
        <v>0</v>
      </c>
      <c r="L187" s="2" t="n">
        <v>11.30400473466167</v>
      </c>
      <c r="M187" s="2" t="n">
        <v/>
      </c>
      <c r="N187" s="2" t="n">
        <v>257</v>
      </c>
      <c r="O187" s="2" t="n">
        <v/>
      </c>
      <c r="P187" s="2" t="n">
        <v>11.58378629961901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25</v>
      </c>
      <c r="C188" s="2" t="inlineStr">
        <is>
          <t>Sweta Securities Pvt. Ltd.</t>
        </is>
      </c>
      <c r="D188" s="2" t="inlineStr">
        <is>
          <t>UNKNOWN</t>
        </is>
      </c>
      <c r="E188" s="2" t="inlineStr">
        <is>
          <t>KBL</t>
        </is>
      </c>
      <c r="F188" s="2" t="n">
        <v>22393</v>
      </c>
      <c r="G188" s="2" t="n">
        <v>0</v>
      </c>
      <c r="H188" s="2" t="n">
        <v>22393</v>
      </c>
      <c r="I188" s="2" t="n">
        <v>0.4115772</v>
      </c>
      <c r="J188" s="2" t="n">
        <v>1</v>
      </c>
      <c r="K188" s="2" t="n">
        <v>0</v>
      </c>
      <c r="L188" s="2" t="n">
        <v>8.735356876757857</v>
      </c>
      <c r="M188" s="2" t="n">
        <v>183.7972580717188</v>
      </c>
      <c r="N188" s="2" t="n">
        <v>184.2</v>
      </c>
      <c r="O188" s="2" t="n">
        <v>-0.2186438264284218</v>
      </c>
      <c r="P188" s="2" t="n">
        <v>11.57853026238394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20</v>
      </c>
      <c r="C189" s="2" t="inlineStr">
        <is>
          <t>Sipla Securities Pvt. Ltd.</t>
        </is>
      </c>
      <c r="D189" s="2" t="inlineStr">
        <is>
          <t>UNKNOWN</t>
        </is>
      </c>
      <c r="E189" s="2" t="inlineStr">
        <is>
          <t>EBL</t>
        </is>
      </c>
      <c r="F189" s="2" t="n">
        <v>26296</v>
      </c>
      <c r="G189" s="2" t="n">
        <v>20000</v>
      </c>
      <c r="H189" s="2" t="n">
        <v>6296</v>
      </c>
      <c r="I189" s="2" t="n">
        <v>1.759439</v>
      </c>
      <c r="J189" s="2" t="n">
        <v>1</v>
      </c>
      <c r="K189" s="2" t="n">
        <v>0.76057195010648</v>
      </c>
      <c r="L189" s="2" t="n">
        <v>3.386475612642269</v>
      </c>
      <c r="M189" s="2" t="n">
        <v>669.0899756616976</v>
      </c>
      <c r="N189" s="2" t="n">
        <v>670</v>
      </c>
      <c r="O189" s="2" t="n">
        <v>-0.1358245281048331</v>
      </c>
      <c r="P189" s="2" t="n">
        <v>11.51239704152346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14</v>
      </c>
      <c r="C190" s="2" t="inlineStr">
        <is>
          <t>Nepal Stock House (PVT) Ltd.</t>
        </is>
      </c>
      <c r="D190" s="2" t="inlineStr">
        <is>
          <t>UNKNOWN</t>
        </is>
      </c>
      <c r="E190" s="2" t="inlineStr">
        <is>
          <t>HURJA</t>
        </is>
      </c>
      <c r="F190" s="2" t="n">
        <v>33476</v>
      </c>
      <c r="G190" s="2" t="n">
        <v>10894</v>
      </c>
      <c r="H190" s="2" t="n">
        <v>22582</v>
      </c>
      <c r="I190" s="2" t="n">
        <v>0.90581031</v>
      </c>
      <c r="J190" s="2" t="n">
        <v>1</v>
      </c>
      <c r="K190" s="2" t="n">
        <v>0.3254271717051022</v>
      </c>
      <c r="L190" s="2" t="n">
        <v>5.214206878079643</v>
      </c>
      <c r="M190" s="2" t="n">
        <v>270.584989246027</v>
      </c>
      <c r="N190" s="2" t="n">
        <v>268.9</v>
      </c>
      <c r="O190" s="2" t="n">
        <v>0.6266229996381822</v>
      </c>
      <c r="P190" s="2" t="n">
        <v>11.50536065994181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52</v>
      </c>
      <c r="C191" s="2" t="inlineStr">
        <is>
          <t>Sundhara Securities Limited</t>
        </is>
      </c>
      <c r="D191" s="2" t="inlineStr">
        <is>
          <t>UNKNOWN</t>
        </is>
      </c>
      <c r="E191" s="2" t="inlineStr">
        <is>
          <t>HDHPC</t>
        </is>
      </c>
      <c r="F191" s="2" t="n">
        <v>39680</v>
      </c>
      <c r="G191" s="2" t="n">
        <v>23523</v>
      </c>
      <c r="H191" s="2" t="n">
        <v>16157</v>
      </c>
      <c r="I191" s="2" t="n">
        <v>0.83912134</v>
      </c>
      <c r="J191" s="2" t="n">
        <v>1</v>
      </c>
      <c r="K191" s="2" t="n">
        <v>0.5928175403225806</v>
      </c>
      <c r="L191" s="2" t="n">
        <v>5.381415348541319</v>
      </c>
      <c r="M191" s="2" t="n">
        <v>211.4721118951613</v>
      </c>
      <c r="N191" s="2" t="n">
        <v>211.5</v>
      </c>
      <c r="O191" s="2" t="n">
        <v>-0.01318586517196074</v>
      </c>
      <c r="P191" s="2" t="n">
        <v>11.49772691231954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14</v>
      </c>
      <c r="C192" s="2" t="inlineStr">
        <is>
          <t>Nepal Stock House (PVT) Ltd.</t>
        </is>
      </c>
      <c r="D192" s="2" t="inlineStr">
        <is>
          <t>UNKNOWN</t>
        </is>
      </c>
      <c r="E192" s="2" t="inlineStr">
        <is>
          <t>SANIMA</t>
        </is>
      </c>
      <c r="F192" s="2" t="n">
        <v>6792</v>
      </c>
      <c r="G192" s="2" t="n">
        <v>37804</v>
      </c>
      <c r="H192" s="2" t="n">
        <v>-31012</v>
      </c>
      <c r="I192" s="2" t="n">
        <v>0.2208969</v>
      </c>
      <c r="J192" s="2" t="n">
        <v>0</v>
      </c>
      <c r="K192" s="2" t="n">
        <v>0.1796635276690297</v>
      </c>
      <c r="L192" s="2" t="n">
        <v>7.160702493269235</v>
      </c>
      <c r="M192" s="2" t="n">
        <v>325.2310070671378</v>
      </c>
      <c r="N192" s="2" t="n">
        <v>326</v>
      </c>
      <c r="O192" s="2" t="n">
        <v>-0.235887402718471</v>
      </c>
      <c r="P192" s="2" t="n">
        <v>11.4941229716166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58</v>
      </c>
      <c r="C193" s="2" t="inlineStr">
        <is>
          <t>Naasa Securities Co. Ltd.</t>
        </is>
      </c>
      <c r="D193" s="2" t="inlineStr">
        <is>
          <t>UNKNOWN</t>
        </is>
      </c>
      <c r="E193" s="2" t="inlineStr">
        <is>
          <t>MKHC</t>
        </is>
      </c>
      <c r="F193" s="2" t="n">
        <v>52123</v>
      </c>
      <c r="G193" s="2" t="n">
        <v>80305</v>
      </c>
      <c r="H193" s="2" t="n">
        <v>-28182</v>
      </c>
      <c r="I193" s="2" t="n">
        <v>1.70477714</v>
      </c>
      <c r="J193" s="2" t="n">
        <v>0</v>
      </c>
      <c r="K193" s="2" t="n">
        <v>0.6490629475126082</v>
      </c>
      <c r="L193" s="2" t="n">
        <v>1.618617954586572</v>
      </c>
      <c r="M193" s="2" t="n">
        <v>327.0681158030044</v>
      </c>
      <c r="N193" s="2" t="n">
        <v>331.1</v>
      </c>
      <c r="O193" s="2" t="n">
        <v>-1.21772400996546</v>
      </c>
      <c r="P193" s="2" t="n">
        <v>11.48729801571881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44</v>
      </c>
      <c r="C194" s="2" t="inlineStr">
        <is>
          <t>Dynamic Money Managers Securities Pvt. Ltd.</t>
        </is>
      </c>
      <c r="D194" s="2" t="inlineStr">
        <is>
          <t>UNKNOWN</t>
        </is>
      </c>
      <c r="E194" s="2" t="inlineStr">
        <is>
          <t>SBL</t>
        </is>
      </c>
      <c r="F194" s="2" t="n">
        <v>35000</v>
      </c>
      <c r="G194" s="2" t="n">
        <v>4</v>
      </c>
      <c r="H194" s="2" t="n">
        <v>34996</v>
      </c>
      <c r="I194" s="2" t="n">
        <v>1.3173</v>
      </c>
      <c r="J194" s="2" t="n">
        <v>1</v>
      </c>
      <c r="K194" s="2" t="n">
        <v>0.0001142857142857143</v>
      </c>
      <c r="L194" s="2" t="n">
        <v>3.772868893991828</v>
      </c>
      <c r="M194" s="2" t="n">
        <v>376.3714285714286</v>
      </c>
      <c r="N194" s="2" t="n">
        <v>374</v>
      </c>
      <c r="O194" s="2" t="n">
        <v>0.6340718105424026</v>
      </c>
      <c r="P194" s="2" t="n">
        <v>11.46570839452457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SSHL</t>
        </is>
      </c>
      <c r="F195" s="2" t="n">
        <v>31749</v>
      </c>
      <c r="G195" s="2" t="n">
        <v>75687</v>
      </c>
      <c r="H195" s="2" t="n">
        <v>-43938</v>
      </c>
      <c r="I195" s="2" t="n">
        <v>0.63318849</v>
      </c>
      <c r="J195" s="2" t="n">
        <v>0</v>
      </c>
      <c r="K195" s="2" t="n">
        <v>0.4194775853184827</v>
      </c>
      <c r="L195" s="2" t="n">
        <v>2.523555307949216</v>
      </c>
      <c r="M195" s="2" t="n">
        <v>199.4357271095153</v>
      </c>
      <c r="N195" s="2" t="n">
        <v>198</v>
      </c>
      <c r="O195" s="2" t="n">
        <v>0.7251147017753867</v>
      </c>
      <c r="P195" s="2" t="n">
        <v>11.45578430452929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69</v>
      </c>
      <c r="C196" s="2" t="inlineStr">
        <is>
          <t>Index Securities Ltd.</t>
        </is>
      </c>
      <c r="D196" s="2" t="inlineStr">
        <is>
          <t>UNKNOWN</t>
        </is>
      </c>
      <c r="E196" s="2" t="inlineStr">
        <is>
          <t>SSHL</t>
        </is>
      </c>
      <c r="F196" s="2" t="n">
        <v>500</v>
      </c>
      <c r="G196" s="2" t="n">
        <v>12445</v>
      </c>
      <c r="H196" s="2" t="n">
        <v>-11945</v>
      </c>
      <c r="I196" s="2" t="n">
        <v>0.009900000000000001</v>
      </c>
      <c r="J196" s="2" t="n">
        <v>0</v>
      </c>
      <c r="K196" s="2" t="n">
        <v>0.04017677782241864</v>
      </c>
      <c r="L196" s="2" t="n">
        <v>10.74722209726034</v>
      </c>
      <c r="M196" s="2" t="n">
        <v>198</v>
      </c>
      <c r="N196" s="2" t="n">
        <v>198</v>
      </c>
      <c r="O196" s="2" t="n">
        <v>0</v>
      </c>
      <c r="P196" s="2" t="n">
        <v>11.4008519815549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63</v>
      </c>
      <c r="C197" s="2" t="inlineStr">
        <is>
          <t>Himalayan Brokerage Company Ltd.</t>
        </is>
      </c>
      <c r="D197" s="2" t="inlineStr">
        <is>
          <t>UNKNOWN</t>
        </is>
      </c>
      <c r="E197" s="2" t="inlineStr">
        <is>
          <t>RIDI</t>
        </is>
      </c>
      <c r="F197" s="2" t="n">
        <v>22610</v>
      </c>
      <c r="G197" s="2" t="n">
        <v>2931</v>
      </c>
      <c r="H197" s="2" t="n">
        <v>19679</v>
      </c>
      <c r="I197" s="2" t="n">
        <v>0.7073948099999999</v>
      </c>
      <c r="J197" s="2" t="n">
        <v>1</v>
      </c>
      <c r="K197" s="2" t="n">
        <v>0.1296329057938965</v>
      </c>
      <c r="L197" s="2" t="n">
        <v>7.843270108368573</v>
      </c>
      <c r="M197" s="2" t="n">
        <v>312.8681158779301</v>
      </c>
      <c r="N197" s="2" t="n">
        <v>316.3</v>
      </c>
      <c r="O197" s="2" t="n">
        <v>-1.085009207103982</v>
      </c>
      <c r="P197" s="2" t="n">
        <v>11.39462764706571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96</v>
      </c>
      <c r="C198" s="2" t="inlineStr">
        <is>
          <t>Himalayan Securities Ltd.</t>
        </is>
      </c>
      <c r="D198" s="2" t="inlineStr">
        <is>
          <t>UNKNOWN</t>
        </is>
      </c>
      <c r="E198" s="2" t="inlineStr">
        <is>
          <t>MFIL</t>
        </is>
      </c>
      <c r="F198" s="2" t="n">
        <v>2049</v>
      </c>
      <c r="G198" s="2" t="n">
        <v>16015</v>
      </c>
      <c r="H198" s="2" t="n">
        <v>-13966</v>
      </c>
      <c r="I198" s="2" t="n">
        <v>0.1598389</v>
      </c>
      <c r="J198" s="2" t="n">
        <v>0</v>
      </c>
      <c r="K198" s="2" t="n">
        <v>0.1279425538557602</v>
      </c>
      <c r="L198" s="2" t="n">
        <v>9.978779196467487</v>
      </c>
      <c r="M198" s="2" t="n">
        <v>780.0824792581748</v>
      </c>
      <c r="N198" s="2" t="n">
        <v>786.5</v>
      </c>
      <c r="O198" s="2" t="n">
        <v>-0.8159594077336574</v>
      </c>
      <c r="P198" s="2" t="n">
        <v>11.33797109507208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74</v>
      </c>
      <c r="C199" s="2" t="inlineStr">
        <is>
          <t>Kalash Stock Market Pvt. Ltd.</t>
        </is>
      </c>
      <c r="D199" s="2" t="inlineStr">
        <is>
          <t>UNKNOWN</t>
        </is>
      </c>
      <c r="E199" s="2" t="inlineStr">
        <is>
          <t>HDHPC</t>
        </is>
      </c>
      <c r="F199" s="2" t="n">
        <v>470</v>
      </c>
      <c r="G199" s="2" t="n">
        <v>24206</v>
      </c>
      <c r="H199" s="2" t="n">
        <v>-23736</v>
      </c>
      <c r="I199" s="2" t="n">
        <v>0.0100795</v>
      </c>
      <c r="J199" s="2" t="n">
        <v>0</v>
      </c>
      <c r="K199" s="2" t="n">
        <v>0.0194166735520119</v>
      </c>
      <c r="L199" s="2" t="n">
        <v>8.365257537577754</v>
      </c>
      <c r="M199" s="2" t="n">
        <v>214.4574468085106</v>
      </c>
      <c r="N199" s="2" t="n">
        <v>211.5</v>
      </c>
      <c r="O199" s="2" t="n">
        <v>1.398320004023934</v>
      </c>
      <c r="P199" s="2" t="n">
        <v>11.32540628366229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</v>
      </c>
      <c r="C200" s="2" t="inlineStr">
        <is>
          <t>J.F. Securities (PVT) Ltd.</t>
        </is>
      </c>
      <c r="D200" s="2" t="inlineStr">
        <is>
          <t>UNKNOWN</t>
        </is>
      </c>
      <c r="E200" s="2" t="inlineStr">
        <is>
          <t>PHCL</t>
        </is>
      </c>
      <c r="F200" s="2" t="n">
        <v>3650</v>
      </c>
      <c r="G200" s="2" t="n">
        <v>21830</v>
      </c>
      <c r="H200" s="2" t="n">
        <v>-18180</v>
      </c>
      <c r="I200" s="2" t="n">
        <v>0.10560936</v>
      </c>
      <c r="J200" s="2" t="n">
        <v>0</v>
      </c>
      <c r="K200" s="2" t="n">
        <v>0.1672010994044892</v>
      </c>
      <c r="L200" s="2" t="n">
        <v>7.894016960412677</v>
      </c>
      <c r="M200" s="2" t="n">
        <v>289.3407123287672</v>
      </c>
      <c r="N200" s="2" t="n">
        <v>284</v>
      </c>
      <c r="O200" s="2" t="n">
        <v>1.880532510129274</v>
      </c>
      <c r="P200" s="2" t="n">
        <v>11.31817187161067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58</v>
      </c>
      <c r="C201" s="2" t="inlineStr">
        <is>
          <t>Naasa Securities Co. Ltd.</t>
        </is>
      </c>
      <c r="D201" s="2" t="inlineStr">
        <is>
          <t>UNKNOWN</t>
        </is>
      </c>
      <c r="E201" s="2" t="inlineStr">
        <is>
          <t>BNHC</t>
        </is>
      </c>
      <c r="F201" s="2" t="n">
        <v>6251</v>
      </c>
      <c r="G201" s="2" t="n">
        <v>56777</v>
      </c>
      <c r="H201" s="2" t="n">
        <v>-50526</v>
      </c>
      <c r="I201" s="2" t="n">
        <v>0.3371539</v>
      </c>
      <c r="J201" s="2" t="n">
        <v>0</v>
      </c>
      <c r="K201" s="2" t="n">
        <v>0.1100973985945013</v>
      </c>
      <c r="L201" s="2" t="n">
        <v>2.901933531099324</v>
      </c>
      <c r="M201" s="2" t="n">
        <v>539.3599424092146</v>
      </c>
      <c r="N201" s="2" t="n">
        <v>528</v>
      </c>
      <c r="O201" s="2" t="n">
        <v>2.151504244169433</v>
      </c>
      <c r="P201" s="2" t="n">
        <v>11.29946673933805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75</v>
      </c>
      <c r="C202" s="2" t="inlineStr">
        <is>
          <t>Mega Stock Markets Ltd.</t>
        </is>
      </c>
      <c r="D202" s="2" t="inlineStr">
        <is>
          <t>UNKNOWN</t>
        </is>
      </c>
      <c r="E202" s="2" t="inlineStr">
        <is>
          <t>RIDI</t>
        </is>
      </c>
      <c r="F202" s="2" t="n">
        <v>30648</v>
      </c>
      <c r="G202" s="2" t="n">
        <v>16019</v>
      </c>
      <c r="H202" s="2" t="n">
        <v>14629</v>
      </c>
      <c r="I202" s="2" t="n">
        <v>0.93887161</v>
      </c>
      <c r="J202" s="2" t="n">
        <v>1</v>
      </c>
      <c r="K202" s="2" t="n">
        <v>0.5226768467762987</v>
      </c>
      <c r="L202" s="2" t="n">
        <v>7.013077911369346</v>
      </c>
      <c r="M202" s="2" t="n">
        <v>306.3402538501696</v>
      </c>
      <c r="N202" s="2" t="n">
        <v>316.3</v>
      </c>
      <c r="O202" s="2" t="n">
        <v>-3.148829007217946</v>
      </c>
      <c r="P202" s="2" t="n">
        <v>11.29586364923951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26</v>
      </c>
      <c r="C203" s="2" t="inlineStr">
        <is>
          <t>Asian Securities Pvt. Ltd.</t>
        </is>
      </c>
      <c r="D203" s="2" t="inlineStr">
        <is>
          <t>UNKNOWN</t>
        </is>
      </c>
      <c r="E203" s="2" t="inlineStr">
        <is>
          <t>RADHI</t>
        </is>
      </c>
      <c r="F203" s="2" t="n">
        <v>1050</v>
      </c>
      <c r="G203" s="2" t="n">
        <v>31000</v>
      </c>
      <c r="H203" s="2" t="n">
        <v>-29950</v>
      </c>
      <c r="I203" s="2" t="n">
        <v>0.09085</v>
      </c>
      <c r="J203" s="2" t="n">
        <v>0</v>
      </c>
      <c r="K203" s="2" t="n">
        <v>0.03387096774193549</v>
      </c>
      <c r="L203" s="2" t="n">
        <v>7.631487082529628</v>
      </c>
      <c r="M203" s="2" t="n">
        <v>865.2380952380952</v>
      </c>
      <c r="N203" s="2" t="n">
        <v>862</v>
      </c>
      <c r="O203" s="2" t="n">
        <v>0.3756490995470152</v>
      </c>
      <c r="P203" s="2" t="n">
        <v>11.23415096201889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17</v>
      </c>
      <c r="C204" s="2" t="inlineStr">
        <is>
          <t>ABC Securities Pvt. Ltd.</t>
        </is>
      </c>
      <c r="D204" s="2" t="inlineStr">
        <is>
          <t>UNKNOWN</t>
        </is>
      </c>
      <c r="E204" s="2" t="inlineStr">
        <is>
          <t>NHPC</t>
        </is>
      </c>
      <c r="F204" s="2" t="n">
        <v>55493</v>
      </c>
      <c r="G204" s="2" t="n">
        <v>24730</v>
      </c>
      <c r="H204" s="2" t="n">
        <v>30763</v>
      </c>
      <c r="I204" s="2" t="n">
        <v>1.26482695</v>
      </c>
      <c r="J204" s="2" t="n">
        <v>1</v>
      </c>
      <c r="K204" s="2" t="n">
        <v>0.4456417926585335</v>
      </c>
      <c r="L204" s="2" t="n">
        <v>2.849452256414579</v>
      </c>
      <c r="M204" s="2" t="n">
        <v>227.925495107491</v>
      </c>
      <c r="N204" s="2" t="n">
        <v>229.8</v>
      </c>
      <c r="O204" s="2" t="n">
        <v>-0.8157114414747535</v>
      </c>
      <c r="P204" s="2" t="n">
        <v>11.21689073273641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81</v>
      </c>
      <c r="C205" s="2" t="inlineStr">
        <is>
          <t>Akashbhairab Securities Ltd.</t>
        </is>
      </c>
      <c r="D205" s="2" t="inlineStr">
        <is>
          <t>UNKNOWN</t>
        </is>
      </c>
      <c r="E205" s="2" t="inlineStr">
        <is>
          <t>BARUN</t>
        </is>
      </c>
      <c r="F205" s="2" t="n">
        <v>27936</v>
      </c>
      <c r="G205" s="2" t="n">
        <v>2070</v>
      </c>
      <c r="H205" s="2" t="n">
        <v>25866</v>
      </c>
      <c r="I205" s="2" t="n">
        <v>1.01033123</v>
      </c>
      <c r="J205" s="2" t="n">
        <v>1</v>
      </c>
      <c r="K205" s="2" t="n">
        <v>0.0740979381443299</v>
      </c>
      <c r="L205" s="2" t="n">
        <v>5.854089103644943</v>
      </c>
      <c r="M205" s="2" t="n">
        <v>361.6592318155785</v>
      </c>
      <c r="N205" s="2" t="n">
        <v>363.9</v>
      </c>
      <c r="O205" s="2" t="n">
        <v>-0.6157648212205213</v>
      </c>
      <c r="P205" s="2" t="n">
        <v>11.21274021782689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84</v>
      </c>
      <c r="C206" s="2" t="inlineStr">
        <is>
          <t>Milky Way Share Broker Company Ltd.</t>
        </is>
      </c>
      <c r="D206" s="2" t="inlineStr">
        <is>
          <t>UNKNOWN</t>
        </is>
      </c>
      <c r="E206" s="2" t="inlineStr">
        <is>
          <t>SYPNL</t>
        </is>
      </c>
      <c r="F206" s="2" t="n">
        <v>9729</v>
      </c>
      <c r="G206" s="2" t="n">
        <v>1510</v>
      </c>
      <c r="H206" s="2" t="n">
        <v>8219</v>
      </c>
      <c r="I206" s="2" t="n">
        <v>1.93491575</v>
      </c>
      <c r="J206" s="2" t="n">
        <v>1</v>
      </c>
      <c r="K206" s="2" t="n">
        <v>0.155206084900812</v>
      </c>
      <c r="L206" s="2" t="n">
        <v>3.446540669515371</v>
      </c>
      <c r="M206" s="2" t="n">
        <v>1988.812570665022</v>
      </c>
      <c r="N206" s="2" t="n">
        <v>1939</v>
      </c>
      <c r="O206" s="2" t="n">
        <v>2.568982499485406</v>
      </c>
      <c r="P206" s="2" t="n">
        <v>11.17531634755698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57</v>
      </c>
      <c r="C207" s="2" t="inlineStr">
        <is>
          <t>Aryatara Investment &amp; Securities Pvt. Ltd.</t>
        </is>
      </c>
      <c r="D207" s="2" t="inlineStr">
        <is>
          <t>UNKNOWN</t>
        </is>
      </c>
      <c r="E207" s="2" t="inlineStr">
        <is>
          <t>NHPC</t>
        </is>
      </c>
      <c r="F207" s="2" t="n">
        <v>24286</v>
      </c>
      <c r="G207" s="2" t="n">
        <v>56608</v>
      </c>
      <c r="H207" s="2" t="n">
        <v>-32322</v>
      </c>
      <c r="I207" s="2" t="n">
        <v>0.54938345</v>
      </c>
      <c r="J207" s="2" t="n">
        <v>0</v>
      </c>
      <c r="K207" s="2" t="n">
        <v>0.4290206331260599</v>
      </c>
      <c r="L207" s="2" t="n">
        <v>4.926052817674169</v>
      </c>
      <c r="M207" s="2" t="n">
        <v>226.2140533640781</v>
      </c>
      <c r="N207" s="2" t="n">
        <v>229.8</v>
      </c>
      <c r="O207" s="2" t="n">
        <v>-1.560464158364638</v>
      </c>
      <c r="P207" s="2" t="n">
        <v>11.04994005849214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53</v>
      </c>
      <c r="C208" s="2" t="inlineStr">
        <is>
          <t>Investment Management Nepal Pvt. Ltd.</t>
        </is>
      </c>
      <c r="D208" s="2" t="inlineStr">
        <is>
          <t>UNKNOWN</t>
        </is>
      </c>
      <c r="E208" s="2" t="inlineStr">
        <is>
          <t>RIDI</t>
        </is>
      </c>
      <c r="F208" s="2" t="n">
        <v>6060</v>
      </c>
      <c r="G208" s="2" t="n">
        <v>24766</v>
      </c>
      <c r="H208" s="2" t="n">
        <v>-18706</v>
      </c>
      <c r="I208" s="2" t="n">
        <v>0.18763986</v>
      </c>
      <c r="J208" s="2" t="n">
        <v>0</v>
      </c>
      <c r="K208" s="2" t="n">
        <v>0.2446903012194137</v>
      </c>
      <c r="L208" s="2" t="n">
        <v>8.926577397711331</v>
      </c>
      <c r="M208" s="2" t="n">
        <v>309.6367326732673</v>
      </c>
      <c r="N208" s="2" t="n">
        <v>316.3</v>
      </c>
      <c r="O208" s="2" t="n">
        <v>-2.106628936684385</v>
      </c>
      <c r="P208" s="2" t="n">
        <v>11.01888991687071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59</v>
      </c>
      <c r="C209" s="2" t="inlineStr">
        <is>
          <t>Deevyaa Securities &amp; Stock House Pvt. Ltd.</t>
        </is>
      </c>
      <c r="D209" s="2" t="inlineStr">
        <is>
          <t>UNKNOWN</t>
        </is>
      </c>
      <c r="E209" s="2" t="inlineStr">
        <is>
          <t>RIDI</t>
        </is>
      </c>
      <c r="F209" s="2" t="n">
        <v>13139</v>
      </c>
      <c r="G209" s="2" t="n">
        <v>44869</v>
      </c>
      <c r="H209" s="2" t="n">
        <v>-31730</v>
      </c>
      <c r="I209" s="2" t="n">
        <v>0.40542402</v>
      </c>
      <c r="J209" s="2" t="n">
        <v>0</v>
      </c>
      <c r="K209" s="2" t="n">
        <v>0.2928302391406093</v>
      </c>
      <c r="L209" s="2" t="n">
        <v>6.414688484289775</v>
      </c>
      <c r="M209" s="2" t="n">
        <v>308.5653550498516</v>
      </c>
      <c r="N209" s="2" t="n">
        <v>316.3</v>
      </c>
      <c r="O209" s="2" t="n">
        <v>-2.445350916898015</v>
      </c>
      <c r="P209" s="2" t="n">
        <v>10.9745394844867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</v>
      </c>
      <c r="C210" s="2" t="inlineStr">
        <is>
          <t>Arun Securities (PVT) Ltd.</t>
        </is>
      </c>
      <c r="D210" s="2" t="inlineStr">
        <is>
          <t>UNKNOWN</t>
        </is>
      </c>
      <c r="E210" s="2" t="inlineStr">
        <is>
          <t>SSHL</t>
        </is>
      </c>
      <c r="F210" s="2" t="n">
        <v>19210</v>
      </c>
      <c r="G210" s="2" t="n">
        <v>5170</v>
      </c>
      <c r="H210" s="2" t="n">
        <v>14040</v>
      </c>
      <c r="I210" s="2" t="n">
        <v>0.3822246</v>
      </c>
      <c r="J210" s="2" t="n">
        <v>1</v>
      </c>
      <c r="K210" s="2" t="n">
        <v>0.2691306611140031</v>
      </c>
      <c r="L210" s="2" t="n">
        <v>7.385703088423279</v>
      </c>
      <c r="M210" s="2" t="n">
        <v>198.9716814159292</v>
      </c>
      <c r="N210" s="2" t="n">
        <v>198</v>
      </c>
      <c r="O210" s="2" t="n">
        <v>0.4907481898632327</v>
      </c>
      <c r="P210" s="2" t="n">
        <v>10.95122848940858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1</v>
      </c>
      <c r="C211" s="2" t="inlineStr">
        <is>
          <t>Kumari Securities Private Limited</t>
        </is>
      </c>
      <c r="D211" s="2" t="inlineStr">
        <is>
          <t>UNKNOWN</t>
        </is>
      </c>
      <c r="E211" s="2" t="inlineStr">
        <is>
          <t>LEC</t>
        </is>
      </c>
      <c r="F211" s="2" t="n">
        <v>10120</v>
      </c>
      <c r="G211" s="2" t="n">
        <v>28048</v>
      </c>
      <c r="H211" s="2" t="n">
        <v>-17928</v>
      </c>
      <c r="I211" s="2" t="n">
        <v>0.2373916</v>
      </c>
      <c r="J211" s="2" t="n">
        <v>0</v>
      </c>
      <c r="K211" s="2" t="n">
        <v>0.3608100399315459</v>
      </c>
      <c r="L211" s="2" t="n">
        <v>7.85850483266487</v>
      </c>
      <c r="M211" s="2" t="n">
        <v>234.5766798418972</v>
      </c>
      <c r="N211" s="2" t="n">
        <v>237.9</v>
      </c>
      <c r="O211" s="2" t="n">
        <v>-1.396939957168042</v>
      </c>
      <c r="P211" s="2" t="n">
        <v>10.94519309943488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88</v>
      </c>
      <c r="C212" s="2" t="inlineStr">
        <is>
          <t>Blue Chip Securities Ltd.</t>
        </is>
      </c>
      <c r="D212" s="2" t="inlineStr">
        <is>
          <t>UNKNOWN</t>
        </is>
      </c>
      <c r="E212" s="2" t="inlineStr">
        <is>
          <t>HBL</t>
        </is>
      </c>
      <c r="F212" s="2" t="n">
        <v>27322</v>
      </c>
      <c r="G212" s="2" t="n">
        <v>0</v>
      </c>
      <c r="H212" s="2" t="n">
        <v>27322</v>
      </c>
      <c r="I212" s="2" t="n">
        <v>0.51425315</v>
      </c>
      <c r="J212" s="2" t="n">
        <v>1</v>
      </c>
      <c r="K212" s="2" t="n">
        <v>0</v>
      </c>
      <c r="L212" s="2" t="n">
        <v>6.635902168897093</v>
      </c>
      <c r="M212" s="2" t="n">
        <v>188.2194385476905</v>
      </c>
      <c r="N212" s="2" t="n">
        <v>188.2</v>
      </c>
      <c r="O212" s="2" t="n">
        <v>0.01032866508530184</v>
      </c>
      <c r="P212" s="2" t="n">
        <v>10.91192335816142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32</v>
      </c>
      <c r="C213" s="2" t="inlineStr">
        <is>
          <t>Premier Securities Company Ltd.</t>
        </is>
      </c>
      <c r="D213" s="2" t="inlineStr">
        <is>
          <t>UNKNOWN</t>
        </is>
      </c>
      <c r="E213" s="2" t="inlineStr">
        <is>
          <t>RIDI</t>
        </is>
      </c>
      <c r="F213" s="2" t="n">
        <v>47585</v>
      </c>
      <c r="G213" s="2" t="n">
        <v>28033</v>
      </c>
      <c r="H213" s="2" t="n">
        <v>19552</v>
      </c>
      <c r="I213" s="2" t="n">
        <v>1.44713874</v>
      </c>
      <c r="J213" s="2" t="n">
        <v>1</v>
      </c>
      <c r="K213" s="2" t="n">
        <v>0.5891142166649154</v>
      </c>
      <c r="L213" s="2" t="n">
        <v>4.351590338009424</v>
      </c>
      <c r="M213" s="2" t="n">
        <v>304.116578753809</v>
      </c>
      <c r="N213" s="2" t="n">
        <v>316.3</v>
      </c>
      <c r="O213" s="2" t="n">
        <v>-3.85185622706008</v>
      </c>
      <c r="P213" s="2" t="n">
        <v>10.90114208617134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ULHC</t>
        </is>
      </c>
      <c r="F214" s="2" t="n">
        <v>39919</v>
      </c>
      <c r="G214" s="2" t="n">
        <v>20995</v>
      </c>
      <c r="H214" s="2" t="n">
        <v>18924</v>
      </c>
      <c r="I214" s="2" t="n">
        <v>2.17610205</v>
      </c>
      <c r="J214" s="2" t="n">
        <v>1</v>
      </c>
      <c r="K214" s="2" t="n">
        <v>0.5259400285578296</v>
      </c>
      <c r="L214" s="2" t="n">
        <v>1.086889722964882</v>
      </c>
      <c r="M214" s="2" t="n">
        <v>545.1293995340565</v>
      </c>
      <c r="N214" s="2" t="n">
        <v>551</v>
      </c>
      <c r="O214" s="2" t="n">
        <v>-1.065444730661258</v>
      </c>
      <c r="P214" s="2" t="n">
        <v>10.87665835137563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44</v>
      </c>
      <c r="C215" s="2" t="inlineStr">
        <is>
          <t>Dynamic Money Managers Securities Pvt. Ltd.</t>
        </is>
      </c>
      <c r="D215" s="2" t="inlineStr">
        <is>
          <t>UNKNOWN</t>
        </is>
      </c>
      <c r="E215" s="2" t="inlineStr">
        <is>
          <t>PPCL</t>
        </is>
      </c>
      <c r="F215" s="2" t="n">
        <v>32231</v>
      </c>
      <c r="G215" s="2" t="n">
        <v>154</v>
      </c>
      <c r="H215" s="2" t="n">
        <v>32077</v>
      </c>
      <c r="I215" s="2" t="n">
        <v>1.23321026</v>
      </c>
      <c r="J215" s="2" t="n">
        <v>1</v>
      </c>
      <c r="K215" s="2" t="n">
        <v>0.004778008749340697</v>
      </c>
      <c r="L215" s="2" t="n">
        <v>3.458175663292258</v>
      </c>
      <c r="M215" s="2" t="n">
        <v>382.6161955880984</v>
      </c>
      <c r="N215" s="2" t="n">
        <v>380</v>
      </c>
      <c r="O215" s="2" t="n">
        <v>0.6884725231837807</v>
      </c>
      <c r="P215" s="2" t="n">
        <v>10.86705215081912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55</v>
      </c>
      <c r="C216" s="2" t="inlineStr">
        <is>
          <t>Bhrikuti Stock Broking Co. Pvt. Ltd.</t>
        </is>
      </c>
      <c r="D216" s="2" t="inlineStr">
        <is>
          <t>UNKNOWN</t>
        </is>
      </c>
      <c r="E216" s="2" t="inlineStr">
        <is>
          <t>NABIL</t>
        </is>
      </c>
      <c r="F216" s="2" t="n">
        <v>26168</v>
      </c>
      <c r="G216" s="2" t="n">
        <v>228</v>
      </c>
      <c r="H216" s="2" t="n">
        <v>25940</v>
      </c>
      <c r="I216" s="2" t="n">
        <v>1.29977877</v>
      </c>
      <c r="J216" s="2" t="n">
        <v>1</v>
      </c>
      <c r="K216" s="2" t="n">
        <v>0.00871293182512993</v>
      </c>
      <c r="L216" s="2" t="n">
        <v>4.226235571087596</v>
      </c>
      <c r="M216" s="2" t="n">
        <v>496.7054302965454</v>
      </c>
      <c r="N216" s="2" t="n">
        <v>495.9</v>
      </c>
      <c r="O216" s="2" t="n">
        <v>0.1624178859740644</v>
      </c>
      <c r="P216" s="2" t="n">
        <v>10.77237984810133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92</v>
      </c>
      <c r="C217" s="2" t="inlineStr"/>
      <c r="D217" s="2" t="inlineStr">
        <is>
          <t>UNKNOWN</t>
        </is>
      </c>
      <c r="E217" s="2" t="inlineStr">
        <is>
          <t>HDHPC</t>
        </is>
      </c>
      <c r="F217" s="2" t="n">
        <v>6750</v>
      </c>
      <c r="G217" s="2" t="n">
        <v>100</v>
      </c>
      <c r="H217" s="2" t="n">
        <v>6650</v>
      </c>
      <c r="I217" s="2" t="n">
        <v>0.1406475</v>
      </c>
      <c r="J217" s="2" t="n">
        <v>1</v>
      </c>
      <c r="K217" s="2" t="n">
        <v>0.01481481481481482</v>
      </c>
      <c r="L217" s="2" t="n">
        <v>11.05440763335938</v>
      </c>
      <c r="M217" s="2" t="n">
        <v>208.3666666666667</v>
      </c>
      <c r="N217" s="2" t="n">
        <v>211.5</v>
      </c>
      <c r="O217" s="2" t="n">
        <v>-1.481481481481473</v>
      </c>
      <c r="P217" s="2" t="n">
        <v>10.76896196472846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55</v>
      </c>
      <c r="C218" s="2" t="inlineStr">
        <is>
          <t>Bhrikuti Stock Broking Co. Pvt. Ltd.</t>
        </is>
      </c>
      <c r="D218" s="2" t="inlineStr">
        <is>
          <t>UNKNOWN</t>
        </is>
      </c>
      <c r="E218" s="2" t="inlineStr">
        <is>
          <t>API</t>
        </is>
      </c>
      <c r="F218" s="2" t="n">
        <v>30710</v>
      </c>
      <c r="G218" s="2" t="n">
        <v>2963</v>
      </c>
      <c r="H218" s="2" t="n">
        <v>27747</v>
      </c>
      <c r="I218" s="2" t="n">
        <v>0.9160011699999999</v>
      </c>
      <c r="J218" s="2" t="n">
        <v>1</v>
      </c>
      <c r="K218" s="2" t="n">
        <v>0.09648323021816997</v>
      </c>
      <c r="L218" s="2" t="n">
        <v>4.520638334270143</v>
      </c>
      <c r="M218" s="2" t="n">
        <v>298.2745587756431</v>
      </c>
      <c r="N218" s="2" t="n">
        <v>297</v>
      </c>
      <c r="O218" s="2" t="n">
        <v>0.4291443689034002</v>
      </c>
      <c r="P218" s="2" t="n">
        <v>10.76165256621512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33</v>
      </c>
      <c r="C219" s="2" t="inlineStr">
        <is>
          <t>Dakshinkali Investment &amp; Securities Pvt. Ltd.</t>
        </is>
      </c>
      <c r="D219" s="2" t="inlineStr">
        <is>
          <t>UNKNOWN</t>
        </is>
      </c>
      <c r="E219" s="2" t="inlineStr">
        <is>
          <t>GHL</t>
        </is>
      </c>
      <c r="F219" s="2" t="n">
        <v>56655</v>
      </c>
      <c r="G219" s="2" t="n">
        <v>44200</v>
      </c>
      <c r="H219" s="2" t="n">
        <v>12455</v>
      </c>
      <c r="I219" s="2" t="n">
        <v>1.4683645</v>
      </c>
      <c r="J219" s="2" t="n">
        <v>1</v>
      </c>
      <c r="K219" s="2" t="n">
        <v>0.7801606213043862</v>
      </c>
      <c r="L219" s="2" t="n">
        <v>1.560444516832254</v>
      </c>
      <c r="M219" s="2" t="n">
        <v>259.1765069278969</v>
      </c>
      <c r="N219" s="2" t="n">
        <v>257</v>
      </c>
      <c r="O219" s="2" t="n">
        <v>0.8468898552128179</v>
      </c>
      <c r="P219" s="2" t="n">
        <v>10.71544126884892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88</v>
      </c>
      <c r="C220" s="2" t="inlineStr">
        <is>
          <t>Blue Chip Securities Ltd.</t>
        </is>
      </c>
      <c r="D220" s="2" t="inlineStr">
        <is>
          <t>UNKNOWN</t>
        </is>
      </c>
      <c r="E220" s="2" t="inlineStr">
        <is>
          <t>SHEL</t>
        </is>
      </c>
      <c r="F220" s="2" t="n">
        <v>24560</v>
      </c>
      <c r="G220" s="2" t="n">
        <v>0</v>
      </c>
      <c r="H220" s="2" t="n">
        <v>24560</v>
      </c>
      <c r="I220" s="2" t="n">
        <v>0.7285314599999999</v>
      </c>
      <c r="J220" s="2" t="n">
        <v>1</v>
      </c>
      <c r="K220" s="2" t="n">
        <v>0</v>
      </c>
      <c r="L220" s="2" t="n">
        <v>5.965074199111068</v>
      </c>
      <c r="M220" s="2" t="n">
        <v>296.6333306188925</v>
      </c>
      <c r="N220" s="2" t="n">
        <v>296.5</v>
      </c>
      <c r="O220" s="2" t="n">
        <v>0.04496816826053962</v>
      </c>
      <c r="P220" s="2" t="n">
        <v>10.63982051986896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62</v>
      </c>
      <c r="C221" s="2" t="inlineStr">
        <is>
          <t>Capital Max Securities Ltd.</t>
        </is>
      </c>
      <c r="D221" s="2" t="inlineStr">
        <is>
          <t>UNKNOWN</t>
        </is>
      </c>
      <c r="E221" s="2" t="inlineStr">
        <is>
          <t>KBL</t>
        </is>
      </c>
      <c r="F221" s="2" t="n">
        <v>30075</v>
      </c>
      <c r="G221" s="2" t="n">
        <v>166</v>
      </c>
      <c r="H221" s="2" t="n">
        <v>29909</v>
      </c>
      <c r="I221" s="2" t="n">
        <v>0.55773257</v>
      </c>
      <c r="J221" s="2" t="n">
        <v>1</v>
      </c>
      <c r="K221" s="2" t="n">
        <v>0.005519534497090607</v>
      </c>
      <c r="L221" s="2" t="n">
        <v>5.308840731228067</v>
      </c>
      <c r="M221" s="2" t="n">
        <v>185.4472385702411</v>
      </c>
      <c r="N221" s="2" t="n">
        <v>184.2</v>
      </c>
      <c r="O221" s="2" t="n">
        <v>0.6771110587628026</v>
      </c>
      <c r="P221" s="2" t="n">
        <v>10.60522200355194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17</v>
      </c>
      <c r="C222" s="2" t="inlineStr">
        <is>
          <t>ABC Securities Pvt. Ltd.</t>
        </is>
      </c>
      <c r="D222" s="2" t="inlineStr">
        <is>
          <t>UNKNOWN</t>
        </is>
      </c>
      <c r="E222" s="2" t="inlineStr">
        <is>
          <t>RIDI</t>
        </is>
      </c>
      <c r="F222" s="2" t="n">
        <v>57688</v>
      </c>
      <c r="G222" s="2" t="n">
        <v>42680</v>
      </c>
      <c r="H222" s="2" t="n">
        <v>15008</v>
      </c>
      <c r="I222" s="2" t="n">
        <v>1.8010701</v>
      </c>
      <c r="J222" s="2" t="n">
        <v>1</v>
      </c>
      <c r="K222" s="2" t="n">
        <v>0.739841908195812</v>
      </c>
      <c r="L222" s="2" t="n">
        <v>1.390130333981406</v>
      </c>
      <c r="M222" s="2" t="n">
        <v>312.2087955900707</v>
      </c>
      <c r="N222" s="2" t="n">
        <v>316.3</v>
      </c>
      <c r="O222" s="2" t="n">
        <v>-1.293456974369045</v>
      </c>
      <c r="P222" s="2" t="n">
        <v>10.58068630824732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</v>
      </c>
      <c r="C223" s="2" t="inlineStr">
        <is>
          <t>Arun Securities (PVT) Ltd.</t>
        </is>
      </c>
      <c r="D223" s="2" t="inlineStr">
        <is>
          <t>UNKNOWN</t>
        </is>
      </c>
      <c r="E223" s="2" t="inlineStr">
        <is>
          <t>SMHL</t>
        </is>
      </c>
      <c r="F223" s="2" t="n">
        <v>865</v>
      </c>
      <c r="G223" s="2" t="n">
        <v>18410</v>
      </c>
      <c r="H223" s="2" t="n">
        <v>-17545</v>
      </c>
      <c r="I223" s="2" t="n">
        <v>0.0418735</v>
      </c>
      <c r="J223" s="2" t="n">
        <v>0</v>
      </c>
      <c r="K223" s="2" t="n">
        <v>0.0469853340575774</v>
      </c>
      <c r="L223" s="2" t="n">
        <v>9.229498624386498</v>
      </c>
      <c r="M223" s="2" t="n">
        <v>484.0867052023121</v>
      </c>
      <c r="N223" s="2" t="n">
        <v>489.8</v>
      </c>
      <c r="O223" s="2" t="n">
        <v>-1.166454634072656</v>
      </c>
      <c r="P223" s="2" t="n">
        <v>10.56748804000447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22</v>
      </c>
      <c r="C224" s="2" t="inlineStr">
        <is>
          <t>Siprabi Securities Pvt. Ltd.</t>
        </is>
      </c>
      <c r="D224" s="2" t="inlineStr">
        <is>
          <t>UNKNOWN</t>
        </is>
      </c>
      <c r="E224" s="2" t="inlineStr">
        <is>
          <t>JBBL</t>
        </is>
      </c>
      <c r="F224" s="2" t="n">
        <v>629</v>
      </c>
      <c r="G224" s="2" t="n">
        <v>31366</v>
      </c>
      <c r="H224" s="2" t="n">
        <v>-30737</v>
      </c>
      <c r="I224" s="2" t="n">
        <v>0.02091632</v>
      </c>
      <c r="J224" s="2" t="n">
        <v>0</v>
      </c>
      <c r="K224" s="2" t="n">
        <v>0.02005356118089651</v>
      </c>
      <c r="L224" s="2" t="n">
        <v>6.482424671892762</v>
      </c>
      <c r="M224" s="2" t="n">
        <v>332.5329093799682</v>
      </c>
      <c r="N224" s="2" t="n">
        <v>329.5</v>
      </c>
      <c r="O224" s="2" t="n">
        <v>0.9204580819326846</v>
      </c>
      <c r="P224" s="2" t="n">
        <v>10.56358810573724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38</v>
      </c>
      <c r="C225" s="2" t="inlineStr">
        <is>
          <t>Dipshikha Dhitopatra Karobar Co. Pvt. Ltd.</t>
        </is>
      </c>
      <c r="D225" s="2" t="inlineStr">
        <is>
          <t>UNKNOWN</t>
        </is>
      </c>
      <c r="E225" s="2" t="inlineStr">
        <is>
          <t>LBBL</t>
        </is>
      </c>
      <c r="F225" s="2" t="n">
        <v>329</v>
      </c>
      <c r="G225" s="2" t="n">
        <v>33000</v>
      </c>
      <c r="H225" s="2" t="n">
        <v>-32671</v>
      </c>
      <c r="I225" s="2" t="n">
        <v>0.01565699</v>
      </c>
      <c r="J225" s="2" t="n">
        <v>0</v>
      </c>
      <c r="K225" s="2" t="n">
        <v>0.00996969696969697</v>
      </c>
      <c r="L225" s="2" t="n">
        <v>6.430894116906022</v>
      </c>
      <c r="M225" s="2" t="n">
        <v>475.8963525835867</v>
      </c>
      <c r="N225" s="2" t="n">
        <v>473</v>
      </c>
      <c r="O225" s="2" t="n">
        <v>0.6123366984327028</v>
      </c>
      <c r="P225" s="2" t="n">
        <v>10.55325184460209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55</v>
      </c>
      <c r="C226" s="2" t="inlineStr">
        <is>
          <t>Bhrikuti Stock Broking Co. Pvt. Ltd.</t>
        </is>
      </c>
      <c r="D226" s="2" t="inlineStr">
        <is>
          <t>UNKNOWN</t>
        </is>
      </c>
      <c r="E226" s="2" t="inlineStr">
        <is>
          <t>SBI</t>
        </is>
      </c>
      <c r="F226" s="2" t="n">
        <v>28388</v>
      </c>
      <c r="G226" s="2" t="n">
        <v>0</v>
      </c>
      <c r="H226" s="2" t="n">
        <v>28388</v>
      </c>
      <c r="I226" s="2" t="n">
        <v>1.13909322</v>
      </c>
      <c r="J226" s="2" t="n">
        <v>1</v>
      </c>
      <c r="K226" s="2" t="n">
        <v>0</v>
      </c>
      <c r="L226" s="2" t="n">
        <v>4.625072297302801</v>
      </c>
      <c r="M226" s="2" t="n">
        <v>401.2587079047485</v>
      </c>
      <c r="N226" s="2" t="n">
        <v>404.9</v>
      </c>
      <c r="O226" s="2" t="n">
        <v>-0.899306518955667</v>
      </c>
      <c r="P226" s="2" t="n">
        <v>10.54502838157688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72</v>
      </c>
      <c r="C227" s="2" t="inlineStr">
        <is>
          <t>Hatemalo Financial Services Pvt. Ltd.</t>
        </is>
      </c>
      <c r="D227" s="2" t="inlineStr">
        <is>
          <t>UNKNOWN</t>
        </is>
      </c>
      <c r="E227" s="2" t="inlineStr">
        <is>
          <t>LEC</t>
        </is>
      </c>
      <c r="F227" s="2" t="n">
        <v>13000</v>
      </c>
      <c r="G227" s="2" t="n">
        <v>19765</v>
      </c>
      <c r="H227" s="2" t="n">
        <v>-6765</v>
      </c>
      <c r="I227" s="2" t="n">
        <v>0.3075605</v>
      </c>
      <c r="J227" s="2" t="n">
        <v>0</v>
      </c>
      <c r="K227" s="2" t="n">
        <v>0.65772830761447</v>
      </c>
      <c r="L227" s="2" t="n">
        <v>6.724251038705445</v>
      </c>
      <c r="M227" s="2" t="n">
        <v>236.585</v>
      </c>
      <c r="N227" s="2" t="n">
        <v>237.9</v>
      </c>
      <c r="O227" s="2" t="n">
        <v>-0.5527532576712901</v>
      </c>
      <c r="P227" s="2" t="n">
        <v>10.52969921363856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95</v>
      </c>
      <c r="C228" s="2" t="inlineStr">
        <is>
          <t>Magnet Securities &amp; Investment Company Pvt. Ltd.</t>
        </is>
      </c>
      <c r="D228" s="2" t="inlineStr">
        <is>
          <t>UNKNOWN</t>
        </is>
      </c>
      <c r="E228" s="2" t="inlineStr">
        <is>
          <t>SHIVM</t>
        </is>
      </c>
      <c r="F228" s="2" t="n">
        <v>12050</v>
      </c>
      <c r="G228" s="2" t="n">
        <v>105</v>
      </c>
      <c r="H228" s="2" t="n">
        <v>11945</v>
      </c>
      <c r="I228" s="2" t="n">
        <v>0.74850349</v>
      </c>
      <c r="J228" s="2" t="n">
        <v>1</v>
      </c>
      <c r="K228" s="2" t="n">
        <v>0.008713692946058092</v>
      </c>
      <c r="L228" s="2" t="n">
        <v>6.858832649076972</v>
      </c>
      <c r="M228" s="2" t="n">
        <v>621.1647219917013</v>
      </c>
      <c r="N228" s="2" t="n">
        <v>614.5</v>
      </c>
      <c r="O228" s="2" t="n">
        <v>1.084576402229676</v>
      </c>
      <c r="P228" s="2" t="n">
        <v>10.5280424916247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13</v>
      </c>
      <c r="C229" s="2" t="inlineStr">
        <is>
          <t>Thrive Brokerage House Pvt. Ltd.</t>
        </is>
      </c>
      <c r="D229" s="2" t="inlineStr">
        <is>
          <t>UNKNOWN</t>
        </is>
      </c>
      <c r="E229" s="2" t="inlineStr">
        <is>
          <t>HURJA</t>
        </is>
      </c>
      <c r="F229" s="2" t="n">
        <v>200</v>
      </c>
      <c r="G229" s="2" t="n">
        <v>21117</v>
      </c>
      <c r="H229" s="2" t="n">
        <v>-20917</v>
      </c>
      <c r="I229" s="2" t="n">
        <v>0.00543</v>
      </c>
      <c r="J229" s="2" t="n">
        <v>0</v>
      </c>
      <c r="K229" s="2" t="n">
        <v>0.009471042288203817</v>
      </c>
      <c r="L229" s="2" t="n">
        <v>7.76282144063299</v>
      </c>
      <c r="M229" s="2" t="n">
        <v>271.5</v>
      </c>
      <c r="N229" s="2" t="n">
        <v>268.9</v>
      </c>
      <c r="O229" s="2" t="n">
        <v>0.9669021941242084</v>
      </c>
      <c r="P229" s="2" t="n">
        <v>10.47881374079443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44</v>
      </c>
      <c r="C230" s="2" t="inlineStr">
        <is>
          <t>Dynamic Money Managers Securities Pvt. Ltd.</t>
        </is>
      </c>
      <c r="D230" s="2" t="inlineStr">
        <is>
          <t>UNKNOWN</t>
        </is>
      </c>
      <c r="E230" s="2" t="inlineStr">
        <is>
          <t>API</t>
        </is>
      </c>
      <c r="F230" s="2" t="n">
        <v>34096</v>
      </c>
      <c r="G230" s="2" t="n">
        <v>2300</v>
      </c>
      <c r="H230" s="2" t="n">
        <v>31796</v>
      </c>
      <c r="I230" s="2" t="n">
        <v>1.01570617</v>
      </c>
      <c r="J230" s="2" t="n">
        <v>1</v>
      </c>
      <c r="K230" s="2" t="n">
        <v>0.06745659314875645</v>
      </c>
      <c r="L230" s="2" t="n">
        <v>3.427881453690826</v>
      </c>
      <c r="M230" s="2" t="n">
        <v>297.8959907320507</v>
      </c>
      <c r="N230" s="2" t="n">
        <v>297</v>
      </c>
      <c r="O230" s="2" t="n">
        <v>0.3016803811618507</v>
      </c>
      <c r="P230" s="2" t="n">
        <v>10.46011546676309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63</v>
      </c>
      <c r="C231" s="2" t="inlineStr">
        <is>
          <t>Himalayan Brokerage Company Ltd.</t>
        </is>
      </c>
      <c r="D231" s="2" t="inlineStr">
        <is>
          <t>UNKNOWN</t>
        </is>
      </c>
      <c r="E231" s="2" t="inlineStr">
        <is>
          <t>AKJCL</t>
        </is>
      </c>
      <c r="F231" s="2" t="n">
        <v>20000</v>
      </c>
      <c r="G231" s="2" t="n">
        <v>5873</v>
      </c>
      <c r="H231" s="2" t="n">
        <v>14127</v>
      </c>
      <c r="I231" s="2" t="n">
        <v>0.73142</v>
      </c>
      <c r="J231" s="2" t="n">
        <v>1</v>
      </c>
      <c r="K231" s="2" t="n">
        <v>0.29365</v>
      </c>
      <c r="L231" s="2" t="n">
        <v>5.63046276848025</v>
      </c>
      <c r="M231" s="2" t="n">
        <v>365.71</v>
      </c>
      <c r="N231" s="2" t="n">
        <v>364.8</v>
      </c>
      <c r="O231" s="2" t="n">
        <v>0.2494517543859542</v>
      </c>
      <c r="P231" s="2" t="n">
        <v>10.45266184107034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13</v>
      </c>
      <c r="C232" s="2" t="inlineStr">
        <is>
          <t>Thrive Brokerage House Pvt. Ltd.</t>
        </is>
      </c>
      <c r="D232" s="2" t="inlineStr">
        <is>
          <t>UNKNOWN</t>
        </is>
      </c>
      <c r="E232" s="2" t="inlineStr">
        <is>
          <t>LEC</t>
        </is>
      </c>
      <c r="F232" s="2" t="n">
        <v>4725</v>
      </c>
      <c r="G232" s="2" t="n">
        <v>28019</v>
      </c>
      <c r="H232" s="2" t="n">
        <v>-23294</v>
      </c>
      <c r="I232" s="2" t="n">
        <v>0.1087226</v>
      </c>
      <c r="J232" s="2" t="n">
        <v>0</v>
      </c>
      <c r="K232" s="2" t="n">
        <v>0.1686355687212249</v>
      </c>
      <c r="L232" s="2" t="n">
        <v>8.644985544681594</v>
      </c>
      <c r="M232" s="2" t="n">
        <v>230.1007407407407</v>
      </c>
      <c r="N232" s="2" t="n">
        <v>237.9</v>
      </c>
      <c r="O232" s="2" t="n">
        <v>-3.278377158158574</v>
      </c>
      <c r="P232" s="2" t="n">
        <v>10.44532131057297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34</v>
      </c>
      <c r="C233" s="2" t="inlineStr">
        <is>
          <t>Vision Securities Pvt. Ltd.</t>
        </is>
      </c>
      <c r="D233" s="2" t="inlineStr">
        <is>
          <t>UNKNOWN</t>
        </is>
      </c>
      <c r="E233" s="2" t="inlineStr">
        <is>
          <t>NGPL</t>
        </is>
      </c>
      <c r="F233" s="2" t="n">
        <v>31912</v>
      </c>
      <c r="G233" s="2" t="n">
        <v>47086</v>
      </c>
      <c r="H233" s="2" t="n">
        <v>-15174</v>
      </c>
      <c r="I233" s="2" t="n">
        <v>1.3538191</v>
      </c>
      <c r="J233" s="2" t="n">
        <v>0</v>
      </c>
      <c r="K233" s="2" t="n">
        <v>0.677738605955061</v>
      </c>
      <c r="L233" s="2" t="n">
        <v>1.865190968807772</v>
      </c>
      <c r="M233" s="2" t="n">
        <v>424.2351153171221</v>
      </c>
      <c r="N233" s="2" t="n">
        <v>423</v>
      </c>
      <c r="O233" s="2" t="n">
        <v>0.2919894366719022</v>
      </c>
      <c r="P233" s="2" t="n">
        <v>10.43275879756579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97</v>
      </c>
      <c r="C234" s="2" t="inlineStr">
        <is>
          <t>R.B.B. Securities Company Ltd.</t>
        </is>
      </c>
      <c r="D234" s="2" t="inlineStr">
        <is>
          <t>UNKNOWN</t>
        </is>
      </c>
      <c r="E234" s="2" t="inlineStr">
        <is>
          <t>PPCL</t>
        </is>
      </c>
      <c r="F234" s="2" t="n">
        <v>5000</v>
      </c>
      <c r="G234" s="2" t="n">
        <v>220</v>
      </c>
      <c r="H234" s="2" t="n">
        <v>4780</v>
      </c>
      <c r="I234" s="2" t="n">
        <v>0.1938513</v>
      </c>
      <c r="J234" s="2" t="n">
        <v>1</v>
      </c>
      <c r="K234" s="2" t="n">
        <v>0.044</v>
      </c>
      <c r="L234" s="2" t="n">
        <v>8.559252229344985</v>
      </c>
      <c r="M234" s="2" t="n">
        <v>387.7026</v>
      </c>
      <c r="N234" s="2" t="n">
        <v>380</v>
      </c>
      <c r="O234" s="2" t="n">
        <v>2.027000000000001</v>
      </c>
      <c r="P234" s="2" t="n">
        <v>10.39227363545261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47</v>
      </c>
      <c r="C235" s="2" t="inlineStr">
        <is>
          <t>Neev Securities Pvt. Ltd.</t>
        </is>
      </c>
      <c r="D235" s="2" t="inlineStr">
        <is>
          <t>UNKNOWN</t>
        </is>
      </c>
      <c r="E235" s="2" t="inlineStr">
        <is>
          <t>RIDI</t>
        </is>
      </c>
      <c r="F235" s="2" t="n">
        <v>9398</v>
      </c>
      <c r="G235" s="2" t="n">
        <v>31486</v>
      </c>
      <c r="H235" s="2" t="n">
        <v>-22088</v>
      </c>
      <c r="I235" s="2" t="n">
        <v>0.29378024</v>
      </c>
      <c r="J235" s="2" t="n">
        <v>0</v>
      </c>
      <c r="K235" s="2" t="n">
        <v>0.2984818649558534</v>
      </c>
      <c r="L235" s="2" t="n">
        <v>6.405289409581255</v>
      </c>
      <c r="M235" s="2" t="n">
        <v>312.5986805703341</v>
      </c>
      <c r="N235" s="2" t="n">
        <v>316.3</v>
      </c>
      <c r="O235" s="2" t="n">
        <v>-1.170192674570314</v>
      </c>
      <c r="P235" s="2" t="n">
        <v>10.35710710451979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</v>
      </c>
      <c r="C236" s="2" t="inlineStr">
        <is>
          <t>J.F. Securities (PVT) Ltd.</t>
        </is>
      </c>
      <c r="D236" s="2" t="inlineStr">
        <is>
          <t>UNKNOWN</t>
        </is>
      </c>
      <c r="E236" s="2" t="inlineStr">
        <is>
          <t>MKHC</t>
        </is>
      </c>
      <c r="F236" s="2" t="n">
        <v>17481</v>
      </c>
      <c r="G236" s="2" t="n">
        <v>790</v>
      </c>
      <c r="H236" s="2" t="n">
        <v>16691</v>
      </c>
      <c r="I236" s="2" t="n">
        <v>0.5745426</v>
      </c>
      <c r="J236" s="2" t="n">
        <v>1</v>
      </c>
      <c r="K236" s="2" t="n">
        <v>0.04519192265888679</v>
      </c>
      <c r="L236" s="2" t="n">
        <v>7.247471786922333</v>
      </c>
      <c r="M236" s="2" t="n">
        <v>328.6668954865282</v>
      </c>
      <c r="N236" s="2" t="n">
        <v>331.1</v>
      </c>
      <c r="O236" s="2" t="n">
        <v>-0.7348548817492584</v>
      </c>
      <c r="P236" s="2" t="n">
        <v>10.34378063642442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49</v>
      </c>
      <c r="C237" s="2" t="inlineStr">
        <is>
          <t>Online Securities Pvt. Ltd.</t>
        </is>
      </c>
      <c r="D237" s="2" t="inlineStr">
        <is>
          <t>UNKNOWN</t>
        </is>
      </c>
      <c r="E237" s="2" t="inlineStr">
        <is>
          <t>GIBF1</t>
        </is>
      </c>
      <c r="F237" s="2" t="n">
        <v>40000</v>
      </c>
      <c r="G237" s="2" t="n">
        <v>0</v>
      </c>
      <c r="H237" s="2" t="n">
        <v>40000</v>
      </c>
      <c r="I237" s="2" t="n">
        <v>0.0424603</v>
      </c>
      <c r="J237" s="2" t="n">
        <v>1</v>
      </c>
      <c r="K237" s="2" t="n">
        <v>0</v>
      </c>
      <c r="L237" s="2" t="n">
        <v>5.33639998452444</v>
      </c>
      <c r="M237" s="2" t="n">
        <v>10.615075</v>
      </c>
      <c r="N237" s="2" t="n">
        <v>10.6</v>
      </c>
      <c r="O237" s="2" t="n">
        <v>0.1422169811320817</v>
      </c>
      <c r="P237" s="2" t="n">
        <v>10.34357900384243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48</v>
      </c>
      <c r="C238" s="2" t="inlineStr">
        <is>
          <t>Trishakti Securities Public Ltd.</t>
        </is>
      </c>
      <c r="D238" s="2" t="inlineStr">
        <is>
          <t>UNKNOWN</t>
        </is>
      </c>
      <c r="E238" s="2" t="inlineStr">
        <is>
          <t>LEC</t>
        </is>
      </c>
      <c r="F238" s="2" t="n">
        <v>32332</v>
      </c>
      <c r="G238" s="2" t="n">
        <v>57135</v>
      </c>
      <c r="H238" s="2" t="n">
        <v>-24803</v>
      </c>
      <c r="I238" s="2" t="n">
        <v>0.75714646</v>
      </c>
      <c r="J238" s="2" t="n">
        <v>0</v>
      </c>
      <c r="K238" s="2" t="n">
        <v>0.5658878095738163</v>
      </c>
      <c r="L238" s="2" t="n">
        <v>3.647355178544381</v>
      </c>
      <c r="M238" s="2" t="n">
        <v>234.1786650995917</v>
      </c>
      <c r="N238" s="2" t="n">
        <v>237.9</v>
      </c>
      <c r="O238" s="2" t="n">
        <v>-1.564243337708404</v>
      </c>
      <c r="P238" s="2" t="n">
        <v>10.33832561785839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45</v>
      </c>
      <c r="C239" s="2" t="inlineStr">
        <is>
          <t>Imperial Securities Company Pvt. Ltd.</t>
        </is>
      </c>
      <c r="D239" s="2" t="inlineStr">
        <is>
          <t>UNKNOWN</t>
        </is>
      </c>
      <c r="E239" s="2" t="inlineStr">
        <is>
          <t>NHPC</t>
        </is>
      </c>
      <c r="F239" s="2" t="n">
        <v>21782</v>
      </c>
      <c r="G239" s="2" t="n">
        <v>51199</v>
      </c>
      <c r="H239" s="2" t="n">
        <v>-29417</v>
      </c>
      <c r="I239" s="2" t="n">
        <v>0.4927753400000001</v>
      </c>
      <c r="J239" s="2" t="n">
        <v>0</v>
      </c>
      <c r="K239" s="2" t="n">
        <v>0.4254379968358757</v>
      </c>
      <c r="L239" s="2" t="n">
        <v>4.338291464993703</v>
      </c>
      <c r="M239" s="2" t="n">
        <v>226.2305297952438</v>
      </c>
      <c r="N239" s="2" t="n">
        <v>229.8</v>
      </c>
      <c r="O239" s="2" t="n">
        <v>-1.553294257944393</v>
      </c>
      <c r="P239" s="2" t="n">
        <v>10.28219487175496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19</v>
      </c>
      <c r="C240" s="2" t="inlineStr">
        <is>
          <t>Nepal Investment &amp; Securities Trading Pvt. Ltd.</t>
        </is>
      </c>
      <c r="D240" s="2" t="inlineStr">
        <is>
          <t>UNKNOWN</t>
        </is>
      </c>
      <c r="E240" s="2" t="inlineStr">
        <is>
          <t>RHGCL</t>
        </is>
      </c>
      <c r="F240" s="2" t="n">
        <v>2638</v>
      </c>
      <c r="G240" s="2" t="n">
        <v>25500</v>
      </c>
      <c r="H240" s="2" t="n">
        <v>-22862</v>
      </c>
      <c r="I240" s="2" t="n">
        <v>0.07585704</v>
      </c>
      <c r="J240" s="2" t="n">
        <v>0</v>
      </c>
      <c r="K240" s="2" t="n">
        <v>0.1034509803921569</v>
      </c>
      <c r="L240" s="2" t="n">
        <v>6.784902390237243</v>
      </c>
      <c r="M240" s="2" t="n">
        <v>287.5551175132676</v>
      </c>
      <c r="N240" s="2" t="n">
        <v>286</v>
      </c>
      <c r="O240" s="2" t="n">
        <v>0.5437473822614169</v>
      </c>
      <c r="P240" s="2" t="n">
        <v>10.27795712198624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41</v>
      </c>
      <c r="C241" s="2" t="inlineStr">
        <is>
          <t>Linch Stock Market Ltd.</t>
        </is>
      </c>
      <c r="D241" s="2" t="inlineStr">
        <is>
          <t>UNKNOWN</t>
        </is>
      </c>
      <c r="E241" s="2" t="inlineStr">
        <is>
          <t>API</t>
        </is>
      </c>
      <c r="F241" s="2" t="n">
        <v>22139</v>
      </c>
      <c r="G241" s="2" t="n">
        <v>1697</v>
      </c>
      <c r="H241" s="2" t="n">
        <v>20442</v>
      </c>
      <c r="I241" s="2" t="n">
        <v>0.65919235</v>
      </c>
      <c r="J241" s="2" t="n">
        <v>1</v>
      </c>
      <c r="K241" s="2" t="n">
        <v>0.07665206197208546</v>
      </c>
      <c r="L241" s="2" t="n">
        <v>5.695498934288063</v>
      </c>
      <c r="M241" s="2" t="n">
        <v>297.7516373819956</v>
      </c>
      <c r="N241" s="2" t="n">
        <v>297</v>
      </c>
      <c r="O241" s="2" t="n">
        <v>0.2530765595944784</v>
      </c>
      <c r="P241" s="2" t="n">
        <v>10.26590537870992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45</v>
      </c>
      <c r="C242" s="2" t="inlineStr">
        <is>
          <t>Imperial Securities Company Pvt. Ltd.</t>
        </is>
      </c>
      <c r="D242" s="2" t="inlineStr">
        <is>
          <t>UNKNOWN</t>
        </is>
      </c>
      <c r="E242" s="2" t="inlineStr">
        <is>
          <t>HDHPC</t>
        </is>
      </c>
      <c r="F242" s="2" t="n">
        <v>6981</v>
      </c>
      <c r="G242" s="2" t="n">
        <v>40858</v>
      </c>
      <c r="H242" s="2" t="n">
        <v>-33877</v>
      </c>
      <c r="I242" s="2" t="n">
        <v>0.14772969</v>
      </c>
      <c r="J242" s="2" t="n">
        <v>0</v>
      </c>
      <c r="K242" s="2" t="n">
        <v>0.1708600518870234</v>
      </c>
      <c r="L242" s="2" t="n">
        <v>4.996032904769067</v>
      </c>
      <c r="M242" s="2" t="n">
        <v>211.6168027503223</v>
      </c>
      <c r="N242" s="2" t="n">
        <v>211.5</v>
      </c>
      <c r="O242" s="2" t="n">
        <v>0.05522588667719042</v>
      </c>
      <c r="P242" s="2" t="n">
        <v>10.25766538980389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60</v>
      </c>
      <c r="C243" s="2" t="inlineStr"/>
      <c r="D243" s="2" t="inlineStr">
        <is>
          <t>UNKNOWN</t>
        </is>
      </c>
      <c r="E243" s="2" t="inlineStr">
        <is>
          <t>MKHC</t>
        </is>
      </c>
      <c r="F243" s="2" t="n">
        <v>22000</v>
      </c>
      <c r="G243" s="2" t="n">
        <v>0</v>
      </c>
      <c r="H243" s="2" t="n">
        <v>22000</v>
      </c>
      <c r="I243" s="2" t="n">
        <v>0.71452</v>
      </c>
      <c r="J243" s="2" t="n">
        <v>1</v>
      </c>
      <c r="K243" s="2" t="n">
        <v>0</v>
      </c>
      <c r="L243" s="2" t="n">
        <v>6.811757092742073</v>
      </c>
      <c r="M243" s="2" t="n">
        <v>324.7818181818182</v>
      </c>
      <c r="N243" s="2" t="n">
        <v>331.1</v>
      </c>
      <c r="O243" s="2" t="n">
        <v>-1.908239751791552</v>
      </c>
      <c r="P243" s="2" t="n">
        <v>10.24483566708603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60</v>
      </c>
      <c r="C244" s="2" t="inlineStr"/>
      <c r="D244" s="2" t="inlineStr">
        <is>
          <t>UNKNOWN</t>
        </is>
      </c>
      <c r="E244" s="2" t="inlineStr">
        <is>
          <t>DORDI</t>
        </is>
      </c>
      <c r="F244" s="2" t="n">
        <v>9010</v>
      </c>
      <c r="G244" s="2" t="n">
        <v>24803</v>
      </c>
      <c r="H244" s="2" t="n">
        <v>-15793</v>
      </c>
      <c r="I244" s="2" t="n">
        <v>0.26517534</v>
      </c>
      <c r="J244" s="2" t="n">
        <v>0</v>
      </c>
      <c r="K244" s="2" t="n">
        <v>0.363262508567512</v>
      </c>
      <c r="L244" s="2" t="n">
        <v>4.889912716621616</v>
      </c>
      <c r="M244" s="2" t="n">
        <v>294.3122530521642</v>
      </c>
      <c r="N244" s="2" t="n">
        <v>287.1</v>
      </c>
      <c r="O244" s="2" t="n">
        <v>2.51210485968798</v>
      </c>
      <c r="P244" s="2" t="n">
        <v>10.24401974046413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28</v>
      </c>
      <c r="C245" s="2" t="inlineStr">
        <is>
          <t>Shree Krishna Securities Ltd.</t>
        </is>
      </c>
      <c r="D245" s="2" t="inlineStr">
        <is>
          <t>UNKNOWN</t>
        </is>
      </c>
      <c r="E245" s="2" t="inlineStr">
        <is>
          <t>UNHPL</t>
        </is>
      </c>
      <c r="F245" s="2" t="n">
        <v>19240</v>
      </c>
      <c r="G245" s="2" t="n">
        <v>29700</v>
      </c>
      <c r="H245" s="2" t="n">
        <v>-10460</v>
      </c>
      <c r="I245" s="2" t="n">
        <v>0.9590312</v>
      </c>
      <c r="J245" s="2" t="n">
        <v>0</v>
      </c>
      <c r="K245" s="2" t="n">
        <v>0.6478114478114478</v>
      </c>
      <c r="L245" s="2" t="n">
        <v>2.61150710924139</v>
      </c>
      <c r="M245" s="2" t="n">
        <v>498.4569646569647</v>
      </c>
      <c r="N245" s="2" t="n">
        <v>489</v>
      </c>
      <c r="O245" s="2" t="n">
        <v>1.933939602651269</v>
      </c>
      <c r="P245" s="2" t="n">
        <v>10.24233197453438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42</v>
      </c>
      <c r="C246" s="2" t="inlineStr">
        <is>
          <t>Sani Securities Company Ltd.</t>
        </is>
      </c>
      <c r="D246" s="2" t="inlineStr">
        <is>
          <t>UNKNOWN</t>
        </is>
      </c>
      <c r="E246" s="2" t="inlineStr">
        <is>
          <t>SYPNL</t>
        </is>
      </c>
      <c r="F246" s="2" t="n">
        <v>9634</v>
      </c>
      <c r="G246" s="2" t="n">
        <v>7642</v>
      </c>
      <c r="H246" s="2" t="n">
        <v>1992</v>
      </c>
      <c r="I246" s="2" t="n">
        <v>1.9091527</v>
      </c>
      <c r="J246" s="2" t="n">
        <v>1</v>
      </c>
      <c r="K246" s="2" t="n">
        <v>0.7932323022628192</v>
      </c>
      <c r="L246" s="2" t="n">
        <v>0.1974656591159843</v>
      </c>
      <c r="M246" s="2" t="n">
        <v>1981.682271123106</v>
      </c>
      <c r="N246" s="2" t="n">
        <v>1939</v>
      </c>
      <c r="O246" s="2" t="n">
        <v>2.201251734043619</v>
      </c>
      <c r="P246" s="2" t="n">
        <v>10.23325280613689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38</v>
      </c>
      <c r="C247" s="2" t="inlineStr">
        <is>
          <t>Dipshikha Dhitopatra Karobar Co. Pvt. Ltd.</t>
        </is>
      </c>
      <c r="D247" s="2" t="inlineStr">
        <is>
          <t>UNKNOWN</t>
        </is>
      </c>
      <c r="E247" s="2" t="inlineStr">
        <is>
          <t>HDHPC</t>
        </is>
      </c>
      <c r="F247" s="2" t="n">
        <v>30735</v>
      </c>
      <c r="G247" s="2" t="n">
        <v>8950</v>
      </c>
      <c r="H247" s="2" t="n">
        <v>21785</v>
      </c>
      <c r="I247" s="2" t="n">
        <v>0.6539499400000001</v>
      </c>
      <c r="J247" s="2" t="n">
        <v>1</v>
      </c>
      <c r="K247" s="2" t="n">
        <v>0.2911989588417114</v>
      </c>
      <c r="L247" s="2" t="n">
        <v>4.288115709246662</v>
      </c>
      <c r="M247" s="2" t="n">
        <v>212.7704376118432</v>
      </c>
      <c r="N247" s="2" t="n">
        <v>211.5</v>
      </c>
      <c r="O247" s="2" t="n">
        <v>0.6006797219116677</v>
      </c>
      <c r="P247" s="2" t="n">
        <v>10.22593800274513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34</v>
      </c>
      <c r="C248" s="2" t="inlineStr">
        <is>
          <t>Vision Securities Pvt. Ltd.</t>
        </is>
      </c>
      <c r="D248" s="2" t="inlineStr">
        <is>
          <t>UNKNOWN</t>
        </is>
      </c>
      <c r="E248" s="2" t="inlineStr">
        <is>
          <t>RADHI</t>
        </is>
      </c>
      <c r="F248" s="2" t="n">
        <v>23254</v>
      </c>
      <c r="G248" s="2" t="n">
        <v>21058</v>
      </c>
      <c r="H248" s="2" t="n">
        <v>2196</v>
      </c>
      <c r="I248" s="2" t="n">
        <v>2.0139363</v>
      </c>
      <c r="J248" s="2" t="n">
        <v>1</v>
      </c>
      <c r="K248" s="2" t="n">
        <v>0.9055646340414553</v>
      </c>
      <c r="L248" s="2" t="n">
        <v>0.2699327380718247</v>
      </c>
      <c r="M248" s="2" t="n">
        <v>866.060161692612</v>
      </c>
      <c r="N248" s="2" t="n">
        <v>862</v>
      </c>
      <c r="O248" s="2" t="n">
        <v>0.4710164376580117</v>
      </c>
      <c r="P248" s="2" t="n">
        <v>10.22530589569481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26</v>
      </c>
      <c r="C249" s="2" t="inlineStr">
        <is>
          <t>Asian Securities Pvt. Ltd.</t>
        </is>
      </c>
      <c r="D249" s="2" t="inlineStr">
        <is>
          <t>UNKNOWN</t>
        </is>
      </c>
      <c r="E249" s="2" t="inlineStr">
        <is>
          <t>RIDI</t>
        </is>
      </c>
      <c r="F249" s="2" t="n">
        <v>29970</v>
      </c>
      <c r="G249" s="2" t="n">
        <v>49531</v>
      </c>
      <c r="H249" s="2" t="n">
        <v>-19561</v>
      </c>
      <c r="I249" s="2" t="n">
        <v>0.9079578800000001</v>
      </c>
      <c r="J249" s="2" t="n">
        <v>0</v>
      </c>
      <c r="K249" s="2" t="n">
        <v>0.6050756092144314</v>
      </c>
      <c r="L249" s="2" t="n">
        <v>4.984291112566345</v>
      </c>
      <c r="M249" s="2" t="n">
        <v>302.9555822489156</v>
      </c>
      <c r="N249" s="2" t="n">
        <v>316.3</v>
      </c>
      <c r="O249" s="2" t="n">
        <v>-4.218911713905915</v>
      </c>
      <c r="P249" s="2" t="n">
        <v>10.20949570429861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34</v>
      </c>
      <c r="C250" s="2" t="inlineStr">
        <is>
          <t>Vision Securities Pvt. Ltd.</t>
        </is>
      </c>
      <c r="D250" s="2" t="inlineStr">
        <is>
          <t>UNKNOWN</t>
        </is>
      </c>
      <c r="E250" s="2" t="inlineStr">
        <is>
          <t>LEC</t>
        </is>
      </c>
      <c r="F250" s="2" t="n">
        <v>13619</v>
      </c>
      <c r="G250" s="2" t="n">
        <v>48943</v>
      </c>
      <c r="H250" s="2" t="n">
        <v>-35324</v>
      </c>
      <c r="I250" s="2" t="n">
        <v>0.32045595</v>
      </c>
      <c r="J250" s="2" t="n">
        <v>0</v>
      </c>
      <c r="K250" s="2" t="n">
        <v>0.278262468585906</v>
      </c>
      <c r="L250" s="2" t="n">
        <v>4.342032804940408</v>
      </c>
      <c r="M250" s="2" t="n">
        <v>235.3006461561054</v>
      </c>
      <c r="N250" s="2" t="n">
        <v>237.9</v>
      </c>
      <c r="O250" s="2" t="n">
        <v>-1.092624566580314</v>
      </c>
      <c r="P250" s="2" t="n">
        <v>10.20371585837439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41</v>
      </c>
      <c r="C251" s="2" t="inlineStr">
        <is>
          <t>Linch Stock Market Ltd.</t>
        </is>
      </c>
      <c r="D251" s="2" t="inlineStr">
        <is>
          <t>UNKNOWN</t>
        </is>
      </c>
      <c r="E251" s="2" t="inlineStr">
        <is>
          <t>LEC</t>
        </is>
      </c>
      <c r="F251" s="2" t="n">
        <v>53681</v>
      </c>
      <c r="G251" s="2" t="n">
        <v>41518</v>
      </c>
      <c r="H251" s="2" t="n">
        <v>12163</v>
      </c>
      <c r="I251" s="2" t="n">
        <v>1.24328425</v>
      </c>
      <c r="J251" s="2" t="n">
        <v>1</v>
      </c>
      <c r="K251" s="2" t="n">
        <v>0.7734207633985954</v>
      </c>
      <c r="L251" s="2" t="n">
        <v>3.388824652076397</v>
      </c>
      <c r="M251" s="2" t="n">
        <v>231.6060151636519</v>
      </c>
      <c r="N251" s="2" t="n">
        <v>237.9</v>
      </c>
      <c r="O251" s="2" t="n">
        <v>-2.645643058574221</v>
      </c>
      <c r="P251" s="2" t="n">
        <v>10.20194557925412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28320</v>
      </c>
      <c r="G252" s="2" t="n">
        <v>10102640</v>
      </c>
      <c r="H252" s="2" t="n">
        <v>-10074320</v>
      </c>
      <c r="I252" s="2" t="n">
        <v>0.02718393</v>
      </c>
      <c r="J252" s="2" t="n">
        <v>4</v>
      </c>
      <c r="K252" s="2" t="n">
        <v>0.002803227671182978</v>
      </c>
      <c r="L252" s="2" t="n">
        <v>89.47238194132738</v>
      </c>
      <c r="M252" s="2" t="n">
        <v>9.535761881405261</v>
      </c>
      <c r="N252" s="2" t="n">
        <v>9.720000000000001</v>
      </c>
      <c r="O252" s="2" t="n">
        <v>-1.895453895007615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7250</v>
      </c>
      <c r="H253" s="2" t="n">
        <v>10334490</v>
      </c>
      <c r="I253" s="2" t="n">
        <v>10.84593413</v>
      </c>
      <c r="J253" s="2" t="n">
        <v>5</v>
      </c>
      <c r="K253" s="2" t="n">
        <v>0.0007010425711727427</v>
      </c>
      <c r="L253" s="2" t="n">
        <v>78.16024616814381</v>
      </c>
      <c r="M253" s="2" t="n">
        <v>9.810374659229069</v>
      </c>
      <c r="N253" s="2" t="n">
        <v>9.720000000000001</v>
      </c>
      <c r="O253" s="2" t="n">
        <v>0.9297804447434999</v>
      </c>
      <c r="P253" s="2" t="n">
        <v>98.48423577955421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5250</v>
      </c>
      <c r="G254" s="2" t="n">
        <v>1000</v>
      </c>
      <c r="H254" s="2" t="n">
        <v>4250</v>
      </c>
      <c r="I254" s="2" t="n">
        <v>0.10319306</v>
      </c>
      <c r="J254" s="2" t="n">
        <v>2</v>
      </c>
      <c r="K254" s="2" t="n">
        <v>0.1904761904761905</v>
      </c>
      <c r="L254" s="2" t="n">
        <v>74.11928845483084</v>
      </c>
      <c r="M254" s="2" t="n">
        <v>196.0946128205128</v>
      </c>
      <c r="N254" s="2" t="n">
        <v>198</v>
      </c>
      <c r="O254" s="2" t="n">
        <v>-0.9623167573167724</v>
      </c>
      <c r="P254" s="2" t="n">
        <v>42.71522066805441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2470903</v>
      </c>
      <c r="G255" s="2" t="n">
        <v>1407237</v>
      </c>
      <c r="H255" s="2" t="n">
        <v>1063666</v>
      </c>
      <c r="I255" s="2" t="n">
        <v>84.31572469</v>
      </c>
      <c r="J255" s="2" t="n">
        <v>5</v>
      </c>
      <c r="K255" s="2" t="n">
        <v>0.5695233685822552</v>
      </c>
      <c r="L255" s="2" t="n">
        <v>17.57219127124668</v>
      </c>
      <c r="M255" s="2" t="n">
        <v>343.759013716942</v>
      </c>
      <c r="N255" s="2" t="n">
        <v>364.8</v>
      </c>
      <c r="O255" s="2" t="n">
        <v>-5.767814222329504</v>
      </c>
      <c r="P255" s="2" t="n">
        <v>41.74479298068213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559063</v>
      </c>
      <c r="G256" s="2" t="n">
        <v>95319</v>
      </c>
      <c r="H256" s="2" t="n">
        <v>463744</v>
      </c>
      <c r="I256" s="2" t="n">
        <v>15.40606844</v>
      </c>
      <c r="J256" s="2" t="n">
        <v>5</v>
      </c>
      <c r="K256" s="2" t="n">
        <v>0.1704977793200408</v>
      </c>
      <c r="L256" s="2" t="n">
        <v>40.79255124974161</v>
      </c>
      <c r="M256" s="2" t="n">
        <v>251.4422814201411</v>
      </c>
      <c r="N256" s="2" t="n">
        <v>304.4</v>
      </c>
      <c r="O256" s="2" t="n">
        <v>-17.39741083438201</v>
      </c>
      <c r="P256" s="2" t="n">
        <v>29.64061735060153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inlineStr">
        <is>
          <t>RADHI</t>
        </is>
      </c>
      <c r="F257" s="2" t="n">
        <v>488328</v>
      </c>
      <c r="G257" s="2" t="n">
        <v>148294</v>
      </c>
      <c r="H257" s="2" t="n">
        <v>340034</v>
      </c>
      <c r="I257" s="2" t="n">
        <v>42.0358926</v>
      </c>
      <c r="J257" s="2" t="n">
        <v>6</v>
      </c>
      <c r="K257" s="2" t="n">
        <v>0.3036770367457938</v>
      </c>
      <c r="L257" s="2" t="n">
        <v>20.07743209340032</v>
      </c>
      <c r="M257" s="2" t="n">
        <v>859.2752264103004</v>
      </c>
      <c r="N257" s="2" t="n">
        <v>862</v>
      </c>
      <c r="O257" s="2" t="n">
        <v>-0.3160990243270989</v>
      </c>
      <c r="P257" s="2" t="n">
        <v>27.20704100255653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64</v>
      </c>
      <c r="C258" s="2" t="inlineStr">
        <is>
          <t>Sun Securities Pvt. Ltd.</t>
        </is>
      </c>
      <c r="D258" s="2" t="inlineStr">
        <is>
          <t>UNKNOWN</t>
        </is>
      </c>
      <c r="E258" s="2" t="inlineStr">
        <is>
          <t>AKJCL</t>
        </is>
      </c>
      <c r="F258" s="2" t="n">
        <v>634093</v>
      </c>
      <c r="G258" s="2" t="n">
        <v>297136</v>
      </c>
      <c r="H258" s="2" t="n">
        <v>336957</v>
      </c>
      <c r="I258" s="2" t="n">
        <v>21.76033004</v>
      </c>
      <c r="J258" s="2" t="n">
        <v>5</v>
      </c>
      <c r="K258" s="2" t="n">
        <v>0.4686000318565258</v>
      </c>
      <c r="L258" s="2" t="n">
        <v>24.12916263269152</v>
      </c>
      <c r="M258" s="2" t="n">
        <v>344.1372268661894</v>
      </c>
      <c r="N258" s="2" t="n">
        <v>364.8</v>
      </c>
      <c r="O258" s="2" t="n">
        <v>-5.664137372206857</v>
      </c>
      <c r="P258" s="2" t="n">
        <v>23.21700059205315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52</v>
      </c>
      <c r="C259" s="2" t="inlineStr">
        <is>
          <t>Sundhara Securities Limited</t>
        </is>
      </c>
      <c r="D259" s="2" t="inlineStr">
        <is>
          <t>UNKNOWN</t>
        </is>
      </c>
      <c r="E259" s="2" t="inlineStr">
        <is>
          <t>NIBLSTF</t>
        </is>
      </c>
      <c r="F259" s="2" t="n">
        <v>1356306</v>
      </c>
      <c r="G259" s="2" t="n">
        <v>258</v>
      </c>
      <c r="H259" s="2" t="n">
        <v>1356048</v>
      </c>
      <c r="I259" s="2" t="n">
        <v>1.238093934</v>
      </c>
      <c r="J259" s="2" t="n">
        <v>4</v>
      </c>
      <c r="K259" s="2" t="n">
        <v>0.0001902225603956629</v>
      </c>
      <c r="L259" s="2" t="n">
        <v>26.51294395878204</v>
      </c>
      <c r="M259" s="2" t="n">
        <v>9.148795916484154</v>
      </c>
      <c r="N259" s="2" t="n">
        <v>9.220000000000001</v>
      </c>
      <c r="O259" s="2" t="n">
        <v>-0.7722785630785989</v>
      </c>
      <c r="P259" s="2" t="n">
        <v>23.19035752844881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28</v>
      </c>
      <c r="C260" s="2" t="inlineStr">
        <is>
          <t>Shree Krishna Securities Ltd.</t>
        </is>
      </c>
      <c r="D260" s="2" t="inlineStr">
        <is>
          <t>UNKNOWN</t>
        </is>
      </c>
      <c r="E260" s="2" t="inlineStr">
        <is>
          <t>PPL</t>
        </is>
      </c>
      <c r="F260" s="2" t="n">
        <v>483476</v>
      </c>
      <c r="G260" s="2" t="n">
        <v>91419</v>
      </c>
      <c r="H260" s="2" t="n">
        <v>392057</v>
      </c>
      <c r="I260" s="2" t="n">
        <v>19.13415009</v>
      </c>
      <c r="J260" s="2" t="n">
        <v>6</v>
      </c>
      <c r="K260" s="2" t="n">
        <v>0.1890869453706079</v>
      </c>
      <c r="L260" s="2" t="n">
        <v>22.82143715732802</v>
      </c>
      <c r="M260" s="2" t="n">
        <v>393.6263339831042</v>
      </c>
      <c r="N260" s="2" t="n">
        <v>385.4</v>
      </c>
      <c r="O260" s="2" t="n">
        <v>2.134492470966332</v>
      </c>
      <c r="P260" s="2" t="n">
        <v>22.26550972145805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58</v>
      </c>
      <c r="C261" s="2" t="inlineStr">
        <is>
          <t>Naasa Securities Co. Ltd.</t>
        </is>
      </c>
      <c r="D261" s="2" t="inlineStr">
        <is>
          <t>UNKNOWN</t>
        </is>
      </c>
      <c r="E261" s="2" t="inlineStr">
        <is>
          <t>RIDI</t>
        </is>
      </c>
      <c r="F261" s="2" t="n">
        <v>1249065</v>
      </c>
      <c r="G261" s="2" t="n">
        <v>479946</v>
      </c>
      <c r="H261" s="2" t="n">
        <v>769119</v>
      </c>
      <c r="I261" s="2" t="n">
        <v>36.28945714</v>
      </c>
      <c r="J261" s="2" t="n">
        <v>5</v>
      </c>
      <c r="K261" s="2" t="n">
        <v>0.3842442146725751</v>
      </c>
      <c r="L261" s="2" t="n">
        <v>12.70615604743404</v>
      </c>
      <c r="M261" s="2" t="n">
        <v>259.637199317634</v>
      </c>
      <c r="N261" s="2" t="n">
        <v>316.3</v>
      </c>
      <c r="O261" s="2" t="n">
        <v>-17.91425883097251</v>
      </c>
      <c r="P261" s="2" t="n">
        <v>22.10965895149265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76</v>
      </c>
      <c r="C262" s="2" t="inlineStr">
        <is>
          <t>Machhapuchchhre Securities Ltd.</t>
        </is>
      </c>
      <c r="D262" s="2" t="inlineStr">
        <is>
          <t>UNKNOWN</t>
        </is>
      </c>
      <c r="E262" s="2" t="inlineStr">
        <is>
          <t>SYPNL</t>
        </is>
      </c>
      <c r="F262" s="2" t="n">
        <v>79222</v>
      </c>
      <c r="G262" s="2" t="n">
        <v>14235</v>
      </c>
      <c r="H262" s="2" t="n">
        <v>64987</v>
      </c>
      <c r="I262" s="2" t="n">
        <v>16.15874602</v>
      </c>
      <c r="J262" s="2" t="n">
        <v>6</v>
      </c>
      <c r="K262" s="2" t="n">
        <v>0.1796849360026255</v>
      </c>
      <c r="L262" s="2" t="n">
        <v>24.30292740572318</v>
      </c>
      <c r="M262" s="2" t="n">
        <v>2027.23701223589</v>
      </c>
      <c r="N262" s="2" t="n">
        <v>1939</v>
      </c>
      <c r="O262" s="2" t="n">
        <v>4.550645293238298</v>
      </c>
      <c r="P262" s="2" t="n">
        <v>20.80567295382727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inlineStr">
        <is>
          <t>KKHC</t>
        </is>
      </c>
      <c r="F263" s="2" t="n">
        <v>171284</v>
      </c>
      <c r="G263" s="2" t="n">
        <v>36252</v>
      </c>
      <c r="H263" s="2" t="n">
        <v>135032</v>
      </c>
      <c r="I263" s="2" t="n">
        <v>4.58602521</v>
      </c>
      <c r="J263" s="2" t="n">
        <v>4</v>
      </c>
      <c r="K263" s="2" t="n">
        <v>0.2116484902267579</v>
      </c>
      <c r="L263" s="2" t="n">
        <v>32.80158770644921</v>
      </c>
      <c r="M263" s="2" t="n">
        <v>259.5907792759232</v>
      </c>
      <c r="N263" s="2" t="n">
        <v>304.4</v>
      </c>
      <c r="O263" s="2" t="n">
        <v>-14.72050615114217</v>
      </c>
      <c r="P263" s="2" t="n">
        <v>20.74683640550697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18</v>
      </c>
      <c r="C264" s="2" t="inlineStr">
        <is>
          <t>Sagarmatha Securities Pvt. Ltd.</t>
        </is>
      </c>
      <c r="D264" s="2" t="inlineStr">
        <is>
          <t>UNKNOWN</t>
        </is>
      </c>
      <c r="E264" s="2" t="inlineStr">
        <is>
          <t>NGPL</t>
        </is>
      </c>
      <c r="F264" s="2" t="n">
        <v>153736</v>
      </c>
      <c r="G264" s="2" t="n">
        <v>7700</v>
      </c>
      <c r="H264" s="2" t="n">
        <v>146036</v>
      </c>
      <c r="I264" s="2" t="n">
        <v>6.52952976</v>
      </c>
      <c r="J264" s="2" t="n">
        <v>6</v>
      </c>
      <c r="K264" s="2" t="n">
        <v>0.0500858614768174</v>
      </c>
      <c r="L264" s="2" t="n">
        <v>27.55526204066229</v>
      </c>
      <c r="M264" s="2" t="n">
        <v>423.1460727537123</v>
      </c>
      <c r="N264" s="2" t="n">
        <v>423</v>
      </c>
      <c r="O264" s="2" t="n">
        <v>0.03453256588943354</v>
      </c>
      <c r="P264" s="2" t="n">
        <v>19.55602215739099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44</v>
      </c>
      <c r="C265" s="2" t="inlineStr">
        <is>
          <t>Dynamic Money Managers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574467</v>
      </c>
      <c r="G265" s="2" t="n">
        <v>127983</v>
      </c>
      <c r="H265" s="2" t="n">
        <v>446484</v>
      </c>
      <c r="I265" s="2" t="n">
        <v>24.46669034</v>
      </c>
      <c r="J265" s="2" t="n">
        <v>4</v>
      </c>
      <c r="K265" s="2" t="n">
        <v>0.222785643039548</v>
      </c>
      <c r="L265" s="2" t="n">
        <v>13.1221218099831</v>
      </c>
      <c r="M265" s="2" t="n">
        <v>424.9688814261817</v>
      </c>
      <c r="N265" s="2" t="n">
        <v>423</v>
      </c>
      <c r="O265" s="2" t="n">
        <v>0.4654566019342221</v>
      </c>
      <c r="P265" s="2" t="n">
        <v>18.66830959587843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</v>
      </c>
      <c r="C266" s="2" t="inlineStr">
        <is>
          <t>J.F. Securities (PVT) Ltd.</t>
        </is>
      </c>
      <c r="D266" s="2" t="inlineStr">
        <is>
          <t>UNKNOWN</t>
        </is>
      </c>
      <c r="E266" s="2" t="inlineStr">
        <is>
          <t>KSY</t>
        </is>
      </c>
      <c r="F266" s="2" t="n">
        <v>0</v>
      </c>
      <c r="G266" s="2" t="n">
        <v>466965</v>
      </c>
      <c r="H266" s="2" t="n">
        <v>-466965</v>
      </c>
      <c r="I266" s="2" t="n">
        <v>0</v>
      </c>
      <c r="J266" s="2" t="n">
        <v>0</v>
      </c>
      <c r="K266" s="2" t="n">
        <v>0</v>
      </c>
      <c r="L266" s="2" t="n">
        <v>24.33608832942381</v>
      </c>
      <c r="M266" s="2" t="n">
        <v/>
      </c>
      <c r="N266" s="2" t="n">
        <v>9.34</v>
      </c>
      <c r="O266" s="2" t="n">
        <v/>
      </c>
      <c r="P266" s="2" t="n">
        <v>17.34990713584201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52</v>
      </c>
      <c r="C267" s="2" t="inlineStr">
        <is>
          <t>Sundhara Securities Limited</t>
        </is>
      </c>
      <c r="D267" s="2" t="inlineStr">
        <is>
          <t>UNKNOWN</t>
        </is>
      </c>
      <c r="E267" s="2" t="inlineStr">
        <is>
          <t>MMF1</t>
        </is>
      </c>
      <c r="F267" s="2" t="n">
        <v>978034</v>
      </c>
      <c r="G267" s="2" t="n">
        <v>39780</v>
      </c>
      <c r="H267" s="2" t="n">
        <v>938254</v>
      </c>
      <c r="I267" s="2" t="n">
        <v>0.9140225040000001</v>
      </c>
      <c r="J267" s="2" t="n">
        <v>5</v>
      </c>
      <c r="K267" s="2" t="n">
        <v>0.04067343262095183</v>
      </c>
      <c r="L267" s="2" t="n">
        <v>18.34439173325951</v>
      </c>
      <c r="M267" s="2" t="n">
        <v>9.262442112871355</v>
      </c>
      <c r="N267" s="2" t="n">
        <v>8.92</v>
      </c>
      <c r="O267" s="2" t="n">
        <v>3.839037139813395</v>
      </c>
      <c r="P267" s="2" t="n">
        <v>17.02867342405169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33</v>
      </c>
      <c r="C268" s="2" t="inlineStr">
        <is>
          <t>Dakshinkali Investment &amp; Securities Pvt. Ltd.</t>
        </is>
      </c>
      <c r="D268" s="2" t="inlineStr">
        <is>
          <t>UNKNOWN</t>
        </is>
      </c>
      <c r="E268" s="2" t="inlineStr">
        <is>
          <t>NGPL</t>
        </is>
      </c>
      <c r="F268" s="2" t="n">
        <v>456003</v>
      </c>
      <c r="G268" s="2" t="n">
        <v>67310</v>
      </c>
      <c r="H268" s="2" t="n">
        <v>388693</v>
      </c>
      <c r="I268" s="2" t="n">
        <v>19.46422766</v>
      </c>
      <c r="J268" s="2" t="n">
        <v>4</v>
      </c>
      <c r="K268" s="2" t="n">
        <v>0.1476086780130832</v>
      </c>
      <c r="L268" s="2" t="n">
        <v>12.80197325864338</v>
      </c>
      <c r="M268" s="2" t="n">
        <v>424.7373005292545</v>
      </c>
      <c r="N268" s="2" t="n">
        <v>423</v>
      </c>
      <c r="O268" s="2" t="n">
        <v>0.4107093449774224</v>
      </c>
      <c r="P268" s="2" t="n">
        <v>16.61687581722909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98</v>
      </c>
      <c r="C269" s="2" t="inlineStr"/>
      <c r="D269" s="2" t="inlineStr">
        <is>
          <t>UNKNOWN</t>
        </is>
      </c>
      <c r="E269" s="2" t="inlineStr">
        <is>
          <t>BNHC</t>
        </is>
      </c>
      <c r="F269" s="2" t="n">
        <v>0</v>
      </c>
      <c r="G269" s="2" t="n">
        <v>73700</v>
      </c>
      <c r="H269" s="2" t="n">
        <v>-73700</v>
      </c>
      <c r="I269" s="2" t="n">
        <v>0</v>
      </c>
      <c r="J269" s="2" t="n">
        <v>0</v>
      </c>
      <c r="K269" s="2" t="n">
        <v>0</v>
      </c>
      <c r="L269" s="2" t="n">
        <v>26.363421736051</v>
      </c>
      <c r="M269" s="2" t="n">
        <v/>
      </c>
      <c r="N269" s="2" t="n">
        <v>528</v>
      </c>
      <c r="O269" s="2" t="n">
        <v/>
      </c>
      <c r="P269" s="2" t="n">
        <v>16.5432041446149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58</v>
      </c>
      <c r="C270" s="2" t="inlineStr">
        <is>
          <t>Naasa Securities Co. Ltd.</t>
        </is>
      </c>
      <c r="D270" s="2" t="inlineStr">
        <is>
          <t>UNKNOWN</t>
        </is>
      </c>
      <c r="E270" s="2" t="inlineStr">
        <is>
          <t>NRN</t>
        </is>
      </c>
      <c r="F270" s="2" t="n">
        <v>266097</v>
      </c>
      <c r="G270" s="2" t="n">
        <v>152908</v>
      </c>
      <c r="H270" s="2" t="n">
        <v>113189</v>
      </c>
      <c r="I270" s="2" t="n">
        <v>42.75232943</v>
      </c>
      <c r="J270" s="2" t="n">
        <v>6</v>
      </c>
      <c r="K270" s="2" t="n">
        <v>0.5746325588037445</v>
      </c>
      <c r="L270" s="2" t="n">
        <v>1.869927926436627</v>
      </c>
      <c r="M270" s="2" t="n">
        <v>1585.45491660378</v>
      </c>
      <c r="N270" s="2" t="n">
        <v>1640</v>
      </c>
      <c r="O270" s="2" t="n">
        <v>-3.325919719281711</v>
      </c>
      <c r="P270" s="2" t="n">
        <v>16.43003475220861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SBL</t>
        </is>
      </c>
      <c r="F271" s="2" t="n">
        <v>205</v>
      </c>
      <c r="G271" s="2" t="n">
        <v>66636</v>
      </c>
      <c r="H271" s="2" t="n">
        <v>-66431</v>
      </c>
      <c r="I271" s="2" t="n">
        <v>0.0077705</v>
      </c>
      <c r="J271" s="2" t="n">
        <v>1</v>
      </c>
      <c r="K271" s="2" t="n">
        <v>0.003076415150969446</v>
      </c>
      <c r="L271" s="2" t="n">
        <v>24.84293428669728</v>
      </c>
      <c r="M271" s="2" t="n">
        <v>379.0487804878049</v>
      </c>
      <c r="N271" s="2" t="n">
        <v>374</v>
      </c>
      <c r="O271" s="2" t="n">
        <v>1.349941306899693</v>
      </c>
      <c r="P271" s="2" t="n">
        <v>15.79797903453581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602149</v>
      </c>
      <c r="G272" s="2" t="n">
        <v>674706</v>
      </c>
      <c r="H272" s="2" t="n">
        <v>-72557</v>
      </c>
      <c r="I272" s="2" t="n">
        <v>31.06711257</v>
      </c>
      <c r="J272" s="2" t="n">
        <v>5</v>
      </c>
      <c r="K272" s="2" t="n">
        <v>0.8924613090738781</v>
      </c>
      <c r="L272" s="2" t="n">
        <v>4.139857187279797</v>
      </c>
      <c r="M272" s="2" t="n">
        <v>509.9348832150645</v>
      </c>
      <c r="N272" s="2" t="n">
        <v>489</v>
      </c>
      <c r="O272" s="2" t="n">
        <v>4.281162211669631</v>
      </c>
      <c r="P272" s="2" t="n">
        <v>15.19113210127737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88</v>
      </c>
      <c r="C273" s="2" t="inlineStr">
        <is>
          <t>Blue Chip Securities Ltd.</t>
        </is>
      </c>
      <c r="D273" s="2" t="inlineStr">
        <is>
          <t>UNKNOWN</t>
        </is>
      </c>
      <c r="E273" s="2" t="inlineStr">
        <is>
          <t>HIDCLP</t>
        </is>
      </c>
      <c r="F273" s="2" t="n">
        <v>400</v>
      </c>
      <c r="G273" s="2" t="n">
        <v>197044</v>
      </c>
      <c r="H273" s="2" t="n">
        <v>-196644</v>
      </c>
      <c r="I273" s="2" t="n">
        <v>0.00796</v>
      </c>
      <c r="J273" s="2" t="n">
        <v>0</v>
      </c>
      <c r="K273" s="2" t="n">
        <v>0.002030003451005867</v>
      </c>
      <c r="L273" s="2" t="n">
        <v>20.04826411297106</v>
      </c>
      <c r="M273" s="2" t="n">
        <v>199</v>
      </c>
      <c r="N273" s="2" t="n">
        <v>194</v>
      </c>
      <c r="O273" s="2" t="n">
        <v>2.577319587628857</v>
      </c>
      <c r="P273" s="2" t="n">
        <v>13.90366715055002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92</v>
      </c>
      <c r="C274" s="2" t="inlineStr"/>
      <c r="D274" s="2" t="inlineStr">
        <is>
          <t>UNKNOWN</t>
        </is>
      </c>
      <c r="E274" s="2" t="inlineStr">
        <is>
          <t>MFIL</t>
        </is>
      </c>
      <c r="F274" s="2" t="n">
        <v>180967</v>
      </c>
      <c r="G274" s="2" t="n">
        <v>149750</v>
      </c>
      <c r="H274" s="2" t="n">
        <v>31217</v>
      </c>
      <c r="I274" s="2" t="n">
        <v>14.55428642</v>
      </c>
      <c r="J274" s="2" t="n">
        <v>7</v>
      </c>
      <c r="K274" s="2" t="n">
        <v>0.8274989362701487</v>
      </c>
      <c r="L274" s="2" t="n">
        <v>11.16551734004807</v>
      </c>
      <c r="M274" s="2" t="n">
        <v>795.3365438922971</v>
      </c>
      <c r="N274" s="2" t="n">
        <v>786.5</v>
      </c>
      <c r="O274" s="2" t="n">
        <v>1.123527513324474</v>
      </c>
      <c r="P274" s="2" t="n">
        <v>13.60859666135483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10</v>
      </c>
      <c r="C275" s="2" t="inlineStr">
        <is>
          <t>Pragyan Securities (PVT) Ltd.</t>
        </is>
      </c>
      <c r="D275" s="2" t="inlineStr">
        <is>
          <t>UNKNOWN</t>
        </is>
      </c>
      <c r="E275" s="2" t="inlineStr">
        <is>
          <t>LEC</t>
        </is>
      </c>
      <c r="F275" s="2" t="n">
        <v>5491</v>
      </c>
      <c r="G275" s="2" t="n">
        <v>257132</v>
      </c>
      <c r="H275" s="2" t="n">
        <v>-251641</v>
      </c>
      <c r="I275" s="2" t="n">
        <v>0.12105922</v>
      </c>
      <c r="J275" s="2" t="n">
        <v>2</v>
      </c>
      <c r="K275" s="2" t="n">
        <v>0.02135479053560039</v>
      </c>
      <c r="L275" s="2" t="n">
        <v>19.8201199725273</v>
      </c>
      <c r="M275" s="2" t="n">
        <v>218.5169201333219</v>
      </c>
      <c r="N275" s="2" t="n">
        <v>237.9</v>
      </c>
      <c r="O275" s="2" t="n">
        <v>-8.147574555140002</v>
      </c>
      <c r="P275" s="2" t="n">
        <v>13.15520116520108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55</v>
      </c>
      <c r="C276" s="2" t="inlineStr">
        <is>
          <t>Bhrikuti Stock Broking Co. Pvt. Ltd.</t>
        </is>
      </c>
      <c r="D276" s="2" t="inlineStr">
        <is>
          <t>UNKNOWN</t>
        </is>
      </c>
      <c r="E276" s="2" t="inlineStr">
        <is>
          <t>NLG</t>
        </is>
      </c>
      <c r="F276" s="2" t="n">
        <v>435741</v>
      </c>
      <c r="G276" s="2" t="n">
        <v>367320</v>
      </c>
      <c r="H276" s="2" t="n">
        <v>68421</v>
      </c>
      <c r="I276" s="2" t="n">
        <v>31.13296088</v>
      </c>
      <c r="J276" s="2" t="n">
        <v>5</v>
      </c>
      <c r="K276" s="2" t="n">
        <v>0.8429778239825951</v>
      </c>
      <c r="L276" s="2" t="n">
        <v>0.5174713220556184</v>
      </c>
      <c r="M276" s="2" t="n">
        <v>688.1573621010743</v>
      </c>
      <c r="N276" s="2" t="n">
        <v>688</v>
      </c>
      <c r="O276" s="2" t="n">
        <v>0.02287239841196609</v>
      </c>
      <c r="P276" s="2" t="n">
        <v>12.74357622208929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79</v>
      </c>
      <c r="C277" s="2" t="inlineStr">
        <is>
          <t>Pahi Investment Pvt. Ltd.</t>
        </is>
      </c>
      <c r="D277" s="2" t="inlineStr">
        <is>
          <t>UNKNOWN</t>
        </is>
      </c>
      <c r="E277" s="2" t="inlineStr">
        <is>
          <t>GLH</t>
        </is>
      </c>
      <c r="F277" s="2" t="n">
        <v>7200</v>
      </c>
      <c r="G277" s="2" t="n">
        <v>10</v>
      </c>
      <c r="H277" s="2" t="n">
        <v>7190</v>
      </c>
      <c r="I277" s="2" t="n">
        <v>0.1961809</v>
      </c>
      <c r="J277" s="2" t="n">
        <v>1</v>
      </c>
      <c r="K277" s="2" t="n">
        <v>0.001388888888888889</v>
      </c>
      <c r="L277" s="2" t="n">
        <v>19.81535069587984</v>
      </c>
      <c r="M277" s="2" t="n">
        <v>272.4734722222222</v>
      </c>
      <c r="N277" s="2" t="n">
        <v>274.6</v>
      </c>
      <c r="O277" s="2" t="n">
        <v>-0.7744092417253601</v>
      </c>
      <c r="P277" s="2" t="n">
        <v>12.60573544954382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77</v>
      </c>
      <c r="C278" s="2" t="inlineStr">
        <is>
          <t>Nabil Stock Dealer Ltd.</t>
        </is>
      </c>
      <c r="D278" s="2" t="inlineStr">
        <is>
          <t>UNKNOWN</t>
        </is>
      </c>
      <c r="E278" s="2" t="inlineStr">
        <is>
          <t>SYPNL</t>
        </is>
      </c>
      <c r="F278" s="2" t="n">
        <v>101390</v>
      </c>
      <c r="G278" s="2" t="n">
        <v>20693</v>
      </c>
      <c r="H278" s="2" t="n">
        <v>80697</v>
      </c>
      <c r="I278" s="2" t="n">
        <v>20.96548331</v>
      </c>
      <c r="J278" s="2" t="n">
        <v>5</v>
      </c>
      <c r="K278" s="2" t="n">
        <v>0.2040931058289772</v>
      </c>
      <c r="L278" s="2" t="n">
        <v>5.866010114336931</v>
      </c>
      <c r="M278" s="2" t="n">
        <v>2053.318851565884</v>
      </c>
      <c r="N278" s="2" t="n">
        <v>1939</v>
      </c>
      <c r="O278" s="2" t="n">
        <v>5.895763360798578</v>
      </c>
      <c r="P278" s="2" t="n">
        <v>12.31011812299625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44</v>
      </c>
      <c r="C279" s="2" t="inlineStr">
        <is>
          <t>Dynamic Money Managers Securities Pvt. Ltd.</t>
        </is>
      </c>
      <c r="D279" s="2" t="inlineStr">
        <is>
          <t>UNKNOWN</t>
        </is>
      </c>
      <c r="E279" s="2" t="inlineStr">
        <is>
          <t>SBL</t>
        </is>
      </c>
      <c r="F279" s="2" t="n">
        <v>321298</v>
      </c>
      <c r="G279" s="2" t="n">
        <v>5398</v>
      </c>
      <c r="H279" s="2" t="n">
        <v>315900</v>
      </c>
      <c r="I279" s="2" t="n">
        <v>12.31703785</v>
      </c>
      <c r="J279" s="2" t="n">
        <v>7</v>
      </c>
      <c r="K279" s="2" t="n">
        <v>0.0168006025558827</v>
      </c>
      <c r="L279" s="2" t="n">
        <v>9.284270611653861</v>
      </c>
      <c r="M279" s="2" t="n">
        <v>382.345862087398</v>
      </c>
      <c r="N279" s="2" t="n">
        <v>374</v>
      </c>
      <c r="O279" s="2" t="n">
        <v>2.231513927111761</v>
      </c>
      <c r="P279" s="2" t="n">
        <v>12.18335581622145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22</v>
      </c>
      <c r="C280" s="2" t="inlineStr">
        <is>
          <t>Siprabi Securities Pvt. Ltd.</t>
        </is>
      </c>
      <c r="D280" s="2" t="inlineStr">
        <is>
          <t>UNKNOWN</t>
        </is>
      </c>
      <c r="E280" s="2" t="inlineStr">
        <is>
          <t>HIDCLP</t>
        </is>
      </c>
      <c r="F280" s="2" t="n">
        <v>177908</v>
      </c>
      <c r="G280" s="2" t="n">
        <v>29438</v>
      </c>
      <c r="H280" s="2" t="n">
        <v>148470</v>
      </c>
      <c r="I280" s="2" t="n">
        <v>3.48359025</v>
      </c>
      <c r="J280" s="2" t="n">
        <v>5</v>
      </c>
      <c r="K280" s="2" t="n">
        <v>0.1654675450232705</v>
      </c>
      <c r="L280" s="2" t="n">
        <v>15.56645019511796</v>
      </c>
      <c r="M280" s="2" t="n">
        <v>192.3797045277036</v>
      </c>
      <c r="N280" s="2" t="n">
        <v>194</v>
      </c>
      <c r="O280" s="2" t="n">
        <v>-0.8352038516991844</v>
      </c>
      <c r="P280" s="2" t="n">
        <v>12.16892508341391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48</v>
      </c>
      <c r="C281" s="2" t="inlineStr">
        <is>
          <t>Trishakti Securities Public Ltd.</t>
        </is>
      </c>
      <c r="D281" s="2" t="inlineStr">
        <is>
          <t>UNKNOWN</t>
        </is>
      </c>
      <c r="E281" s="2" t="inlineStr">
        <is>
          <t>SAIL</t>
        </is>
      </c>
      <c r="F281" s="2" t="n">
        <v>188843</v>
      </c>
      <c r="G281" s="2" t="n">
        <v>168441</v>
      </c>
      <c r="H281" s="2" t="n">
        <v>20402</v>
      </c>
      <c r="I281" s="2" t="n">
        <v>27.74244489</v>
      </c>
      <c r="J281" s="2" t="n">
        <v>4</v>
      </c>
      <c r="K281" s="2" t="n">
        <v>0.8919631651689499</v>
      </c>
      <c r="L281" s="2" t="n">
        <v>0.7759727614619719</v>
      </c>
      <c r="M281" s="2" t="n">
        <v>1465.11402424116</v>
      </c>
      <c r="N281" s="2" t="n">
        <v>1399.9</v>
      </c>
      <c r="O281" s="2" t="n">
        <v>4.658477337035505</v>
      </c>
      <c r="P281" s="2" t="n">
        <v>12.13777609410341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93</v>
      </c>
      <c r="C282" s="2" t="inlineStr">
        <is>
          <t>Beni Securities Pvt. Ltd.</t>
        </is>
      </c>
      <c r="D282" s="2" t="inlineStr">
        <is>
          <t>UNKNOWN</t>
        </is>
      </c>
      <c r="E282" s="2" t="inlineStr">
        <is>
          <t>SHINE</t>
        </is>
      </c>
      <c r="F282" s="2" t="n">
        <v>0</v>
      </c>
      <c r="G282" s="2" t="n">
        <v>10284</v>
      </c>
      <c r="H282" s="2" t="n">
        <v>-10284</v>
      </c>
      <c r="I282" s="2" t="n">
        <v>0</v>
      </c>
      <c r="J282" s="2" t="n">
        <v>0</v>
      </c>
      <c r="K282" s="2" t="n">
        <v>0</v>
      </c>
      <c r="L282" s="2" t="n">
        <v>18.29632792485056</v>
      </c>
      <c r="M282" s="2" t="n">
        <v/>
      </c>
      <c r="N282" s="2" t="n">
        <v>405</v>
      </c>
      <c r="O282" s="2" t="n">
        <v/>
      </c>
      <c r="P282" s="2" t="n">
        <v>11.79392020045669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60</v>
      </c>
      <c r="C283" s="2" t="inlineStr"/>
      <c r="D283" s="2" t="inlineStr">
        <is>
          <t>UNKNOWN</t>
        </is>
      </c>
      <c r="E283" s="2" t="inlineStr">
        <is>
          <t>AKJCL</t>
        </is>
      </c>
      <c r="F283" s="2" t="n">
        <v>300973</v>
      </c>
      <c r="G283" s="2" t="n">
        <v>169467</v>
      </c>
      <c r="H283" s="2" t="n">
        <v>131506</v>
      </c>
      <c r="I283" s="2" t="n">
        <v>10.20790446</v>
      </c>
      <c r="J283" s="2" t="n">
        <v>6</v>
      </c>
      <c r="K283" s="2" t="n">
        <v>0.5630637964202769</v>
      </c>
      <c r="L283" s="2" t="n">
        <v>10.86913579022451</v>
      </c>
      <c r="M283" s="2" t="n">
        <v>342.5582305921458</v>
      </c>
      <c r="N283" s="2" t="n">
        <v>364.8</v>
      </c>
      <c r="O283" s="2" t="n">
        <v>-6.096976263117925</v>
      </c>
      <c r="P283" s="2" t="n">
        <v>11.61388234360639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62</v>
      </c>
      <c r="C284" s="2" t="inlineStr">
        <is>
          <t>Capital Max Securities Ltd.</t>
        </is>
      </c>
      <c r="D284" s="2" t="inlineStr">
        <is>
          <t>UNKNOWN</t>
        </is>
      </c>
      <c r="E284" s="2" t="inlineStr">
        <is>
          <t>UNHPL</t>
        </is>
      </c>
      <c r="F284" s="2" t="n">
        <v>277475</v>
      </c>
      <c r="G284" s="2" t="n">
        <v>173144</v>
      </c>
      <c r="H284" s="2" t="n">
        <v>104331</v>
      </c>
      <c r="I284" s="2" t="n">
        <v>14.1889891</v>
      </c>
      <c r="J284" s="2" t="n">
        <v>4</v>
      </c>
      <c r="K284" s="2" t="n">
        <v>0.6239985584286872</v>
      </c>
      <c r="L284" s="2" t="n">
        <v>7.194085364213889</v>
      </c>
      <c r="M284" s="2" t="n">
        <v>507.6628512747033</v>
      </c>
      <c r="N284" s="2" t="n">
        <v>489</v>
      </c>
      <c r="O284" s="2" t="n">
        <v>3.816534003006811</v>
      </c>
      <c r="P284" s="2" t="n">
        <v>11.60603252083673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79</v>
      </c>
      <c r="C285" s="2" t="inlineStr">
        <is>
          <t>Pahi Investment Pvt. Ltd.</t>
        </is>
      </c>
      <c r="D285" s="2" t="inlineStr">
        <is>
          <t>UNKNOWN</t>
        </is>
      </c>
      <c r="E285" s="2" t="inlineStr">
        <is>
          <t>PPCL</t>
        </is>
      </c>
      <c r="F285" s="2" t="n">
        <v>6210</v>
      </c>
      <c r="G285" s="2" t="n">
        <v>0</v>
      </c>
      <c r="H285" s="2" t="n">
        <v>6210</v>
      </c>
      <c r="I285" s="2" t="n">
        <v>0.2390416</v>
      </c>
      <c r="J285" s="2" t="n">
        <v>2</v>
      </c>
      <c r="K285" s="2" t="n">
        <v>0</v>
      </c>
      <c r="L285" s="2" t="n">
        <v>17.11451012815213</v>
      </c>
      <c r="M285" s="2" t="n">
        <v>386.3277192982456</v>
      </c>
      <c r="N285" s="2" t="n">
        <v>380</v>
      </c>
      <c r="O285" s="2" t="n">
        <v>1.665189289012003</v>
      </c>
      <c r="P285" s="2" t="n">
        <v>11.34227494239097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73</v>
      </c>
      <c r="C286" s="2" t="inlineStr">
        <is>
          <t>Money World Share Exchange Pvt. Ltd.</t>
        </is>
      </c>
      <c r="D286" s="2" t="inlineStr">
        <is>
          <t>UNKNOWN</t>
        </is>
      </c>
      <c r="E286" s="2" t="inlineStr">
        <is>
          <t>UMHL</t>
        </is>
      </c>
      <c r="F286" s="2" t="n">
        <v>0</v>
      </c>
      <c r="G286" s="2" t="n">
        <v>1000</v>
      </c>
      <c r="H286" s="2" t="n">
        <v>-1000</v>
      </c>
      <c r="I286" s="2" t="n">
        <v>0</v>
      </c>
      <c r="J286" s="2" t="n">
        <v>0</v>
      </c>
      <c r="K286" s="2" t="n">
        <v>0</v>
      </c>
      <c r="L286" s="2" t="n">
        <v>17.43983257760726</v>
      </c>
      <c r="M286" s="2" t="n">
        <v/>
      </c>
      <c r="N286" s="2" t="n">
        <v>619</v>
      </c>
      <c r="O286" s="2" t="n">
        <v/>
      </c>
      <c r="P286" s="2" t="n">
        <v>11.27721184846513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17</v>
      </c>
      <c r="C287" s="2" t="inlineStr">
        <is>
          <t>ABC Securities Pvt. Ltd.</t>
        </is>
      </c>
      <c r="D287" s="2" t="inlineStr">
        <is>
          <t>UNKNOWN</t>
        </is>
      </c>
      <c r="E287" s="2" t="inlineStr">
        <is>
          <t>RSY</t>
        </is>
      </c>
      <c r="F287" s="2" t="n">
        <v>900</v>
      </c>
      <c r="G287" s="2" t="n">
        <v>315400</v>
      </c>
      <c r="H287" s="2" t="n">
        <v>-314500</v>
      </c>
      <c r="I287" s="2" t="n">
        <v>0.0008744</v>
      </c>
      <c r="J287" s="2" t="n">
        <v>3</v>
      </c>
      <c r="K287" s="2" t="n">
        <v>0.002853519340519975</v>
      </c>
      <c r="L287" s="2" t="n">
        <v>14.62534243995355</v>
      </c>
      <c r="M287" s="2" t="n">
        <v>9.719999999999999</v>
      </c>
      <c r="N287" s="2" t="n">
        <v>9.91</v>
      </c>
      <c r="O287" s="2" t="n">
        <v>-1.917255297679121</v>
      </c>
      <c r="P287" s="2" t="n">
        <v>11.09481824765019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28</v>
      </c>
      <c r="C288" s="2" t="inlineStr">
        <is>
          <t>Shree Krishna Securities Ltd.</t>
        </is>
      </c>
      <c r="D288" s="2" t="inlineStr">
        <is>
          <t>UNKNOWN</t>
        </is>
      </c>
      <c r="E288" s="2" t="inlineStr">
        <is>
          <t>NABBC</t>
        </is>
      </c>
      <c r="F288" s="2" t="n">
        <v>154807</v>
      </c>
      <c r="G288" s="2" t="n">
        <v>156022</v>
      </c>
      <c r="H288" s="2" t="n">
        <v>-1215</v>
      </c>
      <c r="I288" s="2" t="n">
        <v>26.17238461</v>
      </c>
      <c r="J288" s="2" t="n">
        <v>3</v>
      </c>
      <c r="K288" s="2" t="n">
        <v>0.9922126366794426</v>
      </c>
      <c r="L288" s="2" t="n">
        <v>0.07072452767366365</v>
      </c>
      <c r="M288" s="2" t="n">
        <v>1688.554393437169</v>
      </c>
      <c r="N288" s="2" t="n">
        <v>1676</v>
      </c>
      <c r="O288" s="2" t="n">
        <v>0.7490688208334539</v>
      </c>
      <c r="P288" s="2" t="n">
        <v>10.99616408839659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44</v>
      </c>
      <c r="C289" s="2" t="inlineStr">
        <is>
          <t>Dynamic Money Managers Securities Pvt. Ltd.</t>
        </is>
      </c>
      <c r="D289" s="2" t="inlineStr">
        <is>
          <t>UNKNOWN</t>
        </is>
      </c>
      <c r="E289" s="2" t="inlineStr">
        <is>
          <t>AKPL</t>
        </is>
      </c>
      <c r="F289" s="2" t="n">
        <v>299851</v>
      </c>
      <c r="G289" s="2" t="n">
        <v>580379</v>
      </c>
      <c r="H289" s="2" t="n">
        <v>-280528</v>
      </c>
      <c r="I289" s="2" t="n">
        <v>8.06060956</v>
      </c>
      <c r="J289" s="2" t="n">
        <v>0</v>
      </c>
      <c r="K289" s="2" t="n">
        <v>0.5166468807451683</v>
      </c>
      <c r="L289" s="2" t="n">
        <v>8.244690934302103</v>
      </c>
      <c r="M289" s="2" t="n">
        <v>267.5714566140679</v>
      </c>
      <c r="N289" s="2" t="n">
        <v>266.9</v>
      </c>
      <c r="O289" s="2" t="n">
        <v>0.2515761011869344</v>
      </c>
      <c r="P289" s="2" t="n">
        <v>10.76002773106334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94</v>
      </c>
      <c r="C290" s="2" t="inlineStr">
        <is>
          <t>K.B.L. Securities Ltd.</t>
        </is>
      </c>
      <c r="D290" s="2" t="inlineStr">
        <is>
          <t>UNKNOWN</t>
        </is>
      </c>
      <c r="E290" s="2" t="inlineStr">
        <is>
          <t>AKJCL</t>
        </is>
      </c>
      <c r="F290" s="2" t="n">
        <v>160122</v>
      </c>
      <c r="G290" s="2" t="n">
        <v>79261</v>
      </c>
      <c r="H290" s="2" t="n">
        <v>80861</v>
      </c>
      <c r="I290" s="2" t="n">
        <v>5.49478205</v>
      </c>
      <c r="J290" s="2" t="n">
        <v>6</v>
      </c>
      <c r="K290" s="2" t="n">
        <v>0.4950038095951837</v>
      </c>
      <c r="L290" s="2" t="n">
        <v>12.38118132709433</v>
      </c>
      <c r="M290" s="2" t="n">
        <v>344.5971870910327</v>
      </c>
      <c r="N290" s="2" t="n">
        <v>364.8</v>
      </c>
      <c r="O290" s="2" t="n">
        <v>-5.538051784256393</v>
      </c>
      <c r="P290" s="2" t="n">
        <v>10.75624014940515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39</v>
      </c>
      <c r="C291" s="2" t="inlineStr">
        <is>
          <t>Sumeru Securities Pvt. Ltd.</t>
        </is>
      </c>
      <c r="D291" s="2" t="inlineStr">
        <is>
          <t>UNKNOWN</t>
        </is>
      </c>
      <c r="E291" s="2" t="inlineStr">
        <is>
          <t>UNHPL</t>
        </is>
      </c>
      <c r="F291" s="2" t="n">
        <v>296878</v>
      </c>
      <c r="G291" s="2" t="n">
        <v>221737</v>
      </c>
      <c r="H291" s="2" t="n">
        <v>75141</v>
      </c>
      <c r="I291" s="2" t="n">
        <v>15.15850209</v>
      </c>
      <c r="J291" s="2" t="n">
        <v>4</v>
      </c>
      <c r="K291" s="2" t="n">
        <v>0.7468960313664199</v>
      </c>
      <c r="L291" s="2" t="n">
        <v>5.038583475490038</v>
      </c>
      <c r="M291" s="2" t="n">
        <v>506.725595628001</v>
      </c>
      <c r="N291" s="2" t="n">
        <v>489</v>
      </c>
      <c r="O291" s="2" t="n">
        <v>3.624866181595299</v>
      </c>
      <c r="P291" s="2" t="n">
        <v>10.73097589633646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32</v>
      </c>
      <c r="C292" s="2" t="inlineStr">
        <is>
          <t>Premier Securities Company Ltd.</t>
        </is>
      </c>
      <c r="D292" s="2" t="inlineStr">
        <is>
          <t>UNKNOWN</t>
        </is>
      </c>
      <c r="E292" s="2" t="inlineStr">
        <is>
          <t>SMHL</t>
        </is>
      </c>
      <c r="F292" s="2" t="n">
        <v>79021</v>
      </c>
      <c r="G292" s="2" t="n">
        <v>241814</v>
      </c>
      <c r="H292" s="2" t="n">
        <v>-162793</v>
      </c>
      <c r="I292" s="2" t="n">
        <v>3.82432995</v>
      </c>
      <c r="J292" s="2" t="n">
        <v>1</v>
      </c>
      <c r="K292" s="2" t="n">
        <v>0.3267842225843003</v>
      </c>
      <c r="L292" s="2" t="n">
        <v>11.59777637984208</v>
      </c>
      <c r="M292" s="2" t="n">
        <v>503.939768960088</v>
      </c>
      <c r="N292" s="2" t="n">
        <v>489.8</v>
      </c>
      <c r="O292" s="2" t="n">
        <v>2.886845438972641</v>
      </c>
      <c r="P292" s="2" t="n">
        <v>10.72947091580189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80</v>
      </c>
      <c r="C293" s="2" t="inlineStr">
        <is>
          <t>Indira Securities Pvt. Ltd.</t>
        </is>
      </c>
      <c r="D293" s="2" t="inlineStr">
        <is>
          <t>UNKNOWN</t>
        </is>
      </c>
      <c r="E293" s="2" t="inlineStr">
        <is>
          <t>AKJCL</t>
        </is>
      </c>
      <c r="F293" s="2" t="n">
        <v>97616</v>
      </c>
      <c r="G293" s="2" t="n">
        <v>15813</v>
      </c>
      <c r="H293" s="2" t="n">
        <v>81803</v>
      </c>
      <c r="I293" s="2" t="n">
        <v>3.30463654</v>
      </c>
      <c r="J293" s="2" t="n">
        <v>6</v>
      </c>
      <c r="K293" s="2" t="n">
        <v>0.1619918865759712</v>
      </c>
      <c r="L293" s="2" t="n">
        <v>14.51115348795956</v>
      </c>
      <c r="M293" s="2" t="n">
        <v>341.7780346670796</v>
      </c>
      <c r="N293" s="2" t="n">
        <v>364.8</v>
      </c>
      <c r="O293" s="2" t="n">
        <v>-6.310845760120721</v>
      </c>
      <c r="P293" s="2" t="n">
        <v>10.71716651502496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85</v>
      </c>
      <c r="C294" s="2" t="inlineStr">
        <is>
          <t>Capital Hub Pvt. Ltd.</t>
        </is>
      </c>
      <c r="D294" s="2" t="inlineStr">
        <is>
          <t>UNKNOWN</t>
        </is>
      </c>
      <c r="E294" s="2" t="inlineStr">
        <is>
          <t>HDHPC</t>
        </is>
      </c>
      <c r="F294" s="2" t="n">
        <v>111780</v>
      </c>
      <c r="G294" s="2" t="n">
        <v>5200</v>
      </c>
      <c r="H294" s="2" t="n">
        <v>106580</v>
      </c>
      <c r="I294" s="2" t="n">
        <v>2.40288063</v>
      </c>
      <c r="J294" s="2" t="n">
        <v>3</v>
      </c>
      <c r="K294" s="2" t="n">
        <v>0.04651994990159242</v>
      </c>
      <c r="L294" s="2" t="n">
        <v>14.26899833184726</v>
      </c>
      <c r="M294" s="2" t="n">
        <v>208.8775476136555</v>
      </c>
      <c r="N294" s="2" t="n">
        <v>211.5</v>
      </c>
      <c r="O294" s="2" t="n">
        <v>-1.23993020630947</v>
      </c>
      <c r="P294" s="2" t="n">
        <v>10.71648790340162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59</v>
      </c>
      <c r="C295" s="2" t="inlineStr">
        <is>
          <t>Deevyaa Securities &amp; Stock House Pvt. Ltd.</t>
        </is>
      </c>
      <c r="D295" s="2" t="inlineStr">
        <is>
          <t>UNKNOWN</t>
        </is>
      </c>
      <c r="E295" s="2" t="inlineStr">
        <is>
          <t>HLICF</t>
        </is>
      </c>
      <c r="F295" s="2" t="n">
        <v>0</v>
      </c>
      <c r="G295" s="2" t="n">
        <v>200200</v>
      </c>
      <c r="H295" s="2" t="n">
        <v>-200200</v>
      </c>
      <c r="I295" s="2" t="n">
        <v>0</v>
      </c>
      <c r="J295" s="2" t="n">
        <v>0</v>
      </c>
      <c r="K295" s="2" t="n">
        <v>0</v>
      </c>
      <c r="L295" s="2" t="n">
        <v>14.14778999082726</v>
      </c>
      <c r="M295" s="2" t="n">
        <v/>
      </c>
      <c r="N295" s="2" t="n">
        <v>9.720000000000001</v>
      </c>
      <c r="O295" s="2" t="n">
        <v/>
      </c>
      <c r="P295" s="2" t="n">
        <v>10.43933039905185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42</v>
      </c>
      <c r="C296" s="2" t="inlineStr">
        <is>
          <t>Sani Securities Company Ltd.</t>
        </is>
      </c>
      <c r="D296" s="2" t="inlineStr">
        <is>
          <t>UNKNOWN</t>
        </is>
      </c>
      <c r="E296" s="2" t="inlineStr">
        <is>
          <t>RSY</t>
        </is>
      </c>
      <c r="F296" s="2" t="n">
        <v>361200</v>
      </c>
      <c r="G296" s="2" t="n">
        <v>1010</v>
      </c>
      <c r="H296" s="2" t="n">
        <v>360190</v>
      </c>
      <c r="I296" s="2" t="n">
        <v>0.3617003</v>
      </c>
      <c r="J296" s="2" t="n">
        <v>3</v>
      </c>
      <c r="K296" s="2" t="n">
        <v>0.002796234772978959</v>
      </c>
      <c r="L296" s="2" t="n">
        <v>12.63887090554305</v>
      </c>
      <c r="M296" s="2" t="n">
        <v>9.835916714204222</v>
      </c>
      <c r="N296" s="2" t="n">
        <v>9.91</v>
      </c>
      <c r="O296" s="2" t="n">
        <v>-0.7475609061127986</v>
      </c>
      <c r="P296" s="2" t="n">
        <v>10.4353596868581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48</v>
      </c>
      <c r="C297" s="2" t="inlineStr">
        <is>
          <t>Trishakti Securities Public Ltd.</t>
        </is>
      </c>
      <c r="D297" s="2" t="inlineStr">
        <is>
          <t>UNKNOWN</t>
        </is>
      </c>
      <c r="E297" s="2" t="inlineStr">
        <is>
          <t>API</t>
        </is>
      </c>
      <c r="F297" s="2" t="n">
        <v>77662</v>
      </c>
      <c r="G297" s="2" t="n">
        <v>375706</v>
      </c>
      <c r="H297" s="2" t="n">
        <v>-298044</v>
      </c>
      <c r="I297" s="2" t="n">
        <v>2.31988446</v>
      </c>
      <c r="J297" s="2" t="n">
        <v>1</v>
      </c>
      <c r="K297" s="2" t="n">
        <v>0.2067095015783618</v>
      </c>
      <c r="L297" s="2" t="n">
        <v>11.33585068704891</v>
      </c>
      <c r="M297" s="2" t="n">
        <v>298.6658137380436</v>
      </c>
      <c r="N297" s="2" t="n">
        <v>297</v>
      </c>
      <c r="O297" s="2" t="n">
        <v>0.5608800464793173</v>
      </c>
      <c r="P297" s="2" t="n">
        <v>10.41522781111915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35</v>
      </c>
      <c r="C298" s="2" t="inlineStr">
        <is>
          <t>Kohinoor Investment &amp; Securities Pvt. Ltd.</t>
        </is>
      </c>
      <c r="D298" s="2" t="inlineStr">
        <is>
          <t>UNKNOWN</t>
        </is>
      </c>
      <c r="E298" s="2" t="inlineStr">
        <is>
          <t>NGPL</t>
        </is>
      </c>
      <c r="F298" s="2" t="n">
        <v>77571</v>
      </c>
      <c r="G298" s="2" t="n">
        <v>276450</v>
      </c>
      <c r="H298" s="2" t="n">
        <v>-198879</v>
      </c>
      <c r="I298" s="2" t="n">
        <v>3.29429173</v>
      </c>
      <c r="J298" s="2" t="n">
        <v>0</v>
      </c>
      <c r="K298" s="2" t="n">
        <v>0.2805968529571351</v>
      </c>
      <c r="L298" s="2" t="n">
        <v>11.50683742633892</v>
      </c>
      <c r="M298" s="2" t="n">
        <v>423.404268115345</v>
      </c>
      <c r="N298" s="2" t="n">
        <v>423</v>
      </c>
      <c r="O298" s="2" t="n">
        <v>0.09557165847398075</v>
      </c>
      <c r="P298" s="2" t="n">
        <v>10.38168826158866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50</v>
      </c>
      <c r="C299" s="2" t="inlineStr">
        <is>
          <t>Crystal Kanchanjanga Securities Pvt. Ltd.</t>
        </is>
      </c>
      <c r="D299" s="2" t="inlineStr">
        <is>
          <t>UNKNOWN</t>
        </is>
      </c>
      <c r="E299" s="2" t="inlineStr">
        <is>
          <t>HURJA</t>
        </is>
      </c>
      <c r="F299" s="2" t="n">
        <v>182967</v>
      </c>
      <c r="G299" s="2" t="n">
        <v>42230</v>
      </c>
      <c r="H299" s="2" t="n">
        <v>140737</v>
      </c>
      <c r="I299" s="2" t="n">
        <v>4.77053255</v>
      </c>
      <c r="J299" s="2" t="n">
        <v>5</v>
      </c>
      <c r="K299" s="2" t="n">
        <v>0.2308066481933901</v>
      </c>
      <c r="L299" s="2" t="n">
        <v>12.11597631505998</v>
      </c>
      <c r="M299" s="2" t="n">
        <v>254.1297593168764</v>
      </c>
      <c r="N299" s="2" t="n">
        <v>268.9</v>
      </c>
      <c r="O299" s="2" t="n">
        <v>-5.492837740098033</v>
      </c>
      <c r="P299" s="2" t="n">
        <v>10.29571411096173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93</v>
      </c>
      <c r="C300" s="2" t="inlineStr">
        <is>
          <t>Beni Securities Pvt. Ltd.</t>
        </is>
      </c>
      <c r="D300" s="2" t="inlineStr">
        <is>
          <t>UNKNOWN</t>
        </is>
      </c>
      <c r="E300" s="2" t="inlineStr">
        <is>
          <t>GCIL</t>
        </is>
      </c>
      <c r="F300" s="2" t="n">
        <v>0</v>
      </c>
      <c r="G300" s="2" t="n">
        <v>8680</v>
      </c>
      <c r="H300" s="2" t="n">
        <v>-8680</v>
      </c>
      <c r="I300" s="2" t="n">
        <v>0</v>
      </c>
      <c r="J300" s="2" t="n">
        <v>0</v>
      </c>
      <c r="K300" s="2" t="n">
        <v>0</v>
      </c>
      <c r="L300" s="2" t="n">
        <v>15.44264161685169</v>
      </c>
      <c r="M300" s="2" t="n">
        <v/>
      </c>
      <c r="N300" s="2" t="n">
        <v>418</v>
      </c>
      <c r="O300" s="2" t="n">
        <v/>
      </c>
      <c r="P300" s="2" t="n">
        <v>10.21570477266218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56</v>
      </c>
      <c r="C301" s="2" t="inlineStr">
        <is>
          <t>Sri Hari Securities Pvt. Ltd.</t>
        </is>
      </c>
      <c r="D301" s="2" t="inlineStr">
        <is>
          <t>UNKNOWN</t>
        </is>
      </c>
      <c r="E301" s="2" t="inlineStr">
        <is>
          <t>RIDI</t>
        </is>
      </c>
      <c r="F301" s="2" t="n">
        <v>253663</v>
      </c>
      <c r="G301" s="2" t="n">
        <v>49807</v>
      </c>
      <c r="H301" s="2" t="n">
        <v>203856</v>
      </c>
      <c r="I301" s="2" t="n">
        <v>7.439832239999999</v>
      </c>
      <c r="J301" s="2" t="n">
        <v>3</v>
      </c>
      <c r="K301" s="2" t="n">
        <v>0.1963510642072356</v>
      </c>
      <c r="L301" s="2" t="n">
        <v>11.63133435464683</v>
      </c>
      <c r="M301" s="2" t="n">
        <v>266.9798909003169</v>
      </c>
      <c r="N301" s="2" t="n">
        <v>316.3</v>
      </c>
      <c r="O301" s="2" t="n">
        <v>-15.59282614596367</v>
      </c>
      <c r="P301" s="2" t="n">
        <v>10.17398152110713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92</v>
      </c>
      <c r="C302" s="2" t="inlineStr"/>
      <c r="D302" s="2" t="inlineStr">
        <is>
          <t>UNKNOWN</t>
        </is>
      </c>
      <c r="E302" s="2" t="inlineStr">
        <is>
          <t>NLICLP</t>
        </is>
      </c>
      <c r="F302" s="2" t="n">
        <v>40000</v>
      </c>
      <c r="G302" s="2" t="n">
        <v>0</v>
      </c>
      <c r="H302" s="2" t="n">
        <v>40000</v>
      </c>
      <c r="I302" s="2" t="n">
        <v>1.284</v>
      </c>
      <c r="J302" s="2" t="n">
        <v>1</v>
      </c>
      <c r="K302" s="2" t="n">
        <v>0</v>
      </c>
      <c r="L302" s="2" t="n">
        <v>14.30697035595742</v>
      </c>
      <c r="M302" s="2" t="n">
        <v>321</v>
      </c>
      <c r="N302" s="2" t="n">
        <v/>
      </c>
      <c r="O302" s="2" t="n">
        <v/>
      </c>
      <c r="P302" s="2" t="n">
        <v>10.12236330909345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82</v>
      </c>
      <c r="C303" s="2" t="inlineStr">
        <is>
          <t>N.M.B. Securities Ltd.</t>
        </is>
      </c>
      <c r="D303" s="2" t="inlineStr">
        <is>
          <t>UNKNOWN</t>
        </is>
      </c>
      <c r="E303" s="2" t="inlineStr">
        <is>
          <t>RIDI</t>
        </is>
      </c>
      <c r="F303" s="2" t="n">
        <v>69600</v>
      </c>
      <c r="G303" s="2" t="n">
        <v>1300</v>
      </c>
      <c r="H303" s="2" t="n">
        <v>68300</v>
      </c>
      <c r="I303" s="2" t="n">
        <v>2.10361285</v>
      </c>
      <c r="J303" s="2" t="n">
        <v>2</v>
      </c>
      <c r="K303" s="2" t="n">
        <v>0.01867816091954023</v>
      </c>
      <c r="L303" s="2" t="n">
        <v>14.54469565809956</v>
      </c>
      <c r="M303" s="2" t="n">
        <v>296.8806363674182</v>
      </c>
      <c r="N303" s="2" t="n">
        <v>316.3</v>
      </c>
      <c r="O303" s="2" t="n">
        <v>-6.13953956136003</v>
      </c>
      <c r="P303" s="2" t="n">
        <v>10.11502601030389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2155</v>
      </c>
      <c r="G304" s="2" t="n">
        <v>143939</v>
      </c>
      <c r="H304" s="2" t="n">
        <v>-141784</v>
      </c>
      <c r="I304" s="2" t="n">
        <v>0.074072</v>
      </c>
      <c r="J304" s="2" t="n">
        <v>1</v>
      </c>
      <c r="K304" s="2" t="n">
        <v>0.01497161992232821</v>
      </c>
      <c r="L304" s="2" t="n">
        <v>14.34784808589441</v>
      </c>
      <c r="M304" s="2" t="n">
        <v>344.4770992366412</v>
      </c>
      <c r="N304" s="2" t="n">
        <v>353</v>
      </c>
      <c r="O304" s="2" t="n">
        <v>-2.414419479705043</v>
      </c>
      <c r="P304" s="2" t="n">
        <v>10.09344349295227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38</v>
      </c>
      <c r="C305" s="2" t="inlineStr">
        <is>
          <t>Dipshikha Dhitopatra Karobar Co. Pvt. Ltd.</t>
        </is>
      </c>
      <c r="D305" s="2" t="inlineStr">
        <is>
          <t>UNKNOWN</t>
        </is>
      </c>
      <c r="E305" s="2" t="inlineStr">
        <is>
          <t>AKJCL</t>
        </is>
      </c>
      <c r="F305" s="2" t="n">
        <v>446387</v>
      </c>
      <c r="G305" s="2" t="n">
        <v>537069</v>
      </c>
      <c r="H305" s="2" t="n">
        <v>-90682</v>
      </c>
      <c r="I305" s="2" t="n">
        <v>15.1876063</v>
      </c>
      <c r="J305" s="2" t="n">
        <v>4</v>
      </c>
      <c r="K305" s="2" t="n">
        <v>0.8311539113223813</v>
      </c>
      <c r="L305" s="2" t="n">
        <v>5.045636744423103</v>
      </c>
      <c r="M305" s="2" t="n">
        <v>342.7958101443602</v>
      </c>
      <c r="N305" s="2" t="n">
        <v>364.8</v>
      </c>
      <c r="O305" s="2" t="n">
        <v>-6.031850289374951</v>
      </c>
      <c r="P305" s="2" t="n">
        <v>10.08711091506257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</v>
      </c>
      <c r="C306" s="2" t="inlineStr">
        <is>
          <t>Market Securities &amp; Exchange (PVT) Ltd.</t>
        </is>
      </c>
      <c r="D306" s="2" t="inlineStr">
        <is>
          <t>UNKNOWN</t>
        </is>
      </c>
      <c r="E306" s="2" t="inlineStr">
        <is>
          <t>RMF2</t>
        </is>
      </c>
      <c r="F306" s="2" t="n">
        <v>0</v>
      </c>
      <c r="G306" s="2" t="n">
        <v>93400</v>
      </c>
      <c r="H306" s="2" t="n">
        <v>-93400</v>
      </c>
      <c r="I306" s="2" t="n">
        <v>0</v>
      </c>
      <c r="J306" s="2" t="n">
        <v>0</v>
      </c>
      <c r="K306" s="2" t="n">
        <v>0</v>
      </c>
      <c r="L306" s="2" t="n">
        <v>14.41722905179706</v>
      </c>
      <c r="M306" s="2" t="n">
        <v/>
      </c>
      <c r="N306" s="2" t="n">
        <v>10</v>
      </c>
      <c r="O306" s="2" t="n">
        <v/>
      </c>
      <c r="P306" s="2" t="n">
        <v>10.0655474566215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80</v>
      </c>
      <c r="C307" s="2" t="inlineStr">
        <is>
          <t>Indira Securities Pvt. Ltd.</t>
        </is>
      </c>
      <c r="D307" s="2" t="inlineStr">
        <is>
          <t>UNKNOWN</t>
        </is>
      </c>
      <c r="E307" s="2" t="inlineStr">
        <is>
          <t>UNHPL</t>
        </is>
      </c>
      <c r="F307" s="2" t="n">
        <v>4711</v>
      </c>
      <c r="G307" s="2" t="n">
        <v>81448</v>
      </c>
      <c r="H307" s="2" t="n">
        <v>-76737</v>
      </c>
      <c r="I307" s="2" t="n">
        <v>0.24014055</v>
      </c>
      <c r="J307" s="2" t="n">
        <v>1</v>
      </c>
      <c r="K307" s="2" t="n">
        <v>0.05784058540418426</v>
      </c>
      <c r="L307" s="2" t="n">
        <v>13.61248835868553</v>
      </c>
      <c r="M307" s="2" t="n">
        <v>508.8763860458024</v>
      </c>
      <c r="N307" s="2" t="n">
        <v>489</v>
      </c>
      <c r="O307" s="2" t="n">
        <v>4.064700622863482</v>
      </c>
      <c r="P307" s="2" t="n">
        <v>10.06076399061559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97</v>
      </c>
      <c r="C308" s="2" t="inlineStr">
        <is>
          <t>R.B.B. Securities Company Ltd.</t>
        </is>
      </c>
      <c r="D308" s="2" t="inlineStr">
        <is>
          <t>UNKNOWN</t>
        </is>
      </c>
      <c r="E308" s="2" t="inlineStr">
        <is>
          <t>RIDI</t>
        </is>
      </c>
      <c r="F308" s="2" t="n">
        <v>100714</v>
      </c>
      <c r="G308" s="2" t="n">
        <v>52400</v>
      </c>
      <c r="H308" s="2" t="n">
        <v>48314</v>
      </c>
      <c r="I308" s="2" t="n">
        <v>2.79743522</v>
      </c>
      <c r="J308" s="2" t="n">
        <v>2</v>
      </c>
      <c r="K308" s="2" t="n">
        <v>0.520285163929543</v>
      </c>
      <c r="L308" s="2" t="n">
        <v>13.7831284055573</v>
      </c>
      <c r="M308" s="2" t="n">
        <v>278.6008306989093</v>
      </c>
      <c r="N308" s="2" t="n">
        <v>316.3</v>
      </c>
      <c r="O308" s="2" t="n">
        <v>-11.91880154950702</v>
      </c>
      <c r="P308" s="2" t="n">
        <v>10.04383714830926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6</v>
      </c>
      <c r="C309" s="2" t="inlineStr">
        <is>
          <t>Agrawal Securities (PVT) Ltd.</t>
        </is>
      </c>
      <c r="D309" s="2" t="inlineStr">
        <is>
          <t>UNKNOWN</t>
        </is>
      </c>
      <c r="E309" s="2" t="inlineStr">
        <is>
          <t>UNHPL</t>
        </is>
      </c>
      <c r="F309" s="2" t="n">
        <v>167011</v>
      </c>
      <c r="G309" s="2" t="n">
        <v>45952</v>
      </c>
      <c r="H309" s="2" t="n">
        <v>121059</v>
      </c>
      <c r="I309" s="2" t="n">
        <v>8.52811582</v>
      </c>
      <c r="J309" s="2" t="n">
        <v>6</v>
      </c>
      <c r="K309" s="2" t="n">
        <v>0.2751435534186371</v>
      </c>
      <c r="L309" s="2" t="n">
        <v>8.157389182643875</v>
      </c>
      <c r="M309" s="2" t="n">
        <v>506.9888746397979</v>
      </c>
      <c r="N309" s="2" t="n">
        <v>489</v>
      </c>
      <c r="O309" s="2" t="n">
        <v>3.678706470306303</v>
      </c>
      <c r="P309" s="2" t="n">
        <v>10.01159131546667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20</v>
      </c>
      <c r="C310" s="2" t="inlineStr">
        <is>
          <t>Sipla Securities Pvt. Ltd.</t>
        </is>
      </c>
      <c r="D310" s="2" t="inlineStr">
        <is>
          <t>UNKNOWN</t>
        </is>
      </c>
      <c r="E310" s="2" t="inlineStr">
        <is>
          <t>NABBC</t>
        </is>
      </c>
      <c r="F310" s="2" t="n">
        <v>123274</v>
      </c>
      <c r="G310" s="2" t="n">
        <v>114129</v>
      </c>
      <c r="H310" s="2" t="n">
        <v>9145</v>
      </c>
      <c r="I310" s="2" t="n">
        <v>21.18060359</v>
      </c>
      <c r="J310" s="2" t="n">
        <v>5</v>
      </c>
      <c r="K310" s="2" t="n">
        <v>0.9258156626701495</v>
      </c>
      <c r="L310" s="2" t="n">
        <v>1.130635715230633</v>
      </c>
      <c r="M310" s="2" t="n">
        <v>1662.691817709727</v>
      </c>
      <c r="N310" s="2" t="n">
        <v>1676</v>
      </c>
      <c r="O310" s="2" t="n">
        <v>-0.79404428939579</v>
      </c>
      <c r="P310" s="2" t="n">
        <v>9.909376082430237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89</v>
      </c>
      <c r="C311" s="2" t="inlineStr">
        <is>
          <t>JBNL Securities Ltd.</t>
        </is>
      </c>
      <c r="D311" s="2" t="inlineStr">
        <is>
          <t>UNKNOWN</t>
        </is>
      </c>
      <c r="E311" s="2" t="inlineStr">
        <is>
          <t>NHPC</t>
        </is>
      </c>
      <c r="F311" s="2" t="n">
        <v>80408</v>
      </c>
      <c r="G311" s="2" t="n">
        <v>20221</v>
      </c>
      <c r="H311" s="2" t="n">
        <v>60187</v>
      </c>
      <c r="I311" s="2" t="n">
        <v>1.75817155</v>
      </c>
      <c r="J311" s="2" t="n">
        <v>4</v>
      </c>
      <c r="K311" s="2" t="n">
        <v>0.2514799522435578</v>
      </c>
      <c r="L311" s="2" t="n">
        <v>13.5971263653718</v>
      </c>
      <c r="M311" s="2" t="n">
        <v>217.6136524343357</v>
      </c>
      <c r="N311" s="2" t="n">
        <v>229.8</v>
      </c>
      <c r="O311" s="2" t="n">
        <v>-5.303023309688559</v>
      </c>
      <c r="P311" s="2" t="n">
        <v>9.877028064911169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56</v>
      </c>
      <c r="C312" s="2" t="inlineStr">
        <is>
          <t>Sri Hari Securities Pvt. Ltd.</t>
        </is>
      </c>
      <c r="D312" s="2" t="inlineStr">
        <is>
          <t>UNKNOWN</t>
        </is>
      </c>
      <c r="E312" s="2" t="inlineStr">
        <is>
          <t>SYPNL</t>
        </is>
      </c>
      <c r="F312" s="2" t="n">
        <v>94824</v>
      </c>
      <c r="G312" s="2" t="n">
        <v>73159</v>
      </c>
      <c r="H312" s="2" t="n">
        <v>21665</v>
      </c>
      <c r="I312" s="2" t="n">
        <v>19.42554133</v>
      </c>
      <c r="J312" s="2" t="n">
        <v>4</v>
      </c>
      <c r="K312" s="2" t="n">
        <v>0.7715240867290981</v>
      </c>
      <c r="L312" s="2" t="n">
        <v>1.236131675267952</v>
      </c>
      <c r="M312" s="2" t="n">
        <v>2040.183511811134</v>
      </c>
      <c r="N312" s="2" t="n">
        <v>1939</v>
      </c>
      <c r="O312" s="2" t="n">
        <v>5.218334802018232</v>
      </c>
      <c r="P312" s="2" t="n">
        <v>9.813856933701175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36</v>
      </c>
      <c r="C313" s="2" t="inlineStr">
        <is>
          <t>Secured Securities Ltd.</t>
        </is>
      </c>
      <c r="D313" s="2" t="inlineStr">
        <is>
          <t>UNKNOWN</t>
        </is>
      </c>
      <c r="E313" s="2" t="inlineStr">
        <is>
          <t>HDHPC</t>
        </is>
      </c>
      <c r="F313" s="2" t="n">
        <v>177543</v>
      </c>
      <c r="G313" s="2" t="n">
        <v>57581</v>
      </c>
      <c r="H313" s="2" t="n">
        <v>119962</v>
      </c>
      <c r="I313" s="2" t="n">
        <v>3.69791026</v>
      </c>
      <c r="J313" s="2" t="n">
        <v>7</v>
      </c>
      <c r="K313" s="2" t="n">
        <v>0.3243214319911233</v>
      </c>
      <c r="L313" s="2" t="n">
        <v>11.08135645513354</v>
      </c>
      <c r="M313" s="2" t="n">
        <v>208.4963326402332</v>
      </c>
      <c r="N313" s="2" t="n">
        <v>211.5</v>
      </c>
      <c r="O313" s="2" t="n">
        <v>-1.420173692561111</v>
      </c>
      <c r="P313" s="2" t="n">
        <v>9.811752295136372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56</v>
      </c>
      <c r="C314" s="2" t="inlineStr">
        <is>
          <t>Sri Hari Securities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331292</v>
      </c>
      <c r="G314" s="2" t="n">
        <v>214571</v>
      </c>
      <c r="H314" s="2" t="n">
        <v>116721</v>
      </c>
      <c r="I314" s="2" t="n">
        <v>11.50373638</v>
      </c>
      <c r="J314" s="2" t="n">
        <v>5</v>
      </c>
      <c r="K314" s="2" t="n">
        <v>0.6476793885756372</v>
      </c>
      <c r="L314" s="2" t="n">
        <v>6.659705759009954</v>
      </c>
      <c r="M314" s="2" t="n">
        <v>343.4036451509616</v>
      </c>
      <c r="N314" s="2" t="n">
        <v>364.8</v>
      </c>
      <c r="O314" s="2" t="n">
        <v>-5.865228851161842</v>
      </c>
      <c r="P314" s="2" t="n">
        <v>9.755199273100391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55</v>
      </c>
      <c r="C315" s="2" t="inlineStr">
        <is>
          <t>Bhrikuti Stock Broking Co. Pvt. Ltd.</t>
        </is>
      </c>
      <c r="D315" s="2" t="inlineStr">
        <is>
          <t>UNKNOWN</t>
        </is>
      </c>
      <c r="E315" s="2" t="inlineStr">
        <is>
          <t>NIBLSTF</t>
        </is>
      </c>
      <c r="F315" s="2" t="n">
        <v>3700</v>
      </c>
      <c r="G315" s="2" t="n">
        <v>940340</v>
      </c>
      <c r="H315" s="2" t="n">
        <v>-936640</v>
      </c>
      <c r="I315" s="2" t="n">
        <v>0.003249</v>
      </c>
      <c r="J315" s="2" t="n">
        <v>0</v>
      </c>
      <c r="K315" s="2" t="n">
        <v>0.003934747006401939</v>
      </c>
      <c r="L315" s="2" t="n">
        <v>7.083853481974457</v>
      </c>
      <c r="M315" s="2" t="n">
        <v>8.781081081081082</v>
      </c>
      <c r="N315" s="2" t="n">
        <v>9.220000000000001</v>
      </c>
      <c r="O315" s="2" t="n">
        <v>-4.760508881983938</v>
      </c>
      <c r="P315" s="2" t="n">
        <v>9.735238435927428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7</v>
      </c>
      <c r="C316" s="2" t="inlineStr">
        <is>
          <t>J.F. Securities (PVT) Ltd.</t>
        </is>
      </c>
      <c r="D316" s="2" t="inlineStr">
        <is>
          <t>UNKNOWN</t>
        </is>
      </c>
      <c r="E316" s="2" t="inlineStr">
        <is>
          <t>RMF1</t>
        </is>
      </c>
      <c r="F316" s="2" t="n">
        <v>200</v>
      </c>
      <c r="G316" s="2" t="n">
        <v>236503</v>
      </c>
      <c r="H316" s="2" t="n">
        <v>-236303</v>
      </c>
      <c r="I316" s="2" t="n">
        <v>0.0001891</v>
      </c>
      <c r="J316" s="2" t="n">
        <v>1</v>
      </c>
      <c r="K316" s="2" t="n">
        <v>0.0008456552348173173</v>
      </c>
      <c r="L316" s="2" t="n">
        <v>12.31503577464657</v>
      </c>
      <c r="M316" s="2" t="n">
        <v>9.454999999999998</v>
      </c>
      <c r="N316" s="2" t="n">
        <v>9.48</v>
      </c>
      <c r="O316" s="2" t="n">
        <v>-0.2637130801688037</v>
      </c>
      <c r="P316" s="2" t="n">
        <v>9.585114790192227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</v>
      </c>
      <c r="C317" s="2" t="inlineStr">
        <is>
          <t>J.F. Securities (PVT) Ltd.</t>
        </is>
      </c>
      <c r="D317" s="2" t="inlineStr">
        <is>
          <t>UNKNOWN</t>
        </is>
      </c>
      <c r="E317" s="2" t="inlineStr">
        <is>
          <t>NICSF</t>
        </is>
      </c>
      <c r="F317" s="2" t="n">
        <v>0</v>
      </c>
      <c r="G317" s="2" t="n">
        <v>235219</v>
      </c>
      <c r="H317" s="2" t="n">
        <v>-235219</v>
      </c>
      <c r="I317" s="2" t="n">
        <v>0</v>
      </c>
      <c r="J317" s="2" t="n">
        <v>0</v>
      </c>
      <c r="K317" s="2" t="n">
        <v>0</v>
      </c>
      <c r="L317" s="2" t="n">
        <v>12.25854263329958</v>
      </c>
      <c r="M317" s="2" t="n">
        <v/>
      </c>
      <c r="N317" s="2" t="n">
        <v>8.890000000000001</v>
      </c>
      <c r="O317" s="2" t="n">
        <v/>
      </c>
      <c r="P317" s="2" t="n">
        <v>9.570861493530169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84</v>
      </c>
      <c r="C318" s="2" t="inlineStr">
        <is>
          <t>Milky Way Share Broker Company Ltd.</t>
        </is>
      </c>
      <c r="D318" s="2" t="inlineStr">
        <is>
          <t>UNKNOWN</t>
        </is>
      </c>
      <c r="E318" s="2" t="inlineStr">
        <is>
          <t>PPL</t>
        </is>
      </c>
      <c r="F318" s="2" t="n">
        <v>83360</v>
      </c>
      <c r="G318" s="2" t="n">
        <v>9759</v>
      </c>
      <c r="H318" s="2" t="n">
        <v>73601</v>
      </c>
      <c r="I318" s="2" t="n">
        <v>3.38310042</v>
      </c>
      <c r="J318" s="2" t="n">
        <v>5</v>
      </c>
      <c r="K318" s="2" t="n">
        <v>0.117070537428023</v>
      </c>
      <c r="L318" s="2" t="n">
        <v>11.06464158414651</v>
      </c>
      <c r="M318" s="2" t="n">
        <v>395.6345484188675</v>
      </c>
      <c r="N318" s="2" t="n">
        <v>385.4</v>
      </c>
      <c r="O318" s="2" t="n">
        <v>2.655565235824464</v>
      </c>
      <c r="P318" s="2" t="n">
        <v>9.533702919337058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44</v>
      </c>
      <c r="C319" s="2" t="inlineStr">
        <is>
          <t>Dynamic Money Managers Securities Pvt. Ltd.</t>
        </is>
      </c>
      <c r="D319" s="2" t="inlineStr">
        <is>
          <t>UNKNOWN</t>
        </is>
      </c>
      <c r="E319" s="2" t="inlineStr">
        <is>
          <t>API</t>
        </is>
      </c>
      <c r="F319" s="2" t="n">
        <v>294303</v>
      </c>
      <c r="G319" s="2" t="n">
        <v>61807</v>
      </c>
      <c r="H319" s="2" t="n">
        <v>232496</v>
      </c>
      <c r="I319" s="2" t="n">
        <v>8.763588499999999</v>
      </c>
      <c r="J319" s="2" t="n">
        <v>7</v>
      </c>
      <c r="K319" s="2" t="n">
        <v>0.2100114507837161</v>
      </c>
      <c r="L319" s="2" t="n">
        <v>6.833035074792897</v>
      </c>
      <c r="M319" s="2" t="n">
        <v>298.0979284687584</v>
      </c>
      <c r="N319" s="2" t="n">
        <v>297</v>
      </c>
      <c r="O319" s="2" t="n">
        <v>0.3696728851038555</v>
      </c>
      <c r="P319" s="2" t="n">
        <v>9.504471917695376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66</v>
      </c>
      <c r="C320" s="2" t="inlineStr">
        <is>
          <t>Miyo Securities Pvt. Ltd.</t>
        </is>
      </c>
      <c r="D320" s="2" t="inlineStr">
        <is>
          <t>UNKNOWN</t>
        </is>
      </c>
      <c r="E320" s="2" t="inlineStr">
        <is>
          <t>RADHI</t>
        </is>
      </c>
      <c r="F320" s="2" t="n">
        <v>22378</v>
      </c>
      <c r="G320" s="2" t="n">
        <v>161960</v>
      </c>
      <c r="H320" s="2" t="n">
        <v>-139582</v>
      </c>
      <c r="I320" s="2" t="n">
        <v>1.9278847</v>
      </c>
      <c r="J320" s="2" t="n">
        <v>1</v>
      </c>
      <c r="K320" s="2" t="n">
        <v>0.1381699184983947</v>
      </c>
      <c r="L320" s="2" t="n">
        <v>11.52967084161757</v>
      </c>
      <c r="M320" s="2" t="n">
        <v>860.8366383496032</v>
      </c>
      <c r="N320" s="2" t="n">
        <v>862</v>
      </c>
      <c r="O320" s="2" t="n">
        <v>-0.1349607483059012</v>
      </c>
      <c r="P320" s="2" t="n">
        <v>9.466636217660318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33</v>
      </c>
      <c r="C321" s="2" t="inlineStr">
        <is>
          <t>Dakshinkali Investment &amp; Securities Pvt. Ltd.</t>
        </is>
      </c>
      <c r="D321" s="2" t="inlineStr">
        <is>
          <t>UNKNOWN</t>
        </is>
      </c>
      <c r="E321" s="2" t="inlineStr">
        <is>
          <t>AKPL</t>
        </is>
      </c>
      <c r="F321" s="2" t="n">
        <v>274355</v>
      </c>
      <c r="G321" s="2" t="n">
        <v>481677</v>
      </c>
      <c r="H321" s="2" t="n">
        <v>-207322</v>
      </c>
      <c r="I321" s="2" t="n">
        <v>7.31217866</v>
      </c>
      <c r="J321" s="2" t="n">
        <v>3</v>
      </c>
      <c r="K321" s="2" t="n">
        <v>0.5695829362830278</v>
      </c>
      <c r="L321" s="2" t="n">
        <v>6.828347050058692</v>
      </c>
      <c r="M321" s="2" t="n">
        <v>266.5672504030775</v>
      </c>
      <c r="N321" s="2" t="n">
        <v>266.9</v>
      </c>
      <c r="O321" s="2" t="n">
        <v>-0.1246720108364574</v>
      </c>
      <c r="P321" s="2" t="n">
        <v>9.448369329293605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29</v>
      </c>
      <c r="C322" s="2" t="inlineStr">
        <is>
          <t>Trisul Securities &amp; Investment Ltd.</t>
        </is>
      </c>
      <c r="D322" s="2" t="inlineStr">
        <is>
          <t>UNKNOWN</t>
        </is>
      </c>
      <c r="E322" s="2" t="inlineStr">
        <is>
          <t>AKJCL</t>
        </is>
      </c>
      <c r="F322" s="2" t="n">
        <v>362655</v>
      </c>
      <c r="G322" s="2" t="n">
        <v>300825</v>
      </c>
      <c r="H322" s="2" t="n">
        <v>61830</v>
      </c>
      <c r="I322" s="2" t="n">
        <v>12.30402874</v>
      </c>
      <c r="J322" s="2" t="n">
        <v>4</v>
      </c>
      <c r="K322" s="2" t="n">
        <v>0.8295073830500062</v>
      </c>
      <c r="L322" s="2" t="n">
        <v>5.547216836695786</v>
      </c>
      <c r="M322" s="2" t="n">
        <v>343.5545545913213</v>
      </c>
      <c r="N322" s="2" t="n">
        <v>364.8</v>
      </c>
      <c r="O322" s="2" t="n">
        <v>-5.823861131765007</v>
      </c>
      <c r="P322" s="2" t="n">
        <v>9.38805445323746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62</v>
      </c>
      <c r="C323" s="2" t="inlineStr">
        <is>
          <t>Capital Max Securities Ltd.</t>
        </is>
      </c>
      <c r="D323" s="2" t="inlineStr">
        <is>
          <t>UNKNOWN</t>
        </is>
      </c>
      <c r="E323" s="2" t="inlineStr">
        <is>
          <t>UMHL</t>
        </is>
      </c>
      <c r="F323" s="2" t="n">
        <v>234844</v>
      </c>
      <c r="G323" s="2" t="n">
        <v>196839</v>
      </c>
      <c r="H323" s="2" t="n">
        <v>38005</v>
      </c>
      <c r="I323" s="2" t="n">
        <v>15.21617758</v>
      </c>
      <c r="J323" s="2" t="n">
        <v>5</v>
      </c>
      <c r="K323" s="2" t="n">
        <v>0.8381691676176526</v>
      </c>
      <c r="L323" s="2" t="n">
        <v>2.620613377298682</v>
      </c>
      <c r="M323" s="2" t="n">
        <v>639.9458422959061</v>
      </c>
      <c r="N323" s="2" t="n">
        <v>619</v>
      </c>
      <c r="O323" s="2" t="n">
        <v>3.383819433910529</v>
      </c>
      <c r="P323" s="2" t="n">
        <v>9.351828612804866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1</v>
      </c>
      <c r="C324" s="2" t="inlineStr">
        <is>
          <t>Kumari Securities Private Limited</t>
        </is>
      </c>
      <c r="D324" s="2" t="inlineStr">
        <is>
          <t>UNKNOWN</t>
        </is>
      </c>
      <c r="E324" s="2" t="inlineStr">
        <is>
          <t>SMHL</t>
        </is>
      </c>
      <c r="F324" s="2" t="n">
        <v>19116</v>
      </c>
      <c r="G324" s="2" t="n">
        <v>140740</v>
      </c>
      <c r="H324" s="2" t="n">
        <v>-121624</v>
      </c>
      <c r="I324" s="2" t="n">
        <v>0.93160149</v>
      </c>
      <c r="J324" s="2" t="n">
        <v>4</v>
      </c>
      <c r="K324" s="2" t="n">
        <v>0.1358249253943442</v>
      </c>
      <c r="L324" s="2" t="n">
        <v>11.45180410356941</v>
      </c>
      <c r="M324" s="2" t="n">
        <v>504.4651825552445</v>
      </c>
      <c r="N324" s="2" t="n">
        <v>489.8</v>
      </c>
      <c r="O324" s="2" t="n">
        <v>2.994116487391696</v>
      </c>
      <c r="P324" s="2" t="n">
        <v>9.317166791378188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45</v>
      </c>
      <c r="C325" s="2" t="inlineStr">
        <is>
          <t>Imperial Securities Company Pvt. Ltd.</t>
        </is>
      </c>
      <c r="D325" s="2" t="inlineStr">
        <is>
          <t>UNKNOWN</t>
        </is>
      </c>
      <c r="E325" s="2" t="inlineStr">
        <is>
          <t>BANDIPUR</t>
        </is>
      </c>
      <c r="F325" s="2" t="n">
        <v>148765</v>
      </c>
      <c r="G325" s="2" t="n">
        <v>120721</v>
      </c>
      <c r="H325" s="2" t="n">
        <v>28044</v>
      </c>
      <c r="I325" s="2" t="n">
        <v>16.26230297</v>
      </c>
      <c r="J325" s="2" t="n">
        <v>4</v>
      </c>
      <c r="K325" s="2" t="n">
        <v>0.8114879171848217</v>
      </c>
      <c r="L325" s="2" t="n">
        <v>1.313893851207284</v>
      </c>
      <c r="M325" s="2" t="n">
        <v>1102.696846896762</v>
      </c>
      <c r="N325" s="2" t="n">
        <v>1019</v>
      </c>
      <c r="O325" s="2" t="n">
        <v>8.213625799485991</v>
      </c>
      <c r="P325" s="2" t="n">
        <v>9.281981464504797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34</v>
      </c>
      <c r="C326" s="2" t="inlineStr">
        <is>
          <t>Vision Securities Pvt. Ltd.</t>
        </is>
      </c>
      <c r="D326" s="2" t="inlineStr">
        <is>
          <t>UNKNOWN</t>
        </is>
      </c>
      <c r="E326" s="2" t="inlineStr">
        <is>
          <t>RADHI</t>
        </is>
      </c>
      <c r="F326" s="2" t="n">
        <v>178596</v>
      </c>
      <c r="G326" s="2" t="n">
        <v>69371</v>
      </c>
      <c r="H326" s="2" t="n">
        <v>109225</v>
      </c>
      <c r="I326" s="2" t="n">
        <v>15.58792367</v>
      </c>
      <c r="J326" s="2" t="n">
        <v>6</v>
      </c>
      <c r="K326" s="2" t="n">
        <v>0.3884241528365697</v>
      </c>
      <c r="L326" s="2" t="n">
        <v>3.37377018393341</v>
      </c>
      <c r="M326" s="2" t="n">
        <v>859.9920356676838</v>
      </c>
      <c r="N326" s="2" t="n">
        <v>862</v>
      </c>
      <c r="O326" s="2" t="n">
        <v>-0.2329424979485184</v>
      </c>
      <c r="P326" s="2" t="n">
        <v>9.225078502054812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77</v>
      </c>
      <c r="C327" s="2" t="inlineStr">
        <is>
          <t>Nabil Stock Dealer Ltd.</t>
        </is>
      </c>
      <c r="D327" s="2" t="inlineStr">
        <is>
          <t>UNKNOWN</t>
        </is>
      </c>
      <c r="E327" s="2" t="inlineStr">
        <is>
          <t>HDHPC</t>
        </is>
      </c>
      <c r="F327" s="2" t="n">
        <v>15388</v>
      </c>
      <c r="G327" s="2" t="n">
        <v>181562</v>
      </c>
      <c r="H327" s="2" t="n">
        <v>-166174</v>
      </c>
      <c r="I327" s="2" t="n">
        <v>0.3225977</v>
      </c>
      <c r="J327" s="2" t="n">
        <v>1</v>
      </c>
      <c r="K327" s="2" t="n">
        <v>0.08475341756534958</v>
      </c>
      <c r="L327" s="2" t="n">
        <v>12.0794870285119</v>
      </c>
      <c r="M327" s="2" t="n">
        <v>207.8730652502847</v>
      </c>
      <c r="N327" s="2" t="n">
        <v>211.5</v>
      </c>
      <c r="O327" s="2" t="n">
        <v>-1.714862765822833</v>
      </c>
      <c r="P327" s="2" t="n">
        <v>9.204962861385347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55</v>
      </c>
      <c r="C328" s="2" t="inlineStr">
        <is>
          <t>Bhrikuti Stock Broking Co. Pvt. Ltd.</t>
        </is>
      </c>
      <c r="D328" s="2" t="inlineStr">
        <is>
          <t>UNKNOWN</t>
        </is>
      </c>
      <c r="E328" s="2" t="inlineStr">
        <is>
          <t>NMIC</t>
        </is>
      </c>
      <c r="F328" s="2" t="n">
        <v>140497</v>
      </c>
      <c r="G328" s="2" t="n">
        <v>103058</v>
      </c>
      <c r="H328" s="2" t="n">
        <v>37439</v>
      </c>
      <c r="I328" s="2" t="n">
        <v>20.68935173</v>
      </c>
      <c r="J328" s="2" t="n">
        <v>5</v>
      </c>
      <c r="K328" s="2" t="n">
        <v>0.7335245592432579</v>
      </c>
      <c r="L328" s="2" t="n">
        <v>0.283152962196406</v>
      </c>
      <c r="M328" s="2" t="n">
        <v>1377.165741835085</v>
      </c>
      <c r="N328" s="2" t="n">
        <v>1380</v>
      </c>
      <c r="O328" s="2" t="n">
        <v>-0.2053810264430966</v>
      </c>
      <c r="P328" s="2" t="n">
        <v>9.199348281806303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47</v>
      </c>
      <c r="C329" s="2" t="inlineStr">
        <is>
          <t>Neev Securities Pvt. Ltd.</t>
        </is>
      </c>
      <c r="D329" s="2" t="inlineStr">
        <is>
          <t>UNKNOWN</t>
        </is>
      </c>
      <c r="E329" s="2" t="inlineStr">
        <is>
          <t>PMHPL</t>
        </is>
      </c>
      <c r="F329" s="2" t="n">
        <v>145025</v>
      </c>
      <c r="G329" s="2" t="n">
        <v>12165</v>
      </c>
      <c r="H329" s="2" t="n">
        <v>132860</v>
      </c>
      <c r="I329" s="2" t="n">
        <v>5.057670829999999</v>
      </c>
      <c r="J329" s="2" t="n">
        <v>6</v>
      </c>
      <c r="K329" s="2" t="n">
        <v>0.08388208929494914</v>
      </c>
      <c r="L329" s="2" t="n">
        <v>9.574943426685307</v>
      </c>
      <c r="M329" s="2" t="n">
        <v>347.9559046150593</v>
      </c>
      <c r="N329" s="2" t="n">
        <v>349</v>
      </c>
      <c r="O329" s="2" t="n">
        <v>-0.299167732074701</v>
      </c>
      <c r="P329" s="2" t="n">
        <v>9.184399029382758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38</v>
      </c>
      <c r="C330" s="2" t="inlineStr">
        <is>
          <t>Dipshikha Dhitopatra Karobar Co. Pvt. Ltd.</t>
        </is>
      </c>
      <c r="D330" s="2" t="inlineStr">
        <is>
          <t>UNKNOWN</t>
        </is>
      </c>
      <c r="E330" s="2" t="inlineStr">
        <is>
          <t>PRVU</t>
        </is>
      </c>
      <c r="F330" s="2" t="n">
        <v>195619</v>
      </c>
      <c r="G330" s="2" t="n">
        <v>20686</v>
      </c>
      <c r="H330" s="2" t="n">
        <v>174933</v>
      </c>
      <c r="I330" s="2" t="n">
        <v>3.62435284</v>
      </c>
      <c r="J330" s="2" t="n">
        <v>5</v>
      </c>
      <c r="K330" s="2" t="n">
        <v>0.1057463743296919</v>
      </c>
      <c r="L330" s="2" t="n">
        <v>9.733446247459989</v>
      </c>
      <c r="M330" s="2" t="n">
        <v>185.1312495902337</v>
      </c>
      <c r="N330" s="2" t="n">
        <v>184.3</v>
      </c>
      <c r="O330" s="2" t="n">
        <v>0.4510307054984786</v>
      </c>
      <c r="P330" s="2" t="n">
        <v>9.154409828855268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72</v>
      </c>
      <c r="C331" s="2" t="inlineStr">
        <is>
          <t>Hatemalo Financial Services Pvt. Ltd.</t>
        </is>
      </c>
      <c r="D331" s="2" t="inlineStr">
        <is>
          <t>UNKNOWN</t>
        </is>
      </c>
      <c r="E331" s="2" t="inlineStr">
        <is>
          <t>SYPNL</t>
        </is>
      </c>
      <c r="F331" s="2" t="n">
        <v>47900</v>
      </c>
      <c r="G331" s="2" t="n">
        <v>13435</v>
      </c>
      <c r="H331" s="2" t="n">
        <v>34465</v>
      </c>
      <c r="I331" s="2" t="n">
        <v>10.18802356</v>
      </c>
      <c r="J331" s="2" t="n">
        <v>6</v>
      </c>
      <c r="K331" s="2" t="n">
        <v>0.2804801670146138</v>
      </c>
      <c r="L331" s="2" t="n">
        <v>6.015317110972259</v>
      </c>
      <c r="M331" s="2" t="n">
        <v>2060.251774859885</v>
      </c>
      <c r="N331" s="2" t="n">
        <v>1939</v>
      </c>
      <c r="O331" s="2" t="n">
        <v>6.253314845790858</v>
      </c>
      <c r="P331" s="2" t="n">
        <v>9.135962269934829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48</v>
      </c>
      <c r="C332" s="2" t="inlineStr">
        <is>
          <t>Trishakti Securities Public Ltd.</t>
        </is>
      </c>
      <c r="D332" s="2" t="inlineStr">
        <is>
          <t>UNKNOWN</t>
        </is>
      </c>
      <c r="E332" s="2" t="inlineStr">
        <is>
          <t>HDHPC</t>
        </is>
      </c>
      <c r="F332" s="2" t="n">
        <v>214175</v>
      </c>
      <c r="G332" s="2" t="n">
        <v>423046</v>
      </c>
      <c r="H332" s="2" t="n">
        <v>-208871</v>
      </c>
      <c r="I332" s="2" t="n">
        <v>4.45100791</v>
      </c>
      <c r="J332" s="2" t="n">
        <v>1</v>
      </c>
      <c r="K332" s="2" t="n">
        <v>0.5062688218302501</v>
      </c>
      <c r="L332" s="2" t="n">
        <v>7.944231284154668</v>
      </c>
      <c r="M332" s="2" t="n">
        <v>209.2226874500188</v>
      </c>
      <c r="N332" s="2" t="n">
        <v>211.5</v>
      </c>
      <c r="O332" s="2" t="n">
        <v>-1.07674352244973</v>
      </c>
      <c r="P332" s="2" t="n">
        <v>9.046513671428913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69</v>
      </c>
      <c r="C333" s="2" t="inlineStr">
        <is>
          <t>Index Securities Ltd.</t>
        </is>
      </c>
      <c r="D333" s="2" t="inlineStr">
        <is>
          <t>UNKNOWN</t>
        </is>
      </c>
      <c r="E333" s="2" t="inlineStr">
        <is>
          <t>NIMBPO</t>
        </is>
      </c>
      <c r="F333" s="2" t="n">
        <v>65996</v>
      </c>
      <c r="G333" s="2" t="n">
        <v>0</v>
      </c>
      <c r="H333" s="2" t="n">
        <v>65996</v>
      </c>
      <c r="I333" s="2" t="n">
        <v>1.022938</v>
      </c>
      <c r="J333" s="2" t="n">
        <v>1</v>
      </c>
      <c r="K333" s="2" t="n">
        <v>0</v>
      </c>
      <c r="L333" s="2" t="n">
        <v>12.14507993235149</v>
      </c>
      <c r="M333" s="2" t="n">
        <v>155</v>
      </c>
      <c r="N333" s="2" t="n">
        <v>154.1</v>
      </c>
      <c r="O333" s="2" t="n">
        <v>0.5840363400389403</v>
      </c>
      <c r="P333" s="2" t="n">
        <v>9.03475543617029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</v>
      </c>
      <c r="C334" s="2" t="inlineStr">
        <is>
          <t>Arun Securities (PVT) Ltd.</t>
        </is>
      </c>
      <c r="D334" s="2" t="inlineStr">
        <is>
          <t>UNKNOWN</t>
        </is>
      </c>
      <c r="E334" s="2" t="inlineStr">
        <is>
          <t>SMHL</t>
        </is>
      </c>
      <c r="F334" s="2" t="n">
        <v>36456</v>
      </c>
      <c r="G334" s="2" t="n">
        <v>104240</v>
      </c>
      <c r="H334" s="2" t="n">
        <v>-67784</v>
      </c>
      <c r="I334" s="2" t="n">
        <v>1.70072724</v>
      </c>
      <c r="J334" s="2" t="n">
        <v>5</v>
      </c>
      <c r="K334" s="2" t="n">
        <v>0.3497313891020721</v>
      </c>
      <c r="L334" s="2" t="n">
        <v>10.41307256613785</v>
      </c>
      <c r="M334" s="2" t="n">
        <v>501.8136272262951</v>
      </c>
      <c r="N334" s="2" t="n">
        <v>489.8</v>
      </c>
      <c r="O334" s="2" t="n">
        <v>2.45276178568703</v>
      </c>
      <c r="P334" s="2" t="n">
        <v>8.983013924517676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39</v>
      </c>
      <c r="C335" s="2" t="inlineStr">
        <is>
          <t>Sumeru Securities Pvt. Ltd.</t>
        </is>
      </c>
      <c r="D335" s="2" t="inlineStr">
        <is>
          <t>UNKNOWN</t>
        </is>
      </c>
      <c r="E335" s="2" t="inlineStr">
        <is>
          <t>SMHL</t>
        </is>
      </c>
      <c r="F335" s="2" t="n">
        <v>40863</v>
      </c>
      <c r="G335" s="2" t="n">
        <v>187708</v>
      </c>
      <c r="H335" s="2" t="n">
        <v>-146845</v>
      </c>
      <c r="I335" s="2" t="n">
        <v>1.98221477</v>
      </c>
      <c r="J335" s="2" t="n">
        <v>2</v>
      </c>
      <c r="K335" s="2" t="n">
        <v>0.2176945042299742</v>
      </c>
      <c r="L335" s="2" t="n">
        <v>9.846698745802355</v>
      </c>
      <c r="M335" s="2" t="n">
        <v>503.457396824227</v>
      </c>
      <c r="N335" s="2" t="n">
        <v>489.8</v>
      </c>
      <c r="O335" s="2" t="n">
        <v>2.788361948596774</v>
      </c>
      <c r="P335" s="2" t="n">
        <v>8.971842590873548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82</v>
      </c>
      <c r="C336" s="2" t="inlineStr">
        <is>
          <t>N.M.B. Securities Ltd.</t>
        </is>
      </c>
      <c r="D336" s="2" t="inlineStr">
        <is>
          <t>UNKNOWN</t>
        </is>
      </c>
      <c r="E336" s="2" t="inlineStr">
        <is>
          <t>HDHPC</t>
        </is>
      </c>
      <c r="F336" s="2" t="n">
        <v>41040</v>
      </c>
      <c r="G336" s="2" t="n">
        <v>93677</v>
      </c>
      <c r="H336" s="2" t="n">
        <v>-52637</v>
      </c>
      <c r="I336" s="2" t="n">
        <v>0.86850271</v>
      </c>
      <c r="J336" s="2" t="n">
        <v>3</v>
      </c>
      <c r="K336" s="2" t="n">
        <v>0.4381011347502589</v>
      </c>
      <c r="L336" s="2" t="n">
        <v>11.20921149861474</v>
      </c>
      <c r="M336" s="2" t="n">
        <v>207.8332479938123</v>
      </c>
      <c r="N336" s="2" t="n">
        <v>211.5</v>
      </c>
      <c r="O336" s="2" t="n">
        <v>-1.7336888918145</v>
      </c>
      <c r="P336" s="2" t="n">
        <v>8.862334992125302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44</v>
      </c>
      <c r="C337" s="2" t="inlineStr">
        <is>
          <t>Dynamic Money Managers Securities Pvt. Ltd.</t>
        </is>
      </c>
      <c r="D337" s="2" t="inlineStr">
        <is>
          <t>UNKNOWN</t>
        </is>
      </c>
      <c r="E337" s="2" t="inlineStr">
        <is>
          <t>PPL</t>
        </is>
      </c>
      <c r="F337" s="2" t="n">
        <v>24671</v>
      </c>
      <c r="G337" s="2" t="n">
        <v>333178</v>
      </c>
      <c r="H337" s="2" t="n">
        <v>-308507</v>
      </c>
      <c r="I337" s="2" t="n">
        <v>0.98938107</v>
      </c>
      <c r="J337" s="2" t="n">
        <v>1</v>
      </c>
      <c r="K337" s="2" t="n">
        <v>0.07404750613786024</v>
      </c>
      <c r="L337" s="2" t="n">
        <v>9.066991052831586</v>
      </c>
      <c r="M337" s="2" t="n">
        <v>396.7594204541821</v>
      </c>
      <c r="N337" s="2" t="n">
        <v>385.4</v>
      </c>
      <c r="O337" s="2" t="n">
        <v>2.94743654753038</v>
      </c>
      <c r="P337" s="2" t="n">
        <v>8.838189546043312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67</v>
      </c>
      <c r="C338" s="2" t="inlineStr">
        <is>
          <t>Property Wizard Ltd.</t>
        </is>
      </c>
      <c r="D338" s="2" t="inlineStr">
        <is>
          <t>UNKNOWN</t>
        </is>
      </c>
      <c r="E338" s="2" t="inlineStr">
        <is>
          <t>NGPL</t>
        </is>
      </c>
      <c r="F338" s="2" t="n">
        <v>17215</v>
      </c>
      <c r="G338" s="2" t="n">
        <v>125391</v>
      </c>
      <c r="H338" s="2" t="n">
        <v>-108176</v>
      </c>
      <c r="I338" s="2" t="n">
        <v>0.7265372699999999</v>
      </c>
      <c r="J338" s="2" t="n">
        <v>1</v>
      </c>
      <c r="K338" s="2" t="n">
        <v>0.1372905551435111</v>
      </c>
      <c r="L338" s="2" t="n">
        <v>11.22004040940452</v>
      </c>
      <c r="M338" s="2" t="n">
        <v>421.0135925062283</v>
      </c>
      <c r="N338" s="2" t="n">
        <v>423</v>
      </c>
      <c r="O338" s="2" t="n">
        <v>-0.4695998803242785</v>
      </c>
      <c r="P338" s="2" t="n">
        <v>8.757481136627423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10</v>
      </c>
      <c r="C339" s="2" t="inlineStr">
        <is>
          <t>Pragyan Securities (PVT) Ltd.</t>
        </is>
      </c>
      <c r="D339" s="2" t="inlineStr">
        <is>
          <t>UNKNOWN</t>
        </is>
      </c>
      <c r="E339" s="2" t="inlineStr">
        <is>
          <t>KDBY</t>
        </is>
      </c>
      <c r="F339" s="2" t="n">
        <v>143490</v>
      </c>
      <c r="G339" s="2" t="n">
        <v>0</v>
      </c>
      <c r="H339" s="2" t="n">
        <v>143490</v>
      </c>
      <c r="I339" s="2" t="n">
        <v>0.14592243</v>
      </c>
      <c r="J339" s="2" t="n">
        <v>4</v>
      </c>
      <c r="K339" s="2" t="n">
        <v>0</v>
      </c>
      <c r="L339" s="2" t="n">
        <v>11.30177123305798</v>
      </c>
      <c r="M339" s="2" t="n">
        <v>10.14908830233736</v>
      </c>
      <c r="N339" s="2" t="n">
        <v>10.02</v>
      </c>
      <c r="O339" s="2" t="n">
        <v>1.288306410552509</v>
      </c>
      <c r="P339" s="2" t="n">
        <v>8.753605490477584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91</v>
      </c>
      <c r="C340" s="2" t="inlineStr"/>
      <c r="D340" s="2" t="inlineStr">
        <is>
          <t>UNKNOWN</t>
        </is>
      </c>
      <c r="E340" s="2" t="inlineStr">
        <is>
          <t>BARUN</t>
        </is>
      </c>
      <c r="F340" s="2" t="n">
        <v>68818</v>
      </c>
      <c r="G340" s="2" t="n">
        <v>8400</v>
      </c>
      <c r="H340" s="2" t="n">
        <v>60418</v>
      </c>
      <c r="I340" s="2" t="n">
        <v>2.58271725</v>
      </c>
      <c r="J340" s="2" t="n">
        <v>7</v>
      </c>
      <c r="K340" s="2" t="n">
        <v>0.1220610886686623</v>
      </c>
      <c r="L340" s="2" t="n">
        <v>10.21257462762253</v>
      </c>
      <c r="M340" s="2" t="n">
        <v>371.7928731059207</v>
      </c>
      <c r="N340" s="2" t="n">
        <v>363.9</v>
      </c>
      <c r="O340" s="2" t="n">
        <v>2.168967602616312</v>
      </c>
      <c r="P340" s="2" t="n">
        <v>8.728644360237764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>
        <is>
          <t>Sun Securities Pvt. Ltd.</t>
        </is>
      </c>
      <c r="D341" s="2" t="inlineStr">
        <is>
          <t>UNKNOWN</t>
        </is>
      </c>
      <c r="E341" s="2" t="inlineStr">
        <is>
          <t>NRN</t>
        </is>
      </c>
      <c r="F341" s="2" t="n">
        <v>80316</v>
      </c>
      <c r="G341" s="2" t="n">
        <v>3676</v>
      </c>
      <c r="H341" s="2" t="n">
        <v>76640</v>
      </c>
      <c r="I341" s="2" t="n">
        <v>13.13117187</v>
      </c>
      <c r="J341" s="2" t="n">
        <v>6</v>
      </c>
      <c r="K341" s="2" t="n">
        <v>0.04576921161412421</v>
      </c>
      <c r="L341" s="2" t="n">
        <v>5.488115766016074</v>
      </c>
      <c r="M341" s="2" t="n">
        <v>1587.671108823637</v>
      </c>
      <c r="N341" s="2" t="n">
        <v>1640</v>
      </c>
      <c r="O341" s="2" t="n">
        <v>-3.1907860473392</v>
      </c>
      <c r="P341" s="2" t="n">
        <v>8.726004229821877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46</v>
      </c>
      <c r="C342" s="2" t="inlineStr">
        <is>
          <t>Kalika Securities Pvt. Ltd.</t>
        </is>
      </c>
      <c r="D342" s="2" t="inlineStr">
        <is>
          <t>UNKNOWN</t>
        </is>
      </c>
      <c r="E342" s="2" t="inlineStr">
        <is>
          <t>SINDU</t>
        </is>
      </c>
      <c r="F342" s="2" t="n">
        <v>138443</v>
      </c>
      <c r="G342" s="2" t="n">
        <v>106112</v>
      </c>
      <c r="H342" s="2" t="n">
        <v>32331</v>
      </c>
      <c r="I342" s="2" t="n">
        <v>11.99773565</v>
      </c>
      <c r="J342" s="2" t="n">
        <v>4</v>
      </c>
      <c r="K342" s="2" t="n">
        <v>0.7664670658682635</v>
      </c>
      <c r="L342" s="2" t="n">
        <v>2.843948330232619</v>
      </c>
      <c r="M342" s="2" t="n">
        <v>839.5870025511775</v>
      </c>
      <c r="N342" s="2" t="n">
        <v>788</v>
      </c>
      <c r="O342" s="2" t="n">
        <v>6.546573927814414</v>
      </c>
      <c r="P342" s="2" t="n">
        <v>8.67164187718585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58</v>
      </c>
      <c r="C343" s="2" t="inlineStr">
        <is>
          <t>Naasa Securities Co. Ltd.</t>
        </is>
      </c>
      <c r="D343" s="2" t="inlineStr">
        <is>
          <t>UNKNOWN</t>
        </is>
      </c>
      <c r="E343" s="2" t="inlineStr">
        <is>
          <t>SSHL</t>
        </is>
      </c>
      <c r="F343" s="2" t="n">
        <v>378673</v>
      </c>
      <c r="G343" s="2" t="n">
        <v>655768</v>
      </c>
      <c r="H343" s="2" t="n">
        <v>-277095</v>
      </c>
      <c r="I343" s="2" t="n">
        <v>7.57362666</v>
      </c>
      <c r="J343" s="2" t="n">
        <v>1</v>
      </c>
      <c r="K343" s="2" t="n">
        <v>0.5774496468263166</v>
      </c>
      <c r="L343" s="2" t="n">
        <v>4.577721145835347</v>
      </c>
      <c r="M343" s="2" t="n">
        <v>198.3322728829264</v>
      </c>
      <c r="N343" s="2" t="n">
        <v>198</v>
      </c>
      <c r="O343" s="2" t="n">
        <v>0.1678145873365899</v>
      </c>
      <c r="P343" s="2" t="n">
        <v>8.66585832509425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28</v>
      </c>
      <c r="C344" s="2" t="inlineStr">
        <is>
          <t>Shree Krishna Securities Ltd.</t>
        </is>
      </c>
      <c r="D344" s="2" t="inlineStr">
        <is>
          <t>UNKNOWN</t>
        </is>
      </c>
      <c r="E344" s="2" t="inlineStr">
        <is>
          <t>SYPNL</t>
        </is>
      </c>
      <c r="F344" s="2" t="n">
        <v>81478</v>
      </c>
      <c r="G344" s="2" t="n">
        <v>75391</v>
      </c>
      <c r="H344" s="2" t="n">
        <v>6087</v>
      </c>
      <c r="I344" s="2" t="n">
        <v>16.67709569</v>
      </c>
      <c r="J344" s="2" t="n">
        <v>4</v>
      </c>
      <c r="K344" s="2" t="n">
        <v>0.9252927170524559</v>
      </c>
      <c r="L344" s="2" t="n">
        <v>0.3543211522218853</v>
      </c>
      <c r="M344" s="2" t="n">
        <v>2030.172753152649</v>
      </c>
      <c r="N344" s="2" t="n">
        <v>1939</v>
      </c>
      <c r="O344" s="2" t="n">
        <v>4.702050188377971</v>
      </c>
      <c r="P344" s="2" t="n">
        <v>8.627806482867056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58</v>
      </c>
      <c r="C345" s="2" t="inlineStr">
        <is>
          <t>Naasa Securities Co. Ltd.</t>
        </is>
      </c>
      <c r="D345" s="2" t="inlineStr">
        <is>
          <t>UNKNOWN</t>
        </is>
      </c>
      <c r="E345" s="2" t="inlineStr">
        <is>
          <t>BNHC</t>
        </is>
      </c>
      <c r="F345" s="2" t="n">
        <v>247017</v>
      </c>
      <c r="G345" s="2" t="n">
        <v>161305</v>
      </c>
      <c r="H345" s="2" t="n">
        <v>85712</v>
      </c>
      <c r="I345" s="2" t="n">
        <v>14.12144723</v>
      </c>
      <c r="J345" s="2" t="n">
        <v>5</v>
      </c>
      <c r="K345" s="2" t="n">
        <v>0.653011736034362</v>
      </c>
      <c r="L345" s="2" t="n">
        <v>1.415996805614822</v>
      </c>
      <c r="M345" s="2" t="n">
        <v>561.83245631157</v>
      </c>
      <c r="N345" s="2" t="n">
        <v>528</v>
      </c>
      <c r="O345" s="2" t="n">
        <v>6.407662180221596</v>
      </c>
      <c r="P345" s="2" t="n">
        <v>8.589659470204325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97</v>
      </c>
      <c r="C346" s="2" t="inlineStr">
        <is>
          <t>R.B.B. Securities Company Ltd.</t>
        </is>
      </c>
      <c r="D346" s="2" t="inlineStr">
        <is>
          <t>UNKNOWN</t>
        </is>
      </c>
      <c r="E346" s="2" t="inlineStr">
        <is>
          <t>AKJCL</t>
        </is>
      </c>
      <c r="F346" s="2" t="n">
        <v>88642</v>
      </c>
      <c r="G346" s="2" t="n">
        <v>53508</v>
      </c>
      <c r="H346" s="2" t="n">
        <v>35134</v>
      </c>
      <c r="I346" s="2" t="n">
        <v>2.9761123</v>
      </c>
      <c r="J346" s="2" t="n">
        <v>4</v>
      </c>
      <c r="K346" s="2" t="n">
        <v>0.6036416145845085</v>
      </c>
      <c r="L346" s="2" t="n">
        <v>10.02310786523265</v>
      </c>
      <c r="M346" s="2" t="n">
        <v>340.5198842571971</v>
      </c>
      <c r="N346" s="2" t="n">
        <v>364.8</v>
      </c>
      <c r="O346" s="2" t="n">
        <v>-6.655733482127979</v>
      </c>
      <c r="P346" s="2" t="n">
        <v>8.556714329409679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76</v>
      </c>
      <c r="C347" s="2" t="inlineStr">
        <is>
          <t>Machhapuchchhre Securities Ltd.</t>
        </is>
      </c>
      <c r="D347" s="2" t="inlineStr">
        <is>
          <t>UNKNOWN</t>
        </is>
      </c>
      <c r="E347" s="2" t="inlineStr">
        <is>
          <t>SANIMA</t>
        </is>
      </c>
      <c r="F347" s="2" t="n">
        <v>180</v>
      </c>
      <c r="G347" s="2" t="n">
        <v>31956</v>
      </c>
      <c r="H347" s="2" t="n">
        <v>-31776</v>
      </c>
      <c r="I347" s="2" t="n">
        <v>0.0059789</v>
      </c>
      <c r="J347" s="2" t="n">
        <v>1</v>
      </c>
      <c r="K347" s="2" t="n">
        <v>0.005632745024408562</v>
      </c>
      <c r="L347" s="2" t="n">
        <v>11.88314310930278</v>
      </c>
      <c r="M347" s="2" t="n">
        <v>331.875</v>
      </c>
      <c r="N347" s="2" t="n">
        <v>326</v>
      </c>
      <c r="O347" s="2" t="n">
        <v>1.802147239263796</v>
      </c>
      <c r="P347" s="2" t="n">
        <v>8.540400133388907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63</v>
      </c>
      <c r="C348" s="2" t="inlineStr">
        <is>
          <t>Himalayan Brokerage Company Ltd.</t>
        </is>
      </c>
      <c r="D348" s="2" t="inlineStr">
        <is>
          <t>UNKNOWN</t>
        </is>
      </c>
      <c r="E348" s="2" t="inlineStr">
        <is>
          <t>NGPL</t>
        </is>
      </c>
      <c r="F348" s="2" t="n">
        <v>119358</v>
      </c>
      <c r="G348" s="2" t="n">
        <v>55982</v>
      </c>
      <c r="H348" s="2" t="n">
        <v>63376</v>
      </c>
      <c r="I348" s="2" t="n">
        <v>5.06087471</v>
      </c>
      <c r="J348" s="2" t="n">
        <v>5</v>
      </c>
      <c r="K348" s="2" t="n">
        <v>0.4690259555287454</v>
      </c>
      <c r="L348" s="2" t="n">
        <v>7.809292387615736</v>
      </c>
      <c r="M348" s="2" t="n">
        <v>423.2109534794378</v>
      </c>
      <c r="N348" s="2" t="n">
        <v>423</v>
      </c>
      <c r="O348" s="2" t="n">
        <v>0.04987079892146973</v>
      </c>
      <c r="P348" s="2" t="n">
        <v>8.485002444967272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52</v>
      </c>
      <c r="C349" s="2" t="inlineStr">
        <is>
          <t>Sundhara Securities Limited</t>
        </is>
      </c>
      <c r="D349" s="2" t="inlineStr">
        <is>
          <t>UNKNOWN</t>
        </is>
      </c>
      <c r="E349" s="2" t="inlineStr">
        <is>
          <t>NIBLGF</t>
        </is>
      </c>
      <c r="F349" s="2" t="n">
        <v>453875</v>
      </c>
      <c r="G349" s="2" t="n">
        <v>2300</v>
      </c>
      <c r="H349" s="2" t="n">
        <v>451575</v>
      </c>
      <c r="I349" s="2" t="n">
        <v>0.427924639</v>
      </c>
      <c r="J349" s="2" t="n">
        <v>4</v>
      </c>
      <c r="K349" s="2" t="n">
        <v>0.005067474524924264</v>
      </c>
      <c r="L349" s="2" t="n">
        <v>8.829025718991511</v>
      </c>
      <c r="M349" s="2" t="n">
        <v>9.352986949265109</v>
      </c>
      <c r="N349" s="2" t="n">
        <v>9.82</v>
      </c>
      <c r="O349" s="2" t="n">
        <v>-4.755733714204602</v>
      </c>
      <c r="P349" s="2" t="n">
        <v>8.451853843171536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67</v>
      </c>
      <c r="C350" s="2" t="inlineStr">
        <is>
          <t>Property Wizard Ltd.</t>
        </is>
      </c>
      <c r="D350" s="2" t="inlineStr">
        <is>
          <t>UNKNOWN</t>
        </is>
      </c>
      <c r="E350" s="2" t="inlineStr">
        <is>
          <t>AKJCL</t>
        </is>
      </c>
      <c r="F350" s="2" t="n">
        <v>116958</v>
      </c>
      <c r="G350" s="2" t="n">
        <v>199025</v>
      </c>
      <c r="H350" s="2" t="n">
        <v>-82067</v>
      </c>
      <c r="I350" s="2" t="n">
        <v>4.11971599</v>
      </c>
      <c r="J350" s="2" t="n">
        <v>3</v>
      </c>
      <c r="K350" s="2" t="n">
        <v>0.5876548172340158</v>
      </c>
      <c r="L350" s="2" t="n">
        <v>8.512008729095186</v>
      </c>
      <c r="M350" s="2" t="n">
        <v>347.6967116502956</v>
      </c>
      <c r="N350" s="2" t="n">
        <v>364.8</v>
      </c>
      <c r="O350" s="2" t="n">
        <v>-4.688401411651433</v>
      </c>
      <c r="P350" s="2" t="n">
        <v>8.442669002114148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57</v>
      </c>
      <c r="C351" s="2" t="inlineStr">
        <is>
          <t>Aryatara Investment &amp; Securities Pvt. Ltd.</t>
        </is>
      </c>
      <c r="D351" s="2" t="inlineStr">
        <is>
          <t>UNKNOWN</t>
        </is>
      </c>
      <c r="E351" s="2" t="inlineStr">
        <is>
          <t>RIDI</t>
        </is>
      </c>
      <c r="F351" s="2" t="n">
        <v>73854</v>
      </c>
      <c r="G351" s="2" t="n">
        <v>312726</v>
      </c>
      <c r="H351" s="2" t="n">
        <v>-238872</v>
      </c>
      <c r="I351" s="2" t="n">
        <v>2.08978776</v>
      </c>
      <c r="J351" s="2" t="n">
        <v>1</v>
      </c>
      <c r="K351" s="2" t="n">
        <v>0.2361620076360776</v>
      </c>
      <c r="L351" s="2" t="n">
        <v>11.16723693726587</v>
      </c>
      <c r="M351" s="2" t="n">
        <v>259.4090867216714</v>
      </c>
      <c r="N351" s="2" t="n">
        <v>316.3</v>
      </c>
      <c r="O351" s="2" t="n">
        <v>-17.98637789387564</v>
      </c>
      <c r="P351" s="2" t="n">
        <v>8.359569078081867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58</v>
      </c>
      <c r="C352" s="2" t="inlineStr">
        <is>
          <t>Naasa Securities Co. Ltd.</t>
        </is>
      </c>
      <c r="D352" s="2" t="inlineStr">
        <is>
          <t>UNKNOWN</t>
        </is>
      </c>
      <c r="E352" s="2" t="inlineStr">
        <is>
          <t>NGPL</t>
        </is>
      </c>
      <c r="F352" s="2" t="n">
        <v>337986</v>
      </c>
      <c r="G352" s="2" t="n">
        <v>426156</v>
      </c>
      <c r="H352" s="2" t="n">
        <v>-88170</v>
      </c>
      <c r="I352" s="2" t="n">
        <v>14.29493995</v>
      </c>
      <c r="J352" s="2" t="n">
        <v>4</v>
      </c>
      <c r="K352" s="2" t="n">
        <v>0.7931039337707319</v>
      </c>
      <c r="L352" s="2" t="n">
        <v>1.45660395686787</v>
      </c>
      <c r="M352" s="2" t="n">
        <v>423.0811312673059</v>
      </c>
      <c r="N352" s="2" t="n">
        <v>423</v>
      </c>
      <c r="O352" s="2" t="n">
        <v>0.01917996863023408</v>
      </c>
      <c r="P352" s="2" t="n">
        <v>8.317712198849728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76</v>
      </c>
      <c r="C353" s="2" t="inlineStr">
        <is>
          <t>Machhapuchchhre Securities Ltd.</t>
        </is>
      </c>
      <c r="D353" s="2" t="inlineStr">
        <is>
          <t>UNKNOWN</t>
        </is>
      </c>
      <c r="E353" s="2" t="inlineStr">
        <is>
          <t>NRIC</t>
        </is>
      </c>
      <c r="F353" s="2" t="n">
        <v>1760</v>
      </c>
      <c r="G353" s="2" t="n">
        <v>32220</v>
      </c>
      <c r="H353" s="2" t="n">
        <v>-30460</v>
      </c>
      <c r="I353" s="2" t="n">
        <v>0.22336612</v>
      </c>
      <c r="J353" s="2" t="n">
        <v>4</v>
      </c>
      <c r="K353" s="2" t="n">
        <v>0.05462445685909373</v>
      </c>
      <c r="L353" s="2" t="n">
        <v>11.39100387428759</v>
      </c>
      <c r="M353" s="2" t="n">
        <v>1278.083114552587</v>
      </c>
      <c r="N353" s="2" t="n">
        <v>1275</v>
      </c>
      <c r="O353" s="2" t="n">
        <v>0.2418129060852925</v>
      </c>
      <c r="P353" s="2" t="n">
        <v>8.262170725405657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72</v>
      </c>
      <c r="C354" s="2" t="inlineStr">
        <is>
          <t>Hatemalo Financial Services Pvt. Ltd.</t>
        </is>
      </c>
      <c r="D354" s="2" t="inlineStr">
        <is>
          <t>UNKNOWN</t>
        </is>
      </c>
      <c r="E354" s="2" t="inlineStr">
        <is>
          <t>HDL</t>
        </is>
      </c>
      <c r="F354" s="2" t="n">
        <v>758</v>
      </c>
      <c r="G354" s="2" t="n">
        <v>65303</v>
      </c>
      <c r="H354" s="2" t="n">
        <v>-64545</v>
      </c>
      <c r="I354" s="2" t="n">
        <v>0.08662446</v>
      </c>
      <c r="J354" s="2" t="n">
        <v>1</v>
      </c>
      <c r="K354" s="2" t="n">
        <v>0.01160742998024593</v>
      </c>
      <c r="L354" s="2" t="n">
        <v>11.26530227557535</v>
      </c>
      <c r="M354" s="2" t="n">
        <v>1142.372380952381</v>
      </c>
      <c r="N354" s="2" t="n">
        <v>1139</v>
      </c>
      <c r="O354" s="2" t="n">
        <v>0.2960826121493509</v>
      </c>
      <c r="P354" s="2" t="n">
        <v>8.259359679542994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75</v>
      </c>
      <c r="C355" s="2" t="inlineStr">
        <is>
          <t>Mega Stock Markets Ltd.</t>
        </is>
      </c>
      <c r="D355" s="2" t="inlineStr">
        <is>
          <t>UNKNOWN</t>
        </is>
      </c>
      <c r="E355" s="2" t="inlineStr">
        <is>
          <t>SMHL</t>
        </is>
      </c>
      <c r="F355" s="2" t="n">
        <v>78413</v>
      </c>
      <c r="G355" s="2" t="n">
        <v>6488</v>
      </c>
      <c r="H355" s="2" t="n">
        <v>71925</v>
      </c>
      <c r="I355" s="2" t="n">
        <v>3.70244939</v>
      </c>
      <c r="J355" s="2" t="n">
        <v>5</v>
      </c>
      <c r="K355" s="2" t="n">
        <v>0.08274138216877304</v>
      </c>
      <c r="L355" s="2" t="n">
        <v>8.830516694188494</v>
      </c>
      <c r="M355" s="2" t="n">
        <v>497.8080619531688</v>
      </c>
      <c r="N355" s="2" t="n">
        <v>489.8</v>
      </c>
      <c r="O355" s="2" t="n">
        <v>1.634965690724544</v>
      </c>
      <c r="P355" s="2" t="n">
        <v>8.24773160085997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70</v>
      </c>
      <c r="C356" s="2" t="inlineStr">
        <is>
          <t>Infinity Securities Ltd.</t>
        </is>
      </c>
      <c r="D356" s="2" t="inlineStr">
        <is>
          <t>UNKNOWN</t>
        </is>
      </c>
      <c r="E356" s="2" t="inlineStr">
        <is>
          <t>SSHL</t>
        </is>
      </c>
      <c r="F356" s="2" t="n">
        <v>57988</v>
      </c>
      <c r="G356" s="2" t="n">
        <v>10412</v>
      </c>
      <c r="H356" s="2" t="n">
        <v>47576</v>
      </c>
      <c r="I356" s="2" t="n">
        <v>1.1720008</v>
      </c>
      <c r="J356" s="2" t="n">
        <v>7</v>
      </c>
      <c r="K356" s="2" t="n">
        <v>0.1795543905635649</v>
      </c>
      <c r="L356" s="2" t="n">
        <v>10.18219485625376</v>
      </c>
      <c r="M356" s="2" t="n">
        <v>199.7367578868287</v>
      </c>
      <c r="N356" s="2" t="n">
        <v>198</v>
      </c>
      <c r="O356" s="2" t="n">
        <v>0.8771504478932712</v>
      </c>
      <c r="P356" s="2" t="n">
        <v>8.204910623727574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45</v>
      </c>
      <c r="C357" s="2" t="inlineStr">
        <is>
          <t>Imperial Securities Company Pvt. Ltd.</t>
        </is>
      </c>
      <c r="D357" s="2" t="inlineStr">
        <is>
          <t>UNKNOWN</t>
        </is>
      </c>
      <c r="E357" s="2" t="inlineStr">
        <is>
          <t>AKJCL</t>
        </is>
      </c>
      <c r="F357" s="2" t="n">
        <v>283545</v>
      </c>
      <c r="G357" s="2" t="n">
        <v>384465</v>
      </c>
      <c r="H357" s="2" t="n">
        <v>-100920</v>
      </c>
      <c r="I357" s="2" t="n">
        <v>9.65446113</v>
      </c>
      <c r="J357" s="2" t="n">
        <v>3</v>
      </c>
      <c r="K357" s="2" t="n">
        <v>0.7375053645975577</v>
      </c>
      <c r="L357" s="2" t="n">
        <v>4.728218779911535</v>
      </c>
      <c r="M357" s="2" t="n">
        <v>342.9933011449781</v>
      </c>
      <c r="N357" s="2" t="n">
        <v>364.8</v>
      </c>
      <c r="O357" s="2" t="n">
        <v>-5.977713501924864</v>
      </c>
      <c r="P357" s="2" t="n">
        <v>8.195148579823812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33</v>
      </c>
      <c r="C358" s="2" t="inlineStr">
        <is>
          <t>Dakshinkali Investment &amp; Securities Pvt. Ltd.</t>
        </is>
      </c>
      <c r="D358" s="2" t="inlineStr">
        <is>
          <t>UNKNOWN</t>
        </is>
      </c>
      <c r="E358" s="2" t="inlineStr">
        <is>
          <t>SHIVM</t>
        </is>
      </c>
      <c r="F358" s="2" t="n">
        <v>159419</v>
      </c>
      <c r="G358" s="2" t="n">
        <v>5357</v>
      </c>
      <c r="H358" s="2" t="n">
        <v>154062</v>
      </c>
      <c r="I358" s="2" t="n">
        <v>9.87921579</v>
      </c>
      <c r="J358" s="2" t="n">
        <v>5</v>
      </c>
      <c r="K358" s="2" t="n">
        <v>0.03360327188101794</v>
      </c>
      <c r="L358" s="2" t="n">
        <v>5.074178346852444</v>
      </c>
      <c r="M358" s="2" t="n">
        <v>613.5729846979021</v>
      </c>
      <c r="N358" s="2" t="n">
        <v>614.5</v>
      </c>
      <c r="O358" s="2" t="n">
        <v>-0.1508568433031487</v>
      </c>
      <c r="P358" s="2" t="n">
        <v>8.170146290209448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101</v>
      </c>
      <c r="C359" s="2" t="inlineStr"/>
      <c r="D359" s="2" t="inlineStr">
        <is>
          <t>UNKNOWN</t>
        </is>
      </c>
      <c r="E359" s="2" t="inlineStr">
        <is>
          <t>TVCL</t>
        </is>
      </c>
      <c r="F359" s="2" t="n">
        <v>41670</v>
      </c>
      <c r="G359" s="2" t="n">
        <v>6703</v>
      </c>
      <c r="H359" s="2" t="n">
        <v>34967</v>
      </c>
      <c r="I359" s="2" t="n">
        <v>2.29564768</v>
      </c>
      <c r="J359" s="2" t="n">
        <v>5</v>
      </c>
      <c r="K359" s="2" t="n">
        <v>0.1608591312694984</v>
      </c>
      <c r="L359" s="2" t="n">
        <v>11.33114273863224</v>
      </c>
      <c r="M359" s="2" t="n">
        <v>559.8667373492439</v>
      </c>
      <c r="N359" s="2" t="n">
        <v>618.5</v>
      </c>
      <c r="O359" s="2" t="n">
        <v>-9.479913120574956</v>
      </c>
      <c r="P359" s="2" t="n">
        <v>8.1571727893268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53</v>
      </c>
      <c r="C360" s="2" t="inlineStr">
        <is>
          <t>Investment Management Nepal Pvt. Ltd.</t>
        </is>
      </c>
      <c r="D360" s="2" t="inlineStr">
        <is>
          <t>UNKNOWN</t>
        </is>
      </c>
      <c r="E360" s="2" t="inlineStr">
        <is>
          <t>AKJCL</t>
        </is>
      </c>
      <c r="F360" s="2" t="n">
        <v>21427</v>
      </c>
      <c r="G360" s="2" t="n">
        <v>116456</v>
      </c>
      <c r="H360" s="2" t="n">
        <v>-95029</v>
      </c>
      <c r="I360" s="2" t="n">
        <v>0.7227176</v>
      </c>
      <c r="J360" s="2" t="n">
        <v>0</v>
      </c>
      <c r="K360" s="2" t="n">
        <v>0.1839922374115546</v>
      </c>
      <c r="L360" s="2" t="n">
        <v>11.20288120907039</v>
      </c>
      <c r="M360" s="2" t="n">
        <v>338.5161514608795</v>
      </c>
      <c r="N360" s="2" t="n">
        <v>364.8</v>
      </c>
      <c r="O360" s="2" t="n">
        <v>-7.205002340767686</v>
      </c>
      <c r="P360" s="2" t="n">
        <v>8.15371735450168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19</v>
      </c>
      <c r="C361" s="2" t="inlineStr">
        <is>
          <t>Nepal Investment &amp; Securities Trading Pvt. Ltd.</t>
        </is>
      </c>
      <c r="D361" s="2" t="inlineStr">
        <is>
          <t>UNKNOWN</t>
        </is>
      </c>
      <c r="E361" s="2" t="inlineStr">
        <is>
          <t>NHPC</t>
        </is>
      </c>
      <c r="F361" s="2" t="n">
        <v>130045</v>
      </c>
      <c r="G361" s="2" t="n">
        <v>26889</v>
      </c>
      <c r="H361" s="2" t="n">
        <v>103156</v>
      </c>
      <c r="I361" s="2" t="n">
        <v>2.90774792</v>
      </c>
      <c r="J361" s="2" t="n">
        <v>5</v>
      </c>
      <c r="K361" s="2" t="n">
        <v>0.2067668883847899</v>
      </c>
      <c r="L361" s="2" t="n">
        <v>9.720363802207991</v>
      </c>
      <c r="M361" s="2" t="n">
        <v>215.0801844133519</v>
      </c>
      <c r="N361" s="2" t="n">
        <v>229.8</v>
      </c>
      <c r="O361" s="2" t="n">
        <v>-6.405489811422138</v>
      </c>
      <c r="P361" s="2" t="n">
        <v>8.12717942445569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42</v>
      </c>
      <c r="C362" s="2" t="inlineStr">
        <is>
          <t>Sani Securities Company Ltd.</t>
        </is>
      </c>
      <c r="D362" s="2" t="inlineStr">
        <is>
          <t>UNKNOWN</t>
        </is>
      </c>
      <c r="E362" s="2" t="inlineStr">
        <is>
          <t>SIFC</t>
        </is>
      </c>
      <c r="F362" s="2" t="n">
        <v>176073</v>
      </c>
      <c r="G362" s="2" t="n">
        <v>105451</v>
      </c>
      <c r="H362" s="2" t="n">
        <v>70622</v>
      </c>
      <c r="I362" s="2" t="n">
        <v>10.98326847</v>
      </c>
      <c r="J362" s="2" t="n">
        <v>5</v>
      </c>
      <c r="K362" s="2" t="n">
        <v>0.598904999630835</v>
      </c>
      <c r="L362" s="2" t="n">
        <v>2.478087512399736</v>
      </c>
      <c r="M362" s="2" t="n">
        <v>625.0060327341951</v>
      </c>
      <c r="N362" s="2" t="n">
        <v>587.6</v>
      </c>
      <c r="O362" s="2" t="n">
        <v>6.365900737609764</v>
      </c>
      <c r="P362" s="2" t="n">
        <v>8.090059496522375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92</v>
      </c>
      <c r="C363" s="2" t="inlineStr"/>
      <c r="D363" s="2" t="inlineStr">
        <is>
          <t>UNKNOWN</t>
        </is>
      </c>
      <c r="E363" s="2" t="inlineStr">
        <is>
          <t>SGIC</t>
        </is>
      </c>
      <c r="F363" s="2" t="n">
        <v>0</v>
      </c>
      <c r="G363" s="2" t="n">
        <v>31800</v>
      </c>
      <c r="H363" s="2" t="n">
        <v>-31800</v>
      </c>
      <c r="I363" s="2" t="n">
        <v>0</v>
      </c>
      <c r="J363" s="2" t="n">
        <v>0</v>
      </c>
      <c r="K363" s="2" t="n">
        <v>0</v>
      </c>
      <c r="L363" s="2" t="n">
        <v>11.37404143298615</v>
      </c>
      <c r="M363" s="2" t="n">
        <v/>
      </c>
      <c r="N363" s="2" t="n">
        <v>475</v>
      </c>
      <c r="O363" s="2" t="n">
        <v/>
      </c>
      <c r="P363" s="2" t="n">
        <v>8.089780583502781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84</v>
      </c>
      <c r="C364" s="2" t="inlineStr">
        <is>
          <t>Milky Way Share Broker Company Ltd.</t>
        </is>
      </c>
      <c r="D364" s="2" t="inlineStr">
        <is>
          <t>UNKNOWN</t>
        </is>
      </c>
      <c r="E364" s="2" t="inlineStr">
        <is>
          <t>AKJCL</t>
        </is>
      </c>
      <c r="F364" s="2" t="n">
        <v>82750</v>
      </c>
      <c r="G364" s="2" t="n">
        <v>16435</v>
      </c>
      <c r="H364" s="2" t="n">
        <v>66315</v>
      </c>
      <c r="I364" s="2" t="n">
        <v>2.87854155</v>
      </c>
      <c r="J364" s="2" t="n">
        <v>5</v>
      </c>
      <c r="K364" s="2" t="n">
        <v>0.1986102719033233</v>
      </c>
      <c r="L364" s="2" t="n">
        <v>9.969317083364027</v>
      </c>
      <c r="M364" s="2" t="n">
        <v>341.9394660737063</v>
      </c>
      <c r="N364" s="2" t="n">
        <v>364.8</v>
      </c>
      <c r="O364" s="2" t="n">
        <v>-6.266593729795433</v>
      </c>
      <c r="P364" s="2" t="n">
        <v>8.075560046121014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35</v>
      </c>
      <c r="C365" s="2" t="inlineStr">
        <is>
          <t>Kohinoor Investment &amp; Securities Pvt. Ltd.</t>
        </is>
      </c>
      <c r="D365" s="2" t="inlineStr">
        <is>
          <t>UNKNOWN</t>
        </is>
      </c>
      <c r="E365" s="2" t="inlineStr">
        <is>
          <t>AKJCL</t>
        </is>
      </c>
      <c r="F365" s="2" t="n">
        <v>122686</v>
      </c>
      <c r="G365" s="2" t="n">
        <v>257312</v>
      </c>
      <c r="H365" s="2" t="n">
        <v>-134626</v>
      </c>
      <c r="I365" s="2" t="n">
        <v>4.27859692</v>
      </c>
      <c r="J365" s="2" t="n">
        <v>2</v>
      </c>
      <c r="K365" s="2" t="n">
        <v>0.4767985947021515</v>
      </c>
      <c r="L365" s="2" t="n">
        <v>7.789256258118268</v>
      </c>
      <c r="M365" s="2" t="n">
        <v>341.8761370374389</v>
      </c>
      <c r="N365" s="2" t="n">
        <v>364.8</v>
      </c>
      <c r="O365" s="2" t="n">
        <v>-6.283953662982755</v>
      </c>
      <c r="P365" s="2" t="n">
        <v>8.039829701640937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34</v>
      </c>
      <c r="C366" s="2" t="inlineStr">
        <is>
          <t>Vision Securities Pvt. Ltd.</t>
        </is>
      </c>
      <c r="D366" s="2" t="inlineStr">
        <is>
          <t>UNKNOWN</t>
        </is>
      </c>
      <c r="E366" s="2" t="inlineStr">
        <is>
          <t>GHL</t>
        </is>
      </c>
      <c r="F366" s="2" t="n">
        <v>294062</v>
      </c>
      <c r="G366" s="2" t="n">
        <v>105020</v>
      </c>
      <c r="H366" s="2" t="n">
        <v>189042</v>
      </c>
      <c r="I366" s="2" t="n">
        <v>7.362843150000001</v>
      </c>
      <c r="J366" s="2" t="n">
        <v>4</v>
      </c>
      <c r="K366" s="2" t="n">
        <v>0.3571355700498534</v>
      </c>
      <c r="L366" s="2" t="n">
        <v>5.839178421708763</v>
      </c>
      <c r="M366" s="2" t="n">
        <v>242.4844696992569</v>
      </c>
      <c r="N366" s="2" t="n">
        <v>257</v>
      </c>
      <c r="O366" s="2" t="n">
        <v>-5.648066264880569</v>
      </c>
      <c r="P366" s="2" t="n">
        <v>8.018330886410476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82</v>
      </c>
      <c r="C367" s="2" t="inlineStr">
        <is>
          <t>N.M.B. Securities Ltd.</t>
        </is>
      </c>
      <c r="D367" s="2" t="inlineStr">
        <is>
          <t>UNKNOWN</t>
        </is>
      </c>
      <c r="E367" s="2" t="inlineStr">
        <is>
          <t>JBBL</t>
        </is>
      </c>
      <c r="F367" s="2" t="n">
        <v>47900</v>
      </c>
      <c r="G367" s="2" t="n">
        <v>2357</v>
      </c>
      <c r="H367" s="2" t="n">
        <v>45543</v>
      </c>
      <c r="I367" s="2" t="n">
        <v>1.62488021</v>
      </c>
      <c r="J367" s="2" t="n">
        <v>5</v>
      </c>
      <c r="K367" s="2" t="n">
        <v>0.04920668058455115</v>
      </c>
      <c r="L367" s="2" t="n">
        <v>9.698522318548001</v>
      </c>
      <c r="M367" s="2" t="n">
        <v>337.9774320624948</v>
      </c>
      <c r="N367" s="2" t="n">
        <v>329.5</v>
      </c>
      <c r="O367" s="2" t="n">
        <v>2.572817014414186</v>
      </c>
      <c r="P367" s="2" t="n">
        <v>8.016923428464287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74</v>
      </c>
      <c r="C368" s="2" t="inlineStr">
        <is>
          <t>Kalash Stock Market Pvt. Ltd.</t>
        </is>
      </c>
      <c r="D368" s="2" t="inlineStr">
        <is>
          <t>UNKNOWN</t>
        </is>
      </c>
      <c r="E368" s="2" t="inlineStr">
        <is>
          <t>HDHPC</t>
        </is>
      </c>
      <c r="F368" s="2" t="n">
        <v>59998</v>
      </c>
      <c r="G368" s="2" t="n">
        <v>142601</v>
      </c>
      <c r="H368" s="2" t="n">
        <v>-82603</v>
      </c>
      <c r="I368" s="2" t="n">
        <v>1.25531438</v>
      </c>
      <c r="J368" s="2" t="n">
        <v>1</v>
      </c>
      <c r="K368" s="2" t="n">
        <v>0.4207403875148141</v>
      </c>
      <c r="L368" s="2" t="n">
        <v>9.168667383705895</v>
      </c>
      <c r="M368" s="2" t="n">
        <v>208.6521283692905</v>
      </c>
      <c r="N368" s="2" t="n">
        <v>211.5</v>
      </c>
      <c r="O368" s="2" t="n">
        <v>-1.346511409318929</v>
      </c>
      <c r="P368" s="2" t="n">
        <v>8.008246768273693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99</v>
      </c>
      <c r="C369" s="2" t="inlineStr">
        <is>
          <t>Prabhu Stock Market Ltd.</t>
        </is>
      </c>
      <c r="D369" s="2" t="inlineStr">
        <is>
          <t>UNKNOWN</t>
        </is>
      </c>
      <c r="E369" s="2" t="inlineStr">
        <is>
          <t>PPL</t>
        </is>
      </c>
      <c r="F369" s="2" t="n">
        <v>68497</v>
      </c>
      <c r="G369" s="2" t="n">
        <v>36928</v>
      </c>
      <c r="H369" s="2" t="n">
        <v>31569</v>
      </c>
      <c r="I369" s="2" t="n">
        <v>2.71618995</v>
      </c>
      <c r="J369" s="2" t="n">
        <v>3</v>
      </c>
      <c r="K369" s="2" t="n">
        <v>0.5391185015402135</v>
      </c>
      <c r="L369" s="2" t="n">
        <v>7.738125877828354</v>
      </c>
      <c r="M369" s="2" t="n">
        <v>398.5634984734492</v>
      </c>
      <c r="N369" s="2" t="n">
        <v>385.4</v>
      </c>
      <c r="O369" s="2" t="n">
        <v>3.415541897625629</v>
      </c>
      <c r="P369" s="2" t="n">
        <v>8.004134815909435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97</v>
      </c>
      <c r="C370" s="2" t="inlineStr">
        <is>
          <t>R.B.B. Securities Company Ltd.</t>
        </is>
      </c>
      <c r="D370" s="2" t="inlineStr">
        <is>
          <t>UNKNOWN</t>
        </is>
      </c>
      <c r="E370" s="2" t="inlineStr">
        <is>
          <t>NGPL</t>
        </is>
      </c>
      <c r="F370" s="2" t="n">
        <v>10467</v>
      </c>
      <c r="G370" s="2" t="n">
        <v>46042</v>
      </c>
      <c r="H370" s="2" t="n">
        <v>-35575</v>
      </c>
      <c r="I370" s="2" t="n">
        <v>0.44648874</v>
      </c>
      <c r="J370" s="2" t="n">
        <v>1</v>
      </c>
      <c r="K370" s="2" t="n">
        <v>0.2273359106902393</v>
      </c>
      <c r="L370" s="2" t="n">
        <v>10.14891735372151</v>
      </c>
      <c r="M370" s="2" t="n">
        <v>426.1382721500722</v>
      </c>
      <c r="N370" s="2" t="n">
        <v>423</v>
      </c>
      <c r="O370" s="2" t="n">
        <v>0.7419083097097268</v>
      </c>
      <c r="P370" s="2" t="n">
        <v>7.973966394125823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52</v>
      </c>
      <c r="C371" s="2" t="inlineStr">
        <is>
          <t>Sundhara Securities Limited</t>
        </is>
      </c>
      <c r="D371" s="2" t="inlineStr">
        <is>
          <t>UNKNOWN</t>
        </is>
      </c>
      <c r="E371" s="2" t="inlineStr">
        <is>
          <t>KSY</t>
        </is>
      </c>
      <c r="F371" s="2" t="n">
        <v>374465</v>
      </c>
      <c r="G371" s="2" t="n">
        <v>1430</v>
      </c>
      <c r="H371" s="2" t="n">
        <v>373035</v>
      </c>
      <c r="I371" s="2" t="n">
        <v>0.362174175</v>
      </c>
      <c r="J371" s="2" t="n">
        <v>1</v>
      </c>
      <c r="K371" s="2" t="n">
        <v>0.003818781461551814</v>
      </c>
      <c r="L371" s="2" t="n">
        <v>7.293440976767976</v>
      </c>
      <c r="M371" s="2" t="n">
        <v>9.671776400998759</v>
      </c>
      <c r="N371" s="2" t="n">
        <v>9.34</v>
      </c>
      <c r="O371" s="2" t="n">
        <v>3.552209860800426</v>
      </c>
      <c r="P371" s="2" t="n">
        <v>7.940802527906663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68</v>
      </c>
      <c r="C372" s="2" t="inlineStr">
        <is>
          <t>Elite Stock House Ltd.</t>
        </is>
      </c>
      <c r="D372" s="2" t="inlineStr">
        <is>
          <t>UNKNOWN</t>
        </is>
      </c>
      <c r="E372" s="2" t="inlineStr">
        <is>
          <t>PPL</t>
        </is>
      </c>
      <c r="F372" s="2" t="n">
        <v>49385</v>
      </c>
      <c r="G372" s="2" t="n">
        <v>5540</v>
      </c>
      <c r="H372" s="2" t="n">
        <v>43845</v>
      </c>
      <c r="I372" s="2" t="n">
        <v>1.9737567</v>
      </c>
      <c r="J372" s="2" t="n">
        <v>6</v>
      </c>
      <c r="K372" s="2" t="n">
        <v>0.1121798116837096</v>
      </c>
      <c r="L372" s="2" t="n">
        <v>9.21975376139458</v>
      </c>
      <c r="M372" s="2" t="n">
        <v>395.0780187704993</v>
      </c>
      <c r="N372" s="2" t="n">
        <v>385.4</v>
      </c>
      <c r="O372" s="2" t="n">
        <v>2.511162109626208</v>
      </c>
      <c r="P372" s="2" t="n">
        <v>7.937334950181413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33</v>
      </c>
      <c r="C373" s="2" t="inlineStr">
        <is>
          <t>Dakshinkali Investment &amp; Securities Pvt. Ltd.</t>
        </is>
      </c>
      <c r="D373" s="2" t="inlineStr">
        <is>
          <t>UNKNOWN</t>
        </is>
      </c>
      <c r="E373" s="2" t="inlineStr">
        <is>
          <t>KKHC</t>
        </is>
      </c>
      <c r="F373" s="2" t="n">
        <v>15184</v>
      </c>
      <c r="G373" s="2" t="n">
        <v>351981</v>
      </c>
      <c r="H373" s="2" t="n">
        <v>-336797</v>
      </c>
      <c r="I373" s="2" t="n">
        <v>0.39146476</v>
      </c>
      <c r="J373" s="2" t="n">
        <v>3</v>
      </c>
      <c r="K373" s="2" t="n">
        <v>0.04313869214531466</v>
      </c>
      <c r="L373" s="2" t="n">
        <v>11.09272919139608</v>
      </c>
      <c r="M373" s="2" t="n">
        <v>246.880741851798</v>
      </c>
      <c r="N373" s="2" t="n">
        <v>304.4</v>
      </c>
      <c r="O373" s="2" t="n">
        <v>-18.89594551517803</v>
      </c>
      <c r="P373" s="2" t="n">
        <v>7.925034584309975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20</v>
      </c>
      <c r="C374" s="2" t="inlineStr">
        <is>
          <t>Sipla Securities Pvt. Ltd.</t>
        </is>
      </c>
      <c r="D374" s="2" t="inlineStr">
        <is>
          <t>UNKNOWN</t>
        </is>
      </c>
      <c r="E374" s="2" t="inlineStr">
        <is>
          <t>SAHAS</t>
        </is>
      </c>
      <c r="F374" s="2" t="n">
        <v>76863</v>
      </c>
      <c r="G374" s="2" t="n">
        <v>16070</v>
      </c>
      <c r="H374" s="2" t="n">
        <v>60793</v>
      </c>
      <c r="I374" s="2" t="n">
        <v>4.39273139</v>
      </c>
      <c r="J374" s="2" t="n">
        <v>6</v>
      </c>
      <c r="K374" s="2" t="n">
        <v>0.2090732862365507</v>
      </c>
      <c r="L374" s="2" t="n">
        <v>7.516100277311745</v>
      </c>
      <c r="M374" s="2" t="n">
        <v>565.4875543368746</v>
      </c>
      <c r="N374" s="2" t="n">
        <v>555.3</v>
      </c>
      <c r="O374" s="2" t="n">
        <v>1.834603698338677</v>
      </c>
      <c r="P374" s="2" t="n">
        <v>7.881461094371633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48</v>
      </c>
      <c r="C375" s="2" t="inlineStr">
        <is>
          <t>Trishakti Securities Public Ltd.</t>
        </is>
      </c>
      <c r="D375" s="2" t="inlineStr">
        <is>
          <t>UNKNOWN</t>
        </is>
      </c>
      <c r="E375" s="2" t="inlineStr">
        <is>
          <t>SYPNL</t>
        </is>
      </c>
      <c r="F375" s="2" t="n">
        <v>65473</v>
      </c>
      <c r="G375" s="2" t="n">
        <v>28370</v>
      </c>
      <c r="H375" s="2" t="n">
        <v>37103</v>
      </c>
      <c r="I375" s="2" t="n">
        <v>13.48969055</v>
      </c>
      <c r="J375" s="2" t="n">
        <v>7</v>
      </c>
      <c r="K375" s="2" t="n">
        <v>0.4333083866632047</v>
      </c>
      <c r="L375" s="2" t="n">
        <v>1.411181127758237</v>
      </c>
      <c r="M375" s="2" t="n">
        <v>2045.758328215138</v>
      </c>
      <c r="N375" s="2" t="n">
        <v>1939</v>
      </c>
      <c r="O375" s="2" t="n">
        <v>5.505844673292315</v>
      </c>
      <c r="P375" s="2" t="n">
        <v>7.752134786485595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58</v>
      </c>
      <c r="C376" s="2" t="inlineStr">
        <is>
          <t>Naasa Securities Co. Ltd.</t>
        </is>
      </c>
      <c r="D376" s="2" t="inlineStr">
        <is>
          <t>UNKNOWN</t>
        </is>
      </c>
      <c r="E376" s="2" t="inlineStr">
        <is>
          <t>CREST</t>
        </is>
      </c>
      <c r="F376" s="2" t="n">
        <v>106364</v>
      </c>
      <c r="G376" s="2" t="n">
        <v>79788</v>
      </c>
      <c r="H376" s="2" t="n">
        <v>26576</v>
      </c>
      <c r="I376" s="2" t="n">
        <v>15.63846702</v>
      </c>
      <c r="J376" s="2" t="n">
        <v>6</v>
      </c>
      <c r="K376" s="2" t="n">
        <v>0.7501410251588884</v>
      </c>
      <c r="L376" s="2" t="n">
        <v>0.4390462374698936</v>
      </c>
      <c r="M376" s="2" t="n">
        <v>1467.469793239156</v>
      </c>
      <c r="N376" s="2" t="n">
        <v>1474</v>
      </c>
      <c r="O376" s="2" t="n">
        <v>-0.4430262388632533</v>
      </c>
      <c r="P376" s="2" t="n">
        <v>7.74693029227473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65</v>
      </c>
      <c r="C377" s="2" t="inlineStr">
        <is>
          <t>SharePro Securities Pvt. Ltd.</t>
        </is>
      </c>
      <c r="D377" s="2" t="inlineStr">
        <is>
          <t>UNKNOWN</t>
        </is>
      </c>
      <c r="E377" s="2" t="inlineStr">
        <is>
          <t>HDHPC</t>
        </is>
      </c>
      <c r="F377" s="2" t="n">
        <v>126739</v>
      </c>
      <c r="G377" s="2" t="n">
        <v>33266</v>
      </c>
      <c r="H377" s="2" t="n">
        <v>93473</v>
      </c>
      <c r="I377" s="2" t="n">
        <v>2.67566143</v>
      </c>
      <c r="J377" s="2" t="n">
        <v>7</v>
      </c>
      <c r="K377" s="2" t="n">
        <v>0.2624764279345742</v>
      </c>
      <c r="L377" s="2" t="n">
        <v>8.275103158815442</v>
      </c>
      <c r="M377" s="2" t="n">
        <v>208.4957801318171</v>
      </c>
      <c r="N377" s="2" t="n">
        <v>211.5</v>
      </c>
      <c r="O377" s="2" t="n">
        <v>-1.420434925854808</v>
      </c>
      <c r="P377" s="2" t="n">
        <v>7.743503425611874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93</v>
      </c>
      <c r="C378" s="2" t="inlineStr">
        <is>
          <t>Beni Securities Pvt. Ltd.</t>
        </is>
      </c>
      <c r="D378" s="2" t="inlineStr">
        <is>
          <t>UNKNOWN</t>
        </is>
      </c>
      <c r="E378" s="2" t="inlineStr">
        <is>
          <t>UPPER</t>
        </is>
      </c>
      <c r="F378" s="2" t="n">
        <v>675</v>
      </c>
      <c r="G378" s="2" t="n">
        <v>6800</v>
      </c>
      <c r="H378" s="2" t="n">
        <v>-6125</v>
      </c>
      <c r="I378" s="2" t="n">
        <v>0.0126075</v>
      </c>
      <c r="J378" s="2" t="n">
        <v>1</v>
      </c>
      <c r="K378" s="2" t="n">
        <v>0.09926470588235294</v>
      </c>
      <c r="L378" s="2" t="n">
        <v>10.89702533447196</v>
      </c>
      <c r="M378" s="2" t="n">
        <v>186</v>
      </c>
      <c r="N378" s="2" t="n">
        <v>189</v>
      </c>
      <c r="O378" s="2" t="n">
        <v>-1.587301587301593</v>
      </c>
      <c r="P378" s="2" t="n">
        <v>7.713728155727815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68</v>
      </c>
      <c r="C379" s="2" t="inlineStr">
        <is>
          <t>Elite Stock House Ltd.</t>
        </is>
      </c>
      <c r="D379" s="2" t="inlineStr">
        <is>
          <t>UNKNOWN</t>
        </is>
      </c>
      <c r="E379" s="2" t="inlineStr">
        <is>
          <t>NGPL</t>
        </is>
      </c>
      <c r="F379" s="2" t="n">
        <v>74163</v>
      </c>
      <c r="G379" s="2" t="n">
        <v>38414</v>
      </c>
      <c r="H379" s="2" t="n">
        <v>35749</v>
      </c>
      <c r="I379" s="2" t="n">
        <v>3.15055688</v>
      </c>
      <c r="J379" s="2" t="n">
        <v>6</v>
      </c>
      <c r="K379" s="2" t="n">
        <v>0.5179671803999298</v>
      </c>
      <c r="L379" s="2" t="n">
        <v>7.517321866030217</v>
      </c>
      <c r="M379" s="2" t="n">
        <v>423.7774662209526</v>
      </c>
      <c r="N379" s="2" t="n">
        <v>423</v>
      </c>
      <c r="O379" s="2" t="n">
        <v>0.1837981609817074</v>
      </c>
      <c r="P379" s="2" t="n">
        <v>7.711735978964238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42</v>
      </c>
      <c r="C380" s="2" t="inlineStr">
        <is>
          <t>Sani Securities Company Ltd.</t>
        </is>
      </c>
      <c r="D380" s="2" t="inlineStr">
        <is>
          <t>UNKNOWN</t>
        </is>
      </c>
      <c r="E380" s="2" t="inlineStr">
        <is>
          <t>HPPL</t>
        </is>
      </c>
      <c r="F380" s="2" t="n">
        <v>175442</v>
      </c>
      <c r="G380" s="2" t="n">
        <v>50880</v>
      </c>
      <c r="H380" s="2" t="n">
        <v>124562</v>
      </c>
      <c r="I380" s="2" t="n">
        <v>8.29420943</v>
      </c>
      <c r="J380" s="2" t="n">
        <v>4</v>
      </c>
      <c r="K380" s="2" t="n">
        <v>0.2900103737987483</v>
      </c>
      <c r="L380" s="2" t="n">
        <v>4.370812731436889</v>
      </c>
      <c r="M380" s="2" t="n">
        <v>473.3484886609821</v>
      </c>
      <c r="N380" s="2" t="n">
        <v>466</v>
      </c>
      <c r="O380" s="2" t="n">
        <v>1.576928897206464</v>
      </c>
      <c r="P380" s="2" t="n">
        <v>7.711408035361638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71</v>
      </c>
      <c r="C381" s="2" t="inlineStr">
        <is>
          <t>Shubhakamana Securities Pvt. Ltd.</t>
        </is>
      </c>
      <c r="D381" s="2" t="inlineStr">
        <is>
          <t>UNKNOWN</t>
        </is>
      </c>
      <c r="E381" s="2" t="inlineStr">
        <is>
          <t>API</t>
        </is>
      </c>
      <c r="F381" s="2" t="n">
        <v>1500</v>
      </c>
      <c r="G381" s="2" t="n">
        <v>82659</v>
      </c>
      <c r="H381" s="2" t="n">
        <v>-81159</v>
      </c>
      <c r="I381" s="2" t="n">
        <v>0.045325</v>
      </c>
      <c r="J381" s="2" t="n">
        <v>0</v>
      </c>
      <c r="K381" s="2" t="n">
        <v>0.01814684426378253</v>
      </c>
      <c r="L381" s="2" t="n">
        <v>9.929018145516471</v>
      </c>
      <c r="M381" s="2" t="n">
        <v>301.15</v>
      </c>
      <c r="N381" s="2" t="n">
        <v>297</v>
      </c>
      <c r="O381" s="2" t="n">
        <v>1.397306397306397</v>
      </c>
      <c r="P381" s="2" t="n">
        <v>7.700864856536767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77</v>
      </c>
      <c r="C382" s="2" t="inlineStr">
        <is>
          <t>Nabil Stock Dealer Ltd.</t>
        </is>
      </c>
      <c r="D382" s="2" t="inlineStr">
        <is>
          <t>UNKNOWN</t>
        </is>
      </c>
      <c r="E382" s="2" t="inlineStr">
        <is>
          <t>SSHL</t>
        </is>
      </c>
      <c r="F382" s="2" t="n">
        <v>157947</v>
      </c>
      <c r="G382" s="2" t="n">
        <v>59306</v>
      </c>
      <c r="H382" s="2" t="n">
        <v>98641</v>
      </c>
      <c r="I382" s="2" t="n">
        <v>3.16378817</v>
      </c>
      <c r="J382" s="2" t="n">
        <v>6</v>
      </c>
      <c r="K382" s="2" t="n">
        <v>0.3754803826600062</v>
      </c>
      <c r="L382" s="2" t="n">
        <v>7.170391757913047</v>
      </c>
      <c r="M382" s="2" t="n">
        <v>199.8319059084094</v>
      </c>
      <c r="N382" s="2" t="n">
        <v>198</v>
      </c>
      <c r="O382" s="2" t="n">
        <v>0.925205004247176</v>
      </c>
      <c r="P382" s="2" t="n">
        <v>7.68357720124439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100</v>
      </c>
      <c r="C383" s="2" t="inlineStr">
        <is>
          <t>Sunrise Securities Ltd.</t>
        </is>
      </c>
      <c r="D383" s="2" t="inlineStr">
        <is>
          <t>UNKNOWN</t>
        </is>
      </c>
      <c r="E383" s="2" t="inlineStr">
        <is>
          <t>JOSHI</t>
        </is>
      </c>
      <c r="F383" s="2" t="n">
        <v>31493</v>
      </c>
      <c r="G383" s="2" t="n">
        <v>0</v>
      </c>
      <c r="H383" s="2" t="n">
        <v>31493</v>
      </c>
      <c r="I383" s="2" t="n">
        <v>1.00188318</v>
      </c>
      <c r="J383" s="2" t="n">
        <v>1</v>
      </c>
      <c r="K383" s="2" t="n">
        <v>0</v>
      </c>
      <c r="L383" s="2" t="n">
        <v>9.63822604980551</v>
      </c>
      <c r="M383" s="2" t="n">
        <v>318.1288476804369</v>
      </c>
      <c r="N383" s="2" t="n">
        <v>310.3</v>
      </c>
      <c r="O383" s="2" t="n">
        <v>2.522993129370588</v>
      </c>
      <c r="P383" s="2" t="n">
        <v>7.652886960598123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98</v>
      </c>
      <c r="C384" s="2" t="inlineStr"/>
      <c r="D384" s="2" t="inlineStr">
        <is>
          <t>UNKNOWN</t>
        </is>
      </c>
      <c r="E384" s="2" t="inlineStr">
        <is>
          <t>AKJCL</t>
        </is>
      </c>
      <c r="F384" s="2" t="n">
        <v>25615</v>
      </c>
      <c r="G384" s="2" t="n">
        <v>53500</v>
      </c>
      <c r="H384" s="2" t="n">
        <v>-27885</v>
      </c>
      <c r="I384" s="2" t="n">
        <v>0.8588020000000001</v>
      </c>
      <c r="J384" s="2" t="n">
        <v>2</v>
      </c>
      <c r="K384" s="2" t="n">
        <v>0.478785046728972</v>
      </c>
      <c r="L384" s="2" t="n">
        <v>9.974817029983473</v>
      </c>
      <c r="M384" s="2" t="n">
        <v>338.8518339945949</v>
      </c>
      <c r="N384" s="2" t="n">
        <v>364.8</v>
      </c>
      <c r="O384" s="2" t="n">
        <v>-7.112984102358855</v>
      </c>
      <c r="P384" s="2" t="n">
        <v>7.641861475103473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62</v>
      </c>
      <c r="C385" s="2" t="inlineStr">
        <is>
          <t>Capital Max Securities Ltd.</t>
        </is>
      </c>
      <c r="D385" s="2" t="inlineStr">
        <is>
          <t>UNKNOWN</t>
        </is>
      </c>
      <c r="E385" s="2" t="inlineStr">
        <is>
          <t>AKJCL</t>
        </is>
      </c>
      <c r="F385" s="2" t="n">
        <v>447585</v>
      </c>
      <c r="G385" s="2" t="n">
        <v>460379</v>
      </c>
      <c r="H385" s="2" t="n">
        <v>-12794</v>
      </c>
      <c r="I385" s="2" t="n">
        <v>15.11671887</v>
      </c>
      <c r="J385" s="2" t="n">
        <v>3</v>
      </c>
      <c r="K385" s="2" t="n">
        <v>0.9722098531861793</v>
      </c>
      <c r="L385" s="2" t="n">
        <v>0.88220306667963</v>
      </c>
      <c r="M385" s="2" t="n">
        <v>343.5922566350134</v>
      </c>
      <c r="N385" s="2" t="n">
        <v>364.8</v>
      </c>
      <c r="O385" s="2" t="n">
        <v>-5.813526141717828</v>
      </c>
      <c r="P385" s="2" t="n">
        <v>7.626163377242817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21</v>
      </c>
      <c r="C386" s="2" t="inlineStr">
        <is>
          <t>Midas Stock Broking Company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106086</v>
      </c>
      <c r="G386" s="2" t="n">
        <v>171771</v>
      </c>
      <c r="H386" s="2" t="n">
        <v>-65685</v>
      </c>
      <c r="I386" s="2" t="n">
        <v>3.5912921</v>
      </c>
      <c r="J386" s="2" t="n">
        <v>1</v>
      </c>
      <c r="K386" s="2" t="n">
        <v>0.6176013413207119</v>
      </c>
      <c r="L386" s="2" t="n">
        <v>7.318018803915867</v>
      </c>
      <c r="M386" s="2" t="n">
        <v>343.0960482661267</v>
      </c>
      <c r="N386" s="2" t="n">
        <v>364.8</v>
      </c>
      <c r="O386" s="2" t="n">
        <v>-5.949548172662633</v>
      </c>
      <c r="P386" s="2" t="n">
        <v>7.482649816418329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62</v>
      </c>
      <c r="C387" s="2" t="inlineStr">
        <is>
          <t>Capital Max Securities Ltd.</t>
        </is>
      </c>
      <c r="D387" s="2" t="inlineStr">
        <is>
          <t>UNKNOWN</t>
        </is>
      </c>
      <c r="E387" s="2" t="inlineStr">
        <is>
          <t>SYPNL</t>
        </is>
      </c>
      <c r="F387" s="2" t="n">
        <v>56009</v>
      </c>
      <c r="G387" s="2" t="n">
        <v>37055</v>
      </c>
      <c r="H387" s="2" t="n">
        <v>18954</v>
      </c>
      <c r="I387" s="2" t="n">
        <v>11.64554847</v>
      </c>
      <c r="J387" s="2" t="n">
        <v>6</v>
      </c>
      <c r="K387" s="2" t="n">
        <v>0.6615901015908158</v>
      </c>
      <c r="L387" s="2" t="n">
        <v>1.306962398455972</v>
      </c>
      <c r="M387" s="2" t="n">
        <v>2048.188195122749</v>
      </c>
      <c r="N387" s="2" t="n">
        <v>1939</v>
      </c>
      <c r="O387" s="2" t="n">
        <v>5.631160140420288</v>
      </c>
      <c r="P387" s="2" t="n">
        <v>7.417280723910284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58</v>
      </c>
      <c r="C388" s="2" t="inlineStr">
        <is>
          <t>Naasa Securities Co. Ltd.</t>
        </is>
      </c>
      <c r="D388" s="2" t="inlineStr">
        <is>
          <t>UNKNOWN</t>
        </is>
      </c>
      <c r="E388" s="2" t="inlineStr">
        <is>
          <t>RADHI</t>
        </is>
      </c>
      <c r="F388" s="2" t="n">
        <v>154886</v>
      </c>
      <c r="G388" s="2" t="n">
        <v>83977</v>
      </c>
      <c r="H388" s="2" t="n">
        <v>70909</v>
      </c>
      <c r="I388" s="2" t="n">
        <v>13.41506966</v>
      </c>
      <c r="J388" s="2" t="n">
        <v>5</v>
      </c>
      <c r="K388" s="2" t="n">
        <v>0.5421858657335072</v>
      </c>
      <c r="L388" s="2" t="n">
        <v>1.171445275916341</v>
      </c>
      <c r="M388" s="2" t="n">
        <v>859.5685811488574</v>
      </c>
      <c r="N388" s="2" t="n">
        <v>862</v>
      </c>
      <c r="O388" s="2" t="n">
        <v>-0.2820671521047036</v>
      </c>
      <c r="P388" s="2" t="n">
        <v>7.412441026044103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14</v>
      </c>
      <c r="C389" s="2" t="inlineStr">
        <is>
          <t>Nepal Stock House (PVT) Ltd.</t>
        </is>
      </c>
      <c r="D389" s="2" t="inlineStr">
        <is>
          <t>UNKNOWN</t>
        </is>
      </c>
      <c r="E389" s="2" t="inlineStr">
        <is>
          <t>SMHL</t>
        </is>
      </c>
      <c r="F389" s="2" t="n">
        <v>100461</v>
      </c>
      <c r="G389" s="2" t="n">
        <v>188530</v>
      </c>
      <c r="H389" s="2" t="n">
        <v>-88069</v>
      </c>
      <c r="I389" s="2" t="n">
        <v>4.84327166</v>
      </c>
      <c r="J389" s="2" t="n">
        <v>5</v>
      </c>
      <c r="K389" s="2" t="n">
        <v>0.5328647960536784</v>
      </c>
      <c r="L389" s="2" t="n">
        <v>5.072841929671768</v>
      </c>
      <c r="M389" s="2" t="n">
        <v>505.160316638034</v>
      </c>
      <c r="N389" s="2" t="n">
        <v>489.8</v>
      </c>
      <c r="O389" s="2" t="n">
        <v>3.136038513277661</v>
      </c>
      <c r="P389" s="2" t="n">
        <v>7.406389826509823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100</v>
      </c>
      <c r="C390" s="2" t="inlineStr">
        <is>
          <t>Sunrise Securities Ltd.</t>
        </is>
      </c>
      <c r="D390" s="2" t="inlineStr">
        <is>
          <t>UNKNOWN</t>
        </is>
      </c>
      <c r="E390" s="2" t="inlineStr">
        <is>
          <t>NIMBPO</t>
        </is>
      </c>
      <c r="F390" s="2" t="n">
        <v>30500</v>
      </c>
      <c r="G390" s="2" t="n">
        <v>0</v>
      </c>
      <c r="H390" s="2" t="n">
        <v>30500</v>
      </c>
      <c r="I390" s="2" t="n">
        <v>0.4857747099999999</v>
      </c>
      <c r="J390" s="2" t="n">
        <v>1</v>
      </c>
      <c r="K390" s="2" t="n">
        <v>0</v>
      </c>
      <c r="L390" s="2" t="n">
        <v>9.334324914078303</v>
      </c>
      <c r="M390" s="2" t="n">
        <v>159.2703967213115</v>
      </c>
      <c r="N390" s="2" t="n">
        <v>154.1</v>
      </c>
      <c r="O390" s="2" t="n">
        <v>3.35522175296008</v>
      </c>
      <c r="P390" s="2" t="n">
        <v>7.402693508465386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59</v>
      </c>
      <c r="C391" s="2" t="inlineStr">
        <is>
          <t>Deevyaa Securities &amp; Stock House Pvt. Ltd.</t>
        </is>
      </c>
      <c r="D391" s="2" t="inlineStr">
        <is>
          <t>UNKNOWN</t>
        </is>
      </c>
      <c r="E391" s="2" t="inlineStr">
        <is>
          <t>MKHC</t>
        </is>
      </c>
      <c r="F391" s="2" t="n">
        <v>7892</v>
      </c>
      <c r="G391" s="2" t="n">
        <v>127486</v>
      </c>
      <c r="H391" s="2" t="n">
        <v>-119594</v>
      </c>
      <c r="I391" s="2" t="n">
        <v>0.2631926</v>
      </c>
      <c r="J391" s="2" t="n">
        <v>2</v>
      </c>
      <c r="K391" s="2" t="n">
        <v>0.06190483660951007</v>
      </c>
      <c r="L391" s="2" t="n">
        <v>8.451502478336637</v>
      </c>
      <c r="M391" s="2" t="n">
        <v>342.0032932416953</v>
      </c>
      <c r="N391" s="2" t="n">
        <v>331.1</v>
      </c>
      <c r="O391" s="2" t="n">
        <v>3.29305141700249</v>
      </c>
      <c r="P391" s="2" t="n">
        <v>7.374442303944402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89</v>
      </c>
      <c r="C392" s="2" t="inlineStr">
        <is>
          <t>JBNL Securities Ltd.</t>
        </is>
      </c>
      <c r="D392" s="2" t="inlineStr">
        <is>
          <t>UNKNOWN</t>
        </is>
      </c>
      <c r="E392" s="2" t="inlineStr">
        <is>
          <t>AKJCL</t>
        </is>
      </c>
      <c r="F392" s="2" t="n">
        <v>31451</v>
      </c>
      <c r="G392" s="2" t="n">
        <v>71925</v>
      </c>
      <c r="H392" s="2" t="n">
        <v>-40474</v>
      </c>
      <c r="I392" s="2" t="n">
        <v>1.04090182</v>
      </c>
      <c r="J392" s="2" t="n">
        <v>3</v>
      </c>
      <c r="K392" s="2" t="n">
        <v>0.4372749391727494</v>
      </c>
      <c r="L392" s="2" t="n">
        <v>9.143670435676444</v>
      </c>
      <c r="M392" s="2" t="n">
        <v>343.9923418920166</v>
      </c>
      <c r="N392" s="2" t="n">
        <v>364.8</v>
      </c>
      <c r="O392" s="2" t="n">
        <v>-5.703853648021784</v>
      </c>
      <c r="P392" s="2" t="n">
        <v>7.362574055337068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21</v>
      </c>
      <c r="C393" s="2" t="inlineStr">
        <is>
          <t>Midas Stock Broking Company Pvt. Ltd.</t>
        </is>
      </c>
      <c r="D393" s="2" t="inlineStr">
        <is>
          <t>UNKNOWN</t>
        </is>
      </c>
      <c r="E393" s="2" t="inlineStr">
        <is>
          <t>HDHPC</t>
        </is>
      </c>
      <c r="F393" s="2" t="n">
        <v>122693</v>
      </c>
      <c r="G393" s="2" t="n">
        <v>57003</v>
      </c>
      <c r="H393" s="2" t="n">
        <v>65690</v>
      </c>
      <c r="I393" s="2" t="n">
        <v>2.58084436</v>
      </c>
      <c r="J393" s="2" t="n">
        <v>5</v>
      </c>
      <c r="K393" s="2" t="n">
        <v>0.4645986323588143</v>
      </c>
      <c r="L393" s="2" t="n">
        <v>7.318575857946766</v>
      </c>
      <c r="M393" s="2" t="n">
        <v>208.475664997314</v>
      </c>
      <c r="N393" s="2" t="n">
        <v>211.5</v>
      </c>
      <c r="O393" s="2" t="n">
        <v>-1.42994562774752</v>
      </c>
      <c r="P393" s="2" t="n">
        <v>7.35684610047226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71</v>
      </c>
      <c r="C394" s="2" t="inlineStr">
        <is>
          <t>Shubhakamana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113553</v>
      </c>
      <c r="G394" s="2" t="n">
        <v>169909</v>
      </c>
      <c r="H394" s="2" t="n">
        <v>-56356</v>
      </c>
      <c r="I394" s="2" t="n">
        <v>3.85038012</v>
      </c>
      <c r="J394" s="2" t="n">
        <v>3</v>
      </c>
      <c r="K394" s="2" t="n">
        <v>0.6683165694577685</v>
      </c>
      <c r="L394" s="2" t="n">
        <v>6.894611153522423</v>
      </c>
      <c r="M394" s="2" t="n">
        <v>342.9278203904446</v>
      </c>
      <c r="N394" s="2" t="n">
        <v>364.8</v>
      </c>
      <c r="O394" s="2" t="n">
        <v>-5.99566327016322</v>
      </c>
      <c r="P394" s="2" t="n">
        <v>7.35268217434241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61</v>
      </c>
      <c r="C395" s="2" t="inlineStr">
        <is>
          <t>Bhole Ganesh Securities Ltd.</t>
        </is>
      </c>
      <c r="D395" s="2" t="inlineStr">
        <is>
          <t>UNKNOWN</t>
        </is>
      </c>
      <c r="E395" s="2" t="inlineStr">
        <is>
          <t>PPL</t>
        </is>
      </c>
      <c r="F395" s="2" t="n">
        <v>34350</v>
      </c>
      <c r="G395" s="2" t="n">
        <v>3330</v>
      </c>
      <c r="H395" s="2" t="n">
        <v>31020</v>
      </c>
      <c r="I395" s="2" t="n">
        <v>1.37239458</v>
      </c>
      <c r="J395" s="2" t="n">
        <v>6</v>
      </c>
      <c r="K395" s="2" t="n">
        <v>0.09694323144104804</v>
      </c>
      <c r="L395" s="2" t="n">
        <v>8.504525054352744</v>
      </c>
      <c r="M395" s="2" t="n">
        <v>397.1088185115843</v>
      </c>
      <c r="N395" s="2" t="n">
        <v>385.4</v>
      </c>
      <c r="O395" s="2" t="n">
        <v>3.038095099009963</v>
      </c>
      <c r="P395" s="2" t="n">
        <v>7.327717415827278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48</v>
      </c>
      <c r="C396" s="2" t="inlineStr">
        <is>
          <t>Trishakti Securities Public Ltd.</t>
        </is>
      </c>
      <c r="D396" s="2" t="inlineStr">
        <is>
          <t>UNKNOWN</t>
        </is>
      </c>
      <c r="E396" s="2" t="inlineStr">
        <is>
          <t>HIDCLP</t>
        </is>
      </c>
      <c r="F396" s="2" t="n">
        <v>69350</v>
      </c>
      <c r="G396" s="2" t="n">
        <v>259951</v>
      </c>
      <c r="H396" s="2" t="n">
        <v>-190601</v>
      </c>
      <c r="I396" s="2" t="n">
        <v>1.3402336</v>
      </c>
      <c r="J396" s="2" t="n">
        <v>1</v>
      </c>
      <c r="K396" s="2" t="n">
        <v>0.2667810471973564</v>
      </c>
      <c r="L396" s="2" t="n">
        <v>7.249347333958108</v>
      </c>
      <c r="M396" s="2" t="n">
        <v>192.2648758382962</v>
      </c>
      <c r="N396" s="2" t="n">
        <v>194</v>
      </c>
      <c r="O396" s="2" t="n">
        <v>-0.8943938977854615</v>
      </c>
      <c r="P396" s="2" t="n">
        <v>7.313413424355781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83</v>
      </c>
      <c r="C397" s="2" t="inlineStr">
        <is>
          <t>Sanima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47354</v>
      </c>
      <c r="G397" s="2" t="n">
        <v>19100</v>
      </c>
      <c r="H397" s="2" t="n">
        <v>28254</v>
      </c>
      <c r="I397" s="2" t="n">
        <v>2.02287106</v>
      </c>
      <c r="J397" s="2" t="n">
        <v>4</v>
      </c>
      <c r="K397" s="2" t="n">
        <v>0.40334501837226</v>
      </c>
      <c r="L397" s="2" t="n">
        <v>7.663161549122727</v>
      </c>
      <c r="M397" s="2" t="n">
        <v>425.4458286749759</v>
      </c>
      <c r="N397" s="2" t="n">
        <v>423</v>
      </c>
      <c r="O397" s="2" t="n">
        <v>0.57821008864678</v>
      </c>
      <c r="P397" s="2" t="n">
        <v>7.285428795066988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64</v>
      </c>
      <c r="C398" s="2" t="inlineStr">
        <is>
          <t>Sun Securities Pvt. Ltd.</t>
        </is>
      </c>
      <c r="D398" s="2" t="inlineStr">
        <is>
          <t>UNKNOWN</t>
        </is>
      </c>
      <c r="E398" s="2" t="inlineStr">
        <is>
          <t>UNHPL</t>
        </is>
      </c>
      <c r="F398" s="2" t="n">
        <v>190550</v>
      </c>
      <c r="G398" s="2" t="n">
        <v>213997</v>
      </c>
      <c r="H398" s="2" t="n">
        <v>-23447</v>
      </c>
      <c r="I398" s="2" t="n">
        <v>9.75806856</v>
      </c>
      <c r="J398" s="2" t="n">
        <v>3</v>
      </c>
      <c r="K398" s="2" t="n">
        <v>0.8904330434538802</v>
      </c>
      <c r="L398" s="2" t="n">
        <v>1.679016836714234</v>
      </c>
      <c r="M398" s="2" t="n">
        <v>507.6705128469475</v>
      </c>
      <c r="N398" s="2" t="n">
        <v>489</v>
      </c>
      <c r="O398" s="2" t="n">
        <v>3.818100786696821</v>
      </c>
      <c r="P398" s="2" t="n">
        <v>7.270808523014662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RADHI</t>
        </is>
      </c>
      <c r="F399" s="2" t="n">
        <v>143824</v>
      </c>
      <c r="G399" s="2" t="n">
        <v>128685</v>
      </c>
      <c r="H399" s="2" t="n">
        <v>15139</v>
      </c>
      <c r="I399" s="2" t="n">
        <v>12.30217424</v>
      </c>
      <c r="J399" s="2" t="n">
        <v>4</v>
      </c>
      <c r="K399" s="2" t="n">
        <v>0.8947394037156524</v>
      </c>
      <c r="L399" s="2" t="n">
        <v>1.015146394584098</v>
      </c>
      <c r="M399" s="2" t="n">
        <v>858.9542409742464</v>
      </c>
      <c r="N399" s="2" t="n">
        <v>862</v>
      </c>
      <c r="O399" s="2" t="n">
        <v>-0.3533363138925272</v>
      </c>
      <c r="P399" s="2" t="n">
        <v>7.250216740250217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77</v>
      </c>
      <c r="C400" s="2" t="inlineStr">
        <is>
          <t>Nabil Stock Dealer Ltd.</t>
        </is>
      </c>
      <c r="D400" s="2" t="inlineStr">
        <is>
          <t>UNKNOWN</t>
        </is>
      </c>
      <c r="E400" s="2" t="inlineStr">
        <is>
          <t>AKJCL</t>
        </is>
      </c>
      <c r="F400" s="2" t="n">
        <v>177132</v>
      </c>
      <c r="G400" s="2" t="n">
        <v>101360</v>
      </c>
      <c r="H400" s="2" t="n">
        <v>75772</v>
      </c>
      <c r="I400" s="2" t="n">
        <v>6.185042610000001</v>
      </c>
      <c r="J400" s="2" t="n">
        <v>4</v>
      </c>
      <c r="K400" s="2" t="n">
        <v>0.5722286204638348</v>
      </c>
      <c r="L400" s="2" t="n">
        <v>5.50800300362514</v>
      </c>
      <c r="M400" s="2" t="n">
        <v>343.4583167152494</v>
      </c>
      <c r="N400" s="2" t="n">
        <v>364.8</v>
      </c>
      <c r="O400" s="2" t="n">
        <v>-5.850242128495231</v>
      </c>
      <c r="P400" s="2" t="n">
        <v>7.24105827878481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58</v>
      </c>
      <c r="C401" s="2" t="inlineStr">
        <is>
          <t>Naasa Securities Co. Ltd.</t>
        </is>
      </c>
      <c r="D401" s="2" t="inlineStr">
        <is>
          <t>UNKNOWN</t>
        </is>
      </c>
      <c r="E401" s="2" t="inlineStr">
        <is>
          <t>SYPNL</t>
        </is>
      </c>
      <c r="F401" s="2" t="n">
        <v>56194</v>
      </c>
      <c r="G401" s="2" t="n">
        <v>137873</v>
      </c>
      <c r="H401" s="2" t="n">
        <v>-81679</v>
      </c>
      <c r="I401" s="2" t="n">
        <v>11.31410357</v>
      </c>
      <c r="J401" s="2" t="n">
        <v>0</v>
      </c>
      <c r="K401" s="2" t="n">
        <v>0.4075779884386356</v>
      </c>
      <c r="L401" s="2" t="n">
        <v>1.349370019201665</v>
      </c>
      <c r="M401" s="2" t="n">
        <v>2038.021717011906</v>
      </c>
      <c r="N401" s="2" t="n">
        <v>1939</v>
      </c>
      <c r="O401" s="2" t="n">
        <v>5.106844611238048</v>
      </c>
      <c r="P401" s="2" t="n">
        <v>7.220420669788004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46</v>
      </c>
      <c r="C402" s="2" t="inlineStr">
        <is>
          <t>Kalika Securities Pvt. Ltd.</t>
        </is>
      </c>
      <c r="D402" s="2" t="inlineStr">
        <is>
          <t>UNKNOWN</t>
        </is>
      </c>
      <c r="E402" s="2" t="inlineStr">
        <is>
          <t>SAPDBL</t>
        </is>
      </c>
      <c r="F402" s="2" t="n">
        <v>57216</v>
      </c>
      <c r="G402" s="2" t="n">
        <v>107119</v>
      </c>
      <c r="H402" s="2" t="n">
        <v>-49903</v>
      </c>
      <c r="I402" s="2" t="n">
        <v>5.08894494</v>
      </c>
      <c r="J402" s="2" t="n">
        <v>4</v>
      </c>
      <c r="K402" s="2" t="n">
        <v>0.5341349340453141</v>
      </c>
      <c r="L402" s="2" t="n">
        <v>4.389643176010591</v>
      </c>
      <c r="M402" s="2" t="n">
        <v>886.2159556738419</v>
      </c>
      <c r="N402" s="2" t="n">
        <v>832.1</v>
      </c>
      <c r="O402" s="2" t="n">
        <v>6.503539919942547</v>
      </c>
      <c r="P402" s="2" t="n">
        <v>7.217807713539894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75</v>
      </c>
      <c r="C403" s="2" t="inlineStr">
        <is>
          <t>Mega Stock Markets Ltd.</t>
        </is>
      </c>
      <c r="D403" s="2" t="inlineStr">
        <is>
          <t>UNKNOWN</t>
        </is>
      </c>
      <c r="E403" s="2" t="inlineStr">
        <is>
          <t>RIDI</t>
        </is>
      </c>
      <c r="F403" s="2" t="n">
        <v>99149</v>
      </c>
      <c r="G403" s="2" t="n">
        <v>22441</v>
      </c>
      <c r="H403" s="2" t="n">
        <v>76708</v>
      </c>
      <c r="I403" s="2" t="n">
        <v>2.79903581</v>
      </c>
      <c r="J403" s="2" t="n">
        <v>3</v>
      </c>
      <c r="K403" s="2" t="n">
        <v>0.2263361203844718</v>
      </c>
      <c r="L403" s="2" t="n">
        <v>9.417744519677596</v>
      </c>
      <c r="M403" s="2" t="n">
        <v>273.8650581559772</v>
      </c>
      <c r="N403" s="2" t="n">
        <v>316.3</v>
      </c>
      <c r="O403" s="2" t="n">
        <v>-13.41604231553044</v>
      </c>
      <c r="P403" s="2" t="n">
        <v>7.205057140353563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99</v>
      </c>
      <c r="C404" s="2" t="inlineStr">
        <is>
          <t>Prabhu Stock Market Ltd.</t>
        </is>
      </c>
      <c r="D404" s="2" t="inlineStr">
        <is>
          <t>UNKNOWN</t>
        </is>
      </c>
      <c r="E404" s="2" t="inlineStr">
        <is>
          <t>BARUN</t>
        </is>
      </c>
      <c r="F404" s="2" t="n">
        <v>42144</v>
      </c>
      <c r="G404" s="2" t="n">
        <v>70340</v>
      </c>
      <c r="H404" s="2" t="n">
        <v>-28196</v>
      </c>
      <c r="I404" s="2" t="n">
        <v>1.57022076</v>
      </c>
      <c r="J404" s="2" t="n">
        <v>2</v>
      </c>
      <c r="K404" s="2" t="n">
        <v>0.5991470002843332</v>
      </c>
      <c r="L404" s="2" t="n">
        <v>6.911343319435151</v>
      </c>
      <c r="M404" s="2" t="n">
        <v>372.7638750256301</v>
      </c>
      <c r="N404" s="2" t="n">
        <v>363.9</v>
      </c>
      <c r="O404" s="2" t="n">
        <v>2.435799677282269</v>
      </c>
      <c r="P404" s="2" t="n">
        <v>7.198057665618017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19</v>
      </c>
      <c r="C405" s="2" t="inlineStr">
        <is>
          <t>Nepal Investment &amp; Securities Trading Pvt. Ltd.</t>
        </is>
      </c>
      <c r="D405" s="2" t="inlineStr">
        <is>
          <t>UNKNOWN</t>
        </is>
      </c>
      <c r="E405" s="2" t="inlineStr">
        <is>
          <t>AKJCL</t>
        </is>
      </c>
      <c r="F405" s="2" t="n">
        <v>89091</v>
      </c>
      <c r="G405" s="2" t="n">
        <v>163890</v>
      </c>
      <c r="H405" s="2" t="n">
        <v>-74799</v>
      </c>
      <c r="I405" s="2" t="n">
        <v>3.06178803</v>
      </c>
      <c r="J405" s="2" t="n">
        <v>2</v>
      </c>
      <c r="K405" s="2" t="n">
        <v>0.5436024162548051</v>
      </c>
      <c r="L405" s="2" t="n">
        <v>7.048290860845278</v>
      </c>
      <c r="M405" s="2" t="n">
        <v>343.5159533874576</v>
      </c>
      <c r="N405" s="2" t="n">
        <v>364.8</v>
      </c>
      <c r="O405" s="2" t="n">
        <v>-5.834442602122369</v>
      </c>
      <c r="P405" s="2" t="n">
        <v>7.121499868495043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83</v>
      </c>
      <c r="C406" s="2" t="inlineStr">
        <is>
          <t>Sanima Securities Ltd.</t>
        </is>
      </c>
      <c r="D406" s="2" t="inlineStr">
        <is>
          <t>UNKNOWN</t>
        </is>
      </c>
      <c r="E406" s="2" t="inlineStr">
        <is>
          <t>LEC</t>
        </is>
      </c>
      <c r="F406" s="2" t="n">
        <v>47462</v>
      </c>
      <c r="G406" s="2" t="n">
        <v>11564</v>
      </c>
      <c r="H406" s="2" t="n">
        <v>35898</v>
      </c>
      <c r="I406" s="2" t="n">
        <v>1.06791343</v>
      </c>
      <c r="J406" s="2" t="n">
        <v>5</v>
      </c>
      <c r="K406" s="2" t="n">
        <v>0.2436475496186423</v>
      </c>
      <c r="L406" s="2" t="n">
        <v>9.736397440730785</v>
      </c>
      <c r="M406" s="2" t="n">
        <v>217.26740174123</v>
      </c>
      <c r="N406" s="2" t="n">
        <v>237.9</v>
      </c>
      <c r="O406" s="2" t="n">
        <v>-8.672802967116432</v>
      </c>
      <c r="P406" s="2" t="n">
        <v>7.118666372691176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90</v>
      </c>
      <c r="C407" s="2" t="inlineStr"/>
      <c r="D407" s="2" t="inlineStr">
        <is>
          <t>UNKNOWN</t>
        </is>
      </c>
      <c r="E407" s="2" t="inlineStr">
        <is>
          <t>HDHPC</t>
        </is>
      </c>
      <c r="F407" s="2" t="n">
        <v>310</v>
      </c>
      <c r="G407" s="2" t="n">
        <v>8994</v>
      </c>
      <c r="H407" s="2" t="n">
        <v>-8684</v>
      </c>
      <c r="I407" s="2" t="n">
        <v>0.0066328</v>
      </c>
      <c r="J407" s="2" t="n">
        <v>0</v>
      </c>
      <c r="K407" s="2" t="n">
        <v>0.03446742272626195</v>
      </c>
      <c r="L407" s="2" t="n">
        <v>9.477038589139166</v>
      </c>
      <c r="M407" s="2" t="n">
        <v>213.9612903225807</v>
      </c>
      <c r="N407" s="2" t="n">
        <v>211.5</v>
      </c>
      <c r="O407" s="2" t="n">
        <v>1.163730648974304</v>
      </c>
      <c r="P407" s="2" t="n">
        <v>7.090258574862704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19</v>
      </c>
      <c r="C408" s="2" t="inlineStr">
        <is>
          <t>Nepal Investment &amp; Securities Trading Pvt. Ltd.</t>
        </is>
      </c>
      <c r="D408" s="2" t="inlineStr">
        <is>
          <t>UNKNOWN</t>
        </is>
      </c>
      <c r="E408" s="2" t="inlineStr">
        <is>
          <t>RHGCL</t>
        </is>
      </c>
      <c r="F408" s="2" t="n">
        <v>95923</v>
      </c>
      <c r="G408" s="2" t="n">
        <v>158595</v>
      </c>
      <c r="H408" s="2" t="n">
        <v>-62672</v>
      </c>
      <c r="I408" s="2" t="n">
        <v>2.79277259</v>
      </c>
      <c r="J408" s="2" t="n">
        <v>3</v>
      </c>
      <c r="K408" s="2" t="n">
        <v>0.604829912670639</v>
      </c>
      <c r="L408" s="2" t="n">
        <v>5.905566716545612</v>
      </c>
      <c r="M408" s="2" t="n">
        <v>289.4294474196624</v>
      </c>
      <c r="N408" s="2" t="n">
        <v>286</v>
      </c>
      <c r="O408" s="2" t="n">
        <v>1.199107489392448</v>
      </c>
      <c r="P408" s="2" t="n">
        <v>7.072037505727781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54</v>
      </c>
      <c r="C409" s="2" t="inlineStr">
        <is>
          <t>Sewa Securities Pvt. Ltd.</t>
        </is>
      </c>
      <c r="D409" s="2" t="inlineStr">
        <is>
          <t>UNKNOWN</t>
        </is>
      </c>
      <c r="E409" s="2" t="inlineStr">
        <is>
          <t>LEC</t>
        </is>
      </c>
      <c r="F409" s="2" t="n">
        <v>62942</v>
      </c>
      <c r="G409" s="2" t="n">
        <v>18722</v>
      </c>
      <c r="H409" s="2" t="n">
        <v>44220</v>
      </c>
      <c r="I409" s="2" t="n">
        <v>1.46370267</v>
      </c>
      <c r="J409" s="2" t="n">
        <v>6</v>
      </c>
      <c r="K409" s="2" t="n">
        <v>0.2974484445997903</v>
      </c>
      <c r="L409" s="2" t="n">
        <v>9.098765432098766</v>
      </c>
      <c r="M409" s="2" t="n">
        <v>218.5780148278709</v>
      </c>
      <c r="N409" s="2" t="n">
        <v>237.9</v>
      </c>
      <c r="O409" s="2" t="n">
        <v>-8.121893725148832</v>
      </c>
      <c r="P409" s="2" t="n">
        <v>7.055154352269803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48</v>
      </c>
      <c r="C410" s="2" t="inlineStr">
        <is>
          <t>Trishakti Securities Public Ltd.</t>
        </is>
      </c>
      <c r="D410" s="2" t="inlineStr">
        <is>
          <t>UNKNOWN</t>
        </is>
      </c>
      <c r="E410" s="2" t="inlineStr">
        <is>
          <t>HURJA</t>
        </is>
      </c>
      <c r="F410" s="2" t="n">
        <v>237339</v>
      </c>
      <c r="G410" s="2" t="n">
        <v>109884</v>
      </c>
      <c r="H410" s="2" t="n">
        <v>127455</v>
      </c>
      <c r="I410" s="2" t="n">
        <v>6.19923057</v>
      </c>
      <c r="J410" s="2" t="n">
        <v>5</v>
      </c>
      <c r="K410" s="2" t="n">
        <v>0.4629833276452669</v>
      </c>
      <c r="L410" s="2" t="n">
        <v>4.847642795418863</v>
      </c>
      <c r="M410" s="2" t="n">
        <v>255.6106508161373</v>
      </c>
      <c r="N410" s="2" t="n">
        <v>268.9</v>
      </c>
      <c r="O410" s="2" t="n">
        <v>-4.942115724753682</v>
      </c>
      <c r="P410" s="2" t="n">
        <v>7.050793139816445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96</v>
      </c>
      <c r="C411" s="2" t="inlineStr">
        <is>
          <t>Himalayan Securities Ltd.</t>
        </is>
      </c>
      <c r="D411" s="2" t="inlineStr">
        <is>
          <t>UNKNOWN</t>
        </is>
      </c>
      <c r="E411" s="2" t="inlineStr">
        <is>
          <t>AKJCL</t>
        </is>
      </c>
      <c r="F411" s="2" t="n">
        <v>75330</v>
      </c>
      <c r="G411" s="2" t="n">
        <v>117133</v>
      </c>
      <c r="H411" s="2" t="n">
        <v>-41803</v>
      </c>
      <c r="I411" s="2" t="n">
        <v>2.60275411</v>
      </c>
      <c r="J411" s="2" t="n">
        <v>3</v>
      </c>
      <c r="K411" s="2" t="n">
        <v>0.6431150913918366</v>
      </c>
      <c r="L411" s="2" t="n">
        <v>7.210198421459323</v>
      </c>
      <c r="M411" s="2" t="n">
        <v>342.8583496341367</v>
      </c>
      <c r="N411" s="2" t="n">
        <v>364.8</v>
      </c>
      <c r="O411" s="2" t="n">
        <v>-6.014706788887969</v>
      </c>
      <c r="P411" s="2" t="n">
        <v>7.04777795330223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41</v>
      </c>
      <c r="C412" s="2" t="inlineStr">
        <is>
          <t>Linch Stock Market Ltd.</t>
        </is>
      </c>
      <c r="D412" s="2" t="inlineStr">
        <is>
          <t>UNKNOWN</t>
        </is>
      </c>
      <c r="E412" s="2" t="inlineStr">
        <is>
          <t>AKJCL</t>
        </is>
      </c>
      <c r="F412" s="2" t="n">
        <v>60203</v>
      </c>
      <c r="G412" s="2" t="n">
        <v>180155</v>
      </c>
      <c r="H412" s="2" t="n">
        <v>-119952</v>
      </c>
      <c r="I412" s="2" t="n">
        <v>2.08079551</v>
      </c>
      <c r="J412" s="2" t="n">
        <v>0</v>
      </c>
      <c r="K412" s="2" t="n">
        <v>0.3341733507257639</v>
      </c>
      <c r="L412" s="2" t="n">
        <v>7.530695154130261</v>
      </c>
      <c r="M412" s="2" t="n">
        <v>344.3385944350132</v>
      </c>
      <c r="N412" s="2" t="n">
        <v>364.8</v>
      </c>
      <c r="O412" s="2" t="n">
        <v>-5.608937928998559</v>
      </c>
      <c r="P412" s="2" t="n">
        <v>7.023226979981881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36</v>
      </c>
      <c r="C413" s="2" t="inlineStr">
        <is>
          <t>Secured Securities Ltd.</t>
        </is>
      </c>
      <c r="D413" s="2" t="inlineStr">
        <is>
          <t>UNKNOWN</t>
        </is>
      </c>
      <c r="E413" s="2" t="inlineStr">
        <is>
          <t>NGPL</t>
        </is>
      </c>
      <c r="F413" s="2" t="n">
        <v>101488</v>
      </c>
      <c r="G413" s="2" t="n">
        <v>39349</v>
      </c>
      <c r="H413" s="2" t="n">
        <v>62139</v>
      </c>
      <c r="I413" s="2" t="n">
        <v>4.33008734</v>
      </c>
      <c r="J413" s="2" t="n">
        <v>5</v>
      </c>
      <c r="K413" s="2" t="n">
        <v>0.3877207157496453</v>
      </c>
      <c r="L413" s="2" t="n">
        <v>5.740021079721437</v>
      </c>
      <c r="M413" s="2" t="n">
        <v>423.0757554936014</v>
      </c>
      <c r="N413" s="2" t="n">
        <v>423</v>
      </c>
      <c r="O413" s="2" t="n">
        <v>0.01790910014218827</v>
      </c>
      <c r="P413" s="2" t="n">
        <v>6.999549381923112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42</v>
      </c>
      <c r="C414" s="2" t="inlineStr">
        <is>
          <t>Sani Securities Company Ltd.</t>
        </is>
      </c>
      <c r="D414" s="2" t="inlineStr">
        <is>
          <t>UNKNOWN</t>
        </is>
      </c>
      <c r="E414" s="2" t="inlineStr">
        <is>
          <t>AKJCL</t>
        </is>
      </c>
      <c r="F414" s="2" t="n">
        <v>202630</v>
      </c>
      <c r="G414" s="2" t="n">
        <v>318580</v>
      </c>
      <c r="H414" s="2" t="n">
        <v>-115950</v>
      </c>
      <c r="I414" s="2" t="n">
        <v>6.926996580000001</v>
      </c>
      <c r="J414" s="2" t="n">
        <v>2</v>
      </c>
      <c r="K414" s="2" t="n">
        <v>0.6360411827484462</v>
      </c>
      <c r="L414" s="2" t="n">
        <v>4.068622342368517</v>
      </c>
      <c r="M414" s="2" t="n">
        <v>344.6880990585237</v>
      </c>
      <c r="N414" s="2" t="n">
        <v>364.8</v>
      </c>
      <c r="O414" s="2" t="n">
        <v>-5.513130740536276</v>
      </c>
      <c r="P414" s="2" t="n">
        <v>6.990163716869813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77</v>
      </c>
      <c r="C415" s="2" t="inlineStr">
        <is>
          <t>Nabil Stock Dealer Ltd.</t>
        </is>
      </c>
      <c r="D415" s="2" t="inlineStr">
        <is>
          <t>UNKNOWN</t>
        </is>
      </c>
      <c r="E415" s="2" t="inlineStr">
        <is>
          <t>RIDI</t>
        </is>
      </c>
      <c r="F415" s="2" t="n">
        <v>146708</v>
      </c>
      <c r="G415" s="2" t="n">
        <v>36190</v>
      </c>
      <c r="H415" s="2" t="n">
        <v>110518</v>
      </c>
      <c r="I415" s="2" t="n">
        <v>3.93526046</v>
      </c>
      <c r="J415" s="2" t="n">
        <v>3</v>
      </c>
      <c r="K415" s="2" t="n">
        <v>0.2466804809553671</v>
      </c>
      <c r="L415" s="2" t="n">
        <v>8.033752256171715</v>
      </c>
      <c r="M415" s="2" t="n">
        <v>274.0734274544766</v>
      </c>
      <c r="N415" s="2" t="n">
        <v>316.3</v>
      </c>
      <c r="O415" s="2" t="n">
        <v>-13.35016520566659</v>
      </c>
      <c r="P415" s="2" t="n">
        <v>6.98016551981696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55</v>
      </c>
      <c r="C416" s="2" t="inlineStr">
        <is>
          <t>Bhrikuti Stock Broking Co. Pvt. Ltd.</t>
        </is>
      </c>
      <c r="D416" s="2" t="inlineStr">
        <is>
          <t>UNKNOWN</t>
        </is>
      </c>
      <c r="E416" s="2" t="inlineStr">
        <is>
          <t>KBLD90</t>
        </is>
      </c>
      <c r="F416" s="2" t="n">
        <v>85000</v>
      </c>
      <c r="G416" s="2" t="n">
        <v>85000</v>
      </c>
      <c r="H416" s="2" t="n">
        <v>0</v>
      </c>
      <c r="I416" s="2" t="n">
        <v>12.75</v>
      </c>
      <c r="J416" s="2" t="n">
        <v>0</v>
      </c>
      <c r="K416" s="2" t="n">
        <v>1</v>
      </c>
      <c r="L416" s="2" t="n">
        <v>0</v>
      </c>
      <c r="M416" s="2" t="n">
        <v>1500</v>
      </c>
      <c r="N416" s="2" t="n">
        <v/>
      </c>
      <c r="O416" s="2" t="n">
        <v/>
      </c>
      <c r="P416" s="2" t="n">
        <v>6.939520462434571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74</v>
      </c>
      <c r="C417" s="2" t="inlineStr">
        <is>
          <t>Kalash Stock Market Pvt. Ltd.</t>
        </is>
      </c>
      <c r="D417" s="2" t="inlineStr">
        <is>
          <t>UNKNOWN</t>
        </is>
      </c>
      <c r="E417" s="2" t="inlineStr">
        <is>
          <t>RADHI</t>
        </is>
      </c>
      <c r="F417" s="2" t="n">
        <v>103601</v>
      </c>
      <c r="G417" s="2" t="n">
        <v>81886</v>
      </c>
      <c r="H417" s="2" t="n">
        <v>21715</v>
      </c>
      <c r="I417" s="2" t="n">
        <v>8.958788160000001</v>
      </c>
      <c r="J417" s="2" t="n">
        <v>3</v>
      </c>
      <c r="K417" s="2" t="n">
        <v>0.7903977760832425</v>
      </c>
      <c r="L417" s="2" t="n">
        <v>2.410295173748817</v>
      </c>
      <c r="M417" s="2" t="n">
        <v>861.785452216367</v>
      </c>
      <c r="N417" s="2" t="n">
        <v>862</v>
      </c>
      <c r="O417" s="2" t="n">
        <v>-0.02488953406414307</v>
      </c>
      <c r="P417" s="2" t="n">
        <v>6.936611891933204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78</v>
      </c>
      <c r="C418" s="2" t="inlineStr">
        <is>
          <t>Garima Securities Ltd.</t>
        </is>
      </c>
      <c r="D418" s="2" t="inlineStr">
        <is>
          <t>UNKNOWN</t>
        </is>
      </c>
      <c r="E418" s="2" t="inlineStr">
        <is>
          <t>UPPER</t>
        </is>
      </c>
      <c r="F418" s="2" t="n">
        <v>30917</v>
      </c>
      <c r="G418" s="2" t="n">
        <v>18559</v>
      </c>
      <c r="H418" s="2" t="n">
        <v>12358</v>
      </c>
      <c r="I418" s="2" t="n">
        <v>0.57580331</v>
      </c>
      <c r="J418" s="2" t="n">
        <v>5</v>
      </c>
      <c r="K418" s="2" t="n">
        <v>0.6002846330497784</v>
      </c>
      <c r="L418" s="2" t="n">
        <v>7.645242911848952</v>
      </c>
      <c r="M418" s="2" t="n">
        <v>186.8555081192108</v>
      </c>
      <c r="N418" s="2" t="n">
        <v>189</v>
      </c>
      <c r="O418" s="2" t="n">
        <v>-1.134651788777352</v>
      </c>
      <c r="P418" s="2" t="n">
        <v>6.915402664395942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28</v>
      </c>
      <c r="C419" s="2" t="inlineStr">
        <is>
          <t>Shree Krishna Securities Ltd.</t>
        </is>
      </c>
      <c r="D419" s="2" t="inlineStr">
        <is>
          <t>UNKNOWN</t>
        </is>
      </c>
      <c r="E419" s="2" t="inlineStr">
        <is>
          <t>UNHPL</t>
        </is>
      </c>
      <c r="F419" s="2" t="n">
        <v>141096</v>
      </c>
      <c r="G419" s="2" t="n">
        <v>184550</v>
      </c>
      <c r="H419" s="2" t="n">
        <v>-43454</v>
      </c>
      <c r="I419" s="2" t="n">
        <v>7.17140391</v>
      </c>
      <c r="J419" s="2" t="n">
        <v>2</v>
      </c>
      <c r="K419" s="2" t="n">
        <v>0.7645407748577622</v>
      </c>
      <c r="L419" s="2" t="n">
        <v>2.529435082741877</v>
      </c>
      <c r="M419" s="2" t="n">
        <v>508.1244610177245</v>
      </c>
      <c r="N419" s="2" t="n">
        <v>489</v>
      </c>
      <c r="O419" s="2" t="n">
        <v>3.910932723461036</v>
      </c>
      <c r="P419" s="2" t="n">
        <v>6.892761400868423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32</v>
      </c>
      <c r="C420" s="2" t="inlineStr">
        <is>
          <t>Premier Securities Company Ltd.</t>
        </is>
      </c>
      <c r="D420" s="2" t="inlineStr">
        <is>
          <t>UNKNOWN</t>
        </is>
      </c>
      <c r="E420" s="2" t="inlineStr">
        <is>
          <t>SYPNL</t>
        </is>
      </c>
      <c r="F420" s="2" t="n">
        <v>52093</v>
      </c>
      <c r="G420" s="2" t="n">
        <v>59191</v>
      </c>
      <c r="H420" s="2" t="n">
        <v>-7098</v>
      </c>
      <c r="I420" s="2" t="n">
        <v>10.5577563</v>
      </c>
      <c r="J420" s="2" t="n">
        <v>3</v>
      </c>
      <c r="K420" s="2" t="n">
        <v>0.8800831207447078</v>
      </c>
      <c r="L420" s="2" t="n">
        <v>0.5056790939666884</v>
      </c>
      <c r="M420" s="2" t="n">
        <v>2038.468807152659</v>
      </c>
      <c r="N420" s="2" t="n">
        <v>1939</v>
      </c>
      <c r="O420" s="2" t="n">
        <v>5.129902380229967</v>
      </c>
      <c r="P420" s="2" t="n">
        <v>6.882080055654084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100</v>
      </c>
      <c r="C421" s="2" t="inlineStr">
        <is>
          <t>Sunrise Securities Ltd.</t>
        </is>
      </c>
      <c r="D421" s="2" t="inlineStr">
        <is>
          <t>UNKNOWN</t>
        </is>
      </c>
      <c r="E421" s="2" t="inlineStr">
        <is>
          <t>NMBD2085</t>
        </is>
      </c>
      <c r="F421" s="2" t="n">
        <v>0</v>
      </c>
      <c r="G421" s="2" t="n">
        <v>30001</v>
      </c>
      <c r="H421" s="2" t="n">
        <v>-30001</v>
      </c>
      <c r="I421" s="2" t="n">
        <v>0</v>
      </c>
      <c r="J421" s="2" t="n">
        <v>0</v>
      </c>
      <c r="K421" s="2" t="n">
        <v>0</v>
      </c>
      <c r="L421" s="2" t="n">
        <v>9.181609237615188</v>
      </c>
      <c r="M421" s="2" t="n">
        <v/>
      </c>
      <c r="N421" s="2" t="n">
        <v/>
      </c>
      <c r="O421" s="2" t="n">
        <v/>
      </c>
      <c r="P421" s="2" t="n">
        <v>6.874498079322413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45</v>
      </c>
      <c r="C422" s="2" t="inlineStr">
        <is>
          <t>Imperial Securities Company Pvt. Ltd.</t>
        </is>
      </c>
      <c r="D422" s="2" t="inlineStr">
        <is>
          <t>UNKNOWN</t>
        </is>
      </c>
      <c r="E422" s="2" t="inlineStr">
        <is>
          <t>SYPNL</t>
        </is>
      </c>
      <c r="F422" s="2" t="n">
        <v>52549</v>
      </c>
      <c r="G422" s="2" t="n">
        <v>67303</v>
      </c>
      <c r="H422" s="2" t="n">
        <v>-14754</v>
      </c>
      <c r="I422" s="2" t="n">
        <v>10.56708468</v>
      </c>
      <c r="J422" s="2" t="n">
        <v>3</v>
      </c>
      <c r="K422" s="2" t="n">
        <v>0.7807824316895235</v>
      </c>
      <c r="L422" s="2" t="n">
        <v>0.6912419726398613</v>
      </c>
      <c r="M422" s="2" t="n">
        <v>2036.059755714752</v>
      </c>
      <c r="N422" s="2" t="n">
        <v>1939</v>
      </c>
      <c r="O422" s="2" t="n">
        <v>5.005660428816516</v>
      </c>
      <c r="P422" s="2" t="n">
        <v>6.863804137952119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82</v>
      </c>
      <c r="C423" s="2" t="inlineStr">
        <is>
          <t>N.M.B. Securities Ltd.</t>
        </is>
      </c>
      <c r="D423" s="2" t="inlineStr">
        <is>
          <t>UNKNOWN</t>
        </is>
      </c>
      <c r="E423" s="2" t="inlineStr">
        <is>
          <t>NGPL</t>
        </is>
      </c>
      <c r="F423" s="2" t="n">
        <v>8000</v>
      </c>
      <c r="G423" s="2" t="n">
        <v>47640</v>
      </c>
      <c r="H423" s="2" t="n">
        <v>-39640</v>
      </c>
      <c r="I423" s="2" t="n">
        <v>0.3364262</v>
      </c>
      <c r="J423" s="2" t="n">
        <v>2</v>
      </c>
      <c r="K423" s="2" t="n">
        <v>0.1679261125104954</v>
      </c>
      <c r="L423" s="2" t="n">
        <v>8.441460261889704</v>
      </c>
      <c r="M423" s="2" t="n">
        <v>422.3203368421053</v>
      </c>
      <c r="N423" s="2" t="n">
        <v>423</v>
      </c>
      <c r="O423" s="2" t="n">
        <v>-0.1606768694786598</v>
      </c>
      <c r="P423" s="2" t="n">
        <v>6.852030243593811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60</v>
      </c>
      <c r="C424" s="2" t="inlineStr"/>
      <c r="D424" s="2" t="inlineStr">
        <is>
          <t>UNKNOWN</t>
        </is>
      </c>
      <c r="E424" s="2" t="inlineStr">
        <is>
          <t>SYPNL</t>
        </is>
      </c>
      <c r="F424" s="2" t="n">
        <v>46500</v>
      </c>
      <c r="G424" s="2" t="n">
        <v>27056</v>
      </c>
      <c r="H424" s="2" t="n">
        <v>19444</v>
      </c>
      <c r="I424" s="2" t="n">
        <v>9.555623619999999</v>
      </c>
      <c r="J424" s="2" t="n">
        <v>6</v>
      </c>
      <c r="K424" s="2" t="n">
        <v>0.5818494623655914</v>
      </c>
      <c r="L424" s="2" t="n">
        <v>1.607070980070303</v>
      </c>
      <c r="M424" s="2" t="n">
        <v>2045.789767026478</v>
      </c>
      <c r="N424" s="2" t="n">
        <v>1939</v>
      </c>
      <c r="O424" s="2" t="n">
        <v>5.507466066347488</v>
      </c>
      <c r="P424" s="2" t="n">
        <v>6.837657991566499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42</v>
      </c>
      <c r="C425" s="2" t="inlineStr">
        <is>
          <t>Sani Securities Company Ltd.</t>
        </is>
      </c>
      <c r="D425" s="2" t="inlineStr">
        <is>
          <t>UNKNOWN</t>
        </is>
      </c>
      <c r="E425" s="2" t="inlineStr">
        <is>
          <t>BANDIPUR</t>
        </is>
      </c>
      <c r="F425" s="2" t="n">
        <v>83589</v>
      </c>
      <c r="G425" s="2" t="n">
        <v>106824</v>
      </c>
      <c r="H425" s="2" t="n">
        <v>-23235</v>
      </c>
      <c r="I425" s="2" t="n">
        <v>9.21787657</v>
      </c>
      <c r="J425" s="2" t="n">
        <v>2</v>
      </c>
      <c r="K425" s="2" t="n">
        <v>0.7824926982700516</v>
      </c>
      <c r="L425" s="2" t="n">
        <v>0.8153034939623329</v>
      </c>
      <c r="M425" s="2" t="n">
        <v>1098.136970178985</v>
      </c>
      <c r="N425" s="2" t="n">
        <v>1019</v>
      </c>
      <c r="O425" s="2" t="n">
        <v>7.766140351225248</v>
      </c>
      <c r="P425" s="2" t="n">
        <v>6.82396393080184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48</v>
      </c>
      <c r="C426" s="2" t="inlineStr">
        <is>
          <t>Trishakti Securities Public Ltd.</t>
        </is>
      </c>
      <c r="D426" s="2" t="inlineStr">
        <is>
          <t>UNKNOWN</t>
        </is>
      </c>
      <c r="E426" s="2" t="inlineStr">
        <is>
          <t>NGPL</t>
        </is>
      </c>
      <c r="F426" s="2" t="n">
        <v>242514</v>
      </c>
      <c r="G426" s="2" t="n">
        <v>272094</v>
      </c>
      <c r="H426" s="2" t="n">
        <v>-29580</v>
      </c>
      <c r="I426" s="2" t="n">
        <v>10.28966798</v>
      </c>
      <c r="J426" s="2" t="n">
        <v>4</v>
      </c>
      <c r="K426" s="2" t="n">
        <v>0.8912875697369291</v>
      </c>
      <c r="L426" s="2" t="n">
        <v>1.125050205080146</v>
      </c>
      <c r="M426" s="2" t="n">
        <v>423.247946124744</v>
      </c>
      <c r="N426" s="2" t="n">
        <v>423</v>
      </c>
      <c r="O426" s="2" t="n">
        <v>0.05861610514041882</v>
      </c>
      <c r="P426" s="2" t="n">
        <v>6.819461462017911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87</v>
      </c>
      <c r="C427" s="2" t="inlineStr">
        <is>
          <t>S.P.S.A. Securities Ltd.</t>
        </is>
      </c>
      <c r="D427" s="2" t="inlineStr">
        <is>
          <t>UNKNOWN</t>
        </is>
      </c>
      <c r="E427" s="2" t="inlineStr">
        <is>
          <t>GHL</t>
        </is>
      </c>
      <c r="F427" s="2" t="n">
        <v>59023</v>
      </c>
      <c r="G427" s="2" t="n">
        <v>29927</v>
      </c>
      <c r="H427" s="2" t="n">
        <v>29096</v>
      </c>
      <c r="I427" s="2" t="n">
        <v>1.47140084</v>
      </c>
      <c r="J427" s="2" t="n">
        <v>2</v>
      </c>
      <c r="K427" s="2" t="n">
        <v>0.5070396286193518</v>
      </c>
      <c r="L427" s="2" t="n">
        <v>7.067917204120847</v>
      </c>
      <c r="M427" s="2" t="n">
        <v>253.6979027946271</v>
      </c>
      <c r="N427" s="2" t="n">
        <v>257</v>
      </c>
      <c r="O427" s="2" t="n">
        <v>-1.284862725826019</v>
      </c>
      <c r="P427" s="2" t="n">
        <v>6.78978148614861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42</v>
      </c>
      <c r="C428" s="2" t="inlineStr">
        <is>
          <t>Sani Securities Company Ltd.</t>
        </is>
      </c>
      <c r="D428" s="2" t="inlineStr">
        <is>
          <t>UNKNOWN</t>
        </is>
      </c>
      <c r="E428" s="2" t="inlineStr">
        <is>
          <t>SYPNL</t>
        </is>
      </c>
      <c r="F428" s="2" t="n">
        <v>49211</v>
      </c>
      <c r="G428" s="2" t="n">
        <v>78251</v>
      </c>
      <c r="H428" s="2" t="n">
        <v>-29040</v>
      </c>
      <c r="I428" s="2" t="n">
        <v>10.11139839</v>
      </c>
      <c r="J428" s="2" t="n">
        <v>3</v>
      </c>
      <c r="K428" s="2" t="n">
        <v>0.6288865318015106</v>
      </c>
      <c r="L428" s="2" t="n">
        <v>1.01899778199553</v>
      </c>
      <c r="M428" s="2" t="n">
        <v>2039.683395702494</v>
      </c>
      <c r="N428" s="2" t="n">
        <v>1939</v>
      </c>
      <c r="O428" s="2" t="n">
        <v>5.192542326069849</v>
      </c>
      <c r="P428" s="2" t="n">
        <v>6.767591952591165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78</v>
      </c>
      <c r="C429" s="2" t="inlineStr">
        <is>
          <t>Garima Securities Ltd.</t>
        </is>
      </c>
      <c r="D429" s="2" t="inlineStr">
        <is>
          <t>UNKNOWN</t>
        </is>
      </c>
      <c r="E429" s="2" t="inlineStr">
        <is>
          <t>SSHL</t>
        </is>
      </c>
      <c r="F429" s="2" t="n">
        <v>18250</v>
      </c>
      <c r="G429" s="2" t="n">
        <v>5007</v>
      </c>
      <c r="H429" s="2" t="n">
        <v>13243</v>
      </c>
      <c r="I429" s="2" t="n">
        <v>0.3674615</v>
      </c>
      <c r="J429" s="2" t="n">
        <v>4</v>
      </c>
      <c r="K429" s="2" t="n">
        <v>0.2743561643835616</v>
      </c>
      <c r="L429" s="2" t="n">
        <v>8.192745742160193</v>
      </c>
      <c r="M429" s="2" t="n">
        <v>197.5531496062992</v>
      </c>
      <c r="N429" s="2" t="n">
        <v>198</v>
      </c>
      <c r="O429" s="2" t="n">
        <v>-0.2256820170206009</v>
      </c>
      <c r="P429" s="2" t="n">
        <v>6.74974120480218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45</v>
      </c>
      <c r="C430" s="2" t="inlineStr">
        <is>
          <t>Imperial Securities Company Pvt. Ltd.</t>
        </is>
      </c>
      <c r="D430" s="2" t="inlineStr">
        <is>
          <t>UNKNOWN</t>
        </is>
      </c>
      <c r="E430" s="2" t="inlineStr">
        <is>
          <t>RIDI</t>
        </is>
      </c>
      <c r="F430" s="2" t="n">
        <v>163654</v>
      </c>
      <c r="G430" s="2" t="n">
        <v>308919</v>
      </c>
      <c r="H430" s="2" t="n">
        <v>-145265</v>
      </c>
      <c r="I430" s="2" t="n">
        <v>4.68943051</v>
      </c>
      <c r="J430" s="2" t="n">
        <v>3</v>
      </c>
      <c r="K430" s="2" t="n">
        <v>0.5297634655039023</v>
      </c>
      <c r="L430" s="2" t="n">
        <v>6.805833343874844</v>
      </c>
      <c r="M430" s="2" t="n">
        <v>260.7165004679911</v>
      </c>
      <c r="N430" s="2" t="n">
        <v>316.3</v>
      </c>
      <c r="O430" s="2" t="n">
        <v>-17.57303178375243</v>
      </c>
      <c r="P430" s="2" t="n">
        <v>6.747132880112651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68</v>
      </c>
      <c r="C431" s="2" t="inlineStr">
        <is>
          <t>Elite Stock House Ltd.</t>
        </is>
      </c>
      <c r="D431" s="2" t="inlineStr">
        <is>
          <t>UNKNOWN</t>
        </is>
      </c>
      <c r="E431" s="2" t="inlineStr">
        <is>
          <t>JBBL</t>
        </is>
      </c>
      <c r="F431" s="2" t="n">
        <v>2350</v>
      </c>
      <c r="G431" s="2" t="n">
        <v>41031</v>
      </c>
      <c r="H431" s="2" t="n">
        <v>-38681</v>
      </c>
      <c r="I431" s="2" t="n">
        <v>0.08013980000000001</v>
      </c>
      <c r="J431" s="2" t="n">
        <v>0</v>
      </c>
      <c r="K431" s="2" t="n">
        <v>0.0572737686139748</v>
      </c>
      <c r="L431" s="2" t="n">
        <v>8.133864642365236</v>
      </c>
      <c r="M431" s="2" t="n">
        <v>339.7745</v>
      </c>
      <c r="N431" s="2" t="n">
        <v>329.5</v>
      </c>
      <c r="O431" s="2" t="n">
        <v>3.118209408194228</v>
      </c>
      <c r="P431" s="2" t="n">
        <v>6.72764072701983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62</v>
      </c>
      <c r="C432" s="2" t="inlineStr">
        <is>
          <t>Capital Max Securities Ltd.</t>
        </is>
      </c>
      <c r="D432" s="2" t="inlineStr">
        <is>
          <t>UNKNOWN</t>
        </is>
      </c>
      <c r="E432" s="2" t="inlineStr">
        <is>
          <t>DHEL</t>
        </is>
      </c>
      <c r="F432" s="2" t="n">
        <v>120194</v>
      </c>
      <c r="G432" s="2" t="n">
        <v>129502</v>
      </c>
      <c r="H432" s="2" t="n">
        <v>-9308</v>
      </c>
      <c r="I432" s="2" t="n">
        <v>9.40908655</v>
      </c>
      <c r="J432" s="2" t="n">
        <v>6</v>
      </c>
      <c r="K432" s="2" t="n">
        <v>0.9281246621673797</v>
      </c>
      <c r="L432" s="2" t="n">
        <v>0.6418278993789274</v>
      </c>
      <c r="M432" s="2" t="n">
        <v>769.5916368453821</v>
      </c>
      <c r="N432" s="2" t="n">
        <v>730</v>
      </c>
      <c r="O432" s="2" t="n">
        <v>5.423511896627686</v>
      </c>
      <c r="P432" s="2" t="n">
        <v>6.727637170137031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84</v>
      </c>
      <c r="C433" s="2" t="inlineStr">
        <is>
          <t>Milky Way Share Broker Company Ltd.</t>
        </is>
      </c>
      <c r="D433" s="2" t="inlineStr">
        <is>
          <t>UNKNOWN</t>
        </is>
      </c>
      <c r="E433" s="2" t="inlineStr">
        <is>
          <t>SSHL</t>
        </is>
      </c>
      <c r="F433" s="2" t="n">
        <v>51844</v>
      </c>
      <c r="G433" s="2" t="n">
        <v>97229</v>
      </c>
      <c r="H433" s="2" t="n">
        <v>-45385</v>
      </c>
      <c r="I433" s="2" t="n">
        <v>1.01595715</v>
      </c>
      <c r="J433" s="2" t="n">
        <v>3</v>
      </c>
      <c r="K433" s="2" t="n">
        <v>0.5332153986979193</v>
      </c>
      <c r="L433" s="2" t="n">
        <v>6.822852383751433</v>
      </c>
      <c r="M433" s="2" t="n">
        <v>197.100817117125</v>
      </c>
      <c r="N433" s="2" t="n">
        <v>198</v>
      </c>
      <c r="O433" s="2" t="n">
        <v>-0.45413276912879</v>
      </c>
      <c r="P433" s="2" t="n">
        <v>6.713604016390879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80</v>
      </c>
      <c r="C434" s="2" t="inlineStr">
        <is>
          <t>Indira Securities Pvt. Ltd.</t>
        </is>
      </c>
      <c r="D434" s="2" t="inlineStr">
        <is>
          <t>UNKNOWN</t>
        </is>
      </c>
      <c r="E434" s="2" t="inlineStr">
        <is>
          <t>RADHI</t>
        </is>
      </c>
      <c r="F434" s="2" t="n">
        <v>10530</v>
      </c>
      <c r="G434" s="2" t="n">
        <v>54365</v>
      </c>
      <c r="H434" s="2" t="n">
        <v>-43835</v>
      </c>
      <c r="I434" s="2" t="n">
        <v>0.9048247</v>
      </c>
      <c r="J434" s="2" t="n">
        <v>1</v>
      </c>
      <c r="K434" s="2" t="n">
        <v>0.1936907937091879</v>
      </c>
      <c r="L434" s="2" t="n">
        <v>7.775954587786599</v>
      </c>
      <c r="M434" s="2" t="n">
        <v>858.9438967849045</v>
      </c>
      <c r="N434" s="2" t="n">
        <v>862</v>
      </c>
      <c r="O434" s="2" t="n">
        <v>-0.3545363358579467</v>
      </c>
      <c r="P434" s="2" t="n">
        <v>6.695416490047862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34</v>
      </c>
      <c r="C435" s="2" t="inlineStr">
        <is>
          <t>Vision Securities Pvt. Ltd.</t>
        </is>
      </c>
      <c r="D435" s="2" t="inlineStr">
        <is>
          <t>UNKNOWN</t>
        </is>
      </c>
      <c r="E435" s="2" t="inlineStr">
        <is>
          <t>SYPNL</t>
        </is>
      </c>
      <c r="F435" s="2" t="n">
        <v>51007</v>
      </c>
      <c r="G435" s="2" t="n">
        <v>64257</v>
      </c>
      <c r="H435" s="2" t="n">
        <v>-13250</v>
      </c>
      <c r="I435" s="2" t="n">
        <v>10.3441105</v>
      </c>
      <c r="J435" s="2" t="n">
        <v>2</v>
      </c>
      <c r="K435" s="2" t="n">
        <v>0.7937967847860934</v>
      </c>
      <c r="L435" s="2" t="n">
        <v>0.4092694432329382</v>
      </c>
      <c r="M435" s="2" t="n">
        <v>2044.015663522795</v>
      </c>
      <c r="N435" s="2" t="n">
        <v>1939</v>
      </c>
      <c r="O435" s="2" t="n">
        <v>5.415970269355097</v>
      </c>
      <c r="P435" s="2" t="n">
        <v>6.691651804247663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17</v>
      </c>
      <c r="C436" s="2" t="inlineStr">
        <is>
          <t>ABC Securities Pvt. Ltd.</t>
        </is>
      </c>
      <c r="D436" s="2" t="inlineStr">
        <is>
          <t>UNKNOWN</t>
        </is>
      </c>
      <c r="E436" s="2" t="inlineStr">
        <is>
          <t>BARUN</t>
        </is>
      </c>
      <c r="F436" s="2" t="n">
        <v>159062</v>
      </c>
      <c r="G436" s="2" t="n">
        <v>83662</v>
      </c>
      <c r="H436" s="2" t="n">
        <v>75400</v>
      </c>
      <c r="I436" s="2" t="n">
        <v>5.93605697</v>
      </c>
      <c r="J436" s="2" t="n">
        <v>5</v>
      </c>
      <c r="K436" s="2" t="n">
        <v>0.5259710050169116</v>
      </c>
      <c r="L436" s="2" t="n">
        <v>3.506361907702696</v>
      </c>
      <c r="M436" s="2" t="n">
        <v>370.9550421788218</v>
      </c>
      <c r="N436" s="2" t="n">
        <v>363.9</v>
      </c>
      <c r="O436" s="2" t="n">
        <v>1.93873101918709</v>
      </c>
      <c r="P436" s="2" t="n">
        <v>6.687677931237554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34</v>
      </c>
      <c r="C437" s="2" t="inlineStr">
        <is>
          <t>Vision Securities Pvt. Ltd.</t>
        </is>
      </c>
      <c r="D437" s="2" t="inlineStr">
        <is>
          <t>UNKNOWN</t>
        </is>
      </c>
      <c r="E437" s="2" t="inlineStr">
        <is>
          <t>RIDI</t>
        </is>
      </c>
      <c r="F437" s="2" t="n">
        <v>117115</v>
      </c>
      <c r="G437" s="2" t="n">
        <v>352263</v>
      </c>
      <c r="H437" s="2" t="n">
        <v>-235148</v>
      </c>
      <c r="I437" s="2" t="n">
        <v>3.07561416</v>
      </c>
      <c r="J437" s="2" t="n">
        <v>3</v>
      </c>
      <c r="K437" s="2" t="n">
        <v>0.3324646641855659</v>
      </c>
      <c r="L437" s="2" t="n">
        <v>7.263312531119921</v>
      </c>
      <c r="M437" s="2" t="n">
        <v>260.9395052639251</v>
      </c>
      <c r="N437" s="2" t="n">
        <v>316.3</v>
      </c>
      <c r="O437" s="2" t="n">
        <v>-17.50252758016913</v>
      </c>
      <c r="P437" s="2" t="n">
        <v>6.67171019344692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65</v>
      </c>
      <c r="C438" s="2" t="inlineStr">
        <is>
          <t>SharePro Securities Pvt. Ltd.</t>
        </is>
      </c>
      <c r="D438" s="2" t="inlineStr">
        <is>
          <t>UNKNOWN</t>
        </is>
      </c>
      <c r="E438" s="2" t="inlineStr">
        <is>
          <t>API</t>
        </is>
      </c>
      <c r="F438" s="2" t="n">
        <v>13388</v>
      </c>
      <c r="G438" s="2" t="n">
        <v>99392</v>
      </c>
      <c r="H438" s="2" t="n">
        <v>-86004</v>
      </c>
      <c r="I438" s="2" t="n">
        <v>0.3985668</v>
      </c>
      <c r="J438" s="2" t="n">
        <v>2</v>
      </c>
      <c r="K438" s="2" t="n">
        <v>0.1346989697359949</v>
      </c>
      <c r="L438" s="2" t="n">
        <v>7.613877505491032</v>
      </c>
      <c r="M438" s="2" t="n">
        <v>299.1814404427771</v>
      </c>
      <c r="N438" s="2" t="n">
        <v>297</v>
      </c>
      <c r="O438" s="2" t="n">
        <v>0.7344917315747823</v>
      </c>
      <c r="P438" s="2" t="n">
        <v>6.671181881872061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58</v>
      </c>
      <c r="C439" s="2" t="inlineStr">
        <is>
          <t>Naasa Securities Co. Ltd.</t>
        </is>
      </c>
      <c r="D439" s="2" t="inlineStr">
        <is>
          <t>UNKNOWN</t>
        </is>
      </c>
      <c r="E439" s="2" t="inlineStr">
        <is>
          <t>API</t>
        </is>
      </c>
      <c r="F439" s="2" t="n">
        <v>253869</v>
      </c>
      <c r="G439" s="2" t="n">
        <v>120915</v>
      </c>
      <c r="H439" s="2" t="n">
        <v>132954</v>
      </c>
      <c r="I439" s="2" t="n">
        <v>7.745972490000001</v>
      </c>
      <c r="J439" s="2" t="n">
        <v>1</v>
      </c>
      <c r="K439" s="2" t="n">
        <v>0.4762889521761223</v>
      </c>
      <c r="L439" s="2" t="n">
        <v>2.196453697191911</v>
      </c>
      <c r="M439" s="2" t="n">
        <v>299.4409044448911</v>
      </c>
      <c r="N439" s="2" t="n">
        <v>297</v>
      </c>
      <c r="O439" s="2" t="n">
        <v>0.8218533484481982</v>
      </c>
      <c r="P439" s="2" t="n">
        <v>6.607556768042588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86</v>
      </c>
      <c r="C440" s="2" t="inlineStr">
        <is>
          <t>Stoxkarts Securities Ltd.</t>
        </is>
      </c>
      <c r="D440" s="2" t="inlineStr">
        <is>
          <t>UNKNOWN</t>
        </is>
      </c>
      <c r="E440" s="2" t="inlineStr">
        <is>
          <t>HURJA</t>
        </is>
      </c>
      <c r="F440" s="2" t="n">
        <v>1500</v>
      </c>
      <c r="G440" s="2" t="n">
        <v>21900</v>
      </c>
      <c r="H440" s="2" t="n">
        <v>-20400</v>
      </c>
      <c r="I440" s="2" t="n">
        <v>0.03927600000000001</v>
      </c>
      <c r="J440" s="2" t="n">
        <v>1</v>
      </c>
      <c r="K440" s="2" t="n">
        <v>0.0684931506849315</v>
      </c>
      <c r="L440" s="2" t="n">
        <v>8.91596701092206</v>
      </c>
      <c r="M440" s="2" t="n">
        <v>263.1472222222222</v>
      </c>
      <c r="N440" s="2" t="n">
        <v>268.9</v>
      </c>
      <c r="O440" s="2" t="n">
        <v>-2.13937440601627</v>
      </c>
      <c r="P440" s="2" t="n">
        <v>6.60574952871141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70</v>
      </c>
      <c r="C441" s="2" t="inlineStr">
        <is>
          <t>Infinity Securities Ltd.</t>
        </is>
      </c>
      <c r="D441" s="2" t="inlineStr">
        <is>
          <t>UNKNOWN</t>
        </is>
      </c>
      <c r="E441" s="2" t="inlineStr">
        <is>
          <t>HIDCLP</t>
        </is>
      </c>
      <c r="F441" s="2" t="n">
        <v>41333</v>
      </c>
      <c r="G441" s="2" t="n">
        <v>5000</v>
      </c>
      <c r="H441" s="2" t="n">
        <v>36333</v>
      </c>
      <c r="I441" s="2" t="n">
        <v>0.81576991</v>
      </c>
      <c r="J441" s="2" t="n">
        <v>2</v>
      </c>
      <c r="K441" s="2" t="n">
        <v>0.1209687174896572</v>
      </c>
      <c r="L441" s="2" t="n">
        <v>7.775972879440639</v>
      </c>
      <c r="M441" s="2" t="n">
        <v>194.6567318798188</v>
      </c>
      <c r="N441" s="2" t="n">
        <v>194</v>
      </c>
      <c r="O441" s="2" t="n">
        <v>0.3385215875354453</v>
      </c>
      <c r="P441" s="2" t="n">
        <v>6.58467093301646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RFPL</t>
        </is>
      </c>
      <c r="F442" s="2" t="n">
        <v>2850</v>
      </c>
      <c r="G442" s="2" t="n">
        <v>47900</v>
      </c>
      <c r="H442" s="2" t="n">
        <v>-45050</v>
      </c>
      <c r="I442" s="2" t="n">
        <v>0.1194149</v>
      </c>
      <c r="J442" s="2" t="n">
        <v>1</v>
      </c>
      <c r="K442" s="2" t="n">
        <v>0.05949895615866389</v>
      </c>
      <c r="L442" s="2" t="n">
        <v>7.770242300474665</v>
      </c>
      <c r="M442" s="2" t="n">
        <v>418.55</v>
      </c>
      <c r="N442" s="2" t="n">
        <v>406</v>
      </c>
      <c r="O442" s="2" t="n">
        <v>3.091133004926117</v>
      </c>
      <c r="P442" s="2" t="n">
        <v>6.571192577743528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17</v>
      </c>
      <c r="C443" s="2" t="inlineStr">
        <is>
          <t>ABC Securities Pvt. Ltd.</t>
        </is>
      </c>
      <c r="D443" s="2" t="inlineStr">
        <is>
          <t>UNKNOWN</t>
        </is>
      </c>
      <c r="E443" s="2" t="inlineStr">
        <is>
          <t>AKJCL</t>
        </is>
      </c>
      <c r="F443" s="2" t="n">
        <v>117974</v>
      </c>
      <c r="G443" s="2" t="n">
        <v>233046</v>
      </c>
      <c r="H443" s="2" t="n">
        <v>-115072</v>
      </c>
      <c r="I443" s="2" t="n">
        <v>3.99149543</v>
      </c>
      <c r="J443" s="2" t="n">
        <v>2</v>
      </c>
      <c r="K443" s="2" t="n">
        <v>0.5062262385966719</v>
      </c>
      <c r="L443" s="2" t="n">
        <v>5.351247711447807</v>
      </c>
      <c r="M443" s="2" t="n">
        <v>341.5930817472232</v>
      </c>
      <c r="N443" s="2" t="n">
        <v>364.8</v>
      </c>
      <c r="O443" s="2" t="n">
        <v>-6.361545573677851</v>
      </c>
      <c r="P443" s="2" t="n">
        <v>6.555385737600518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42</v>
      </c>
      <c r="C444" s="2" t="inlineStr">
        <is>
          <t>Sani Securities Company Ltd.</t>
        </is>
      </c>
      <c r="D444" s="2" t="inlineStr">
        <is>
          <t>UNKNOWN</t>
        </is>
      </c>
      <c r="E444" s="2" t="inlineStr">
        <is>
          <t>CGH</t>
        </is>
      </c>
      <c r="F444" s="2" t="n">
        <v>38382</v>
      </c>
      <c r="G444" s="2" t="n">
        <v>175237</v>
      </c>
      <c r="H444" s="2" t="n">
        <v>-136855</v>
      </c>
      <c r="I444" s="2" t="n">
        <v>3.30497132</v>
      </c>
      <c r="J444" s="2" t="n">
        <v>1</v>
      </c>
      <c r="K444" s="2" t="n">
        <v>0.2190290863230939</v>
      </c>
      <c r="L444" s="2" t="n">
        <v>4.802167405475148</v>
      </c>
      <c r="M444" s="2" t="n">
        <v>871.8302828300164</v>
      </c>
      <c r="N444" s="2" t="n">
        <v>848</v>
      </c>
      <c r="O444" s="2" t="n">
        <v>2.810174862030235</v>
      </c>
      <c r="P444" s="2" t="n">
        <v>6.540913271926601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10</v>
      </c>
      <c r="C445" s="2" t="inlineStr">
        <is>
          <t>Pragyan Securities (PVT) Ltd.</t>
        </is>
      </c>
      <c r="D445" s="2" t="inlineStr">
        <is>
          <t>UNKNOWN</t>
        </is>
      </c>
      <c r="E445" s="2" t="inlineStr">
        <is>
          <t>LVF2</t>
        </is>
      </c>
      <c r="F445" s="2" t="n">
        <v>2077</v>
      </c>
      <c r="G445" s="2" t="n">
        <v>100100</v>
      </c>
      <c r="H445" s="2" t="n">
        <v>-98023</v>
      </c>
      <c r="I445" s="2" t="n">
        <v>0.002014667</v>
      </c>
      <c r="J445" s="2" t="n">
        <v>2</v>
      </c>
      <c r="K445" s="2" t="n">
        <v>0.02074925074925075</v>
      </c>
      <c r="L445" s="2" t="n">
        <v>7.720632250178006</v>
      </c>
      <c r="M445" s="2" t="n">
        <v>9.610021571937724</v>
      </c>
      <c r="N445" s="2" t="n">
        <v>9.5</v>
      </c>
      <c r="O445" s="2" t="n">
        <v>1.158121809870782</v>
      </c>
      <c r="P445" s="2" t="n">
        <v>6.537901020375148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58</v>
      </c>
      <c r="C446" s="2" t="inlineStr">
        <is>
          <t>Naasa Securities Co. Ltd.</t>
        </is>
      </c>
      <c r="D446" s="2" t="inlineStr">
        <is>
          <t>UNKNOWN</t>
        </is>
      </c>
      <c r="E446" s="2" t="inlineStr">
        <is>
          <t>SMHL</t>
        </is>
      </c>
      <c r="F446" s="2" t="n">
        <v>176380</v>
      </c>
      <c r="G446" s="2" t="n">
        <v>56900</v>
      </c>
      <c r="H446" s="2" t="n">
        <v>119480</v>
      </c>
      <c r="I446" s="2" t="n">
        <v>8.361255139999999</v>
      </c>
      <c r="J446" s="2" t="n">
        <v>7</v>
      </c>
      <c r="K446" s="2" t="n">
        <v>0.3225989341195147</v>
      </c>
      <c r="L446" s="2" t="n">
        <v>1.97385778344758</v>
      </c>
      <c r="M446" s="2" t="n">
        <v>502.751364570049</v>
      </c>
      <c r="N446" s="2" t="n">
        <v>489.8</v>
      </c>
      <c r="O446" s="2" t="n">
        <v>2.644214897927522</v>
      </c>
      <c r="P446" s="2" t="n">
        <v>6.531316776556023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40</v>
      </c>
      <c r="C447" s="2" t="inlineStr">
        <is>
          <t>Creative Securities Pvt. Ltd.</t>
        </is>
      </c>
      <c r="D447" s="2" t="inlineStr">
        <is>
          <t>UNKNOWN</t>
        </is>
      </c>
      <c r="E447" s="2" t="inlineStr">
        <is>
          <t>PRVU</t>
        </is>
      </c>
      <c r="F447" s="2" t="n">
        <v>550</v>
      </c>
      <c r="G447" s="2" t="n">
        <v>79636</v>
      </c>
      <c r="H447" s="2" t="n">
        <v>-79086</v>
      </c>
      <c r="I447" s="2" t="n">
        <v>0.0101823</v>
      </c>
      <c r="J447" s="2" t="n">
        <v>0</v>
      </c>
      <c r="K447" s="2" t="n">
        <v>0.006906424230247627</v>
      </c>
      <c r="L447" s="2" t="n">
        <v>8.003116809520435</v>
      </c>
      <c r="M447" s="2" t="n">
        <v>185.0476586102719</v>
      </c>
      <c r="N447" s="2" t="n">
        <v>184.3</v>
      </c>
      <c r="O447" s="2" t="n">
        <v>0.4056747749711764</v>
      </c>
      <c r="P447" s="2" t="n">
        <v>6.515405135033338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100</v>
      </c>
      <c r="C448" s="2" t="inlineStr">
        <is>
          <t>Sunrise Securities Ltd.</t>
        </is>
      </c>
      <c r="D448" s="2" t="inlineStr">
        <is>
          <t>UNKNOWN</t>
        </is>
      </c>
      <c r="E448" s="2" t="inlineStr">
        <is>
          <t>RIDI</t>
        </is>
      </c>
      <c r="F448" s="2" t="n">
        <v>46707</v>
      </c>
      <c r="G448" s="2" t="n">
        <v>19338</v>
      </c>
      <c r="H448" s="2" t="n">
        <v>27369</v>
      </c>
      <c r="I448" s="2" t="n">
        <v>1.31707791</v>
      </c>
      <c r="J448" s="2" t="n">
        <v>3</v>
      </c>
      <c r="K448" s="2" t="n">
        <v>0.4140278759072516</v>
      </c>
      <c r="L448" s="2" t="n">
        <v>8.376102904046201</v>
      </c>
      <c r="M448" s="2" t="n">
        <v>283.5740168936588</v>
      </c>
      <c r="N448" s="2" t="n">
        <v>316.3</v>
      </c>
      <c r="O448" s="2" t="n">
        <v>-10.34650114016478</v>
      </c>
      <c r="P448" s="2" t="n">
        <v>6.509484224403428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</v>
      </c>
      <c r="C449" s="2" t="inlineStr">
        <is>
          <t>Market Securities &amp; Exchange (PVT) Ltd.</t>
        </is>
      </c>
      <c r="D449" s="2" t="inlineStr">
        <is>
          <t>UNKNOWN</t>
        </is>
      </c>
      <c r="E449" s="2" t="inlineStr">
        <is>
          <t>NGPL</t>
        </is>
      </c>
      <c r="F449" s="2" t="n">
        <v>56647</v>
      </c>
      <c r="G449" s="2" t="n">
        <v>15527</v>
      </c>
      <c r="H449" s="2" t="n">
        <v>41120</v>
      </c>
      <c r="I449" s="2" t="n">
        <v>2.39194173</v>
      </c>
      <c r="J449" s="2" t="n">
        <v>4</v>
      </c>
      <c r="K449" s="2" t="n">
        <v>0.2741010115275301</v>
      </c>
      <c r="L449" s="2" t="n">
        <v>6.347285424088812</v>
      </c>
      <c r="M449" s="2" t="n">
        <v>422.8304323453935</v>
      </c>
      <c r="N449" s="2" t="n">
        <v>423</v>
      </c>
      <c r="O449" s="2" t="n">
        <v>-0.04008691598261782</v>
      </c>
      <c r="P449" s="2" t="n">
        <v>6.483393881555121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65</v>
      </c>
      <c r="C450" s="2" t="inlineStr">
        <is>
          <t>SharePro Securities Pvt. Ltd.</t>
        </is>
      </c>
      <c r="D450" s="2" t="inlineStr">
        <is>
          <t>UNKNOWN</t>
        </is>
      </c>
      <c r="E450" s="2" t="inlineStr">
        <is>
          <t>UNHPL</t>
        </is>
      </c>
      <c r="F450" s="2" t="n">
        <v>29738</v>
      </c>
      <c r="G450" s="2" t="n">
        <v>95695</v>
      </c>
      <c r="H450" s="2" t="n">
        <v>-65957</v>
      </c>
      <c r="I450" s="2" t="n">
        <v>1.49526124</v>
      </c>
      <c r="J450" s="2" t="n">
        <v>3</v>
      </c>
      <c r="K450" s="2" t="n">
        <v>0.3107581378337426</v>
      </c>
      <c r="L450" s="2" t="n">
        <v>5.839129791982606</v>
      </c>
      <c r="M450" s="2" t="n">
        <v>507.1304903714242</v>
      </c>
      <c r="N450" s="2" t="n">
        <v>489</v>
      </c>
      <c r="O450" s="2" t="n">
        <v>3.707666742622528</v>
      </c>
      <c r="P450" s="2" t="n">
        <v>6.449454988896417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49</v>
      </c>
      <c r="C451" s="2" t="inlineStr">
        <is>
          <t>Online Securities Pvt. Ltd.</t>
        </is>
      </c>
      <c r="D451" s="2" t="inlineStr">
        <is>
          <t>UNKNOWN</t>
        </is>
      </c>
      <c r="E451" s="2" t="inlineStr">
        <is>
          <t>SYPNL</t>
        </is>
      </c>
      <c r="F451" s="2" t="n">
        <v>44827</v>
      </c>
      <c r="G451" s="2" t="n">
        <v>69153</v>
      </c>
      <c r="H451" s="2" t="n">
        <v>-24326</v>
      </c>
      <c r="I451" s="2" t="n">
        <v>9.06400288</v>
      </c>
      <c r="J451" s="2" t="n">
        <v>1</v>
      </c>
      <c r="K451" s="2" t="n">
        <v>0.6482292886787269</v>
      </c>
      <c r="L451" s="2" t="n">
        <v>0.9810983494026535</v>
      </c>
      <c r="M451" s="2" t="n">
        <v>2040.827184954777</v>
      </c>
      <c r="N451" s="2" t="n">
        <v>1939</v>
      </c>
      <c r="O451" s="2" t="n">
        <v>5.251530941453164</v>
      </c>
      <c r="P451" s="2" t="n">
        <v>6.449296548568586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KDBY</t>
        </is>
      </c>
      <c r="F452" s="2" t="n">
        <v>22322</v>
      </c>
      <c r="G452" s="2" t="n">
        <v>166190</v>
      </c>
      <c r="H452" s="2" t="n">
        <v>-143868</v>
      </c>
      <c r="I452" s="2" t="n">
        <v>0.02267227</v>
      </c>
      <c r="J452" s="2" t="n">
        <v>1</v>
      </c>
      <c r="K452" s="2" t="n">
        <v>0.1343161441723329</v>
      </c>
      <c r="L452" s="2" t="n">
        <v>6.790329439628379</v>
      </c>
      <c r="M452" s="2" t="n">
        <v>10.14379780130563</v>
      </c>
      <c r="N452" s="2" t="n">
        <v>10.02</v>
      </c>
      <c r="O452" s="2" t="n">
        <v>1.235506999058189</v>
      </c>
      <c r="P452" s="2" t="n">
        <v>6.434020355425685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10</v>
      </c>
      <c r="C453" s="2" t="inlineStr">
        <is>
          <t>Pragyan Securities (PVT) Ltd.</t>
        </is>
      </c>
      <c r="D453" s="2" t="inlineStr">
        <is>
          <t>UNKNOWN</t>
        </is>
      </c>
      <c r="E453" s="2" t="inlineStr">
        <is>
          <t>RMF1</t>
        </is>
      </c>
      <c r="F453" s="2" t="n">
        <v>100700</v>
      </c>
      <c r="G453" s="2" t="n">
        <v>0</v>
      </c>
      <c r="H453" s="2" t="n">
        <v>100700</v>
      </c>
      <c r="I453" s="2" t="n">
        <v>0.093359</v>
      </c>
      <c r="J453" s="2" t="n">
        <v>3</v>
      </c>
      <c r="K453" s="2" t="n">
        <v>0</v>
      </c>
      <c r="L453" s="2" t="n">
        <v>7.931482076583303</v>
      </c>
      <c r="M453" s="2" t="n">
        <v>9.336869391824527</v>
      </c>
      <c r="N453" s="2" t="n">
        <v>9.48</v>
      </c>
      <c r="O453" s="2" t="n">
        <v>-1.509816541935372</v>
      </c>
      <c r="P453" s="2" t="n">
        <v>6.425338306639862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6</v>
      </c>
      <c r="C454" s="2" t="inlineStr">
        <is>
          <t>Agrawal Securities (PVT) Ltd.</t>
        </is>
      </c>
      <c r="D454" s="2" t="inlineStr">
        <is>
          <t>UNKNOWN</t>
        </is>
      </c>
      <c r="E454" s="2" t="inlineStr">
        <is>
          <t>SYPNL</t>
        </is>
      </c>
      <c r="F454" s="2" t="n">
        <v>44940</v>
      </c>
      <c r="G454" s="2" t="n">
        <v>46588</v>
      </c>
      <c r="H454" s="2" t="n">
        <v>-1648</v>
      </c>
      <c r="I454" s="2" t="n">
        <v>9.181217</v>
      </c>
      <c r="J454" s="2" t="n">
        <v>3</v>
      </c>
      <c r="K454" s="2" t="n">
        <v>0.9646260839701211</v>
      </c>
      <c r="L454" s="2" t="n">
        <v>0.1110481448962663</v>
      </c>
      <c r="M454" s="2" t="n">
        <v>2051.360902667141</v>
      </c>
      <c r="N454" s="2" t="n">
        <v>1939</v>
      </c>
      <c r="O454" s="2" t="n">
        <v>5.794786109702965</v>
      </c>
      <c r="P454" s="2" t="n">
        <v>6.418922337589597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70</v>
      </c>
      <c r="C455" s="2" t="inlineStr">
        <is>
          <t>Infinity Securities Ltd.</t>
        </is>
      </c>
      <c r="D455" s="2" t="inlineStr">
        <is>
          <t>UNKNOWN</t>
        </is>
      </c>
      <c r="E455" s="2" t="inlineStr">
        <is>
          <t>RIDI</t>
        </is>
      </c>
      <c r="F455" s="2" t="n">
        <v>9446</v>
      </c>
      <c r="G455" s="2" t="n">
        <v>59249</v>
      </c>
      <c r="H455" s="2" t="n">
        <v>-49803</v>
      </c>
      <c r="I455" s="2" t="n">
        <v>0.24236561</v>
      </c>
      <c r="J455" s="2" t="n">
        <v>2</v>
      </c>
      <c r="K455" s="2" t="n">
        <v>0.1594288511198501</v>
      </c>
      <c r="L455" s="2" t="n">
        <v>10.65881642899794</v>
      </c>
      <c r="M455" s="2" t="n">
        <v>255.5102269560754</v>
      </c>
      <c r="N455" s="2" t="n">
        <v>316.3</v>
      </c>
      <c r="O455" s="2" t="n">
        <v>-19.2190240417087</v>
      </c>
      <c r="P455" s="2" t="n">
        <v>6.385776364921615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99</v>
      </c>
      <c r="C456" s="2" t="inlineStr">
        <is>
          <t>Prabhu Stock Market Ltd.</t>
        </is>
      </c>
      <c r="D456" s="2" t="inlineStr">
        <is>
          <t>UNKNOWN</t>
        </is>
      </c>
      <c r="E456" s="2" t="inlineStr">
        <is>
          <t>HDHPC</t>
        </is>
      </c>
      <c r="F456" s="2" t="n">
        <v>15847</v>
      </c>
      <c r="G456" s="2" t="n">
        <v>44650</v>
      </c>
      <c r="H456" s="2" t="n">
        <v>-28803</v>
      </c>
      <c r="I456" s="2" t="n">
        <v>0.3378303</v>
      </c>
      <c r="J456" s="2" t="n">
        <v>3</v>
      </c>
      <c r="K456" s="2" t="n">
        <v>0.35491601343785</v>
      </c>
      <c r="L456" s="2" t="n">
        <v>7.060129863444837</v>
      </c>
      <c r="M456" s="2" t="n">
        <v>211.5399775728667</v>
      </c>
      <c r="N456" s="2" t="n">
        <v>211.5</v>
      </c>
      <c r="O456" s="2" t="n">
        <v>0.018901925705328</v>
      </c>
      <c r="P456" s="2" t="n">
        <v>6.336844796744932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29</v>
      </c>
      <c r="C457" s="2" t="inlineStr">
        <is>
          <t>Trisul Securities &amp; Investment Ltd.</t>
        </is>
      </c>
      <c r="D457" s="2" t="inlineStr">
        <is>
          <t>UNKNOWN</t>
        </is>
      </c>
      <c r="E457" s="2" t="inlineStr">
        <is>
          <t>SANIMA</t>
        </is>
      </c>
      <c r="F457" s="2" t="n">
        <v>2420</v>
      </c>
      <c r="G457" s="2" t="n">
        <v>85111</v>
      </c>
      <c r="H457" s="2" t="n">
        <v>-82691</v>
      </c>
      <c r="I457" s="2" t="n">
        <v>0.0799605</v>
      </c>
      <c r="J457" s="2" t="n">
        <v>2</v>
      </c>
      <c r="K457" s="2" t="n">
        <v>0.02843345748493144</v>
      </c>
      <c r="L457" s="2" t="n">
        <v>7.418808142377668</v>
      </c>
      <c r="M457" s="2" t="n">
        <v>329.9274626865671</v>
      </c>
      <c r="N457" s="2" t="n">
        <v>326</v>
      </c>
      <c r="O457" s="2" t="n">
        <v>1.204743155388699</v>
      </c>
      <c r="P457" s="2" t="n">
        <v>6.335558628275649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58</v>
      </c>
      <c r="C458" s="2" t="inlineStr">
        <is>
          <t>Naasa Securities Co. Ltd.</t>
        </is>
      </c>
      <c r="D458" s="2" t="inlineStr">
        <is>
          <t>UNKNOWN</t>
        </is>
      </c>
      <c r="E458" s="2" t="inlineStr">
        <is>
          <t>SGHC</t>
        </is>
      </c>
      <c r="F458" s="2" t="n">
        <v>202767</v>
      </c>
      <c r="G458" s="2" t="n">
        <v>137817</v>
      </c>
      <c r="H458" s="2" t="n">
        <v>64950</v>
      </c>
      <c r="I458" s="2" t="n">
        <v>8.65850496</v>
      </c>
      <c r="J458" s="2" t="n">
        <v>4</v>
      </c>
      <c r="K458" s="2" t="n">
        <v>0.6796816049948956</v>
      </c>
      <c r="L458" s="2" t="n">
        <v>1.073000192793106</v>
      </c>
      <c r="M458" s="2" t="n">
        <v>422.9985557900525</v>
      </c>
      <c r="N458" s="2" t="n">
        <v>414.9</v>
      </c>
      <c r="O458" s="2" t="n">
        <v>1.951929570993638</v>
      </c>
      <c r="P458" s="2" t="n">
        <v>6.332698266608576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20</v>
      </c>
      <c r="C459" s="2" t="inlineStr">
        <is>
          <t>Sipla Securities Pvt. Ltd.</t>
        </is>
      </c>
      <c r="D459" s="2" t="inlineStr">
        <is>
          <t>UNKNOWN</t>
        </is>
      </c>
      <c r="E459" s="2" t="inlineStr">
        <is>
          <t>NHPC</t>
        </is>
      </c>
      <c r="F459" s="2" t="n">
        <v>64830</v>
      </c>
      <c r="G459" s="2" t="n">
        <v>500</v>
      </c>
      <c r="H459" s="2" t="n">
        <v>64330</v>
      </c>
      <c r="I459" s="2" t="n">
        <v>1.44802466</v>
      </c>
      <c r="J459" s="2" t="n">
        <v>4</v>
      </c>
      <c r="K459" s="2" t="n">
        <v>0.007712478790683325</v>
      </c>
      <c r="L459" s="2" t="n">
        <v>7.953394812551849</v>
      </c>
      <c r="M459" s="2" t="n">
        <v>217.4389255922265</v>
      </c>
      <c r="N459" s="2" t="n">
        <v>229.8</v>
      </c>
      <c r="O459" s="2" t="n">
        <v>-5.379057618700389</v>
      </c>
      <c r="P459" s="2" t="n">
        <v>6.326332086980832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57</v>
      </c>
      <c r="C460" s="2" t="inlineStr">
        <is>
          <t>Aryatara Investment &amp; Securities Pvt. Ltd.</t>
        </is>
      </c>
      <c r="D460" s="2" t="inlineStr">
        <is>
          <t>UNKNOWN</t>
        </is>
      </c>
      <c r="E460" s="2" t="inlineStr">
        <is>
          <t>HDHPC</t>
        </is>
      </c>
      <c r="F460" s="2" t="n">
        <v>119411</v>
      </c>
      <c r="G460" s="2" t="n">
        <v>225693</v>
      </c>
      <c r="H460" s="2" t="n">
        <v>-106282</v>
      </c>
      <c r="I460" s="2" t="n">
        <v>2.47867304</v>
      </c>
      <c r="J460" s="2" t="n">
        <v>0</v>
      </c>
      <c r="K460" s="2" t="n">
        <v>0.5290859707655975</v>
      </c>
      <c r="L460" s="2" t="n">
        <v>4.968670569034844</v>
      </c>
      <c r="M460" s="2" t="n">
        <v>208.0929241519604</v>
      </c>
      <c r="N460" s="2" t="n">
        <v>211.5</v>
      </c>
      <c r="O460" s="2" t="n">
        <v>-1.610910566448986</v>
      </c>
      <c r="P460" s="2" t="n">
        <v>6.312994451200413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41</v>
      </c>
      <c r="C461" s="2" t="inlineStr">
        <is>
          <t>Linch Stock Market Ltd.</t>
        </is>
      </c>
      <c r="D461" s="2" t="inlineStr">
        <is>
          <t>UNKNOWN</t>
        </is>
      </c>
      <c r="E461" s="2" t="inlineStr">
        <is>
          <t>MMF1</t>
        </is>
      </c>
      <c r="F461" s="2" t="n">
        <v>0</v>
      </c>
      <c r="G461" s="2" t="n">
        <v>117400</v>
      </c>
      <c r="H461" s="2" t="n">
        <v>-117400</v>
      </c>
      <c r="I461" s="2" t="n">
        <v>0</v>
      </c>
      <c r="J461" s="2" t="n">
        <v>0</v>
      </c>
      <c r="K461" s="2" t="n">
        <v>0</v>
      </c>
      <c r="L461" s="2" t="n">
        <v>7.370478283770948</v>
      </c>
      <c r="M461" s="2" t="n">
        <v/>
      </c>
      <c r="N461" s="2" t="n">
        <v>8.92</v>
      </c>
      <c r="O461" s="2" t="n">
        <v/>
      </c>
      <c r="P461" s="2" t="n">
        <v>6.305057694594983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38</v>
      </c>
      <c r="C462" s="2" t="inlineStr">
        <is>
          <t>Dipshikha Dhitopatra Karobar Co. Pvt. Ltd.</t>
        </is>
      </c>
      <c r="D462" s="2" t="inlineStr">
        <is>
          <t>UNKNOWN</t>
        </is>
      </c>
      <c r="E462" s="2" t="inlineStr">
        <is>
          <t>SYPNL</t>
        </is>
      </c>
      <c r="F462" s="2" t="n">
        <v>42221</v>
      </c>
      <c r="G462" s="2" t="n">
        <v>50054</v>
      </c>
      <c r="H462" s="2" t="n">
        <v>-7833</v>
      </c>
      <c r="I462" s="2" t="n">
        <v>8.701330180000001</v>
      </c>
      <c r="J462" s="2" t="n">
        <v>2</v>
      </c>
      <c r="K462" s="2" t="n">
        <v>0.8435090102689096</v>
      </c>
      <c r="L462" s="2" t="n">
        <v>0.4358359169302196</v>
      </c>
      <c r="M462" s="2" t="n">
        <v>2049.799129966162</v>
      </c>
      <c r="N462" s="2" t="n">
        <v>1939</v>
      </c>
      <c r="O462" s="2" t="n">
        <v>5.714240844051655</v>
      </c>
      <c r="P462" s="2" t="n">
        <v>6.296892477416808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26</v>
      </c>
      <c r="C463" s="2" t="inlineStr">
        <is>
          <t>Asian Securities Pvt. Ltd.</t>
        </is>
      </c>
      <c r="D463" s="2" t="inlineStr">
        <is>
          <t>UNKNOWN</t>
        </is>
      </c>
      <c r="E463" s="2" t="inlineStr">
        <is>
          <t>NGPL</t>
        </is>
      </c>
      <c r="F463" s="2" t="n">
        <v>111222</v>
      </c>
      <c r="G463" s="2" t="n">
        <v>55613</v>
      </c>
      <c r="H463" s="2" t="n">
        <v>55609</v>
      </c>
      <c r="I463" s="2" t="n">
        <v>4.72985144</v>
      </c>
      <c r="J463" s="2" t="n">
        <v>3</v>
      </c>
      <c r="K463" s="2" t="n">
        <v>0.5000179820539102</v>
      </c>
      <c r="L463" s="2" t="n">
        <v>3.963349229303227</v>
      </c>
      <c r="M463" s="2" t="n">
        <v>423.9121033599543</v>
      </c>
      <c r="N463" s="2" t="n">
        <v>423</v>
      </c>
      <c r="O463" s="2" t="n">
        <v>0.2156272718567998</v>
      </c>
      <c r="P463" s="2" t="n">
        <v>6.294451037852876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63</v>
      </c>
      <c r="C464" s="2" t="inlineStr">
        <is>
          <t>Himalayan Brokerage Company Ltd.</t>
        </is>
      </c>
      <c r="D464" s="2" t="inlineStr">
        <is>
          <t>UNKNOWN</t>
        </is>
      </c>
      <c r="E464" s="2" t="inlineStr">
        <is>
          <t>AKPL</t>
        </is>
      </c>
      <c r="F464" s="2" t="n">
        <v>79700</v>
      </c>
      <c r="G464" s="2" t="n">
        <v>35576</v>
      </c>
      <c r="H464" s="2" t="n">
        <v>44124</v>
      </c>
      <c r="I464" s="2" t="n">
        <v>2.1380149</v>
      </c>
      <c r="J464" s="2" t="n">
        <v>3</v>
      </c>
      <c r="K464" s="2" t="n">
        <v>0.4463739021329988</v>
      </c>
      <c r="L464" s="2" t="n">
        <v>5.437030063606993</v>
      </c>
      <c r="M464" s="2" t="n">
        <v>270.089655882353</v>
      </c>
      <c r="N464" s="2" t="n">
        <v>266.9</v>
      </c>
      <c r="O464" s="2" t="n">
        <v>1.195075265025491</v>
      </c>
      <c r="P464" s="2" t="n">
        <v>6.291582356553843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65</v>
      </c>
      <c r="C465" s="2" t="inlineStr">
        <is>
          <t>SharePro Securities Pvt. Ltd.</t>
        </is>
      </c>
      <c r="D465" s="2" t="inlineStr">
        <is>
          <t>UNKNOWN</t>
        </is>
      </c>
      <c r="E465" s="2" t="inlineStr">
        <is>
          <t>SANIMA</t>
        </is>
      </c>
      <c r="F465" s="2" t="n">
        <v>74926</v>
      </c>
      <c r="G465" s="2" t="n">
        <v>4500</v>
      </c>
      <c r="H465" s="2" t="n">
        <v>70426</v>
      </c>
      <c r="I465" s="2" t="n">
        <v>2.43389004</v>
      </c>
      <c r="J465" s="2" t="n">
        <v>5</v>
      </c>
      <c r="K465" s="2" t="n">
        <v>0.06005925846835544</v>
      </c>
      <c r="L465" s="2" t="n">
        <v>6.234767420139894</v>
      </c>
      <c r="M465" s="2" t="n">
        <v>327.0575805457111</v>
      </c>
      <c r="N465" s="2" t="n">
        <v>326</v>
      </c>
      <c r="O465" s="2" t="n">
        <v>0.3244112103408137</v>
      </c>
      <c r="P465" s="2" t="n">
        <v>6.287254623285694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58</v>
      </c>
      <c r="C466" s="2" t="inlineStr">
        <is>
          <t>Naasa Securities Co. Ltd.</t>
        </is>
      </c>
      <c r="D466" s="2" t="inlineStr">
        <is>
          <t>UNKNOWN</t>
        </is>
      </c>
      <c r="E466" s="2" t="inlineStr">
        <is>
          <t>SAGAR</t>
        </is>
      </c>
      <c r="F466" s="2" t="n">
        <v>45934</v>
      </c>
      <c r="G466" s="2" t="n">
        <v>36966</v>
      </c>
      <c r="H466" s="2" t="n">
        <v>8968</v>
      </c>
      <c r="I466" s="2" t="n">
        <v>9.866267759999999</v>
      </c>
      <c r="J466" s="2" t="n">
        <v>5</v>
      </c>
      <c r="K466" s="2" t="n">
        <v>0.8047633561196499</v>
      </c>
      <c r="L466" s="2" t="n">
        <v>0.1481549765815023</v>
      </c>
      <c r="M466" s="2" t="n">
        <v>2136.207550455957</v>
      </c>
      <c r="N466" s="2" t="n">
        <v>2052</v>
      </c>
      <c r="O466" s="2" t="n">
        <v>4.103681796099279</v>
      </c>
      <c r="P466" s="2" t="n">
        <v>6.285921944230654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</v>
      </c>
      <c r="C467" s="2" t="inlineStr">
        <is>
          <t>Opal Securities Investment (PVT) Ltd.</t>
        </is>
      </c>
      <c r="D467" s="2" t="inlineStr">
        <is>
          <t>UNKNOWN</t>
        </is>
      </c>
      <c r="E467" s="2" t="inlineStr">
        <is>
          <t>NIBLSTF</t>
        </is>
      </c>
      <c r="F467" s="2" t="n">
        <v>0</v>
      </c>
      <c r="G467" s="2" t="n">
        <v>148500</v>
      </c>
      <c r="H467" s="2" t="n">
        <v>-148500</v>
      </c>
      <c r="I467" s="2" t="n">
        <v>0</v>
      </c>
      <c r="J467" s="2" t="n">
        <v>0</v>
      </c>
      <c r="K467" s="2" t="n">
        <v>0</v>
      </c>
      <c r="L467" s="2" t="n">
        <v>7.008952107381866</v>
      </c>
      <c r="M467" s="2" t="n">
        <v/>
      </c>
      <c r="N467" s="2" t="n">
        <v>9.220000000000001</v>
      </c>
      <c r="O467" s="2" t="n">
        <v/>
      </c>
      <c r="P467" s="2" t="n">
        <v>6.258132415635504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57</v>
      </c>
      <c r="C468" s="2" t="inlineStr">
        <is>
          <t>Aryatara Investment &amp; Securities Pvt. Ltd.</t>
        </is>
      </c>
      <c r="D468" s="2" t="inlineStr">
        <is>
          <t>UNKNOWN</t>
        </is>
      </c>
      <c r="E468" s="2" t="inlineStr">
        <is>
          <t>SYPNL</t>
        </is>
      </c>
      <c r="F468" s="2" t="n">
        <v>43994</v>
      </c>
      <c r="G468" s="2" t="n">
        <v>50306</v>
      </c>
      <c r="H468" s="2" t="n">
        <v>-6312</v>
      </c>
      <c r="I468" s="2" t="n">
        <v>8.90516349</v>
      </c>
      <c r="J468" s="2" t="n">
        <v>3</v>
      </c>
      <c r="K468" s="2" t="n">
        <v>0.8745278893173777</v>
      </c>
      <c r="L468" s="2" t="n">
        <v>0.2950852320406836</v>
      </c>
      <c r="M468" s="2" t="n">
        <v>2034.427571784594</v>
      </c>
      <c r="N468" s="2" t="n">
        <v>1939</v>
      </c>
      <c r="O468" s="2" t="n">
        <v>4.921483846549468</v>
      </c>
      <c r="P468" s="2" t="n">
        <v>6.248263963465341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BANDIPUR</t>
        </is>
      </c>
      <c r="F469" s="2" t="n">
        <v>72157</v>
      </c>
      <c r="G469" s="2" t="n">
        <v>93594</v>
      </c>
      <c r="H469" s="2" t="n">
        <v>-21437</v>
      </c>
      <c r="I469" s="2" t="n">
        <v>8.05496338</v>
      </c>
      <c r="J469" s="2" t="n">
        <v>3</v>
      </c>
      <c r="K469" s="2" t="n">
        <v>0.7709575400132487</v>
      </c>
      <c r="L469" s="2" t="n">
        <v>0.3541478850331919</v>
      </c>
      <c r="M469" s="2" t="n">
        <v>1099.67847951851</v>
      </c>
      <c r="N469" s="2" t="n">
        <v>1019</v>
      </c>
      <c r="O469" s="2" t="n">
        <v>7.917417028313034</v>
      </c>
      <c r="P469" s="2" t="n">
        <v>6.214671639639482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11</v>
      </c>
      <c r="C470" s="2" t="inlineStr">
        <is>
          <t>Malla &amp; Malla Stock Broking Company Pvt. Ltd.</t>
        </is>
      </c>
      <c r="D470" s="2" t="inlineStr">
        <is>
          <t>UNKNOWN</t>
        </is>
      </c>
      <c r="E470" s="2" t="inlineStr">
        <is>
          <t>SANIMA</t>
        </is>
      </c>
      <c r="F470" s="2" t="n">
        <v>48386</v>
      </c>
      <c r="G470" s="2" t="n">
        <v>2013</v>
      </c>
      <c r="H470" s="2" t="n">
        <v>46373</v>
      </c>
      <c r="I470" s="2" t="n">
        <v>1.57958101</v>
      </c>
      <c r="J470" s="2" t="n">
        <v>7</v>
      </c>
      <c r="K470" s="2" t="n">
        <v>0.04160294300004133</v>
      </c>
      <c r="L470" s="2" t="n">
        <v>6.75255953065685</v>
      </c>
      <c r="M470" s="2" t="n">
        <v>328.4135756665706</v>
      </c>
      <c r="N470" s="2" t="n">
        <v>326</v>
      </c>
      <c r="O470" s="2" t="n">
        <v>0.7403606339173585</v>
      </c>
      <c r="P470" s="2" t="n">
        <v>6.21199086726998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19</v>
      </c>
      <c r="C471" s="2" t="inlineStr">
        <is>
          <t>Nepal Investment &amp; Securities Trading Pvt. Ltd.</t>
        </is>
      </c>
      <c r="D471" s="2" t="inlineStr">
        <is>
          <t>UNKNOWN</t>
        </is>
      </c>
      <c r="E471" s="2" t="inlineStr">
        <is>
          <t>SYPNL</t>
        </is>
      </c>
      <c r="F471" s="2" t="n">
        <v>41815</v>
      </c>
      <c r="G471" s="2" t="n">
        <v>39520</v>
      </c>
      <c r="H471" s="2" t="n">
        <v>2295</v>
      </c>
      <c r="I471" s="2" t="n">
        <v>8.44391427</v>
      </c>
      <c r="J471" s="2" t="n">
        <v>4</v>
      </c>
      <c r="K471" s="2" t="n">
        <v>0.9451153892143968</v>
      </c>
      <c r="L471" s="2" t="n">
        <v>0.2162572698249965</v>
      </c>
      <c r="M471" s="2" t="n">
        <v>2045.409495813284</v>
      </c>
      <c r="N471" s="2" t="n">
        <v>1939</v>
      </c>
      <c r="O471" s="2" t="n">
        <v>5.487854348286958</v>
      </c>
      <c r="P471" s="2" t="n">
        <v>6.205943750583323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66</v>
      </c>
      <c r="C472" s="2" t="inlineStr">
        <is>
          <t>Miyo Securities Pvt. Ltd.</t>
        </is>
      </c>
      <c r="D472" s="2" t="inlineStr">
        <is>
          <t>UNKNOWN</t>
        </is>
      </c>
      <c r="E472" s="2" t="inlineStr">
        <is>
          <t>PURE</t>
        </is>
      </c>
      <c r="F472" s="2" t="n">
        <v>55353</v>
      </c>
      <c r="G472" s="2" t="n">
        <v>22802</v>
      </c>
      <c r="H472" s="2" t="n">
        <v>32551</v>
      </c>
      <c r="I472" s="2" t="n">
        <v>6.02128416</v>
      </c>
      <c r="J472" s="2" t="n">
        <v>7</v>
      </c>
      <c r="K472" s="2" t="n">
        <v>0.4119379256770184</v>
      </c>
      <c r="L472" s="2" t="n">
        <v>2.688758690701476</v>
      </c>
      <c r="M472" s="2" t="n">
        <v>1082.759166411144</v>
      </c>
      <c r="N472" s="2" t="n">
        <v>1027</v>
      </c>
      <c r="O472" s="2" t="n">
        <v>5.429324869634256</v>
      </c>
      <c r="P472" s="2" t="n">
        <v>6.192290428322902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20</v>
      </c>
      <c r="C473" s="2" t="inlineStr">
        <is>
          <t>Sipla Securities Pvt. Ltd.</t>
        </is>
      </c>
      <c r="D473" s="2" t="inlineStr">
        <is>
          <t>UNKNOWN</t>
        </is>
      </c>
      <c r="E473" s="2" t="inlineStr">
        <is>
          <t>HBL</t>
        </is>
      </c>
      <c r="F473" s="2" t="n">
        <v>56930</v>
      </c>
      <c r="G473" s="2" t="n">
        <v>160</v>
      </c>
      <c r="H473" s="2" t="n">
        <v>56770</v>
      </c>
      <c r="I473" s="2" t="n">
        <v>1.07857845</v>
      </c>
      <c r="J473" s="2" t="n">
        <v>5</v>
      </c>
      <c r="K473" s="2" t="n">
        <v>0.002810468997013877</v>
      </c>
      <c r="L473" s="2" t="n">
        <v>7.018719470053917</v>
      </c>
      <c r="M473" s="2" t="n">
        <v>189.1174328552695</v>
      </c>
      <c r="N473" s="2" t="n">
        <v>188.2</v>
      </c>
      <c r="O473" s="2" t="n">
        <v>0.4874776064131225</v>
      </c>
      <c r="P473" s="2" t="n">
        <v>6.180680228310663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10</v>
      </c>
      <c r="C474" s="2" t="inlineStr">
        <is>
          <t>Pragyan Securities (PVT) Ltd.</t>
        </is>
      </c>
      <c r="D474" s="2" t="inlineStr">
        <is>
          <t>UNKNOWN</t>
        </is>
      </c>
      <c r="E474" s="2" t="inlineStr">
        <is>
          <t>RSY</t>
        </is>
      </c>
      <c r="F474" s="2" t="n">
        <v>12899</v>
      </c>
      <c r="G474" s="2" t="n">
        <v>103020</v>
      </c>
      <c r="H474" s="2" t="n">
        <v>-90121</v>
      </c>
      <c r="I474" s="2" t="n">
        <v>0.012689712</v>
      </c>
      <c r="J474" s="2" t="n">
        <v>5</v>
      </c>
      <c r="K474" s="2" t="n">
        <v>0.1252086973403223</v>
      </c>
      <c r="L474" s="2" t="n">
        <v>7.098243259421687</v>
      </c>
      <c r="M474" s="2" t="n">
        <v>9.861745272929696</v>
      </c>
      <c r="N474" s="2" t="n">
        <v>9.91</v>
      </c>
      <c r="O474" s="2" t="n">
        <v>-0.4869296374400034</v>
      </c>
      <c r="P474" s="2" t="n">
        <v>6.170841141778407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99</v>
      </c>
      <c r="C475" s="2" t="inlineStr">
        <is>
          <t>Prabhu Stock Market Ltd.</t>
        </is>
      </c>
      <c r="D475" s="2" t="inlineStr">
        <is>
          <t>UNKNOWN</t>
        </is>
      </c>
      <c r="E475" s="2" t="inlineStr">
        <is>
          <t>SSHL</t>
        </is>
      </c>
      <c r="F475" s="2" t="n">
        <v>38350</v>
      </c>
      <c r="G475" s="2" t="n">
        <v>62395</v>
      </c>
      <c r="H475" s="2" t="n">
        <v>-24045</v>
      </c>
      <c r="I475" s="2" t="n">
        <v>0.75571766</v>
      </c>
      <c r="J475" s="2" t="n">
        <v>4</v>
      </c>
      <c r="K475" s="2" t="n">
        <v>0.6146325827390016</v>
      </c>
      <c r="L475" s="2" t="n">
        <v>5.893859062130026</v>
      </c>
      <c r="M475" s="2" t="n">
        <v>197.6400725190425</v>
      </c>
      <c r="N475" s="2" t="n">
        <v>198</v>
      </c>
      <c r="O475" s="2" t="n">
        <v>-0.1817815560391622</v>
      </c>
      <c r="P475" s="2" t="n">
        <v>6.168166608475914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36</v>
      </c>
      <c r="C476" s="2" t="inlineStr">
        <is>
          <t>Secured Securities Ltd.</t>
        </is>
      </c>
      <c r="D476" s="2" t="inlineStr">
        <is>
          <t>UNKNOWN</t>
        </is>
      </c>
      <c r="E476" s="2" t="inlineStr">
        <is>
          <t>AKJCL</t>
        </is>
      </c>
      <c r="F476" s="2" t="n">
        <v>49229</v>
      </c>
      <c r="G476" s="2" t="n">
        <v>118431</v>
      </c>
      <c r="H476" s="2" t="n">
        <v>-69202</v>
      </c>
      <c r="I476" s="2" t="n">
        <v>1.70335936</v>
      </c>
      <c r="J476" s="2" t="n">
        <v>2</v>
      </c>
      <c r="K476" s="2" t="n">
        <v>0.4156766387179032</v>
      </c>
      <c r="L476" s="2" t="n">
        <v>6.392457856722555</v>
      </c>
      <c r="M476" s="2" t="n">
        <v>343.6271256741922</v>
      </c>
      <c r="N476" s="2" t="n">
        <v>364.8</v>
      </c>
      <c r="O476" s="2" t="n">
        <v>-5.803967742820126</v>
      </c>
      <c r="P476" s="2" t="n">
        <v>6.142880575354928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94</v>
      </c>
      <c r="C477" s="2" t="inlineStr">
        <is>
          <t>K.B.L. Securities Ltd.</t>
        </is>
      </c>
      <c r="D477" s="2" t="inlineStr">
        <is>
          <t>UNKNOWN</t>
        </is>
      </c>
      <c r="E477" s="2" t="inlineStr">
        <is>
          <t>GHL</t>
        </is>
      </c>
      <c r="F477" s="2" t="n">
        <v>53261</v>
      </c>
      <c r="G477" s="2" t="n">
        <v>3640</v>
      </c>
      <c r="H477" s="2" t="n">
        <v>49621</v>
      </c>
      <c r="I477" s="2" t="n">
        <v>1.35248888</v>
      </c>
      <c r="J477" s="2" t="n">
        <v>5</v>
      </c>
      <c r="K477" s="2" t="n">
        <v>0.06834268977300463</v>
      </c>
      <c r="L477" s="2" t="n">
        <v>7.597811041562037</v>
      </c>
      <c r="M477" s="2" t="n">
        <v>242.9735884633793</v>
      </c>
      <c r="N477" s="2" t="n">
        <v>257</v>
      </c>
      <c r="O477" s="2" t="n">
        <v>-5.457747679618929</v>
      </c>
      <c r="P477" s="2" t="n">
        <v>6.114877937552656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75</v>
      </c>
      <c r="C478" s="2" t="inlineStr">
        <is>
          <t>Mega Stock Markets Ltd.</t>
        </is>
      </c>
      <c r="D478" s="2" t="inlineStr">
        <is>
          <t>UNKNOWN</t>
        </is>
      </c>
      <c r="E478" s="2" t="inlineStr">
        <is>
          <t>SYPNL</t>
        </is>
      </c>
      <c r="F478" s="2" t="n">
        <v>38686</v>
      </c>
      <c r="G478" s="2" t="n">
        <v>34766</v>
      </c>
      <c r="H478" s="2" t="n">
        <v>3920</v>
      </c>
      <c r="I478" s="2" t="n">
        <v>7.80210296</v>
      </c>
      <c r="J478" s="2" t="n">
        <v>4</v>
      </c>
      <c r="K478" s="2" t="n">
        <v>0.8986713539781833</v>
      </c>
      <c r="L478" s="2" t="n">
        <v>0.4812739025543121</v>
      </c>
      <c r="M478" s="2" t="n">
        <v>2047.289556244033</v>
      </c>
      <c r="N478" s="2" t="n">
        <v>1939</v>
      </c>
      <c r="O478" s="2" t="n">
        <v>5.584814659310622</v>
      </c>
      <c r="P478" s="2" t="n">
        <v>6.109220221726253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44</v>
      </c>
      <c r="C479" s="2" t="inlineStr">
        <is>
          <t>Dynamic Money Managers Securities Pvt. Ltd.</t>
        </is>
      </c>
      <c r="D479" s="2" t="inlineStr">
        <is>
          <t>UNKNOWN</t>
        </is>
      </c>
      <c r="E479" s="2" t="inlineStr">
        <is>
          <t>SMHL</t>
        </is>
      </c>
      <c r="F479" s="2" t="n">
        <v>120900</v>
      </c>
      <c r="G479" s="2" t="n">
        <v>12202</v>
      </c>
      <c r="H479" s="2" t="n">
        <v>108698</v>
      </c>
      <c r="I479" s="2" t="n">
        <v>5.923991229999999</v>
      </c>
      <c r="J479" s="2" t="n">
        <v>5</v>
      </c>
      <c r="K479" s="2" t="n">
        <v>0.1009263854425145</v>
      </c>
      <c r="L479" s="2" t="n">
        <v>3.194623763676959</v>
      </c>
      <c r="M479" s="2" t="n">
        <v>503.2196840586157</v>
      </c>
      <c r="N479" s="2" t="n">
        <v>489.8</v>
      </c>
      <c r="O479" s="2" t="n">
        <v>2.739829330056298</v>
      </c>
      <c r="P479" s="2" t="n">
        <v>6.10664988459598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13</v>
      </c>
      <c r="C480" s="2" t="inlineStr">
        <is>
          <t>Thrive Brokerage House Pvt. Ltd.</t>
        </is>
      </c>
      <c r="D480" s="2" t="inlineStr">
        <is>
          <t>UNKNOWN</t>
        </is>
      </c>
      <c r="E480" s="2" t="inlineStr">
        <is>
          <t>SYPNL</t>
        </is>
      </c>
      <c r="F480" s="2" t="n">
        <v>35071</v>
      </c>
      <c r="G480" s="2" t="n">
        <v>12585</v>
      </c>
      <c r="H480" s="2" t="n">
        <v>22486</v>
      </c>
      <c r="I480" s="2" t="n">
        <v>7.16882244</v>
      </c>
      <c r="J480" s="2" t="n">
        <v>5</v>
      </c>
      <c r="K480" s="2" t="n">
        <v>0.3588434889224715</v>
      </c>
      <c r="L480" s="2" t="n">
        <v>2.286980100038852</v>
      </c>
      <c r="M480" s="2" t="n">
        <v>2027.123403862578</v>
      </c>
      <c r="N480" s="2" t="n">
        <v>1939</v>
      </c>
      <c r="O480" s="2" t="n">
        <v>4.544786171355231</v>
      </c>
      <c r="P480" s="2" t="n">
        <v>6.101645526064711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59</v>
      </c>
      <c r="C481" s="2" t="inlineStr">
        <is>
          <t>Deevyaa Securities &amp; Stock House Pvt. Ltd.</t>
        </is>
      </c>
      <c r="D481" s="2" t="inlineStr">
        <is>
          <t>UNKNOWN</t>
        </is>
      </c>
      <c r="E481" s="2" t="inlineStr">
        <is>
          <t>GIBF1</t>
        </is>
      </c>
      <c r="F481" s="2" t="n">
        <v>0</v>
      </c>
      <c r="G481" s="2" t="n">
        <v>100500</v>
      </c>
      <c r="H481" s="2" t="n">
        <v>-100500</v>
      </c>
      <c r="I481" s="2" t="n">
        <v>0</v>
      </c>
      <c r="J481" s="2" t="n">
        <v>0</v>
      </c>
      <c r="K481" s="2" t="n">
        <v>0</v>
      </c>
      <c r="L481" s="2" t="n">
        <v>7.102162308082614</v>
      </c>
      <c r="M481" s="2" t="n">
        <v/>
      </c>
      <c r="N481" s="2" t="n">
        <v>10.6</v>
      </c>
      <c r="O481" s="2" t="n">
        <v/>
      </c>
      <c r="P481" s="2" t="n">
        <v>6.074794498004211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59</v>
      </c>
      <c r="C482" s="2" t="inlineStr">
        <is>
          <t>Deevyaa Securities &amp; Stock House Pvt. Ltd.</t>
        </is>
      </c>
      <c r="D482" s="2" t="inlineStr">
        <is>
          <t>UNKNOWN</t>
        </is>
      </c>
      <c r="E482" s="2" t="inlineStr">
        <is>
          <t>MMF1</t>
        </is>
      </c>
      <c r="F482" s="2" t="n">
        <v>0</v>
      </c>
      <c r="G482" s="2" t="n">
        <v>100200</v>
      </c>
      <c r="H482" s="2" t="n">
        <v>-100200</v>
      </c>
      <c r="I482" s="2" t="n">
        <v>0</v>
      </c>
      <c r="J482" s="2" t="n">
        <v>0</v>
      </c>
      <c r="K482" s="2" t="n">
        <v>0</v>
      </c>
      <c r="L482" s="2" t="n">
        <v>7.080961823580875</v>
      </c>
      <c r="M482" s="2" t="n">
        <v/>
      </c>
      <c r="N482" s="2" t="n">
        <v>8.92</v>
      </c>
      <c r="O482" s="2" t="n">
        <v/>
      </c>
      <c r="P482" s="2" t="n">
        <v>6.061661491280898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34</v>
      </c>
      <c r="C483" s="2" t="inlineStr">
        <is>
          <t>Vision Securities Pvt. Ltd.</t>
        </is>
      </c>
      <c r="D483" s="2" t="inlineStr">
        <is>
          <t>UNKNOWN</t>
        </is>
      </c>
      <c r="E483" s="2" t="inlineStr">
        <is>
          <t>KKHC</t>
        </is>
      </c>
      <c r="F483" s="2" t="n">
        <v>125227</v>
      </c>
      <c r="G483" s="2" t="n">
        <v>327680</v>
      </c>
      <c r="H483" s="2" t="n">
        <v>-202453</v>
      </c>
      <c r="I483" s="2" t="n">
        <v>3.30201569</v>
      </c>
      <c r="J483" s="2" t="n">
        <v>2</v>
      </c>
      <c r="K483" s="2" t="n">
        <v>0.3821624755859375</v>
      </c>
      <c r="L483" s="2" t="n">
        <v>6.25342087478023</v>
      </c>
      <c r="M483" s="2" t="n">
        <v>249.0696091726757</v>
      </c>
      <c r="N483" s="2" t="n">
        <v>304.4</v>
      </c>
      <c r="O483" s="2" t="n">
        <v>-18.17686952277406</v>
      </c>
      <c r="P483" s="2" t="n">
        <v>6.037724872301866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92</v>
      </c>
      <c r="C484" s="2" t="inlineStr"/>
      <c r="D484" s="2" t="inlineStr">
        <is>
          <t>UNKNOWN</t>
        </is>
      </c>
      <c r="E484" s="2" t="inlineStr">
        <is>
          <t>AKJCL</t>
        </is>
      </c>
      <c r="F484" s="2" t="n">
        <v>43694</v>
      </c>
      <c r="G484" s="2" t="n">
        <v>26247</v>
      </c>
      <c r="H484" s="2" t="n">
        <v>17447</v>
      </c>
      <c r="I484" s="2" t="n">
        <v>1.54458751</v>
      </c>
      <c r="J484" s="2" t="n">
        <v>6</v>
      </c>
      <c r="K484" s="2" t="n">
        <v>0.6007003249874124</v>
      </c>
      <c r="L484" s="2" t="n">
        <v>6.240342795009729</v>
      </c>
      <c r="M484" s="2" t="n">
        <v>343.3127113473086</v>
      </c>
      <c r="N484" s="2" t="n">
        <v>364.8</v>
      </c>
      <c r="O484" s="2" t="n">
        <v>-5.890155880671988</v>
      </c>
      <c r="P484" s="2" t="n">
        <v>6.030290420304429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101</v>
      </c>
      <c r="C485" s="2" t="inlineStr"/>
      <c r="D485" s="2" t="inlineStr">
        <is>
          <t>UNKNOWN</t>
        </is>
      </c>
      <c r="E485" s="2" t="inlineStr">
        <is>
          <t>BARUN</t>
        </is>
      </c>
      <c r="F485" s="2" t="n">
        <v>33200</v>
      </c>
      <c r="G485" s="2" t="n">
        <v>17100</v>
      </c>
      <c r="H485" s="2" t="n">
        <v>16100</v>
      </c>
      <c r="I485" s="2" t="n">
        <v>1.237736</v>
      </c>
      <c r="J485" s="2" t="n">
        <v>4</v>
      </c>
      <c r="K485" s="2" t="n">
        <v>0.5150602409638554</v>
      </c>
      <c r="L485" s="2" t="n">
        <v>5.217244776274174</v>
      </c>
      <c r="M485" s="2" t="n">
        <v>374.706444632662</v>
      </c>
      <c r="N485" s="2" t="n">
        <v>363.9</v>
      </c>
      <c r="O485" s="2" t="n">
        <v>2.969619299989557</v>
      </c>
      <c r="P485" s="2" t="n">
        <v>6.029548030317755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75</v>
      </c>
      <c r="C486" s="2" t="inlineStr">
        <is>
          <t>Mega Stock Markets Ltd.</t>
        </is>
      </c>
      <c r="D486" s="2" t="inlineStr">
        <is>
          <t>UNKNOWN</t>
        </is>
      </c>
      <c r="E486" s="2" t="inlineStr">
        <is>
          <t>AKJCL</t>
        </is>
      </c>
      <c r="F486" s="2" t="n">
        <v>116964</v>
      </c>
      <c r="G486" s="2" t="n">
        <v>151005</v>
      </c>
      <c r="H486" s="2" t="n">
        <v>-34041</v>
      </c>
      <c r="I486" s="2" t="n">
        <v>4.02545953</v>
      </c>
      <c r="J486" s="2" t="n">
        <v>3</v>
      </c>
      <c r="K486" s="2" t="n">
        <v>0.7745703784642892</v>
      </c>
      <c r="L486" s="2" t="n">
        <v>4.179348193074321</v>
      </c>
      <c r="M486" s="2" t="n">
        <v>345.1585869276734</v>
      </c>
      <c r="N486" s="2" t="n">
        <v>364.8</v>
      </c>
      <c r="O486" s="2" t="n">
        <v>-5.384159285177259</v>
      </c>
      <c r="P486" s="2" t="n">
        <v>6.015399549123116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70</v>
      </c>
      <c r="C487" s="2" t="inlineStr">
        <is>
          <t>Infinity Securities Ltd.</t>
        </is>
      </c>
      <c r="D487" s="2" t="inlineStr">
        <is>
          <t>UNKNOWN</t>
        </is>
      </c>
      <c r="E487" s="2" t="inlineStr">
        <is>
          <t>HRL</t>
        </is>
      </c>
      <c r="F487" s="2" t="n">
        <v>29220</v>
      </c>
      <c r="G487" s="2" t="n">
        <v>2618</v>
      </c>
      <c r="H487" s="2" t="n">
        <v>26602</v>
      </c>
      <c r="I487" s="2" t="n">
        <v>2.56325006</v>
      </c>
      <c r="J487" s="2" t="n">
        <v>3</v>
      </c>
      <c r="K487" s="2" t="n">
        <v>0.08959616700889801</v>
      </c>
      <c r="L487" s="2" t="n">
        <v>5.693348485918583</v>
      </c>
      <c r="M487" s="2" t="n">
        <v>866.6259665710237</v>
      </c>
      <c r="N487" s="2" t="n">
        <v>849</v>
      </c>
      <c r="O487" s="2" t="n">
        <v>2.076085579625886</v>
      </c>
      <c r="P487" s="2" t="n">
        <v>6.013547554615242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41</v>
      </c>
      <c r="C488" s="2" t="inlineStr">
        <is>
          <t>Linch Stock Market Ltd.</t>
        </is>
      </c>
      <c r="D488" s="2" t="inlineStr">
        <is>
          <t>UNKNOWN</t>
        </is>
      </c>
      <c r="E488" s="2" t="inlineStr">
        <is>
          <t>UNHPL</t>
        </is>
      </c>
      <c r="F488" s="2" t="n">
        <v>28865</v>
      </c>
      <c r="G488" s="2" t="n">
        <v>108682</v>
      </c>
      <c r="H488" s="2" t="n">
        <v>-79817</v>
      </c>
      <c r="I488" s="2" t="n">
        <v>1.46915762</v>
      </c>
      <c r="J488" s="2" t="n">
        <v>2</v>
      </c>
      <c r="K488" s="2" t="n">
        <v>0.2655913582745993</v>
      </c>
      <c r="L488" s="2" t="n">
        <v>5.010983519384546</v>
      </c>
      <c r="M488" s="2" t="n">
        <v>507.1412736198076</v>
      </c>
      <c r="N488" s="2" t="n">
        <v>489</v>
      </c>
      <c r="O488" s="2" t="n">
        <v>3.709871905891138</v>
      </c>
      <c r="P488" s="2" t="n">
        <v>5.98597470486909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49</v>
      </c>
      <c r="C489" s="2" t="inlineStr">
        <is>
          <t>Online Securities Pvt. Ltd.</t>
        </is>
      </c>
      <c r="D489" s="2" t="inlineStr">
        <is>
          <t>UNKNOWN</t>
        </is>
      </c>
      <c r="E489" s="2" t="inlineStr">
        <is>
          <t>UPCL</t>
        </is>
      </c>
      <c r="F489" s="2" t="n">
        <v>127161</v>
      </c>
      <c r="G489" s="2" t="n">
        <v>47682</v>
      </c>
      <c r="H489" s="2" t="n">
        <v>79479</v>
      </c>
      <c r="I489" s="2" t="n">
        <v>4.83937899</v>
      </c>
      <c r="J489" s="2" t="n">
        <v>5</v>
      </c>
      <c r="K489" s="2" t="n">
        <v>0.3749734588435134</v>
      </c>
      <c r="L489" s="2" t="n">
        <v>3.205488601174608</v>
      </c>
      <c r="M489" s="2" t="n">
        <v>377.7708477075044</v>
      </c>
      <c r="N489" s="2" t="n">
        <v>372</v>
      </c>
      <c r="O489" s="2" t="n">
        <v>1.551303147178595</v>
      </c>
      <c r="P489" s="2" t="n">
        <v>5.956934387642485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18</v>
      </c>
      <c r="C490" s="2" t="inlineStr">
        <is>
          <t>Sagarmatha Securities Pvt. Ltd.</t>
        </is>
      </c>
      <c r="D490" s="2" t="inlineStr">
        <is>
          <t>UNKNOWN</t>
        </is>
      </c>
      <c r="E490" s="2" t="inlineStr">
        <is>
          <t>SAHAS</t>
        </is>
      </c>
      <c r="F490" s="2" t="n">
        <v>160</v>
      </c>
      <c r="G490" s="2" t="n">
        <v>38390</v>
      </c>
      <c r="H490" s="2" t="n">
        <v>-38230</v>
      </c>
      <c r="I490" s="2" t="n">
        <v>0.0089649</v>
      </c>
      <c r="J490" s="2" t="n">
        <v>0</v>
      </c>
      <c r="K490" s="2" t="n">
        <v>0.004167752018754884</v>
      </c>
      <c r="L490" s="2" t="n">
        <v>7.213547808858908</v>
      </c>
      <c r="M490" s="2" t="n">
        <v>561.5464285714286</v>
      </c>
      <c r="N490" s="2" t="n">
        <v>555.3</v>
      </c>
      <c r="O490" s="2" t="n">
        <v>1.124874585166324</v>
      </c>
      <c r="P490" s="2" t="n">
        <v>5.940702086063289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49</v>
      </c>
      <c r="C491" s="2" t="inlineStr">
        <is>
          <t>Online Securities Pvt. Ltd.</t>
        </is>
      </c>
      <c r="D491" s="2" t="inlineStr">
        <is>
          <t>UNKNOWN</t>
        </is>
      </c>
      <c r="E491" s="2" t="inlineStr">
        <is>
          <t>SSHL</t>
        </is>
      </c>
      <c r="F491" s="2" t="n">
        <v>211161</v>
      </c>
      <c r="G491" s="2" t="n">
        <v>280029</v>
      </c>
      <c r="H491" s="2" t="n">
        <v>-68868</v>
      </c>
      <c r="I491" s="2" t="n">
        <v>4.21338746</v>
      </c>
      <c r="J491" s="2" t="n">
        <v>2</v>
      </c>
      <c r="K491" s="2" t="n">
        <v>0.7540683286373911</v>
      </c>
      <c r="L491" s="2" t="n">
        <v>2.777533549562688</v>
      </c>
      <c r="M491" s="2" t="n">
        <v>198.1441882913154</v>
      </c>
      <c r="N491" s="2" t="n">
        <v>198</v>
      </c>
      <c r="O491" s="2" t="n">
        <v>0.07282236935119979</v>
      </c>
      <c r="P491" s="2" t="n">
        <v>5.924262284224711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80</v>
      </c>
      <c r="C492" s="2" t="inlineStr">
        <is>
          <t>Indira Securities Pvt. Ltd.</t>
        </is>
      </c>
      <c r="D492" s="2" t="inlineStr">
        <is>
          <t>UNKNOWN</t>
        </is>
      </c>
      <c r="E492" s="2" t="inlineStr">
        <is>
          <t>UMHL</t>
        </is>
      </c>
      <c r="F492" s="2" t="n">
        <v>32944</v>
      </c>
      <c r="G492" s="2" t="n">
        <v>600</v>
      </c>
      <c r="H492" s="2" t="n">
        <v>32344</v>
      </c>
      <c r="I492" s="2" t="n">
        <v>2.08549386</v>
      </c>
      <c r="J492" s="2" t="n">
        <v>7</v>
      </c>
      <c r="K492" s="2" t="n">
        <v>0.01821272462360369</v>
      </c>
      <c r="L492" s="2" t="n">
        <v>5.737549336999423</v>
      </c>
      <c r="M492" s="2" t="n">
        <v>637.9807338616631</v>
      </c>
      <c r="N492" s="2" t="n">
        <v>619</v>
      </c>
      <c r="O492" s="2" t="n">
        <v>3.066354420300987</v>
      </c>
      <c r="P492" s="2" t="n">
        <v>5.905724792152386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52</v>
      </c>
      <c r="C493" s="2" t="inlineStr">
        <is>
          <t>Sundhara Securities Limited</t>
        </is>
      </c>
      <c r="D493" s="2" t="inlineStr">
        <is>
          <t>UNKNOWN</t>
        </is>
      </c>
      <c r="E493" s="2" t="inlineStr">
        <is>
          <t>NICSF</t>
        </is>
      </c>
      <c r="F493" s="2" t="n">
        <v>255969</v>
      </c>
      <c r="G493" s="2" t="n">
        <v>200</v>
      </c>
      <c r="H493" s="2" t="n">
        <v>255769</v>
      </c>
      <c r="I493" s="2" t="n">
        <v>0.2305227</v>
      </c>
      <c r="J493" s="2" t="n">
        <v>3</v>
      </c>
      <c r="K493" s="2" t="n">
        <v>0.0007813446159495877</v>
      </c>
      <c r="L493" s="2" t="n">
        <v>5.000699948227293</v>
      </c>
      <c r="M493" s="2" t="n">
        <v>9.037744360902256</v>
      </c>
      <c r="N493" s="2" t="n">
        <v>8.890000000000001</v>
      </c>
      <c r="O493" s="2" t="n">
        <v>1.661916320610302</v>
      </c>
      <c r="P493" s="2" t="n">
        <v>5.894338043919043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20</v>
      </c>
      <c r="C494" s="2" t="inlineStr">
        <is>
          <t>Sipla Securities Pvt. Ltd.</t>
        </is>
      </c>
      <c r="D494" s="2" t="inlineStr">
        <is>
          <t>UNKNOWN</t>
        </is>
      </c>
      <c r="E494" s="2" t="inlineStr">
        <is>
          <t>EBL</t>
        </is>
      </c>
      <c r="F494" s="2" t="n">
        <v>86221</v>
      </c>
      <c r="G494" s="2" t="n">
        <v>68530</v>
      </c>
      <c r="H494" s="2" t="n">
        <v>17691</v>
      </c>
      <c r="I494" s="2" t="n">
        <v>5.79272334</v>
      </c>
      <c r="J494" s="2" t="n">
        <v>3</v>
      </c>
      <c r="K494" s="2" t="n">
        <v>0.7948179677804711</v>
      </c>
      <c r="L494" s="2" t="n">
        <v>2.187214482027899</v>
      </c>
      <c r="M494" s="2" t="n">
        <v>670.8883325117692</v>
      </c>
      <c r="N494" s="2" t="n">
        <v>670</v>
      </c>
      <c r="O494" s="2" t="n">
        <v>0.1325869420551129</v>
      </c>
      <c r="P494" s="2" t="n">
        <v>5.881503856144993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84</v>
      </c>
      <c r="C495" s="2" t="inlineStr">
        <is>
          <t>Milky Way Share Broker Company Ltd.</t>
        </is>
      </c>
      <c r="D495" s="2" t="inlineStr">
        <is>
          <t>UNKNOWN</t>
        </is>
      </c>
      <c r="E495" s="2" t="inlineStr">
        <is>
          <t>SYPNL</t>
        </is>
      </c>
      <c r="F495" s="2" t="n">
        <v>22960</v>
      </c>
      <c r="G495" s="2" t="n">
        <v>41887</v>
      </c>
      <c r="H495" s="2" t="n">
        <v>-18927</v>
      </c>
      <c r="I495" s="2" t="n">
        <v>4.69524491</v>
      </c>
      <c r="J495" s="2" t="n">
        <v>3</v>
      </c>
      <c r="K495" s="2" t="n">
        <v>0.5481414281280588</v>
      </c>
      <c r="L495" s="2" t="n">
        <v>2.845348178192429</v>
      </c>
      <c r="M495" s="2" t="n">
        <v>2011.254705666939</v>
      </c>
      <c r="N495" s="2" t="n">
        <v>1939</v>
      </c>
      <c r="O495" s="2" t="n">
        <v>3.726390183957662</v>
      </c>
      <c r="P495" s="2" t="n">
        <v>5.87451704779144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37</v>
      </c>
      <c r="C496" s="2" t="inlineStr">
        <is>
          <t>Swarna Laxmi Securities Pvt. Ltd.</t>
        </is>
      </c>
      <c r="D496" s="2" t="inlineStr">
        <is>
          <t>UNKNOWN</t>
        </is>
      </c>
      <c r="E496" s="2" t="inlineStr">
        <is>
          <t>SBL</t>
        </is>
      </c>
      <c r="F496" s="2" t="n">
        <v>33500</v>
      </c>
      <c r="G496" s="2" t="n">
        <v>7030</v>
      </c>
      <c r="H496" s="2" t="n">
        <v>26470</v>
      </c>
      <c r="I496" s="2" t="n">
        <v>1.2968646</v>
      </c>
      <c r="J496" s="2" t="n">
        <v>1</v>
      </c>
      <c r="K496" s="2" t="n">
        <v>0.2098507462686567</v>
      </c>
      <c r="L496" s="2" t="n">
        <v>5.69204468480867</v>
      </c>
      <c r="M496" s="2" t="n">
        <v>383.1234242424242</v>
      </c>
      <c r="N496" s="2" t="n">
        <v>374</v>
      </c>
      <c r="O496" s="2" t="n">
        <v>2.439418246637493</v>
      </c>
      <c r="P496" s="2" t="n">
        <v>5.852244393845042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50</v>
      </c>
      <c r="C497" s="2" t="inlineStr">
        <is>
          <t>Crystal Kanchanjanga Securities Pvt. Ltd.</t>
        </is>
      </c>
      <c r="D497" s="2" t="inlineStr">
        <is>
          <t>UNKNOWN</t>
        </is>
      </c>
      <c r="E497" s="2" t="inlineStr">
        <is>
          <t>AKJCL</t>
        </is>
      </c>
      <c r="F497" s="2" t="n">
        <v>99315</v>
      </c>
      <c r="G497" s="2" t="n">
        <v>151633</v>
      </c>
      <c r="H497" s="2" t="n">
        <v>-52318</v>
      </c>
      <c r="I497" s="2" t="n">
        <v>3.39847989</v>
      </c>
      <c r="J497" s="2" t="n">
        <v>1</v>
      </c>
      <c r="K497" s="2" t="n">
        <v>0.6549695646725977</v>
      </c>
      <c r="L497" s="2" t="n">
        <v>4.504029848947384</v>
      </c>
      <c r="M497" s="2" t="n">
        <v>342.3640345820795</v>
      </c>
      <c r="N497" s="2" t="n">
        <v>364.8</v>
      </c>
      <c r="O497" s="2" t="n">
        <v>-6.150209818508912</v>
      </c>
      <c r="P497" s="2" t="n">
        <v>5.850350212390657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75</v>
      </c>
      <c r="C498" s="2" t="inlineStr">
        <is>
          <t>Mega Stock Markets Ltd.</t>
        </is>
      </c>
      <c r="D498" s="2" t="inlineStr">
        <is>
          <t>UNKNOWN</t>
        </is>
      </c>
      <c r="E498" s="2" t="inlineStr">
        <is>
          <t>UNHPL</t>
        </is>
      </c>
      <c r="F498" s="2" t="n">
        <v>43608</v>
      </c>
      <c r="G498" s="2" t="n">
        <v>810</v>
      </c>
      <c r="H498" s="2" t="n">
        <v>42798</v>
      </c>
      <c r="I498" s="2" t="n">
        <v>2.23434097</v>
      </c>
      <c r="J498" s="2" t="n">
        <v>5</v>
      </c>
      <c r="K498" s="2" t="n">
        <v>0.01857457347275729</v>
      </c>
      <c r="L498" s="2" t="n">
        <v>5.254479714673329</v>
      </c>
      <c r="M498" s="2" t="n">
        <v>509.4701796669652</v>
      </c>
      <c r="N498" s="2" t="n">
        <v>489</v>
      </c>
      <c r="O498" s="2" t="n">
        <v>4.186130811240329</v>
      </c>
      <c r="P498" s="2" t="n">
        <v>5.835044213261121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58</v>
      </c>
      <c r="C499" s="2" t="inlineStr">
        <is>
          <t>Naasa Securities Co. Ltd.</t>
        </is>
      </c>
      <c r="D499" s="2" t="inlineStr">
        <is>
          <t>UNKNOWN</t>
        </is>
      </c>
      <c r="E499" s="2" t="inlineStr">
        <is>
          <t>SAIL</t>
        </is>
      </c>
      <c r="F499" s="2" t="n">
        <v>52101</v>
      </c>
      <c r="G499" s="2" t="n">
        <v>52782</v>
      </c>
      <c r="H499" s="2" t="n">
        <v>-681</v>
      </c>
      <c r="I499" s="2" t="n">
        <v>7.695494920000001</v>
      </c>
      <c r="J499" s="2" t="n">
        <v>3</v>
      </c>
      <c r="K499" s="2" t="n">
        <v>0.9870978742753211</v>
      </c>
      <c r="L499" s="2" t="n">
        <v>0.01125039463113326</v>
      </c>
      <c r="M499" s="2" t="n">
        <v>1459.587960646063</v>
      </c>
      <c r="N499" s="2" t="n">
        <v>1399.9</v>
      </c>
      <c r="O499" s="2" t="n">
        <v>4.263730312598235</v>
      </c>
      <c r="P499" s="2" t="n">
        <v>5.818908972248903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83</v>
      </c>
      <c r="C500" s="2" t="inlineStr">
        <is>
          <t>Sanima Securities Ltd.</t>
        </is>
      </c>
      <c r="D500" s="2" t="inlineStr">
        <is>
          <t>UNKNOWN</t>
        </is>
      </c>
      <c r="E500" s="2" t="inlineStr">
        <is>
          <t>JBBL</t>
        </is>
      </c>
      <c r="F500" s="2" t="n">
        <v>0</v>
      </c>
      <c r="G500" s="2" t="n">
        <v>26875</v>
      </c>
      <c r="H500" s="2" t="n">
        <v>-26875</v>
      </c>
      <c r="I500" s="2" t="n">
        <v>0</v>
      </c>
      <c r="J500" s="2" t="n">
        <v>0</v>
      </c>
      <c r="K500" s="2" t="n">
        <v>0</v>
      </c>
      <c r="L500" s="2" t="n">
        <v>7.2891437188601</v>
      </c>
      <c r="M500" s="2" t="n">
        <v/>
      </c>
      <c r="N500" s="2" t="n">
        <v>329.5</v>
      </c>
      <c r="O500" s="2" t="n">
        <v/>
      </c>
      <c r="P500" s="2" t="n">
        <v>5.817799743339777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63</v>
      </c>
      <c r="C501" s="2" t="inlineStr">
        <is>
          <t>Himalayan Brokerage Company Ltd.</t>
        </is>
      </c>
      <c r="D501" s="2" t="inlineStr">
        <is>
          <t>UNKNOWN</t>
        </is>
      </c>
      <c r="E501" s="2" t="inlineStr">
        <is>
          <t>SYPNL</t>
        </is>
      </c>
      <c r="F501" s="2" t="n">
        <v>29759</v>
      </c>
      <c r="G501" s="2" t="n">
        <v>39263</v>
      </c>
      <c r="H501" s="2" t="n">
        <v>-9504</v>
      </c>
      <c r="I501" s="2" t="n">
        <v>6.17005558</v>
      </c>
      <c r="J501" s="2" t="n">
        <v>2</v>
      </c>
      <c r="K501" s="2" t="n">
        <v>0.7579400453353029</v>
      </c>
      <c r="L501" s="2" t="n">
        <v>1.171098126292287</v>
      </c>
      <c r="M501" s="2" t="n">
        <v>2045.722603276019</v>
      </c>
      <c r="N501" s="2" t="n">
        <v>1939</v>
      </c>
      <c r="O501" s="2" t="n">
        <v>5.504002231873084</v>
      </c>
      <c r="P501" s="2" t="n">
        <v>5.815923048488809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53670</v>
      </c>
      <c r="G502" s="2" t="n">
        <v>10103740</v>
      </c>
      <c r="H502" s="2" t="n">
        <v>-10050070</v>
      </c>
      <c r="I502" s="2" t="n">
        <v>0.05130118</v>
      </c>
      <c r="J502" s="2" t="n">
        <v>12</v>
      </c>
      <c r="K502" s="2" t="n">
        <v>0.005311894407417452</v>
      </c>
      <c r="L502" s="2" t="n">
        <v>82.03280277117121</v>
      </c>
      <c r="M502" s="2" t="n">
        <v>9.432055394769831</v>
      </c>
      <c r="N502" s="2" t="n">
        <v>9.720000000000001</v>
      </c>
      <c r="O502" s="2" t="n">
        <v>-2.962393057923551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72.82686313275416</v>
      </c>
      <c r="M503" s="2" t="n">
        <v>9.626100947068382</v>
      </c>
      <c r="N503" s="2" t="n">
        <v>9.720000000000001</v>
      </c>
      <c r="O503" s="2" t="n">
        <v>-0.9660396392141779</v>
      </c>
      <c r="P503" s="2" t="n">
        <v>97.69461412575208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5321960</v>
      </c>
      <c r="G504" s="2" t="n">
        <v>2588836</v>
      </c>
      <c r="H504" s="2" t="n">
        <v>2733124</v>
      </c>
      <c r="I504" s="2" t="n">
        <v>158.70588315</v>
      </c>
      <c r="J504" s="2" t="n">
        <v>12</v>
      </c>
      <c r="K504" s="2" t="n">
        <v>0.4864440920262459</v>
      </c>
      <c r="L504" s="2" t="n">
        <v>21.98681124692225</v>
      </c>
      <c r="M504" s="2" t="n">
        <v>302.228496500485</v>
      </c>
      <c r="N504" s="2" t="n">
        <v>364.8</v>
      </c>
      <c r="O504" s="2" t="n">
        <v>-17.15227617859513</v>
      </c>
      <c r="P504" s="2" t="n">
        <v>52.10227392896532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60.23259405649613</v>
      </c>
      <c r="M505" s="2" t="n">
        <v>10.09978028533081</v>
      </c>
      <c r="N505" s="2" t="n">
        <v>10.1</v>
      </c>
      <c r="O505" s="2" t="n">
        <v>-0.002175392764214301</v>
      </c>
      <c r="P505" s="2" t="n">
        <v>47.57076494038152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5250</v>
      </c>
      <c r="G506" s="2" t="n">
        <v>1000</v>
      </c>
      <c r="H506" s="2" t="n">
        <v>4250</v>
      </c>
      <c r="I506" s="2" t="n">
        <v>0.10319306</v>
      </c>
      <c r="J506" s="2" t="n">
        <v>2</v>
      </c>
      <c r="K506" s="2" t="n">
        <v>0.1904761904761905</v>
      </c>
      <c r="L506" s="2" t="n">
        <v>74.0418118466899</v>
      </c>
      <c r="M506" s="2" t="n">
        <v>196.0946128205128</v>
      </c>
      <c r="N506" s="2" t="n">
        <v>198</v>
      </c>
      <c r="O506" s="2" t="n">
        <v>-0.9623167573167724</v>
      </c>
      <c r="P506" s="2" t="n">
        <v>45.79816090529232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1612586</v>
      </c>
      <c r="G507" s="2" t="n">
        <v>557663</v>
      </c>
      <c r="H507" s="2" t="n">
        <v>1054923</v>
      </c>
      <c r="I507" s="2" t="n">
        <v>47.91678202</v>
      </c>
      <c r="J507" s="2" t="n">
        <v>12</v>
      </c>
      <c r="K507" s="2" t="n">
        <v>0.3458190756958078</v>
      </c>
      <c r="L507" s="2" t="n">
        <v>30.41679821810869</v>
      </c>
      <c r="M507" s="2" t="n">
        <v>304.7607867964131</v>
      </c>
      <c r="N507" s="2" t="n">
        <v>364.8</v>
      </c>
      <c r="O507" s="2" t="n">
        <v>-16.45811765449203</v>
      </c>
      <c r="P507" s="2" t="n">
        <v>31.55326390517768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48</v>
      </c>
      <c r="C508" s="2" t="inlineStr">
        <is>
          <t>Trishakti Securities Public Ltd.</t>
        </is>
      </c>
      <c r="D508" s="2" t="inlineStr">
        <is>
          <t>UNKNOWN</t>
        </is>
      </c>
      <c r="E508" s="2" t="inlineStr">
        <is>
          <t>CMF2</t>
        </is>
      </c>
      <c r="F508" s="2" t="n">
        <v>0</v>
      </c>
      <c r="G508" s="2" t="n">
        <v>2000300</v>
      </c>
      <c r="H508" s="2" t="n">
        <v>-2000300</v>
      </c>
      <c r="I508" s="2" t="n">
        <v>0</v>
      </c>
      <c r="J508" s="2" t="n">
        <v>0</v>
      </c>
      <c r="K508" s="2" t="n">
        <v>0</v>
      </c>
      <c r="L508" s="2" t="n">
        <v>33.21628011206156</v>
      </c>
      <c r="M508" s="2" t="n">
        <v/>
      </c>
      <c r="N508" s="2" t="n">
        <v>10.1</v>
      </c>
      <c r="O508" s="2" t="n">
        <v/>
      </c>
      <c r="P508" s="2" t="n">
        <v>31.07552187175355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81</v>
      </c>
      <c r="C509" s="2" t="inlineStr">
        <is>
          <t>Akashbhairab Securities Ltd.</t>
        </is>
      </c>
      <c r="D509" s="2" t="inlineStr">
        <is>
          <t>UNKNOWN</t>
        </is>
      </c>
      <c r="E509" s="2" t="inlineStr">
        <is>
          <t>RADHI</t>
        </is>
      </c>
      <c r="F509" s="2" t="n">
        <v>910295</v>
      </c>
      <c r="G509" s="2" t="n">
        <v>395898</v>
      </c>
      <c r="H509" s="2" t="n">
        <v>514397</v>
      </c>
      <c r="I509" s="2" t="n">
        <v>77.06221923999999</v>
      </c>
      <c r="J509" s="2" t="n">
        <v>11</v>
      </c>
      <c r="K509" s="2" t="n">
        <v>0.4349117593747082</v>
      </c>
      <c r="L509" s="2" t="n">
        <v>21.10473944479934</v>
      </c>
      <c r="M509" s="2" t="n">
        <v>842.1295256671323</v>
      </c>
      <c r="N509" s="2" t="n">
        <v>862</v>
      </c>
      <c r="O509" s="2" t="n">
        <v>-2.305159435367488</v>
      </c>
      <c r="P509" s="2" t="n">
        <v>28.857795183041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10</v>
      </c>
      <c r="C510" s="2" t="inlineStr">
        <is>
          <t>Pragyan Securities (PVT) Ltd.</t>
        </is>
      </c>
      <c r="D510" s="2" t="inlineStr">
        <is>
          <t>UNKNOWN</t>
        </is>
      </c>
      <c r="E510" s="2" t="inlineStr">
        <is>
          <t>MBLEF</t>
        </is>
      </c>
      <c r="F510" s="2" t="n">
        <v>1372040</v>
      </c>
      <c r="G510" s="2" t="n">
        <v>0</v>
      </c>
      <c r="H510" s="2" t="n">
        <v>1372040</v>
      </c>
      <c r="I510" s="2" t="n">
        <v>1.37195495</v>
      </c>
      <c r="J510" s="2" t="n">
        <v>14</v>
      </c>
      <c r="K510" s="2" t="n">
        <v>0</v>
      </c>
      <c r="L510" s="2" t="n">
        <v>33.14081464607391</v>
      </c>
      <c r="M510" s="2" t="n">
        <v>10.03378355389946</v>
      </c>
      <c r="N510" s="2" t="n">
        <v>10.09</v>
      </c>
      <c r="O510" s="2" t="n">
        <v>-0.5571501100153031</v>
      </c>
      <c r="P510" s="2" t="n">
        <v>28.0887889410678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378838</v>
      </c>
      <c r="G511" s="2" t="n">
        <v>21205</v>
      </c>
      <c r="H511" s="2" t="n">
        <v>357633</v>
      </c>
      <c r="I511" s="2" t="n">
        <v>15.92486535</v>
      </c>
      <c r="J511" s="2" t="n">
        <v>14</v>
      </c>
      <c r="K511" s="2" t="n">
        <v>0.05597379354763778</v>
      </c>
      <c r="L511" s="2" t="n">
        <v>34.02583860339485</v>
      </c>
      <c r="M511" s="2" t="n">
        <v>419.8610926699481</v>
      </c>
      <c r="N511" s="2" t="n">
        <v>423</v>
      </c>
      <c r="O511" s="2" t="n">
        <v>-0.7420584704614486</v>
      </c>
      <c r="P511" s="2" t="n">
        <v>25.90140480144721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970053</v>
      </c>
      <c r="G512" s="2" t="n">
        <v>112111</v>
      </c>
      <c r="H512" s="2" t="n">
        <v>857942</v>
      </c>
      <c r="I512" s="2" t="n">
        <v>36.95736016</v>
      </c>
      <c r="J512" s="2" t="n">
        <v>11</v>
      </c>
      <c r="K512" s="2" t="n">
        <v>0.1155720357547474</v>
      </c>
      <c r="L512" s="2" t="n">
        <v>22.54334500691586</v>
      </c>
      <c r="M512" s="2" t="n">
        <v>374.190037388477</v>
      </c>
      <c r="N512" s="2" t="n">
        <v>385.4</v>
      </c>
      <c r="O512" s="2" t="n">
        <v>-2.908656619492211</v>
      </c>
      <c r="P512" s="2" t="n">
        <v>24.71772400105013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62</v>
      </c>
      <c r="C513" s="2" t="inlineStr">
        <is>
          <t>Capital Max Securities Ltd.</t>
        </is>
      </c>
      <c r="D513" s="2" t="inlineStr">
        <is>
          <t>UNKNOWN</t>
        </is>
      </c>
      <c r="E513" s="2" t="inlineStr">
        <is>
          <t>UMHL</t>
        </is>
      </c>
      <c r="F513" s="2" t="n">
        <v>1707370</v>
      </c>
      <c r="G513" s="2" t="n">
        <v>1867377</v>
      </c>
      <c r="H513" s="2" t="n">
        <v>-160007</v>
      </c>
      <c r="I513" s="2" t="n">
        <v>109.87483994</v>
      </c>
      <c r="J513" s="2" t="n">
        <v>9</v>
      </c>
      <c r="K513" s="2" t="n">
        <v>0.9143145706517752</v>
      </c>
      <c r="L513" s="2" t="n">
        <v>5.066969742647198</v>
      </c>
      <c r="M513" s="2" t="n">
        <v>639.8606772785063</v>
      </c>
      <c r="N513" s="2" t="n">
        <v>619</v>
      </c>
      <c r="O513" s="2" t="n">
        <v>3.370060949677911</v>
      </c>
      <c r="P513" s="2" t="n">
        <v>23.66633425299861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1502400</v>
      </c>
      <c r="H514" s="2" t="n">
        <v>-1491750</v>
      </c>
      <c r="I514" s="2" t="n">
        <v>0.0106408</v>
      </c>
      <c r="J514" s="2" t="n">
        <v>1</v>
      </c>
      <c r="K514" s="2" t="n">
        <v>0.007088658146964856</v>
      </c>
      <c r="L514" s="2" t="n">
        <v>21.89731842069802</v>
      </c>
      <c r="M514" s="2" t="n">
        <v>9.97776595744681</v>
      </c>
      <c r="N514" s="2" t="n">
        <v>10.09</v>
      </c>
      <c r="O514" s="2" t="n">
        <v>-1.112329460388406</v>
      </c>
      <c r="P514" s="2" t="n">
        <v>21.73064880358779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46</v>
      </c>
      <c r="C515" s="2" t="inlineStr">
        <is>
          <t>Kalika Securities Pvt. Ltd.</t>
        </is>
      </c>
      <c r="D515" s="2" t="inlineStr">
        <is>
          <t>UNKNOWN</t>
        </is>
      </c>
      <c r="E515" s="2" t="inlineStr">
        <is>
          <t>KKHC</t>
        </is>
      </c>
      <c r="F515" s="2" t="n">
        <v>563886</v>
      </c>
      <c r="G515" s="2" t="n">
        <v>95529</v>
      </c>
      <c r="H515" s="2" t="n">
        <v>468357</v>
      </c>
      <c r="I515" s="2" t="n">
        <v>15.52060672</v>
      </c>
      <c r="J515" s="2" t="n">
        <v>11</v>
      </c>
      <c r="K515" s="2" t="n">
        <v>0.1694119024058054</v>
      </c>
      <c r="L515" s="2" t="n">
        <v>26.49566605607142</v>
      </c>
      <c r="M515" s="2" t="n">
        <v>241.58374618696</v>
      </c>
      <c r="N515" s="2" t="n">
        <v>304.4</v>
      </c>
      <c r="O515" s="2" t="n">
        <v>-20.63608863766095</v>
      </c>
      <c r="P515" s="2" t="n">
        <v>20.76735345621373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47</v>
      </c>
      <c r="C516" s="2" t="inlineStr">
        <is>
          <t>Neev Securities Pvt. Ltd.</t>
        </is>
      </c>
      <c r="D516" s="2" t="inlineStr">
        <is>
          <t>UNKNOWN</t>
        </is>
      </c>
      <c r="E516" s="2" t="inlineStr">
        <is>
          <t>MBLEF</t>
        </is>
      </c>
      <c r="F516" s="2" t="n">
        <v>55000</v>
      </c>
      <c r="G516" s="2" t="n">
        <v>900600</v>
      </c>
      <c r="H516" s="2" t="n">
        <v>-845600</v>
      </c>
      <c r="I516" s="2" t="n">
        <v>0.05508</v>
      </c>
      <c r="J516" s="2" t="n">
        <v>1</v>
      </c>
      <c r="K516" s="2" t="n">
        <v>0.06107039751276926</v>
      </c>
      <c r="L516" s="2" t="n">
        <v>24.6482321830825</v>
      </c>
      <c r="M516" s="2" t="n">
        <v>10.01454545454545</v>
      </c>
      <c r="N516" s="2" t="n">
        <v>10.09</v>
      </c>
      <c r="O516" s="2" t="n">
        <v>-0.7478151184791448</v>
      </c>
      <c r="P516" s="2" t="n">
        <v>20.27925408177478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NRN</t>
        </is>
      </c>
      <c r="F517" s="2" t="n">
        <v>655593</v>
      </c>
      <c r="G517" s="2" t="n">
        <v>481692</v>
      </c>
      <c r="H517" s="2" t="n">
        <v>173901</v>
      </c>
      <c r="I517" s="2" t="n">
        <v>103.57715187</v>
      </c>
      <c r="J517" s="2" t="n">
        <v>12</v>
      </c>
      <c r="K517" s="2" t="n">
        <v>0.7347424392877898</v>
      </c>
      <c r="L517" s="2" t="n">
        <v>1.398959016367726</v>
      </c>
      <c r="M517" s="2" t="n">
        <v>1579.332234486332</v>
      </c>
      <c r="N517" s="2" t="n">
        <v>1640</v>
      </c>
      <c r="O517" s="2" t="n">
        <v>-3.699253994735852</v>
      </c>
      <c r="P517" s="2" t="n">
        <v>19.84498804416836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6118</v>
      </c>
      <c r="H518" s="2" t="n">
        <v>1511721</v>
      </c>
      <c r="I518" s="2" t="n">
        <v>1.38480991</v>
      </c>
      <c r="J518" s="2" t="n">
        <v>6</v>
      </c>
      <c r="K518" s="2" t="n">
        <v>0.004030730532026124</v>
      </c>
      <c r="L518" s="2" t="n">
        <v>17.12576608615238</v>
      </c>
      <c r="M518" s="2" t="n">
        <v>9.119788740096311</v>
      </c>
      <c r="N518" s="2" t="n">
        <v>9.220000000000001</v>
      </c>
      <c r="O518" s="2" t="n">
        <v>-1.086890020647391</v>
      </c>
      <c r="P518" s="2" t="n">
        <v>19.18843182380306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92</v>
      </c>
      <c r="C519" s="2" t="inlineStr"/>
      <c r="D519" s="2" t="inlineStr">
        <is>
          <t>UNKNOWN</t>
        </is>
      </c>
      <c r="E519" s="2" t="inlineStr">
        <is>
          <t>HIDCL</t>
        </is>
      </c>
      <c r="F519" s="2" t="n">
        <v>10503</v>
      </c>
      <c r="G519" s="2" t="n">
        <v>226055</v>
      </c>
      <c r="H519" s="2" t="n">
        <v>-215552</v>
      </c>
      <c r="I519" s="2" t="n">
        <v>0.27545876</v>
      </c>
      <c r="J519" s="2" t="n">
        <v>3</v>
      </c>
      <c r="K519" s="2" t="n">
        <v>0.04646214416845458</v>
      </c>
      <c r="L519" s="2" t="n">
        <v>27.56077570940689</v>
      </c>
      <c r="M519" s="2" t="n">
        <v>263.9771831872418</v>
      </c>
      <c r="N519" s="2" t="n">
        <v>262</v>
      </c>
      <c r="O519" s="2" t="n">
        <v>0.754650071466334</v>
      </c>
      <c r="P519" s="2" t="n">
        <v>19.00289128906818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32</v>
      </c>
      <c r="C520" s="2" t="inlineStr">
        <is>
          <t>Premier Securities Company Ltd.</t>
        </is>
      </c>
      <c r="D520" s="2" t="inlineStr">
        <is>
          <t>UNKNOWN</t>
        </is>
      </c>
      <c r="E520" s="2" t="inlineStr">
        <is>
          <t>H8020</t>
        </is>
      </c>
      <c r="F520" s="2" t="n">
        <v>0</v>
      </c>
      <c r="G520" s="2" t="n">
        <v>868300</v>
      </c>
      <c r="H520" s="2" t="n">
        <v>-868300</v>
      </c>
      <c r="I520" s="2" t="n">
        <v>0</v>
      </c>
      <c r="J520" s="2" t="n">
        <v>0</v>
      </c>
      <c r="K520" s="2" t="n">
        <v>0</v>
      </c>
      <c r="L520" s="2" t="n">
        <v>20.62451202946101</v>
      </c>
      <c r="M520" s="2" t="n">
        <v/>
      </c>
      <c r="N520" s="2" t="n">
        <v>11.5</v>
      </c>
      <c r="O520" s="2" t="n">
        <v/>
      </c>
      <c r="P520" s="2" t="n">
        <v>17.93704948409437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44</v>
      </c>
      <c r="C521" s="2" t="inlineStr">
        <is>
          <t>Dynamic Money Managers Securities Pvt. Ltd.</t>
        </is>
      </c>
      <c r="D521" s="2" t="inlineStr">
        <is>
          <t>UNKNOWN</t>
        </is>
      </c>
      <c r="E521" s="2" t="inlineStr">
        <is>
          <t>NGPL</t>
        </is>
      </c>
      <c r="F521" s="2" t="n">
        <v>1090037</v>
      </c>
      <c r="G521" s="2" t="n">
        <v>461310</v>
      </c>
      <c r="H521" s="2" t="n">
        <v>628727</v>
      </c>
      <c r="I521" s="2" t="n">
        <v>46.01740742</v>
      </c>
      <c r="J521" s="2" t="n">
        <v>8</v>
      </c>
      <c r="K521" s="2" t="n">
        <v>0.4232058177841669</v>
      </c>
      <c r="L521" s="2" t="n">
        <v>9.711620357598418</v>
      </c>
      <c r="M521" s="2" t="n">
        <v>420.6968319275755</v>
      </c>
      <c r="N521" s="2" t="n">
        <v>423</v>
      </c>
      <c r="O521" s="2" t="n">
        <v>-0.5444841778781351</v>
      </c>
      <c r="P521" s="2" t="n">
        <v>17.92612337443683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92</v>
      </c>
      <c r="C522" s="2" t="inlineStr"/>
      <c r="D522" s="2" t="inlineStr">
        <is>
          <t>UNKNOWN</t>
        </is>
      </c>
      <c r="E522" s="2" t="inlineStr">
        <is>
          <t>MFIL</t>
        </is>
      </c>
      <c r="F522" s="2" t="n">
        <v>507299</v>
      </c>
      <c r="G522" s="2" t="n">
        <v>406990</v>
      </c>
      <c r="H522" s="2" t="n">
        <v>100309</v>
      </c>
      <c r="I522" s="2" t="n">
        <v>42.14041604</v>
      </c>
      <c r="J522" s="2" t="n">
        <v>13</v>
      </c>
      <c r="K522" s="2" t="n">
        <v>0.8022684846609199</v>
      </c>
      <c r="L522" s="2" t="n">
        <v>12.82564694660637</v>
      </c>
      <c r="M522" s="2" t="n">
        <v>818.4813120171987</v>
      </c>
      <c r="N522" s="2" t="n">
        <v>786.5</v>
      </c>
      <c r="O522" s="2" t="n">
        <v>4.066282519669251</v>
      </c>
      <c r="P522" s="2" t="n">
        <v>17.43221351174284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29</v>
      </c>
      <c r="C523" s="2" t="inlineStr">
        <is>
          <t>Trisul Securities &amp; Investment Ltd.</t>
        </is>
      </c>
      <c r="D523" s="2" t="inlineStr">
        <is>
          <t>UNKNOWN</t>
        </is>
      </c>
      <c r="E523" s="2" t="inlineStr">
        <is>
          <t>AKJCL</t>
        </is>
      </c>
      <c r="F523" s="2" t="n">
        <v>837182</v>
      </c>
      <c r="G523" s="2" t="n">
        <v>434278</v>
      </c>
      <c r="H523" s="2" t="n">
        <v>402904</v>
      </c>
      <c r="I523" s="2" t="n">
        <v>25.61944996</v>
      </c>
      <c r="J523" s="2" t="n">
        <v>9</v>
      </c>
      <c r="K523" s="2" t="n">
        <v>0.5187378610624691</v>
      </c>
      <c r="L523" s="2" t="n">
        <v>17.24664295223296</v>
      </c>
      <c r="M523" s="2" t="n">
        <v>302.935913264925</v>
      </c>
      <c r="N523" s="2" t="n">
        <v>364.8</v>
      </c>
      <c r="O523" s="2" t="n">
        <v>-16.95835710939557</v>
      </c>
      <c r="P523" s="2" t="n">
        <v>17.23636074518548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1322729</v>
      </c>
      <c r="G524" s="2" t="n">
        <v>51380</v>
      </c>
      <c r="H524" s="2" t="n">
        <v>1271349</v>
      </c>
      <c r="I524" s="2" t="n">
        <v>1.220708913</v>
      </c>
      <c r="J524" s="2" t="n">
        <v>10</v>
      </c>
      <c r="K524" s="2" t="n">
        <v>0.03884393553025601</v>
      </c>
      <c r="L524" s="2" t="n">
        <v>14.40267455956737</v>
      </c>
      <c r="M524" s="2" t="n">
        <v>9.073660034159342</v>
      </c>
      <c r="N524" s="2" t="n">
        <v>8.92</v>
      </c>
      <c r="O524" s="2" t="n">
        <v>1.722646122862592</v>
      </c>
      <c r="P524" s="2" t="n">
        <v>16.57828829190414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708661</v>
      </c>
      <c r="G525" s="2" t="n">
        <v>268444</v>
      </c>
      <c r="H525" s="2" t="n">
        <v>440217</v>
      </c>
      <c r="I525" s="2" t="n">
        <v>20.88843639</v>
      </c>
      <c r="J525" s="2" t="n">
        <v>14</v>
      </c>
      <c r="K525" s="2" t="n">
        <v>0.3788045341848923</v>
      </c>
      <c r="L525" s="2" t="n">
        <v>17.02362565247622</v>
      </c>
      <c r="M525" s="2" t="n">
        <v>301.8876429797746</v>
      </c>
      <c r="N525" s="2" t="n">
        <v>364.8</v>
      </c>
      <c r="O525" s="2" t="n">
        <v>-17.24571190247408</v>
      </c>
      <c r="P525" s="2" t="n">
        <v>16.33060812399049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38</v>
      </c>
      <c r="C526" s="2" t="inlineStr">
        <is>
          <t>Dipshikha Dhitopatra Karobar Co. Pvt. Ltd.</t>
        </is>
      </c>
      <c r="D526" s="2" t="inlineStr">
        <is>
          <t>UNKNOWN</t>
        </is>
      </c>
      <c r="E526" s="2" t="inlineStr">
        <is>
          <t>AKJCL</t>
        </is>
      </c>
      <c r="F526" s="2" t="n">
        <v>1356067</v>
      </c>
      <c r="G526" s="2" t="n">
        <v>958764</v>
      </c>
      <c r="H526" s="2" t="n">
        <v>397303</v>
      </c>
      <c r="I526" s="2" t="n">
        <v>40.03190492</v>
      </c>
      <c r="J526" s="2" t="n">
        <v>9</v>
      </c>
      <c r="K526" s="2" t="n">
        <v>0.7070181635568155</v>
      </c>
      <c r="L526" s="2" t="n">
        <v>10.91566728484099</v>
      </c>
      <c r="M526" s="2" t="n">
        <v>301.0696474419331</v>
      </c>
      <c r="N526" s="2" t="n">
        <v>364.8</v>
      </c>
      <c r="O526" s="2" t="n">
        <v>-17.46994313543501</v>
      </c>
      <c r="P526" s="2" t="n">
        <v>15.89832639946267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76</v>
      </c>
      <c r="C527" s="2" t="inlineStr">
        <is>
          <t>Machhapuchchhre Securities Ltd.</t>
        </is>
      </c>
      <c r="D527" s="2" t="inlineStr">
        <is>
          <t>UNKNOWN</t>
        </is>
      </c>
      <c r="E527" s="2" t="inlineStr">
        <is>
          <t>SYPNL</t>
        </is>
      </c>
      <c r="F527" s="2" t="n">
        <v>79442</v>
      </c>
      <c r="G527" s="2" t="n">
        <v>14635</v>
      </c>
      <c r="H527" s="2" t="n">
        <v>64807</v>
      </c>
      <c r="I527" s="2" t="n">
        <v>16.20313902</v>
      </c>
      <c r="J527" s="2" t="n">
        <v>8</v>
      </c>
      <c r="K527" s="2" t="n">
        <v>0.1842224515999094</v>
      </c>
      <c r="L527" s="2" t="n">
        <v>17.98256323739969</v>
      </c>
      <c r="M527" s="2" t="n">
        <v>2005.745631163099</v>
      </c>
      <c r="N527" s="2" t="n">
        <v>1939</v>
      </c>
      <c r="O527" s="2" t="n">
        <v>3.44227081810724</v>
      </c>
      <c r="P527" s="2" t="n">
        <v>15.37100497031798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95</v>
      </c>
      <c r="C528" s="2" t="inlineStr">
        <is>
          <t>Magnet Securities &amp; Investment Company Pvt. Ltd.</t>
        </is>
      </c>
      <c r="D528" s="2" t="inlineStr">
        <is>
          <t>UNKNOWN</t>
        </is>
      </c>
      <c r="E528" s="2" t="inlineStr">
        <is>
          <t>BHL</t>
        </is>
      </c>
      <c r="F528" s="2" t="n">
        <v>6300</v>
      </c>
      <c r="G528" s="2" t="n">
        <v>270830</v>
      </c>
      <c r="H528" s="2" t="n">
        <v>-264530</v>
      </c>
      <c r="I528" s="2" t="n">
        <v>0.13109838</v>
      </c>
      <c r="J528" s="2" t="n">
        <v>4</v>
      </c>
      <c r="K528" s="2" t="n">
        <v>0.02326182476092013</v>
      </c>
      <c r="L528" s="2" t="n">
        <v>20.84694404274518</v>
      </c>
      <c r="M528" s="2" t="n">
        <v>204.1514227405248</v>
      </c>
      <c r="N528" s="2" t="n">
        <v>207.9</v>
      </c>
      <c r="O528" s="2" t="n">
        <v>-1.803067464875041</v>
      </c>
      <c r="P528" s="2" t="n">
        <v>15.01215843492561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44</v>
      </c>
      <c r="C529" s="2" t="inlineStr">
        <is>
          <t>Dynamic Money Managers Securities Pvt. Ltd.</t>
        </is>
      </c>
      <c r="D529" s="2" t="inlineStr">
        <is>
          <t>UNKNOWN</t>
        </is>
      </c>
      <c r="E529" s="2" t="inlineStr">
        <is>
          <t>API</t>
        </is>
      </c>
      <c r="F529" s="2" t="n">
        <v>763173</v>
      </c>
      <c r="G529" s="2" t="n">
        <v>82216</v>
      </c>
      <c r="H529" s="2" t="n">
        <v>680957</v>
      </c>
      <c r="I529" s="2" t="n">
        <v>22.8801126</v>
      </c>
      <c r="J529" s="2" t="n">
        <v>11</v>
      </c>
      <c r="K529" s="2" t="n">
        <v>0.107729178050062</v>
      </c>
      <c r="L529" s="2" t="n">
        <v>10.51839011820575</v>
      </c>
      <c r="M529" s="2" t="n">
        <v>298.2420874161782</v>
      </c>
      <c r="N529" s="2" t="n">
        <v>297</v>
      </c>
      <c r="O529" s="2" t="n">
        <v>0.4182112512384428</v>
      </c>
      <c r="P529" s="2" t="n">
        <v>14.68862558973654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GVL</t>
        </is>
      </c>
      <c r="F530" s="2" t="n">
        <v>760140</v>
      </c>
      <c r="G530" s="2" t="n">
        <v>1414327</v>
      </c>
      <c r="H530" s="2" t="n">
        <v>-654187</v>
      </c>
      <c r="I530" s="2" t="n">
        <v>38.34247529</v>
      </c>
      <c r="J530" s="2" t="n">
        <v>4</v>
      </c>
      <c r="K530" s="2" t="n">
        <v>0.5374570378703086</v>
      </c>
      <c r="L530" s="2" t="n">
        <v>5.262654050526184</v>
      </c>
      <c r="M530" s="2" t="n">
        <v>505.3610257732739</v>
      </c>
      <c r="N530" s="2" t="n">
        <v>487.5</v>
      </c>
      <c r="O530" s="2" t="n">
        <v>3.66380015862029</v>
      </c>
      <c r="P530" s="2" t="n">
        <v>14.65462373156404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58</v>
      </c>
      <c r="C531" s="2" t="inlineStr">
        <is>
          <t>Naasa Securities Co. Ltd.</t>
        </is>
      </c>
      <c r="D531" s="2" t="inlineStr">
        <is>
          <t>UNKNOWN</t>
        </is>
      </c>
      <c r="E531" s="2" t="inlineStr">
        <is>
          <t>RIDI</t>
        </is>
      </c>
      <c r="F531" s="2" t="n">
        <v>1348588</v>
      </c>
      <c r="G531" s="2" t="n">
        <v>563775</v>
      </c>
      <c r="H531" s="2" t="n">
        <v>784813</v>
      </c>
      <c r="I531" s="2" t="n">
        <v>38.72365181</v>
      </c>
      <c r="J531" s="2" t="n">
        <v>9</v>
      </c>
      <c r="K531" s="2" t="n">
        <v>0.4180483587277953</v>
      </c>
      <c r="L531" s="2" t="n">
        <v>6.313484238230973</v>
      </c>
      <c r="M531" s="2" t="n">
        <v>249.5094409235369</v>
      </c>
      <c r="N531" s="2" t="n">
        <v>316.3</v>
      </c>
      <c r="O531" s="2" t="n">
        <v>-21.11620584143632</v>
      </c>
      <c r="P531" s="2" t="n">
        <v>14.20135116733473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33</v>
      </c>
      <c r="C532" s="2" t="inlineStr">
        <is>
          <t>Dakshinkali Investment &amp; Securities Pvt. Ltd.</t>
        </is>
      </c>
      <c r="D532" s="2" t="inlineStr">
        <is>
          <t>UNKNOWN</t>
        </is>
      </c>
      <c r="E532" s="2" t="inlineStr">
        <is>
          <t>NGPL</t>
        </is>
      </c>
      <c r="F532" s="2" t="n">
        <v>681002</v>
      </c>
      <c r="G532" s="2" t="n">
        <v>252974</v>
      </c>
      <c r="H532" s="2" t="n">
        <v>428028</v>
      </c>
      <c r="I532" s="2" t="n">
        <v>28.85367009</v>
      </c>
      <c r="J532" s="2" t="n">
        <v>7</v>
      </c>
      <c r="K532" s="2" t="n">
        <v>0.3714732115324184</v>
      </c>
      <c r="L532" s="2" t="n">
        <v>8.80586679240951</v>
      </c>
      <c r="M532" s="2" t="n">
        <v>420.9184415697467</v>
      </c>
      <c r="N532" s="2" t="n">
        <v>423</v>
      </c>
      <c r="O532" s="2" t="n">
        <v>-0.4920941915492527</v>
      </c>
      <c r="P532" s="2" t="n">
        <v>13.66723344988359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40</v>
      </c>
      <c r="C533" s="2" t="inlineStr">
        <is>
          <t>Creative Securities Pvt. Ltd.</t>
        </is>
      </c>
      <c r="D533" s="2" t="inlineStr">
        <is>
          <t>UNKNOWN</t>
        </is>
      </c>
      <c r="E533" s="2" t="inlineStr">
        <is>
          <t>FOWADP</t>
        </is>
      </c>
      <c r="F533" s="2" t="n">
        <v>0</v>
      </c>
      <c r="G533" s="2" t="n">
        <v>362000</v>
      </c>
      <c r="H533" s="2" t="n">
        <v>-362000</v>
      </c>
      <c r="I533" s="2" t="n">
        <v>0</v>
      </c>
      <c r="J533" s="2" t="n">
        <v>0</v>
      </c>
      <c r="K533" s="2" t="n">
        <v>0</v>
      </c>
      <c r="L533" s="2" t="n">
        <v>17.57920719717995</v>
      </c>
      <c r="M533" s="2" t="n">
        <v/>
      </c>
      <c r="N533" s="2" t="n">
        <v/>
      </c>
      <c r="O533" s="2" t="n">
        <v/>
      </c>
      <c r="P533" s="2" t="n">
        <v>13.60583169754801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</v>
      </c>
      <c r="C534" s="2" t="inlineStr">
        <is>
          <t>J.F. Securities (PVT) Ltd.</t>
        </is>
      </c>
      <c r="D534" s="2" t="inlineStr">
        <is>
          <t>UNKNOWN</t>
        </is>
      </c>
      <c r="E534" s="2" t="inlineStr">
        <is>
          <t>KSY</t>
        </is>
      </c>
      <c r="F534" s="2" t="n">
        <v>0</v>
      </c>
      <c r="G534" s="2" t="n">
        <v>472015</v>
      </c>
      <c r="H534" s="2" t="n">
        <v>-472015</v>
      </c>
      <c r="I534" s="2" t="n">
        <v>0</v>
      </c>
      <c r="J534" s="2" t="n">
        <v>0</v>
      </c>
      <c r="K534" s="2" t="n">
        <v>0</v>
      </c>
      <c r="L534" s="2" t="n">
        <v>16.57669180484235</v>
      </c>
      <c r="M534" s="2" t="n">
        <v/>
      </c>
      <c r="N534" s="2" t="n">
        <v>9.34</v>
      </c>
      <c r="O534" s="2" t="n">
        <v/>
      </c>
      <c r="P534" s="2" t="n">
        <v>13.55279836922129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91</v>
      </c>
      <c r="C535" s="2" t="inlineStr"/>
      <c r="D535" s="2" t="inlineStr">
        <is>
          <t>UNKNOWN</t>
        </is>
      </c>
      <c r="E535" s="2" t="inlineStr">
        <is>
          <t>PHCL</t>
        </is>
      </c>
      <c r="F535" s="2" t="n">
        <v>108260</v>
      </c>
      <c r="G535" s="2" t="n">
        <v>282022</v>
      </c>
      <c r="H535" s="2" t="n">
        <v>-173762</v>
      </c>
      <c r="I535" s="2" t="n">
        <v>3.10243085</v>
      </c>
      <c r="J535" s="2" t="n">
        <v>3</v>
      </c>
      <c r="K535" s="2" t="n">
        <v>0.3838707618554581</v>
      </c>
      <c r="L535" s="2" t="n">
        <v>16.96460475932916</v>
      </c>
      <c r="M535" s="2" t="n">
        <v>286.1210687061819</v>
      </c>
      <c r="N535" s="2" t="n">
        <v>284</v>
      </c>
      <c r="O535" s="2" t="n">
        <v>0.7468551782330524</v>
      </c>
      <c r="P535" s="2" t="n">
        <v>13.40540017238486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62</v>
      </c>
      <c r="C536" s="2" t="inlineStr">
        <is>
          <t>Capital Max Securities Ltd.</t>
        </is>
      </c>
      <c r="D536" s="2" t="inlineStr">
        <is>
          <t>UNKNOWN</t>
        </is>
      </c>
      <c r="E536" s="2" t="inlineStr">
        <is>
          <t>AKJCL</t>
        </is>
      </c>
      <c r="F536" s="2" t="n">
        <v>1074228</v>
      </c>
      <c r="G536" s="2" t="n">
        <v>774578</v>
      </c>
      <c r="H536" s="2" t="n">
        <v>299650</v>
      </c>
      <c r="I536" s="2" t="n">
        <v>31.77299057</v>
      </c>
      <c r="J536" s="2" t="n">
        <v>8</v>
      </c>
      <c r="K536" s="2" t="n">
        <v>0.7210554928748831</v>
      </c>
      <c r="L536" s="2" t="n">
        <v>9.489069124377265</v>
      </c>
      <c r="M536" s="2" t="n">
        <v>301.759702033951</v>
      </c>
      <c r="N536" s="2" t="n">
        <v>364.8</v>
      </c>
      <c r="O536" s="2" t="n">
        <v>-17.2807834336757</v>
      </c>
      <c r="P536" s="2" t="n">
        <v>13.32061118969536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84</v>
      </c>
      <c r="C537" s="2" t="inlineStr">
        <is>
          <t>Milky Way Share Broker Company Ltd.</t>
        </is>
      </c>
      <c r="D537" s="2" t="inlineStr">
        <is>
          <t>UNKNOWN</t>
        </is>
      </c>
      <c r="E537" s="2" t="inlineStr">
        <is>
          <t>MBLEF</t>
        </is>
      </c>
      <c r="F537" s="2" t="n">
        <v>500300</v>
      </c>
      <c r="G537" s="2" t="n">
        <v>100</v>
      </c>
      <c r="H537" s="2" t="n">
        <v>500200</v>
      </c>
      <c r="I537" s="2" t="n">
        <v>0.50029233</v>
      </c>
      <c r="J537" s="2" t="n">
        <v>1</v>
      </c>
      <c r="K537" s="2" t="n">
        <v>0.0001998800719568259</v>
      </c>
      <c r="L537" s="2" t="n">
        <v>15.77295024173418</v>
      </c>
      <c r="M537" s="2" t="n">
        <v>9.999846691984809</v>
      </c>
      <c r="N537" s="2" t="n">
        <v>10.09</v>
      </c>
      <c r="O537" s="2" t="n">
        <v>-0.893491655254619</v>
      </c>
      <c r="P537" s="2" t="n">
        <v>13.231957056923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76</v>
      </c>
      <c r="C538" s="2" t="inlineStr">
        <is>
          <t>Machhapuchchhre Securities Ltd.</t>
        </is>
      </c>
      <c r="D538" s="2" t="inlineStr">
        <is>
          <t>UNKNOWN</t>
        </is>
      </c>
      <c r="E538" s="2" t="inlineStr">
        <is>
          <t>SBL</t>
        </is>
      </c>
      <c r="F538" s="2" t="n">
        <v>205</v>
      </c>
      <c r="G538" s="2" t="n">
        <v>69286</v>
      </c>
      <c r="H538" s="2" t="n">
        <v>-69081</v>
      </c>
      <c r="I538" s="2" t="n">
        <v>0.0077705</v>
      </c>
      <c r="J538" s="2" t="n">
        <v>1</v>
      </c>
      <c r="K538" s="2" t="n">
        <v>0.002958750685564183</v>
      </c>
      <c r="L538" s="2" t="n">
        <v>19.16850727549197</v>
      </c>
      <c r="M538" s="2" t="n">
        <v>379.0487804878049</v>
      </c>
      <c r="N538" s="2" t="n">
        <v>374</v>
      </c>
      <c r="O538" s="2" t="n">
        <v>1.349941306899693</v>
      </c>
      <c r="P538" s="2" t="n">
        <v>13.19521134484696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87</v>
      </c>
      <c r="C539" s="2" t="inlineStr">
        <is>
          <t>S.P.S.A. Securities Ltd.</t>
        </is>
      </c>
      <c r="D539" s="2" t="inlineStr">
        <is>
          <t>UNKNOWN</t>
        </is>
      </c>
      <c r="E539" s="2" t="inlineStr">
        <is>
          <t>KKHC</t>
        </is>
      </c>
      <c r="F539" s="2" t="n">
        <v>171622</v>
      </c>
      <c r="G539" s="2" t="n">
        <v>36952</v>
      </c>
      <c r="H539" s="2" t="n">
        <v>134670</v>
      </c>
      <c r="I539" s="2" t="n">
        <v>4.59365167</v>
      </c>
      <c r="J539" s="2" t="n">
        <v>5</v>
      </c>
      <c r="K539" s="2" t="n">
        <v>0.2153103914416567</v>
      </c>
      <c r="L539" s="2" t="n">
        <v>18.4799179951066</v>
      </c>
      <c r="M539" s="2" t="n">
        <v>252.7996056692593</v>
      </c>
      <c r="N539" s="2" t="n">
        <v>304.4</v>
      </c>
      <c r="O539" s="2" t="n">
        <v>-16.95150930707643</v>
      </c>
      <c r="P539" s="2" t="n">
        <v>12.94534449647471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62</v>
      </c>
      <c r="C540" s="2" t="inlineStr">
        <is>
          <t>Capital Max Securities Ltd.</t>
        </is>
      </c>
      <c r="D540" s="2" t="inlineStr">
        <is>
          <t>UNKNOWN</t>
        </is>
      </c>
      <c r="E540" s="2" t="inlineStr">
        <is>
          <t>UNHPL</t>
        </is>
      </c>
      <c r="F540" s="2" t="n">
        <v>515942</v>
      </c>
      <c r="G540" s="2" t="n">
        <v>232131</v>
      </c>
      <c r="H540" s="2" t="n">
        <v>283811</v>
      </c>
      <c r="I540" s="2" t="n">
        <v>25.79478671</v>
      </c>
      <c r="J540" s="2" t="n">
        <v>9</v>
      </c>
      <c r="K540" s="2" t="n">
        <v>0.4499168511189242</v>
      </c>
      <c r="L540" s="2" t="n">
        <v>8.987492732383235</v>
      </c>
      <c r="M540" s="2" t="n">
        <v>487.9534479171714</v>
      </c>
      <c r="N540" s="2" t="n">
        <v>489</v>
      </c>
      <c r="O540" s="2" t="n">
        <v>-0.214018830844287</v>
      </c>
      <c r="P540" s="2" t="n">
        <v>12.72349899034575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43</v>
      </c>
      <c r="C541" s="2" t="inlineStr">
        <is>
          <t>South Asian Bulls Pvt. Ltd.</t>
        </is>
      </c>
      <c r="D541" s="2" t="inlineStr">
        <is>
          <t>UNKNOWN</t>
        </is>
      </c>
      <c r="E541" s="2" t="inlineStr">
        <is>
          <t>MBLEF</t>
        </is>
      </c>
      <c r="F541" s="2" t="n">
        <v>505600</v>
      </c>
      <c r="G541" s="2" t="n">
        <v>300</v>
      </c>
      <c r="H541" s="2" t="n">
        <v>505300</v>
      </c>
      <c r="I541" s="2" t="n">
        <v>0.5055914</v>
      </c>
      <c r="J541" s="2" t="n">
        <v>4</v>
      </c>
      <c r="K541" s="2" t="n">
        <v>0.0005933544303797469</v>
      </c>
      <c r="L541" s="2" t="n">
        <v>14.34427800136204</v>
      </c>
      <c r="M541" s="2" t="n">
        <v>10.004699125</v>
      </c>
      <c r="N541" s="2" t="n">
        <v>10.09</v>
      </c>
      <c r="O541" s="2" t="n">
        <v>-0.8454001486620344</v>
      </c>
      <c r="P541" s="2" t="n">
        <v>12.40833716188953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44</v>
      </c>
      <c r="C542" s="2" t="inlineStr">
        <is>
          <t>Dynamic Money Managers Securities Pvt. Ltd.</t>
        </is>
      </c>
      <c r="D542" s="2" t="inlineStr">
        <is>
          <t>UNKNOWN</t>
        </is>
      </c>
      <c r="E542" s="2" t="inlineStr">
        <is>
          <t>AKPL</t>
        </is>
      </c>
      <c r="F542" s="2" t="n">
        <v>957193</v>
      </c>
      <c r="G542" s="2" t="n">
        <v>1385155</v>
      </c>
      <c r="H542" s="2" t="n">
        <v>-427962</v>
      </c>
      <c r="I542" s="2" t="n">
        <v>25.59004088</v>
      </c>
      <c r="J542" s="2" t="n">
        <v>2</v>
      </c>
      <c r="K542" s="2" t="n">
        <v>0.6910367431803661</v>
      </c>
      <c r="L542" s="2" t="n">
        <v>6.610507376776462</v>
      </c>
      <c r="M542" s="2" t="n">
        <v>265.0102043063065</v>
      </c>
      <c r="N542" s="2" t="n">
        <v>266.9</v>
      </c>
      <c r="O542" s="2" t="n">
        <v>-0.7080538380267787</v>
      </c>
      <c r="P542" s="2" t="n">
        <v>12.3153050963949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56</v>
      </c>
      <c r="C543" s="2" t="inlineStr">
        <is>
          <t>Sri Hari Securities Pvt. Ltd.</t>
        </is>
      </c>
      <c r="D543" s="2" t="inlineStr">
        <is>
          <t>UNKNOWN</t>
        </is>
      </c>
      <c r="E543" s="2" t="inlineStr">
        <is>
          <t>UNHPL</t>
        </is>
      </c>
      <c r="F543" s="2" t="n">
        <v>823080</v>
      </c>
      <c r="G543" s="2" t="n">
        <v>922102</v>
      </c>
      <c r="H543" s="2" t="n">
        <v>-99022</v>
      </c>
      <c r="I543" s="2" t="n">
        <v>41.60795709</v>
      </c>
      <c r="J543" s="2" t="n">
        <v>7</v>
      </c>
      <c r="K543" s="2" t="n">
        <v>0.8926127478305003</v>
      </c>
      <c r="L543" s="2" t="n">
        <v>4.344901513313286</v>
      </c>
      <c r="M543" s="2" t="n">
        <v>487.9867480967997</v>
      </c>
      <c r="N543" s="2" t="n">
        <v>489</v>
      </c>
      <c r="O543" s="2" t="n">
        <v>-0.2072089781595787</v>
      </c>
      <c r="P543" s="2" t="n">
        <v>12.13488693265942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48</v>
      </c>
      <c r="C544" s="2" t="inlineStr">
        <is>
          <t>Trishakti Securities Public Ltd.</t>
        </is>
      </c>
      <c r="D544" s="2" t="inlineStr">
        <is>
          <t>UNKNOWN</t>
        </is>
      </c>
      <c r="E544" s="2" t="inlineStr">
        <is>
          <t>SAIL</t>
        </is>
      </c>
      <c r="F544" s="2" t="n">
        <v>392763</v>
      </c>
      <c r="G544" s="2" t="n">
        <v>383407</v>
      </c>
      <c r="H544" s="2" t="n">
        <v>9356</v>
      </c>
      <c r="I544" s="2" t="n">
        <v>57.26074574</v>
      </c>
      <c r="J544" s="2" t="n">
        <v>8</v>
      </c>
      <c r="K544" s="2" t="n">
        <v>0.976179018899438</v>
      </c>
      <c r="L544" s="2" t="n">
        <v>0.1553624539961246</v>
      </c>
      <c r="M544" s="2" t="n">
        <v>1451.378592492755</v>
      </c>
      <c r="N544" s="2" t="n">
        <v>1399.9</v>
      </c>
      <c r="O544" s="2" t="n">
        <v>3.677304985552921</v>
      </c>
      <c r="P544" s="2" t="n">
        <v>11.97947012351143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44</v>
      </c>
      <c r="C545" s="2" t="inlineStr">
        <is>
          <t>Dynamic Money Managers Securities Pvt. Ltd.</t>
        </is>
      </c>
      <c r="D545" s="2" t="inlineStr">
        <is>
          <t>UNKNOWN</t>
        </is>
      </c>
      <c r="E545" s="2" t="inlineStr">
        <is>
          <t>SBL</t>
        </is>
      </c>
      <c r="F545" s="2" t="n">
        <v>514638</v>
      </c>
      <c r="G545" s="2" t="n">
        <v>8098</v>
      </c>
      <c r="H545" s="2" t="n">
        <v>506540</v>
      </c>
      <c r="I545" s="2" t="n">
        <v>19.86932464</v>
      </c>
      <c r="J545" s="2" t="n">
        <v>14</v>
      </c>
      <c r="K545" s="2" t="n">
        <v>0.01573533240841135</v>
      </c>
      <c r="L545" s="2" t="n">
        <v>7.824261048019097</v>
      </c>
      <c r="M545" s="2" t="n">
        <v>387.1613048275025</v>
      </c>
      <c r="N545" s="2" t="n">
        <v>374</v>
      </c>
      <c r="O545" s="2" t="n">
        <v>3.519065461899062</v>
      </c>
      <c r="P545" s="2" t="n">
        <v>11.81328966879372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73</v>
      </c>
      <c r="C546" s="2" t="inlineStr">
        <is>
          <t>Money World Share Exchange Pvt. Ltd.</t>
        </is>
      </c>
      <c r="D546" s="2" t="inlineStr">
        <is>
          <t>UNKNOWN</t>
        </is>
      </c>
      <c r="E546" s="2" t="inlineStr">
        <is>
          <t>UMHL</t>
        </is>
      </c>
      <c r="F546" s="2" t="n">
        <v>0</v>
      </c>
      <c r="G546" s="2" t="n">
        <v>1000</v>
      </c>
      <c r="H546" s="2" t="n">
        <v>-1000</v>
      </c>
      <c r="I546" s="2" t="n">
        <v>0</v>
      </c>
      <c r="J546" s="2" t="n">
        <v>0</v>
      </c>
      <c r="K546" s="2" t="n">
        <v>0</v>
      </c>
      <c r="L546" s="2" t="n">
        <v>17.42160278745645</v>
      </c>
      <c r="M546" s="2" t="n">
        <v/>
      </c>
      <c r="N546" s="2" t="n">
        <v>619</v>
      </c>
      <c r="O546" s="2" t="n">
        <v/>
      </c>
      <c r="P546" s="2" t="n">
        <v>11.72056574142472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45</v>
      </c>
      <c r="C547" s="2" t="inlineStr">
        <is>
          <t>Imperial Securities Company Pvt. Ltd.</t>
        </is>
      </c>
      <c r="D547" s="2" t="inlineStr">
        <is>
          <t>UNKNOWN</t>
        </is>
      </c>
      <c r="E547" s="2" t="inlineStr">
        <is>
          <t>AKJCL</t>
        </is>
      </c>
      <c r="F547" s="2" t="n">
        <v>552887</v>
      </c>
      <c r="G547" s="2" t="n">
        <v>980636</v>
      </c>
      <c r="H547" s="2" t="n">
        <v>-427749</v>
      </c>
      <c r="I547" s="2" t="n">
        <v>16.92325221</v>
      </c>
      <c r="J547" s="2" t="n">
        <v>3</v>
      </c>
      <c r="K547" s="2" t="n">
        <v>0.563804510542138</v>
      </c>
      <c r="L547" s="2" t="n">
        <v>9.939004229111372</v>
      </c>
      <c r="M547" s="2" t="n">
        <v>301.7078610225269</v>
      </c>
      <c r="N547" s="2" t="n">
        <v>364.8</v>
      </c>
      <c r="O547" s="2" t="n">
        <v>-17.29499423724593</v>
      </c>
      <c r="P547" s="2" t="n">
        <v>11.69797602556016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</v>
      </c>
      <c r="C548" s="2" t="inlineStr">
        <is>
          <t>Pragyan Securities (PVT) Ltd.</t>
        </is>
      </c>
      <c r="D548" s="2" t="inlineStr">
        <is>
          <t>UNKNOWN</t>
        </is>
      </c>
      <c r="E548" s="2" t="inlineStr">
        <is>
          <t>LEC</t>
        </is>
      </c>
      <c r="F548" s="2" t="n">
        <v>70474</v>
      </c>
      <c r="G548" s="2" t="n">
        <v>610525</v>
      </c>
      <c r="H548" s="2" t="n">
        <v>-540051</v>
      </c>
      <c r="I548" s="2" t="n">
        <v>1.53134515</v>
      </c>
      <c r="J548" s="2" t="n">
        <v>3</v>
      </c>
      <c r="K548" s="2" t="n">
        <v>0.11543180049957</v>
      </c>
      <c r="L548" s="2" t="n">
        <v>13.04461246787766</v>
      </c>
      <c r="M548" s="2" t="n">
        <v>218.8316911467173</v>
      </c>
      <c r="N548" s="2" t="n">
        <v>237.9</v>
      </c>
      <c r="O548" s="2" t="n">
        <v>-8.015262233410114</v>
      </c>
      <c r="P548" s="2" t="n">
        <v>11.66848978110111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10</v>
      </c>
      <c r="C549" s="2" t="inlineStr">
        <is>
          <t>Pragyan Securities (PVT) Ltd.</t>
        </is>
      </c>
      <c r="D549" s="2" t="inlineStr">
        <is>
          <t>UNKNOWN</t>
        </is>
      </c>
      <c r="E549" s="2" t="inlineStr">
        <is>
          <t>NSIF2</t>
        </is>
      </c>
      <c r="F549" s="2" t="n">
        <v>13609</v>
      </c>
      <c r="G549" s="2" t="n">
        <v>528100</v>
      </c>
      <c r="H549" s="2" t="n">
        <v>-514491</v>
      </c>
      <c r="I549" s="2" t="n">
        <v>0.01454182</v>
      </c>
      <c r="J549" s="2" t="n">
        <v>3</v>
      </c>
      <c r="K549" s="2" t="n">
        <v>0.02576974057943571</v>
      </c>
      <c r="L549" s="2" t="n">
        <v>12.42722578647358</v>
      </c>
      <c r="M549" s="2" t="n">
        <v>10.69859113300493</v>
      </c>
      <c r="N549" s="2" t="n">
        <v>10.61</v>
      </c>
      <c r="O549" s="2" t="n">
        <v>0.8349776909041262</v>
      </c>
      <c r="P549" s="2" t="n">
        <v>11.37973529163752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95</v>
      </c>
      <c r="C550" s="2" t="inlineStr">
        <is>
          <t>Magnet Securities &amp; Investment Company Pvt. Ltd.</t>
        </is>
      </c>
      <c r="D550" s="2" t="inlineStr">
        <is>
          <t>UNKNOWN</t>
        </is>
      </c>
      <c r="E550" s="2" t="inlineStr">
        <is>
          <t>MBJC</t>
        </is>
      </c>
      <c r="F550" s="2" t="n">
        <v>262426</v>
      </c>
      <c r="G550" s="2" t="n">
        <v>105463</v>
      </c>
      <c r="H550" s="2" t="n">
        <v>156963</v>
      </c>
      <c r="I550" s="2" t="n">
        <v>7.65432473</v>
      </c>
      <c r="J550" s="2" t="n">
        <v>12</v>
      </c>
      <c r="K550" s="2" t="n">
        <v>0.4018771005921669</v>
      </c>
      <c r="L550" s="2" t="n">
        <v>12.36985928923529</v>
      </c>
      <c r="M550" s="2" t="n">
        <v>290.6120526454825</v>
      </c>
      <c r="N550" s="2" t="n">
        <v>289</v>
      </c>
      <c r="O550" s="2" t="n">
        <v>0.557803683557978</v>
      </c>
      <c r="P550" s="2" t="n">
        <v>11.29418878247953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>
        <is>
          <t>Naasa Securities Co. Ltd.</t>
        </is>
      </c>
      <c r="D551" s="2" t="inlineStr">
        <is>
          <t>UNKNOWN</t>
        </is>
      </c>
      <c r="E551" s="2" t="inlineStr">
        <is>
          <t>HPPL</t>
        </is>
      </c>
      <c r="F551" s="2" t="n">
        <v>632409</v>
      </c>
      <c r="G551" s="2" t="n">
        <v>1068785</v>
      </c>
      <c r="H551" s="2" t="n">
        <v>-436376</v>
      </c>
      <c r="I551" s="2" t="n">
        <v>29.41921175</v>
      </c>
      <c r="J551" s="2" t="n">
        <v>2</v>
      </c>
      <c r="K551" s="2" t="n">
        <v>0.5917083417151251</v>
      </c>
      <c r="L551" s="2" t="n">
        <v>3.510457902637035</v>
      </c>
      <c r="M551" s="2" t="n">
        <v>477.2733246033697</v>
      </c>
      <c r="N551" s="2" t="n">
        <v>466</v>
      </c>
      <c r="O551" s="2" t="n">
        <v>2.419168369821834</v>
      </c>
      <c r="P551" s="2" t="n">
        <v>11.15068358472004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28</v>
      </c>
      <c r="C552" s="2" t="inlineStr">
        <is>
          <t>Shree Krishna Securities Ltd.</t>
        </is>
      </c>
      <c r="D552" s="2" t="inlineStr">
        <is>
          <t>UNKNOWN</t>
        </is>
      </c>
      <c r="E552" s="2" t="inlineStr">
        <is>
          <t>NABBC</t>
        </is>
      </c>
      <c r="F552" s="2" t="n">
        <v>319611</v>
      </c>
      <c r="G552" s="2" t="n">
        <v>334326</v>
      </c>
      <c r="H552" s="2" t="n">
        <v>-14715</v>
      </c>
      <c r="I552" s="2" t="n">
        <v>52.24289</v>
      </c>
      <c r="J552" s="2" t="n">
        <v>5</v>
      </c>
      <c r="K552" s="2" t="n">
        <v>0.9559860734731969</v>
      </c>
      <c r="L552" s="2" t="n">
        <v>0.3866523864978832</v>
      </c>
      <c r="M552" s="2" t="n">
        <v>1627.118702375737</v>
      </c>
      <c r="N552" s="2" t="n">
        <v>1676</v>
      </c>
      <c r="O552" s="2" t="n">
        <v>-2.916545204311616</v>
      </c>
      <c r="P552" s="2" t="n">
        <v>10.91157373390735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72</v>
      </c>
      <c r="C553" s="2" t="inlineStr">
        <is>
          <t>Hatemalo Financial Services Pvt. Ltd.</t>
        </is>
      </c>
      <c r="D553" s="2" t="inlineStr">
        <is>
          <t>UNKNOWN</t>
        </is>
      </c>
      <c r="E553" s="2" t="inlineStr">
        <is>
          <t>LEC</t>
        </is>
      </c>
      <c r="F553" s="2" t="n">
        <v>173138</v>
      </c>
      <c r="G553" s="2" t="n">
        <v>43970</v>
      </c>
      <c r="H553" s="2" t="n">
        <v>129168</v>
      </c>
      <c r="I553" s="2" t="n">
        <v>3.82018611</v>
      </c>
      <c r="J553" s="2" t="n">
        <v>10</v>
      </c>
      <c r="K553" s="2" t="n">
        <v>0.2539592694844575</v>
      </c>
      <c r="L553" s="2" t="n">
        <v>13.96569340303494</v>
      </c>
      <c r="M553" s="2" t="n">
        <v>218.1118697760899</v>
      </c>
      <c r="N553" s="2" t="n">
        <v>237.9</v>
      </c>
      <c r="O553" s="2" t="n">
        <v>-8.31783531900383</v>
      </c>
      <c r="P553" s="2" t="n">
        <v>10.72054911380775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54</v>
      </c>
      <c r="C554" s="2" t="inlineStr">
        <is>
          <t>Sewa Securities Pvt. Ltd.</t>
        </is>
      </c>
      <c r="D554" s="2" t="inlineStr">
        <is>
          <t>UNKNOWN</t>
        </is>
      </c>
      <c r="E554" s="2" t="inlineStr">
        <is>
          <t>AKJCL</t>
        </is>
      </c>
      <c r="F554" s="2" t="n">
        <v>28326</v>
      </c>
      <c r="G554" s="2" t="n">
        <v>192680</v>
      </c>
      <c r="H554" s="2" t="n">
        <v>-164354</v>
      </c>
      <c r="I554" s="2" t="n">
        <v>0.84821497</v>
      </c>
      <c r="J554" s="2" t="n">
        <v>2</v>
      </c>
      <c r="K554" s="2" t="n">
        <v>0.147010587502595</v>
      </c>
      <c r="L554" s="2" t="n">
        <v>15.66562263496318</v>
      </c>
      <c r="M554" s="2" t="n">
        <v>298.0749672647417</v>
      </c>
      <c r="N554" s="2" t="n">
        <v>364.8</v>
      </c>
      <c r="O554" s="2" t="n">
        <v>-18.29085327172652</v>
      </c>
      <c r="P554" s="2" t="n">
        <v>10.64452649458846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57</v>
      </c>
      <c r="C555" s="2" t="inlineStr">
        <is>
          <t>Aryatara Investment &amp; Securities Pvt. Ltd.</t>
        </is>
      </c>
      <c r="D555" s="2" t="inlineStr">
        <is>
          <t>UNKNOWN</t>
        </is>
      </c>
      <c r="E555" s="2" t="inlineStr">
        <is>
          <t>AKJCL</t>
        </is>
      </c>
      <c r="F555" s="2" t="n">
        <v>371632</v>
      </c>
      <c r="G555" s="2" t="n">
        <v>729780</v>
      </c>
      <c r="H555" s="2" t="n">
        <v>-358148</v>
      </c>
      <c r="I555" s="2" t="n">
        <v>11.48137334</v>
      </c>
      <c r="J555" s="2" t="n">
        <v>4</v>
      </c>
      <c r="K555" s="2" t="n">
        <v>0.5092384006138836</v>
      </c>
      <c r="L555" s="2" t="n">
        <v>10.19063696744982</v>
      </c>
      <c r="M555" s="2" t="n">
        <v>302.3226916458436</v>
      </c>
      <c r="N555" s="2" t="n">
        <v>364.8</v>
      </c>
      <c r="O555" s="2" t="n">
        <v>-17.12645514094199</v>
      </c>
      <c r="P555" s="2" t="n">
        <v>10.59277855552251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69</v>
      </c>
      <c r="C556" s="2" t="inlineStr">
        <is>
          <t>Index Securities Ltd.</t>
        </is>
      </c>
      <c r="D556" s="2" t="inlineStr">
        <is>
          <t>UNKNOWN</t>
        </is>
      </c>
      <c r="E556" s="2" t="inlineStr">
        <is>
          <t>BARUN</t>
        </is>
      </c>
      <c r="F556" s="2" t="n">
        <v>129337</v>
      </c>
      <c r="G556" s="2" t="n">
        <v>16405</v>
      </c>
      <c r="H556" s="2" t="n">
        <v>112932</v>
      </c>
      <c r="I556" s="2" t="n">
        <v>4.711290699999999</v>
      </c>
      <c r="J556" s="2" t="n">
        <v>6</v>
      </c>
      <c r="K556" s="2" t="n">
        <v>0.1268391875488066</v>
      </c>
      <c r="L556" s="2" t="n">
        <v>12.88023859897238</v>
      </c>
      <c r="M556" s="2" t="n">
        <v>367.2856828668088</v>
      </c>
      <c r="N556" s="2" t="n">
        <v>363.9</v>
      </c>
      <c r="O556" s="2" t="n">
        <v>0.9303882568861832</v>
      </c>
      <c r="P556" s="2" t="n">
        <v>10.53984394428501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94</v>
      </c>
      <c r="C557" s="2" t="inlineStr">
        <is>
          <t>K.B.L. Securities Ltd.</t>
        </is>
      </c>
      <c r="D557" s="2" t="inlineStr">
        <is>
          <t>UNKNOWN</t>
        </is>
      </c>
      <c r="E557" s="2" t="inlineStr">
        <is>
          <t>AKJCL</t>
        </is>
      </c>
      <c r="F557" s="2" t="n">
        <v>352866</v>
      </c>
      <c r="G557" s="2" t="n">
        <v>180492</v>
      </c>
      <c r="H557" s="2" t="n">
        <v>172374</v>
      </c>
      <c r="I557" s="2" t="n">
        <v>10.68533805</v>
      </c>
      <c r="J557" s="2" t="n">
        <v>11</v>
      </c>
      <c r="K557" s="2" t="n">
        <v>0.5115029501283773</v>
      </c>
      <c r="L557" s="2" t="n">
        <v>11.46860163086291</v>
      </c>
      <c r="M557" s="2" t="n">
        <v>309.4426646336974</v>
      </c>
      <c r="N557" s="2" t="n">
        <v>364.8</v>
      </c>
      <c r="O557" s="2" t="n">
        <v>-15.17470815962243</v>
      </c>
      <c r="P557" s="2" t="n">
        <v>10.44181337672653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28</v>
      </c>
      <c r="C558" s="2" t="inlineStr">
        <is>
          <t>Shree Krishna Securities Ltd.</t>
        </is>
      </c>
      <c r="D558" s="2" t="inlineStr">
        <is>
          <t>UNKNOWN</t>
        </is>
      </c>
      <c r="E558" s="2" t="inlineStr">
        <is>
          <t>SYPNL</t>
        </is>
      </c>
      <c r="F558" s="2" t="n">
        <v>208893</v>
      </c>
      <c r="G558" s="2" t="n">
        <v>126466</v>
      </c>
      <c r="H558" s="2" t="n">
        <v>82427</v>
      </c>
      <c r="I558" s="2" t="n">
        <v>42.30725626</v>
      </c>
      <c r="J558" s="2" t="n">
        <v>9</v>
      </c>
      <c r="K558" s="2" t="n">
        <v>0.6054104254331165</v>
      </c>
      <c r="L558" s="2" t="n">
        <v>2.165857714023855</v>
      </c>
      <c r="M558" s="2" t="n">
        <v>1935.505112273544</v>
      </c>
      <c r="N558" s="2" t="n">
        <v>1939</v>
      </c>
      <c r="O558" s="2" t="n">
        <v>-0.1802417600029083</v>
      </c>
      <c r="P558" s="2" t="n">
        <v>10.43141863971054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46</v>
      </c>
      <c r="C559" s="2" t="inlineStr">
        <is>
          <t>Kalika Securities Pvt. Ltd.</t>
        </is>
      </c>
      <c r="D559" s="2" t="inlineStr">
        <is>
          <t>UNKNOWN</t>
        </is>
      </c>
      <c r="E559" s="2" t="inlineStr">
        <is>
          <t>SINDU</t>
        </is>
      </c>
      <c r="F559" s="2" t="n">
        <v>301414</v>
      </c>
      <c r="G559" s="2" t="n">
        <v>201482</v>
      </c>
      <c r="H559" s="2" t="n">
        <v>99932</v>
      </c>
      <c r="I559" s="2" t="n">
        <v>25.46397399</v>
      </c>
      <c r="J559" s="2" t="n">
        <v>10</v>
      </c>
      <c r="K559" s="2" t="n">
        <v>0.6684560106697101</v>
      </c>
      <c r="L559" s="2" t="n">
        <v>5.653304851460168</v>
      </c>
      <c r="M559" s="2" t="n">
        <v>821.4555186766081</v>
      </c>
      <c r="N559" s="2" t="n">
        <v>788</v>
      </c>
      <c r="O559" s="2" t="n">
        <v>4.245624197539111</v>
      </c>
      <c r="P559" s="2" t="n">
        <v>10.38453249252075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22</v>
      </c>
      <c r="C560" s="2" t="inlineStr">
        <is>
          <t>Siprabi Securities Pvt. Ltd.</t>
        </is>
      </c>
      <c r="D560" s="2" t="inlineStr">
        <is>
          <t>UNKNOWN</t>
        </is>
      </c>
      <c r="E560" s="2" t="inlineStr">
        <is>
          <t>HIDCLP</t>
        </is>
      </c>
      <c r="F560" s="2" t="n">
        <v>297493</v>
      </c>
      <c r="G560" s="2" t="n">
        <v>70369</v>
      </c>
      <c r="H560" s="2" t="n">
        <v>227124</v>
      </c>
      <c r="I560" s="2" t="n">
        <v>5.83949871</v>
      </c>
      <c r="J560" s="2" t="n">
        <v>10</v>
      </c>
      <c r="K560" s="2" t="n">
        <v>0.2365400194290286</v>
      </c>
      <c r="L560" s="2" t="n">
        <v>11.05431225935319</v>
      </c>
      <c r="M560" s="2" t="n">
        <v>192.8191107246802</v>
      </c>
      <c r="N560" s="2" t="n">
        <v>194</v>
      </c>
      <c r="O560" s="2" t="n">
        <v>-0.6087058120205158</v>
      </c>
      <c r="P560" s="2" t="n">
        <v>10.25363912215797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1210</v>
      </c>
      <c r="G561" s="2" t="n">
        <v>51830</v>
      </c>
      <c r="H561" s="2" t="n">
        <v>-50620</v>
      </c>
      <c r="I561" s="2" t="n">
        <v>0.0412139</v>
      </c>
      <c r="J561" s="2" t="n">
        <v>3</v>
      </c>
      <c r="K561" s="2" t="n">
        <v>0.0233455527686668</v>
      </c>
      <c r="L561" s="2" t="n">
        <v>14.04597267389591</v>
      </c>
      <c r="M561" s="2" t="n">
        <v>337.8831556455241</v>
      </c>
      <c r="N561" s="2" t="n">
        <v>326</v>
      </c>
      <c r="O561" s="2" t="n">
        <v>3.645139768565664</v>
      </c>
      <c r="P561" s="2" t="n">
        <v>10.22824016622072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41</v>
      </c>
      <c r="C562" s="2" t="inlineStr">
        <is>
          <t>Linch Stock Market Ltd.</t>
        </is>
      </c>
      <c r="D562" s="2" t="inlineStr">
        <is>
          <t>UNKNOWN</t>
        </is>
      </c>
      <c r="E562" s="2" t="inlineStr">
        <is>
          <t>AKJCL</t>
        </is>
      </c>
      <c r="F562" s="2" t="n">
        <v>192323</v>
      </c>
      <c r="G562" s="2" t="n">
        <v>507615</v>
      </c>
      <c r="H562" s="2" t="n">
        <v>-315292</v>
      </c>
      <c r="I562" s="2" t="n">
        <v>5.77493169</v>
      </c>
      <c r="J562" s="2" t="n">
        <v>0</v>
      </c>
      <c r="K562" s="2" t="n">
        <v>0.3788757227426298</v>
      </c>
      <c r="L562" s="2" t="n">
        <v>11.73102710296926</v>
      </c>
      <c r="M562" s="2" t="n">
        <v>302.3297878603255</v>
      </c>
      <c r="N562" s="2" t="n">
        <v>364.8</v>
      </c>
      <c r="O562" s="2" t="n">
        <v>-17.12450990670902</v>
      </c>
      <c r="P562" s="2" t="n">
        <v>10.22527175939694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98</v>
      </c>
      <c r="C563" s="2" t="inlineStr"/>
      <c r="D563" s="2" t="inlineStr">
        <is>
          <t>UNKNOWN</t>
        </is>
      </c>
      <c r="E563" s="2" t="inlineStr">
        <is>
          <t>BNHC</t>
        </is>
      </c>
      <c r="F563" s="2" t="n">
        <v>0</v>
      </c>
      <c r="G563" s="2" t="n">
        <v>74000</v>
      </c>
      <c r="H563" s="2" t="n">
        <v>-74000</v>
      </c>
      <c r="I563" s="2" t="n">
        <v>0</v>
      </c>
      <c r="J563" s="2" t="n">
        <v>0</v>
      </c>
      <c r="K563" s="2" t="n">
        <v>0</v>
      </c>
      <c r="L563" s="2" t="n">
        <v>14.02827645562325</v>
      </c>
      <c r="M563" s="2" t="n">
        <v/>
      </c>
      <c r="N563" s="2" t="n">
        <v>528</v>
      </c>
      <c r="O563" s="2" t="n">
        <v/>
      </c>
      <c r="P563" s="2" t="n">
        <v>10.05567055624906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53</v>
      </c>
      <c r="C564" s="2" t="inlineStr">
        <is>
          <t>Investment Management Nepal Pvt. Ltd.</t>
        </is>
      </c>
      <c r="D564" s="2" t="inlineStr">
        <is>
          <t>UNKNOWN</t>
        </is>
      </c>
      <c r="E564" s="2" t="inlineStr">
        <is>
          <t>USHEC</t>
        </is>
      </c>
      <c r="F564" s="2" t="n">
        <v>24730</v>
      </c>
      <c r="G564" s="2" t="n">
        <v>194725</v>
      </c>
      <c r="H564" s="2" t="n">
        <v>-169995</v>
      </c>
      <c r="I564" s="2" t="n">
        <v>1.141246</v>
      </c>
      <c r="J564" s="2" t="n">
        <v>1</v>
      </c>
      <c r="K564" s="2" t="n">
        <v>0.1269996148414431</v>
      </c>
      <c r="L564" s="2" t="n">
        <v>12.49882360553141</v>
      </c>
      <c r="M564" s="2" t="n">
        <v>479.72064644399</v>
      </c>
      <c r="N564" s="2" t="n">
        <v>474.9</v>
      </c>
      <c r="O564" s="2" t="n">
        <v>1.015086638026963</v>
      </c>
      <c r="P564" s="2" t="n">
        <v>10.05004356758614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80</v>
      </c>
      <c r="C565" s="2" t="inlineStr">
        <is>
          <t>Indira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172889</v>
      </c>
      <c r="G565" s="2" t="n">
        <v>48804</v>
      </c>
      <c r="H565" s="2" t="n">
        <v>124085</v>
      </c>
      <c r="I565" s="2" t="n">
        <v>5.42052942</v>
      </c>
      <c r="J565" s="2" t="n">
        <v>10</v>
      </c>
      <c r="K565" s="2" t="n">
        <v>0.2822851656265002</v>
      </c>
      <c r="L565" s="2" t="n">
        <v>13.1607835484107</v>
      </c>
      <c r="M565" s="2" t="n">
        <v>302.5588976898532</v>
      </c>
      <c r="N565" s="2" t="n">
        <v>364.8</v>
      </c>
      <c r="O565" s="2" t="n">
        <v>-17.06170567712357</v>
      </c>
      <c r="P565" s="2" t="n">
        <v>9.935786949774812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55</v>
      </c>
      <c r="C566" s="2" t="inlineStr">
        <is>
          <t>Bhrikuti Stock Broking Co. Pvt. Ltd.</t>
        </is>
      </c>
      <c r="D566" s="2" t="inlineStr">
        <is>
          <t>UNKNOWN</t>
        </is>
      </c>
      <c r="E566" s="2" t="inlineStr">
        <is>
          <t>NIBLSTF</t>
        </is>
      </c>
      <c r="F566" s="2" t="n">
        <v>18150</v>
      </c>
      <c r="G566" s="2" t="n">
        <v>973580</v>
      </c>
      <c r="H566" s="2" t="n">
        <v>-955430</v>
      </c>
      <c r="I566" s="2" t="n">
        <v>0.01592255</v>
      </c>
      <c r="J566" s="2" t="n">
        <v>1</v>
      </c>
      <c r="K566" s="2" t="n">
        <v>0.018642535795723</v>
      </c>
      <c r="L566" s="2" t="n">
        <v>6.733670480836916</v>
      </c>
      <c r="M566" s="2" t="n">
        <v>8.803194203377691</v>
      </c>
      <c r="N566" s="2" t="n">
        <v>9.220000000000001</v>
      </c>
      <c r="O566" s="2" t="n">
        <v>-4.520670245361269</v>
      </c>
      <c r="P566" s="2" t="n">
        <v>9.807985896526903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45</v>
      </c>
      <c r="C567" s="2" t="inlineStr">
        <is>
          <t>Imperial Securities Company Pvt. Ltd.</t>
        </is>
      </c>
      <c r="D567" s="2" t="inlineStr">
        <is>
          <t>UNKNOWN</t>
        </is>
      </c>
      <c r="E567" s="2" t="inlineStr">
        <is>
          <t>BANDIPUR</t>
        </is>
      </c>
      <c r="F567" s="2" t="n">
        <v>336779</v>
      </c>
      <c r="G567" s="2" t="n">
        <v>262674</v>
      </c>
      <c r="H567" s="2" t="n">
        <v>74105</v>
      </c>
      <c r="I567" s="2" t="n">
        <v>36.22098053</v>
      </c>
      <c r="J567" s="2" t="n">
        <v>9</v>
      </c>
      <c r="K567" s="2" t="n">
        <v>0.7799595580484532</v>
      </c>
      <c r="L567" s="2" t="n">
        <v>1.721874062588804</v>
      </c>
      <c r="M567" s="2" t="n">
        <v>1071.299931837673</v>
      </c>
      <c r="N567" s="2" t="n">
        <v>1019</v>
      </c>
      <c r="O567" s="2" t="n">
        <v>5.13247613716119</v>
      </c>
      <c r="P567" s="2" t="n">
        <v>9.791713702113519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88</v>
      </c>
      <c r="C568" s="2" t="inlineStr">
        <is>
          <t>Blue Chip Securities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400</v>
      </c>
      <c r="G568" s="2" t="n">
        <v>207044</v>
      </c>
      <c r="H568" s="2" t="n">
        <v>-206644</v>
      </c>
      <c r="I568" s="2" t="n">
        <v>0.00796</v>
      </c>
      <c r="J568" s="2" t="n">
        <v>0</v>
      </c>
      <c r="K568" s="2" t="n">
        <v>0.001931956492339792</v>
      </c>
      <c r="L568" s="2" t="n">
        <v>12.19319203020624</v>
      </c>
      <c r="M568" s="2" t="n">
        <v>199</v>
      </c>
      <c r="N568" s="2" t="n">
        <v>194</v>
      </c>
      <c r="O568" s="2" t="n">
        <v>2.577319587628857</v>
      </c>
      <c r="P568" s="2" t="n">
        <v>9.789075360923594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19000</v>
      </c>
      <c r="G569" s="2" t="n">
        <v>502000</v>
      </c>
      <c r="H569" s="2" t="n">
        <v>-483000</v>
      </c>
      <c r="I569" s="2" t="n">
        <v>0.0190398</v>
      </c>
      <c r="J569" s="2" t="n">
        <v>9</v>
      </c>
      <c r="K569" s="2" t="n">
        <v>0.03784860557768924</v>
      </c>
      <c r="L569" s="2" t="n">
        <v>10.05635514798978</v>
      </c>
      <c r="M569" s="2" t="n">
        <v>9.91551311728395</v>
      </c>
      <c r="N569" s="2" t="n">
        <v>10.09</v>
      </c>
      <c r="O569" s="2" t="n">
        <v>-1.729305081427646</v>
      </c>
      <c r="P569" s="2" t="n">
        <v>9.659374234147602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51</v>
      </c>
      <c r="C570" s="2" t="inlineStr">
        <is>
          <t>Oxford Securities Pvt. Ltd.</t>
        </is>
      </c>
      <c r="D570" s="2" t="inlineStr">
        <is>
          <t>UNKNOWN</t>
        </is>
      </c>
      <c r="E570" s="2" t="inlineStr">
        <is>
          <t>AKJCL</t>
        </is>
      </c>
      <c r="F570" s="2" t="n">
        <v>87336</v>
      </c>
      <c r="G570" s="2" t="n">
        <v>273021</v>
      </c>
      <c r="H570" s="2" t="n">
        <v>-185685</v>
      </c>
      <c r="I570" s="2" t="n">
        <v>2.51074137</v>
      </c>
      <c r="J570" s="2" t="n">
        <v>2</v>
      </c>
      <c r="K570" s="2" t="n">
        <v>0.3198874811827662</v>
      </c>
      <c r="L570" s="2" t="n">
        <v>12.6000382713821</v>
      </c>
      <c r="M570" s="2" t="n">
        <v>303.0832470375573</v>
      </c>
      <c r="N570" s="2" t="n">
        <v>364.8</v>
      </c>
      <c r="O570" s="2" t="n">
        <v>-16.91796956207312</v>
      </c>
      <c r="P570" s="2" t="n">
        <v>9.523010803994222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42</v>
      </c>
      <c r="C571" s="2" t="inlineStr">
        <is>
          <t>Sani Securities Company Ltd.</t>
        </is>
      </c>
      <c r="D571" s="2" t="inlineStr">
        <is>
          <t>UNKNOWN</t>
        </is>
      </c>
      <c r="E571" s="2" t="inlineStr">
        <is>
          <t>AKJCL</t>
        </is>
      </c>
      <c r="F571" s="2" t="n">
        <v>494370</v>
      </c>
      <c r="G571" s="2" t="n">
        <v>943218</v>
      </c>
      <c r="H571" s="2" t="n">
        <v>-448848</v>
      </c>
      <c r="I571" s="2" t="n">
        <v>14.70371525</v>
      </c>
      <c r="J571" s="2" t="n">
        <v>2</v>
      </c>
      <c r="K571" s="2" t="n">
        <v>0.5241312188698689</v>
      </c>
      <c r="L571" s="2" t="n">
        <v>6.759385437581988</v>
      </c>
      <c r="M571" s="2" t="n">
        <v>302.5588425453481</v>
      </c>
      <c r="N571" s="2" t="n">
        <v>364.8</v>
      </c>
      <c r="O571" s="2" t="n">
        <v>-17.0617207934901</v>
      </c>
      <c r="P571" s="2" t="n">
        <v>9.516669157592371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98</v>
      </c>
      <c r="C572" s="2" t="inlineStr"/>
      <c r="D572" s="2" t="inlineStr">
        <is>
          <t>UNKNOWN</t>
        </is>
      </c>
      <c r="E572" s="2" t="inlineStr">
        <is>
          <t>ILI</t>
        </is>
      </c>
      <c r="F572" s="2" t="n">
        <v>63436</v>
      </c>
      <c r="G572" s="2" t="n">
        <v>14</v>
      </c>
      <c r="H572" s="2" t="n">
        <v>63422</v>
      </c>
      <c r="I572" s="2" t="n">
        <v>2.88515856</v>
      </c>
      <c r="J572" s="2" t="n">
        <v>7</v>
      </c>
      <c r="K572" s="2" t="n">
        <v>0.0002206948735733653</v>
      </c>
      <c r="L572" s="2" t="n">
        <v>12.02299120768295</v>
      </c>
      <c r="M572" s="2" t="n">
        <v>454.1274808730591</v>
      </c>
      <c r="N572" s="2" t="n">
        <v>437.4</v>
      </c>
      <c r="O572" s="2" t="n">
        <v>3.824298324887776</v>
      </c>
      <c r="P572" s="2" t="n">
        <v>9.499154637475151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50</v>
      </c>
      <c r="C573" s="2" t="inlineStr">
        <is>
          <t>Crystal Kanchanjanga Securities Pvt. Ltd.</t>
        </is>
      </c>
      <c r="D573" s="2" t="inlineStr">
        <is>
          <t>UNKNOWN</t>
        </is>
      </c>
      <c r="E573" s="2" t="inlineStr">
        <is>
          <t>HURJA</t>
        </is>
      </c>
      <c r="F573" s="2" t="n">
        <v>266490</v>
      </c>
      <c r="G573" s="2" t="n">
        <v>55714</v>
      </c>
      <c r="H573" s="2" t="n">
        <v>210776</v>
      </c>
      <c r="I573" s="2" t="n">
        <v>6.85955186</v>
      </c>
      <c r="J573" s="2" t="n">
        <v>12</v>
      </c>
      <c r="K573" s="2" t="n">
        <v>0.2090660062291268</v>
      </c>
      <c r="L573" s="2" t="n">
        <v>10.52143437256808</v>
      </c>
      <c r="M573" s="2" t="n">
        <v>245.9411568252911</v>
      </c>
      <c r="N573" s="2" t="n">
        <v>268.9</v>
      </c>
      <c r="O573" s="2" t="n">
        <v>-8.53805993853064</v>
      </c>
      <c r="P573" s="2" t="n">
        <v>9.455500714803385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64</v>
      </c>
      <c r="C574" s="2" t="inlineStr">
        <is>
          <t>Sun Securities Pvt. Ltd.</t>
        </is>
      </c>
      <c r="D574" s="2" t="inlineStr">
        <is>
          <t>UNKNOWN</t>
        </is>
      </c>
      <c r="E574" s="2" t="inlineStr">
        <is>
          <t>H8020</t>
        </is>
      </c>
      <c r="F574" s="2" t="n">
        <v>364000</v>
      </c>
      <c r="G574" s="2" t="n">
        <v>0</v>
      </c>
      <c r="H574" s="2" t="n">
        <v>364000</v>
      </c>
      <c r="I574" s="2" t="n">
        <v>0.4173</v>
      </c>
      <c r="J574" s="2" t="n">
        <v>1</v>
      </c>
      <c r="K574" s="2" t="n">
        <v>0</v>
      </c>
      <c r="L574" s="2" t="n">
        <v>10.49528216883276</v>
      </c>
      <c r="M574" s="2" t="n">
        <v>11.46428571428571</v>
      </c>
      <c r="N574" s="2" t="n">
        <v>11.5</v>
      </c>
      <c r="O574" s="2" t="n">
        <v>-0.3105590062111863</v>
      </c>
      <c r="P574" s="2" t="n">
        <v>9.428208626005533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20</v>
      </c>
      <c r="C575" s="2" t="inlineStr">
        <is>
          <t>Sipla Securities Pvt. Ltd.</t>
        </is>
      </c>
      <c r="D575" s="2" t="inlineStr">
        <is>
          <t>UNKNOWN</t>
        </is>
      </c>
      <c r="E575" s="2" t="inlineStr">
        <is>
          <t>PCBL</t>
        </is>
      </c>
      <c r="F575" s="2" t="n">
        <v>153878</v>
      </c>
      <c r="G575" s="2" t="n">
        <v>0</v>
      </c>
      <c r="H575" s="2" t="n">
        <v>153878</v>
      </c>
      <c r="I575" s="2" t="n">
        <v>3.73971441</v>
      </c>
      <c r="J575" s="2" t="n">
        <v>12</v>
      </c>
      <c r="K575" s="2" t="n">
        <v>0</v>
      </c>
      <c r="L575" s="2" t="n">
        <v>10.81570814358622</v>
      </c>
      <c r="M575" s="2" t="n">
        <v>241.0791587585368</v>
      </c>
      <c r="N575" s="2" t="n">
        <v>232</v>
      </c>
      <c r="O575" s="2" t="n">
        <v>3.913430499369297</v>
      </c>
      <c r="P575" s="2" t="n">
        <v>9.364062651587522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46</v>
      </c>
      <c r="C576" s="2" t="inlineStr">
        <is>
          <t>Kalika Securities Pvt. Ltd.</t>
        </is>
      </c>
      <c r="D576" s="2" t="inlineStr">
        <is>
          <t>UNKNOWN</t>
        </is>
      </c>
      <c r="E576" s="2" t="inlineStr">
        <is>
          <t>SAPDBL</t>
        </is>
      </c>
      <c r="F576" s="2" t="n">
        <v>195947</v>
      </c>
      <c r="G576" s="2" t="n">
        <v>290668</v>
      </c>
      <c r="H576" s="2" t="n">
        <v>-94721</v>
      </c>
      <c r="I576" s="2" t="n">
        <v>17.58829197</v>
      </c>
      <c r="J576" s="2" t="n">
        <v>8</v>
      </c>
      <c r="K576" s="2" t="n">
        <v>0.6741264948325925</v>
      </c>
      <c r="L576" s="2" t="n">
        <v>5.358510675611001</v>
      </c>
      <c r="M576" s="2" t="n">
        <v>893.0584846945468</v>
      </c>
      <c r="N576" s="2" t="n">
        <v>832.1</v>
      </c>
      <c r="O576" s="2" t="n">
        <v>7.325860436792064</v>
      </c>
      <c r="P576" s="2" t="n">
        <v>9.175996019359294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20</v>
      </c>
      <c r="C577" s="2" t="inlineStr">
        <is>
          <t>Sipla Securities Pvt. Ltd.</t>
        </is>
      </c>
      <c r="D577" s="2" t="inlineStr">
        <is>
          <t>UNKNOWN</t>
        </is>
      </c>
      <c r="E577" s="2" t="inlineStr">
        <is>
          <t>NABBC</t>
        </is>
      </c>
      <c r="F577" s="2" t="n">
        <v>239114</v>
      </c>
      <c r="G577" s="2" t="n">
        <v>227282</v>
      </c>
      <c r="H577" s="2" t="n">
        <v>11832</v>
      </c>
      <c r="I577" s="2" t="n">
        <v>39.37354489000001</v>
      </c>
      <c r="J577" s="2" t="n">
        <v>10</v>
      </c>
      <c r="K577" s="2" t="n">
        <v>0.9505173264635278</v>
      </c>
      <c r="L577" s="2" t="n">
        <v>0.831642331944217</v>
      </c>
      <c r="M577" s="2" t="n">
        <v>1613.051185179915</v>
      </c>
      <c r="N577" s="2" t="n">
        <v>1676</v>
      </c>
      <c r="O577" s="2" t="n">
        <v>-3.755895872320081</v>
      </c>
      <c r="P577" s="2" t="n">
        <v>9.114824208689388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</v>
      </c>
      <c r="C578" s="2" t="inlineStr">
        <is>
          <t>J.F. Securities (PVT) Ltd.</t>
        </is>
      </c>
      <c r="D578" s="2" t="inlineStr">
        <is>
          <t>UNKNOWN</t>
        </is>
      </c>
      <c r="E578" s="2" t="inlineStr">
        <is>
          <t>LVF2</t>
        </is>
      </c>
      <c r="F578" s="2" t="n">
        <v>0</v>
      </c>
      <c r="G578" s="2" t="n">
        <v>300414</v>
      </c>
      <c r="H578" s="2" t="n">
        <v>-300414</v>
      </c>
      <c r="I578" s="2" t="n">
        <v>0</v>
      </c>
      <c r="J578" s="2" t="n">
        <v>0</v>
      </c>
      <c r="K578" s="2" t="n">
        <v>0</v>
      </c>
      <c r="L578" s="2" t="n">
        <v>10.55023736927833</v>
      </c>
      <c r="M578" s="2" t="n">
        <v/>
      </c>
      <c r="N578" s="2" t="n">
        <v>9.5</v>
      </c>
      <c r="O578" s="2" t="n">
        <v/>
      </c>
      <c r="P578" s="2" t="n">
        <v>9.101340268523298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</v>
      </c>
      <c r="C579" s="2" t="inlineStr">
        <is>
          <t>Market Securities &amp; Exchange (PVT) Ltd.</t>
        </is>
      </c>
      <c r="D579" s="2" t="inlineStr">
        <is>
          <t>UNKNOWN</t>
        </is>
      </c>
      <c r="E579" s="2" t="inlineStr">
        <is>
          <t>PSF</t>
        </is>
      </c>
      <c r="F579" s="2" t="n">
        <v>147100</v>
      </c>
      <c r="G579" s="2" t="n">
        <v>2100</v>
      </c>
      <c r="H579" s="2" t="n">
        <v>145000</v>
      </c>
      <c r="I579" s="2" t="n">
        <v>0.16538177</v>
      </c>
      <c r="J579" s="2" t="n">
        <v>6</v>
      </c>
      <c r="K579" s="2" t="n">
        <v>0.01427600271923861</v>
      </c>
      <c r="L579" s="2" t="n">
        <v>11.65162134319891</v>
      </c>
      <c r="M579" s="2" t="n">
        <v>11.11683669266594</v>
      </c>
      <c r="N579" s="2" t="n">
        <v>11.07</v>
      </c>
      <c r="O579" s="2" t="n">
        <v>0.4230956880391767</v>
      </c>
      <c r="P579" s="2" t="n">
        <v>9.062511709658974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44</v>
      </c>
      <c r="C580" s="2" t="inlineStr">
        <is>
          <t>Dynamic Money Managers Securities Pvt. Ltd.</t>
        </is>
      </c>
      <c r="D580" s="2" t="inlineStr">
        <is>
          <t>UNKNOWN</t>
        </is>
      </c>
      <c r="E580" s="2" t="inlineStr">
        <is>
          <t>PPL</t>
        </is>
      </c>
      <c r="F580" s="2" t="n">
        <v>101717</v>
      </c>
      <c r="G580" s="2" t="n">
        <v>603489</v>
      </c>
      <c r="H580" s="2" t="n">
        <v>-501772</v>
      </c>
      <c r="I580" s="2" t="n">
        <v>3.61797703</v>
      </c>
      <c r="J580" s="2" t="n">
        <v>3</v>
      </c>
      <c r="K580" s="2" t="n">
        <v>0.1685482254026171</v>
      </c>
      <c r="L580" s="2" t="n">
        <v>7.750612221318431</v>
      </c>
      <c r="M580" s="2" t="n">
        <v>373.9535427937488</v>
      </c>
      <c r="N580" s="2" t="n">
        <v>385.4</v>
      </c>
      <c r="O580" s="2" t="n">
        <v>-2.97002003275848</v>
      </c>
      <c r="P580" s="2" t="n">
        <v>9.045064040293326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79</v>
      </c>
      <c r="C581" s="2" t="inlineStr">
        <is>
          <t>Pahi Investment Pvt. Ltd.</t>
        </is>
      </c>
      <c r="D581" s="2" t="inlineStr">
        <is>
          <t>UNKNOWN</t>
        </is>
      </c>
      <c r="E581" s="2" t="inlineStr">
        <is>
          <t>GLH</t>
        </is>
      </c>
      <c r="F581" s="2" t="n">
        <v>7200</v>
      </c>
      <c r="G581" s="2" t="n">
        <v>20</v>
      </c>
      <c r="H581" s="2" t="n">
        <v>7180</v>
      </c>
      <c r="I581" s="2" t="n">
        <v>0.1961809</v>
      </c>
      <c r="J581" s="2" t="n">
        <v>1</v>
      </c>
      <c r="K581" s="2" t="n">
        <v>0.002777777777777778</v>
      </c>
      <c r="L581" s="2" t="n">
        <v>12.90090737579732</v>
      </c>
      <c r="M581" s="2" t="n">
        <v>272.4734722222222</v>
      </c>
      <c r="N581" s="2" t="n">
        <v>274.6</v>
      </c>
      <c r="O581" s="2" t="n">
        <v>-0.7744092417253601</v>
      </c>
      <c r="P581" s="2" t="n">
        <v>9.034796283927394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80</v>
      </c>
      <c r="C582" s="2" t="inlineStr">
        <is>
          <t>Indira Securities Pvt. Ltd.</t>
        </is>
      </c>
      <c r="D582" s="2" t="inlineStr">
        <is>
          <t>UNKNOWN</t>
        </is>
      </c>
      <c r="E582" s="2" t="inlineStr">
        <is>
          <t>UNHPL</t>
        </is>
      </c>
      <c r="F582" s="2" t="n">
        <v>17927</v>
      </c>
      <c r="G582" s="2" t="n">
        <v>124330</v>
      </c>
      <c r="H582" s="2" t="n">
        <v>-106403</v>
      </c>
      <c r="I582" s="2" t="n">
        <v>0.8682776800000001</v>
      </c>
      <c r="J582" s="2" t="n">
        <v>3</v>
      </c>
      <c r="K582" s="2" t="n">
        <v>0.1441888522480496</v>
      </c>
      <c r="L582" s="2" t="n">
        <v>11.28538382480996</v>
      </c>
      <c r="M582" s="2" t="n">
        <v>487.0270269492083</v>
      </c>
      <c r="N582" s="2" t="n">
        <v>489</v>
      </c>
      <c r="O582" s="2" t="n">
        <v>-0.4034709715320495</v>
      </c>
      <c r="P582" s="2" t="n">
        <v>8.901075516255714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63</v>
      </c>
      <c r="C583" s="2" t="inlineStr">
        <is>
          <t>Himalayan Brokerage Company Ltd.</t>
        </is>
      </c>
      <c r="D583" s="2" t="inlineStr">
        <is>
          <t>UNKNOWN</t>
        </is>
      </c>
      <c r="E583" s="2" t="inlineStr">
        <is>
          <t>MFIL</t>
        </is>
      </c>
      <c r="F583" s="2" t="n">
        <v>301832</v>
      </c>
      <c r="G583" s="2" t="n">
        <v>402719</v>
      </c>
      <c r="H583" s="2" t="n">
        <v>-100887</v>
      </c>
      <c r="I583" s="2" t="n">
        <v>25.08056896</v>
      </c>
      <c r="J583" s="2" t="n">
        <v>5</v>
      </c>
      <c r="K583" s="2" t="n">
        <v>0.7494853731758373</v>
      </c>
      <c r="L583" s="2" t="n">
        <v>3.02549208067619</v>
      </c>
      <c r="M583" s="2" t="n">
        <v>820.1212248444583</v>
      </c>
      <c r="N583" s="2" t="n">
        <v>786.5</v>
      </c>
      <c r="O583" s="2" t="n">
        <v>4.274790190013777</v>
      </c>
      <c r="P583" s="2" t="n">
        <v>8.883276291516493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42</v>
      </c>
      <c r="C584" s="2" t="inlineStr">
        <is>
          <t>Sani Securities Company Ltd.</t>
        </is>
      </c>
      <c r="D584" s="2" t="inlineStr">
        <is>
          <t>UNKNOWN</t>
        </is>
      </c>
      <c r="E584" s="2" t="inlineStr">
        <is>
          <t>SIFC</t>
        </is>
      </c>
      <c r="F584" s="2" t="n">
        <v>400104</v>
      </c>
      <c r="G584" s="2" t="n">
        <v>201328</v>
      </c>
      <c r="H584" s="2" t="n">
        <v>198776</v>
      </c>
      <c r="I584" s="2" t="n">
        <v>24.45736976</v>
      </c>
      <c r="J584" s="2" t="n">
        <v>12</v>
      </c>
      <c r="K584" s="2" t="n">
        <v>0.5031891708155879</v>
      </c>
      <c r="L584" s="2" t="n">
        <v>2.993449006658819</v>
      </c>
      <c r="M584" s="2" t="n">
        <v>608.4632979152476</v>
      </c>
      <c r="N584" s="2" t="n">
        <v>587.6</v>
      </c>
      <c r="O584" s="2" t="n">
        <v>3.550595288503677</v>
      </c>
      <c r="P584" s="2" t="n">
        <v>8.838666274510658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96</v>
      </c>
      <c r="C585" s="2" t="inlineStr">
        <is>
          <t>Himalayan Securities Ltd.</t>
        </is>
      </c>
      <c r="D585" s="2" t="inlineStr">
        <is>
          <t>UNKNOWN</t>
        </is>
      </c>
      <c r="E585" s="2" t="inlineStr">
        <is>
          <t>BPCL</t>
        </is>
      </c>
      <c r="F585" s="2" t="n">
        <v>17729</v>
      </c>
      <c r="G585" s="2" t="n">
        <v>129285</v>
      </c>
      <c r="H585" s="2" t="n">
        <v>-111556</v>
      </c>
      <c r="I585" s="2" t="n">
        <v>1.41623439</v>
      </c>
      <c r="J585" s="2" t="n">
        <v>2</v>
      </c>
      <c r="K585" s="2" t="n">
        <v>0.1371311443709634</v>
      </c>
      <c r="L585" s="2" t="n">
        <v>10.0088733692156</v>
      </c>
      <c r="M585" s="2" t="n">
        <v>784.4592334978241</v>
      </c>
      <c r="N585" s="2" t="n">
        <v>727</v>
      </c>
      <c r="O585" s="2" t="n">
        <v>7.90360845912299</v>
      </c>
      <c r="P585" s="2" t="n">
        <v>8.777656312901069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52</v>
      </c>
      <c r="C586" s="2" t="inlineStr">
        <is>
          <t>Sundhara Securities Limited</t>
        </is>
      </c>
      <c r="D586" s="2" t="inlineStr">
        <is>
          <t>UNKNOWN</t>
        </is>
      </c>
      <c r="E586" s="2" t="inlineStr">
        <is>
          <t>NIBLGF</t>
        </is>
      </c>
      <c r="F586" s="2" t="n">
        <v>658775</v>
      </c>
      <c r="G586" s="2" t="n">
        <v>2490</v>
      </c>
      <c r="H586" s="2" t="n">
        <v>656285</v>
      </c>
      <c r="I586" s="2" t="n">
        <v>0.616678659</v>
      </c>
      <c r="J586" s="2" t="n">
        <v>7</v>
      </c>
      <c r="K586" s="2" t="n">
        <v>0.003779742704261698</v>
      </c>
      <c r="L586" s="2" t="n">
        <v>7.434826529399616</v>
      </c>
      <c r="M586" s="2" t="n">
        <v>9.263524932819099</v>
      </c>
      <c r="N586" s="2" t="n">
        <v>9.82</v>
      </c>
      <c r="O586" s="2" t="n">
        <v>-5.666752211618142</v>
      </c>
      <c r="P586" s="2" t="n">
        <v>8.738661392565941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70</v>
      </c>
      <c r="C587" s="2" t="inlineStr">
        <is>
          <t>Infinity Securities Ltd.</t>
        </is>
      </c>
      <c r="D587" s="2" t="inlineStr">
        <is>
          <t>UNKNOWN</t>
        </is>
      </c>
      <c r="E587" s="2" t="inlineStr">
        <is>
          <t>UNHPL</t>
        </is>
      </c>
      <c r="F587" s="2" t="n">
        <v>58636</v>
      </c>
      <c r="G587" s="2" t="n">
        <v>157818</v>
      </c>
      <c r="H587" s="2" t="n">
        <v>-99182</v>
      </c>
      <c r="I587" s="2" t="n">
        <v>2.78860039</v>
      </c>
      <c r="J587" s="2" t="n">
        <v>1</v>
      </c>
      <c r="K587" s="2" t="n">
        <v>0.3715419026980446</v>
      </c>
      <c r="L587" s="2" t="n">
        <v>9.949600940568434</v>
      </c>
      <c r="M587" s="2" t="n">
        <v>489.4880014522198</v>
      </c>
      <c r="N587" s="2" t="n">
        <v>489</v>
      </c>
      <c r="O587" s="2" t="n">
        <v>0.09979579799996863</v>
      </c>
      <c r="P587" s="2" t="n">
        <v>8.735913815530365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91</v>
      </c>
      <c r="C588" s="2" t="inlineStr"/>
      <c r="D588" s="2" t="inlineStr">
        <is>
          <t>UNKNOWN</t>
        </is>
      </c>
      <c r="E588" s="2" t="inlineStr">
        <is>
          <t>BARUN</t>
        </is>
      </c>
      <c r="F588" s="2" t="n">
        <v>122562</v>
      </c>
      <c r="G588" s="2" t="n">
        <v>20027</v>
      </c>
      <c r="H588" s="2" t="n">
        <v>102535</v>
      </c>
      <c r="I588" s="2" t="n">
        <v>4.54650041</v>
      </c>
      <c r="J588" s="2" t="n">
        <v>14</v>
      </c>
      <c r="K588" s="2" t="n">
        <v>0.1634030123529316</v>
      </c>
      <c r="L588" s="2" t="n">
        <v>10.01062228218952</v>
      </c>
      <c r="M588" s="2" t="n">
        <v>362.8676285977123</v>
      </c>
      <c r="N588" s="2" t="n">
        <v>363.9</v>
      </c>
      <c r="O588" s="2" t="n">
        <v>-0.2836964556987231</v>
      </c>
      <c r="P588" s="2" t="n">
        <v>8.724363613121316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52</v>
      </c>
      <c r="C589" s="2" t="inlineStr">
        <is>
          <t>Sundhara Securities Limited</t>
        </is>
      </c>
      <c r="D589" s="2" t="inlineStr">
        <is>
          <t>UNKNOWN</t>
        </is>
      </c>
      <c r="E589" s="2" t="inlineStr">
        <is>
          <t>NICSF</t>
        </is>
      </c>
      <c r="F589" s="2" t="n">
        <v>602839</v>
      </c>
      <c r="G589" s="2" t="n">
        <v>300</v>
      </c>
      <c r="H589" s="2" t="n">
        <v>602539</v>
      </c>
      <c r="I589" s="2" t="n">
        <v>0.5505995299999999</v>
      </c>
      <c r="J589" s="2" t="n">
        <v>8</v>
      </c>
      <c r="K589" s="2" t="n">
        <v>0.0004976453082829744</v>
      </c>
      <c r="L589" s="2" t="n">
        <v>6.825956622805513</v>
      </c>
      <c r="M589" s="2" t="n">
        <v>9.10499254494081</v>
      </c>
      <c r="N589" s="2" t="n">
        <v>8.890000000000001</v>
      </c>
      <c r="O589" s="2" t="n">
        <v>2.41836383510472</v>
      </c>
      <c r="P589" s="2" t="n">
        <v>8.618329148029014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11</v>
      </c>
      <c r="C590" s="2" t="inlineStr">
        <is>
          <t>Malla &amp; Malla Stock Broking Company Pvt. Ltd.</t>
        </is>
      </c>
      <c r="D590" s="2" t="inlineStr">
        <is>
          <t>UNKNOWN</t>
        </is>
      </c>
      <c r="E590" s="2" t="inlineStr">
        <is>
          <t>AKJCL</t>
        </is>
      </c>
      <c r="F590" s="2" t="n">
        <v>23578</v>
      </c>
      <c r="G590" s="2" t="n">
        <v>188182</v>
      </c>
      <c r="H590" s="2" t="n">
        <v>-164604</v>
      </c>
      <c r="I590" s="2" t="n">
        <v>0.70241169</v>
      </c>
      <c r="J590" s="2" t="n">
        <v>0</v>
      </c>
      <c r="K590" s="2" t="n">
        <v>0.1252935987501461</v>
      </c>
      <c r="L590" s="2" t="n">
        <v>12.0212345639341</v>
      </c>
      <c r="M590" s="2" t="n">
        <v>301.7016176924934</v>
      </c>
      <c r="N590" s="2" t="n">
        <v>364.8</v>
      </c>
      <c r="O590" s="2" t="n">
        <v>-17.29670567639985</v>
      </c>
      <c r="P590" s="2" t="n">
        <v>8.478333900570725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58</v>
      </c>
      <c r="C591" s="2" t="inlineStr">
        <is>
          <t>Naasa Securities Co. Ltd.</t>
        </is>
      </c>
      <c r="D591" s="2" t="inlineStr">
        <is>
          <t>UNKNOWN</t>
        </is>
      </c>
      <c r="E591" s="2" t="inlineStr">
        <is>
          <t>KPCL</t>
        </is>
      </c>
      <c r="F591" s="2" t="n">
        <v>292403</v>
      </c>
      <c r="G591" s="2" t="n">
        <v>659601</v>
      </c>
      <c r="H591" s="2" t="n">
        <v>-367198</v>
      </c>
      <c r="I591" s="2" t="n">
        <v>16.72430014</v>
      </c>
      <c r="J591" s="2" t="n">
        <v>3</v>
      </c>
      <c r="K591" s="2" t="n">
        <v>0.4433028452049042</v>
      </c>
      <c r="L591" s="2" t="n">
        <v>2.953950540205038</v>
      </c>
      <c r="M591" s="2" t="n">
        <v>556.3531324204724</v>
      </c>
      <c r="N591" s="2" t="n">
        <v>531</v>
      </c>
      <c r="O591" s="2" t="n">
        <v>4.774601209128515</v>
      </c>
      <c r="P591" s="2" t="n">
        <v>8.447620543082826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67</v>
      </c>
      <c r="C592" s="2" t="inlineStr">
        <is>
          <t>Property Wizard Ltd.</t>
        </is>
      </c>
      <c r="D592" s="2" t="inlineStr">
        <is>
          <t>UNKNOWN</t>
        </is>
      </c>
      <c r="E592" s="2" t="inlineStr">
        <is>
          <t>HIDCLP</t>
        </is>
      </c>
      <c r="F592" s="2" t="n">
        <v>263413</v>
      </c>
      <c r="G592" s="2" t="n">
        <v>103858</v>
      </c>
      <c r="H592" s="2" t="n">
        <v>159555</v>
      </c>
      <c r="I592" s="2" t="n">
        <v>5.28225089</v>
      </c>
      <c r="J592" s="2" t="n">
        <v>10</v>
      </c>
      <c r="K592" s="2" t="n">
        <v>0.394278186725788</v>
      </c>
      <c r="L592" s="2" t="n">
        <v>8.321242572135167</v>
      </c>
      <c r="M592" s="2" t="n">
        <v>192.75155829544</v>
      </c>
      <c r="N592" s="2" t="n">
        <v>194</v>
      </c>
      <c r="O592" s="2" t="n">
        <v>-0.6435266518350358</v>
      </c>
      <c r="P592" s="2" t="n">
        <v>8.433142677297313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77</v>
      </c>
      <c r="C593" s="2" t="inlineStr">
        <is>
          <t>Nabil Stock Dealer Ltd.</t>
        </is>
      </c>
      <c r="D593" s="2" t="inlineStr">
        <is>
          <t>UNKNOWN</t>
        </is>
      </c>
      <c r="E593" s="2" t="inlineStr">
        <is>
          <t>SYPNL</t>
        </is>
      </c>
      <c r="F593" s="2" t="n">
        <v>121268</v>
      </c>
      <c r="G593" s="2" t="n">
        <v>25967</v>
      </c>
      <c r="H593" s="2" t="n">
        <v>95301</v>
      </c>
      <c r="I593" s="2" t="n">
        <v>24.83018296</v>
      </c>
      <c r="J593" s="2" t="n">
        <v>11</v>
      </c>
      <c r="K593" s="2" t="n">
        <v>0.214129036514167</v>
      </c>
      <c r="L593" s="2" t="n">
        <v>4.111670593493791</v>
      </c>
      <c r="M593" s="2" t="n">
        <v>1945.577280711627</v>
      </c>
      <c r="N593" s="2" t="n">
        <v>1939</v>
      </c>
      <c r="O593" s="2" t="n">
        <v>0.3392099387120373</v>
      </c>
      <c r="P593" s="2" t="n">
        <v>8.410353369063456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78</v>
      </c>
      <c r="C594" s="2" t="inlineStr">
        <is>
          <t>Garima Securities Ltd.</t>
        </is>
      </c>
      <c r="D594" s="2" t="inlineStr">
        <is>
          <t>UNKNOWN</t>
        </is>
      </c>
      <c r="E594" s="2" t="inlineStr">
        <is>
          <t>RHPL</t>
        </is>
      </c>
      <c r="F594" s="2" t="n">
        <v>41546</v>
      </c>
      <c r="G594" s="2" t="n">
        <v>12011</v>
      </c>
      <c r="H594" s="2" t="n">
        <v>29535</v>
      </c>
      <c r="I594" s="2" t="n">
        <v>1.16792663</v>
      </c>
      <c r="J594" s="2" t="n">
        <v>5</v>
      </c>
      <c r="K594" s="2" t="n">
        <v>0.2891012371828816</v>
      </c>
      <c r="L594" s="2" t="n">
        <v>10.41890819296234</v>
      </c>
      <c r="M594" s="2" t="n">
        <v>282.3811232858789</v>
      </c>
      <c r="N594" s="2" t="n">
        <v>278</v>
      </c>
      <c r="O594" s="2" t="n">
        <v>1.575943628013987</v>
      </c>
      <c r="P594" s="2" t="n">
        <v>8.393376198270129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7</v>
      </c>
      <c r="C595" s="2" t="inlineStr">
        <is>
          <t>J.F. Securities (PVT) Ltd.</t>
        </is>
      </c>
      <c r="D595" s="2" t="inlineStr">
        <is>
          <t>UNKNOWN</t>
        </is>
      </c>
      <c r="E595" s="2" t="inlineStr">
        <is>
          <t>RMF1</t>
        </is>
      </c>
      <c r="F595" s="2" t="n">
        <v>200</v>
      </c>
      <c r="G595" s="2" t="n">
        <v>269960</v>
      </c>
      <c r="H595" s="2" t="n">
        <v>-269760</v>
      </c>
      <c r="I595" s="2" t="n">
        <v>0.0001891</v>
      </c>
      <c r="J595" s="2" t="n">
        <v>1</v>
      </c>
      <c r="K595" s="2" t="n">
        <v>0.0007408504963698325</v>
      </c>
      <c r="L595" s="2" t="n">
        <v>9.473699736818261</v>
      </c>
      <c r="M595" s="2" t="n">
        <v>9.454999999999998</v>
      </c>
      <c r="N595" s="2" t="n">
        <v>9.48</v>
      </c>
      <c r="O595" s="2" t="n">
        <v>-0.2637130801688037</v>
      </c>
      <c r="P595" s="2" t="n">
        <v>8.290159626111178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58</v>
      </c>
      <c r="C596" s="2" t="inlineStr">
        <is>
          <t>Naasa Securities Co. Ltd.</t>
        </is>
      </c>
      <c r="D596" s="2" t="inlineStr">
        <is>
          <t>UNKNOWN</t>
        </is>
      </c>
      <c r="E596" s="2" t="inlineStr">
        <is>
          <t>NGPL</t>
        </is>
      </c>
      <c r="F596" s="2" t="n">
        <v>651924</v>
      </c>
      <c r="G596" s="2" t="n">
        <v>815765</v>
      </c>
      <c r="H596" s="2" t="n">
        <v>-163841</v>
      </c>
      <c r="I596" s="2" t="n">
        <v>27.39359195</v>
      </c>
      <c r="J596" s="2" t="n">
        <v>8</v>
      </c>
      <c r="K596" s="2" t="n">
        <v>0.7991566198598861</v>
      </c>
      <c r="L596" s="2" t="n">
        <v>1.318030627775025</v>
      </c>
      <c r="M596" s="2" t="n">
        <v>419.9272832132757</v>
      </c>
      <c r="N596" s="2" t="n">
        <v>423</v>
      </c>
      <c r="O596" s="2" t="n">
        <v>-0.7264105878780902</v>
      </c>
      <c r="P596" s="2" t="n">
        <v>8.28186580271896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85</v>
      </c>
      <c r="C597" s="2" t="inlineStr">
        <is>
          <t>Capital Hub Pvt. Ltd.</t>
        </is>
      </c>
      <c r="D597" s="2" t="inlineStr">
        <is>
          <t>UNKNOWN</t>
        </is>
      </c>
      <c r="E597" s="2" t="inlineStr">
        <is>
          <t>LBBL</t>
        </is>
      </c>
      <c r="F597" s="2" t="n">
        <v>156341</v>
      </c>
      <c r="G597" s="2" t="n">
        <v>67010</v>
      </c>
      <c r="H597" s="2" t="n">
        <v>89331</v>
      </c>
      <c r="I597" s="2" t="n">
        <v>7.83443391</v>
      </c>
      <c r="J597" s="2" t="n">
        <v>10</v>
      </c>
      <c r="K597" s="2" t="n">
        <v>0.428614374988007</v>
      </c>
      <c r="L597" s="2" t="n">
        <v>7.282036567103954</v>
      </c>
      <c r="M597" s="2" t="n">
        <v>494.729189153777</v>
      </c>
      <c r="N597" s="2" t="n">
        <v>473</v>
      </c>
      <c r="O597" s="2" t="n">
        <v>4.593908912003597</v>
      </c>
      <c r="P597" s="2" t="n">
        <v>8.249182907897856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99</v>
      </c>
      <c r="C598" s="2" t="inlineStr">
        <is>
          <t>Prabhu Stock Market Ltd.</t>
        </is>
      </c>
      <c r="D598" s="2" t="inlineStr">
        <is>
          <t>UNKNOWN</t>
        </is>
      </c>
      <c r="E598" s="2" t="inlineStr">
        <is>
          <t>DORDI</t>
        </is>
      </c>
      <c r="F598" s="2" t="n">
        <v>47686</v>
      </c>
      <c r="G598" s="2" t="n">
        <v>114275</v>
      </c>
      <c r="H598" s="2" t="n">
        <v>-66589</v>
      </c>
      <c r="I598" s="2" t="n">
        <v>1.39881433</v>
      </c>
      <c r="J598" s="2" t="n">
        <v>1</v>
      </c>
      <c r="K598" s="2" t="n">
        <v>0.4172916210894771</v>
      </c>
      <c r="L598" s="2" t="n">
        <v>9.437443929346371</v>
      </c>
      <c r="M598" s="2" t="n">
        <v>292.9979529773211</v>
      </c>
      <c r="N598" s="2" t="n">
        <v>287.1</v>
      </c>
      <c r="O598" s="2" t="n">
        <v>2.05432008962767</v>
      </c>
      <c r="P598" s="2" t="n">
        <v>8.249126345579441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49</v>
      </c>
      <c r="C599" s="2" t="inlineStr">
        <is>
          <t>Online Securities Pvt. Ltd.</t>
        </is>
      </c>
      <c r="D599" s="2" t="inlineStr">
        <is>
          <t>UNKNOWN</t>
        </is>
      </c>
      <c r="E599" s="2" t="inlineStr">
        <is>
          <t>AKJCL</t>
        </is>
      </c>
      <c r="F599" s="2" t="n">
        <v>325572</v>
      </c>
      <c r="G599" s="2" t="n">
        <v>672203</v>
      </c>
      <c r="H599" s="2" t="n">
        <v>-346631</v>
      </c>
      <c r="I599" s="2" t="n">
        <v>10.06995043</v>
      </c>
      <c r="J599" s="2" t="n">
        <v>3</v>
      </c>
      <c r="K599" s="2" t="n">
        <v>0.484335833074235</v>
      </c>
      <c r="L599" s="2" t="n">
        <v>6.763998918169177</v>
      </c>
      <c r="M599" s="2" t="n">
        <v>303.0136245822794</v>
      </c>
      <c r="N599" s="2" t="n">
        <v>364.8</v>
      </c>
      <c r="O599" s="2" t="n">
        <v>-16.93705466494535</v>
      </c>
      <c r="P599" s="2" t="n">
        <v>8.245982301371882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39</v>
      </c>
      <c r="C600" s="2" t="inlineStr">
        <is>
          <t>Sumeru Securities Pvt. Ltd.</t>
        </is>
      </c>
      <c r="D600" s="2" t="inlineStr">
        <is>
          <t>UNKNOWN</t>
        </is>
      </c>
      <c r="E600" s="2" t="inlineStr">
        <is>
          <t>UMHL</t>
        </is>
      </c>
      <c r="F600" s="2" t="n">
        <v>226082</v>
      </c>
      <c r="G600" s="2" t="n">
        <v>358969</v>
      </c>
      <c r="H600" s="2" t="n">
        <v>-132887</v>
      </c>
      <c r="I600" s="2" t="n">
        <v>14.43774743</v>
      </c>
      <c r="J600" s="2" t="n">
        <v>3</v>
      </c>
      <c r="K600" s="2" t="n">
        <v>0.6298092592953709</v>
      </c>
      <c r="L600" s="2" t="n">
        <v>4.793510776714894</v>
      </c>
      <c r="M600" s="2" t="n">
        <v>638.685412693131</v>
      </c>
      <c r="N600" s="2" t="n">
        <v>619</v>
      </c>
      <c r="O600" s="2" t="n">
        <v>3.180195911652817</v>
      </c>
      <c r="P600" s="2" t="n">
        <v>8.206269018414199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79</v>
      </c>
      <c r="C601" s="2" t="inlineStr">
        <is>
          <t>Pahi Investment Pvt. Ltd.</t>
        </is>
      </c>
      <c r="D601" s="2" t="inlineStr">
        <is>
          <t>UNKNOWN</t>
        </is>
      </c>
      <c r="E601" s="2" t="inlineStr">
        <is>
          <t>PPCL</t>
        </is>
      </c>
      <c r="F601" s="2" t="n">
        <v>6210</v>
      </c>
      <c r="G601" s="2" t="n">
        <v>30</v>
      </c>
      <c r="H601" s="2" t="n">
        <v>6180</v>
      </c>
      <c r="I601" s="2" t="n">
        <v>0.2390416</v>
      </c>
      <c r="J601" s="2" t="n">
        <v>2</v>
      </c>
      <c r="K601" s="2" t="n">
        <v>0.004830917874396135</v>
      </c>
      <c r="L601" s="2" t="n">
        <v>11.10412361872249</v>
      </c>
      <c r="M601" s="2" t="n">
        <v>386.3277192982456</v>
      </c>
      <c r="N601" s="2" t="n">
        <v>380</v>
      </c>
      <c r="O601" s="2" t="n">
        <v>1.665189289012003</v>
      </c>
      <c r="P601" s="2" t="n">
        <v>8.124620876848828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80</v>
      </c>
      <c r="C602" s="2" t="inlineStr">
        <is>
          <t>Indira Securities Pvt. Ltd.</t>
        </is>
      </c>
      <c r="D602" s="2" t="inlineStr">
        <is>
          <t>UNKNOWN</t>
        </is>
      </c>
      <c r="E602" s="2" t="inlineStr">
        <is>
          <t>MFIL</t>
        </is>
      </c>
      <c r="F602" s="2" t="n">
        <v>186101</v>
      </c>
      <c r="G602" s="2" t="n">
        <v>141055</v>
      </c>
      <c r="H602" s="2" t="n">
        <v>45046</v>
      </c>
      <c r="I602" s="2" t="n">
        <v>15.15670717</v>
      </c>
      <c r="J602" s="2" t="n">
        <v>8</v>
      </c>
      <c r="K602" s="2" t="n">
        <v>0.7579486407918281</v>
      </c>
      <c r="L602" s="2" t="n">
        <v>4.777697995097784</v>
      </c>
      <c r="M602" s="2" t="n">
        <v>815.6363013474079</v>
      </c>
      <c r="N602" s="2" t="n">
        <v>786.5</v>
      </c>
      <c r="O602" s="2" t="n">
        <v>3.704551983141502</v>
      </c>
      <c r="P602" s="2" t="n">
        <v>8.097417032085769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78</v>
      </c>
      <c r="C603" s="2" t="inlineStr">
        <is>
          <t>Garima Securities Ltd.</t>
        </is>
      </c>
      <c r="D603" s="2" t="inlineStr">
        <is>
          <t>UNKNOWN</t>
        </is>
      </c>
      <c r="E603" s="2" t="inlineStr">
        <is>
          <t>NGPL</t>
        </is>
      </c>
      <c r="F603" s="2" t="n">
        <v>5795</v>
      </c>
      <c r="G603" s="2" t="n">
        <v>36560</v>
      </c>
      <c r="H603" s="2" t="n">
        <v>-30765</v>
      </c>
      <c r="I603" s="2" t="n">
        <v>0.24014465</v>
      </c>
      <c r="J603" s="2" t="n">
        <v>3</v>
      </c>
      <c r="K603" s="2" t="n">
        <v>0.1585065645514223</v>
      </c>
      <c r="L603" s="2" t="n">
        <v>10.85280888967281</v>
      </c>
      <c r="M603" s="2" t="n">
        <v>413.0626984126984</v>
      </c>
      <c r="N603" s="2" t="n">
        <v>423</v>
      </c>
      <c r="O603" s="2" t="n">
        <v>-2.349243874066564</v>
      </c>
      <c r="P603" s="2" t="n">
        <v>8.065477964473699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58</v>
      </c>
      <c r="C604" s="2" t="inlineStr">
        <is>
          <t>Naasa Securities Co. Ltd.</t>
        </is>
      </c>
      <c r="D604" s="2" t="inlineStr">
        <is>
          <t>UNKNOWN</t>
        </is>
      </c>
      <c r="E604" s="2" t="inlineStr">
        <is>
          <t>CREST</t>
        </is>
      </c>
      <c r="F604" s="2" t="n">
        <v>231110</v>
      </c>
      <c r="G604" s="2" t="n">
        <v>165484</v>
      </c>
      <c r="H604" s="2" t="n">
        <v>65626</v>
      </c>
      <c r="I604" s="2" t="n">
        <v>33.58219413</v>
      </c>
      <c r="J604" s="2" t="n">
        <v>14</v>
      </c>
      <c r="K604" s="2" t="n">
        <v>0.7160399809614469</v>
      </c>
      <c r="L604" s="2" t="n">
        <v>0.5279330447101995</v>
      </c>
      <c r="M604" s="2" t="n">
        <v>1437.216698638088</v>
      </c>
      <c r="N604" s="2" t="n">
        <v>1474</v>
      </c>
      <c r="O604" s="2" t="n">
        <v>-2.495474990631785</v>
      </c>
      <c r="P604" s="2" t="n">
        <v>8.038329572150836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49</v>
      </c>
      <c r="C605" s="2" t="inlineStr">
        <is>
          <t>Online Securities Pvt. Ltd.</t>
        </is>
      </c>
      <c r="D605" s="2" t="inlineStr">
        <is>
          <t>UNKNOWN</t>
        </is>
      </c>
      <c r="E605" s="2" t="inlineStr">
        <is>
          <t>MBJC</t>
        </is>
      </c>
      <c r="F605" s="2" t="n">
        <v>21321</v>
      </c>
      <c r="G605" s="2" t="n">
        <v>414327</v>
      </c>
      <c r="H605" s="2" t="n">
        <v>-393006</v>
      </c>
      <c r="I605" s="2" t="n">
        <v>0.61722665</v>
      </c>
      <c r="J605" s="2" t="n">
        <v>5</v>
      </c>
      <c r="K605" s="2" t="n">
        <v>0.05145935456776893</v>
      </c>
      <c r="L605" s="2" t="n">
        <v>7.668939474063184</v>
      </c>
      <c r="M605" s="2" t="n">
        <v>289.816554581764</v>
      </c>
      <c r="N605" s="2" t="n">
        <v>289</v>
      </c>
      <c r="O605" s="2" t="n">
        <v>0.282544837980625</v>
      </c>
      <c r="P605" s="2" t="n">
        <v>8.029985740726881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97</v>
      </c>
      <c r="C606" s="2" t="inlineStr">
        <is>
          <t>R.B.B. Securities Company Ltd.</t>
        </is>
      </c>
      <c r="D606" s="2" t="inlineStr">
        <is>
          <t>UNKNOWN</t>
        </is>
      </c>
      <c r="E606" s="2" t="inlineStr">
        <is>
          <t>BARUN</t>
        </is>
      </c>
      <c r="F606" s="2" t="n">
        <v>77813</v>
      </c>
      <c r="G606" s="2" t="n">
        <v>33504</v>
      </c>
      <c r="H606" s="2" t="n">
        <v>44309</v>
      </c>
      <c r="I606" s="2" t="n">
        <v>2.91034949</v>
      </c>
      <c r="J606" s="2" t="n">
        <v>8</v>
      </c>
      <c r="K606" s="2" t="n">
        <v>0.430570727256371</v>
      </c>
      <c r="L606" s="2" t="n">
        <v>8.785680861020122</v>
      </c>
      <c r="M606" s="2" t="n">
        <v>372.5885633659879</v>
      </c>
      <c r="N606" s="2" t="n">
        <v>363.9</v>
      </c>
      <c r="O606" s="2" t="n">
        <v>2.38762389832039</v>
      </c>
      <c r="P606" s="2" t="n">
        <v>8.023935331426797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96</v>
      </c>
      <c r="C607" s="2" t="inlineStr">
        <is>
          <t>Himalayan Securities Ltd.</t>
        </is>
      </c>
      <c r="D607" s="2" t="inlineStr">
        <is>
          <t>UNKNOWN</t>
        </is>
      </c>
      <c r="E607" s="2" t="inlineStr">
        <is>
          <t>AKJCL</t>
        </is>
      </c>
      <c r="F607" s="2" t="n">
        <v>249084</v>
      </c>
      <c r="G607" s="2" t="n">
        <v>149958</v>
      </c>
      <c r="H607" s="2" t="n">
        <v>99126</v>
      </c>
      <c r="I607" s="2" t="n">
        <v>7.47848459</v>
      </c>
      <c r="J607" s="2" t="n">
        <v>10</v>
      </c>
      <c r="K607" s="2" t="n">
        <v>0.6020378667437492</v>
      </c>
      <c r="L607" s="2" t="n">
        <v>8.893646075485545</v>
      </c>
      <c r="M607" s="2" t="n">
        <v>300.6048693481731</v>
      </c>
      <c r="N607" s="2" t="n">
        <v>364.8</v>
      </c>
      <c r="O607" s="2" t="n">
        <v>-17.59734941113678</v>
      </c>
      <c r="P607" s="2" t="n">
        <v>8.023296384316108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55</v>
      </c>
      <c r="C608" s="2" t="inlineStr">
        <is>
          <t>Bhrikuti Stock Broking Co. Pvt. Ltd.</t>
        </is>
      </c>
      <c r="D608" s="2" t="inlineStr">
        <is>
          <t>UNKNOWN</t>
        </is>
      </c>
      <c r="E608" s="2" t="inlineStr">
        <is>
          <t>NLG</t>
        </is>
      </c>
      <c r="F608" s="2" t="n">
        <v>435941</v>
      </c>
      <c r="G608" s="2" t="n">
        <v>368664</v>
      </c>
      <c r="H608" s="2" t="n">
        <v>67277</v>
      </c>
      <c r="I608" s="2" t="n">
        <v>31.14670088</v>
      </c>
      <c r="J608" s="2" t="n">
        <v>6</v>
      </c>
      <c r="K608" s="2" t="n">
        <v>0.8456740705737703</v>
      </c>
      <c r="L608" s="2" t="n">
        <v>0.4741542017094557</v>
      </c>
      <c r="M608" s="2" t="n">
        <v>687.9644684175619</v>
      </c>
      <c r="N608" s="2" t="n">
        <v>688</v>
      </c>
      <c r="O608" s="2" t="n">
        <v>-0.005164474191587942</v>
      </c>
      <c r="P608" s="2" t="n">
        <v>7.994050260978463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93</v>
      </c>
      <c r="C609" s="2" t="inlineStr">
        <is>
          <t>Beni Securities Pvt. Ltd.</t>
        </is>
      </c>
      <c r="D609" s="2" t="inlineStr">
        <is>
          <t>UNKNOWN</t>
        </is>
      </c>
      <c r="E609" s="2" t="inlineStr">
        <is>
          <t>SHINE</t>
        </is>
      </c>
      <c r="F609" s="2" t="n">
        <v>0</v>
      </c>
      <c r="G609" s="2" t="n">
        <v>10284</v>
      </c>
      <c r="H609" s="2" t="n">
        <v>-10284</v>
      </c>
      <c r="I609" s="2" t="n">
        <v>0</v>
      </c>
      <c r="J609" s="2" t="n">
        <v>0</v>
      </c>
      <c r="K609" s="2" t="n">
        <v>0</v>
      </c>
      <c r="L609" s="2" t="n">
        <v>11.09971829769781</v>
      </c>
      <c r="M609" s="2" t="n">
        <v/>
      </c>
      <c r="N609" s="2" t="n">
        <v>405</v>
      </c>
      <c r="O609" s="2" t="n">
        <v/>
      </c>
      <c r="P609" s="2" t="n">
        <v>7.990093871035302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35</v>
      </c>
      <c r="C610" s="2" t="inlineStr">
        <is>
          <t>Kohinoor Investment &amp; Securities Pvt. Ltd.</t>
        </is>
      </c>
      <c r="D610" s="2" t="inlineStr">
        <is>
          <t>UNKNOWN</t>
        </is>
      </c>
      <c r="E610" s="2" t="inlineStr">
        <is>
          <t>AKPL</t>
        </is>
      </c>
      <c r="F610" s="2" t="n">
        <v>340927</v>
      </c>
      <c r="G610" s="2" t="n">
        <v>194636</v>
      </c>
      <c r="H610" s="2" t="n">
        <v>146291</v>
      </c>
      <c r="I610" s="2" t="n">
        <v>9.225133359999999</v>
      </c>
      <c r="J610" s="2" t="n">
        <v>8</v>
      </c>
      <c r="K610" s="2" t="n">
        <v>0.5709022752671393</v>
      </c>
      <c r="L610" s="2" t="n">
        <v>6.049472261690714</v>
      </c>
      <c r="M610" s="2" t="n">
        <v>265.9228748975904</v>
      </c>
      <c r="N610" s="2" t="n">
        <v>266.9</v>
      </c>
      <c r="O610" s="2" t="n">
        <v>-0.3661015745258789</v>
      </c>
      <c r="P610" s="2" t="n">
        <v>7.900462835814095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78</v>
      </c>
      <c r="C611" s="2" t="inlineStr">
        <is>
          <t>Garima Securities Ltd.</t>
        </is>
      </c>
      <c r="D611" s="2" t="inlineStr">
        <is>
          <t>UNKNOWN</t>
        </is>
      </c>
      <c r="E611" s="2" t="inlineStr">
        <is>
          <t>UPPER</t>
        </is>
      </c>
      <c r="F611" s="2" t="n">
        <v>66295</v>
      </c>
      <c r="G611" s="2" t="n">
        <v>40569</v>
      </c>
      <c r="H611" s="2" t="n">
        <v>25726</v>
      </c>
      <c r="I611" s="2" t="n">
        <v>1.23240844</v>
      </c>
      <c r="J611" s="2" t="n">
        <v>8</v>
      </c>
      <c r="K611" s="2" t="n">
        <v>0.6119466023078663</v>
      </c>
      <c r="L611" s="2" t="n">
        <v>9.075227092336185</v>
      </c>
      <c r="M611" s="2" t="n">
        <v>187.1540861834843</v>
      </c>
      <c r="N611" s="2" t="n">
        <v>189</v>
      </c>
      <c r="O611" s="2" t="n">
        <v>-0.976673976992426</v>
      </c>
      <c r="P611" s="2" t="n">
        <v>7.898264742547446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70</v>
      </c>
      <c r="C612" s="2" t="inlineStr">
        <is>
          <t>Infinity Securities Ltd.</t>
        </is>
      </c>
      <c r="D612" s="2" t="inlineStr">
        <is>
          <t>UNKNOWN</t>
        </is>
      </c>
      <c r="E612" s="2" t="inlineStr">
        <is>
          <t>BANDIPUR</t>
        </is>
      </c>
      <c r="F612" s="2" t="n">
        <v>128761</v>
      </c>
      <c r="G612" s="2" t="n">
        <v>79527</v>
      </c>
      <c r="H612" s="2" t="n">
        <v>49234</v>
      </c>
      <c r="I612" s="2" t="n">
        <v>13.9588928</v>
      </c>
      <c r="J612" s="2" t="n">
        <v>10</v>
      </c>
      <c r="K612" s="2" t="n">
        <v>0.6176326682768851</v>
      </c>
      <c r="L612" s="2" t="n">
        <v>4.938987444374446</v>
      </c>
      <c r="M612" s="2" t="n">
        <v>1066.840446417554</v>
      </c>
      <c r="N612" s="2" t="n">
        <v>1019</v>
      </c>
      <c r="O612" s="2" t="n">
        <v>4.694842631752127</v>
      </c>
      <c r="P612" s="2" t="n">
        <v>7.884433259875322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84</v>
      </c>
      <c r="C613" s="2" t="inlineStr">
        <is>
          <t>Milky Way Share Broker Company Ltd.</t>
        </is>
      </c>
      <c r="D613" s="2" t="inlineStr">
        <is>
          <t>UNKNOWN</t>
        </is>
      </c>
      <c r="E613" s="2" t="inlineStr">
        <is>
          <t>RBBF40</t>
        </is>
      </c>
      <c r="F613" s="2" t="n">
        <v>273050</v>
      </c>
      <c r="G613" s="2" t="n">
        <v>0</v>
      </c>
      <c r="H613" s="2" t="n">
        <v>273050</v>
      </c>
      <c r="I613" s="2" t="n">
        <v>0.26279255</v>
      </c>
      <c r="J613" s="2" t="n">
        <v>2</v>
      </c>
      <c r="K613" s="2" t="n">
        <v>0</v>
      </c>
      <c r="L613" s="2" t="n">
        <v>8.610164061386481</v>
      </c>
      <c r="M613" s="2" t="n">
        <v>9.512210111742078</v>
      </c>
      <c r="N613" s="2" t="n">
        <v>9.5</v>
      </c>
      <c r="O613" s="2" t="n">
        <v>0.1285274920218793</v>
      </c>
      <c r="P613" s="2" t="n">
        <v>7.855515523631089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39</v>
      </c>
      <c r="C614" s="2" t="inlineStr">
        <is>
          <t>Sumeru Securities Pvt. Ltd.</t>
        </is>
      </c>
      <c r="D614" s="2" t="inlineStr">
        <is>
          <t>UNKNOWN</t>
        </is>
      </c>
      <c r="E614" s="2" t="inlineStr">
        <is>
          <t>RADHI</t>
        </is>
      </c>
      <c r="F614" s="2" t="n">
        <v>228527</v>
      </c>
      <c r="G614" s="2" t="n">
        <v>328673</v>
      </c>
      <c r="H614" s="2" t="n">
        <v>-100146</v>
      </c>
      <c r="I614" s="2" t="n">
        <v>19.2756184</v>
      </c>
      <c r="J614" s="2" t="n">
        <v>6</v>
      </c>
      <c r="K614" s="2" t="n">
        <v>0.695302017506762</v>
      </c>
      <c r="L614" s="2" t="n">
        <v>3.612474736015485</v>
      </c>
      <c r="M614" s="2" t="n">
        <v>841.9202878357571</v>
      </c>
      <c r="N614" s="2" t="n">
        <v>862</v>
      </c>
      <c r="O614" s="2" t="n">
        <v>-2.329432965689426</v>
      </c>
      <c r="P614" s="2" t="n">
        <v>7.82470300134032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93</v>
      </c>
      <c r="C615" s="2" t="inlineStr">
        <is>
          <t>Beni Securities Pvt. Ltd.</t>
        </is>
      </c>
      <c r="D615" s="2" t="inlineStr">
        <is>
          <t>UNKNOWN</t>
        </is>
      </c>
      <c r="E615" s="2" t="inlineStr">
        <is>
          <t>UPCL</t>
        </is>
      </c>
      <c r="F615" s="2" t="n">
        <v>10369</v>
      </c>
      <c r="G615" s="2" t="n">
        <v>1055</v>
      </c>
      <c r="H615" s="2" t="n">
        <v>9314</v>
      </c>
      <c r="I615" s="2" t="n">
        <v>0.40471978</v>
      </c>
      <c r="J615" s="2" t="n">
        <v>5</v>
      </c>
      <c r="K615" s="2" t="n">
        <v>0.1017455878098177</v>
      </c>
      <c r="L615" s="2" t="n">
        <v>10.0527787071915</v>
      </c>
      <c r="M615" s="2" t="n">
        <v>385.6667703888278</v>
      </c>
      <c r="N615" s="2" t="n">
        <v>372</v>
      </c>
      <c r="O615" s="2" t="n">
        <v>3.673863007749412</v>
      </c>
      <c r="P615" s="2" t="n">
        <v>7.81294214194832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HRL</t>
        </is>
      </c>
      <c r="F616" s="2" t="n">
        <v>249460</v>
      </c>
      <c r="G616" s="2" t="n">
        <v>139668</v>
      </c>
      <c r="H616" s="2" t="n">
        <v>109792</v>
      </c>
      <c r="I616" s="2" t="n">
        <v>21.99254401</v>
      </c>
      <c r="J616" s="2" t="n">
        <v>8</v>
      </c>
      <c r="K616" s="2" t="n">
        <v>0.5598813437023972</v>
      </c>
      <c r="L616" s="2" t="n">
        <v>2.551082883472774</v>
      </c>
      <c r="M616" s="2" t="n">
        <v>872.7386203280877</v>
      </c>
      <c r="N616" s="2" t="n">
        <v>849</v>
      </c>
      <c r="O616" s="2" t="n">
        <v>2.7960683543095</v>
      </c>
      <c r="P616" s="2" t="n">
        <v>7.78830477033742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100</v>
      </c>
      <c r="C617" s="2" t="inlineStr">
        <is>
          <t>Sunrise Securities Ltd.</t>
        </is>
      </c>
      <c r="D617" s="2" t="inlineStr">
        <is>
          <t>UNKNOWN</t>
        </is>
      </c>
      <c r="E617" s="2" t="inlineStr">
        <is>
          <t>GVL</t>
        </is>
      </c>
      <c r="F617" s="2" t="n">
        <v>46599</v>
      </c>
      <c r="G617" s="2" t="n">
        <v>212</v>
      </c>
      <c r="H617" s="2" t="n">
        <v>46387</v>
      </c>
      <c r="I617" s="2" t="n">
        <v>2.34556336</v>
      </c>
      <c r="J617" s="2" t="n">
        <v>9</v>
      </c>
      <c r="K617" s="2" t="n">
        <v>0.004549453850941007</v>
      </c>
      <c r="L617" s="2" t="n">
        <v>9.49382114686391</v>
      </c>
      <c r="M617" s="2" t="n">
        <v>502.7848403491015</v>
      </c>
      <c r="N617" s="2" t="n">
        <v>487.5</v>
      </c>
      <c r="O617" s="2" t="n">
        <v>3.13535186648235</v>
      </c>
      <c r="P617" s="2" t="n">
        <v>7.782237047382792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53</v>
      </c>
      <c r="C618" s="2" t="inlineStr">
        <is>
          <t>Investment Management Nepal Pvt. Ltd.</t>
        </is>
      </c>
      <c r="D618" s="2" t="inlineStr">
        <is>
          <t>UNKNOWN</t>
        </is>
      </c>
      <c r="E618" s="2" t="inlineStr">
        <is>
          <t>AKJCL</t>
        </is>
      </c>
      <c r="F618" s="2" t="n">
        <v>59492</v>
      </c>
      <c r="G618" s="2" t="n">
        <v>202004</v>
      </c>
      <c r="H618" s="2" t="n">
        <v>-142512</v>
      </c>
      <c r="I618" s="2" t="n">
        <v>1.80320706</v>
      </c>
      <c r="J618" s="2" t="n">
        <v>1</v>
      </c>
      <c r="K618" s="2" t="n">
        <v>0.2945090196233738</v>
      </c>
      <c r="L618" s="2" t="n">
        <v>10.47814553175971</v>
      </c>
      <c r="M618" s="2" t="n">
        <v>296.3435170930694</v>
      </c>
      <c r="N618" s="2" t="n">
        <v>364.8</v>
      </c>
      <c r="O618" s="2" t="n">
        <v>-18.76548325299634</v>
      </c>
      <c r="P618" s="2" t="n">
        <v>7.774160632282364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56</v>
      </c>
      <c r="C619" s="2" t="inlineStr">
        <is>
          <t>Sri Hari Securities Pvt. Ltd.</t>
        </is>
      </c>
      <c r="D619" s="2" t="inlineStr">
        <is>
          <t>UNKNOWN</t>
        </is>
      </c>
      <c r="E619" s="2" t="inlineStr">
        <is>
          <t>SYPNL</t>
        </is>
      </c>
      <c r="F619" s="2" t="n">
        <v>135329</v>
      </c>
      <c r="G619" s="2" t="n">
        <v>97682</v>
      </c>
      <c r="H619" s="2" t="n">
        <v>37647</v>
      </c>
      <c r="I619" s="2" t="n">
        <v>27.18666204</v>
      </c>
      <c r="J619" s="2" t="n">
        <v>11</v>
      </c>
      <c r="K619" s="2" t="n">
        <v>0.7218112895240488</v>
      </c>
      <c r="L619" s="2" t="n">
        <v>1.651880463651565</v>
      </c>
      <c r="M619" s="2" t="n">
        <v>1943.797635888593</v>
      </c>
      <c r="N619" s="2" t="n">
        <v>1939</v>
      </c>
      <c r="O619" s="2" t="n">
        <v>0.2474283593910886</v>
      </c>
      <c r="P619" s="2" t="n">
        <v>7.770958117213437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87</v>
      </c>
      <c r="C620" s="2" t="inlineStr">
        <is>
          <t>S.P.S.A. Securities Ltd.</t>
        </is>
      </c>
      <c r="D620" s="2" t="inlineStr">
        <is>
          <t>UNKNOWN</t>
        </is>
      </c>
      <c r="E620" s="2" t="inlineStr">
        <is>
          <t>KBL</t>
        </is>
      </c>
      <c r="F620" s="2" t="n">
        <v>0</v>
      </c>
      <c r="G620" s="2" t="n">
        <v>74290</v>
      </c>
      <c r="H620" s="2" t="n">
        <v>-74290</v>
      </c>
      <c r="I620" s="2" t="n">
        <v>0</v>
      </c>
      <c r="J620" s="2" t="n">
        <v>0</v>
      </c>
      <c r="K620" s="2" t="n">
        <v>0</v>
      </c>
      <c r="L620" s="2" t="n">
        <v>10.19434995066807</v>
      </c>
      <c r="M620" s="2" t="n">
        <v/>
      </c>
      <c r="N620" s="2" t="n">
        <v>184.2</v>
      </c>
      <c r="O620" s="2" t="n">
        <v/>
      </c>
      <c r="P620" s="2" t="n">
        <v>7.766818110265001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14</v>
      </c>
      <c r="C621" s="2" t="inlineStr">
        <is>
          <t>Nepal Stock House (PVT) Ltd.</t>
        </is>
      </c>
      <c r="D621" s="2" t="inlineStr">
        <is>
          <t>UNKNOWN</t>
        </is>
      </c>
      <c r="E621" s="2" t="inlineStr">
        <is>
          <t>TVCL</t>
        </is>
      </c>
      <c r="F621" s="2" t="n">
        <v>330627</v>
      </c>
      <c r="G621" s="2" t="n">
        <v>145141</v>
      </c>
      <c r="H621" s="2" t="n">
        <v>185486</v>
      </c>
      <c r="I621" s="2" t="n">
        <v>17.08115115</v>
      </c>
      <c r="J621" s="2" t="n">
        <v>11</v>
      </c>
      <c r="K621" s="2" t="n">
        <v>0.4389871365617448</v>
      </c>
      <c r="L621" s="2" t="n">
        <v>5.519230689119778</v>
      </c>
      <c r="M621" s="2" t="n">
        <v>514.8044500858797</v>
      </c>
      <c r="N621" s="2" t="n">
        <v>618.5</v>
      </c>
      <c r="O621" s="2" t="n">
        <v>-16.76565075410191</v>
      </c>
      <c r="P621" s="2" t="n">
        <v>7.727987609030824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</v>
      </c>
      <c r="C622" s="2" t="inlineStr">
        <is>
          <t>Agrawal Securities (PVT) Ltd.</t>
        </is>
      </c>
      <c r="D622" s="2" t="inlineStr">
        <is>
          <t>UNKNOWN</t>
        </is>
      </c>
      <c r="E622" s="2" t="inlineStr">
        <is>
          <t>UNHPL</t>
        </is>
      </c>
      <c r="F622" s="2" t="n">
        <v>229167</v>
      </c>
      <c r="G622" s="2" t="n">
        <v>82543</v>
      </c>
      <c r="H622" s="2" t="n">
        <v>146624</v>
      </c>
      <c r="I622" s="2" t="n">
        <v>11.44097792</v>
      </c>
      <c r="J622" s="2" t="n">
        <v>11</v>
      </c>
      <c r="K622" s="2" t="n">
        <v>0.3601871124551091</v>
      </c>
      <c r="L622" s="2" t="n">
        <v>5.713998446639171</v>
      </c>
      <c r="M622" s="2" t="n">
        <v>486.7677023535554</v>
      </c>
      <c r="N622" s="2" t="n">
        <v>489</v>
      </c>
      <c r="O622" s="2" t="n">
        <v>-0.4565025861849925</v>
      </c>
      <c r="P622" s="2" t="n">
        <v>7.722916090859798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97</v>
      </c>
      <c r="C623" s="2" t="inlineStr">
        <is>
          <t>R.B.B. Securities Company Ltd.</t>
        </is>
      </c>
      <c r="D623" s="2" t="inlineStr">
        <is>
          <t>UNKNOWN</t>
        </is>
      </c>
      <c r="E623" s="2" t="inlineStr">
        <is>
          <t>AKJCL</t>
        </is>
      </c>
      <c r="F623" s="2" t="n">
        <v>166633</v>
      </c>
      <c r="G623" s="2" t="n">
        <v>121359</v>
      </c>
      <c r="H623" s="2" t="n">
        <v>45274</v>
      </c>
      <c r="I623" s="2" t="n">
        <v>4.91750164</v>
      </c>
      <c r="J623" s="2" t="n">
        <v>6</v>
      </c>
      <c r="K623" s="2" t="n">
        <v>0.7283011168255987</v>
      </c>
      <c r="L623" s="2" t="n">
        <v>8.977023072103298</v>
      </c>
      <c r="M623" s="2" t="n">
        <v>306.9341498062959</v>
      </c>
      <c r="N623" s="2" t="n">
        <v>364.8</v>
      </c>
      <c r="O623" s="2" t="n">
        <v>-15.86234928555487</v>
      </c>
      <c r="P623" s="2" t="n">
        <v>7.712112837322173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42</v>
      </c>
      <c r="C624" s="2" t="inlineStr">
        <is>
          <t>Sani Securities Company Ltd.</t>
        </is>
      </c>
      <c r="D624" s="2" t="inlineStr">
        <is>
          <t>UNKNOWN</t>
        </is>
      </c>
      <c r="E624" s="2" t="inlineStr">
        <is>
          <t>MBLEF</t>
        </is>
      </c>
      <c r="F624" s="2" t="n">
        <v>467900</v>
      </c>
      <c r="G624" s="2" t="n">
        <v>5010</v>
      </c>
      <c r="H624" s="2" t="n">
        <v>462890</v>
      </c>
      <c r="I624" s="2" t="n">
        <v>0.4680546</v>
      </c>
      <c r="J624" s="2" t="n">
        <v>5</v>
      </c>
      <c r="K624" s="2" t="n">
        <v>0.01070741611455439</v>
      </c>
      <c r="L624" s="2" t="n">
        <v>6.970849653339943</v>
      </c>
      <c r="M624" s="2" t="n">
        <v>9.84932658882938</v>
      </c>
      <c r="N624" s="2" t="n">
        <v>10.09</v>
      </c>
      <c r="O624" s="2" t="n">
        <v>-2.385266711304468</v>
      </c>
      <c r="P624" s="2" t="n">
        <v>7.702516982612833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97</v>
      </c>
      <c r="C625" s="2" t="inlineStr">
        <is>
          <t>R.B.B. Securities Company Ltd.</t>
        </is>
      </c>
      <c r="D625" s="2" t="inlineStr">
        <is>
          <t>UNKNOWN</t>
        </is>
      </c>
      <c r="E625" s="2" t="inlineStr">
        <is>
          <t>RIDI</t>
        </is>
      </c>
      <c r="F625" s="2" t="n">
        <v>108461</v>
      </c>
      <c r="G625" s="2" t="n">
        <v>58147</v>
      </c>
      <c r="H625" s="2" t="n">
        <v>50314</v>
      </c>
      <c r="I625" s="2" t="n">
        <v>2.98124362</v>
      </c>
      <c r="J625" s="2" t="n">
        <v>4</v>
      </c>
      <c r="K625" s="2" t="n">
        <v>0.536109753736366</v>
      </c>
      <c r="L625" s="2" t="n">
        <v>9.976364775584337</v>
      </c>
      <c r="M625" s="2" t="n">
        <v>263.8559405630727</v>
      </c>
      <c r="N625" s="2" t="n">
        <v>316.3</v>
      </c>
      <c r="O625" s="2" t="n">
        <v>-16.5804803784152</v>
      </c>
      <c r="P625" s="2" t="n">
        <v>7.701587549819405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82</v>
      </c>
      <c r="C626" s="2" t="inlineStr">
        <is>
          <t>N.M.B. Securities Ltd.</t>
        </is>
      </c>
      <c r="D626" s="2" t="inlineStr">
        <is>
          <t>UNKNOWN</t>
        </is>
      </c>
      <c r="E626" s="2" t="inlineStr">
        <is>
          <t>RIDI</t>
        </is>
      </c>
      <c r="F626" s="2" t="n">
        <v>71000</v>
      </c>
      <c r="G626" s="2" t="n">
        <v>1530</v>
      </c>
      <c r="H626" s="2" t="n">
        <v>69470</v>
      </c>
      <c r="I626" s="2" t="n">
        <v>2.13720895</v>
      </c>
      <c r="J626" s="2" t="n">
        <v>3</v>
      </c>
      <c r="K626" s="2" t="n">
        <v>0.02154929577464789</v>
      </c>
      <c r="L626" s="2" t="n">
        <v>10.82402506649133</v>
      </c>
      <c r="M626" s="2" t="n">
        <v>277.9111385306598</v>
      </c>
      <c r="N626" s="2" t="n">
        <v>316.3</v>
      </c>
      <c r="O626" s="2" t="n">
        <v>-12.13685155527671</v>
      </c>
      <c r="P626" s="2" t="n">
        <v>7.692669136436297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99</v>
      </c>
      <c r="C627" s="2" t="inlineStr">
        <is>
          <t>Prabhu Stock Market Ltd.</t>
        </is>
      </c>
      <c r="D627" s="2" t="inlineStr">
        <is>
          <t>UNKNOWN</t>
        </is>
      </c>
      <c r="E627" s="2" t="inlineStr">
        <is>
          <t>PPL</t>
        </is>
      </c>
      <c r="F627" s="2" t="n">
        <v>99247</v>
      </c>
      <c r="G627" s="2" t="n">
        <v>42018</v>
      </c>
      <c r="H627" s="2" t="n">
        <v>57229</v>
      </c>
      <c r="I627" s="2" t="n">
        <v>3.86682905</v>
      </c>
      <c r="J627" s="2" t="n">
        <v>6</v>
      </c>
      <c r="K627" s="2" t="n">
        <v>0.4233679607444054</v>
      </c>
      <c r="L627" s="2" t="n">
        <v>8.110881356268504</v>
      </c>
      <c r="M627" s="2" t="n">
        <v>386.2529090307927</v>
      </c>
      <c r="N627" s="2" t="n">
        <v>385.4</v>
      </c>
      <c r="O627" s="2" t="n">
        <v>0.221304886038598</v>
      </c>
      <c r="P627" s="2" t="n">
        <v>7.68103360087741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39</v>
      </c>
      <c r="C628" s="2" t="inlineStr">
        <is>
          <t>Sumeru Securities Pvt. Ltd.</t>
        </is>
      </c>
      <c r="D628" s="2" t="inlineStr">
        <is>
          <t>UNKNOWN</t>
        </is>
      </c>
      <c r="E628" s="2" t="inlineStr">
        <is>
          <t>UNHPL</t>
        </is>
      </c>
      <c r="F628" s="2" t="n">
        <v>372829</v>
      </c>
      <c r="G628" s="2" t="n">
        <v>283805</v>
      </c>
      <c r="H628" s="2" t="n">
        <v>89024</v>
      </c>
      <c r="I628" s="2" t="n">
        <v>18.78167559</v>
      </c>
      <c r="J628" s="2" t="n">
        <v>10</v>
      </c>
      <c r="K628" s="2" t="n">
        <v>0.7612202913399977</v>
      </c>
      <c r="L628" s="2" t="n">
        <v>3.211281038673961</v>
      </c>
      <c r="M628" s="2" t="n">
        <v>486.681931008423</v>
      </c>
      <c r="N628" s="2" t="n">
        <v>489</v>
      </c>
      <c r="O628" s="2" t="n">
        <v>-0.4740427385637958</v>
      </c>
      <c r="P628" s="2" t="n">
        <v>7.672641253520197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</v>
      </c>
      <c r="C629" s="2" t="inlineStr">
        <is>
          <t>Market Securities &amp; Exchange (PVT) Ltd.</t>
        </is>
      </c>
      <c r="D629" s="2" t="inlineStr">
        <is>
          <t>UNKNOWN</t>
        </is>
      </c>
      <c r="E629" s="2" t="inlineStr">
        <is>
          <t>RMF2</t>
        </is>
      </c>
      <c r="F629" s="2" t="n">
        <v>0</v>
      </c>
      <c r="G629" s="2" t="n">
        <v>120000</v>
      </c>
      <c r="H629" s="2" t="n">
        <v>-120000</v>
      </c>
      <c r="I629" s="2" t="n">
        <v>0</v>
      </c>
      <c r="J629" s="2" t="n">
        <v>0</v>
      </c>
      <c r="K629" s="2" t="n">
        <v>0</v>
      </c>
      <c r="L629" s="2" t="n">
        <v>9.642721111612889</v>
      </c>
      <c r="M629" s="2" t="n">
        <v/>
      </c>
      <c r="N629" s="2" t="n">
        <v>10</v>
      </c>
      <c r="O629" s="2" t="n">
        <v/>
      </c>
      <c r="P629" s="2" t="n">
        <v>7.664081045279678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33</v>
      </c>
      <c r="C630" s="2" t="inlineStr">
        <is>
          <t>Dakshinkali Investment &amp; Securities Pvt. Ltd.</t>
        </is>
      </c>
      <c r="D630" s="2" t="inlineStr">
        <is>
          <t>UNKNOWN</t>
        </is>
      </c>
      <c r="E630" s="2" t="inlineStr">
        <is>
          <t>SHIVM</t>
        </is>
      </c>
      <c r="F630" s="2" t="n">
        <v>241377</v>
      </c>
      <c r="G630" s="2" t="n">
        <v>20692</v>
      </c>
      <c r="H630" s="2" t="n">
        <v>220685</v>
      </c>
      <c r="I630" s="2" t="n">
        <v>15.03136795</v>
      </c>
      <c r="J630" s="2" t="n">
        <v>11</v>
      </c>
      <c r="K630" s="2" t="n">
        <v>0.0857248205089963</v>
      </c>
      <c r="L630" s="2" t="n">
        <v>4.540176607798772</v>
      </c>
      <c r="M630" s="2" t="n">
        <v>620.6597497446172</v>
      </c>
      <c r="N630" s="2" t="n">
        <v>614.5</v>
      </c>
      <c r="O630" s="2" t="n">
        <v>1.002400283908411</v>
      </c>
      <c r="P630" s="2" t="n">
        <v>7.627837521328047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40</v>
      </c>
      <c r="C631" s="2" t="inlineStr">
        <is>
          <t>Creative Securities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299574</v>
      </c>
      <c r="G631" s="2" t="n">
        <v>138506</v>
      </c>
      <c r="H631" s="2" t="n">
        <v>161068</v>
      </c>
      <c r="I631" s="2" t="n">
        <v>8.428383970000001</v>
      </c>
      <c r="J631" s="2" t="n">
        <v>7</v>
      </c>
      <c r="K631" s="2" t="n">
        <v>0.4623431940021497</v>
      </c>
      <c r="L631" s="2" t="n">
        <v>7.821678853136407</v>
      </c>
      <c r="M631" s="2" t="n">
        <v>300.068985931488</v>
      </c>
      <c r="N631" s="2" t="n">
        <v>364.8</v>
      </c>
      <c r="O631" s="2" t="n">
        <v>-17.74424727755264</v>
      </c>
      <c r="P631" s="2" t="n">
        <v>7.618575366554062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HIDCLP</t>
        </is>
      </c>
      <c r="F632" s="2" t="n">
        <v>191300</v>
      </c>
      <c r="G632" s="2" t="n">
        <v>7618</v>
      </c>
      <c r="H632" s="2" t="n">
        <v>183682</v>
      </c>
      <c r="I632" s="2" t="n">
        <v>3.70173005</v>
      </c>
      <c r="J632" s="2" t="n">
        <v>9</v>
      </c>
      <c r="K632" s="2" t="n">
        <v>0.03982226868792473</v>
      </c>
      <c r="L632" s="2" t="n">
        <v>7.924784398423171</v>
      </c>
      <c r="M632" s="2" t="n">
        <v>194.9676502878477</v>
      </c>
      <c r="N632" s="2" t="n">
        <v>194</v>
      </c>
      <c r="O632" s="2" t="n">
        <v>0.4987888081689373</v>
      </c>
      <c r="P632" s="2" t="n">
        <v>7.616812507708177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35</v>
      </c>
      <c r="C633" s="2" t="inlineStr">
        <is>
          <t>Kohinoor Investment &amp; Securities Pvt. Ltd.</t>
        </is>
      </c>
      <c r="D633" s="2" t="inlineStr">
        <is>
          <t>UNKNOWN</t>
        </is>
      </c>
      <c r="E633" s="2" t="inlineStr">
        <is>
          <t>NGPL</t>
        </is>
      </c>
      <c r="F633" s="2" t="n">
        <v>225526</v>
      </c>
      <c r="G633" s="2" t="n">
        <v>359154</v>
      </c>
      <c r="H633" s="2" t="n">
        <v>-133628</v>
      </c>
      <c r="I633" s="2" t="n">
        <v>9.46399794</v>
      </c>
      <c r="J633" s="2" t="n">
        <v>5</v>
      </c>
      <c r="K633" s="2" t="n">
        <v>0.6279367625029931</v>
      </c>
      <c r="L633" s="2" t="n">
        <v>5.525827832096348</v>
      </c>
      <c r="M633" s="2" t="n">
        <v>419.3107652461591</v>
      </c>
      <c r="N633" s="2" t="n">
        <v>423</v>
      </c>
      <c r="O633" s="2" t="n">
        <v>-0.87215951627444</v>
      </c>
      <c r="P633" s="2" t="n">
        <v>7.614014248275353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59</v>
      </c>
      <c r="C634" s="2" t="inlineStr">
        <is>
          <t>Deevyaa Securities &amp; Stock House Pvt. Ltd.</t>
        </is>
      </c>
      <c r="D634" s="2" t="inlineStr">
        <is>
          <t>UNKNOWN</t>
        </is>
      </c>
      <c r="E634" s="2" t="inlineStr">
        <is>
          <t>LBBL</t>
        </is>
      </c>
      <c r="F634" s="2" t="n">
        <v>191835</v>
      </c>
      <c r="G634" s="2" t="n">
        <v>62845</v>
      </c>
      <c r="H634" s="2" t="n">
        <v>128990</v>
      </c>
      <c r="I634" s="2" t="n">
        <v>9.654557220000001</v>
      </c>
      <c r="J634" s="2" t="n">
        <v>13</v>
      </c>
      <c r="K634" s="2" t="n">
        <v>0.3275992389292882</v>
      </c>
      <c r="L634" s="2" t="n">
        <v>5.618077849947364</v>
      </c>
      <c r="M634" s="2" t="n">
        <v>494.434182153168</v>
      </c>
      <c r="N634" s="2" t="n">
        <v>473</v>
      </c>
      <c r="O634" s="2" t="n">
        <v>4.531539567265974</v>
      </c>
      <c r="P634" s="2" t="n">
        <v>7.577804198999671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61</v>
      </c>
      <c r="C635" s="2" t="inlineStr">
        <is>
          <t>Bhole Ganesh Securities Ltd.</t>
        </is>
      </c>
      <c r="D635" s="2" t="inlineStr">
        <is>
          <t>UNKNOWN</t>
        </is>
      </c>
      <c r="E635" s="2" t="inlineStr">
        <is>
          <t>MFIL</t>
        </is>
      </c>
      <c r="F635" s="2" t="n">
        <v>74070</v>
      </c>
      <c r="G635" s="2" t="n">
        <v>36953</v>
      </c>
      <c r="H635" s="2" t="n">
        <v>37117</v>
      </c>
      <c r="I635" s="2" t="n">
        <v>6.21573033</v>
      </c>
      <c r="J635" s="2" t="n">
        <v>9</v>
      </c>
      <c r="K635" s="2" t="n">
        <v>0.4988929391116512</v>
      </c>
      <c r="L635" s="2" t="n">
        <v>6.796130726230388</v>
      </c>
      <c r="M635" s="2" t="n">
        <v>824.4663386609416</v>
      </c>
      <c r="N635" s="2" t="n">
        <v>786.5</v>
      </c>
      <c r="O635" s="2" t="n">
        <v>4.827252213724287</v>
      </c>
      <c r="P635" s="2" t="n">
        <v>7.570256911087652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67</v>
      </c>
      <c r="C636" s="2" t="inlineStr">
        <is>
          <t>Property Wizard Ltd.</t>
        </is>
      </c>
      <c r="D636" s="2" t="inlineStr">
        <is>
          <t>UNKNOWN</t>
        </is>
      </c>
      <c r="E636" s="2" t="inlineStr">
        <is>
          <t>GIBF1</t>
        </is>
      </c>
      <c r="F636" s="2" t="n">
        <v>182650</v>
      </c>
      <c r="G636" s="2" t="n">
        <v>13800</v>
      </c>
      <c r="H636" s="2" t="n">
        <v>168850</v>
      </c>
      <c r="I636" s="2" t="n">
        <v>0.19431115</v>
      </c>
      <c r="J636" s="2" t="n">
        <v>2</v>
      </c>
      <c r="K636" s="2" t="n">
        <v>0.07555433889953463</v>
      </c>
      <c r="L636" s="2" t="n">
        <v>8.806002997743869</v>
      </c>
      <c r="M636" s="2" t="n">
        <v>10.62750293772033</v>
      </c>
      <c r="N636" s="2" t="n">
        <v>10.6</v>
      </c>
      <c r="O636" s="2" t="n">
        <v>0.2594616766068869</v>
      </c>
      <c r="P636" s="2" t="n">
        <v>7.566326318753893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45</v>
      </c>
      <c r="C637" s="2" t="inlineStr">
        <is>
          <t>Imperial Securities Company Pvt. Ltd.</t>
        </is>
      </c>
      <c r="D637" s="2" t="inlineStr">
        <is>
          <t>UNKNOWN</t>
        </is>
      </c>
      <c r="E637" s="2" t="inlineStr">
        <is>
          <t>SANVI</t>
        </is>
      </c>
      <c r="F637" s="2" t="n">
        <v>241578</v>
      </c>
      <c r="G637" s="2" t="n">
        <v>184237</v>
      </c>
      <c r="H637" s="2" t="n">
        <v>57341</v>
      </c>
      <c r="I637" s="2" t="n">
        <v>22.59116461</v>
      </c>
      <c r="J637" s="2" t="n">
        <v>8</v>
      </c>
      <c r="K637" s="2" t="n">
        <v>0.7626398099164658</v>
      </c>
      <c r="L637" s="2" t="n">
        <v>1.332352481248291</v>
      </c>
      <c r="M637" s="2" t="n">
        <v>904.2617853618439</v>
      </c>
      <c r="N637" s="2" t="n">
        <v>835.2</v>
      </c>
      <c r="O637" s="2" t="n">
        <v>8.268891925508125</v>
      </c>
      <c r="P637" s="2" t="n">
        <v>7.550778617791166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42</v>
      </c>
      <c r="C638" s="2" t="inlineStr">
        <is>
          <t>Sani Securities Company Ltd.</t>
        </is>
      </c>
      <c r="D638" s="2" t="inlineStr">
        <is>
          <t>UNKNOWN</t>
        </is>
      </c>
      <c r="E638" s="2" t="inlineStr">
        <is>
          <t>HPPL</t>
        </is>
      </c>
      <c r="F638" s="2" t="n">
        <v>427575</v>
      </c>
      <c r="G638" s="2" t="n">
        <v>557397</v>
      </c>
      <c r="H638" s="2" t="n">
        <v>-129822</v>
      </c>
      <c r="I638" s="2" t="n">
        <v>20.18281958</v>
      </c>
      <c r="J638" s="2" t="n">
        <v>7</v>
      </c>
      <c r="K638" s="2" t="n">
        <v>0.7670923955457242</v>
      </c>
      <c r="L638" s="2" t="n">
        <v>1.955042545088246</v>
      </c>
      <c r="M638" s="2" t="n">
        <v>477.7171633984863</v>
      </c>
      <c r="N638" s="2" t="n">
        <v>466</v>
      </c>
      <c r="O638" s="2" t="n">
        <v>2.514412746456274</v>
      </c>
      <c r="P638" s="2" t="n">
        <v>7.543678422109152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7</v>
      </c>
      <c r="C639" s="2" t="inlineStr">
        <is>
          <t>J.F. Securities (PVT) Ltd.</t>
        </is>
      </c>
      <c r="D639" s="2" t="inlineStr">
        <is>
          <t>UNKNOWN</t>
        </is>
      </c>
      <c r="E639" s="2" t="inlineStr">
        <is>
          <t>NICSF</t>
        </is>
      </c>
      <c r="F639" s="2" t="n">
        <v>0</v>
      </c>
      <c r="G639" s="2" t="n">
        <v>240009</v>
      </c>
      <c r="H639" s="2" t="n">
        <v>-240009</v>
      </c>
      <c r="I639" s="2" t="n">
        <v>0</v>
      </c>
      <c r="J639" s="2" t="n">
        <v>0</v>
      </c>
      <c r="K639" s="2" t="n">
        <v>0</v>
      </c>
      <c r="L639" s="2" t="n">
        <v>8.428874555656932</v>
      </c>
      <c r="M639" s="2" t="n">
        <v/>
      </c>
      <c r="N639" s="2" t="n">
        <v>8.890000000000001</v>
      </c>
      <c r="O639" s="2" t="n">
        <v/>
      </c>
      <c r="P639" s="2" t="n">
        <v>7.534389454876162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59</v>
      </c>
      <c r="C640" s="2" t="inlineStr">
        <is>
          <t>Deevyaa Securities &amp; Stock House Pvt. Ltd.</t>
        </is>
      </c>
      <c r="D640" s="2" t="inlineStr">
        <is>
          <t>UNKNOWN</t>
        </is>
      </c>
      <c r="E640" s="2" t="inlineStr">
        <is>
          <t>HLICF</t>
        </is>
      </c>
      <c r="F640" s="2" t="n">
        <v>0</v>
      </c>
      <c r="G640" s="2" t="n">
        <v>200300</v>
      </c>
      <c r="H640" s="2" t="n">
        <v>-200300</v>
      </c>
      <c r="I640" s="2" t="n">
        <v>0</v>
      </c>
      <c r="J640" s="2" t="n">
        <v>0</v>
      </c>
      <c r="K640" s="2" t="n">
        <v>0</v>
      </c>
      <c r="L640" s="2" t="n">
        <v>8.723939788700342</v>
      </c>
      <c r="M640" s="2" t="n">
        <v/>
      </c>
      <c r="N640" s="2" t="n">
        <v>9.720000000000001</v>
      </c>
      <c r="O640" s="2" t="n">
        <v/>
      </c>
      <c r="P640" s="2" t="n">
        <v>7.513636092589794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76</v>
      </c>
      <c r="C641" s="2" t="inlineStr">
        <is>
          <t>Machhapuchchhre Securities Ltd.</t>
        </is>
      </c>
      <c r="D641" s="2" t="inlineStr">
        <is>
          <t>UNKNOWN</t>
        </is>
      </c>
      <c r="E641" s="2" t="inlineStr">
        <is>
          <t>NRIC</t>
        </is>
      </c>
      <c r="F641" s="2" t="n">
        <v>6446</v>
      </c>
      <c r="G641" s="2" t="n">
        <v>40025</v>
      </c>
      <c r="H641" s="2" t="n">
        <v>-33579</v>
      </c>
      <c r="I641" s="2" t="n">
        <v>0.83943468</v>
      </c>
      <c r="J641" s="2" t="n">
        <v>10</v>
      </c>
      <c r="K641" s="2" t="n">
        <v>0.1610493441599</v>
      </c>
      <c r="L641" s="2" t="n">
        <v>9.31745785098283</v>
      </c>
      <c r="M641" s="2" t="n">
        <v>1295.11103931111</v>
      </c>
      <c r="N641" s="2" t="n">
        <v>1275</v>
      </c>
      <c r="O641" s="2" t="n">
        <v>1.577336416557662</v>
      </c>
      <c r="P641" s="2" t="n">
        <v>7.51356496993294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56</v>
      </c>
      <c r="C642" s="2" t="inlineStr">
        <is>
          <t>Sri Hari Securities Pvt. Ltd.</t>
        </is>
      </c>
      <c r="D642" s="2" t="inlineStr">
        <is>
          <t>UNKNOWN</t>
        </is>
      </c>
      <c r="E642" s="2" t="inlineStr">
        <is>
          <t>RIDI</t>
        </is>
      </c>
      <c r="F642" s="2" t="n">
        <v>258292</v>
      </c>
      <c r="G642" s="2" t="n">
        <v>68481</v>
      </c>
      <c r="H642" s="2" t="n">
        <v>189811</v>
      </c>
      <c r="I642" s="2" t="n">
        <v>7.549202019999999</v>
      </c>
      <c r="J642" s="2" t="n">
        <v>5</v>
      </c>
      <c r="K642" s="2" t="n">
        <v>0.2651301627615257</v>
      </c>
      <c r="L642" s="2" t="n">
        <v>8.328554272217369</v>
      </c>
      <c r="M642" s="2" t="n">
        <v>251.915242967107</v>
      </c>
      <c r="N642" s="2" t="n">
        <v>316.3</v>
      </c>
      <c r="O642" s="2" t="n">
        <v>-20.35559817669714</v>
      </c>
      <c r="P642" s="2" t="n">
        <v>7.464087874009849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83</v>
      </c>
      <c r="C643" s="2" t="inlineStr">
        <is>
          <t>Sanima Securities Ltd.</t>
        </is>
      </c>
      <c r="D643" s="2" t="inlineStr">
        <is>
          <t>UNKNOWN</t>
        </is>
      </c>
      <c r="E643" s="2" t="inlineStr">
        <is>
          <t>JBBL</t>
        </is>
      </c>
      <c r="F643" s="2" t="n">
        <v>1500</v>
      </c>
      <c r="G643" s="2" t="n">
        <v>57982</v>
      </c>
      <c r="H643" s="2" t="n">
        <v>-56482</v>
      </c>
      <c r="I643" s="2" t="n">
        <v>0.054195</v>
      </c>
      <c r="J643" s="2" t="n">
        <v>1</v>
      </c>
      <c r="K643" s="2" t="n">
        <v>0.02587009761650167</v>
      </c>
      <c r="L643" s="2" t="n">
        <v>8.670982558862496</v>
      </c>
      <c r="M643" s="2" t="n">
        <v>361.3</v>
      </c>
      <c r="N643" s="2" t="n">
        <v>329.5</v>
      </c>
      <c r="O643" s="2" t="n">
        <v>9.650986342943856</v>
      </c>
      <c r="P643" s="2" t="n">
        <v>7.442313260859365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34</v>
      </c>
      <c r="C644" s="2" t="inlineStr">
        <is>
          <t>Vision Securities Pvt. Ltd.</t>
        </is>
      </c>
      <c r="D644" s="2" t="inlineStr">
        <is>
          <t>UNKNOWN</t>
        </is>
      </c>
      <c r="E644" s="2" t="inlineStr">
        <is>
          <t>RADHI</t>
        </is>
      </c>
      <c r="F644" s="2" t="n">
        <v>337151</v>
      </c>
      <c r="G644" s="2" t="n">
        <v>306841</v>
      </c>
      <c r="H644" s="2" t="n">
        <v>30310</v>
      </c>
      <c r="I644" s="2" t="n">
        <v>28.99743192</v>
      </c>
      <c r="J644" s="2" t="n">
        <v>9</v>
      </c>
      <c r="K644" s="2" t="n">
        <v>0.9100996289496398</v>
      </c>
      <c r="L644" s="2" t="n">
        <v>0.4449188679948765</v>
      </c>
      <c r="M644" s="2" t="n">
        <v>842.942354510322</v>
      </c>
      <c r="N644" s="2" t="n">
        <v>862</v>
      </c>
      <c r="O644" s="2" t="n">
        <v>-2.210863745902314</v>
      </c>
      <c r="P644" s="2" t="n">
        <v>7.414549185084396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64</v>
      </c>
      <c r="C645" s="2" t="inlineStr">
        <is>
          <t>Sun Securities Pvt. Ltd.</t>
        </is>
      </c>
      <c r="D645" s="2" t="inlineStr">
        <is>
          <t>UNKNOWN</t>
        </is>
      </c>
      <c r="E645" s="2" t="inlineStr">
        <is>
          <t>UNHPL</t>
        </is>
      </c>
      <c r="F645" s="2" t="n">
        <v>428736</v>
      </c>
      <c r="G645" s="2" t="n">
        <v>497385</v>
      </c>
      <c r="H645" s="2" t="n">
        <v>-68649</v>
      </c>
      <c r="I645" s="2" t="n">
        <v>21.12920342</v>
      </c>
      <c r="J645" s="2" t="n">
        <v>5</v>
      </c>
      <c r="K645" s="2" t="n">
        <v>0.861980156217015</v>
      </c>
      <c r="L645" s="2" t="n">
        <v>1.979369850571978</v>
      </c>
      <c r="M645" s="2" t="n">
        <v>490.3441274423182</v>
      </c>
      <c r="N645" s="2" t="n">
        <v>489</v>
      </c>
      <c r="O645" s="2" t="n">
        <v>0.2748726875906327</v>
      </c>
      <c r="P645" s="2" t="n">
        <v>7.397008032482568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44</v>
      </c>
      <c r="C646" s="2" t="inlineStr">
        <is>
          <t>Dynamic Money Managers Securities Pvt. Ltd.</t>
        </is>
      </c>
      <c r="D646" s="2" t="inlineStr">
        <is>
          <t>UNKNOWN</t>
        </is>
      </c>
      <c r="E646" s="2" t="inlineStr">
        <is>
          <t>PPCL</t>
        </is>
      </c>
      <c r="F646" s="2" t="n">
        <v>364597</v>
      </c>
      <c r="G646" s="2" t="n">
        <v>110854</v>
      </c>
      <c r="H646" s="2" t="n">
        <v>253743</v>
      </c>
      <c r="I646" s="2" t="n">
        <v>13.71957684</v>
      </c>
      <c r="J646" s="2" t="n">
        <v>11</v>
      </c>
      <c r="K646" s="2" t="n">
        <v>0.3040452883594764</v>
      </c>
      <c r="L646" s="2" t="n">
        <v>3.919436710047597</v>
      </c>
      <c r="M646" s="2" t="n">
        <v>373.7709563679057</v>
      </c>
      <c r="N646" s="2" t="n">
        <v>380</v>
      </c>
      <c r="O646" s="2" t="n">
        <v>-1.639222008445862</v>
      </c>
      <c r="P646" s="2" t="n">
        <v>7.373230334755105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19</v>
      </c>
      <c r="C647" s="2" t="inlineStr">
        <is>
          <t>Nepal Investment &amp; Securities Trading Pvt. Ltd.</t>
        </is>
      </c>
      <c r="D647" s="2" t="inlineStr">
        <is>
          <t>UNKNOWN</t>
        </is>
      </c>
      <c r="E647" s="2" t="inlineStr">
        <is>
          <t>AKJCL</t>
        </is>
      </c>
      <c r="F647" s="2" t="n">
        <v>391491</v>
      </c>
      <c r="G647" s="2" t="n">
        <v>518352</v>
      </c>
      <c r="H647" s="2" t="n">
        <v>-126861</v>
      </c>
      <c r="I647" s="2" t="n">
        <v>10.84159382</v>
      </c>
      <c r="J647" s="2" t="n">
        <v>5</v>
      </c>
      <c r="K647" s="2" t="n">
        <v>0.7552609037873877</v>
      </c>
      <c r="L647" s="2" t="n">
        <v>6.271814728315789</v>
      </c>
      <c r="M647" s="2" t="n">
        <v>302.1680353216603</v>
      </c>
      <c r="N647" s="2" t="n">
        <v>364.8</v>
      </c>
      <c r="O647" s="2" t="n">
        <v>-17.16884996665013</v>
      </c>
      <c r="P647" s="2" t="n">
        <v>7.370317631045942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26</v>
      </c>
      <c r="C648" s="2" t="inlineStr">
        <is>
          <t>Asian Securities Pvt. Ltd.</t>
        </is>
      </c>
      <c r="D648" s="2" t="inlineStr">
        <is>
          <t>UNKNOWN</t>
        </is>
      </c>
      <c r="E648" s="2" t="inlineStr">
        <is>
          <t>NIBLSTF</t>
        </is>
      </c>
      <c r="F648" s="2" t="n">
        <v>0</v>
      </c>
      <c r="G648" s="2" t="n">
        <v>203620</v>
      </c>
      <c r="H648" s="2" t="n">
        <v>-203620</v>
      </c>
      <c r="I648" s="2" t="n">
        <v>0</v>
      </c>
      <c r="J648" s="2" t="n">
        <v>0</v>
      </c>
      <c r="K648" s="2" t="n">
        <v>0</v>
      </c>
      <c r="L648" s="2" t="n">
        <v>8.356129866782885</v>
      </c>
      <c r="M648" s="2" t="n">
        <v/>
      </c>
      <c r="N648" s="2" t="n">
        <v>9.220000000000001</v>
      </c>
      <c r="O648" s="2" t="n">
        <v/>
      </c>
      <c r="P648" s="2" t="n">
        <v>7.310388016440083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96</v>
      </c>
      <c r="C649" s="2" t="inlineStr">
        <is>
          <t>Himalayan Securities Ltd.</t>
        </is>
      </c>
      <c r="D649" s="2" t="inlineStr">
        <is>
          <t>UNKNOWN</t>
        </is>
      </c>
      <c r="E649" s="2" t="inlineStr">
        <is>
          <t>RADHI</t>
        </is>
      </c>
      <c r="F649" s="2" t="n">
        <v>152091</v>
      </c>
      <c r="G649" s="2" t="n">
        <v>97924</v>
      </c>
      <c r="H649" s="2" t="n">
        <v>54167</v>
      </c>
      <c r="I649" s="2" t="n">
        <v>12.83920616</v>
      </c>
      <c r="J649" s="2" t="n">
        <v>10</v>
      </c>
      <c r="K649" s="2" t="n">
        <v>0.6438513784510589</v>
      </c>
      <c r="L649" s="2" t="n">
        <v>4.85989676745582</v>
      </c>
      <c r="M649" s="2" t="n">
        <v>844.8598110244704</v>
      </c>
      <c r="N649" s="2" t="n">
        <v>862</v>
      </c>
      <c r="O649" s="2" t="n">
        <v>-1.988420994841011</v>
      </c>
      <c r="P649" s="2" t="n">
        <v>7.293979287091084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58</v>
      </c>
      <c r="C650" s="2" t="inlineStr">
        <is>
          <t>Naasa Securities Co. Ltd.</t>
        </is>
      </c>
      <c r="D650" s="2" t="inlineStr">
        <is>
          <t>UNKNOWN</t>
        </is>
      </c>
      <c r="E650" s="2" t="inlineStr">
        <is>
          <t>BNHC</t>
        </is>
      </c>
      <c r="F650" s="2" t="n">
        <v>377549</v>
      </c>
      <c r="G650" s="2" t="n">
        <v>198496</v>
      </c>
      <c r="H650" s="2" t="n">
        <v>179053</v>
      </c>
      <c r="I650" s="2" t="n">
        <v>21.19099196</v>
      </c>
      <c r="J650" s="2" t="n">
        <v>12</v>
      </c>
      <c r="K650" s="2" t="n">
        <v>0.5257489756296534</v>
      </c>
      <c r="L650" s="2" t="n">
        <v>1.440404648378621</v>
      </c>
      <c r="M650" s="2" t="n">
        <v>540.4952231909804</v>
      </c>
      <c r="N650" s="2" t="n">
        <v>528</v>
      </c>
      <c r="O650" s="2" t="n">
        <v>2.366519543746293</v>
      </c>
      <c r="P650" s="2" t="n">
        <v>7.265892171996444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58</v>
      </c>
      <c r="C651" s="2" t="inlineStr">
        <is>
          <t>Naasa Securities Co. Ltd.</t>
        </is>
      </c>
      <c r="D651" s="2" t="inlineStr">
        <is>
          <t>UNKNOWN</t>
        </is>
      </c>
      <c r="E651" s="2" t="inlineStr">
        <is>
          <t>SYPNL</t>
        </is>
      </c>
      <c r="F651" s="2" t="n">
        <v>136819</v>
      </c>
      <c r="G651" s="2" t="n">
        <v>232629</v>
      </c>
      <c r="H651" s="2" t="n">
        <v>-95810</v>
      </c>
      <c r="I651" s="2" t="n">
        <v>26.76499159</v>
      </c>
      <c r="J651" s="2" t="n">
        <v>3</v>
      </c>
      <c r="K651" s="2" t="n">
        <v>0.5881424929823883</v>
      </c>
      <c r="L651" s="2" t="n">
        <v>0.7707503887740258</v>
      </c>
      <c r="M651" s="2" t="n">
        <v>1941.066311987154</v>
      </c>
      <c r="N651" s="2" t="n">
        <v>1939</v>
      </c>
      <c r="O651" s="2" t="n">
        <v>0.1065658580275297</v>
      </c>
      <c r="P651" s="2" t="n">
        <v>7.259266744897238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74</v>
      </c>
      <c r="C652" s="2" t="inlineStr">
        <is>
          <t>Kalash Stock Market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183508</v>
      </c>
      <c r="G652" s="2" t="n">
        <v>122167</v>
      </c>
      <c r="H652" s="2" t="n">
        <v>61341</v>
      </c>
      <c r="I652" s="2" t="n">
        <v>15.65123622</v>
      </c>
      <c r="J652" s="2" t="n">
        <v>7</v>
      </c>
      <c r="K652" s="2" t="n">
        <v>0.6657311942803583</v>
      </c>
      <c r="L652" s="2" t="n">
        <v>3.997028667494209</v>
      </c>
      <c r="M652" s="2" t="n">
        <v>841.2040561214814</v>
      </c>
      <c r="N652" s="2" t="n">
        <v>862</v>
      </c>
      <c r="O652" s="2" t="n">
        <v>-2.412522491707503</v>
      </c>
      <c r="P652" s="2" t="n">
        <v>7.253120575177756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26</v>
      </c>
      <c r="C653" s="2" t="inlineStr">
        <is>
          <t>Asian Securities Pvt. Ltd.</t>
        </is>
      </c>
      <c r="D653" s="2" t="inlineStr">
        <is>
          <t>UNKNOWN</t>
        </is>
      </c>
      <c r="E653" s="2" t="inlineStr">
        <is>
          <t>UPCL</t>
        </is>
      </c>
      <c r="F653" s="2" t="n">
        <v>264700</v>
      </c>
      <c r="G653" s="2" t="n">
        <v>151582</v>
      </c>
      <c r="H653" s="2" t="n">
        <v>113118</v>
      </c>
      <c r="I653" s="2" t="n">
        <v>10.19876616</v>
      </c>
      <c r="J653" s="2" t="n">
        <v>10</v>
      </c>
      <c r="K653" s="2" t="n">
        <v>0.5726558367963732</v>
      </c>
      <c r="L653" s="2" t="n">
        <v>4.642121099453622</v>
      </c>
      <c r="M653" s="2" t="n">
        <v>381.6157814380733</v>
      </c>
      <c r="N653" s="2" t="n">
        <v>372</v>
      </c>
      <c r="O653" s="2" t="n">
        <v>2.584887483353038</v>
      </c>
      <c r="P653" s="2" t="n">
        <v>7.2396725209944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99</v>
      </c>
      <c r="C654" s="2" t="inlineStr">
        <is>
          <t>Prabhu Stock Market Ltd.</t>
        </is>
      </c>
      <c r="D654" s="2" t="inlineStr">
        <is>
          <t>UNKNOWN</t>
        </is>
      </c>
      <c r="E654" s="2" t="inlineStr">
        <is>
          <t>H8020</t>
        </is>
      </c>
      <c r="F654" s="2" t="n">
        <v>66000</v>
      </c>
      <c r="G654" s="2" t="n">
        <v>0</v>
      </c>
      <c r="H654" s="2" t="n">
        <v>66000</v>
      </c>
      <c r="I654" s="2" t="n">
        <v>0.0759</v>
      </c>
      <c r="J654" s="2" t="n">
        <v>1</v>
      </c>
      <c r="K654" s="2" t="n">
        <v>0</v>
      </c>
      <c r="L654" s="2" t="n">
        <v>9.353966861446491</v>
      </c>
      <c r="M654" s="2" t="n">
        <v>11.5</v>
      </c>
      <c r="N654" s="2" t="n">
        <v>11.5</v>
      </c>
      <c r="O654" s="2" t="n">
        <v>0</v>
      </c>
      <c r="P654" s="2" t="n">
        <v>7.235373634000791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32</v>
      </c>
      <c r="C655" s="2" t="inlineStr">
        <is>
          <t>Premier Securities Company Ltd.</t>
        </is>
      </c>
      <c r="D655" s="2" t="inlineStr">
        <is>
          <t>UNKNOWN</t>
        </is>
      </c>
      <c r="E655" s="2" t="inlineStr">
        <is>
          <t>SYPNL</t>
        </is>
      </c>
      <c r="F655" s="2" t="n">
        <v>151518</v>
      </c>
      <c r="G655" s="2" t="n">
        <v>149348</v>
      </c>
      <c r="H655" s="2" t="n">
        <v>2170</v>
      </c>
      <c r="I655" s="2" t="n">
        <v>28.65718124</v>
      </c>
      <c r="J655" s="2" t="n">
        <v>6</v>
      </c>
      <c r="K655" s="2" t="n">
        <v>0.9856782692485381</v>
      </c>
      <c r="L655" s="2" t="n">
        <v>0.05154346551183968</v>
      </c>
      <c r="M655" s="2" t="n">
        <v>1935.621105601899</v>
      </c>
      <c r="N655" s="2" t="n">
        <v>1939</v>
      </c>
      <c r="O655" s="2" t="n">
        <v>-0.1742596388912609</v>
      </c>
      <c r="P655" s="2" t="n">
        <v>7.232637818984661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60</v>
      </c>
      <c r="C656" s="2" t="inlineStr"/>
      <c r="D656" s="2" t="inlineStr">
        <is>
          <t>UNKNOWN</t>
        </is>
      </c>
      <c r="E656" s="2" t="inlineStr">
        <is>
          <t>SAIL</t>
        </is>
      </c>
      <c r="F656" s="2" t="n">
        <v>157459</v>
      </c>
      <c r="G656" s="2" t="n">
        <v>193291</v>
      </c>
      <c r="H656" s="2" t="n">
        <v>-35832</v>
      </c>
      <c r="I656" s="2" t="n">
        <v>22.56362432</v>
      </c>
      <c r="J656" s="2" t="n">
        <v>6</v>
      </c>
      <c r="K656" s="2" t="n">
        <v>0.8146214774614442</v>
      </c>
      <c r="L656" s="2" t="n">
        <v>1.385658787324269</v>
      </c>
      <c r="M656" s="2" t="n">
        <v>1445.484378380991</v>
      </c>
      <c r="N656" s="2" t="n">
        <v>1399.9</v>
      </c>
      <c r="O656" s="2" t="n">
        <v>3.256259617186275</v>
      </c>
      <c r="P656" s="2" t="n">
        <v>7.223728567226842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35</v>
      </c>
      <c r="C657" s="2" t="inlineStr">
        <is>
          <t>Kohinoor Investment &amp; Securities Pvt. Ltd.</t>
        </is>
      </c>
      <c r="D657" s="2" t="inlineStr">
        <is>
          <t>UNKNOWN</t>
        </is>
      </c>
      <c r="E657" s="2" t="inlineStr">
        <is>
          <t>SIFC</t>
        </is>
      </c>
      <c r="F657" s="2" t="n">
        <v>193395</v>
      </c>
      <c r="G657" s="2" t="n">
        <v>87856</v>
      </c>
      <c r="H657" s="2" t="n">
        <v>105539</v>
      </c>
      <c r="I657" s="2" t="n">
        <v>11.89160298</v>
      </c>
      <c r="J657" s="2" t="n">
        <v>12</v>
      </c>
      <c r="K657" s="2" t="n">
        <v>0.45428268569508</v>
      </c>
      <c r="L657" s="2" t="n">
        <v>4.364282512434642</v>
      </c>
      <c r="M657" s="2" t="n">
        <v>612.0406187342326</v>
      </c>
      <c r="N657" s="2" t="n">
        <v>587.6</v>
      </c>
      <c r="O657" s="2" t="n">
        <v>4.159397333940196</v>
      </c>
      <c r="P657" s="2" t="n">
        <v>7.222703024073173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58</v>
      </c>
      <c r="C658" s="2" t="inlineStr">
        <is>
          <t>Naasa Securities Co. Ltd.</t>
        </is>
      </c>
      <c r="D658" s="2" t="inlineStr">
        <is>
          <t>UNKNOWN</t>
        </is>
      </c>
      <c r="E658" s="2" t="inlineStr">
        <is>
          <t>SAGAR</t>
        </is>
      </c>
      <c r="F658" s="2" t="n">
        <v>114336</v>
      </c>
      <c r="G658" s="2" t="n">
        <v>92137</v>
      </c>
      <c r="H658" s="2" t="n">
        <v>22199</v>
      </c>
      <c r="I658" s="2" t="n">
        <v>25.64365624</v>
      </c>
      <c r="J658" s="2" t="n">
        <v>11</v>
      </c>
      <c r="K658" s="2" t="n">
        <v>0.805844178561433</v>
      </c>
      <c r="L658" s="2" t="n">
        <v>0.1785814411897985</v>
      </c>
      <c r="M658" s="2" t="n">
        <v>2214.377023082967</v>
      </c>
      <c r="N658" s="2" t="n">
        <v>2052</v>
      </c>
      <c r="O658" s="2" t="n">
        <v>7.91311028669428</v>
      </c>
      <c r="P658" s="2" t="n">
        <v>7.199585164391175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67</v>
      </c>
      <c r="C659" s="2" t="inlineStr">
        <is>
          <t>Property Wizard Ltd.</t>
        </is>
      </c>
      <c r="D659" s="2" t="inlineStr">
        <is>
          <t>UNKNOWN</t>
        </is>
      </c>
      <c r="E659" s="2" t="inlineStr">
        <is>
          <t>LBBL</t>
        </is>
      </c>
      <c r="F659" s="2" t="n">
        <v>24790</v>
      </c>
      <c r="G659" s="2" t="n">
        <v>168058</v>
      </c>
      <c r="H659" s="2" t="n">
        <v>-143268</v>
      </c>
      <c r="I659" s="2" t="n">
        <v>1.268444</v>
      </c>
      <c r="J659" s="2" t="n">
        <v>6</v>
      </c>
      <c r="K659" s="2" t="n">
        <v>0.1475085982220424</v>
      </c>
      <c r="L659" s="2" t="n">
        <v>7.471829656385956</v>
      </c>
      <c r="M659" s="2" t="n">
        <v>494.8850005320718</v>
      </c>
      <c r="N659" s="2" t="n">
        <v>473</v>
      </c>
      <c r="O659" s="2" t="n">
        <v>4.626850006780514</v>
      </c>
      <c r="P659" s="2" t="n">
        <v>7.19929649047593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25</v>
      </c>
      <c r="C660" s="2" t="inlineStr">
        <is>
          <t>Sweta Securities Pvt. Ltd.</t>
        </is>
      </c>
      <c r="D660" s="2" t="inlineStr">
        <is>
          <t>UNKNOWN</t>
        </is>
      </c>
      <c r="E660" s="2" t="inlineStr">
        <is>
          <t>API</t>
        </is>
      </c>
      <c r="F660" s="2" t="n">
        <v>20705</v>
      </c>
      <c r="G660" s="2" t="n">
        <v>149646</v>
      </c>
      <c r="H660" s="2" t="n">
        <v>-128941</v>
      </c>
      <c r="I660" s="2" t="n">
        <v>0.62143105</v>
      </c>
      <c r="J660" s="2" t="n">
        <v>6</v>
      </c>
      <c r="K660" s="2" t="n">
        <v>0.1383598626090908</v>
      </c>
      <c r="L660" s="2" t="n">
        <v>8.195565759148593</v>
      </c>
      <c r="M660" s="2" t="n">
        <v>298.502237443716</v>
      </c>
      <c r="N660" s="2" t="n">
        <v>297</v>
      </c>
      <c r="O660" s="2" t="n">
        <v>0.5058038531030373</v>
      </c>
      <c r="P660" s="2" t="n">
        <v>7.179385597654433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98</v>
      </c>
      <c r="C661" s="2" t="inlineStr"/>
      <c r="D661" s="2" t="inlineStr">
        <is>
          <t>UNKNOWN</t>
        </is>
      </c>
      <c r="E661" s="2" t="inlineStr">
        <is>
          <t>ICFC</t>
        </is>
      </c>
      <c r="F661" s="2" t="n">
        <v>44591</v>
      </c>
      <c r="G661" s="2" t="n">
        <v>2720</v>
      </c>
      <c r="H661" s="2" t="n">
        <v>41871</v>
      </c>
      <c r="I661" s="2" t="n">
        <v>3.11110857</v>
      </c>
      <c r="J661" s="2" t="n">
        <v>6</v>
      </c>
      <c r="K661" s="2" t="n">
        <v>0.06099885627144491</v>
      </c>
      <c r="L661" s="2" t="n">
        <v>7.937540046937855</v>
      </c>
      <c r="M661" s="2" t="n">
        <v>689.3559156437358</v>
      </c>
      <c r="N661" s="2" t="n">
        <v>654.5</v>
      </c>
      <c r="O661" s="2" t="n">
        <v>5.325579166346195</v>
      </c>
      <c r="P661" s="2" t="n">
        <v>7.174857213800465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89</v>
      </c>
      <c r="C662" s="2" t="inlineStr">
        <is>
          <t>JBNL Securities Ltd.</t>
        </is>
      </c>
      <c r="D662" s="2" t="inlineStr">
        <is>
          <t>UNKNOWN</t>
        </is>
      </c>
      <c r="E662" s="2" t="inlineStr">
        <is>
          <t>NHPC</t>
        </is>
      </c>
      <c r="F662" s="2" t="n">
        <v>80552</v>
      </c>
      <c r="G662" s="2" t="n">
        <v>21700</v>
      </c>
      <c r="H662" s="2" t="n">
        <v>58852</v>
      </c>
      <c r="I662" s="2" t="n">
        <v>1.76134661</v>
      </c>
      <c r="J662" s="2" t="n">
        <v>7</v>
      </c>
      <c r="K662" s="2" t="n">
        <v>0.2693912007150661</v>
      </c>
      <c r="L662" s="2" t="n">
        <v>8.775563458513199</v>
      </c>
      <c r="M662" s="2" t="n">
        <v>217.1869418623689</v>
      </c>
      <c r="N662" s="2" t="n">
        <v>229.8</v>
      </c>
      <c r="O662" s="2" t="n">
        <v>-5.488711112981326</v>
      </c>
      <c r="P662" s="2" t="n">
        <v>7.160381376339247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42</v>
      </c>
      <c r="C663" s="2" t="inlineStr">
        <is>
          <t>Sani Securities Company Ltd.</t>
        </is>
      </c>
      <c r="D663" s="2" t="inlineStr">
        <is>
          <t>UNKNOWN</t>
        </is>
      </c>
      <c r="E663" s="2" t="inlineStr">
        <is>
          <t>BANDIPUR</t>
        </is>
      </c>
      <c r="F663" s="2" t="n">
        <v>228935</v>
      </c>
      <c r="G663" s="2" t="n">
        <v>204089</v>
      </c>
      <c r="H663" s="2" t="n">
        <v>24846</v>
      </c>
      <c r="I663" s="2" t="n">
        <v>24.74574591</v>
      </c>
      <c r="J663" s="2" t="n">
        <v>9</v>
      </c>
      <c r="K663" s="2" t="n">
        <v>0.8914713783388298</v>
      </c>
      <c r="L663" s="2" t="n">
        <v>0.3741660664237383</v>
      </c>
      <c r="M663" s="2" t="n">
        <v>1073.070946078971</v>
      </c>
      <c r="N663" s="2" t="n">
        <v>1019</v>
      </c>
      <c r="O663" s="2" t="n">
        <v>5.306275375757652</v>
      </c>
      <c r="P663" s="2" t="n">
        <v>7.149621333174987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48</v>
      </c>
      <c r="C664" s="2" t="inlineStr">
        <is>
          <t>Trishakti Securities Public Ltd.</t>
        </is>
      </c>
      <c r="D664" s="2" t="inlineStr">
        <is>
          <t>UNKNOWN</t>
        </is>
      </c>
      <c r="E664" s="2" t="inlineStr">
        <is>
          <t>API</t>
        </is>
      </c>
      <c r="F664" s="2" t="n">
        <v>541713</v>
      </c>
      <c r="G664" s="2" t="n">
        <v>681441</v>
      </c>
      <c r="H664" s="2" t="n">
        <v>-139728</v>
      </c>
      <c r="I664" s="2" t="n">
        <v>16.19995695</v>
      </c>
      <c r="J664" s="2" t="n">
        <v>5</v>
      </c>
      <c r="K664" s="2" t="n">
        <v>0.7949521675390826</v>
      </c>
      <c r="L664" s="2" t="n">
        <v>2.320274152626175</v>
      </c>
      <c r="M664" s="2" t="n">
        <v>299.5220716368427</v>
      </c>
      <c r="N664" s="2" t="n">
        <v>297</v>
      </c>
      <c r="O664" s="2" t="n">
        <v>0.8491823693072886</v>
      </c>
      <c r="P664" s="2" t="n">
        <v>7.129960360886901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35</v>
      </c>
      <c r="C665" s="2" t="inlineStr">
        <is>
          <t>Kohinoor Investment &amp; Securities Pvt. Ltd.</t>
        </is>
      </c>
      <c r="D665" s="2" t="inlineStr">
        <is>
          <t>UNKNOWN</t>
        </is>
      </c>
      <c r="E665" s="2" t="inlineStr">
        <is>
          <t>AKJCL</t>
        </is>
      </c>
      <c r="F665" s="2" t="n">
        <v>438080</v>
      </c>
      <c r="G665" s="2" t="n">
        <v>567446</v>
      </c>
      <c r="H665" s="2" t="n">
        <v>-129366</v>
      </c>
      <c r="I665" s="2" t="n">
        <v>12.69002242</v>
      </c>
      <c r="J665" s="2" t="n">
        <v>6</v>
      </c>
      <c r="K665" s="2" t="n">
        <v>0.7720205975546571</v>
      </c>
      <c r="L665" s="2" t="n">
        <v>5.349584243773582</v>
      </c>
      <c r="M665" s="2" t="n">
        <v>301.4868939846062</v>
      </c>
      <c r="N665" s="2" t="n">
        <v>364.8</v>
      </c>
      <c r="O665" s="2" t="n">
        <v>-17.35556634193908</v>
      </c>
      <c r="P665" s="2" t="n">
        <v>7.129929549411618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70</v>
      </c>
      <c r="C666" s="2" t="inlineStr">
        <is>
          <t>Infinity Securities Ltd.</t>
        </is>
      </c>
      <c r="D666" s="2" t="inlineStr">
        <is>
          <t>UNKNOWN</t>
        </is>
      </c>
      <c r="E666" s="2" t="inlineStr">
        <is>
          <t>SAPDBL</t>
        </is>
      </c>
      <c r="F666" s="2" t="n">
        <v>76419</v>
      </c>
      <c r="G666" s="2" t="n">
        <v>17170</v>
      </c>
      <c r="H666" s="2" t="n">
        <v>59249</v>
      </c>
      <c r="I666" s="2" t="n">
        <v>7.05458902</v>
      </c>
      <c r="J666" s="2" t="n">
        <v>8</v>
      </c>
      <c r="K666" s="2" t="n">
        <v>0.2246823433962758</v>
      </c>
      <c r="L666" s="2" t="n">
        <v>5.943658185232594</v>
      </c>
      <c r="M666" s="2" t="n">
        <v>900.7627931713464</v>
      </c>
      <c r="N666" s="2" t="n">
        <v>832.1</v>
      </c>
      <c r="O666" s="2" t="n">
        <v>8.2517477672571</v>
      </c>
      <c r="P666" s="2" t="n">
        <v>7.113015968984523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93</v>
      </c>
      <c r="C667" s="2" t="inlineStr">
        <is>
          <t>Beni Securities Pvt. Ltd.</t>
        </is>
      </c>
      <c r="D667" s="2" t="inlineStr">
        <is>
          <t>UNKNOWN</t>
        </is>
      </c>
      <c r="E667" s="2" t="inlineStr">
        <is>
          <t>BPCL</t>
        </is>
      </c>
      <c r="F667" s="2" t="n">
        <v>8140</v>
      </c>
      <c r="G667" s="2" t="n">
        <v>0</v>
      </c>
      <c r="H667" s="2" t="n">
        <v>8140</v>
      </c>
      <c r="I667" s="2" t="n">
        <v>0.6308084</v>
      </c>
      <c r="J667" s="2" t="n">
        <v>2</v>
      </c>
      <c r="K667" s="2" t="n">
        <v>0</v>
      </c>
      <c r="L667" s="2" t="n">
        <v>8.785658006929228</v>
      </c>
      <c r="M667" s="2" t="n">
        <v>772.1493157149598</v>
      </c>
      <c r="N667" s="2" t="n">
        <v>727</v>
      </c>
      <c r="O667" s="2" t="n">
        <v>6.210359795730369</v>
      </c>
      <c r="P667" s="2" t="n">
        <v>7.097802741902677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66</v>
      </c>
      <c r="C668" s="2" t="inlineStr">
        <is>
          <t>Miyo Securities Pvt. Ltd.</t>
        </is>
      </c>
      <c r="D668" s="2" t="inlineStr">
        <is>
          <t>UNKNOWN</t>
        </is>
      </c>
      <c r="E668" s="2" t="inlineStr">
        <is>
          <t>PURE</t>
        </is>
      </c>
      <c r="F668" s="2" t="n">
        <v>118890</v>
      </c>
      <c r="G668" s="2" t="n">
        <v>48209</v>
      </c>
      <c r="H668" s="2" t="n">
        <v>70681</v>
      </c>
      <c r="I668" s="2" t="n">
        <v>13.54426259</v>
      </c>
      <c r="J668" s="2" t="n">
        <v>12</v>
      </c>
      <c r="K668" s="2" t="n">
        <v>0.4054924720329717</v>
      </c>
      <c r="L668" s="2" t="n">
        <v>3.564431431304726</v>
      </c>
      <c r="M668" s="2" t="n">
        <v>1123.779892452176</v>
      </c>
      <c r="N668" s="2" t="n">
        <v>1027</v>
      </c>
      <c r="O668" s="2" t="n">
        <v>9.423553305956723</v>
      </c>
      <c r="P668" s="2" t="n">
        <v>7.095959904807112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34</v>
      </c>
      <c r="C669" s="2" t="inlineStr">
        <is>
          <t>Vision Securities Pvt. Ltd.</t>
        </is>
      </c>
      <c r="D669" s="2" t="inlineStr">
        <is>
          <t>UNKNOWN</t>
        </is>
      </c>
      <c r="E669" s="2" t="inlineStr">
        <is>
          <t>AKJCL</t>
        </is>
      </c>
      <c r="F669" s="2" t="n">
        <v>330719</v>
      </c>
      <c r="G669" s="2" t="n">
        <v>669334</v>
      </c>
      <c r="H669" s="2" t="n">
        <v>-338615</v>
      </c>
      <c r="I669" s="2" t="n">
        <v>9.83863607</v>
      </c>
      <c r="J669" s="2" t="n">
        <v>2</v>
      </c>
      <c r="K669" s="2" t="n">
        <v>0.4941015995003989</v>
      </c>
      <c r="L669" s="2" t="n">
        <v>4.970511464403994</v>
      </c>
      <c r="M669" s="2" t="n">
        <v>301.7584420880513</v>
      </c>
      <c r="N669" s="2" t="n">
        <v>364.8</v>
      </c>
      <c r="O669" s="2" t="n">
        <v>-17.28112881358245</v>
      </c>
      <c r="P669" s="2" t="n">
        <v>7.091378338074273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19</v>
      </c>
      <c r="C670" s="2" t="inlineStr">
        <is>
          <t>Nepal Investment &amp; Securities Trading Pvt. Ltd.</t>
        </is>
      </c>
      <c r="D670" s="2" t="inlineStr">
        <is>
          <t>UNKNOWN</t>
        </is>
      </c>
      <c r="E670" s="2" t="inlineStr">
        <is>
          <t>RHGCL</t>
        </is>
      </c>
      <c r="F670" s="2" t="n">
        <v>274056</v>
      </c>
      <c r="G670" s="2" t="n">
        <v>176356</v>
      </c>
      <c r="H670" s="2" t="n">
        <v>97700</v>
      </c>
      <c r="I670" s="2" t="n">
        <v>8.19990658</v>
      </c>
      <c r="J670" s="2" t="n">
        <v>8</v>
      </c>
      <c r="K670" s="2" t="n">
        <v>0.643503517529264</v>
      </c>
      <c r="L670" s="2" t="n">
        <v>4.830139278079573</v>
      </c>
      <c r="M670" s="2" t="n">
        <v>292.6623039264935</v>
      </c>
      <c r="N670" s="2" t="n">
        <v>286</v>
      </c>
      <c r="O670" s="2" t="n">
        <v>2.329476897375349</v>
      </c>
      <c r="P670" s="2" t="n">
        <v>7.056347485127512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66</v>
      </c>
      <c r="C671" s="2" t="inlineStr">
        <is>
          <t>Miyo Securities Pvt. Ltd.</t>
        </is>
      </c>
      <c r="D671" s="2" t="inlineStr">
        <is>
          <t>UNKNOWN</t>
        </is>
      </c>
      <c r="E671" s="2" t="inlineStr">
        <is>
          <t>RADHI</t>
        </is>
      </c>
      <c r="F671" s="2" t="n">
        <v>66457</v>
      </c>
      <c r="G671" s="2" t="n">
        <v>195088</v>
      </c>
      <c r="H671" s="2" t="n">
        <v>-128631</v>
      </c>
      <c r="I671" s="2" t="n">
        <v>5.5730968</v>
      </c>
      <c r="J671" s="2" t="n">
        <v>4</v>
      </c>
      <c r="K671" s="2" t="n">
        <v>0.3406513983433118</v>
      </c>
      <c r="L671" s="2" t="n">
        <v>6.486840585732491</v>
      </c>
      <c r="M671" s="2" t="n">
        <v>843.3194662973126</v>
      </c>
      <c r="N671" s="2" t="n">
        <v>862</v>
      </c>
      <c r="O671" s="2" t="n">
        <v>-2.167115278734033</v>
      </c>
      <c r="P671" s="2" t="n">
        <v>7.049681951082106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77</v>
      </c>
      <c r="C672" s="2" t="inlineStr">
        <is>
          <t>Nabil Stock Dealer Ltd.</t>
        </is>
      </c>
      <c r="D672" s="2" t="inlineStr">
        <is>
          <t>UNKNOWN</t>
        </is>
      </c>
      <c r="E672" s="2" t="inlineStr">
        <is>
          <t>SHIVM</t>
        </is>
      </c>
      <c r="F672" s="2" t="n">
        <v>17498</v>
      </c>
      <c r="G672" s="2" t="n">
        <v>190398</v>
      </c>
      <c r="H672" s="2" t="n">
        <v>-172900</v>
      </c>
      <c r="I672" s="2" t="n">
        <v>1.11548255</v>
      </c>
      <c r="J672" s="2" t="n">
        <v>2</v>
      </c>
      <c r="K672" s="2" t="n">
        <v>0.09190222586371706</v>
      </c>
      <c r="L672" s="2" t="n">
        <v>7.45960530965128</v>
      </c>
      <c r="M672" s="2" t="n">
        <v>624.976958022436</v>
      </c>
      <c r="N672" s="2" t="n">
        <v>614.5</v>
      </c>
      <c r="O672" s="2" t="n">
        <v>1.704956553691783</v>
      </c>
      <c r="P672" s="2" t="n">
        <v>7.042554421196051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38</v>
      </c>
      <c r="C673" s="2" t="inlineStr">
        <is>
          <t>Dipshikha Dhitopatra Karobar Co. Pvt. Ltd.</t>
        </is>
      </c>
      <c r="D673" s="2" t="inlineStr">
        <is>
          <t>UNKNOWN</t>
        </is>
      </c>
      <c r="E673" s="2" t="inlineStr">
        <is>
          <t>PPL</t>
        </is>
      </c>
      <c r="F673" s="2" t="n">
        <v>172152</v>
      </c>
      <c r="G673" s="2" t="n">
        <v>370448</v>
      </c>
      <c r="H673" s="2" t="n">
        <v>-198296</v>
      </c>
      <c r="I673" s="2" t="n">
        <v>6.67852752</v>
      </c>
      <c r="J673" s="2" t="n">
        <v>5</v>
      </c>
      <c r="K673" s="2" t="n">
        <v>0.4647129961560057</v>
      </c>
      <c r="L673" s="2" t="n">
        <v>5.448066488082973</v>
      </c>
      <c r="M673" s="2" t="n">
        <v>371.6508147852003</v>
      </c>
      <c r="N673" s="2" t="n">
        <v>385.4</v>
      </c>
      <c r="O673" s="2" t="n">
        <v>-3.567510434561416</v>
      </c>
      <c r="P673" s="2" t="n">
        <v>7.039728610790307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36</v>
      </c>
      <c r="C674" s="2" t="inlineStr">
        <is>
          <t>Secured Securities Ltd.</t>
        </is>
      </c>
      <c r="D674" s="2" t="inlineStr">
        <is>
          <t>UNKNOWN</t>
        </is>
      </c>
      <c r="E674" s="2" t="inlineStr">
        <is>
          <t>PRSF</t>
        </is>
      </c>
      <c r="F674" s="2" t="n">
        <v>0</v>
      </c>
      <c r="G674" s="2" t="n">
        <v>163800</v>
      </c>
      <c r="H674" s="2" t="n">
        <v>-163800</v>
      </c>
      <c r="I674" s="2" t="n">
        <v>0</v>
      </c>
      <c r="J674" s="2" t="n">
        <v>0</v>
      </c>
      <c r="K674" s="2" t="n">
        <v>0</v>
      </c>
      <c r="L674" s="2" t="n">
        <v>8.225084096212393</v>
      </c>
      <c r="M674" s="2" t="n">
        <v/>
      </c>
      <c r="N674" s="2" t="n">
        <v>11.25</v>
      </c>
      <c r="O674" s="2" t="n">
        <v/>
      </c>
      <c r="P674" s="2" t="n">
        <v>7.034535923488088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29</v>
      </c>
      <c r="C675" s="2" t="inlineStr">
        <is>
          <t>Trisul Securities &amp; Investment Ltd.</t>
        </is>
      </c>
      <c r="D675" s="2" t="inlineStr">
        <is>
          <t>UNKNOWN</t>
        </is>
      </c>
      <c r="E675" s="2" t="inlineStr">
        <is>
          <t>MMF1</t>
        </is>
      </c>
      <c r="F675" s="2" t="n">
        <v>5568</v>
      </c>
      <c r="G675" s="2" t="n">
        <v>196999</v>
      </c>
      <c r="H675" s="2" t="n">
        <v>-191431</v>
      </c>
      <c r="I675" s="2" t="n">
        <v>0.004823532</v>
      </c>
      <c r="J675" s="2" t="n">
        <v>1</v>
      </c>
      <c r="K675" s="2" t="n">
        <v>0.02826410286346631</v>
      </c>
      <c r="L675" s="2" t="n">
        <v>8.194364183500062</v>
      </c>
      <c r="M675" s="2" t="n">
        <v>8.665989505247376</v>
      </c>
      <c r="N675" s="2" t="n">
        <v>8.92</v>
      </c>
      <c r="O675" s="2" t="n">
        <v>-2.847651286464392</v>
      </c>
      <c r="P675" s="2" t="n">
        <v>7.011283187066608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44</v>
      </c>
      <c r="C676" s="2" t="inlineStr">
        <is>
          <t>Dynamic Money Managers Securities Pvt. Ltd.</t>
        </is>
      </c>
      <c r="D676" s="2" t="inlineStr">
        <is>
          <t>UNKNOWN</t>
        </is>
      </c>
      <c r="E676" s="2" t="inlineStr">
        <is>
          <t>SHIVM</t>
        </is>
      </c>
      <c r="F676" s="2" t="n">
        <v>251013</v>
      </c>
      <c r="G676" s="2" t="n">
        <v>41536</v>
      </c>
      <c r="H676" s="2" t="n">
        <v>209477</v>
      </c>
      <c r="I676" s="2" t="n">
        <v>15.60197179</v>
      </c>
      <c r="J676" s="2" t="n">
        <v>13</v>
      </c>
      <c r="K676" s="2" t="n">
        <v>0.1654735013724389</v>
      </c>
      <c r="L676" s="2" t="n">
        <v>3.235682732964615</v>
      </c>
      <c r="M676" s="2" t="n">
        <v>619.985947116446</v>
      </c>
      <c r="N676" s="2" t="n">
        <v>614.5</v>
      </c>
      <c r="O676" s="2" t="n">
        <v>0.8927497341653323</v>
      </c>
      <c r="P676" s="2" t="n">
        <v>6.99301356533663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93</v>
      </c>
      <c r="C677" s="2" t="inlineStr">
        <is>
          <t>Beni Securities Pvt. Ltd.</t>
        </is>
      </c>
      <c r="D677" s="2" t="inlineStr">
        <is>
          <t>UNKNOWN</t>
        </is>
      </c>
      <c r="E677" s="2" t="inlineStr">
        <is>
          <t>GCIL</t>
        </is>
      </c>
      <c r="F677" s="2" t="n">
        <v>0</v>
      </c>
      <c r="G677" s="2" t="n">
        <v>8703</v>
      </c>
      <c r="H677" s="2" t="n">
        <v>-8703</v>
      </c>
      <c r="I677" s="2" t="n">
        <v>0</v>
      </c>
      <c r="J677" s="2" t="n">
        <v>0</v>
      </c>
      <c r="K677" s="2" t="n">
        <v>0</v>
      </c>
      <c r="L677" s="2" t="n">
        <v>9.393314697089076</v>
      </c>
      <c r="M677" s="2" t="n">
        <v/>
      </c>
      <c r="N677" s="2" t="n">
        <v>418</v>
      </c>
      <c r="O677" s="2" t="n">
        <v/>
      </c>
      <c r="P677" s="2" t="n">
        <v>6.962887066417978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84</v>
      </c>
      <c r="C678" s="2" t="inlineStr">
        <is>
          <t>Milky Way Share Broker Company Ltd.</t>
        </is>
      </c>
      <c r="D678" s="2" t="inlineStr">
        <is>
          <t>UNKNOWN</t>
        </is>
      </c>
      <c r="E678" s="2" t="inlineStr">
        <is>
          <t>NIBLSTF</t>
        </is>
      </c>
      <c r="F678" s="2" t="n">
        <v>246690</v>
      </c>
      <c r="G678" s="2" t="n">
        <v>200</v>
      </c>
      <c r="H678" s="2" t="n">
        <v>246490</v>
      </c>
      <c r="I678" s="2" t="n">
        <v>0.22103115</v>
      </c>
      <c r="J678" s="2" t="n">
        <v>3</v>
      </c>
      <c r="K678" s="2" t="n">
        <v>0.0008107341197454295</v>
      </c>
      <c r="L678" s="2" t="n">
        <v>7.77263995418844</v>
      </c>
      <c r="M678" s="2" t="n">
        <v>8.8484689654415</v>
      </c>
      <c r="N678" s="2" t="n">
        <v>9.220000000000001</v>
      </c>
      <c r="O678" s="2" t="n">
        <v>-4.029620765276587</v>
      </c>
      <c r="P678" s="2" t="n">
        <v>6.948104611547439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96</v>
      </c>
      <c r="C679" s="2" t="inlineStr">
        <is>
          <t>Himalayan Securities Ltd.</t>
        </is>
      </c>
      <c r="D679" s="2" t="inlineStr">
        <is>
          <t>UNKNOWN</t>
        </is>
      </c>
      <c r="E679" s="2" t="inlineStr">
        <is>
          <t>MFIL</t>
        </is>
      </c>
      <c r="F679" s="2" t="n">
        <v>109273</v>
      </c>
      <c r="G679" s="2" t="n">
        <v>54785</v>
      </c>
      <c r="H679" s="2" t="n">
        <v>54488</v>
      </c>
      <c r="I679" s="2" t="n">
        <v>9.08811682</v>
      </c>
      <c r="J679" s="2" t="n">
        <v>12</v>
      </c>
      <c r="K679" s="2" t="n">
        <v>0.5013589816331573</v>
      </c>
      <c r="L679" s="2" t="n">
        <v>4.888697086143458</v>
      </c>
      <c r="M679" s="2" t="n">
        <v>820.7078228092048</v>
      </c>
      <c r="N679" s="2" t="n">
        <v>786.5</v>
      </c>
      <c r="O679" s="2" t="n">
        <v>4.349373529460232</v>
      </c>
      <c r="P679" s="2" t="n">
        <v>6.932809619681323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HDHPC</t>
        </is>
      </c>
      <c r="F680" s="2" t="n">
        <v>118190</v>
      </c>
      <c r="G680" s="2" t="n">
        <v>18777</v>
      </c>
      <c r="H680" s="2" t="n">
        <v>99413</v>
      </c>
      <c r="I680" s="2" t="n">
        <v>2.52886037</v>
      </c>
      <c r="J680" s="2" t="n">
        <v>7</v>
      </c>
      <c r="K680" s="2" t="n">
        <v>0.1588713089093832</v>
      </c>
      <c r="L680" s="2" t="n">
        <v>8.103895638082024</v>
      </c>
      <c r="M680" s="2" t="n">
        <v>200.4959268643472</v>
      </c>
      <c r="N680" s="2" t="n">
        <v>211.5</v>
      </c>
      <c r="O680" s="2" t="n">
        <v>-5.202871458937475</v>
      </c>
      <c r="P680" s="2" t="n">
        <v>6.93226027742078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99</v>
      </c>
      <c r="C681" s="2" t="inlineStr">
        <is>
          <t>Prabhu Stock Market Ltd.</t>
        </is>
      </c>
      <c r="D681" s="2" t="inlineStr">
        <is>
          <t>UNKNOWN</t>
        </is>
      </c>
      <c r="E681" s="2" t="inlineStr">
        <is>
          <t>BPCL</t>
        </is>
      </c>
      <c r="F681" s="2" t="n">
        <v>9249</v>
      </c>
      <c r="G681" s="2" t="n">
        <v>63199</v>
      </c>
      <c r="H681" s="2" t="n">
        <v>-53950</v>
      </c>
      <c r="I681" s="2" t="n">
        <v>0.72259975</v>
      </c>
      <c r="J681" s="2" t="n">
        <v>3</v>
      </c>
      <c r="K681" s="2" t="n">
        <v>0.1463472523299419</v>
      </c>
      <c r="L681" s="2" t="n">
        <v>7.646159275379367</v>
      </c>
      <c r="M681" s="2" t="n">
        <v>775.8091859277343</v>
      </c>
      <c r="N681" s="2" t="n">
        <v>727</v>
      </c>
      <c r="O681" s="2" t="n">
        <v>6.713780732838281</v>
      </c>
      <c r="P681" s="2" t="n">
        <v>6.909881930122665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33</v>
      </c>
      <c r="C682" s="2" t="inlineStr">
        <is>
          <t>Dakshinkali Investment &amp; Securities Pvt. Ltd.</t>
        </is>
      </c>
      <c r="D682" s="2" t="inlineStr">
        <is>
          <t>UNKNOWN</t>
        </is>
      </c>
      <c r="E682" s="2" t="inlineStr">
        <is>
          <t>SSHL</t>
        </is>
      </c>
      <c r="F682" s="2" t="n">
        <v>158804</v>
      </c>
      <c r="G682" s="2" t="n">
        <v>441771</v>
      </c>
      <c r="H682" s="2" t="n">
        <v>-282967</v>
      </c>
      <c r="I682" s="2" t="n">
        <v>3.06876014</v>
      </c>
      <c r="J682" s="2" t="n">
        <v>6</v>
      </c>
      <c r="K682" s="2" t="n">
        <v>0.3594713097962519</v>
      </c>
      <c r="L682" s="2" t="n">
        <v>5.821510996121146</v>
      </c>
      <c r="M682" s="2" t="n">
        <v>188.4730985006069</v>
      </c>
      <c r="N682" s="2" t="n">
        <v>198</v>
      </c>
      <c r="O682" s="2" t="n">
        <v>-4.811566413834923</v>
      </c>
      <c r="P682" s="2" t="n">
        <v>6.887938078597032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16</v>
      </c>
      <c r="C683" s="2" t="inlineStr">
        <is>
          <t>Primo Securities (PVT) Ltd.</t>
        </is>
      </c>
      <c r="D683" s="2" t="inlineStr">
        <is>
          <t>UNKNOWN</t>
        </is>
      </c>
      <c r="E683" s="2" t="inlineStr">
        <is>
          <t>AKJCL</t>
        </is>
      </c>
      <c r="F683" s="2" t="n">
        <v>67468</v>
      </c>
      <c r="G683" s="2" t="n">
        <v>278419</v>
      </c>
      <c r="H683" s="2" t="n">
        <v>-210951</v>
      </c>
      <c r="I683" s="2" t="n">
        <v>2.15180224</v>
      </c>
      <c r="J683" s="2" t="n">
        <v>3</v>
      </c>
      <c r="K683" s="2" t="n">
        <v>0.2423254160096832</v>
      </c>
      <c r="L683" s="2" t="n">
        <v>8.195827083049229</v>
      </c>
      <c r="M683" s="2" t="n">
        <v>301.8845371661046</v>
      </c>
      <c r="N683" s="2" t="n">
        <v>364.8</v>
      </c>
      <c r="O683" s="2" t="n">
        <v>-17.24656327683536</v>
      </c>
      <c r="P683" s="2" t="n">
        <v>6.824805972410293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1</v>
      </c>
      <c r="C684" s="2" t="inlineStr">
        <is>
          <t>Kumari Securities Private Limited</t>
        </is>
      </c>
      <c r="D684" s="2" t="inlineStr">
        <is>
          <t>UNKNOWN</t>
        </is>
      </c>
      <c r="E684" s="2" t="inlineStr">
        <is>
          <t>SMHL</t>
        </is>
      </c>
      <c r="F684" s="2" t="n">
        <v>24695</v>
      </c>
      <c r="G684" s="2" t="n">
        <v>144259</v>
      </c>
      <c r="H684" s="2" t="n">
        <v>-119564</v>
      </c>
      <c r="I684" s="2" t="n">
        <v>1.23693806</v>
      </c>
      <c r="J684" s="2" t="n">
        <v>10</v>
      </c>
      <c r="K684" s="2" t="n">
        <v>0.1711851600246778</v>
      </c>
      <c r="L684" s="2" t="n">
        <v>6.63960785642134</v>
      </c>
      <c r="M684" s="2" t="n">
        <v>527.2165644459519</v>
      </c>
      <c r="N684" s="2" t="n">
        <v>489.8</v>
      </c>
      <c r="O684" s="2" t="n">
        <v>7.639151581452008</v>
      </c>
      <c r="P684" s="2" t="n">
        <v>6.810708868017858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77</v>
      </c>
      <c r="C685" s="2" t="inlineStr">
        <is>
          <t>Nabil Stock Dealer Ltd.</t>
        </is>
      </c>
      <c r="D685" s="2" t="inlineStr">
        <is>
          <t>UNKNOWN</t>
        </is>
      </c>
      <c r="E685" s="2" t="inlineStr">
        <is>
          <t>NGPL</t>
        </is>
      </c>
      <c r="F685" s="2" t="n">
        <v>275787</v>
      </c>
      <c r="G685" s="2" t="n">
        <v>189253</v>
      </c>
      <c r="H685" s="2" t="n">
        <v>86534</v>
      </c>
      <c r="I685" s="2" t="n">
        <v>11.78000655</v>
      </c>
      <c r="J685" s="2" t="n">
        <v>7</v>
      </c>
      <c r="K685" s="2" t="n">
        <v>0.6862288650298962</v>
      </c>
      <c r="L685" s="2" t="n">
        <v>3.733426754571219</v>
      </c>
      <c r="M685" s="2" t="n">
        <v>422.837780707477</v>
      </c>
      <c r="N685" s="2" t="n">
        <v>423</v>
      </c>
      <c r="O685" s="2" t="n">
        <v>-0.03834971454443892</v>
      </c>
      <c r="P685" s="2" t="n">
        <v>6.808196727588848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100</v>
      </c>
      <c r="C686" s="2" t="inlineStr">
        <is>
          <t>Sunrise Securities Ltd.</t>
        </is>
      </c>
      <c r="D686" s="2" t="inlineStr">
        <is>
          <t>UNKNOWN</t>
        </is>
      </c>
      <c r="E686" s="2" t="inlineStr">
        <is>
          <t>NIMBPO</t>
        </is>
      </c>
      <c r="F686" s="2" t="n">
        <v>41245</v>
      </c>
      <c r="G686" s="2" t="n">
        <v>0</v>
      </c>
      <c r="H686" s="2" t="n">
        <v>41245</v>
      </c>
      <c r="I686" s="2" t="n">
        <v>0.6548242099999999</v>
      </c>
      <c r="J686" s="2" t="n">
        <v>5</v>
      </c>
      <c r="K686" s="2" t="n">
        <v>0</v>
      </c>
      <c r="L686" s="2" t="n">
        <v>8.441430857835211</v>
      </c>
      <c r="M686" s="2" t="n">
        <v>157.6540793442623</v>
      </c>
      <c r="N686" s="2" t="n">
        <v>154.1</v>
      </c>
      <c r="O686" s="2" t="n">
        <v>2.30634610270104</v>
      </c>
      <c r="P686" s="2" t="n">
        <v>6.806549722103957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11</v>
      </c>
      <c r="C687" s="2" t="inlineStr">
        <is>
          <t>Malla &amp; Malla Stock Broking Company Pvt. Ltd.</t>
        </is>
      </c>
      <c r="D687" s="2" t="inlineStr">
        <is>
          <t>UNKNOWN</t>
        </is>
      </c>
      <c r="E687" s="2" t="inlineStr">
        <is>
          <t>LSL</t>
        </is>
      </c>
      <c r="F687" s="2" t="n">
        <v>10134</v>
      </c>
      <c r="G687" s="2" t="n">
        <v>115912</v>
      </c>
      <c r="H687" s="2" t="n">
        <v>-105778</v>
      </c>
      <c r="I687" s="2" t="n">
        <v>0.21645695</v>
      </c>
      <c r="J687" s="2" t="n">
        <v>7</v>
      </c>
      <c r="K687" s="2" t="n">
        <v>0.08742839395403409</v>
      </c>
      <c r="L687" s="2" t="n">
        <v>7.725098719981421</v>
      </c>
      <c r="M687" s="2" t="n">
        <v>214.1450098421764</v>
      </c>
      <c r="N687" s="2" t="n">
        <v>208</v>
      </c>
      <c r="O687" s="2" t="n">
        <v>2.954331654892517</v>
      </c>
      <c r="P687" s="2" t="n">
        <v>6.803883125875292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33</v>
      </c>
      <c r="C688" s="2" t="inlineStr">
        <is>
          <t>Dakshinkali Investment &amp; Securities Pvt. Ltd.</t>
        </is>
      </c>
      <c r="D688" s="2" t="inlineStr">
        <is>
          <t>UNKNOWN</t>
        </is>
      </c>
      <c r="E688" s="2" t="inlineStr">
        <is>
          <t>KKHC</t>
        </is>
      </c>
      <c r="F688" s="2" t="n">
        <v>27114</v>
      </c>
      <c r="G688" s="2" t="n">
        <v>411554</v>
      </c>
      <c r="H688" s="2" t="n">
        <v>-384440</v>
      </c>
      <c r="I688" s="2" t="n">
        <v>0.6717021</v>
      </c>
      <c r="J688" s="2" t="n">
        <v>4</v>
      </c>
      <c r="K688" s="2" t="n">
        <v>0.0658819984740763</v>
      </c>
      <c r="L688" s="2" t="n">
        <v>7.909126107810499</v>
      </c>
      <c r="M688" s="2" t="n">
        <v>241.1874942572552</v>
      </c>
      <c r="N688" s="2" t="n">
        <v>304.4</v>
      </c>
      <c r="O688" s="2" t="n">
        <v>-20.76626338460734</v>
      </c>
      <c r="P688" s="2" t="n">
        <v>6.793734111367026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64</v>
      </c>
      <c r="C689" s="2" t="inlineStr">
        <is>
          <t>Sun Securities Pvt. Ltd.</t>
        </is>
      </c>
      <c r="D689" s="2" t="inlineStr">
        <is>
          <t>UNKNOWN</t>
        </is>
      </c>
      <c r="E689" s="2" t="inlineStr">
        <is>
          <t>KKHC</t>
        </is>
      </c>
      <c r="F689" s="2" t="n">
        <v>114694</v>
      </c>
      <c r="G689" s="2" t="n">
        <v>380181</v>
      </c>
      <c r="H689" s="2" t="n">
        <v>-265487</v>
      </c>
      <c r="I689" s="2" t="n">
        <v>2.59906276</v>
      </c>
      <c r="J689" s="2" t="n">
        <v>5</v>
      </c>
      <c r="K689" s="2" t="n">
        <v>0.3016826195943511</v>
      </c>
      <c r="L689" s="2" t="n">
        <v>7.654837849332151</v>
      </c>
      <c r="M689" s="2" t="n">
        <v>245.4696377523586</v>
      </c>
      <c r="N689" s="2" t="n">
        <v>304.4</v>
      </c>
      <c r="O689" s="2" t="n">
        <v>-19.35951453601884</v>
      </c>
      <c r="P689" s="2" t="n">
        <v>6.792657147225649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25</v>
      </c>
      <c r="C690" s="2" t="inlineStr">
        <is>
          <t>Sweta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88156</v>
      </c>
      <c r="G690" s="2" t="n">
        <v>213779</v>
      </c>
      <c r="H690" s="2" t="n">
        <v>-125623</v>
      </c>
      <c r="I690" s="2" t="n">
        <v>2.74011358</v>
      </c>
      <c r="J690" s="2" t="n">
        <v>4</v>
      </c>
      <c r="K690" s="2" t="n">
        <v>0.4123697837486376</v>
      </c>
      <c r="L690" s="2" t="n">
        <v>7.984671728631884</v>
      </c>
      <c r="M690" s="2" t="n">
        <v>310.877792423159</v>
      </c>
      <c r="N690" s="2" t="n">
        <v>364.8</v>
      </c>
      <c r="O690" s="2" t="n">
        <v>-14.78130690154633</v>
      </c>
      <c r="P690" s="2" t="n">
        <v>6.780244163410885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3</v>
      </c>
      <c r="C691" s="2" t="inlineStr">
        <is>
          <t>Arun Securities (PVT) Ltd.</t>
        </is>
      </c>
      <c r="D691" s="2" t="inlineStr">
        <is>
          <t>UNKNOWN</t>
        </is>
      </c>
      <c r="E691" s="2" t="inlineStr">
        <is>
          <t>SMHL</t>
        </is>
      </c>
      <c r="F691" s="2" t="n">
        <v>36766</v>
      </c>
      <c r="G691" s="2" t="n">
        <v>105772</v>
      </c>
      <c r="H691" s="2" t="n">
        <v>-69006</v>
      </c>
      <c r="I691" s="2" t="n">
        <v>1.71713264</v>
      </c>
      <c r="J691" s="2" t="n">
        <v>7</v>
      </c>
      <c r="K691" s="2" t="n">
        <v>0.3475967174677608</v>
      </c>
      <c r="L691" s="2" t="n">
        <v>6.737478898391054</v>
      </c>
      <c r="M691" s="2" t="n">
        <v>513.6680063611925</v>
      </c>
      <c r="N691" s="2" t="n">
        <v>489.8</v>
      </c>
      <c r="O691" s="2" t="n">
        <v>4.873010690321045</v>
      </c>
      <c r="P691" s="2" t="n">
        <v>6.776300558808677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42</v>
      </c>
      <c r="C692" s="2" t="inlineStr">
        <is>
          <t>Sani Securities Company Ltd.</t>
        </is>
      </c>
      <c r="D692" s="2" t="inlineStr">
        <is>
          <t>UNKNOWN</t>
        </is>
      </c>
      <c r="E692" s="2" t="inlineStr">
        <is>
          <t>NSIF2</t>
        </is>
      </c>
      <c r="F692" s="2" t="n">
        <v>417001</v>
      </c>
      <c r="G692" s="2" t="n">
        <v>45600</v>
      </c>
      <c r="H692" s="2" t="n">
        <v>371401</v>
      </c>
      <c r="I692" s="2" t="n">
        <v>0.44808057</v>
      </c>
      <c r="J692" s="2" t="n">
        <v>2</v>
      </c>
      <c r="K692" s="2" t="n">
        <v>0.1093522557499862</v>
      </c>
      <c r="L692" s="2" t="n">
        <v>5.593079418652613</v>
      </c>
      <c r="M692" s="2" t="n">
        <v>10.68679920847931</v>
      </c>
      <c r="N692" s="2" t="n">
        <v>10.61</v>
      </c>
      <c r="O692" s="2" t="n">
        <v>0.7238379687023011</v>
      </c>
      <c r="P692" s="2" t="n">
        <v>6.771781174902912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75</v>
      </c>
      <c r="C693" s="2" t="inlineStr">
        <is>
          <t>Mega Stock Markets Ltd.</t>
        </is>
      </c>
      <c r="D693" s="2" t="inlineStr">
        <is>
          <t>UNKNOWN</t>
        </is>
      </c>
      <c r="E693" s="2" t="inlineStr">
        <is>
          <t>SMHL</t>
        </is>
      </c>
      <c r="F693" s="2" t="n">
        <v>78431</v>
      </c>
      <c r="G693" s="2" t="n">
        <v>6508</v>
      </c>
      <c r="H693" s="2" t="n">
        <v>71923</v>
      </c>
      <c r="I693" s="2" t="n">
        <v>3.70345439</v>
      </c>
      <c r="J693" s="2" t="n">
        <v>7</v>
      </c>
      <c r="K693" s="2" t="n">
        <v>0.08297739414262217</v>
      </c>
      <c r="L693" s="2" t="n">
        <v>6.873513325477671</v>
      </c>
      <c r="M693" s="2" t="n">
        <v>511.291472823692</v>
      </c>
      <c r="N693" s="2" t="n">
        <v>489.8</v>
      </c>
      <c r="O693" s="2" t="n">
        <v>4.38780580312208</v>
      </c>
      <c r="P693" s="2" t="n">
        <v>6.751654358612567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84</v>
      </c>
      <c r="C694" s="2" t="inlineStr">
        <is>
          <t>Milky Way Share Broker Company Ltd.</t>
        </is>
      </c>
      <c r="D694" s="2" t="inlineStr">
        <is>
          <t>UNKNOWN</t>
        </is>
      </c>
      <c r="E694" s="2" t="inlineStr">
        <is>
          <t>SHIVM</t>
        </is>
      </c>
      <c r="F694" s="2" t="n">
        <v>177920</v>
      </c>
      <c r="G694" s="2" t="n">
        <v>40892</v>
      </c>
      <c r="H694" s="2" t="n">
        <v>137028</v>
      </c>
      <c r="I694" s="2" t="n">
        <v>11.22459392</v>
      </c>
      <c r="J694" s="2" t="n">
        <v>10</v>
      </c>
      <c r="K694" s="2" t="n">
        <v>0.2298336330935252</v>
      </c>
      <c r="L694" s="2" t="n">
        <v>4.320943274139047</v>
      </c>
      <c r="M694" s="2" t="n">
        <v>621.1817990611464</v>
      </c>
      <c r="N694" s="2" t="n">
        <v>614.5</v>
      </c>
      <c r="O694" s="2" t="n">
        <v>1.087355420853764</v>
      </c>
      <c r="P694" s="2" t="n">
        <v>6.715278241073871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71</v>
      </c>
      <c r="C695" s="2" t="inlineStr">
        <is>
          <t>Shubhakamana Securities Pvt. Ltd.</t>
        </is>
      </c>
      <c r="D695" s="2" t="inlineStr">
        <is>
          <t>UNKNOWN</t>
        </is>
      </c>
      <c r="E695" s="2" t="inlineStr">
        <is>
          <t>NRIC</t>
        </is>
      </c>
      <c r="F695" s="2" t="n">
        <v>82704</v>
      </c>
      <c r="G695" s="2" t="n">
        <v>12906</v>
      </c>
      <c r="H695" s="2" t="n">
        <v>69798</v>
      </c>
      <c r="I695" s="2" t="n">
        <v>10.6328931</v>
      </c>
      <c r="J695" s="2" t="n">
        <v>12</v>
      </c>
      <c r="K695" s="2" t="n">
        <v>0.1560504933255949</v>
      </c>
      <c r="L695" s="2" t="n">
        <v>5.205290456818343</v>
      </c>
      <c r="M695" s="2" t="n">
        <v>1288.313171929165</v>
      </c>
      <c r="N695" s="2" t="n">
        <v>1275</v>
      </c>
      <c r="O695" s="2" t="n">
        <v>1.044170347385465</v>
      </c>
      <c r="P695" s="2" t="n">
        <v>6.705673780443144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43</v>
      </c>
      <c r="C696" s="2" t="inlineStr">
        <is>
          <t>South Asian Bulls Pvt. Ltd.</t>
        </is>
      </c>
      <c r="D696" s="2" t="inlineStr">
        <is>
          <t>UNKNOWN</t>
        </is>
      </c>
      <c r="E696" s="2" t="inlineStr">
        <is>
          <t>KEF</t>
        </is>
      </c>
      <c r="F696" s="2" t="n">
        <v>280151</v>
      </c>
      <c r="G696" s="2" t="n">
        <v>51775</v>
      </c>
      <c r="H696" s="2" t="n">
        <v>228376</v>
      </c>
      <c r="I696" s="2" t="n">
        <v>0.276500499</v>
      </c>
      <c r="J696" s="2" t="n">
        <v>5</v>
      </c>
      <c r="K696" s="2" t="n">
        <v>0.1848110483275091</v>
      </c>
      <c r="L696" s="2" t="n">
        <v>6.483057258735518</v>
      </c>
      <c r="M696" s="2" t="n">
        <v>9.440390510046058</v>
      </c>
      <c r="N696" s="2" t="n">
        <v>9.34</v>
      </c>
      <c r="O696" s="2" t="n">
        <v>1.074844861306823</v>
      </c>
      <c r="P696" s="2" t="n">
        <v>6.702865974373054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68</v>
      </c>
      <c r="C697" s="2" t="inlineStr">
        <is>
          <t>Elite Stock House Ltd.</t>
        </is>
      </c>
      <c r="D697" s="2" t="inlineStr">
        <is>
          <t>UNKNOWN</t>
        </is>
      </c>
      <c r="E697" s="2" t="inlineStr">
        <is>
          <t>JBBL</t>
        </is>
      </c>
      <c r="F697" s="2" t="n">
        <v>140354</v>
      </c>
      <c r="G697" s="2" t="n">
        <v>112955</v>
      </c>
      <c r="H697" s="2" t="n">
        <v>27399</v>
      </c>
      <c r="I697" s="2" t="n">
        <v>5.06437563</v>
      </c>
      <c r="J697" s="2" t="n">
        <v>5</v>
      </c>
      <c r="K697" s="2" t="n">
        <v>0.8047864685010758</v>
      </c>
      <c r="L697" s="2" t="n">
        <v>4.650993040230861</v>
      </c>
      <c r="M697" s="2" t="n">
        <v>353.9168123025379</v>
      </c>
      <c r="N697" s="2" t="n">
        <v>329.5</v>
      </c>
      <c r="O697" s="2" t="n">
        <v>7.410261700315002</v>
      </c>
      <c r="P697" s="2" t="n">
        <v>6.687718161492748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82</v>
      </c>
      <c r="C698" s="2" t="inlineStr">
        <is>
          <t>N.M.B. Securities Ltd.</t>
        </is>
      </c>
      <c r="D698" s="2" t="inlineStr">
        <is>
          <t>UNKNOWN</t>
        </is>
      </c>
      <c r="E698" s="2" t="inlineStr">
        <is>
          <t>JBBL</t>
        </is>
      </c>
      <c r="F698" s="2" t="n">
        <v>52900</v>
      </c>
      <c r="G698" s="2" t="n">
        <v>6367</v>
      </c>
      <c r="H698" s="2" t="n">
        <v>46533</v>
      </c>
      <c r="I698" s="2" t="n">
        <v>1.80272521</v>
      </c>
      <c r="J698" s="2" t="n">
        <v>9</v>
      </c>
      <c r="K698" s="2" t="n">
        <v>0.120359168241966</v>
      </c>
      <c r="L698" s="2" t="n">
        <v>7.250242671930921</v>
      </c>
      <c r="M698" s="2" t="n">
        <v>345.9133881828674</v>
      </c>
      <c r="N698" s="2" t="n">
        <v>329.5</v>
      </c>
      <c r="O698" s="2" t="n">
        <v>4.981301421204076</v>
      </c>
      <c r="P698" s="2" t="n">
        <v>6.651866574667854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91</v>
      </c>
      <c r="C699" s="2" t="inlineStr"/>
      <c r="D699" s="2" t="inlineStr">
        <is>
          <t>UNKNOWN</t>
        </is>
      </c>
      <c r="E699" s="2" t="inlineStr">
        <is>
          <t>SSHL</t>
        </is>
      </c>
      <c r="F699" s="2" t="n">
        <v>69026</v>
      </c>
      <c r="G699" s="2" t="n">
        <v>144134</v>
      </c>
      <c r="H699" s="2" t="n">
        <v>-75108</v>
      </c>
      <c r="I699" s="2" t="n">
        <v>1.32112022</v>
      </c>
      <c r="J699" s="2" t="n">
        <v>2</v>
      </c>
      <c r="K699" s="2" t="n">
        <v>0.4789015776985305</v>
      </c>
      <c r="L699" s="2" t="n">
        <v>7.332889436491835</v>
      </c>
      <c r="M699" s="2" t="n">
        <v>187.9372865982475</v>
      </c>
      <c r="N699" s="2" t="n">
        <v>198</v>
      </c>
      <c r="O699" s="2" t="n">
        <v>-5.082178485733612</v>
      </c>
      <c r="P699" s="2" t="n">
        <v>6.65070434208236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36</v>
      </c>
      <c r="C700" s="2" t="inlineStr">
        <is>
          <t>Secured Securities Ltd.</t>
        </is>
      </c>
      <c r="D700" s="2" t="inlineStr">
        <is>
          <t>UNKNOWN</t>
        </is>
      </c>
      <c r="E700" s="2" t="inlineStr">
        <is>
          <t>AKJCL</t>
        </is>
      </c>
      <c r="F700" s="2" t="n">
        <v>134940</v>
      </c>
      <c r="G700" s="2" t="n">
        <v>279081</v>
      </c>
      <c r="H700" s="2" t="n">
        <v>-144141</v>
      </c>
      <c r="I700" s="2" t="n">
        <v>4.0625774</v>
      </c>
      <c r="J700" s="2" t="n">
        <v>4</v>
      </c>
      <c r="K700" s="2" t="n">
        <v>0.4835155384995754</v>
      </c>
      <c r="L700" s="2" t="n">
        <v>7.237923362101043</v>
      </c>
      <c r="M700" s="2" t="n">
        <v>305.6064879198397</v>
      </c>
      <c r="N700" s="2" t="n">
        <v>364.8</v>
      </c>
      <c r="O700" s="2" t="n">
        <v>-16.22629168864044</v>
      </c>
      <c r="P700" s="2" t="n">
        <v>6.6425064752737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77</v>
      </c>
      <c r="C701" s="2" t="inlineStr">
        <is>
          <t>Nabil Stock Dealer Ltd.</t>
        </is>
      </c>
      <c r="D701" s="2" t="inlineStr">
        <is>
          <t>UNKNOWN</t>
        </is>
      </c>
      <c r="E701" s="2" t="inlineStr">
        <is>
          <t>HDHPC</t>
        </is>
      </c>
      <c r="F701" s="2" t="n">
        <v>59046</v>
      </c>
      <c r="G701" s="2" t="n">
        <v>220955</v>
      </c>
      <c r="H701" s="2" t="n">
        <v>-161909</v>
      </c>
      <c r="I701" s="2" t="n">
        <v>1.21295546</v>
      </c>
      <c r="J701" s="2" t="n">
        <v>5</v>
      </c>
      <c r="K701" s="2" t="n">
        <v>0.2672308841166753</v>
      </c>
      <c r="L701" s="2" t="n">
        <v>6.985409115560029</v>
      </c>
      <c r="M701" s="2" t="n">
        <v>203.9590472098648</v>
      </c>
      <c r="N701" s="2" t="n">
        <v>211.5</v>
      </c>
      <c r="O701" s="2" t="n">
        <v>-3.565462312120637</v>
      </c>
      <c r="P701" s="2" t="n">
        <v>6.639393314208586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84</v>
      </c>
      <c r="C702" s="2" t="inlineStr">
        <is>
          <t>Milky Way Share Broker Company Ltd.</t>
        </is>
      </c>
      <c r="D702" s="2" t="inlineStr">
        <is>
          <t>UNKNOWN</t>
        </is>
      </c>
      <c r="E702" s="2" t="inlineStr">
        <is>
          <t>MNMF1</t>
        </is>
      </c>
      <c r="F702" s="2" t="n">
        <v>219577</v>
      </c>
      <c r="G702" s="2" t="n">
        <v>1000</v>
      </c>
      <c r="H702" s="2" t="n">
        <v>218577</v>
      </c>
      <c r="I702" s="2" t="n">
        <v>0.205852819</v>
      </c>
      <c r="J702" s="2" t="n">
        <v>3</v>
      </c>
      <c r="K702" s="2" t="n">
        <v>0.004554211051248537</v>
      </c>
      <c r="L702" s="2" t="n">
        <v>6.892451309451284</v>
      </c>
      <c r="M702" s="2" t="n">
        <v>9.470475215883392</v>
      </c>
      <c r="N702" s="2" t="n">
        <v>9.359999999999999</v>
      </c>
      <c r="O702" s="2" t="n">
        <v>1.180290767984959</v>
      </c>
      <c r="P702" s="2" t="n">
        <v>6.625460946395928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96</v>
      </c>
      <c r="C703" s="2" t="inlineStr">
        <is>
          <t>Himalayan Securities Ltd.</t>
        </is>
      </c>
      <c r="D703" s="2" t="inlineStr">
        <is>
          <t>UNKNOWN</t>
        </is>
      </c>
      <c r="E703" s="2" t="inlineStr">
        <is>
          <t>NHPC</t>
        </is>
      </c>
      <c r="F703" s="2" t="n">
        <v>93370</v>
      </c>
      <c r="G703" s="2" t="n">
        <v>488</v>
      </c>
      <c r="H703" s="2" t="n">
        <v>92882</v>
      </c>
      <c r="I703" s="2" t="n">
        <v>2.03551961</v>
      </c>
      <c r="J703" s="2" t="n">
        <v>6</v>
      </c>
      <c r="K703" s="2" t="n">
        <v>0.005226518153582521</v>
      </c>
      <c r="L703" s="2" t="n">
        <v>8.333430530670546</v>
      </c>
      <c r="M703" s="2" t="n">
        <v>213.4248209414758</v>
      </c>
      <c r="N703" s="2" t="n">
        <v>229.8</v>
      </c>
      <c r="O703" s="2" t="n">
        <v>-7.125839451054938</v>
      </c>
      <c r="P703" s="2" t="n">
        <v>6.606415668285933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95</v>
      </c>
      <c r="C704" s="2" t="inlineStr">
        <is>
          <t>Magnet Securities &amp; Investment Company Pvt. Ltd.</t>
        </is>
      </c>
      <c r="D704" s="2" t="inlineStr">
        <is>
          <t>UNKNOWN</t>
        </is>
      </c>
      <c r="E704" s="2" t="inlineStr">
        <is>
          <t>USHEC</t>
        </is>
      </c>
      <c r="F704" s="2" t="n">
        <v>39575</v>
      </c>
      <c r="G704" s="2" t="n">
        <v>123088</v>
      </c>
      <c r="H704" s="2" t="n">
        <v>-83513</v>
      </c>
      <c r="I704" s="2" t="n">
        <v>1.8674065</v>
      </c>
      <c r="J704" s="2" t="n">
        <v>3</v>
      </c>
      <c r="K704" s="2" t="n">
        <v>0.3215179383855453</v>
      </c>
      <c r="L704" s="2" t="n">
        <v>6.581449506074087</v>
      </c>
      <c r="M704" s="2" t="n">
        <v>485.108603604298</v>
      </c>
      <c r="N704" s="2" t="n">
        <v>474.9</v>
      </c>
      <c r="O704" s="2" t="n">
        <v>2.149632260328072</v>
      </c>
      <c r="P704" s="2" t="n">
        <v>6.562402504700662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17</v>
      </c>
      <c r="C705" s="2" t="inlineStr">
        <is>
          <t>ABC Securities Pvt. Ltd.</t>
        </is>
      </c>
      <c r="D705" s="2" t="inlineStr">
        <is>
          <t>UNKNOWN</t>
        </is>
      </c>
      <c r="E705" s="2" t="inlineStr">
        <is>
          <t>RSY</t>
        </is>
      </c>
      <c r="F705" s="2" t="n">
        <v>13250</v>
      </c>
      <c r="G705" s="2" t="n">
        <v>316400</v>
      </c>
      <c r="H705" s="2" t="n">
        <v>-303150</v>
      </c>
      <c r="I705" s="2" t="n">
        <v>0.0130347</v>
      </c>
      <c r="J705" s="2" t="n">
        <v>8</v>
      </c>
      <c r="K705" s="2" t="n">
        <v>0.04187737041719342</v>
      </c>
      <c r="L705" s="2" t="n">
        <v>6.311768246610977</v>
      </c>
      <c r="M705" s="2" t="n">
        <v>9.772950346992729</v>
      </c>
      <c r="N705" s="2" t="n">
        <v>9.91</v>
      </c>
      <c r="O705" s="2" t="n">
        <v>-1.382943017227756</v>
      </c>
      <c r="P705" s="2" t="n">
        <v>6.557708250525776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20</v>
      </c>
      <c r="C706" s="2" t="inlineStr">
        <is>
          <t>Sipla Securities Pvt. Ltd.</t>
        </is>
      </c>
      <c r="D706" s="2" t="inlineStr">
        <is>
          <t>UNKNOWN</t>
        </is>
      </c>
      <c r="E706" s="2" t="inlineStr">
        <is>
          <t>SAHAS</t>
        </is>
      </c>
      <c r="F706" s="2" t="n">
        <v>118106</v>
      </c>
      <c r="G706" s="2" t="n">
        <v>43080</v>
      </c>
      <c r="H706" s="2" t="n">
        <v>75026</v>
      </c>
      <c r="I706" s="2" t="n">
        <v>6.74525038</v>
      </c>
      <c r="J706" s="2" t="n">
        <v>11</v>
      </c>
      <c r="K706" s="2" t="n">
        <v>0.3647570826206967</v>
      </c>
      <c r="L706" s="2" t="n">
        <v>5.273393982120252</v>
      </c>
      <c r="M706" s="2" t="n">
        <v>566.5621821409933</v>
      </c>
      <c r="N706" s="2" t="n">
        <v>555.3</v>
      </c>
      <c r="O706" s="2" t="n">
        <v>2.028125723211471</v>
      </c>
      <c r="P706" s="2" t="n">
        <v>6.548191693840266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88</v>
      </c>
      <c r="C707" s="2" t="inlineStr">
        <is>
          <t>Blue Chip Securities Ltd.</t>
        </is>
      </c>
      <c r="D707" s="2" t="inlineStr">
        <is>
          <t>UNKNOWN</t>
        </is>
      </c>
      <c r="E707" s="2" t="inlineStr">
        <is>
          <t>NHPC</t>
        </is>
      </c>
      <c r="F707" s="2" t="n">
        <v>12338</v>
      </c>
      <c r="G707" s="2" t="n">
        <v>150456</v>
      </c>
      <c r="H707" s="2" t="n">
        <v>-138118</v>
      </c>
      <c r="I707" s="2" t="n">
        <v>0.25715913</v>
      </c>
      <c r="J707" s="2" t="n">
        <v>4</v>
      </c>
      <c r="K707" s="2" t="n">
        <v>0.08200404104854575</v>
      </c>
      <c r="L707" s="2" t="n">
        <v>8.149761410096716</v>
      </c>
      <c r="M707" s="2" t="n">
        <v>211.9853763310753</v>
      </c>
      <c r="N707" s="2" t="n">
        <v>229.8</v>
      </c>
      <c r="O707" s="2" t="n">
        <v>-7.752229620942019</v>
      </c>
      <c r="P707" s="2" t="n">
        <v>6.520774459843024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101</v>
      </c>
      <c r="C708" s="2" t="inlineStr"/>
      <c r="D708" s="2" t="inlineStr">
        <is>
          <t>UNKNOWN</t>
        </is>
      </c>
      <c r="E708" s="2" t="inlineStr">
        <is>
          <t>SGHC</t>
        </is>
      </c>
      <c r="F708" s="2" t="n">
        <v>14200</v>
      </c>
      <c r="G708" s="2" t="n">
        <v>58860</v>
      </c>
      <c r="H708" s="2" t="n">
        <v>-44660</v>
      </c>
      <c r="I708" s="2" t="n">
        <v>0.6153228000000001</v>
      </c>
      <c r="J708" s="2" t="n">
        <v>3</v>
      </c>
      <c r="K708" s="2" t="n">
        <v>0.2412504247366633</v>
      </c>
      <c r="L708" s="2" t="n">
        <v>7.453706408084584</v>
      </c>
      <c r="M708" s="2" t="n">
        <v>419.8525</v>
      </c>
      <c r="N708" s="2" t="n">
        <v>414.9</v>
      </c>
      <c r="O708" s="2" t="n">
        <v>1.193661123162215</v>
      </c>
      <c r="P708" s="2" t="n">
        <v>6.515504639736752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81</v>
      </c>
      <c r="C709" s="2" t="inlineStr">
        <is>
          <t>Akashbhairab Securities Ltd.</t>
        </is>
      </c>
      <c r="D709" s="2" t="inlineStr">
        <is>
          <t>UNKNOWN</t>
        </is>
      </c>
      <c r="E709" s="2" t="inlineStr">
        <is>
          <t>BPCL</t>
        </is>
      </c>
      <c r="F709" s="2" t="n">
        <v>189334</v>
      </c>
      <c r="G709" s="2" t="n">
        <v>141304</v>
      </c>
      <c r="H709" s="2" t="n">
        <v>48030</v>
      </c>
      <c r="I709" s="2" t="n">
        <v>14.84694273</v>
      </c>
      <c r="J709" s="2" t="n">
        <v>10</v>
      </c>
      <c r="K709" s="2" t="n">
        <v>0.7463213157700149</v>
      </c>
      <c r="L709" s="2" t="n">
        <v>1.97058037961674</v>
      </c>
      <c r="M709" s="2" t="n">
        <v>769.7939842366771</v>
      </c>
      <c r="N709" s="2" t="n">
        <v>727</v>
      </c>
      <c r="O709" s="2" t="n">
        <v>5.88638022512753</v>
      </c>
      <c r="P709" s="2" t="n">
        <v>6.511873506073125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42</v>
      </c>
      <c r="C710" s="2" t="inlineStr">
        <is>
          <t>Sani Securities Company Ltd.</t>
        </is>
      </c>
      <c r="D710" s="2" t="inlineStr">
        <is>
          <t>UNKNOWN</t>
        </is>
      </c>
      <c r="E710" s="2" t="inlineStr">
        <is>
          <t>PRSF</t>
        </is>
      </c>
      <c r="F710" s="2" t="n">
        <v>366660</v>
      </c>
      <c r="G710" s="2" t="n">
        <v>1300</v>
      </c>
      <c r="H710" s="2" t="n">
        <v>365360</v>
      </c>
      <c r="I710" s="2" t="n">
        <v>0.41734212</v>
      </c>
      <c r="J710" s="2" t="n">
        <v>4</v>
      </c>
      <c r="K710" s="2" t="n">
        <v>0.003545519009436535</v>
      </c>
      <c r="L710" s="2" t="n">
        <v>5.502105531215369</v>
      </c>
      <c r="M710" s="2" t="n">
        <v>11.28676378109037</v>
      </c>
      <c r="N710" s="2" t="n">
        <v>11.25</v>
      </c>
      <c r="O710" s="2" t="n">
        <v>0.3267891652477095</v>
      </c>
      <c r="P710" s="2" t="n">
        <v>6.498859241719191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19</v>
      </c>
      <c r="C711" s="2" t="inlineStr">
        <is>
          <t>Nepal Investment &amp; Securities Trading Pvt. Ltd.</t>
        </is>
      </c>
      <c r="D711" s="2" t="inlineStr">
        <is>
          <t>UNKNOWN</t>
        </is>
      </c>
      <c r="E711" s="2" t="inlineStr">
        <is>
          <t>SFMF</t>
        </is>
      </c>
      <c r="F711" s="2" t="n">
        <v>0</v>
      </c>
      <c r="G711" s="2" t="n">
        <v>150000</v>
      </c>
      <c r="H711" s="2" t="n">
        <v>-150000</v>
      </c>
      <c r="I711" s="2" t="n">
        <v>0</v>
      </c>
      <c r="J711" s="2" t="n">
        <v>0</v>
      </c>
      <c r="K711" s="2" t="n">
        <v>0</v>
      </c>
      <c r="L711" s="2" t="n">
        <v>7.415771665424113</v>
      </c>
      <c r="M711" s="2" t="n">
        <v/>
      </c>
      <c r="N711" s="2" t="n">
        <v>10.38</v>
      </c>
      <c r="O711" s="2" t="n">
        <v/>
      </c>
      <c r="P711" s="2" t="n">
        <v>6.482603732534166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58</v>
      </c>
      <c r="C712" s="2" t="inlineStr">
        <is>
          <t>Naasa Securities Co. Ltd.</t>
        </is>
      </c>
      <c r="D712" s="2" t="inlineStr">
        <is>
          <t>UNKNOWN</t>
        </is>
      </c>
      <c r="E712" s="2" t="inlineStr">
        <is>
          <t>BANDIPUR</t>
        </is>
      </c>
      <c r="F712" s="2" t="n">
        <v>193903</v>
      </c>
      <c r="G712" s="2" t="n">
        <v>224090</v>
      </c>
      <c r="H712" s="2" t="n">
        <v>-30187</v>
      </c>
      <c r="I712" s="2" t="n">
        <v>20.9853155</v>
      </c>
      <c r="J712" s="2" t="n">
        <v>7</v>
      </c>
      <c r="K712" s="2" t="n">
        <v>0.8652907314025615</v>
      </c>
      <c r="L712" s="2" t="n">
        <v>0.2428414777781183</v>
      </c>
      <c r="M712" s="2" t="n">
        <v>1072.504843850218</v>
      </c>
      <c r="N712" s="2" t="n">
        <v>1019</v>
      </c>
      <c r="O712" s="2" t="n">
        <v>5.25072069187611</v>
      </c>
      <c r="P712" s="2" t="n">
        <v>6.474761030132407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56</v>
      </c>
      <c r="C713" s="2" t="inlineStr">
        <is>
          <t>Sri Hari Securities Pvt. Ltd.</t>
        </is>
      </c>
      <c r="D713" s="2" t="inlineStr">
        <is>
          <t>UNKNOWN</t>
        </is>
      </c>
      <c r="E713" s="2" t="inlineStr">
        <is>
          <t>AKJCL</t>
        </is>
      </c>
      <c r="F713" s="2" t="n">
        <v>485843</v>
      </c>
      <c r="G713" s="2" t="n">
        <v>401350</v>
      </c>
      <c r="H713" s="2" t="n">
        <v>84493</v>
      </c>
      <c r="I713" s="2" t="n">
        <v>15.6884152</v>
      </c>
      <c r="J713" s="2" t="n">
        <v>7</v>
      </c>
      <c r="K713" s="2" t="n">
        <v>0.8260899097033404</v>
      </c>
      <c r="L713" s="2" t="n">
        <v>3.707395968212918</v>
      </c>
      <c r="M713" s="2" t="n">
        <v>301.4751114065933</v>
      </c>
      <c r="N713" s="2" t="n">
        <v>364.8</v>
      </c>
      <c r="O713" s="2" t="n">
        <v>-17.35879621529789</v>
      </c>
      <c r="P713" s="2" t="n">
        <v>6.469471519915344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66</v>
      </c>
      <c r="C714" s="2" t="inlineStr">
        <is>
          <t>Miyo Securities Pvt. Ltd.</t>
        </is>
      </c>
      <c r="D714" s="2" t="inlineStr">
        <is>
          <t>UNKNOWN</t>
        </is>
      </c>
      <c r="E714" s="2" t="inlineStr">
        <is>
          <t>NGPL</t>
        </is>
      </c>
      <c r="F714" s="2" t="n">
        <v>51627</v>
      </c>
      <c r="G714" s="2" t="n">
        <v>178146</v>
      </c>
      <c r="H714" s="2" t="n">
        <v>-126519</v>
      </c>
      <c r="I714" s="2" t="n">
        <v>2.17656221</v>
      </c>
      <c r="J714" s="2" t="n">
        <v>5</v>
      </c>
      <c r="K714" s="2" t="n">
        <v>0.2898016233875585</v>
      </c>
      <c r="L714" s="2" t="n">
        <v>6.380332766333846</v>
      </c>
      <c r="M714" s="2" t="n">
        <v>419.7527667968426</v>
      </c>
      <c r="N714" s="2" t="n">
        <v>423</v>
      </c>
      <c r="O714" s="2" t="n">
        <v>-0.7676674239142756</v>
      </c>
      <c r="P714" s="2" t="n">
        <v>6.466464883701578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58</v>
      </c>
      <c r="C715" s="2" t="inlineStr">
        <is>
          <t>Naasa Securities Co. Ltd.</t>
        </is>
      </c>
      <c r="D715" s="2" t="inlineStr">
        <is>
          <t>UNKNOWN</t>
        </is>
      </c>
      <c r="E715" s="2" t="inlineStr">
        <is>
          <t>HDHPC</t>
        </is>
      </c>
      <c r="F715" s="2" t="n">
        <v>492496</v>
      </c>
      <c r="G715" s="2" t="n">
        <v>790369</v>
      </c>
      <c r="H715" s="2" t="n">
        <v>-297873</v>
      </c>
      <c r="I715" s="2" t="n">
        <v>9.951099960000001</v>
      </c>
      <c r="J715" s="2" t="n">
        <v>4</v>
      </c>
      <c r="K715" s="2" t="n">
        <v>0.6231216052249012</v>
      </c>
      <c r="L715" s="2" t="n">
        <v>2.396260625772731</v>
      </c>
      <c r="M715" s="2" t="n">
        <v>202.5875656254721</v>
      </c>
      <c r="N715" s="2" t="n">
        <v>211.5</v>
      </c>
      <c r="O715" s="2" t="n">
        <v>-4.213916961951735</v>
      </c>
      <c r="P715" s="2" t="n">
        <v>6.410300992854998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55</v>
      </c>
      <c r="C716" s="2" t="inlineStr">
        <is>
          <t>Bhrikuti Stock Broking Co. Pvt. Ltd.</t>
        </is>
      </c>
      <c r="D716" s="2" t="inlineStr">
        <is>
          <t>UNKNOWN</t>
        </is>
      </c>
      <c r="E716" s="2" t="inlineStr">
        <is>
          <t>NMIC</t>
        </is>
      </c>
      <c r="F716" s="2" t="n">
        <v>159711</v>
      </c>
      <c r="G716" s="2" t="n">
        <v>115598</v>
      </c>
      <c r="H716" s="2" t="n">
        <v>44113</v>
      </c>
      <c r="I716" s="2" t="n">
        <v>23.46537621</v>
      </c>
      <c r="J716" s="2" t="n">
        <v>10</v>
      </c>
      <c r="K716" s="2" t="n">
        <v>0.7237948544558609</v>
      </c>
      <c r="L716" s="2" t="n">
        <v>0.3108991824844927</v>
      </c>
      <c r="M716" s="2" t="n">
        <v>1378.553658061936</v>
      </c>
      <c r="N716" s="2" t="n">
        <v>1380</v>
      </c>
      <c r="O716" s="2" t="n">
        <v>-0.1048073868162303</v>
      </c>
      <c r="P716" s="2" t="n">
        <v>6.407906615181798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77</v>
      </c>
      <c r="C717" s="2" t="inlineStr">
        <is>
          <t>Nabil Stock Dealer Ltd.</t>
        </is>
      </c>
      <c r="D717" s="2" t="inlineStr">
        <is>
          <t>UNKNOWN</t>
        </is>
      </c>
      <c r="E717" s="2" t="inlineStr">
        <is>
          <t>RADHI</t>
        </is>
      </c>
      <c r="F717" s="2" t="n">
        <v>171664</v>
      </c>
      <c r="G717" s="2" t="n">
        <v>105374</v>
      </c>
      <c r="H717" s="2" t="n">
        <v>66290</v>
      </c>
      <c r="I717" s="2" t="n">
        <v>14.48673286</v>
      </c>
      <c r="J717" s="2" t="n">
        <v>9</v>
      </c>
      <c r="K717" s="2" t="n">
        <v>0.6138386615714418</v>
      </c>
      <c r="L717" s="2" t="n">
        <v>2.860018715886544</v>
      </c>
      <c r="M717" s="2" t="n">
        <v>844.9240103035971</v>
      </c>
      <c r="N717" s="2" t="n">
        <v>862</v>
      </c>
      <c r="O717" s="2" t="n">
        <v>-1.980973282645349</v>
      </c>
      <c r="P717" s="2" t="n">
        <v>6.369290229310161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>
        <is>
          <t>Trishakti Securities Public Ltd.</t>
        </is>
      </c>
      <c r="D718" s="2" t="inlineStr">
        <is>
          <t>UNKNOWN</t>
        </is>
      </c>
      <c r="E718" s="2" t="inlineStr">
        <is>
          <t>NGPL</t>
        </is>
      </c>
      <c r="F718" s="2" t="n">
        <v>437444</v>
      </c>
      <c r="G718" s="2" t="n">
        <v>371519</v>
      </c>
      <c r="H718" s="2" t="n">
        <v>65925</v>
      </c>
      <c r="I718" s="2" t="n">
        <v>18.54338914</v>
      </c>
      <c r="J718" s="2" t="n">
        <v>8</v>
      </c>
      <c r="K718" s="2" t="n">
        <v>0.8492949954737063</v>
      </c>
      <c r="L718" s="2" t="n">
        <v>1.094727424080217</v>
      </c>
      <c r="M718" s="2" t="n">
        <v>419.4382123294218</v>
      </c>
      <c r="N718" s="2" t="n">
        <v>423</v>
      </c>
      <c r="O718" s="2" t="n">
        <v>-0.8420301821697951</v>
      </c>
      <c r="P718" s="2" t="n">
        <v>6.364572655278773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52</v>
      </c>
      <c r="C719" s="2" t="inlineStr">
        <is>
          <t>Sundhara Securities Limited</t>
        </is>
      </c>
      <c r="D719" s="2" t="inlineStr">
        <is>
          <t>UNKNOWN</t>
        </is>
      </c>
      <c r="E719" s="2" t="inlineStr">
        <is>
          <t>NIBSF2</t>
        </is>
      </c>
      <c r="F719" s="2" t="n">
        <v>436246</v>
      </c>
      <c r="G719" s="2" t="n">
        <v>12600</v>
      </c>
      <c r="H719" s="2" t="n">
        <v>423646</v>
      </c>
      <c r="I719" s="2" t="n">
        <v>0.407852864</v>
      </c>
      <c r="J719" s="2" t="n">
        <v>6</v>
      </c>
      <c r="K719" s="2" t="n">
        <v>0.02888278631781151</v>
      </c>
      <c r="L719" s="2" t="n">
        <v>4.799339494082647</v>
      </c>
      <c r="M719" s="2" t="n">
        <v>9.243408137463366</v>
      </c>
      <c r="N719" s="2" t="n">
        <v>9.289999999999999</v>
      </c>
      <c r="O719" s="2" t="n">
        <v>-0.5015270456042331</v>
      </c>
      <c r="P719" s="2" t="n">
        <v>6.350820247304915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3</v>
      </c>
      <c r="C720" s="2" t="inlineStr">
        <is>
          <t>Arun Securities (PVT) Ltd.</t>
        </is>
      </c>
      <c r="D720" s="2" t="inlineStr">
        <is>
          <t>UNKNOWN</t>
        </is>
      </c>
      <c r="E720" s="2" t="inlineStr">
        <is>
          <t>AHPC</t>
        </is>
      </c>
      <c r="F720" s="2" t="n">
        <v>15084</v>
      </c>
      <c r="G720" s="2" t="n">
        <v>92691</v>
      </c>
      <c r="H720" s="2" t="n">
        <v>-77607</v>
      </c>
      <c r="I720" s="2" t="n">
        <v>0.41267433</v>
      </c>
      <c r="J720" s="2" t="n">
        <v>3</v>
      </c>
      <c r="K720" s="2" t="n">
        <v>0.1627342460433052</v>
      </c>
      <c r="L720" s="2" t="n">
        <v>7.577247266432405</v>
      </c>
      <c r="M720" s="2" t="n">
        <v>272.4052709791766</v>
      </c>
      <c r="N720" s="2" t="n">
        <v>280</v>
      </c>
      <c r="O720" s="2" t="n">
        <v>-2.712403221722648</v>
      </c>
      <c r="P720" s="2" t="n">
        <v>6.350495336395928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47</v>
      </c>
      <c r="C721" s="2" t="inlineStr">
        <is>
          <t>Neev Securities Pvt. Ltd.</t>
        </is>
      </c>
      <c r="D721" s="2" t="inlineStr">
        <is>
          <t>UNKNOWN</t>
        </is>
      </c>
      <c r="E721" s="2" t="inlineStr">
        <is>
          <t>TPC</t>
        </is>
      </c>
      <c r="F721" s="2" t="n">
        <v>336304</v>
      </c>
      <c r="G721" s="2" t="n">
        <v>429845</v>
      </c>
      <c r="H721" s="2" t="n">
        <v>-93541</v>
      </c>
      <c r="I721" s="2" t="n">
        <v>12.85408062</v>
      </c>
      <c r="J721" s="2" t="n">
        <v>8</v>
      </c>
      <c r="K721" s="2" t="n">
        <v>0.7823843478463167</v>
      </c>
      <c r="L721" s="2" t="n">
        <v>2.726608664424929</v>
      </c>
      <c r="M721" s="2" t="n">
        <v>381.2982415227489</v>
      </c>
      <c r="N721" s="2" t="n">
        <v>395</v>
      </c>
      <c r="O721" s="2" t="n">
        <v>-3.468799614493956</v>
      </c>
      <c r="P721" s="2" t="n">
        <v>6.328065758179693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42</v>
      </c>
      <c r="C722" s="2" t="inlineStr">
        <is>
          <t>Sani Securities Company Ltd.</t>
        </is>
      </c>
      <c r="D722" s="2" t="inlineStr">
        <is>
          <t>UNKNOWN</t>
        </is>
      </c>
      <c r="E722" s="2" t="inlineStr">
        <is>
          <t>RSY</t>
        </is>
      </c>
      <c r="F722" s="2" t="n">
        <v>364730</v>
      </c>
      <c r="G722" s="2" t="n">
        <v>6470</v>
      </c>
      <c r="H722" s="2" t="n">
        <v>358260</v>
      </c>
      <c r="I722" s="2" t="n">
        <v>0.3651453</v>
      </c>
      <c r="J722" s="2" t="n">
        <v>6</v>
      </c>
      <c r="K722" s="2" t="n">
        <v>0.01773914950785513</v>
      </c>
      <c r="L722" s="2" t="n">
        <v>5.395183730055884</v>
      </c>
      <c r="M722" s="2" t="n">
        <v>9.80939816927595</v>
      </c>
      <c r="N722" s="2" t="n">
        <v>9.91</v>
      </c>
      <c r="O722" s="2" t="n">
        <v>-1.015154699536336</v>
      </c>
      <c r="P722" s="2" t="n">
        <v>6.325748006715314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74</v>
      </c>
      <c r="C723" s="2" t="inlineStr">
        <is>
          <t>Kalash Stock Market Pvt. Ltd.</t>
        </is>
      </c>
      <c r="D723" s="2" t="inlineStr">
        <is>
          <t>UNKNOWN</t>
        </is>
      </c>
      <c r="E723" s="2" t="inlineStr">
        <is>
          <t>TTL</t>
        </is>
      </c>
      <c r="F723" s="2" t="n">
        <v>107334</v>
      </c>
      <c r="G723" s="2" t="n">
        <v>62376</v>
      </c>
      <c r="H723" s="2" t="n">
        <v>44958</v>
      </c>
      <c r="I723" s="2" t="n">
        <v>10.90475131</v>
      </c>
      <c r="J723" s="2" t="n">
        <v>11</v>
      </c>
      <c r="K723" s="2" t="n">
        <v>0.5811392475823132</v>
      </c>
      <c r="L723" s="2" t="n">
        <v>2.929499271828054</v>
      </c>
      <c r="M723" s="2" t="n">
        <v>980.7403207279527</v>
      </c>
      <c r="N723" s="2" t="n">
        <v>913</v>
      </c>
      <c r="O723" s="2" t="n">
        <v>7.419531295504123</v>
      </c>
      <c r="P723" s="2" t="n">
        <v>6.314040207356479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39</v>
      </c>
      <c r="C724" s="2" t="inlineStr">
        <is>
          <t>Sumeru Securities Pvt. Ltd.</t>
        </is>
      </c>
      <c r="D724" s="2" t="inlineStr">
        <is>
          <t>UNKNOWN</t>
        </is>
      </c>
      <c r="E724" s="2" t="inlineStr">
        <is>
          <t>SMHL</t>
        </is>
      </c>
      <c r="F724" s="2" t="n">
        <v>44435</v>
      </c>
      <c r="G724" s="2" t="n">
        <v>189954</v>
      </c>
      <c r="H724" s="2" t="n">
        <v>-145519</v>
      </c>
      <c r="I724" s="2" t="n">
        <v>2.17623444</v>
      </c>
      <c r="J724" s="2" t="n">
        <v>8</v>
      </c>
      <c r="K724" s="2" t="n">
        <v>0.2339250555397623</v>
      </c>
      <c r="L724" s="2" t="n">
        <v>5.249173318058009</v>
      </c>
      <c r="M724" s="2" t="n">
        <v>524.6551066969791</v>
      </c>
      <c r="N724" s="2" t="n">
        <v>489.8</v>
      </c>
      <c r="O724" s="2" t="n">
        <v>7.116191649036163</v>
      </c>
      <c r="P724" s="2" t="n">
        <v>6.313560450419645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32</v>
      </c>
      <c r="C725" s="2" t="inlineStr">
        <is>
          <t>Premier Securities Company Ltd.</t>
        </is>
      </c>
      <c r="D725" s="2" t="inlineStr">
        <is>
          <t>UNKNOWN</t>
        </is>
      </c>
      <c r="E725" s="2" t="inlineStr">
        <is>
          <t>HIDCLP</t>
        </is>
      </c>
      <c r="F725" s="2" t="n">
        <v>162141</v>
      </c>
      <c r="G725" s="2" t="n">
        <v>366279</v>
      </c>
      <c r="H725" s="2" t="n">
        <v>-204138</v>
      </c>
      <c r="I725" s="2" t="n">
        <v>3.10534325</v>
      </c>
      <c r="J725" s="2" t="n">
        <v>4</v>
      </c>
      <c r="K725" s="2" t="n">
        <v>0.4426707509849049</v>
      </c>
      <c r="L725" s="2" t="n">
        <v>4.84883869246817</v>
      </c>
      <c r="M725" s="2" t="n">
        <v>192.424700627515</v>
      </c>
      <c r="N725" s="2" t="n">
        <v>194</v>
      </c>
      <c r="O725" s="2" t="n">
        <v>-0.8120099858170082</v>
      </c>
      <c r="P725" s="2" t="n">
        <v>6.305499462556641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26</v>
      </c>
      <c r="C726" s="2" t="inlineStr">
        <is>
          <t>Asian Securities Pvt. Ltd.</t>
        </is>
      </c>
      <c r="D726" s="2" t="inlineStr">
        <is>
          <t>UNKNOWN</t>
        </is>
      </c>
      <c r="E726" s="2" t="inlineStr">
        <is>
          <t>NIBLGF</t>
        </is>
      </c>
      <c r="F726" s="2" t="n">
        <v>0</v>
      </c>
      <c r="G726" s="2" t="n">
        <v>169472</v>
      </c>
      <c r="H726" s="2" t="n">
        <v>-169472</v>
      </c>
      <c r="I726" s="2" t="n">
        <v>0</v>
      </c>
      <c r="J726" s="2" t="n">
        <v>0</v>
      </c>
      <c r="K726" s="2" t="n">
        <v>0</v>
      </c>
      <c r="L726" s="2" t="n">
        <v>6.954768887061336</v>
      </c>
      <c r="M726" s="2" t="n">
        <v/>
      </c>
      <c r="N726" s="2" t="n">
        <v>9.82</v>
      </c>
      <c r="O726" s="2" t="n">
        <v/>
      </c>
      <c r="P726" s="2" t="n">
        <v>6.303823430694748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83</v>
      </c>
      <c r="C727" s="2" t="inlineStr">
        <is>
          <t>Sanima Securities Ltd.</t>
        </is>
      </c>
      <c r="D727" s="2" t="inlineStr">
        <is>
          <t>UNKNOWN</t>
        </is>
      </c>
      <c r="E727" s="2" t="inlineStr">
        <is>
          <t>NGPL</t>
        </is>
      </c>
      <c r="F727" s="2" t="n">
        <v>75185</v>
      </c>
      <c r="G727" s="2" t="n">
        <v>36805</v>
      </c>
      <c r="H727" s="2" t="n">
        <v>38380</v>
      </c>
      <c r="I727" s="2" t="n">
        <v>3.220512</v>
      </c>
      <c r="J727" s="2" t="n">
        <v>6</v>
      </c>
      <c r="K727" s="2" t="n">
        <v>0.4895258362705327</v>
      </c>
      <c r="L727" s="2" t="n">
        <v>5.892006490725232</v>
      </c>
      <c r="M727" s="2" t="n">
        <v>425.2930291205597</v>
      </c>
      <c r="N727" s="2" t="n">
        <v>423</v>
      </c>
      <c r="O727" s="2" t="n">
        <v>0.5420872625436557</v>
      </c>
      <c r="P727" s="2" t="n">
        <v>6.281967993483719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78</v>
      </c>
      <c r="C728" s="2" t="inlineStr">
        <is>
          <t>Garima Securities Ltd.</t>
        </is>
      </c>
      <c r="D728" s="2" t="inlineStr">
        <is>
          <t>UNKNOWN</t>
        </is>
      </c>
      <c r="E728" s="2" t="inlineStr">
        <is>
          <t>NIFRA</t>
        </is>
      </c>
      <c r="F728" s="2" t="n">
        <v>30076</v>
      </c>
      <c r="G728" s="2" t="n">
        <v>10593</v>
      </c>
      <c r="H728" s="2" t="n">
        <v>19483</v>
      </c>
      <c r="I728" s="2" t="n">
        <v>0.8056818899999999</v>
      </c>
      <c r="J728" s="2" t="n">
        <v>4</v>
      </c>
      <c r="K728" s="2" t="n">
        <v>0.3522077403910094</v>
      </c>
      <c r="L728" s="2" t="n">
        <v>6.872916482935003</v>
      </c>
      <c r="M728" s="2" t="n">
        <v>265.5720858446163</v>
      </c>
      <c r="N728" s="2" t="n">
        <v>260.8</v>
      </c>
      <c r="O728" s="2" t="n">
        <v>1.829787517107473</v>
      </c>
      <c r="P728" s="2" t="n">
        <v>6.280093432844177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98</v>
      </c>
      <c r="C729" s="2" t="inlineStr"/>
      <c r="D729" s="2" t="inlineStr">
        <is>
          <t>UNKNOWN</t>
        </is>
      </c>
      <c r="E729" s="2" t="inlineStr">
        <is>
          <t>ALICL</t>
        </is>
      </c>
      <c r="F729" s="2" t="n">
        <v>38184</v>
      </c>
      <c r="G729" s="2" t="n">
        <v>1067</v>
      </c>
      <c r="H729" s="2" t="n">
        <v>37117</v>
      </c>
      <c r="I729" s="2" t="n">
        <v>1.86512047</v>
      </c>
      <c r="J729" s="2" t="n">
        <v>5</v>
      </c>
      <c r="K729" s="2" t="n">
        <v>0.02794364131573434</v>
      </c>
      <c r="L729" s="2" t="n">
        <v>7.036318070315787</v>
      </c>
      <c r="M729" s="2" t="n">
        <v>488.1057774618336</v>
      </c>
      <c r="N729" s="2" t="n">
        <v>471.3</v>
      </c>
      <c r="O729" s="2" t="n">
        <v>3.565834386130606</v>
      </c>
      <c r="P729" s="2" t="n">
        <v>6.256977798006464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58</v>
      </c>
      <c r="C730" s="2" t="inlineStr">
        <is>
          <t>Naasa Securities Co. Ltd.</t>
        </is>
      </c>
      <c r="D730" s="2" t="inlineStr">
        <is>
          <t>UNKNOWN</t>
        </is>
      </c>
      <c r="E730" s="2" t="inlineStr">
        <is>
          <t>RADHI</t>
        </is>
      </c>
      <c r="F730" s="2" t="n">
        <v>269835</v>
      </c>
      <c r="G730" s="2" t="n">
        <v>274316</v>
      </c>
      <c r="H730" s="2" t="n">
        <v>-4481</v>
      </c>
      <c r="I730" s="2" t="n">
        <v>22.92612677</v>
      </c>
      <c r="J730" s="2" t="n">
        <v>8</v>
      </c>
      <c r="K730" s="2" t="n">
        <v>0.9836648245089604</v>
      </c>
      <c r="L730" s="2" t="n">
        <v>0.03604772458090397</v>
      </c>
      <c r="M730" s="2" t="n">
        <v>843.5269520867504</v>
      </c>
      <c r="N730" s="2" t="n">
        <v>862</v>
      </c>
      <c r="O730" s="2" t="n">
        <v>-2.143045001537081</v>
      </c>
      <c r="P730" s="2" t="n">
        <v>6.21972886935046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48</v>
      </c>
      <c r="C731" s="2" t="inlineStr">
        <is>
          <t>Trishakti Securities Public Ltd.</t>
        </is>
      </c>
      <c r="D731" s="2" t="inlineStr">
        <is>
          <t>UNKNOWN</t>
        </is>
      </c>
      <c r="E731" s="2" t="inlineStr">
        <is>
          <t>HIDCLP</t>
        </is>
      </c>
      <c r="F731" s="2" t="n">
        <v>493960</v>
      </c>
      <c r="G731" s="2" t="n">
        <v>649511</v>
      </c>
      <c r="H731" s="2" t="n">
        <v>-155551</v>
      </c>
      <c r="I731" s="2" t="n">
        <v>9.554473639999999</v>
      </c>
      <c r="J731" s="2" t="n">
        <v>5</v>
      </c>
      <c r="K731" s="2" t="n">
        <v>0.7605105995125564</v>
      </c>
      <c r="L731" s="2" t="n">
        <v>2.583025340054636</v>
      </c>
      <c r="M731" s="2" t="n">
        <v>192.7402147326944</v>
      </c>
      <c r="N731" s="2" t="n">
        <v>194</v>
      </c>
      <c r="O731" s="2" t="n">
        <v>-0.6493738491265888</v>
      </c>
      <c r="P731" s="2" t="n">
        <v>6.191320616665151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34</v>
      </c>
      <c r="C732" s="2" t="inlineStr">
        <is>
          <t>Vision Securities Pvt. Ltd.</t>
        </is>
      </c>
      <c r="D732" s="2" t="inlineStr">
        <is>
          <t>UNKNOWN</t>
        </is>
      </c>
      <c r="E732" s="2" t="inlineStr">
        <is>
          <t>NGPL</t>
        </is>
      </c>
      <c r="F732" s="2" t="n">
        <v>328773</v>
      </c>
      <c r="G732" s="2" t="n">
        <v>452845</v>
      </c>
      <c r="H732" s="2" t="n">
        <v>-124072</v>
      </c>
      <c r="I732" s="2" t="n">
        <v>13.82132789</v>
      </c>
      <c r="J732" s="2" t="n">
        <v>6</v>
      </c>
      <c r="K732" s="2" t="n">
        <v>0.7260166282061191</v>
      </c>
      <c r="L732" s="2" t="n">
        <v>1.821246248428252</v>
      </c>
      <c r="M732" s="2" t="n">
        <v>420.2465552006755</v>
      </c>
      <c r="N732" s="2" t="n">
        <v>423</v>
      </c>
      <c r="O732" s="2" t="n">
        <v>-0.6509325766724694</v>
      </c>
      <c r="P732" s="2" t="n">
        <v>6.186757943778585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SYPNL</t>
        </is>
      </c>
      <c r="F733" s="2" t="n">
        <v>104520</v>
      </c>
      <c r="G733" s="2" t="n">
        <v>148047</v>
      </c>
      <c r="H733" s="2" t="n">
        <v>-43527</v>
      </c>
      <c r="I733" s="2" t="n">
        <v>20.58548336</v>
      </c>
      <c r="J733" s="2" t="n">
        <v>7</v>
      </c>
      <c r="K733" s="2" t="n">
        <v>0.7059920160489574</v>
      </c>
      <c r="L733" s="2" t="n">
        <v>0.6554908787420937</v>
      </c>
      <c r="M733" s="2" t="n">
        <v>1948.179949411285</v>
      </c>
      <c r="N733" s="2" t="n">
        <v>1939</v>
      </c>
      <c r="O733" s="2" t="n">
        <v>0.4734373084726462</v>
      </c>
      <c r="P733" s="2" t="n">
        <v>6.177479217352027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10</v>
      </c>
      <c r="C734" s="2" t="inlineStr">
        <is>
          <t>Pragyan Securities (PVT) Ltd.</t>
        </is>
      </c>
      <c r="D734" s="2" t="inlineStr">
        <is>
          <t>UNKNOWN</t>
        </is>
      </c>
      <c r="E734" s="2" t="inlineStr">
        <is>
          <t>GIBF1</t>
        </is>
      </c>
      <c r="F734" s="2" t="n">
        <v>56530</v>
      </c>
      <c r="G734" s="2" t="n">
        <v>286088</v>
      </c>
      <c r="H734" s="2" t="n">
        <v>-229558</v>
      </c>
      <c r="I734" s="2" t="n">
        <v>0.06056099</v>
      </c>
      <c r="J734" s="2" t="n">
        <v>5</v>
      </c>
      <c r="K734" s="2" t="n">
        <v>0.1975965437208132</v>
      </c>
      <c r="L734" s="2" t="n">
        <v>5.544837707736971</v>
      </c>
      <c r="M734" s="2" t="n">
        <v>10.75794174595813</v>
      </c>
      <c r="N734" s="2" t="n">
        <v>10.6</v>
      </c>
      <c r="O734" s="2" t="n">
        <v>1.490016471303157</v>
      </c>
      <c r="P734" s="2" t="n">
        <v>6.161012676975505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94</v>
      </c>
      <c r="C735" s="2" t="inlineStr">
        <is>
          <t>K.B.L. Securities Ltd.</t>
        </is>
      </c>
      <c r="D735" s="2" t="inlineStr">
        <is>
          <t>UNKNOWN</t>
        </is>
      </c>
      <c r="E735" s="2" t="inlineStr">
        <is>
          <t>MEN</t>
        </is>
      </c>
      <c r="F735" s="2" t="n">
        <v>104744</v>
      </c>
      <c r="G735" s="2" t="n">
        <v>30803</v>
      </c>
      <c r="H735" s="2" t="n">
        <v>73941</v>
      </c>
      <c r="I735" s="2" t="n">
        <v>6.27055048</v>
      </c>
      <c r="J735" s="2" t="n">
        <v>11</v>
      </c>
      <c r="K735" s="2" t="n">
        <v>0.2940788971205988</v>
      </c>
      <c r="L735" s="2" t="n">
        <v>4.919534693095446</v>
      </c>
      <c r="M735" s="2" t="n">
        <v>593.3582713832656</v>
      </c>
      <c r="N735" s="2" t="n">
        <v>581.4</v>
      </c>
      <c r="O735" s="2" t="n">
        <v>2.056806223471885</v>
      </c>
      <c r="P735" s="2" t="n">
        <v>6.154453482194199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55</v>
      </c>
      <c r="C736" s="2" t="inlineStr">
        <is>
          <t>Bhrikuti Stock Broking Co. Pvt. Ltd.</t>
        </is>
      </c>
      <c r="D736" s="2" t="inlineStr">
        <is>
          <t>UNKNOWN</t>
        </is>
      </c>
      <c r="E736" s="2" t="inlineStr">
        <is>
          <t>MFIL</t>
        </is>
      </c>
      <c r="F736" s="2" t="n">
        <v>224079</v>
      </c>
      <c r="G736" s="2" t="n">
        <v>143368</v>
      </c>
      <c r="H736" s="2" t="n">
        <v>80711</v>
      </c>
      <c r="I736" s="2" t="n">
        <v>18.65320464</v>
      </c>
      <c r="J736" s="2" t="n">
        <v>11</v>
      </c>
      <c r="K736" s="2" t="n">
        <v>0.6398100669853043</v>
      </c>
      <c r="L736" s="2" t="n">
        <v>0.5688342193345701</v>
      </c>
      <c r="M736" s="2" t="n">
        <v>819.4213022226284</v>
      </c>
      <c r="N736" s="2" t="n">
        <v>786.5</v>
      </c>
      <c r="O736" s="2" t="n">
        <v>4.185798121122497</v>
      </c>
      <c r="P736" s="2" t="n">
        <v>6.154331331320398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48</v>
      </c>
      <c r="C737" s="2" t="inlineStr">
        <is>
          <t>Trishakti Securities Public Ltd.</t>
        </is>
      </c>
      <c r="D737" s="2" t="inlineStr">
        <is>
          <t>UNKNOWN</t>
        </is>
      </c>
      <c r="E737" s="2" t="inlineStr">
        <is>
          <t>HDHPC</t>
        </is>
      </c>
      <c r="F737" s="2" t="n">
        <v>656318</v>
      </c>
      <c r="G737" s="2" t="n">
        <v>532115</v>
      </c>
      <c r="H737" s="2" t="n">
        <v>124203</v>
      </c>
      <c r="I737" s="2" t="n">
        <v>13.29033612</v>
      </c>
      <c r="J737" s="2" t="n">
        <v>8</v>
      </c>
      <c r="K737" s="2" t="n">
        <v>0.8107578948009958</v>
      </c>
      <c r="L737" s="2" t="n">
        <v>2.062471448661892</v>
      </c>
      <c r="M737" s="2" t="n">
        <v>202.8896294804692</v>
      </c>
      <c r="N737" s="2" t="n">
        <v>211.5</v>
      </c>
      <c r="O737" s="2" t="n">
        <v>-4.071097172354998</v>
      </c>
      <c r="P737" s="2" t="n">
        <v>6.154034653063396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32</v>
      </c>
      <c r="C738" s="2" t="inlineStr">
        <is>
          <t>Premier Securities Company Ltd.</t>
        </is>
      </c>
      <c r="D738" s="2" t="inlineStr">
        <is>
          <t>UNKNOWN</t>
        </is>
      </c>
      <c r="E738" s="2" t="inlineStr">
        <is>
          <t>SMHL</t>
        </is>
      </c>
      <c r="F738" s="2" t="n">
        <v>86012</v>
      </c>
      <c r="G738" s="2" t="n">
        <v>254125</v>
      </c>
      <c r="H738" s="2" t="n">
        <v>-168113</v>
      </c>
      <c r="I738" s="2" t="n">
        <v>4.20177334</v>
      </c>
      <c r="J738" s="2" t="n">
        <v>3</v>
      </c>
      <c r="K738" s="2" t="n">
        <v>0.338463354648303</v>
      </c>
      <c r="L738" s="2" t="n">
        <v>3.99314590672438</v>
      </c>
      <c r="M738" s="2" t="n">
        <v>525.3259790455776</v>
      </c>
      <c r="N738" s="2" t="n">
        <v>489.8</v>
      </c>
      <c r="O738" s="2" t="n">
        <v>7.253160278803095</v>
      </c>
      <c r="P738" s="2" t="n">
        <v>6.152931429483846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38</v>
      </c>
      <c r="C739" s="2" t="inlineStr">
        <is>
          <t>Dipshikha Dhitopatra Karobar Co. Pvt. Ltd.</t>
        </is>
      </c>
      <c r="D739" s="2" t="inlineStr">
        <is>
          <t>UNKNOWN</t>
        </is>
      </c>
      <c r="E739" s="2" t="inlineStr">
        <is>
          <t>PRVU</t>
        </is>
      </c>
      <c r="F739" s="2" t="n">
        <v>229657</v>
      </c>
      <c r="G739" s="2" t="n">
        <v>56485</v>
      </c>
      <c r="H739" s="2" t="n">
        <v>173172</v>
      </c>
      <c r="I739" s="2" t="n">
        <v>4.2680819</v>
      </c>
      <c r="J739" s="2" t="n">
        <v>9</v>
      </c>
      <c r="K739" s="2" t="n">
        <v>0.2459537484161162</v>
      </c>
      <c r="L739" s="2" t="n">
        <v>4.757799299402431</v>
      </c>
      <c r="M739" s="2" t="n">
        <v>187.5318012919986</v>
      </c>
      <c r="N739" s="2" t="n">
        <v>184.3</v>
      </c>
      <c r="O739" s="2" t="n">
        <v>1.753554689093084</v>
      </c>
      <c r="P739" s="2" t="n">
        <v>6.149624835300919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62</v>
      </c>
      <c r="C740" s="2" t="inlineStr">
        <is>
          <t>Capital Max Securities Ltd.</t>
        </is>
      </c>
      <c r="D740" s="2" t="inlineStr">
        <is>
          <t>UNKNOWN</t>
        </is>
      </c>
      <c r="E740" s="2" t="inlineStr">
        <is>
          <t>DHEL</t>
        </is>
      </c>
      <c r="F740" s="2" t="n">
        <v>234080</v>
      </c>
      <c r="G740" s="2" t="n">
        <v>248531</v>
      </c>
      <c r="H740" s="2" t="n">
        <v>-14451</v>
      </c>
      <c r="I740" s="2" t="n">
        <v>18.25418417</v>
      </c>
      <c r="J740" s="2" t="n">
        <v>12</v>
      </c>
      <c r="K740" s="2" t="n">
        <v>0.941854336078799</v>
      </c>
      <c r="L740" s="2" t="n">
        <v>0.4576223524657963</v>
      </c>
      <c r="M740" s="2" t="n">
        <v>759.3941480513615</v>
      </c>
      <c r="N740" s="2" t="n">
        <v>730</v>
      </c>
      <c r="O740" s="2" t="n">
        <v>4.026595623474183</v>
      </c>
      <c r="P740" s="2" t="n">
        <v>6.138483434486939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58</v>
      </c>
      <c r="C741" s="2" t="inlineStr">
        <is>
          <t>Naasa Securities Co. Ltd.</t>
        </is>
      </c>
      <c r="D741" s="2" t="inlineStr">
        <is>
          <t>UNKNOWN</t>
        </is>
      </c>
      <c r="E741" s="2" t="inlineStr">
        <is>
          <t>FOWADP</t>
        </is>
      </c>
      <c r="F741" s="2" t="n">
        <v>311000</v>
      </c>
      <c r="G741" s="2" t="n">
        <v>0</v>
      </c>
      <c r="H741" s="2" t="n">
        <v>311000</v>
      </c>
      <c r="I741" s="2" t="n">
        <v>11.572621</v>
      </c>
      <c r="J741" s="2" t="n">
        <v>1</v>
      </c>
      <c r="K741" s="2" t="n">
        <v>0</v>
      </c>
      <c r="L741" s="2" t="n">
        <v>2.501861714943347</v>
      </c>
      <c r="M741" s="2" t="n">
        <v>372.11</v>
      </c>
      <c r="N741" s="2" t="n">
        <v/>
      </c>
      <c r="O741" s="2" t="n">
        <v/>
      </c>
      <c r="P741" s="2" t="n">
        <v>6.131479924443134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101</v>
      </c>
      <c r="C742" s="2" t="inlineStr"/>
      <c r="D742" s="2" t="inlineStr">
        <is>
          <t>UNKNOWN</t>
        </is>
      </c>
      <c r="E742" s="2" t="inlineStr">
        <is>
          <t>BARUN</t>
        </is>
      </c>
      <c r="F742" s="2" t="n">
        <v>65450</v>
      </c>
      <c r="G742" s="2" t="n">
        <v>30500</v>
      </c>
      <c r="H742" s="2" t="n">
        <v>34950</v>
      </c>
      <c r="I742" s="2" t="n">
        <v>2.39102608</v>
      </c>
      <c r="J742" s="2" t="n">
        <v>8</v>
      </c>
      <c r="K742" s="2" t="n">
        <v>0.4660045836516425</v>
      </c>
      <c r="L742" s="2" t="n">
        <v>5.833117755543131</v>
      </c>
      <c r="M742" s="2" t="n">
        <v>369.1748171868949</v>
      </c>
      <c r="N742" s="2" t="n">
        <v>363.9</v>
      </c>
      <c r="O742" s="2" t="n">
        <v>1.449523821625442</v>
      </c>
      <c r="P742" s="2" t="n">
        <v>6.125592538211889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SGHC</t>
        </is>
      </c>
      <c r="F743" s="2" t="n">
        <v>374116</v>
      </c>
      <c r="G743" s="2" t="n">
        <v>232125</v>
      </c>
      <c r="H743" s="2" t="n">
        <v>141991</v>
      </c>
      <c r="I743" s="2" t="n">
        <v>15.90218174</v>
      </c>
      <c r="J743" s="2" t="n">
        <v>11</v>
      </c>
      <c r="K743" s="2" t="n">
        <v>0.6204626372568935</v>
      </c>
      <c r="L743" s="2" t="n">
        <v>1.142256742014536</v>
      </c>
      <c r="M743" s="2" t="n">
        <v>417.9628173831924</v>
      </c>
      <c r="N743" s="2" t="n">
        <v>414.9</v>
      </c>
      <c r="O743" s="2" t="n">
        <v>0.7382061661104888</v>
      </c>
      <c r="P743" s="2" t="n">
        <v>6.123637652295916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80</v>
      </c>
      <c r="C744" s="2" t="inlineStr">
        <is>
          <t>Indira Securities Pvt. Ltd.</t>
        </is>
      </c>
      <c r="D744" s="2" t="inlineStr">
        <is>
          <t>UNKNOWN</t>
        </is>
      </c>
      <c r="E744" s="2" t="inlineStr">
        <is>
          <t>HDHPC</t>
        </is>
      </c>
      <c r="F744" s="2" t="n">
        <v>49572</v>
      </c>
      <c r="G744" s="2" t="n">
        <v>111448</v>
      </c>
      <c r="H744" s="2" t="n">
        <v>-61876</v>
      </c>
      <c r="I744" s="2" t="n">
        <v>1.04290053</v>
      </c>
      <c r="J744" s="2" t="n">
        <v>6</v>
      </c>
      <c r="K744" s="2" t="n">
        <v>0.4447993683152681</v>
      </c>
      <c r="L744" s="2" t="n">
        <v>6.562732343486004</v>
      </c>
      <c r="M744" s="2" t="n">
        <v>203.3095695210665</v>
      </c>
      <c r="N744" s="2" t="n">
        <v>211.5</v>
      </c>
      <c r="O744" s="2" t="n">
        <v>-3.872543961670705</v>
      </c>
      <c r="P744" s="2" t="n">
        <v>6.109676745317189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17</v>
      </c>
      <c r="C745" s="2" t="inlineStr">
        <is>
          <t>ABC Securities Pvt. Ltd.</t>
        </is>
      </c>
      <c r="D745" s="2" t="inlineStr">
        <is>
          <t>UNKNOWN</t>
        </is>
      </c>
      <c r="E745" s="2" t="inlineStr">
        <is>
          <t>AKJCL</t>
        </is>
      </c>
      <c r="F745" s="2" t="n">
        <v>272128</v>
      </c>
      <c r="G745" s="2" t="n">
        <v>493577</v>
      </c>
      <c r="H745" s="2" t="n">
        <v>-221449</v>
      </c>
      <c r="I745" s="2" t="n">
        <v>8.267908090000001</v>
      </c>
      <c r="J745" s="2" t="n">
        <v>5</v>
      </c>
      <c r="K745" s="2" t="n">
        <v>0.5513384942977488</v>
      </c>
      <c r="L745" s="2" t="n">
        <v>4.610703501381344</v>
      </c>
      <c r="M745" s="2" t="n">
        <v>300.0837609777931</v>
      </c>
      <c r="N745" s="2" t="n">
        <v>364.8</v>
      </c>
      <c r="O745" s="2" t="n">
        <v>-17.74019710038567</v>
      </c>
      <c r="P745" s="2" t="n">
        <v>6.108461893670146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77</v>
      </c>
      <c r="C746" s="2" t="inlineStr">
        <is>
          <t>Nabil Stock Dealer Ltd.</t>
        </is>
      </c>
      <c r="D746" s="2" t="inlineStr">
        <is>
          <t>UNKNOWN</t>
        </is>
      </c>
      <c r="E746" s="2" t="inlineStr">
        <is>
          <t>SSHL</t>
        </is>
      </c>
      <c r="F746" s="2" t="n">
        <v>256271</v>
      </c>
      <c r="G746" s="2" t="n">
        <v>145537</v>
      </c>
      <c r="H746" s="2" t="n">
        <v>110734</v>
      </c>
      <c r="I746" s="2" t="n">
        <v>4.97676567</v>
      </c>
      <c r="J746" s="2" t="n">
        <v>10</v>
      </c>
      <c r="K746" s="2" t="n">
        <v>0.5679027279715614</v>
      </c>
      <c r="L746" s="2" t="n">
        <v>4.777512633654856</v>
      </c>
      <c r="M746" s="2" t="n">
        <v>190.9020298603661</v>
      </c>
      <c r="N746" s="2" t="n">
        <v>198</v>
      </c>
      <c r="O746" s="2" t="n">
        <v>-3.584833403855525</v>
      </c>
      <c r="P746" s="2" t="n">
        <v>6.095189650901957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40</v>
      </c>
      <c r="C747" s="2" t="inlineStr">
        <is>
          <t>Creative Securities Pvt. Ltd.</t>
        </is>
      </c>
      <c r="D747" s="2" t="inlineStr">
        <is>
          <t>UNKNOWN</t>
        </is>
      </c>
      <c r="E747" s="2" t="inlineStr">
        <is>
          <t>HHL</t>
        </is>
      </c>
      <c r="F747" s="2" t="n">
        <v>5262</v>
      </c>
      <c r="G747" s="2" t="n">
        <v>148546</v>
      </c>
      <c r="H747" s="2" t="n">
        <v>-143284</v>
      </c>
      <c r="I747" s="2" t="n">
        <v>0.1814573</v>
      </c>
      <c r="J747" s="2" t="n">
        <v>4</v>
      </c>
      <c r="K747" s="2" t="n">
        <v>0.03542337053841908</v>
      </c>
      <c r="L747" s="2" t="n">
        <v>6.958063878565556</v>
      </c>
      <c r="M747" s="2" t="n">
        <v>343.8634392431298</v>
      </c>
      <c r="N747" s="2" t="n">
        <v>353</v>
      </c>
      <c r="O747" s="2" t="n">
        <v>-2.588260837640288</v>
      </c>
      <c r="P747" s="2" t="n">
        <v>6.088661390856019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29</v>
      </c>
      <c r="C748" s="2" t="inlineStr">
        <is>
          <t>Trisul Securities &amp; Investment Ltd.</t>
        </is>
      </c>
      <c r="D748" s="2" t="inlineStr">
        <is>
          <t>UNKNOWN</t>
        </is>
      </c>
      <c r="E748" s="2" t="inlineStr">
        <is>
          <t>UMHL</t>
        </is>
      </c>
      <c r="F748" s="2" t="n">
        <v>137290</v>
      </c>
      <c r="G748" s="2" t="n">
        <v>48609</v>
      </c>
      <c r="H748" s="2" t="n">
        <v>88681</v>
      </c>
      <c r="I748" s="2" t="n">
        <v>8.750382249999999</v>
      </c>
      <c r="J748" s="2" t="n">
        <v>11</v>
      </c>
      <c r="K748" s="2" t="n">
        <v>0.3540607473231845</v>
      </c>
      <c r="L748" s="2" t="n">
        <v>3.796064431345858</v>
      </c>
      <c r="M748" s="2" t="n">
        <v>637.3236755715191</v>
      </c>
      <c r="N748" s="2" t="n">
        <v>619</v>
      </c>
      <c r="O748" s="2" t="n">
        <v>2.960206069712279</v>
      </c>
      <c r="P748" s="2" t="n">
        <v>6.087350887425074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34</v>
      </c>
      <c r="C749" s="2" t="inlineStr">
        <is>
          <t>Vision Securities Pvt. Ltd.</t>
        </is>
      </c>
      <c r="D749" s="2" t="inlineStr">
        <is>
          <t>UNKNOWN</t>
        </is>
      </c>
      <c r="E749" s="2" t="inlineStr">
        <is>
          <t>SYPNL</t>
        </is>
      </c>
      <c r="F749" s="2" t="n">
        <v>107767</v>
      </c>
      <c r="G749" s="2" t="n">
        <v>120151</v>
      </c>
      <c r="H749" s="2" t="n">
        <v>-12384</v>
      </c>
      <c r="I749" s="2" t="n">
        <v>20.93577785</v>
      </c>
      <c r="J749" s="2" t="n">
        <v>6</v>
      </c>
      <c r="K749" s="2" t="n">
        <v>0.8969296967981956</v>
      </c>
      <c r="L749" s="2" t="n">
        <v>0.1817840732843468</v>
      </c>
      <c r="M749" s="2" t="n">
        <v>1944.385085545056</v>
      </c>
      <c r="N749" s="2" t="n">
        <v>1939</v>
      </c>
      <c r="O749" s="2" t="n">
        <v>0.2777248862844806</v>
      </c>
      <c r="P749" s="2" t="n">
        <v>6.066569740930958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69</v>
      </c>
      <c r="C750" s="2" t="inlineStr">
        <is>
          <t>Index Securities Ltd.</t>
        </is>
      </c>
      <c r="D750" s="2" t="inlineStr">
        <is>
          <t>UNKNOWN</t>
        </is>
      </c>
      <c r="E750" s="2" t="inlineStr">
        <is>
          <t>NIMBPO</t>
        </is>
      </c>
      <c r="F750" s="2" t="n">
        <v>65996</v>
      </c>
      <c r="G750" s="2" t="n">
        <v>5194</v>
      </c>
      <c r="H750" s="2" t="n">
        <v>60802</v>
      </c>
      <c r="I750" s="2" t="n">
        <v>1.022938</v>
      </c>
      <c r="J750" s="2" t="n">
        <v>1</v>
      </c>
      <c r="K750" s="2" t="n">
        <v>0.0787017394993636</v>
      </c>
      <c r="L750" s="2" t="n">
        <v>6.934653307253204</v>
      </c>
      <c r="M750" s="2" t="n">
        <v>155</v>
      </c>
      <c r="N750" s="2" t="n">
        <v>154.1</v>
      </c>
      <c r="O750" s="2" t="n">
        <v>0.5840363400389403</v>
      </c>
      <c r="P750" s="2" t="n">
        <v>6.065975483738786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14</v>
      </c>
      <c r="C751" s="2" t="inlineStr">
        <is>
          <t>Nepal Stock House (PVT) Ltd.</t>
        </is>
      </c>
      <c r="D751" s="2" t="inlineStr">
        <is>
          <t>UNKNOWN</t>
        </is>
      </c>
      <c r="E751" s="2" t="inlineStr">
        <is>
          <t>RADHI</t>
        </is>
      </c>
      <c r="F751" s="2" t="n">
        <v>201801</v>
      </c>
      <c r="G751" s="2" t="n">
        <v>150883</v>
      </c>
      <c r="H751" s="2" t="n">
        <v>50918</v>
      </c>
      <c r="I751" s="2" t="n">
        <v>16.84793028</v>
      </c>
      <c r="J751" s="2" t="n">
        <v>8</v>
      </c>
      <c r="K751" s="2" t="n">
        <v>0.7476821224870045</v>
      </c>
      <c r="L751" s="2" t="n">
        <v>1.515091102447629</v>
      </c>
      <c r="M751" s="2" t="n">
        <v>846.4031257611416</v>
      </c>
      <c r="N751" s="2" t="n">
        <v>862</v>
      </c>
      <c r="O751" s="2" t="n">
        <v>-1.809382162280559</v>
      </c>
      <c r="P751" s="2" t="n">
        <v>6.065002271370526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87240</v>
      </c>
      <c r="G752" s="2" t="n">
        <v>10103940</v>
      </c>
      <c r="H752" s="2" t="n">
        <v>-10016700</v>
      </c>
      <c r="I752" s="2" t="n">
        <v>0.08187204000000001</v>
      </c>
      <c r="J752" s="2" t="n">
        <v>26</v>
      </c>
      <c r="K752" s="2" t="n">
        <v>0.008634255547835794</v>
      </c>
      <c r="L752" s="2" t="n">
        <v>77.85373738278162</v>
      </c>
      <c r="M752" s="2" t="n">
        <v>9.254509501673509</v>
      </c>
      <c r="N752" s="2" t="n">
        <v>9.720000000000001</v>
      </c>
      <c r="O752" s="2" t="n">
        <v>-4.788996896363084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20180</v>
      </c>
      <c r="H753" s="2" t="n">
        <v>10332860</v>
      </c>
      <c r="I753" s="2" t="n">
        <v>10.85643078</v>
      </c>
      <c r="J753" s="2" t="n">
        <v>8</v>
      </c>
      <c r="K753" s="2" t="n">
        <v>0.001949185939588759</v>
      </c>
      <c r="L753" s="2" t="n">
        <v>67.55835134990058</v>
      </c>
      <c r="M753" s="2" t="n">
        <v>9.588244578684835</v>
      </c>
      <c r="N753" s="2" t="n">
        <v>9.720000000000001</v>
      </c>
      <c r="O753" s="2" t="n">
        <v>-1.355508449744502</v>
      </c>
      <c r="P753" s="2" t="n">
        <v>96.43888441132044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5250</v>
      </c>
      <c r="G754" s="2" t="n">
        <v>1000</v>
      </c>
      <c r="H754" s="2" t="n">
        <v>4250</v>
      </c>
      <c r="I754" s="2" t="n">
        <v>0.10319306</v>
      </c>
      <c r="J754" s="2" t="n">
        <v>2</v>
      </c>
      <c r="K754" s="2" t="n">
        <v>0.1904761904761905</v>
      </c>
      <c r="L754" s="2" t="n">
        <v>71.77841580814052</v>
      </c>
      <c r="M754" s="2" t="n">
        <v>196.0946128205128</v>
      </c>
      <c r="N754" s="2" t="n">
        <v>198</v>
      </c>
      <c r="O754" s="2" t="n">
        <v>-0.9623167573167724</v>
      </c>
      <c r="P754" s="2" t="n">
        <v>47.86714420763154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63</v>
      </c>
      <c r="C755" s="2" t="inlineStr">
        <is>
          <t>Himalayan Brokerage Company Ltd.</t>
        </is>
      </c>
      <c r="D755" s="2" t="inlineStr">
        <is>
          <t>UNKNOWN</t>
        </is>
      </c>
      <c r="E755" s="2" t="inlineStr">
        <is>
          <t>CMF2</t>
        </is>
      </c>
      <c r="F755" s="2" t="n">
        <v>2011700</v>
      </c>
      <c r="G755" s="2" t="n">
        <v>3205</v>
      </c>
      <c r="H755" s="2" t="n">
        <v>2008495</v>
      </c>
      <c r="I755" s="2" t="n">
        <v>2.0317728</v>
      </c>
      <c r="J755" s="2" t="n">
        <v>1</v>
      </c>
      <c r="K755" s="2" t="n">
        <v>0.001593179897599046</v>
      </c>
      <c r="L755" s="2" t="n">
        <v>54.67667046695654</v>
      </c>
      <c r="M755" s="2" t="n">
        <v>10.09978028533081</v>
      </c>
      <c r="N755" s="2" t="n">
        <v>10.1</v>
      </c>
      <c r="O755" s="2" t="n">
        <v>-0.002175392764214301</v>
      </c>
      <c r="P755" s="2" t="n">
        <v>46.77450574939738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58</v>
      </c>
      <c r="C756" s="2" t="inlineStr">
        <is>
          <t>Naasa Securities Co.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5600785</v>
      </c>
      <c r="G756" s="2" t="n">
        <v>2745514</v>
      </c>
      <c r="H756" s="2" t="n">
        <v>2855271</v>
      </c>
      <c r="I756" s="2" t="n">
        <v>164.36523879</v>
      </c>
      <c r="J756" s="2" t="n">
        <v>18</v>
      </c>
      <c r="K756" s="2" t="n">
        <v>0.490201641377057</v>
      </c>
      <c r="L756" s="2" t="n">
        <v>18.04402501176384</v>
      </c>
      <c r="M756" s="2" t="n">
        <v>248.6518770372942</v>
      </c>
      <c r="N756" s="2" t="n">
        <v>364.8</v>
      </c>
      <c r="O756" s="2" t="n">
        <v>-31.83884949635577</v>
      </c>
      <c r="P756" s="2" t="n">
        <v>45.79913036514697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2135119</v>
      </c>
      <c r="G757" s="2" t="n">
        <v>577585</v>
      </c>
      <c r="H757" s="2" t="n">
        <v>1557534</v>
      </c>
      <c r="I757" s="2" t="n">
        <v>58.10926506</v>
      </c>
      <c r="J757" s="2" t="n">
        <v>27</v>
      </c>
      <c r="K757" s="2" t="n">
        <v>0.2705165379540906</v>
      </c>
      <c r="L757" s="2" t="n">
        <v>31.62275074771199</v>
      </c>
      <c r="M757" s="2" t="n">
        <v>248.0150763970007</v>
      </c>
      <c r="N757" s="2" t="n">
        <v>364.8</v>
      </c>
      <c r="O757" s="2" t="n">
        <v>-32.01341107538358</v>
      </c>
      <c r="P757" s="2" t="n">
        <v>35.28823208429944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81</v>
      </c>
      <c r="C758" s="2" t="inlineStr">
        <is>
          <t>Akashbhairab Securities Ltd.</t>
        </is>
      </c>
      <c r="D758" s="2" t="inlineStr">
        <is>
          <t>UNKNOWN</t>
        </is>
      </c>
      <c r="E758" s="2" t="inlineStr">
        <is>
          <t>RADHI</t>
        </is>
      </c>
      <c r="F758" s="2" t="n">
        <v>1172020</v>
      </c>
      <c r="G758" s="2" t="n">
        <v>520312</v>
      </c>
      <c r="H758" s="2" t="n">
        <v>651708</v>
      </c>
      <c r="I758" s="2" t="n">
        <v>97.06459531</v>
      </c>
      <c r="J758" s="2" t="n">
        <v>24</v>
      </c>
      <c r="K758" s="2" t="n">
        <v>0.4439446425828911</v>
      </c>
      <c r="L758" s="2" t="n">
        <v>20.28789972539916</v>
      </c>
      <c r="M758" s="2" t="n">
        <v>802.4115109911326</v>
      </c>
      <c r="N758" s="2" t="n">
        <v>862</v>
      </c>
      <c r="O758" s="2" t="n">
        <v>-6.912817750448664</v>
      </c>
      <c r="P758" s="2" t="n">
        <v>29.80198756283738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10</v>
      </c>
      <c r="C759" s="2" t="inlineStr">
        <is>
          <t>Pragyan Securities (PVT) Ltd.</t>
        </is>
      </c>
      <c r="D759" s="2" t="inlineStr">
        <is>
          <t>UNKNOWN</t>
        </is>
      </c>
      <c r="E759" s="2" t="inlineStr">
        <is>
          <t>MBLEF</t>
        </is>
      </c>
      <c r="F759" s="2" t="n">
        <v>1373740</v>
      </c>
      <c r="G759" s="2" t="n">
        <v>200</v>
      </c>
      <c r="H759" s="2" t="n">
        <v>1373540</v>
      </c>
      <c r="I759" s="2" t="n">
        <v>1.37356185</v>
      </c>
      <c r="J759" s="2" t="n">
        <v>17</v>
      </c>
      <c r="K759" s="2" t="n">
        <v>0.0001455879569641999</v>
      </c>
      <c r="L759" s="2" t="n">
        <v>32.33906457006071</v>
      </c>
      <c r="M759" s="2" t="n">
        <v>9.924292338505435</v>
      </c>
      <c r="N759" s="2" t="n">
        <v>10.09</v>
      </c>
      <c r="O759" s="2" t="n">
        <v>-1.642295951383199</v>
      </c>
      <c r="P759" s="2" t="n">
        <v>29.34748578945581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48</v>
      </c>
      <c r="C760" s="2" t="inlineStr">
        <is>
          <t>Trishakti Securities Public Ltd.</t>
        </is>
      </c>
      <c r="D760" s="2" t="inlineStr">
        <is>
          <t>UNKNOWN</t>
        </is>
      </c>
      <c r="E760" s="2" t="inlineStr">
        <is>
          <t>CMF2</t>
        </is>
      </c>
      <c r="F760" s="2" t="n">
        <v>0</v>
      </c>
      <c r="G760" s="2" t="n">
        <v>2004950</v>
      </c>
      <c r="H760" s="2" t="n">
        <v>-2004950</v>
      </c>
      <c r="I760" s="2" t="n">
        <v>0</v>
      </c>
      <c r="J760" s="2" t="n">
        <v>0</v>
      </c>
      <c r="K760" s="2" t="n">
        <v>0</v>
      </c>
      <c r="L760" s="2" t="n">
        <v>27.59914362057761</v>
      </c>
      <c r="M760" s="2" t="n">
        <v/>
      </c>
      <c r="N760" s="2" t="n">
        <v>10.1</v>
      </c>
      <c r="O760" s="2" t="n">
        <v/>
      </c>
      <c r="P760" s="2" t="n">
        <v>29.33660811733267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306300</v>
      </c>
      <c r="G761" s="2" t="n">
        <v>2124295</v>
      </c>
      <c r="H761" s="2" t="n">
        <v>-1817995</v>
      </c>
      <c r="I761" s="2" t="n">
        <v>0.3149235</v>
      </c>
      <c r="J761" s="2" t="n">
        <v>1</v>
      </c>
      <c r="K761" s="2" t="n">
        <v>0.1441890132961759</v>
      </c>
      <c r="L761" s="2" t="n">
        <v>26.31407542028456</v>
      </c>
      <c r="M761" s="2" t="n">
        <v>10.32596969619389</v>
      </c>
      <c r="N761" s="2" t="n">
        <v>10.61</v>
      </c>
      <c r="O761" s="2" t="n">
        <v>-2.677005690915268</v>
      </c>
      <c r="P761" s="2" t="n">
        <v>27.72060219251737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889574</v>
      </c>
      <c r="G762" s="2" t="n">
        <v>647001</v>
      </c>
      <c r="H762" s="2" t="n">
        <v>242573</v>
      </c>
      <c r="I762" s="2" t="n">
        <v>71.21111182</v>
      </c>
      <c r="J762" s="2" t="n">
        <v>24</v>
      </c>
      <c r="K762" s="2" t="n">
        <v>0.7273155465425024</v>
      </c>
      <c r="L762" s="2" t="n">
        <v>21.41507043658589</v>
      </c>
      <c r="M762" s="2" t="n">
        <v>778.5525689814425</v>
      </c>
      <c r="N762" s="2" t="n">
        <v>786.5</v>
      </c>
      <c r="O762" s="2" t="n">
        <v>-1.010480739803876</v>
      </c>
      <c r="P762" s="2" t="n">
        <v>26.20375141595633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76373</v>
      </c>
      <c r="G763" s="2" t="n">
        <v>450006</v>
      </c>
      <c r="H763" s="2" t="n">
        <v>-373633</v>
      </c>
      <c r="I763" s="2" t="n">
        <v>1.97290342</v>
      </c>
      <c r="J763" s="2" t="n">
        <v>4</v>
      </c>
      <c r="K763" s="2" t="n">
        <v>0.1697155149042457</v>
      </c>
      <c r="L763" s="2" t="n">
        <v>32.9854394859811</v>
      </c>
      <c r="M763" s="2" t="n">
        <v>260.7327203011039</v>
      </c>
      <c r="N763" s="2" t="n">
        <v>262</v>
      </c>
      <c r="O763" s="2" t="n">
        <v>-0.4836945415633842</v>
      </c>
      <c r="P763" s="2" t="n">
        <v>25.26642472708798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383367</v>
      </c>
      <c r="G764" s="2" t="n">
        <v>26181</v>
      </c>
      <c r="H764" s="2" t="n">
        <v>357186</v>
      </c>
      <c r="I764" s="2" t="n">
        <v>16.10288535</v>
      </c>
      <c r="J764" s="2" t="n">
        <v>19</v>
      </c>
      <c r="K764" s="2" t="n">
        <v>0.06829226302733413</v>
      </c>
      <c r="L764" s="2" t="n">
        <v>28.64153457927288</v>
      </c>
      <c r="M764" s="2" t="n">
        <v>411.6586065006738</v>
      </c>
      <c r="N764" s="2" t="n">
        <v>423</v>
      </c>
      <c r="O764" s="2" t="n">
        <v>-2.6811804962946</v>
      </c>
      <c r="P764" s="2" t="n">
        <v>23.82967980909642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API</t>
        </is>
      </c>
      <c r="F765" s="2" t="n">
        <v>1314331</v>
      </c>
      <c r="G765" s="2" t="n">
        <v>232570</v>
      </c>
      <c r="H765" s="2" t="n">
        <v>1081761</v>
      </c>
      <c r="I765" s="2" t="n">
        <v>38.82647139</v>
      </c>
      <c r="J765" s="2" t="n">
        <v>23</v>
      </c>
      <c r="K765" s="2" t="n">
        <v>0.1769493377239067</v>
      </c>
      <c r="L765" s="2" t="n">
        <v>14.02674747443313</v>
      </c>
      <c r="M765" s="2" t="n">
        <v>293.0160350162452</v>
      </c>
      <c r="N765" s="2" t="n">
        <v>297</v>
      </c>
      <c r="O765" s="2" t="n">
        <v>-1.341402351432586</v>
      </c>
      <c r="P765" s="2" t="n">
        <v>20.98010908639178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28</v>
      </c>
      <c r="C766" s="2" t="inlineStr">
        <is>
          <t>Shree Krishna Securities Ltd.</t>
        </is>
      </c>
      <c r="D766" s="2" t="inlineStr">
        <is>
          <t>UNKNOWN</t>
        </is>
      </c>
      <c r="E766" s="2" t="inlineStr">
        <is>
          <t>PPL</t>
        </is>
      </c>
      <c r="F766" s="2" t="n">
        <v>975969</v>
      </c>
      <c r="G766" s="2" t="n">
        <v>126345</v>
      </c>
      <c r="H766" s="2" t="n">
        <v>849624</v>
      </c>
      <c r="I766" s="2" t="n">
        <v>37.14842176000001</v>
      </c>
      <c r="J766" s="2" t="n">
        <v>18</v>
      </c>
      <c r="K766" s="2" t="n">
        <v>0.1294559560805722</v>
      </c>
      <c r="L766" s="2" t="n">
        <v>16.12464820848946</v>
      </c>
      <c r="M766" s="2" t="n">
        <v>352.6307736652199</v>
      </c>
      <c r="N766" s="2" t="n">
        <v>385.4</v>
      </c>
      <c r="O766" s="2" t="n">
        <v>-8.502653434037377</v>
      </c>
      <c r="P766" s="2" t="n">
        <v>20.54765288770998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62</v>
      </c>
      <c r="C767" s="2" t="inlineStr">
        <is>
          <t>Capital Max Securities Ltd.</t>
        </is>
      </c>
      <c r="D767" s="2" t="inlineStr">
        <is>
          <t>UNKNOWN</t>
        </is>
      </c>
      <c r="E767" s="2" t="inlineStr">
        <is>
          <t>UMHL</t>
        </is>
      </c>
      <c r="F767" s="2" t="n">
        <v>2109156</v>
      </c>
      <c r="G767" s="2" t="n">
        <v>2173519</v>
      </c>
      <c r="H767" s="2" t="n">
        <v>-64363</v>
      </c>
      <c r="I767" s="2" t="n">
        <v>132.89847443</v>
      </c>
      <c r="J767" s="2" t="n">
        <v>17</v>
      </c>
      <c r="K767" s="2" t="n">
        <v>0.970387652465886</v>
      </c>
      <c r="L767" s="2" t="n">
        <v>1.905482863147648</v>
      </c>
      <c r="M767" s="2" t="n">
        <v>603.2806258210309</v>
      </c>
      <c r="N767" s="2" t="n">
        <v>619</v>
      </c>
      <c r="O767" s="2" t="n">
        <v>-2.539478865746225</v>
      </c>
      <c r="P767" s="2" t="n">
        <v>20.47858211545315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47</v>
      </c>
      <c r="C768" s="2" t="inlineStr">
        <is>
          <t>Neev Securities Pvt. Ltd.</t>
        </is>
      </c>
      <c r="D768" s="2" t="inlineStr">
        <is>
          <t>UNKNOWN</t>
        </is>
      </c>
      <c r="E768" s="2" t="inlineStr">
        <is>
          <t>MBLEF</t>
        </is>
      </c>
      <c r="F768" s="2" t="n">
        <v>55000</v>
      </c>
      <c r="G768" s="2" t="n">
        <v>900800</v>
      </c>
      <c r="H768" s="2" t="n">
        <v>-845800</v>
      </c>
      <c r="I768" s="2" t="n">
        <v>0.05508</v>
      </c>
      <c r="J768" s="2" t="n">
        <v>1</v>
      </c>
      <c r="K768" s="2" t="n">
        <v>0.06105683836589698</v>
      </c>
      <c r="L768" s="2" t="n">
        <v>21.67410833261582</v>
      </c>
      <c r="M768" s="2" t="n">
        <v>10.01454545454545</v>
      </c>
      <c r="N768" s="2" t="n">
        <v>10.09</v>
      </c>
      <c r="O768" s="2" t="n">
        <v>-0.7478151184791448</v>
      </c>
      <c r="P768" s="2" t="n">
        <v>19.99145289433074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34</v>
      </c>
      <c r="C769" s="2" t="inlineStr">
        <is>
          <t>Vision Securities Pvt. Ltd.</t>
        </is>
      </c>
      <c r="D769" s="2" t="inlineStr">
        <is>
          <t>UNKNOWN</t>
        </is>
      </c>
      <c r="E769" s="2" t="inlineStr">
        <is>
          <t>MBLEF</t>
        </is>
      </c>
      <c r="F769" s="2" t="n">
        <v>10650</v>
      </c>
      <c r="G769" s="2" t="n">
        <v>1505050</v>
      </c>
      <c r="H769" s="2" t="n">
        <v>-1494400</v>
      </c>
      <c r="I769" s="2" t="n">
        <v>0.0106408</v>
      </c>
      <c r="J769" s="2" t="n">
        <v>1</v>
      </c>
      <c r="K769" s="2" t="n">
        <v>0.007076176871200292</v>
      </c>
      <c r="L769" s="2" t="n">
        <v>16.51412684979991</v>
      </c>
      <c r="M769" s="2" t="n">
        <v>9.97776595744681</v>
      </c>
      <c r="N769" s="2" t="n">
        <v>10.09</v>
      </c>
      <c r="O769" s="2" t="n">
        <v>-1.112329460388406</v>
      </c>
      <c r="P769" s="2" t="n">
        <v>19.77262446473843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830695</v>
      </c>
      <c r="G770" s="2" t="n">
        <v>591536</v>
      </c>
      <c r="H770" s="2" t="n">
        <v>239159</v>
      </c>
      <c r="I770" s="2" t="n">
        <v>127.98848358</v>
      </c>
      <c r="J770" s="2" t="n">
        <v>24</v>
      </c>
      <c r="K770" s="2" t="n">
        <v>0.7120977013223867</v>
      </c>
      <c r="L770" s="2" t="n">
        <v>1.51137702088118</v>
      </c>
      <c r="M770" s="2" t="n">
        <v>1479.237145506752</v>
      </c>
      <c r="N770" s="2" t="n">
        <v>1640</v>
      </c>
      <c r="O770" s="2" t="n">
        <v>-9.802613078856604</v>
      </c>
      <c r="P770" s="2" t="n">
        <v>19.75455827172828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46</v>
      </c>
      <c r="C771" s="2" t="inlineStr">
        <is>
          <t>Kalika Securities Pvt. Ltd.</t>
        </is>
      </c>
      <c r="D771" s="2" t="inlineStr">
        <is>
          <t>UNKNOWN</t>
        </is>
      </c>
      <c r="E771" s="2" t="inlineStr">
        <is>
          <t>KKHC</t>
        </is>
      </c>
      <c r="F771" s="2" t="n">
        <v>568014</v>
      </c>
      <c r="G771" s="2" t="n">
        <v>98157</v>
      </c>
      <c r="H771" s="2" t="n">
        <v>469857</v>
      </c>
      <c r="I771" s="2" t="n">
        <v>15.61258362</v>
      </c>
      <c r="J771" s="2" t="n">
        <v>15</v>
      </c>
      <c r="K771" s="2" t="n">
        <v>0.1728073603819624</v>
      </c>
      <c r="L771" s="2" t="n">
        <v>21.78966113720998</v>
      </c>
      <c r="M771" s="2" t="n">
        <v>235.4483286531506</v>
      </c>
      <c r="N771" s="2" t="n">
        <v>304.4</v>
      </c>
      <c r="O771" s="2" t="n">
        <v>-22.65166601407665</v>
      </c>
      <c r="P771" s="2" t="n">
        <v>19.10114948398152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GVL</t>
        </is>
      </c>
      <c r="F772" s="2" t="n">
        <v>798028</v>
      </c>
      <c r="G772" s="2" t="n">
        <v>2084764</v>
      </c>
      <c r="H772" s="2" t="n">
        <v>-1286736</v>
      </c>
      <c r="I772" s="2" t="n">
        <v>40.24972368</v>
      </c>
      <c r="J772" s="2" t="n">
        <v>10</v>
      </c>
      <c r="K772" s="2" t="n">
        <v>0.3827905700597286</v>
      </c>
      <c r="L772" s="2" t="n">
        <v>8.131591210619572</v>
      </c>
      <c r="M772" s="2" t="n">
        <v>504.927314260011</v>
      </c>
      <c r="N772" s="2" t="n">
        <v>487.5</v>
      </c>
      <c r="O772" s="2" t="n">
        <v>3.574833694361224</v>
      </c>
      <c r="P772" s="2" t="n">
        <v>18.95638136353067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52</v>
      </c>
      <c r="C773" s="2" t="inlineStr">
        <is>
          <t>Sundhara Securities Limited</t>
        </is>
      </c>
      <c r="D773" s="2" t="inlineStr">
        <is>
          <t>UNKNOWN</t>
        </is>
      </c>
      <c r="E773" s="2" t="inlineStr">
        <is>
          <t>NIBLSTF</t>
        </is>
      </c>
      <c r="F773" s="2" t="n">
        <v>1517839</v>
      </c>
      <c r="G773" s="2" t="n">
        <v>8418</v>
      </c>
      <c r="H773" s="2" t="n">
        <v>1509421</v>
      </c>
      <c r="I773" s="2" t="n">
        <v>1.38480991</v>
      </c>
      <c r="J773" s="2" t="n">
        <v>6</v>
      </c>
      <c r="K773" s="2" t="n">
        <v>0.005546042762111133</v>
      </c>
      <c r="L773" s="2" t="n">
        <v>14.2552217735614</v>
      </c>
      <c r="M773" s="2" t="n">
        <v>9.119788740096311</v>
      </c>
      <c r="N773" s="2" t="n">
        <v>9.220000000000001</v>
      </c>
      <c r="O773" s="2" t="n">
        <v>-1.086890020647391</v>
      </c>
      <c r="P773" s="2" t="n">
        <v>18.57302730665978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10</v>
      </c>
      <c r="C774" s="2" t="inlineStr">
        <is>
          <t>Pragyan Securities (PVT) Ltd.</t>
        </is>
      </c>
      <c r="D774" s="2" t="inlineStr">
        <is>
          <t>UNKNOWN</t>
        </is>
      </c>
      <c r="E774" s="2" t="inlineStr">
        <is>
          <t>MNMF1</t>
        </is>
      </c>
      <c r="F774" s="2" t="n">
        <v>256718</v>
      </c>
      <c r="G774" s="2" t="n">
        <v>1054648</v>
      </c>
      <c r="H774" s="2" t="n">
        <v>-797930</v>
      </c>
      <c r="I774" s="2" t="n">
        <v>0.235340162</v>
      </c>
      <c r="J774" s="2" t="n">
        <v>23</v>
      </c>
      <c r="K774" s="2" t="n">
        <v>0.2434158126692508</v>
      </c>
      <c r="L774" s="2" t="n">
        <v>18.78671883773938</v>
      </c>
      <c r="M774" s="2" t="n">
        <v>9.240599122903326</v>
      </c>
      <c r="N774" s="2" t="n">
        <v>9.359999999999999</v>
      </c>
      <c r="O774" s="2" t="n">
        <v>-1.275650396331984</v>
      </c>
      <c r="P774" s="2" t="n">
        <v>18.18583178004586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43</v>
      </c>
      <c r="C775" s="2" t="inlineStr">
        <is>
          <t>South Asian Bulls Pvt. Ltd.</t>
        </is>
      </c>
      <c r="D775" s="2" t="inlineStr">
        <is>
          <t>UNKNOWN</t>
        </is>
      </c>
      <c r="E775" s="2" t="inlineStr">
        <is>
          <t>MNMF1</t>
        </is>
      </c>
      <c r="F775" s="2" t="n">
        <v>951900</v>
      </c>
      <c r="G775" s="2" t="n">
        <v>1600</v>
      </c>
      <c r="H775" s="2" t="n">
        <v>950300</v>
      </c>
      <c r="I775" s="2" t="n">
        <v>0.873316</v>
      </c>
      <c r="J775" s="2" t="n">
        <v>3</v>
      </c>
      <c r="K775" s="2" t="n">
        <v>0.001680848828658473</v>
      </c>
      <c r="L775" s="2" t="n">
        <v>17.32002700342209</v>
      </c>
      <c r="M775" s="2" t="n">
        <v>9.092621275680328</v>
      </c>
      <c r="N775" s="2" t="n">
        <v>9.359999999999999</v>
      </c>
      <c r="O775" s="2" t="n">
        <v>-2.856610302560592</v>
      </c>
      <c r="P775" s="2" t="n">
        <v>17.63923349358233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29</v>
      </c>
      <c r="C776" s="2" t="inlineStr">
        <is>
          <t>Trisul Securities &amp; Investment Ltd.</t>
        </is>
      </c>
      <c r="D776" s="2" t="inlineStr">
        <is>
          <t>UNKNOWN</t>
        </is>
      </c>
      <c r="E776" s="2" t="inlineStr">
        <is>
          <t>AKJCL</t>
        </is>
      </c>
      <c r="F776" s="2" t="n">
        <v>889792</v>
      </c>
      <c r="G776" s="2" t="n">
        <v>449194</v>
      </c>
      <c r="H776" s="2" t="n">
        <v>440598</v>
      </c>
      <c r="I776" s="2" t="n">
        <v>26.67602879</v>
      </c>
      <c r="J776" s="2" t="n">
        <v>15</v>
      </c>
      <c r="K776" s="2" t="n">
        <v>0.5048303423721499</v>
      </c>
      <c r="L776" s="2" t="n">
        <v>16.14839585520182</v>
      </c>
      <c r="M776" s="2" t="n">
        <v>266.2571580585208</v>
      </c>
      <c r="N776" s="2" t="n">
        <v>364.8</v>
      </c>
      <c r="O776" s="2" t="n">
        <v>-27.01284044448443</v>
      </c>
      <c r="P776" s="2" t="n">
        <v>16.93826790308938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44</v>
      </c>
      <c r="C777" s="2" t="inlineStr">
        <is>
          <t>Dynamic Money Managers Securities Pvt. Ltd.</t>
        </is>
      </c>
      <c r="D777" s="2" t="inlineStr">
        <is>
          <t>UNKNOWN</t>
        </is>
      </c>
      <c r="E777" s="2" t="inlineStr">
        <is>
          <t>NGPL</t>
        </is>
      </c>
      <c r="F777" s="2" t="n">
        <v>1198264</v>
      </c>
      <c r="G777" s="2" t="n">
        <v>571296</v>
      </c>
      <c r="H777" s="2" t="n">
        <v>626968</v>
      </c>
      <c r="I777" s="2" t="n">
        <v>50.32041864</v>
      </c>
      <c r="J777" s="2" t="n">
        <v>15</v>
      </c>
      <c r="K777" s="2" t="n">
        <v>0.4767697268715408</v>
      </c>
      <c r="L777" s="2" t="n">
        <v>8.1296347442276</v>
      </c>
      <c r="M777" s="2" t="n">
        <v>407.7291985640738</v>
      </c>
      <c r="N777" s="2" t="n">
        <v>423</v>
      </c>
      <c r="O777" s="2" t="n">
        <v>-3.610118542772156</v>
      </c>
      <c r="P777" s="2" t="n">
        <v>16.69439391607763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52</v>
      </c>
      <c r="C778" s="2" t="inlineStr">
        <is>
          <t>Sundhara Securities Limited</t>
        </is>
      </c>
      <c r="D778" s="2" t="inlineStr">
        <is>
          <t>UNKNOWN</t>
        </is>
      </c>
      <c r="E778" s="2" t="inlineStr">
        <is>
          <t>MMF1</t>
        </is>
      </c>
      <c r="F778" s="2" t="n">
        <v>1327329</v>
      </c>
      <c r="G778" s="2" t="n">
        <v>67230</v>
      </c>
      <c r="H778" s="2" t="n">
        <v>1260099</v>
      </c>
      <c r="I778" s="2" t="n">
        <v>1.224648913</v>
      </c>
      <c r="J778" s="2" t="n">
        <v>12</v>
      </c>
      <c r="K778" s="2" t="n">
        <v>0.05065059227968349</v>
      </c>
      <c r="L778" s="2" t="n">
        <v>11.90058353609957</v>
      </c>
      <c r="M778" s="2" t="n">
        <v>8.95189965997605</v>
      </c>
      <c r="N778" s="2" t="n">
        <v>8.92</v>
      </c>
      <c r="O778" s="2" t="n">
        <v>0.3576195064579624</v>
      </c>
      <c r="P778" s="2" t="n">
        <v>15.98624489585852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</v>
      </c>
      <c r="C779" s="2" t="inlineStr">
        <is>
          <t>Market Securities &amp; Exchange (PVT) Ltd.</t>
        </is>
      </c>
      <c r="D779" s="2" t="inlineStr">
        <is>
          <t>UNKNOWN</t>
        </is>
      </c>
      <c r="E779" s="2" t="inlineStr">
        <is>
          <t>PSF</t>
        </is>
      </c>
      <c r="F779" s="2" t="n">
        <v>319953</v>
      </c>
      <c r="G779" s="2" t="n">
        <v>2700</v>
      </c>
      <c r="H779" s="2" t="n">
        <v>317253</v>
      </c>
      <c r="I779" s="2" t="n">
        <v>0.351928919</v>
      </c>
      <c r="J779" s="2" t="n">
        <v>17</v>
      </c>
      <c r="K779" s="2" t="n">
        <v>0.008438739439855229</v>
      </c>
      <c r="L779" s="2" t="n">
        <v>18.98973755802365</v>
      </c>
      <c r="M779" s="2" t="n">
        <v>10.87971997905504</v>
      </c>
      <c r="N779" s="2" t="n">
        <v>11.07</v>
      </c>
      <c r="O779" s="2" t="n">
        <v>-1.71888004466989</v>
      </c>
      <c r="P779" s="2" t="n">
        <v>15.62381792224803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754661</v>
      </c>
      <c r="G780" s="2" t="n">
        <v>295754</v>
      </c>
      <c r="H780" s="2" t="n">
        <v>458907</v>
      </c>
      <c r="I780" s="2" t="n">
        <v>21.82310378</v>
      </c>
      <c r="J780" s="2" t="n">
        <v>19</v>
      </c>
      <c r="K780" s="2" t="n">
        <v>0.3919031194138825</v>
      </c>
      <c r="L780" s="2" t="n">
        <v>14.81619832287972</v>
      </c>
      <c r="M780" s="2" t="n">
        <v>272.8469768915819</v>
      </c>
      <c r="N780" s="2" t="n">
        <v>364.8</v>
      </c>
      <c r="O780" s="2" t="n">
        <v>-25.20642080822865</v>
      </c>
      <c r="P780" s="2" t="n">
        <v>15.54054358551369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76</v>
      </c>
      <c r="C781" s="2" t="inlineStr">
        <is>
          <t>Machhapuchchhre Securities Ltd.</t>
        </is>
      </c>
      <c r="D781" s="2" t="inlineStr">
        <is>
          <t>UNKNOWN</t>
        </is>
      </c>
      <c r="E781" s="2" t="inlineStr">
        <is>
          <t>SYPNL</t>
        </is>
      </c>
      <c r="F781" s="2" t="n">
        <v>79552</v>
      </c>
      <c r="G781" s="2" t="n">
        <v>16075</v>
      </c>
      <c r="H781" s="2" t="n">
        <v>63477</v>
      </c>
      <c r="I781" s="2" t="n">
        <v>16.21420302</v>
      </c>
      <c r="J781" s="2" t="n">
        <v>8</v>
      </c>
      <c r="K781" s="2" t="n">
        <v>0.2020690868865648</v>
      </c>
      <c r="L781" s="2" t="n">
        <v>17.87304134814377</v>
      </c>
      <c r="M781" s="2" t="n">
        <v>1789.775367614844</v>
      </c>
      <c r="N781" s="2" t="n">
        <v>1939</v>
      </c>
      <c r="O781" s="2" t="n">
        <v>-7.695958348899213</v>
      </c>
      <c r="P781" s="2" t="n">
        <v>15.51811394356611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95</v>
      </c>
      <c r="C782" s="2" t="inlineStr">
        <is>
          <t>Magnet Securities &amp; Investment Company Pvt. Ltd.</t>
        </is>
      </c>
      <c r="D782" s="2" t="inlineStr">
        <is>
          <t>UNKNOWN</t>
        </is>
      </c>
      <c r="E782" s="2" t="inlineStr">
        <is>
          <t>MBJC</t>
        </is>
      </c>
      <c r="F782" s="2" t="n">
        <v>348169</v>
      </c>
      <c r="G782" s="2" t="n">
        <v>106173</v>
      </c>
      <c r="H782" s="2" t="n">
        <v>241996</v>
      </c>
      <c r="I782" s="2" t="n">
        <v>10.08228019</v>
      </c>
      <c r="J782" s="2" t="n">
        <v>19</v>
      </c>
      <c r="K782" s="2" t="n">
        <v>0.3049467356370039</v>
      </c>
      <c r="L782" s="2" t="n">
        <v>15.96670425282177</v>
      </c>
      <c r="M782" s="2" t="n">
        <v>287.7634554462112</v>
      </c>
      <c r="N782" s="2" t="n">
        <v>289</v>
      </c>
      <c r="O782" s="2" t="n">
        <v>-0.4278700878161956</v>
      </c>
      <c r="P782" s="2" t="n">
        <v>14.97982799705078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87</v>
      </c>
      <c r="C783" s="2" t="inlineStr">
        <is>
          <t>S.P.S.A. Securities Ltd.</t>
        </is>
      </c>
      <c r="D783" s="2" t="inlineStr">
        <is>
          <t>UNKNOWN</t>
        </is>
      </c>
      <c r="E783" s="2" t="inlineStr">
        <is>
          <t>KKHC</t>
        </is>
      </c>
      <c r="F783" s="2" t="n">
        <v>172022</v>
      </c>
      <c r="G783" s="2" t="n">
        <v>37052</v>
      </c>
      <c r="H783" s="2" t="n">
        <v>134970</v>
      </c>
      <c r="I783" s="2" t="n">
        <v>4.60242867</v>
      </c>
      <c r="J783" s="2" t="n">
        <v>6</v>
      </c>
      <c r="K783" s="2" t="n">
        <v>0.215391054632547</v>
      </c>
      <c r="L783" s="2" t="n">
        <v>19.37242361262616</v>
      </c>
      <c r="M783" s="2" t="n">
        <v>247.2371713910494</v>
      </c>
      <c r="N783" s="2" t="n">
        <v>304.4</v>
      </c>
      <c r="O783" s="2" t="n">
        <v>-18.77885302527942</v>
      </c>
      <c r="P783" s="2" t="n">
        <v>14.90460982360896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48</v>
      </c>
      <c r="C784" s="2" t="inlineStr">
        <is>
          <t>Trishakti Securities Public Ltd.</t>
        </is>
      </c>
      <c r="D784" s="2" t="inlineStr">
        <is>
          <t>UNKNOWN</t>
        </is>
      </c>
      <c r="E784" s="2" t="inlineStr">
        <is>
          <t>SAIL</t>
        </is>
      </c>
      <c r="F784" s="2" t="n">
        <v>694941</v>
      </c>
      <c r="G784" s="2" t="n">
        <v>572507</v>
      </c>
      <c r="H784" s="2" t="n">
        <v>122434</v>
      </c>
      <c r="I784" s="2" t="n">
        <v>89.00570672000001</v>
      </c>
      <c r="J784" s="2" t="n">
        <v>20</v>
      </c>
      <c r="K784" s="2" t="n">
        <v>0.8238210150214191</v>
      </c>
      <c r="L784" s="2" t="n">
        <v>1.685365495419735</v>
      </c>
      <c r="M784" s="2" t="n">
        <v>1202.915242553493</v>
      </c>
      <c r="N784" s="2" t="n">
        <v>1399.9</v>
      </c>
      <c r="O784" s="2" t="n">
        <v>-14.07134491367289</v>
      </c>
      <c r="P784" s="2" t="n">
        <v>14.66165333823915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32</v>
      </c>
      <c r="C785" s="2" t="inlineStr">
        <is>
          <t>Premier Securities Company Ltd.</t>
        </is>
      </c>
      <c r="D785" s="2" t="inlineStr">
        <is>
          <t>UNKNOWN</t>
        </is>
      </c>
      <c r="E785" s="2" t="inlineStr">
        <is>
          <t>H8020</t>
        </is>
      </c>
      <c r="F785" s="2" t="n">
        <v>0</v>
      </c>
      <c r="G785" s="2" t="n">
        <v>876500</v>
      </c>
      <c r="H785" s="2" t="n">
        <v>-876500</v>
      </c>
      <c r="I785" s="2" t="n">
        <v>0</v>
      </c>
      <c r="J785" s="2" t="n">
        <v>0</v>
      </c>
      <c r="K785" s="2" t="n">
        <v>0</v>
      </c>
      <c r="L785" s="2" t="n">
        <v>12.68666146269897</v>
      </c>
      <c r="M785" s="2" t="n">
        <v/>
      </c>
      <c r="N785" s="2" t="n">
        <v>11.5</v>
      </c>
      <c r="O785" s="2" t="n">
        <v/>
      </c>
      <c r="P785" s="2" t="n">
        <v>14.38173227524688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40</v>
      </c>
      <c r="C786" s="2" t="inlineStr">
        <is>
          <t>Creative Securities Pvt. Ltd.</t>
        </is>
      </c>
      <c r="D786" s="2" t="inlineStr">
        <is>
          <t>UNKNOWN</t>
        </is>
      </c>
      <c r="E786" s="2" t="inlineStr">
        <is>
          <t>FOWADP</t>
        </is>
      </c>
      <c r="F786" s="2" t="n">
        <v>0</v>
      </c>
      <c r="G786" s="2" t="n">
        <v>362000</v>
      </c>
      <c r="H786" s="2" t="n">
        <v>-362000</v>
      </c>
      <c r="I786" s="2" t="n">
        <v>0</v>
      </c>
      <c r="J786" s="2" t="n">
        <v>0</v>
      </c>
      <c r="K786" s="2" t="n">
        <v>0</v>
      </c>
      <c r="L786" s="2" t="n">
        <v>15.50154565826115</v>
      </c>
      <c r="M786" s="2" t="n">
        <v/>
      </c>
      <c r="N786" s="2" t="n">
        <v/>
      </c>
      <c r="O786" s="2" t="n">
        <v/>
      </c>
      <c r="P786" s="2" t="n">
        <v>13.66304965114178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4</v>
      </c>
      <c r="C787" s="2" t="inlineStr">
        <is>
          <t>Opal Securities Investment (PVT) Ltd.</t>
        </is>
      </c>
      <c r="D787" s="2" t="inlineStr">
        <is>
          <t>UNKNOWN</t>
        </is>
      </c>
      <c r="E787" s="2" t="inlineStr">
        <is>
          <t>NSIF2</t>
        </is>
      </c>
      <c r="F787" s="2" t="n">
        <v>793108</v>
      </c>
      <c r="G787" s="2" t="n">
        <v>13200</v>
      </c>
      <c r="H787" s="2" t="n">
        <v>779908</v>
      </c>
      <c r="I787" s="2" t="n">
        <v>0.827511892</v>
      </c>
      <c r="J787" s="2" t="n">
        <v>11</v>
      </c>
      <c r="K787" s="2" t="n">
        <v>0.01664338274232513</v>
      </c>
      <c r="L787" s="2" t="n">
        <v>12.04248782059765</v>
      </c>
      <c r="M787" s="2" t="n">
        <v>10.48357331788834</v>
      </c>
      <c r="N787" s="2" t="n">
        <v>10.61</v>
      </c>
      <c r="O787" s="2" t="n">
        <v>-1.191580415755478</v>
      </c>
      <c r="P787" s="2" t="n">
        <v>13.56310097628577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38</v>
      </c>
      <c r="C788" s="2" t="inlineStr">
        <is>
          <t>Dipshikha Dhitopatra Karobar Co. Pvt. Ltd.</t>
        </is>
      </c>
      <c r="D788" s="2" t="inlineStr">
        <is>
          <t>UNKNOWN</t>
        </is>
      </c>
      <c r="E788" s="2" t="inlineStr">
        <is>
          <t>AKJCL</t>
        </is>
      </c>
      <c r="F788" s="2" t="n">
        <v>1392038</v>
      </c>
      <c r="G788" s="2" t="n">
        <v>1005747</v>
      </c>
      <c r="H788" s="2" t="n">
        <v>386291</v>
      </c>
      <c r="I788" s="2" t="n">
        <v>40.74667187</v>
      </c>
      <c r="J788" s="2" t="n">
        <v>16</v>
      </c>
      <c r="K788" s="2" t="n">
        <v>0.7224996731411067</v>
      </c>
      <c r="L788" s="2" t="n">
        <v>8.450281197697217</v>
      </c>
      <c r="M788" s="2" t="n">
        <v>249.9449067817692</v>
      </c>
      <c r="N788" s="2" t="n">
        <v>364.8</v>
      </c>
      <c r="O788" s="2" t="n">
        <v>-31.4844005532431</v>
      </c>
      <c r="P788" s="2" t="n">
        <v>13.52964962947322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90</v>
      </c>
      <c r="C789" s="2" t="inlineStr"/>
      <c r="D789" s="2" t="inlineStr">
        <is>
          <t>UNKNOWN</t>
        </is>
      </c>
      <c r="E789" s="2" t="inlineStr">
        <is>
          <t>LBBLPO</t>
        </is>
      </c>
      <c r="F789" s="2" t="n">
        <v>0</v>
      </c>
      <c r="G789" s="2" t="n">
        <v>50591</v>
      </c>
      <c r="H789" s="2" t="n">
        <v>-50591</v>
      </c>
      <c r="I789" s="2" t="n">
        <v>0</v>
      </c>
      <c r="J789" s="2" t="n">
        <v>0</v>
      </c>
      <c r="K789" s="2" t="n">
        <v>0</v>
      </c>
      <c r="L789" s="2" t="n">
        <v>17.48085747456878</v>
      </c>
      <c r="M789" s="2" t="n">
        <v/>
      </c>
      <c r="N789" s="2" t="n">
        <v/>
      </c>
      <c r="O789" s="2" t="n">
        <v/>
      </c>
      <c r="P789" s="2" t="n">
        <v>13.40288974765036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33</v>
      </c>
      <c r="C790" s="2" t="inlineStr">
        <is>
          <t>Dakshinkali Investment &amp; Securities Pvt. Ltd.</t>
        </is>
      </c>
      <c r="D790" s="2" t="inlineStr">
        <is>
          <t>UNKNOWN</t>
        </is>
      </c>
      <c r="E790" s="2" t="inlineStr">
        <is>
          <t>NGPL</t>
        </is>
      </c>
      <c r="F790" s="2" t="n">
        <v>759541</v>
      </c>
      <c r="G790" s="2" t="n">
        <v>289255</v>
      </c>
      <c r="H790" s="2" t="n">
        <v>470286</v>
      </c>
      <c r="I790" s="2" t="n">
        <v>31.99811253</v>
      </c>
      <c r="J790" s="2" t="n">
        <v>18</v>
      </c>
      <c r="K790" s="2" t="n">
        <v>0.3808286846924656</v>
      </c>
      <c r="L790" s="2" t="n">
        <v>7.651735602943964</v>
      </c>
      <c r="M790" s="2" t="n">
        <v>409.0701991854149</v>
      </c>
      <c r="N790" s="2" t="n">
        <v>423</v>
      </c>
      <c r="O790" s="2" t="n">
        <v>-3.293097119287247</v>
      </c>
      <c r="P790" s="2" t="n">
        <v>13.35312103930449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95</v>
      </c>
      <c r="C791" s="2" t="inlineStr">
        <is>
          <t>Magnet Securities &amp; Investment Company Pvt. Ltd.</t>
        </is>
      </c>
      <c r="D791" s="2" t="inlineStr">
        <is>
          <t>UNKNOWN</t>
        </is>
      </c>
      <c r="E791" s="2" t="inlineStr">
        <is>
          <t>BHL</t>
        </is>
      </c>
      <c r="F791" s="2" t="n">
        <v>32035</v>
      </c>
      <c r="G791" s="2" t="n">
        <v>272944</v>
      </c>
      <c r="H791" s="2" t="n">
        <v>-240909</v>
      </c>
      <c r="I791" s="2" t="n">
        <v>0.59264903</v>
      </c>
      <c r="J791" s="2" t="n">
        <v>7</v>
      </c>
      <c r="K791" s="2" t="n">
        <v>0.117368397913125</v>
      </c>
      <c r="L791" s="2" t="n">
        <v>15.89498485447296</v>
      </c>
      <c r="M791" s="2" t="n">
        <v>196.6494509228026</v>
      </c>
      <c r="N791" s="2" t="n">
        <v>207.9</v>
      </c>
      <c r="O791" s="2" t="n">
        <v>-5.411519517651464</v>
      </c>
      <c r="P791" s="2" t="n">
        <v>13.28600030938572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62</v>
      </c>
      <c r="C792" s="2" t="inlineStr">
        <is>
          <t>Capital Max Securities Ltd.</t>
        </is>
      </c>
      <c r="D792" s="2" t="inlineStr">
        <is>
          <t>UNKNOWN</t>
        </is>
      </c>
      <c r="E792" s="2" t="inlineStr">
        <is>
          <t>AKJCL</t>
        </is>
      </c>
      <c r="F792" s="2" t="n">
        <v>1131544</v>
      </c>
      <c r="G792" s="2" t="n">
        <v>800038</v>
      </c>
      <c r="H792" s="2" t="n">
        <v>331506</v>
      </c>
      <c r="I792" s="2" t="n">
        <v>32.92262799</v>
      </c>
      <c r="J792" s="2" t="n">
        <v>17</v>
      </c>
      <c r="K792" s="2" t="n">
        <v>0.7070321613653556</v>
      </c>
      <c r="L792" s="2" t="n">
        <v>9.814318817187271</v>
      </c>
      <c r="M792" s="2" t="n">
        <v>249.7738108440982</v>
      </c>
      <c r="N792" s="2" t="n">
        <v>364.8</v>
      </c>
      <c r="O792" s="2" t="n">
        <v>-31.53130185194677</v>
      </c>
      <c r="P792" s="2" t="n">
        <v>13.18452192691167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</v>
      </c>
      <c r="C793" s="2" t="inlineStr">
        <is>
          <t>J.F. Securities (PVT) Ltd.</t>
        </is>
      </c>
      <c r="D793" s="2" t="inlineStr">
        <is>
          <t>UNKNOWN</t>
        </is>
      </c>
      <c r="E793" s="2" t="inlineStr">
        <is>
          <t>KSY</t>
        </is>
      </c>
      <c r="F793" s="2" t="n">
        <v>800</v>
      </c>
      <c r="G793" s="2" t="n">
        <v>472615</v>
      </c>
      <c r="H793" s="2" t="n">
        <v>-471815</v>
      </c>
      <c r="I793" s="2" t="n">
        <v>0.0007075000000000001</v>
      </c>
      <c r="J793" s="2" t="n">
        <v>1</v>
      </c>
      <c r="K793" s="2" t="n">
        <v>0.001692709710864023</v>
      </c>
      <c r="L793" s="2" t="n">
        <v>14.21909855348327</v>
      </c>
      <c r="M793" s="2" t="n">
        <v>8.847222222222221</v>
      </c>
      <c r="N793" s="2" t="n">
        <v>9.34</v>
      </c>
      <c r="O793" s="2" t="n">
        <v>-5.275993338091844</v>
      </c>
      <c r="P793" s="2" t="n">
        <v>13.11593681606291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56</v>
      </c>
      <c r="C794" s="2" t="inlineStr">
        <is>
          <t>Sri Hari Securities Pvt. Ltd.</t>
        </is>
      </c>
      <c r="D794" s="2" t="inlineStr">
        <is>
          <t>UNKNOWN</t>
        </is>
      </c>
      <c r="E794" s="2" t="inlineStr">
        <is>
          <t>UNHPL</t>
        </is>
      </c>
      <c r="F794" s="2" t="n">
        <v>1225962</v>
      </c>
      <c r="G794" s="2" t="n">
        <v>1305299</v>
      </c>
      <c r="H794" s="2" t="n">
        <v>-79337</v>
      </c>
      <c r="I794" s="2" t="n">
        <v>61.22828556</v>
      </c>
      <c r="J794" s="2" t="n">
        <v>18</v>
      </c>
      <c r="K794" s="2" t="n">
        <v>0.9392192899864322</v>
      </c>
      <c r="L794" s="2" t="n">
        <v>3.141309223975423</v>
      </c>
      <c r="M794" s="2" t="n">
        <v>481.7293345609204</v>
      </c>
      <c r="N794" s="2" t="n">
        <v>489</v>
      </c>
      <c r="O794" s="2" t="n">
        <v>-1.486843648073544</v>
      </c>
      <c r="P794" s="2" t="n">
        <v>12.92630048300066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58</v>
      </c>
      <c r="C795" s="2" t="inlineStr">
        <is>
          <t>Naasa Securities Co. Ltd.</t>
        </is>
      </c>
      <c r="D795" s="2" t="inlineStr">
        <is>
          <t>UNKNOWN</t>
        </is>
      </c>
      <c r="E795" s="2" t="inlineStr">
        <is>
          <t>RIDI</t>
        </is>
      </c>
      <c r="F795" s="2" t="n">
        <v>1381106</v>
      </c>
      <c r="G795" s="2" t="n">
        <v>611828</v>
      </c>
      <c r="H795" s="2" t="n">
        <v>769278</v>
      </c>
      <c r="I795" s="2" t="n">
        <v>39.44343504</v>
      </c>
      <c r="J795" s="2" t="n">
        <v>17</v>
      </c>
      <c r="K795" s="2" t="n">
        <v>0.4429985822956384</v>
      </c>
      <c r="L795" s="2" t="n">
        <v>4.861490020736968</v>
      </c>
      <c r="M795" s="2" t="n">
        <v>235.1892630099999</v>
      </c>
      <c r="N795" s="2" t="n">
        <v>316.3</v>
      </c>
      <c r="O795" s="2" t="n">
        <v>-25.64360954473604</v>
      </c>
      <c r="P795" s="2" t="n">
        <v>12.85699826298285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73</v>
      </c>
      <c r="C796" s="2" t="inlineStr">
        <is>
          <t>Money World Share Exchange Pvt. Ltd.</t>
        </is>
      </c>
      <c r="D796" s="2" t="inlineStr">
        <is>
          <t>UNKNOWN</t>
        </is>
      </c>
      <c r="E796" s="2" t="inlineStr">
        <is>
          <t>UMHL</t>
        </is>
      </c>
      <c r="F796" s="2" t="n">
        <v>0</v>
      </c>
      <c r="G796" s="2" t="n">
        <v>1000</v>
      </c>
      <c r="H796" s="2" t="n">
        <v>-1000</v>
      </c>
      <c r="I796" s="2" t="n">
        <v>0</v>
      </c>
      <c r="J796" s="2" t="n">
        <v>0</v>
      </c>
      <c r="K796" s="2" t="n">
        <v>0</v>
      </c>
      <c r="L796" s="2" t="n">
        <v>16.88903901368012</v>
      </c>
      <c r="M796" s="2" t="n">
        <v/>
      </c>
      <c r="N796" s="2" t="n">
        <v>619</v>
      </c>
      <c r="O796" s="2" t="n">
        <v/>
      </c>
      <c r="P796" s="2" t="n">
        <v>12.78598692714128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45</v>
      </c>
      <c r="C797" s="2" t="inlineStr">
        <is>
          <t>Imperial Securities Company Pvt. Ltd.</t>
        </is>
      </c>
      <c r="D797" s="2" t="inlineStr">
        <is>
          <t>UNKNOWN</t>
        </is>
      </c>
      <c r="E797" s="2" t="inlineStr">
        <is>
          <t>AKJCL</t>
        </is>
      </c>
      <c r="F797" s="2" t="n">
        <v>605121</v>
      </c>
      <c r="G797" s="2" t="n">
        <v>1124815</v>
      </c>
      <c r="H797" s="2" t="n">
        <v>-519694</v>
      </c>
      <c r="I797" s="2" t="n">
        <v>17.95778239</v>
      </c>
      <c r="J797" s="2" t="n">
        <v>6</v>
      </c>
      <c r="K797" s="2" t="n">
        <v>0.5379738001360224</v>
      </c>
      <c r="L797" s="2" t="n">
        <v>10.83560198333212</v>
      </c>
      <c r="M797" s="2" t="n">
        <v>248.236669864429</v>
      </c>
      <c r="N797" s="2" t="n">
        <v>364.8</v>
      </c>
      <c r="O797" s="2" t="n">
        <v>-31.95266725207538</v>
      </c>
      <c r="P797" s="2" t="n">
        <v>12.72340837445655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62</v>
      </c>
      <c r="C798" s="2" t="inlineStr">
        <is>
          <t>Capital Max Securities Ltd.</t>
        </is>
      </c>
      <c r="D798" s="2" t="inlineStr">
        <is>
          <t>UNKNOWN</t>
        </is>
      </c>
      <c r="E798" s="2" t="inlineStr">
        <is>
          <t>UNHPL</t>
        </is>
      </c>
      <c r="F798" s="2" t="n">
        <v>612087</v>
      </c>
      <c r="G798" s="2" t="n">
        <v>348492</v>
      </c>
      <c r="H798" s="2" t="n">
        <v>263595</v>
      </c>
      <c r="I798" s="2" t="n">
        <v>30.37644779</v>
      </c>
      <c r="J798" s="2" t="n">
        <v>16</v>
      </c>
      <c r="K798" s="2" t="n">
        <v>0.5693504354773096</v>
      </c>
      <c r="L798" s="2" t="n">
        <v>7.803796518363101</v>
      </c>
      <c r="M798" s="2" t="n">
        <v>481.8681059337549</v>
      </c>
      <c r="N798" s="2" t="n">
        <v>489</v>
      </c>
      <c r="O798" s="2" t="n">
        <v>-1.458465044221902</v>
      </c>
      <c r="P798" s="2" t="n">
        <v>12.62125595332409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70</v>
      </c>
      <c r="C799" s="2" t="inlineStr">
        <is>
          <t>Infinity Securities Ltd.</t>
        </is>
      </c>
      <c r="D799" s="2" t="inlineStr">
        <is>
          <t>UNKNOWN</t>
        </is>
      </c>
      <c r="E799" s="2" t="inlineStr">
        <is>
          <t>UNHPL</t>
        </is>
      </c>
      <c r="F799" s="2" t="n">
        <v>171204</v>
      </c>
      <c r="G799" s="2" t="n">
        <v>311605</v>
      </c>
      <c r="H799" s="2" t="n">
        <v>-140401</v>
      </c>
      <c r="I799" s="2" t="n">
        <v>8.20051469</v>
      </c>
      <c r="J799" s="2" t="n">
        <v>8</v>
      </c>
      <c r="K799" s="2" t="n">
        <v>0.5494263570866963</v>
      </c>
      <c r="L799" s="2" t="n">
        <v>12.80484245778262</v>
      </c>
      <c r="M799" s="2" t="n">
        <v>481.4982655411932</v>
      </c>
      <c r="N799" s="2" t="n">
        <v>489</v>
      </c>
      <c r="O799" s="2" t="n">
        <v>-1.534097026340864</v>
      </c>
      <c r="P799" s="2" t="n">
        <v>12.55703303212428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91</v>
      </c>
      <c r="C800" s="2" t="inlineStr"/>
      <c r="D800" s="2" t="inlineStr">
        <is>
          <t>UNKNOWN</t>
        </is>
      </c>
      <c r="E800" s="2" t="inlineStr">
        <is>
          <t>SSHL</t>
        </is>
      </c>
      <c r="F800" s="2" t="n">
        <v>78937</v>
      </c>
      <c r="G800" s="2" t="n">
        <v>253851</v>
      </c>
      <c r="H800" s="2" t="n">
        <v>-174914</v>
      </c>
      <c r="I800" s="2" t="n">
        <v>1.47513616</v>
      </c>
      <c r="J800" s="2" t="n">
        <v>4</v>
      </c>
      <c r="K800" s="2" t="n">
        <v>0.3109580029229745</v>
      </c>
      <c r="L800" s="2" t="n">
        <v>14.48025908400031</v>
      </c>
      <c r="M800" s="2" t="n">
        <v>175.0921591186653</v>
      </c>
      <c r="N800" s="2" t="n">
        <v>198</v>
      </c>
      <c r="O800" s="2" t="n">
        <v>-11.56961660673472</v>
      </c>
      <c r="P800" s="2" t="n">
        <v>12.1365708750834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84</v>
      </c>
      <c r="C801" s="2" t="inlineStr">
        <is>
          <t>Milky Way Share Broker Company Ltd.</t>
        </is>
      </c>
      <c r="D801" s="2" t="inlineStr">
        <is>
          <t>UNKNOWN</t>
        </is>
      </c>
      <c r="E801" s="2" t="inlineStr">
        <is>
          <t>MBLEF</t>
        </is>
      </c>
      <c r="F801" s="2" t="n">
        <v>500300</v>
      </c>
      <c r="G801" s="2" t="n">
        <v>100</v>
      </c>
      <c r="H801" s="2" t="n">
        <v>500200</v>
      </c>
      <c r="I801" s="2" t="n">
        <v>0.50029233</v>
      </c>
      <c r="J801" s="2" t="n">
        <v>1</v>
      </c>
      <c r="K801" s="2" t="n">
        <v>0.0001998800719568259</v>
      </c>
      <c r="L801" s="2" t="n">
        <v>11.941604075902</v>
      </c>
      <c r="M801" s="2" t="n">
        <v>9.999846691984809</v>
      </c>
      <c r="N801" s="2" t="n">
        <v>10.09</v>
      </c>
      <c r="O801" s="2" t="n">
        <v>-0.893491655254619</v>
      </c>
      <c r="P801" s="2" t="n">
        <v>12.09038421348988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63</v>
      </c>
      <c r="C802" s="2" t="inlineStr">
        <is>
          <t>Himalayan Brokerage Company Ltd.</t>
        </is>
      </c>
      <c r="D802" s="2" t="inlineStr">
        <is>
          <t>UNKNOWN</t>
        </is>
      </c>
      <c r="E802" s="2" t="inlineStr">
        <is>
          <t>MFIL</t>
        </is>
      </c>
      <c r="F802" s="2" t="n">
        <v>907423</v>
      </c>
      <c r="G802" s="2" t="n">
        <v>901144</v>
      </c>
      <c r="H802" s="2" t="n">
        <v>6279</v>
      </c>
      <c r="I802" s="2" t="n">
        <v>70.7453718</v>
      </c>
      <c r="J802" s="2" t="n">
        <v>17</v>
      </c>
      <c r="K802" s="2" t="n">
        <v>0.9930804046183533</v>
      </c>
      <c r="L802" s="2" t="n">
        <v>0.1709313759118246</v>
      </c>
      <c r="M802" s="2" t="n">
        <v>777.2728737222668</v>
      </c>
      <c r="N802" s="2" t="n">
        <v>786.5</v>
      </c>
      <c r="O802" s="2" t="n">
        <v>-1.173188337919029</v>
      </c>
      <c r="P802" s="2" t="n">
        <v>11.89828956026783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49</v>
      </c>
      <c r="C803" s="2" t="inlineStr">
        <is>
          <t>Online Securities Pvt. Ltd.</t>
        </is>
      </c>
      <c r="D803" s="2" t="inlineStr">
        <is>
          <t>UNKNOWN</t>
        </is>
      </c>
      <c r="E803" s="2" t="inlineStr">
        <is>
          <t>GIBF1</t>
        </is>
      </c>
      <c r="F803" s="2" t="n">
        <v>73990</v>
      </c>
      <c r="G803" s="2" t="n">
        <v>778808</v>
      </c>
      <c r="H803" s="2" t="n">
        <v>-704818</v>
      </c>
      <c r="I803" s="2" t="n">
        <v>0.078333</v>
      </c>
      <c r="J803" s="2" t="n">
        <v>6</v>
      </c>
      <c r="K803" s="2" t="n">
        <v>0.09500416020379862</v>
      </c>
      <c r="L803" s="2" t="n">
        <v>9.779708261880245</v>
      </c>
      <c r="M803" s="2" t="n">
        <v>10.58785077475153</v>
      </c>
      <c r="N803" s="2" t="n">
        <v>10.6</v>
      </c>
      <c r="O803" s="2" t="n">
        <v>-0.1146153325327637</v>
      </c>
      <c r="P803" s="2" t="n">
        <v>11.84312135214738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80</v>
      </c>
      <c r="C804" s="2" t="inlineStr">
        <is>
          <t>Indira Securities Pvt. Ltd.</t>
        </is>
      </c>
      <c r="D804" s="2" t="inlineStr">
        <is>
          <t>UNKNOWN</t>
        </is>
      </c>
      <c r="E804" s="2" t="inlineStr">
        <is>
          <t>HDHPC</t>
        </is>
      </c>
      <c r="F804" s="2" t="n">
        <v>69388</v>
      </c>
      <c r="G804" s="2" t="n">
        <v>253465</v>
      </c>
      <c r="H804" s="2" t="n">
        <v>-184077</v>
      </c>
      <c r="I804" s="2" t="n">
        <v>1.39751546</v>
      </c>
      <c r="J804" s="2" t="n">
        <v>10</v>
      </c>
      <c r="K804" s="2" t="n">
        <v>0.2737577180281301</v>
      </c>
      <c r="L804" s="2" t="n">
        <v>13.86848830411119</v>
      </c>
      <c r="M804" s="2" t="n">
        <v>191.0560040488868</v>
      </c>
      <c r="N804" s="2" t="n">
        <v>211.5</v>
      </c>
      <c r="O804" s="2" t="n">
        <v>-9.666191939060587</v>
      </c>
      <c r="P804" s="2" t="n">
        <v>11.82741578008095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>
        <is>
          <t>Naasa Securities Co. Ltd.</t>
        </is>
      </c>
      <c r="D805" s="2" t="inlineStr">
        <is>
          <t>UNKNOWN</t>
        </is>
      </c>
      <c r="E805" s="2" t="inlineStr">
        <is>
          <t>SAGAR</t>
        </is>
      </c>
      <c r="F805" s="2" t="n">
        <v>322461</v>
      </c>
      <c r="G805" s="2" t="n">
        <v>231116</v>
      </c>
      <c r="H805" s="2" t="n">
        <v>91345</v>
      </c>
      <c r="I805" s="2" t="n">
        <v>66.25938441</v>
      </c>
      <c r="J805" s="2" t="n">
        <v>21</v>
      </c>
      <c r="K805" s="2" t="n">
        <v>0.7167254334632716</v>
      </c>
      <c r="L805" s="2" t="n">
        <v>0.5772592040123574</v>
      </c>
      <c r="M805" s="2" t="n">
        <v>2074.46468293205</v>
      </c>
      <c r="N805" s="2" t="n">
        <v>2052</v>
      </c>
      <c r="O805" s="2" t="n">
        <v>1.094770123394273</v>
      </c>
      <c r="P805" s="2" t="n">
        <v>11.75762198108491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28</v>
      </c>
      <c r="C806" s="2" t="inlineStr">
        <is>
          <t>Shree Krishna Securities Ltd.</t>
        </is>
      </c>
      <c r="D806" s="2" t="inlineStr">
        <is>
          <t>UNKNOWN</t>
        </is>
      </c>
      <c r="E806" s="2" t="inlineStr">
        <is>
          <t>NABBC</t>
        </is>
      </c>
      <c r="F806" s="2" t="n">
        <v>485078</v>
      </c>
      <c r="G806" s="2" t="n">
        <v>494444</v>
      </c>
      <c r="H806" s="2" t="n">
        <v>-9366</v>
      </c>
      <c r="I806" s="2" t="n">
        <v>74.11293868999999</v>
      </c>
      <c r="J806" s="2" t="n">
        <v>12</v>
      </c>
      <c r="K806" s="2" t="n">
        <v>0.9810575110629313</v>
      </c>
      <c r="L806" s="2" t="n">
        <v>0.1777532827706282</v>
      </c>
      <c r="M806" s="2" t="n">
        <v>1444.905036294116</v>
      </c>
      <c r="N806" s="2" t="n">
        <v>1676</v>
      </c>
      <c r="O806" s="2" t="n">
        <v>-13.78848232135348</v>
      </c>
      <c r="P806" s="2" t="n">
        <v>11.64871820011469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10</v>
      </c>
      <c r="C807" s="2" t="inlineStr">
        <is>
          <t>Pragyan Securities (PVT) Ltd.</t>
        </is>
      </c>
      <c r="D807" s="2" t="inlineStr">
        <is>
          <t>UNKNOWN</t>
        </is>
      </c>
      <c r="E807" s="2" t="inlineStr">
        <is>
          <t>LEC</t>
        </is>
      </c>
      <c r="F807" s="2" t="n">
        <v>139964</v>
      </c>
      <c r="G807" s="2" t="n">
        <v>618855</v>
      </c>
      <c r="H807" s="2" t="n">
        <v>-478891</v>
      </c>
      <c r="I807" s="2" t="n">
        <v>2.88989997</v>
      </c>
      <c r="J807" s="2" t="n">
        <v>11</v>
      </c>
      <c r="K807" s="2" t="n">
        <v>0.2261660647486083</v>
      </c>
      <c r="L807" s="2" t="n">
        <v>11.27516269713364</v>
      </c>
      <c r="M807" s="2" t="n">
        <v>208.3394813877498</v>
      </c>
      <c r="N807" s="2" t="n">
        <v>237.9</v>
      </c>
      <c r="O807" s="2" t="n">
        <v>-12.42560681473318</v>
      </c>
      <c r="P807" s="2" t="n">
        <v>11.58175998293176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46</v>
      </c>
      <c r="C808" s="2" t="inlineStr">
        <is>
          <t>Kalika Securities Pvt. Ltd.</t>
        </is>
      </c>
      <c r="D808" s="2" t="inlineStr">
        <is>
          <t>UNKNOWN</t>
        </is>
      </c>
      <c r="E808" s="2" t="inlineStr">
        <is>
          <t>SAPDBL</t>
        </is>
      </c>
      <c r="F808" s="2" t="n">
        <v>299970</v>
      </c>
      <c r="G808" s="2" t="n">
        <v>449809</v>
      </c>
      <c r="H808" s="2" t="n">
        <v>-149839</v>
      </c>
      <c r="I808" s="2" t="n">
        <v>26.42123212</v>
      </c>
      <c r="J808" s="2" t="n">
        <v>15</v>
      </c>
      <c r="K808" s="2" t="n">
        <v>0.6668830548077073</v>
      </c>
      <c r="L808" s="2" t="n">
        <v>6.948797262014626</v>
      </c>
      <c r="M808" s="2" t="n">
        <v>865.3069493735683</v>
      </c>
      <c r="N808" s="2" t="n">
        <v>832.1</v>
      </c>
      <c r="O808" s="2" t="n">
        <v>3.990740220354305</v>
      </c>
      <c r="P808" s="2" t="n">
        <v>11.4817933641291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58</v>
      </c>
      <c r="C809" s="2" t="inlineStr">
        <is>
          <t>Naasa Securities Co. Ltd.</t>
        </is>
      </c>
      <c r="D809" s="2" t="inlineStr">
        <is>
          <t>UNKNOWN</t>
        </is>
      </c>
      <c r="E809" s="2" t="inlineStr">
        <is>
          <t>HPPL</t>
        </is>
      </c>
      <c r="F809" s="2" t="n">
        <v>826673</v>
      </c>
      <c r="G809" s="2" t="n">
        <v>1255823</v>
      </c>
      <c r="H809" s="2" t="n">
        <v>-429150</v>
      </c>
      <c r="I809" s="2" t="n">
        <v>38.67902142</v>
      </c>
      <c r="J809" s="2" t="n">
        <v>8</v>
      </c>
      <c r="K809" s="2" t="n">
        <v>0.6582719061523797</v>
      </c>
      <c r="L809" s="2" t="n">
        <v>2.71203445620344</v>
      </c>
      <c r="M809" s="2" t="n">
        <v>473.819388423424</v>
      </c>
      <c r="N809" s="2" t="n">
        <v>466</v>
      </c>
      <c r="O809" s="2" t="n">
        <v>1.677980348374231</v>
      </c>
      <c r="P809" s="2" t="n">
        <v>11.46200405461279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84</v>
      </c>
      <c r="C810" s="2" t="inlineStr">
        <is>
          <t>Milky Way Share Broker Company Ltd.</t>
        </is>
      </c>
      <c r="D810" s="2" t="inlineStr">
        <is>
          <t>UNKNOWN</t>
        </is>
      </c>
      <c r="E810" s="2" t="inlineStr">
        <is>
          <t>HLICF</t>
        </is>
      </c>
      <c r="F810" s="2" t="n">
        <v>482550</v>
      </c>
      <c r="G810" s="2" t="n">
        <v>100</v>
      </c>
      <c r="H810" s="2" t="n">
        <v>482450</v>
      </c>
      <c r="I810" s="2" t="n">
        <v>0.4393547</v>
      </c>
      <c r="J810" s="2" t="n">
        <v>1</v>
      </c>
      <c r="K810" s="2" t="n">
        <v>0.0002072324111491037</v>
      </c>
      <c r="L810" s="2" t="n">
        <v>11.51784663418417</v>
      </c>
      <c r="M810" s="2" t="n">
        <v>9.104853383069113</v>
      </c>
      <c r="N810" s="2" t="n">
        <v>9.720000000000001</v>
      </c>
      <c r="O810" s="2" t="n">
        <v>-6.328668898465928</v>
      </c>
      <c r="P810" s="2" t="n">
        <v>11.44922766029942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55</v>
      </c>
      <c r="C811" s="2" t="inlineStr">
        <is>
          <t>Bhrikuti Stock Broking Co. Pvt. Ltd.</t>
        </is>
      </c>
      <c r="D811" s="2" t="inlineStr">
        <is>
          <t>UNKNOWN</t>
        </is>
      </c>
      <c r="E811" s="2" t="inlineStr">
        <is>
          <t>NIBLSTF</t>
        </is>
      </c>
      <c r="F811" s="2" t="n">
        <v>21050</v>
      </c>
      <c r="G811" s="2" t="n">
        <v>1077280</v>
      </c>
      <c r="H811" s="2" t="n">
        <v>-1056230</v>
      </c>
      <c r="I811" s="2" t="n">
        <v>0.01837255</v>
      </c>
      <c r="J811" s="2" t="n">
        <v>2</v>
      </c>
      <c r="K811" s="2" t="n">
        <v>0.0195399524728947</v>
      </c>
      <c r="L811" s="2" t="n">
        <v>6.90584769814993</v>
      </c>
      <c r="M811" s="2" t="n">
        <v>8.56351180144758</v>
      </c>
      <c r="N811" s="2" t="n">
        <v>9.220000000000001</v>
      </c>
      <c r="O811" s="2" t="n">
        <v>-7.120262457184601</v>
      </c>
      <c r="P811" s="2" t="n">
        <v>11.25436050620497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14</v>
      </c>
      <c r="C812" s="2" t="inlineStr">
        <is>
          <t>Nepal Stock House (PVT) Ltd.</t>
        </is>
      </c>
      <c r="D812" s="2" t="inlineStr">
        <is>
          <t>UNKNOWN</t>
        </is>
      </c>
      <c r="E812" s="2" t="inlineStr">
        <is>
          <t>RADHI</t>
        </is>
      </c>
      <c r="F812" s="2" t="n">
        <v>451497</v>
      </c>
      <c r="G812" s="2" t="n">
        <v>203307</v>
      </c>
      <c r="H812" s="2" t="n">
        <v>248190</v>
      </c>
      <c r="I812" s="2" t="n">
        <v>36.39347952</v>
      </c>
      <c r="J812" s="2" t="n">
        <v>15</v>
      </c>
      <c r="K812" s="2" t="n">
        <v>0.4502953507996731</v>
      </c>
      <c r="L812" s="2" t="n">
        <v>5.292109790328483</v>
      </c>
      <c r="M812" s="2" t="n">
        <v>808.2425044387251</v>
      </c>
      <c r="N812" s="2" t="n">
        <v>862</v>
      </c>
      <c r="O812" s="2" t="n">
        <v>-6.236368394579461</v>
      </c>
      <c r="P812" s="2" t="n">
        <v>11.24118757697923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57</v>
      </c>
      <c r="C813" s="2" t="inlineStr">
        <is>
          <t>Aryatara Investment &amp;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415403</v>
      </c>
      <c r="G813" s="2" t="n">
        <v>838320</v>
      </c>
      <c r="H813" s="2" t="n">
        <v>-422917</v>
      </c>
      <c r="I813" s="2" t="n">
        <v>12.34831248</v>
      </c>
      <c r="J813" s="2" t="n">
        <v>8</v>
      </c>
      <c r="K813" s="2" t="n">
        <v>0.4955184177879569</v>
      </c>
      <c r="L813" s="2" t="n">
        <v>10.05906519862704</v>
      </c>
      <c r="M813" s="2" t="n">
        <v>248.3603648394254</v>
      </c>
      <c r="N813" s="2" t="n">
        <v>364.8</v>
      </c>
      <c r="O813" s="2" t="n">
        <v>-31.91875963831542</v>
      </c>
      <c r="P813" s="2" t="n">
        <v>11.04073228081883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53</v>
      </c>
      <c r="C814" s="2" t="inlineStr">
        <is>
          <t>Investment Management Nepal Pvt. Ltd.</t>
        </is>
      </c>
      <c r="D814" s="2" t="inlineStr">
        <is>
          <t>UNKNOWN</t>
        </is>
      </c>
      <c r="E814" s="2" t="inlineStr">
        <is>
          <t>USHEC</t>
        </is>
      </c>
      <c r="F814" s="2" t="n">
        <v>36430</v>
      </c>
      <c r="G814" s="2" t="n">
        <v>226174</v>
      </c>
      <c r="H814" s="2" t="n">
        <v>-189744</v>
      </c>
      <c r="I814" s="2" t="n">
        <v>1.6784097</v>
      </c>
      <c r="J814" s="2" t="n">
        <v>4</v>
      </c>
      <c r="K814" s="2" t="n">
        <v>0.1610706800958554</v>
      </c>
      <c r="L814" s="2" t="n">
        <v>11.87193298699771</v>
      </c>
      <c r="M814" s="2" t="n">
        <v>472.6238779323569</v>
      </c>
      <c r="N814" s="2" t="n">
        <v>474.9</v>
      </c>
      <c r="O814" s="2" t="n">
        <v>-0.4792844951869935</v>
      </c>
      <c r="P814" s="2" t="n">
        <v>10.92847605694598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96</v>
      </c>
      <c r="C815" s="2" t="inlineStr">
        <is>
          <t>Himalayan Securities Ltd.</t>
        </is>
      </c>
      <c r="D815" s="2" t="inlineStr">
        <is>
          <t>UNKNOWN</t>
        </is>
      </c>
      <c r="E815" s="2" t="inlineStr">
        <is>
          <t>BPCL</t>
        </is>
      </c>
      <c r="F815" s="2" t="n">
        <v>92431</v>
      </c>
      <c r="G815" s="2" t="n">
        <v>233892</v>
      </c>
      <c r="H815" s="2" t="n">
        <v>-141461</v>
      </c>
      <c r="I815" s="2" t="n">
        <v>7.130322909999999</v>
      </c>
      <c r="J815" s="2" t="n">
        <v>5</v>
      </c>
      <c r="K815" s="2" t="n">
        <v>0.3951866673507431</v>
      </c>
      <c r="L815" s="2" t="n">
        <v>10.07727087834627</v>
      </c>
      <c r="M815" s="2" t="n">
        <v>760.8481390705866</v>
      </c>
      <c r="N815" s="2" t="n">
        <v>727</v>
      </c>
      <c r="O815" s="2" t="n">
        <v>4.655865071607512</v>
      </c>
      <c r="P815" s="2" t="n">
        <v>10.79902945899715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72</v>
      </c>
      <c r="C816" s="2" t="inlineStr">
        <is>
          <t>Hatemalo Financial Services Pvt. Ltd.</t>
        </is>
      </c>
      <c r="D816" s="2" t="inlineStr">
        <is>
          <t>UNKNOWN</t>
        </is>
      </c>
      <c r="E816" s="2" t="inlineStr">
        <is>
          <t>LEC</t>
        </is>
      </c>
      <c r="F816" s="2" t="n">
        <v>186767</v>
      </c>
      <c r="G816" s="2" t="n">
        <v>49329</v>
      </c>
      <c r="H816" s="2" t="n">
        <v>137438</v>
      </c>
      <c r="I816" s="2" t="n">
        <v>4.0917129</v>
      </c>
      <c r="J816" s="2" t="n">
        <v>17</v>
      </c>
      <c r="K816" s="2" t="n">
        <v>0.2641205352123234</v>
      </c>
      <c r="L816" s="2" t="n">
        <v>12.2549574717184</v>
      </c>
      <c r="M816" s="2" t="n">
        <v>211.1629637188303</v>
      </c>
      <c r="N816" s="2" t="n">
        <v>237.9</v>
      </c>
      <c r="O816" s="2" t="n">
        <v>-11.23877103033614</v>
      </c>
      <c r="P816" s="2" t="n">
        <v>10.79841597337908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535446</v>
      </c>
      <c r="G817" s="2" t="n">
        <v>88232</v>
      </c>
      <c r="H817" s="2" t="n">
        <v>447214</v>
      </c>
      <c r="I817" s="2" t="n">
        <v>20.67052396</v>
      </c>
      <c r="J817" s="2" t="n">
        <v>18</v>
      </c>
      <c r="K817" s="2" t="n">
        <v>0.164782256287282</v>
      </c>
      <c r="L817" s="2" t="n">
        <v>5.798838971853431</v>
      </c>
      <c r="M817" s="2" t="n">
        <v>385.9247134687283</v>
      </c>
      <c r="N817" s="2" t="n">
        <v>374</v>
      </c>
      <c r="O817" s="2" t="n">
        <v>3.188426061157301</v>
      </c>
      <c r="P817" s="2" t="n">
        <v>10.75287258094992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98</v>
      </c>
      <c r="C818" s="2" t="inlineStr"/>
      <c r="D818" s="2" t="inlineStr">
        <is>
          <t>UNKNOWN</t>
        </is>
      </c>
      <c r="E818" s="2" t="inlineStr">
        <is>
          <t>ILI</t>
        </is>
      </c>
      <c r="F818" s="2" t="n">
        <v>76004</v>
      </c>
      <c r="G818" s="2" t="n">
        <v>50</v>
      </c>
      <c r="H818" s="2" t="n">
        <v>75954</v>
      </c>
      <c r="I818" s="2" t="n">
        <v>3.44206427</v>
      </c>
      <c r="J818" s="2" t="n">
        <v>10</v>
      </c>
      <c r="K818" s="2" t="n">
        <v>0.0006578601126256512</v>
      </c>
      <c r="L818" s="2" t="n">
        <v>12.20168099626017</v>
      </c>
      <c r="M818" s="2" t="n">
        <v>451.1614242928192</v>
      </c>
      <c r="N818" s="2" t="n">
        <v>437.4</v>
      </c>
      <c r="O818" s="2" t="n">
        <v>3.14618753836744</v>
      </c>
      <c r="P818" s="2" t="n">
        <v>10.74348674679097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54</v>
      </c>
      <c r="C819" s="2" t="inlineStr">
        <is>
          <t>Sewa Securities Pvt.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40976</v>
      </c>
      <c r="G819" s="2" t="n">
        <v>218318</v>
      </c>
      <c r="H819" s="2" t="n">
        <v>-177342</v>
      </c>
      <c r="I819" s="2" t="n">
        <v>1.0937287</v>
      </c>
      <c r="J819" s="2" t="n">
        <v>6</v>
      </c>
      <c r="K819" s="2" t="n">
        <v>0.1876895171263936</v>
      </c>
      <c r="L819" s="2" t="n">
        <v>14.17846726533119</v>
      </c>
      <c r="M819" s="2" t="n">
        <v>248.6200762672766</v>
      </c>
      <c r="N819" s="2" t="n">
        <v>364.8</v>
      </c>
      <c r="O819" s="2" t="n">
        <v>-31.8475668126983</v>
      </c>
      <c r="P819" s="2" t="n">
        <v>10.69285802351103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96</v>
      </c>
      <c r="C820" s="2" t="inlineStr">
        <is>
          <t>Himalayan Securities Ltd.</t>
        </is>
      </c>
      <c r="D820" s="2" t="inlineStr">
        <is>
          <t>UNKNOWN</t>
        </is>
      </c>
      <c r="E820" s="2" t="inlineStr">
        <is>
          <t>MFIL</t>
        </is>
      </c>
      <c r="F820" s="2" t="n">
        <v>194436</v>
      </c>
      <c r="G820" s="2" t="n">
        <v>72164</v>
      </c>
      <c r="H820" s="2" t="n">
        <v>122272</v>
      </c>
      <c r="I820" s="2" t="n">
        <v>15.6307716</v>
      </c>
      <c r="J820" s="2" t="n">
        <v>18</v>
      </c>
      <c r="K820" s="2" t="n">
        <v>0.3711452611656277</v>
      </c>
      <c r="L820" s="2" t="n">
        <v>8.710302237628431</v>
      </c>
      <c r="M820" s="2" t="n">
        <v>797.0219314705039</v>
      </c>
      <c r="N820" s="2" t="n">
        <v>786.5</v>
      </c>
      <c r="O820" s="2" t="n">
        <v>1.337817097330429</v>
      </c>
      <c r="P820" s="2" t="n">
        <v>10.63159013084573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</v>
      </c>
      <c r="C821" s="2" t="inlineStr">
        <is>
          <t>Opal Securities Investment (PVT) Ltd.</t>
        </is>
      </c>
      <c r="D821" s="2" t="inlineStr">
        <is>
          <t>UNKNOWN</t>
        </is>
      </c>
      <c r="E821" s="2" t="inlineStr">
        <is>
          <t>MLBLPO</t>
        </is>
      </c>
      <c r="F821" s="2" t="n">
        <v>500000</v>
      </c>
      <c r="G821" s="2" t="n">
        <v>0</v>
      </c>
      <c r="H821" s="2" t="n">
        <v>500000</v>
      </c>
      <c r="I821" s="2" t="n">
        <v>9.869999999999999</v>
      </c>
      <c r="J821" s="2" t="n">
        <v>3</v>
      </c>
      <c r="K821" s="2" t="n">
        <v>0</v>
      </c>
      <c r="L821" s="2" t="n">
        <v>7.720454092404262</v>
      </c>
      <c r="M821" s="2" t="n">
        <v>197</v>
      </c>
      <c r="N821" s="2" t="n">
        <v/>
      </c>
      <c r="O821" s="2" t="n">
        <v/>
      </c>
      <c r="P821" s="2" t="n">
        <v>10.5572669012294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80</v>
      </c>
      <c r="C822" s="2" t="inlineStr">
        <is>
          <t>Indira Securities Pvt. Ltd.</t>
        </is>
      </c>
      <c r="D822" s="2" t="inlineStr">
        <is>
          <t>UNKNOWN</t>
        </is>
      </c>
      <c r="E822" s="2" t="inlineStr">
        <is>
          <t>MFIL</t>
        </is>
      </c>
      <c r="F822" s="2" t="n">
        <v>311721</v>
      </c>
      <c r="G822" s="2" t="n">
        <v>225589</v>
      </c>
      <c r="H822" s="2" t="n">
        <v>86132</v>
      </c>
      <c r="I822" s="2" t="n">
        <v>24.74038984</v>
      </c>
      <c r="J822" s="2" t="n">
        <v>19</v>
      </c>
      <c r="K822" s="2" t="n">
        <v>0.7236888114692305</v>
      </c>
      <c r="L822" s="2" t="n">
        <v>6.489244363009529</v>
      </c>
      <c r="M822" s="2" t="n">
        <v>780.7434380195955</v>
      </c>
      <c r="N822" s="2" t="n">
        <v>786.5</v>
      </c>
      <c r="O822" s="2" t="n">
        <v>-0.7319214215390391</v>
      </c>
      <c r="P822" s="2" t="n">
        <v>10.52310134287208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46</v>
      </c>
      <c r="C823" s="2" t="inlineStr">
        <is>
          <t>Kalika Securities Pvt. Ltd.</t>
        </is>
      </c>
      <c r="D823" s="2" t="inlineStr">
        <is>
          <t>UNKNOWN</t>
        </is>
      </c>
      <c r="E823" s="2" t="inlineStr">
        <is>
          <t>SINDU</t>
        </is>
      </c>
      <c r="F823" s="2" t="n">
        <v>346532</v>
      </c>
      <c r="G823" s="2" t="n">
        <v>224655</v>
      </c>
      <c r="H823" s="2" t="n">
        <v>121877</v>
      </c>
      <c r="I823" s="2" t="n">
        <v>28.7443154</v>
      </c>
      <c r="J823" s="2" t="n">
        <v>16</v>
      </c>
      <c r="K823" s="2" t="n">
        <v>0.6482951069453903</v>
      </c>
      <c r="L823" s="2" t="n">
        <v>5.652056967161799</v>
      </c>
      <c r="M823" s="2" t="n">
        <v>781.5875510463932</v>
      </c>
      <c r="N823" s="2" t="n">
        <v>788</v>
      </c>
      <c r="O823" s="2" t="n">
        <v>-0.8137625575643126</v>
      </c>
      <c r="P823" s="2" t="n">
        <v>10.52235123174615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45</v>
      </c>
      <c r="C824" s="2" t="inlineStr">
        <is>
          <t>Imperial Securities Company Pvt. Ltd.</t>
        </is>
      </c>
      <c r="D824" s="2" t="inlineStr">
        <is>
          <t>UNKNOWN</t>
        </is>
      </c>
      <c r="E824" s="2" t="inlineStr">
        <is>
          <t>BANDIPUR</t>
        </is>
      </c>
      <c r="F824" s="2" t="n">
        <v>482740</v>
      </c>
      <c r="G824" s="2" t="n">
        <v>370790</v>
      </c>
      <c r="H824" s="2" t="n">
        <v>111950</v>
      </c>
      <c r="I824" s="2" t="n">
        <v>48.4412507</v>
      </c>
      <c r="J824" s="2" t="n">
        <v>19</v>
      </c>
      <c r="K824" s="2" t="n">
        <v>0.7680946265070224</v>
      </c>
      <c r="L824" s="2" t="n">
        <v>2.334153640476956</v>
      </c>
      <c r="M824" s="2" t="n">
        <v>941.0011164917893</v>
      </c>
      <c r="N824" s="2" t="n">
        <v>1019</v>
      </c>
      <c r="O824" s="2" t="n">
        <v>-7.654453729951982</v>
      </c>
      <c r="P824" s="2" t="n">
        <v>10.50584107432153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43</v>
      </c>
      <c r="C825" s="2" t="inlineStr">
        <is>
          <t>South Asian Bulls Pvt. Ltd.</t>
        </is>
      </c>
      <c r="D825" s="2" t="inlineStr">
        <is>
          <t>UNKNOWN</t>
        </is>
      </c>
      <c r="E825" s="2" t="inlineStr">
        <is>
          <t>MBLEF</t>
        </is>
      </c>
      <c r="F825" s="2" t="n">
        <v>505600</v>
      </c>
      <c r="G825" s="2" t="n">
        <v>700</v>
      </c>
      <c r="H825" s="2" t="n">
        <v>504900</v>
      </c>
      <c r="I825" s="2" t="n">
        <v>0.5055914</v>
      </c>
      <c r="J825" s="2" t="n">
        <v>4</v>
      </c>
      <c r="K825" s="2" t="n">
        <v>0.001384493670886076</v>
      </c>
      <c r="L825" s="2" t="n">
        <v>9.202232593946976</v>
      </c>
      <c r="M825" s="2" t="n">
        <v>10.004699125</v>
      </c>
      <c r="N825" s="2" t="n">
        <v>10.09</v>
      </c>
      <c r="O825" s="2" t="n">
        <v>-0.8454001486620344</v>
      </c>
      <c r="P825" s="2" t="n">
        <v>10.38003554108614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20</v>
      </c>
      <c r="C826" s="2" t="inlineStr">
        <is>
          <t>Sipla Securities Pvt. Ltd.</t>
        </is>
      </c>
      <c r="D826" s="2" t="inlineStr">
        <is>
          <t>UNKNOWN</t>
        </is>
      </c>
      <c r="E826" s="2" t="inlineStr">
        <is>
          <t>PCBL</t>
        </is>
      </c>
      <c r="F826" s="2" t="n">
        <v>206147</v>
      </c>
      <c r="G826" s="2" t="n">
        <v>4640</v>
      </c>
      <c r="H826" s="2" t="n">
        <v>201507</v>
      </c>
      <c r="I826" s="2" t="n">
        <v>4.98906462</v>
      </c>
      <c r="J826" s="2" t="n">
        <v>17</v>
      </c>
      <c r="K826" s="2" t="n">
        <v>0.02250821016071056</v>
      </c>
      <c r="L826" s="2" t="n">
        <v>10.23844848435579</v>
      </c>
      <c r="M826" s="2" t="n">
        <v>240.2162156142796</v>
      </c>
      <c r="N826" s="2" t="n">
        <v>232</v>
      </c>
      <c r="O826" s="2" t="n">
        <v>3.541472247534316</v>
      </c>
      <c r="P826" s="2" t="n">
        <v>10.34284108417277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41</v>
      </c>
      <c r="C827" s="2" t="inlineStr">
        <is>
          <t>Linch Stock Market Ltd.</t>
        </is>
      </c>
      <c r="D827" s="2" t="inlineStr">
        <is>
          <t>UNKNOWN</t>
        </is>
      </c>
      <c r="E827" s="2" t="inlineStr">
        <is>
          <t>AKJCL</t>
        </is>
      </c>
      <c r="F827" s="2" t="n">
        <v>238770</v>
      </c>
      <c r="G827" s="2" t="n">
        <v>570448</v>
      </c>
      <c r="H827" s="2" t="n">
        <v>-331678</v>
      </c>
      <c r="I827" s="2" t="n">
        <v>6.68461622</v>
      </c>
      <c r="J827" s="2" t="n">
        <v>6</v>
      </c>
      <c r="K827" s="2" t="n">
        <v>0.4185657588421732</v>
      </c>
      <c r="L827" s="2" t="n">
        <v>10.70206595517031</v>
      </c>
      <c r="M827" s="2" t="n">
        <v>252.6198735611171</v>
      </c>
      <c r="N827" s="2" t="n">
        <v>364.8</v>
      </c>
      <c r="O827" s="2" t="n">
        <v>-30.75113115100956</v>
      </c>
      <c r="P827" s="2" t="n">
        <v>10.28725786584534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44</v>
      </c>
      <c r="C828" s="2" t="inlineStr">
        <is>
          <t>Dynamic Money Managers Securities Pvt. Ltd.</t>
        </is>
      </c>
      <c r="D828" s="2" t="inlineStr">
        <is>
          <t>UNKNOWN</t>
        </is>
      </c>
      <c r="E828" s="2" t="inlineStr">
        <is>
          <t>SHIVM</t>
        </is>
      </c>
      <c r="F828" s="2" t="n">
        <v>479155</v>
      </c>
      <c r="G828" s="2" t="n">
        <v>153372</v>
      </c>
      <c r="H828" s="2" t="n">
        <v>325783</v>
      </c>
      <c r="I828" s="2" t="n">
        <v>29.51152177</v>
      </c>
      <c r="J828" s="2" t="n">
        <v>23</v>
      </c>
      <c r="K828" s="2" t="n">
        <v>0.3200884891110392</v>
      </c>
      <c r="L828" s="2" t="n">
        <v>4.224293418290408</v>
      </c>
      <c r="M828" s="2" t="n">
        <v>614.8508856222716</v>
      </c>
      <c r="N828" s="2" t="n">
        <v>614.5</v>
      </c>
      <c r="O828" s="2" t="n">
        <v>0.05710099630131804</v>
      </c>
      <c r="P828" s="2" t="n">
        <v>10.26646867498281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41</v>
      </c>
      <c r="C829" s="2" t="inlineStr">
        <is>
          <t>Linch Stock Market Ltd.</t>
        </is>
      </c>
      <c r="D829" s="2" t="inlineStr">
        <is>
          <t>UNKNOWN</t>
        </is>
      </c>
      <c r="E829" s="2" t="inlineStr">
        <is>
          <t>UNHPL</t>
        </is>
      </c>
      <c r="F829" s="2" t="n">
        <v>113722</v>
      </c>
      <c r="G829" s="2" t="n">
        <v>397576</v>
      </c>
      <c r="H829" s="2" t="n">
        <v>-283854</v>
      </c>
      <c r="I829" s="2" t="n">
        <v>5.537984020000001</v>
      </c>
      <c r="J829" s="2" t="n">
        <v>9</v>
      </c>
      <c r="K829" s="2" t="n">
        <v>0.2860383926595167</v>
      </c>
      <c r="L829" s="2" t="n">
        <v>9.158956064734209</v>
      </c>
      <c r="M829" s="2" t="n">
        <v>481.7152354880117</v>
      </c>
      <c r="N829" s="2" t="n">
        <v>489</v>
      </c>
      <c r="O829" s="2" t="n">
        <v>-1.489726894067145</v>
      </c>
      <c r="P829" s="2" t="n">
        <v>10.24860042718411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60</v>
      </c>
      <c r="C830" s="2" t="inlineStr"/>
      <c r="D830" s="2" t="inlineStr">
        <is>
          <t>UNKNOWN</t>
        </is>
      </c>
      <c r="E830" s="2" t="inlineStr">
        <is>
          <t>SAIL</t>
        </is>
      </c>
      <c r="F830" s="2" t="n">
        <v>376068</v>
      </c>
      <c r="G830" s="2" t="n">
        <v>281981</v>
      </c>
      <c r="H830" s="2" t="n">
        <v>94087</v>
      </c>
      <c r="I830" s="2" t="n">
        <v>45.33583103</v>
      </c>
      <c r="J830" s="2" t="n">
        <v>17</v>
      </c>
      <c r="K830" s="2" t="n">
        <v>0.749813863450227</v>
      </c>
      <c r="L830" s="2" t="n">
        <v>3.037677899018285</v>
      </c>
      <c r="M830" s="2" t="n">
        <v>1199.331785666971</v>
      </c>
      <c r="N830" s="2" t="n">
        <v>1399.9</v>
      </c>
      <c r="O830" s="2" t="n">
        <v>-14.32732440410237</v>
      </c>
      <c r="P830" s="2" t="n">
        <v>10.13169522320973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22</v>
      </c>
      <c r="C831" s="2" t="inlineStr">
        <is>
          <t>Siprabi Securities Pvt. Ltd.</t>
        </is>
      </c>
      <c r="D831" s="2" t="inlineStr">
        <is>
          <t>UNKNOWN</t>
        </is>
      </c>
      <c r="E831" s="2" t="inlineStr">
        <is>
          <t>HIDCLP</t>
        </is>
      </c>
      <c r="F831" s="2" t="n">
        <v>338361</v>
      </c>
      <c r="G831" s="2" t="n">
        <v>85233</v>
      </c>
      <c r="H831" s="2" t="n">
        <v>253128</v>
      </c>
      <c r="I831" s="2" t="n">
        <v>6.57736532</v>
      </c>
      <c r="J831" s="2" t="n">
        <v>21</v>
      </c>
      <c r="K831" s="2" t="n">
        <v>0.2518995983579668</v>
      </c>
      <c r="L831" s="2" t="n">
        <v>9.23207548821372</v>
      </c>
      <c r="M831" s="2" t="n">
        <v>187.4045749064408</v>
      </c>
      <c r="N831" s="2" t="n">
        <v>194</v>
      </c>
      <c r="O831" s="2" t="n">
        <v>-3.39970365647384</v>
      </c>
      <c r="P831" s="2" t="n">
        <v>10.11988232234542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79</v>
      </c>
      <c r="C832" s="2" t="inlineStr">
        <is>
          <t>Pahi Investment Pvt. Ltd.</t>
        </is>
      </c>
      <c r="D832" s="2" t="inlineStr">
        <is>
          <t>UNKNOWN</t>
        </is>
      </c>
      <c r="E832" s="2" t="inlineStr">
        <is>
          <t>API</t>
        </is>
      </c>
      <c r="F832" s="2" t="n">
        <v>1156</v>
      </c>
      <c r="G832" s="2" t="n">
        <v>10120</v>
      </c>
      <c r="H832" s="2" t="n">
        <v>-8964</v>
      </c>
      <c r="I832" s="2" t="n">
        <v>0.03461224</v>
      </c>
      <c r="J832" s="2" t="n">
        <v>5</v>
      </c>
      <c r="K832" s="2" t="n">
        <v>0.1142292490118577</v>
      </c>
      <c r="L832" s="2" t="n">
        <v>12.13121853515942</v>
      </c>
      <c r="M832" s="2" t="n">
        <v>297.23</v>
      </c>
      <c r="N832" s="2" t="n">
        <v>297</v>
      </c>
      <c r="O832" s="2" t="n">
        <v>0.07744107744107609</v>
      </c>
      <c r="P832" s="2" t="n">
        <v>9.980275083763196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28</v>
      </c>
      <c r="C833" s="2" t="inlineStr">
        <is>
          <t>Shree Krishna Securities Ltd.</t>
        </is>
      </c>
      <c r="D833" s="2" t="inlineStr">
        <is>
          <t>UNKNOWN</t>
        </is>
      </c>
      <c r="E833" s="2" t="inlineStr">
        <is>
          <t>SYPNL</t>
        </is>
      </c>
      <c r="F833" s="2" t="n">
        <v>280854</v>
      </c>
      <c r="G833" s="2" t="n">
        <v>162307</v>
      </c>
      <c r="H833" s="2" t="n">
        <v>118547</v>
      </c>
      <c r="I833" s="2" t="n">
        <v>51.72295188</v>
      </c>
      <c r="J833" s="2" t="n">
        <v>17</v>
      </c>
      <c r="K833" s="2" t="n">
        <v>0.5779052461421237</v>
      </c>
      <c r="L833" s="2" t="n">
        <v>2.249852489067869</v>
      </c>
      <c r="M833" s="2" t="n">
        <v>1531.367455474464</v>
      </c>
      <c r="N833" s="2" t="n">
        <v>1939</v>
      </c>
      <c r="O833" s="2" t="n">
        <v>-21.02282333808848</v>
      </c>
      <c r="P833" s="2" t="n">
        <v>9.907668921367126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42</v>
      </c>
      <c r="C834" s="2" t="inlineStr">
        <is>
          <t>Sani Securities Company Ltd.</t>
        </is>
      </c>
      <c r="D834" s="2" t="inlineStr">
        <is>
          <t>UNKNOWN</t>
        </is>
      </c>
      <c r="E834" s="2" t="inlineStr">
        <is>
          <t>AKJCL</t>
        </is>
      </c>
      <c r="F834" s="2" t="n">
        <v>547651</v>
      </c>
      <c r="G834" s="2" t="n">
        <v>1116894</v>
      </c>
      <c r="H834" s="2" t="n">
        <v>-569243</v>
      </c>
      <c r="I834" s="2" t="n">
        <v>15.75076981</v>
      </c>
      <c r="J834" s="2" t="n">
        <v>5</v>
      </c>
      <c r="K834" s="2" t="n">
        <v>0.4903339081416858</v>
      </c>
      <c r="L834" s="2" t="n">
        <v>6.451645441993866</v>
      </c>
      <c r="M834" s="2" t="n">
        <v>248.663868449608</v>
      </c>
      <c r="N834" s="2" t="n">
        <v>364.8</v>
      </c>
      <c r="O834" s="2" t="n">
        <v>-31.8355623767522</v>
      </c>
      <c r="P834" s="2" t="n">
        <v>9.860627847220515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58</v>
      </c>
      <c r="C835" s="2" t="inlineStr">
        <is>
          <t>Naasa Securities Co. Ltd.</t>
        </is>
      </c>
      <c r="D835" s="2" t="inlineStr">
        <is>
          <t>UNKNOWN</t>
        </is>
      </c>
      <c r="E835" s="2" t="inlineStr">
        <is>
          <t>SYPNL</t>
        </is>
      </c>
      <c r="F835" s="2" t="n">
        <v>326464</v>
      </c>
      <c r="G835" s="2" t="n">
        <v>582661</v>
      </c>
      <c r="H835" s="2" t="n">
        <v>-256197</v>
      </c>
      <c r="I835" s="2" t="n">
        <v>47.84822568</v>
      </c>
      <c r="J835" s="2" t="n">
        <v>6</v>
      </c>
      <c r="K835" s="2" t="n">
        <v>0.5602983553043708</v>
      </c>
      <c r="L835" s="2" t="n">
        <v>1.619049496856467</v>
      </c>
      <c r="M835" s="2" t="n">
        <v>1535.224405836892</v>
      </c>
      <c r="N835" s="2" t="n">
        <v>1939</v>
      </c>
      <c r="O835" s="2" t="n">
        <v>-20.82390893053676</v>
      </c>
      <c r="P835" s="2" t="n">
        <v>9.707027839754147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67</v>
      </c>
      <c r="C836" s="2" t="inlineStr">
        <is>
          <t>Property Wizard Ltd.</t>
        </is>
      </c>
      <c r="D836" s="2" t="inlineStr">
        <is>
          <t>UNKNOWN</t>
        </is>
      </c>
      <c r="E836" s="2" t="inlineStr">
        <is>
          <t>HIDCLP</t>
        </is>
      </c>
      <c r="F836" s="2" t="n">
        <v>283389</v>
      </c>
      <c r="G836" s="2" t="n">
        <v>106468</v>
      </c>
      <c r="H836" s="2" t="n">
        <v>176921</v>
      </c>
      <c r="I836" s="2" t="n">
        <v>5.64394594</v>
      </c>
      <c r="J836" s="2" t="n">
        <v>18</v>
      </c>
      <c r="K836" s="2" t="n">
        <v>0.3756955986294457</v>
      </c>
      <c r="L836" s="2" t="n">
        <v>8.971057196504695</v>
      </c>
      <c r="M836" s="2" t="n">
        <v>188.696422734108</v>
      </c>
      <c r="N836" s="2" t="n">
        <v>194</v>
      </c>
      <c r="O836" s="2" t="n">
        <v>-2.733802714377342</v>
      </c>
      <c r="P836" s="2" t="n">
        <v>9.687886967983717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52</v>
      </c>
      <c r="C837" s="2" t="inlineStr">
        <is>
          <t>Sundhara Securities Limited</t>
        </is>
      </c>
      <c r="D837" s="2" t="inlineStr">
        <is>
          <t>UNKNOWN</t>
        </is>
      </c>
      <c r="E837" s="2" t="inlineStr">
        <is>
          <t>SEF</t>
        </is>
      </c>
      <c r="F837" s="2" t="n">
        <v>1133684</v>
      </c>
      <c r="G837" s="2" t="n">
        <v>500000</v>
      </c>
      <c r="H837" s="2" t="n">
        <v>633684</v>
      </c>
      <c r="I837" s="2" t="n">
        <v>1.108967382</v>
      </c>
      <c r="J837" s="2" t="n">
        <v>11</v>
      </c>
      <c r="K837" s="2" t="n">
        <v>0.4410400076211713</v>
      </c>
      <c r="L837" s="2" t="n">
        <v>5.984616587656777</v>
      </c>
      <c r="M837" s="2" t="n">
        <v>9.721828037503839</v>
      </c>
      <c r="N837" s="2" t="n">
        <v>9.789999999999999</v>
      </c>
      <c r="O837" s="2" t="n">
        <v>-0.696342824271301</v>
      </c>
      <c r="P837" s="2" t="n">
        <v>9.683547194623729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45</v>
      </c>
      <c r="C838" s="2" t="inlineStr">
        <is>
          <t>Imperial Securities Company Pvt. Ltd.</t>
        </is>
      </c>
      <c r="D838" s="2" t="inlineStr">
        <is>
          <t>UNKNOWN</t>
        </is>
      </c>
      <c r="E838" s="2" t="inlineStr">
        <is>
          <t>HRL</t>
        </is>
      </c>
      <c r="F838" s="2" t="n">
        <v>367760</v>
      </c>
      <c r="G838" s="2" t="n">
        <v>201036</v>
      </c>
      <c r="H838" s="2" t="n">
        <v>166724</v>
      </c>
      <c r="I838" s="2" t="n">
        <v>31.9473959</v>
      </c>
      <c r="J838" s="2" t="n">
        <v>17</v>
      </c>
      <c r="K838" s="2" t="n">
        <v>0.5466499891233413</v>
      </c>
      <c r="L838" s="2" t="n">
        <v>3.47618965212041</v>
      </c>
      <c r="M838" s="2" t="n">
        <v>855.76773144965</v>
      </c>
      <c r="N838" s="2" t="n">
        <v>849</v>
      </c>
      <c r="O838" s="2" t="n">
        <v>0.7971415135041182</v>
      </c>
      <c r="P838" s="2" t="n">
        <v>9.671126002576719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44</v>
      </c>
      <c r="C839" s="2" t="inlineStr">
        <is>
          <t>Dynamic Money Managers Securities Pvt. Ltd.</t>
        </is>
      </c>
      <c r="D839" s="2" t="inlineStr">
        <is>
          <t>UNKNOWN</t>
        </is>
      </c>
      <c r="E839" s="2" t="inlineStr">
        <is>
          <t>AKPL</t>
        </is>
      </c>
      <c r="F839" s="2" t="n">
        <v>1239525</v>
      </c>
      <c r="G839" s="2" t="n">
        <v>1448680</v>
      </c>
      <c r="H839" s="2" t="n">
        <v>-209155</v>
      </c>
      <c r="I839" s="2" t="n">
        <v>32.56996837</v>
      </c>
      <c r="J839" s="2" t="n">
        <v>13</v>
      </c>
      <c r="K839" s="2" t="n">
        <v>0.8556237402324876</v>
      </c>
      <c r="L839" s="2" t="n">
        <v>2.712026379223379</v>
      </c>
      <c r="M839" s="2" t="n">
        <v>255.4009210780797</v>
      </c>
      <c r="N839" s="2" t="n">
        <v>266.9</v>
      </c>
      <c r="O839" s="2" t="n">
        <v>-4.308384759055928</v>
      </c>
      <c r="P839" s="2" t="n">
        <v>9.653579148908854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76</v>
      </c>
      <c r="C840" s="2" t="inlineStr">
        <is>
          <t>Machhapuchchhre Securities Ltd.</t>
        </is>
      </c>
      <c r="D840" s="2" t="inlineStr">
        <is>
          <t>UNKNOWN</t>
        </is>
      </c>
      <c r="E840" s="2" t="inlineStr">
        <is>
          <t>SHIVM</t>
        </is>
      </c>
      <c r="F840" s="2" t="n">
        <v>11318</v>
      </c>
      <c r="G840" s="2" t="n">
        <v>50219</v>
      </c>
      <c r="H840" s="2" t="n">
        <v>-38901</v>
      </c>
      <c r="I840" s="2" t="n">
        <v>0.69539445</v>
      </c>
      <c r="J840" s="2" t="n">
        <v>12</v>
      </c>
      <c r="K840" s="2" t="n">
        <v>0.2253728668432267</v>
      </c>
      <c r="L840" s="2" t="n">
        <v>10.95324576593318</v>
      </c>
      <c r="M840" s="2" t="n">
        <v>618.8274124116359</v>
      </c>
      <c r="N840" s="2" t="n">
        <v>614.5</v>
      </c>
      <c r="O840" s="2" t="n">
        <v>0.7042168285819272</v>
      </c>
      <c r="P840" s="2" t="n">
        <v>9.650054669058187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80</v>
      </c>
      <c r="C841" s="2" t="inlineStr">
        <is>
          <t>Indira Securities Pvt. Ltd.</t>
        </is>
      </c>
      <c r="D841" s="2" t="inlineStr">
        <is>
          <t>UNKNOWN</t>
        </is>
      </c>
      <c r="E841" s="2" t="inlineStr">
        <is>
          <t>UNHPL</t>
        </is>
      </c>
      <c r="F841" s="2" t="n">
        <v>45477</v>
      </c>
      <c r="G841" s="2" t="n">
        <v>179433</v>
      </c>
      <c r="H841" s="2" t="n">
        <v>-133956</v>
      </c>
      <c r="I841" s="2" t="n">
        <v>2.17191825</v>
      </c>
      <c r="J841" s="2" t="n">
        <v>12</v>
      </c>
      <c r="K841" s="2" t="n">
        <v>0.2534483623413754</v>
      </c>
      <c r="L841" s="2" t="n">
        <v>10.09233755040292</v>
      </c>
      <c r="M841" s="2" t="n">
        <v>479.6291417409896</v>
      </c>
      <c r="N841" s="2" t="n">
        <v>489</v>
      </c>
      <c r="O841" s="2" t="n">
        <v>-1.91633093231296</v>
      </c>
      <c r="P841" s="2" t="n">
        <v>9.646441901837937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94</v>
      </c>
      <c r="C842" s="2" t="inlineStr">
        <is>
          <t>K.B.L. Securities Ltd.</t>
        </is>
      </c>
      <c r="D842" s="2" t="inlineStr">
        <is>
          <t>UNKNOWN</t>
        </is>
      </c>
      <c r="E842" s="2" t="inlineStr">
        <is>
          <t>AKJCL</t>
        </is>
      </c>
      <c r="F842" s="2" t="n">
        <v>359886</v>
      </c>
      <c r="G842" s="2" t="n">
        <v>187878</v>
      </c>
      <c r="H842" s="2" t="n">
        <v>172008</v>
      </c>
      <c r="I842" s="2" t="n">
        <v>10.81988085</v>
      </c>
      <c r="J842" s="2" t="n">
        <v>14</v>
      </c>
      <c r="K842" s="2" t="n">
        <v>0.5220486487387673</v>
      </c>
      <c r="L842" s="2" t="n">
        <v>9.322451864241064</v>
      </c>
      <c r="M842" s="2" t="n">
        <v>278.2251213090402</v>
      </c>
      <c r="N842" s="2" t="n">
        <v>364.8</v>
      </c>
      <c r="O842" s="2" t="n">
        <v>-23.73214876396925</v>
      </c>
      <c r="P842" s="2" t="n">
        <v>9.63084689287969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98</v>
      </c>
      <c r="C843" s="2" t="inlineStr"/>
      <c r="D843" s="2" t="inlineStr">
        <is>
          <t>UNKNOWN</t>
        </is>
      </c>
      <c r="E843" s="2" t="inlineStr">
        <is>
          <t>BNHC</t>
        </is>
      </c>
      <c r="F843" s="2" t="n">
        <v>300</v>
      </c>
      <c r="G843" s="2" t="n">
        <v>76505</v>
      </c>
      <c r="H843" s="2" t="n">
        <v>-76205</v>
      </c>
      <c r="I843" s="2" t="n">
        <v>0.013798</v>
      </c>
      <c r="J843" s="2" t="n">
        <v>1</v>
      </c>
      <c r="K843" s="2" t="n">
        <v>0.003921312332527286</v>
      </c>
      <c r="L843" s="2" t="n">
        <v>12.2420030586935</v>
      </c>
      <c r="M843" s="2" t="n">
        <v>459.9333333333333</v>
      </c>
      <c r="N843" s="2" t="n">
        <v>528</v>
      </c>
      <c r="O843" s="2" t="n">
        <v>-12.89141414141414</v>
      </c>
      <c r="P843" s="2" t="n">
        <v>9.549894130006631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28</v>
      </c>
      <c r="C844" s="2" t="inlineStr">
        <is>
          <t>Shree Krishna Securities Ltd.</t>
        </is>
      </c>
      <c r="D844" s="2" t="inlineStr">
        <is>
          <t>UNKNOWN</t>
        </is>
      </c>
      <c r="E844" s="2" t="inlineStr">
        <is>
          <t>PHCL</t>
        </is>
      </c>
      <c r="F844" s="2" t="n">
        <v>15417</v>
      </c>
      <c r="G844" s="2" t="n">
        <v>458635</v>
      </c>
      <c r="H844" s="2" t="n">
        <v>-443218</v>
      </c>
      <c r="I844" s="2" t="n">
        <v>0.42284365</v>
      </c>
      <c r="J844" s="2" t="n">
        <v>2</v>
      </c>
      <c r="K844" s="2" t="n">
        <v>0.03361496614955248</v>
      </c>
      <c r="L844" s="2" t="n">
        <v>8.411643656099969</v>
      </c>
      <c r="M844" s="2" t="n">
        <v>277.1423132394797</v>
      </c>
      <c r="N844" s="2" t="n">
        <v>284</v>
      </c>
      <c r="O844" s="2" t="n">
        <v>-2.414678436802908</v>
      </c>
      <c r="P844" s="2" t="n">
        <v>9.534843909862522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69</v>
      </c>
      <c r="C845" s="2" t="inlineStr">
        <is>
          <t>Index Securities Ltd.</t>
        </is>
      </c>
      <c r="D845" s="2" t="inlineStr">
        <is>
          <t>UNKNOWN</t>
        </is>
      </c>
      <c r="E845" s="2" t="inlineStr">
        <is>
          <t>BARUN</t>
        </is>
      </c>
      <c r="F845" s="2" t="n">
        <v>135962</v>
      </c>
      <c r="G845" s="2" t="n">
        <v>19764</v>
      </c>
      <c r="H845" s="2" t="n">
        <v>116198</v>
      </c>
      <c r="I845" s="2" t="n">
        <v>4.950544699999999</v>
      </c>
      <c r="J845" s="2" t="n">
        <v>11</v>
      </c>
      <c r="K845" s="2" t="n">
        <v>0.1453641458642856</v>
      </c>
      <c r="L845" s="2" t="n">
        <v>9.423754270972472</v>
      </c>
      <c r="M845" s="2" t="n">
        <v>365.2879130450921</v>
      </c>
      <c r="N845" s="2" t="n">
        <v>363.9</v>
      </c>
      <c r="O845" s="2" t="n">
        <v>0.3813995727101283</v>
      </c>
      <c r="P845" s="2" t="n">
        <v>9.422775158109221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20</v>
      </c>
      <c r="C846" s="2" t="inlineStr">
        <is>
          <t>Sipla Securities Pvt. Ltd.</t>
        </is>
      </c>
      <c r="D846" s="2" t="inlineStr">
        <is>
          <t>UNKNOWN</t>
        </is>
      </c>
      <c r="E846" s="2" t="inlineStr">
        <is>
          <t>NABBC</t>
        </is>
      </c>
      <c r="F846" s="2" t="n">
        <v>337276</v>
      </c>
      <c r="G846" s="2" t="n">
        <v>319656</v>
      </c>
      <c r="H846" s="2" t="n">
        <v>17620</v>
      </c>
      <c r="I846" s="2" t="n">
        <v>51.76923809</v>
      </c>
      <c r="J846" s="2" t="n">
        <v>20</v>
      </c>
      <c r="K846" s="2" t="n">
        <v>0.9477579193301628</v>
      </c>
      <c r="L846" s="2" t="n">
        <v>0.8952615159490687</v>
      </c>
      <c r="M846" s="2" t="n">
        <v>1426.74521136886</v>
      </c>
      <c r="N846" s="2" t="n">
        <v>1676</v>
      </c>
      <c r="O846" s="2" t="n">
        <v>-14.87200409493676</v>
      </c>
      <c r="P846" s="2" t="n">
        <v>9.41578263502902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85</v>
      </c>
      <c r="C847" s="2" t="inlineStr">
        <is>
          <t>Capital Hub Pvt. Ltd.</t>
        </is>
      </c>
      <c r="D847" s="2" t="inlineStr">
        <is>
          <t>UNKNOWN</t>
        </is>
      </c>
      <c r="E847" s="2" t="inlineStr">
        <is>
          <t>LBBL</t>
        </is>
      </c>
      <c r="F847" s="2" t="n">
        <v>213006</v>
      </c>
      <c r="G847" s="2" t="n">
        <v>113407</v>
      </c>
      <c r="H847" s="2" t="n">
        <v>99599</v>
      </c>
      <c r="I847" s="2" t="n">
        <v>10.59038634</v>
      </c>
      <c r="J847" s="2" t="n">
        <v>17</v>
      </c>
      <c r="K847" s="2" t="n">
        <v>0.5324122325192717</v>
      </c>
      <c r="L847" s="2" t="n">
        <v>7.389356993362124</v>
      </c>
      <c r="M847" s="2" t="n">
        <v>486.3969360564117</v>
      </c>
      <c r="N847" s="2" t="n">
        <v>473</v>
      </c>
      <c r="O847" s="2" t="n">
        <v>2.832333204315374</v>
      </c>
      <c r="P847" s="2" t="n">
        <v>9.402338944141151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88</v>
      </c>
      <c r="C848" s="2" t="inlineStr">
        <is>
          <t>Blue Chip Securities Ltd.</t>
        </is>
      </c>
      <c r="D848" s="2" t="inlineStr">
        <is>
          <t>UNKNOWN</t>
        </is>
      </c>
      <c r="E848" s="2" t="inlineStr">
        <is>
          <t>HIDCLP</t>
        </is>
      </c>
      <c r="F848" s="2" t="n">
        <v>10500</v>
      </c>
      <c r="G848" s="2" t="n">
        <v>217044</v>
      </c>
      <c r="H848" s="2" t="n">
        <v>-206544</v>
      </c>
      <c r="I848" s="2" t="n">
        <v>0.1917397</v>
      </c>
      <c r="J848" s="2" t="n">
        <v>3</v>
      </c>
      <c r="K848" s="2" t="n">
        <v>0.04837728755459723</v>
      </c>
      <c r="L848" s="2" t="n">
        <v>10.08224677351409</v>
      </c>
      <c r="M848" s="2" t="n">
        <v>185.73985</v>
      </c>
      <c r="N848" s="2" t="n">
        <v>194</v>
      </c>
      <c r="O848" s="2" t="n">
        <v>-4.257809278350521</v>
      </c>
      <c r="P848" s="2" t="n">
        <v>9.342440898920557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44</v>
      </c>
      <c r="C849" s="2" t="inlineStr">
        <is>
          <t>Dynamic Money Managers Securities Pvt. Ltd.</t>
        </is>
      </c>
      <c r="D849" s="2" t="inlineStr">
        <is>
          <t>UNKNOWN</t>
        </is>
      </c>
      <c r="E849" s="2" t="inlineStr">
        <is>
          <t>PPL</t>
        </is>
      </c>
      <c r="F849" s="2" t="n">
        <v>217782</v>
      </c>
      <c r="G849" s="2" t="n">
        <v>707547</v>
      </c>
      <c r="H849" s="2" t="n">
        <v>-489765</v>
      </c>
      <c r="I849" s="2" t="n">
        <v>7.34996225</v>
      </c>
      <c r="J849" s="2" t="n">
        <v>10</v>
      </c>
      <c r="K849" s="2" t="n">
        <v>0.3077986338716721</v>
      </c>
      <c r="L849" s="2" t="n">
        <v>6.350580189908625</v>
      </c>
      <c r="M849" s="2" t="n">
        <v>348.1979180006586</v>
      </c>
      <c r="N849" s="2" t="n">
        <v>385.4</v>
      </c>
      <c r="O849" s="2" t="n">
        <v>-9.652849506834816</v>
      </c>
      <c r="P849" s="2" t="n">
        <v>9.295005959390839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39</v>
      </c>
      <c r="C850" s="2" t="inlineStr">
        <is>
          <t>Sumeru Securities Pvt. Ltd.</t>
        </is>
      </c>
      <c r="D850" s="2" t="inlineStr">
        <is>
          <t>UNKNOWN</t>
        </is>
      </c>
      <c r="E850" s="2" t="inlineStr">
        <is>
          <t>RADHI</t>
        </is>
      </c>
      <c r="F850" s="2" t="n">
        <v>304201</v>
      </c>
      <c r="G850" s="2" t="n">
        <v>453156</v>
      </c>
      <c r="H850" s="2" t="n">
        <v>-148955</v>
      </c>
      <c r="I850" s="2" t="n">
        <v>25.1977386</v>
      </c>
      <c r="J850" s="2" t="n">
        <v>9</v>
      </c>
      <c r="K850" s="2" t="n">
        <v>0.671294212147693</v>
      </c>
      <c r="L850" s="2" t="n">
        <v>4.532234071458715</v>
      </c>
      <c r="M850" s="2" t="n">
        <v>801.2109172129072</v>
      </c>
      <c r="N850" s="2" t="n">
        <v>862</v>
      </c>
      <c r="O850" s="2" t="n">
        <v>-7.052097771124444</v>
      </c>
      <c r="P850" s="2" t="n">
        <v>9.240645443332356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51</v>
      </c>
      <c r="C851" s="2" t="inlineStr">
        <is>
          <t>Oxford Securities Pvt. Ltd.</t>
        </is>
      </c>
      <c r="D851" s="2" t="inlineStr">
        <is>
          <t>UNKNOWN</t>
        </is>
      </c>
      <c r="E851" s="2" t="inlineStr">
        <is>
          <t>AKJCL</t>
        </is>
      </c>
      <c r="F851" s="2" t="n">
        <v>93023</v>
      </c>
      <c r="G851" s="2" t="n">
        <v>299000</v>
      </c>
      <c r="H851" s="2" t="n">
        <v>-205977</v>
      </c>
      <c r="I851" s="2" t="n">
        <v>2.62422034</v>
      </c>
      <c r="J851" s="2" t="n">
        <v>5</v>
      </c>
      <c r="K851" s="2" t="n">
        <v>0.311113712374582</v>
      </c>
      <c r="L851" s="2" t="n">
        <v>10.82553956361897</v>
      </c>
      <c r="M851" s="2" t="n">
        <v>259.9820712163088</v>
      </c>
      <c r="N851" s="2" t="n">
        <v>364.8</v>
      </c>
      <c r="O851" s="2" t="n">
        <v>-28.73298486395045</v>
      </c>
      <c r="P851" s="2" t="n">
        <v>9.223962762266625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7</v>
      </c>
      <c r="C852" s="2" t="inlineStr">
        <is>
          <t>J.F. Securities (PVT) Ltd.</t>
        </is>
      </c>
      <c r="D852" s="2" t="inlineStr">
        <is>
          <t>UNKNOWN</t>
        </is>
      </c>
      <c r="E852" s="2" t="inlineStr">
        <is>
          <t>LVF2</t>
        </is>
      </c>
      <c r="F852" s="2" t="n">
        <v>3200</v>
      </c>
      <c r="G852" s="2" t="n">
        <v>300714</v>
      </c>
      <c r="H852" s="2" t="n">
        <v>-297514</v>
      </c>
      <c r="I852" s="2" t="n">
        <v>0.0030167</v>
      </c>
      <c r="J852" s="2" t="n">
        <v>4</v>
      </c>
      <c r="K852" s="2" t="n">
        <v>0.01064134027680786</v>
      </c>
      <c r="L852" s="2" t="n">
        <v>8.966185659720486</v>
      </c>
      <c r="M852" s="2" t="n">
        <v>9.42375</v>
      </c>
      <c r="N852" s="2" t="n">
        <v>9.5</v>
      </c>
      <c r="O852" s="2" t="n">
        <v>-0.8026315789473659</v>
      </c>
      <c r="P852" s="2" t="n">
        <v>9.177326875041175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78</v>
      </c>
      <c r="C853" s="2" t="inlineStr">
        <is>
          <t>Garima Securities Ltd.</t>
        </is>
      </c>
      <c r="D853" s="2" t="inlineStr">
        <is>
          <t>UNKNOWN</t>
        </is>
      </c>
      <c r="E853" s="2" t="inlineStr">
        <is>
          <t>RHPL</t>
        </is>
      </c>
      <c r="F853" s="2" t="n">
        <v>41546</v>
      </c>
      <c r="G853" s="2" t="n">
        <v>12011</v>
      </c>
      <c r="H853" s="2" t="n">
        <v>29535</v>
      </c>
      <c r="I853" s="2" t="n">
        <v>1.16792663</v>
      </c>
      <c r="J853" s="2" t="n">
        <v>5</v>
      </c>
      <c r="K853" s="2" t="n">
        <v>0.2891012371828816</v>
      </c>
      <c r="L853" s="2" t="n">
        <v>9.880470890496884</v>
      </c>
      <c r="M853" s="2" t="n">
        <v>282.3811232858789</v>
      </c>
      <c r="N853" s="2" t="n">
        <v>278</v>
      </c>
      <c r="O853" s="2" t="n">
        <v>1.575943628013987</v>
      </c>
      <c r="P853" s="2" t="n">
        <v>9.116728045350897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97</v>
      </c>
      <c r="C854" s="2" t="inlineStr">
        <is>
          <t>R.B.B. Securities Company Ltd.</t>
        </is>
      </c>
      <c r="D854" s="2" t="inlineStr">
        <is>
          <t>UNKNOWN</t>
        </is>
      </c>
      <c r="E854" s="2" t="inlineStr">
        <is>
          <t>RIDI</t>
        </is>
      </c>
      <c r="F854" s="2" t="n">
        <v>108461</v>
      </c>
      <c r="G854" s="2" t="n">
        <v>58295</v>
      </c>
      <c r="H854" s="2" t="n">
        <v>50166</v>
      </c>
      <c r="I854" s="2" t="n">
        <v>2.98124362</v>
      </c>
      <c r="J854" s="2" t="n">
        <v>4</v>
      </c>
      <c r="K854" s="2" t="n">
        <v>0.537474299517799</v>
      </c>
      <c r="L854" s="2" t="n">
        <v>10.23593288675507</v>
      </c>
      <c r="M854" s="2" t="n">
        <v>263.8559405630727</v>
      </c>
      <c r="N854" s="2" t="n">
        <v>316.3</v>
      </c>
      <c r="O854" s="2" t="n">
        <v>-16.5804803784152</v>
      </c>
      <c r="P854" s="2" t="n">
        <v>9.085816565390386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98</v>
      </c>
      <c r="C855" s="2" t="inlineStr"/>
      <c r="D855" s="2" t="inlineStr">
        <is>
          <t>UNKNOWN</t>
        </is>
      </c>
      <c r="E855" s="2" t="inlineStr">
        <is>
          <t>ALICL</t>
        </is>
      </c>
      <c r="F855" s="2" t="n">
        <v>62000</v>
      </c>
      <c r="G855" s="2" t="n">
        <v>1181</v>
      </c>
      <c r="H855" s="2" t="n">
        <v>60819</v>
      </c>
      <c r="I855" s="2" t="n">
        <v>3.00426352</v>
      </c>
      <c r="J855" s="2" t="n">
        <v>8</v>
      </c>
      <c r="K855" s="2" t="n">
        <v>0.01904838709677419</v>
      </c>
      <c r="L855" s="2" t="n">
        <v>9.770308825230366</v>
      </c>
      <c r="M855" s="2" t="n">
        <v>484.4292882817246</v>
      </c>
      <c r="N855" s="2" t="n">
        <v>471.3</v>
      </c>
      <c r="O855" s="2" t="n">
        <v>2.785760297416617</v>
      </c>
      <c r="P855" s="2" t="n">
        <v>9.084028764864675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61</v>
      </c>
      <c r="C856" s="2" t="inlineStr">
        <is>
          <t>Bhole Ganesh Securities Ltd.</t>
        </is>
      </c>
      <c r="D856" s="2" t="inlineStr">
        <is>
          <t>UNKNOWN</t>
        </is>
      </c>
      <c r="E856" s="2" t="inlineStr">
        <is>
          <t>MFIL</t>
        </is>
      </c>
      <c r="F856" s="2" t="n">
        <v>103164</v>
      </c>
      <c r="G856" s="2" t="n">
        <v>57183</v>
      </c>
      <c r="H856" s="2" t="n">
        <v>45981</v>
      </c>
      <c r="I856" s="2" t="n">
        <v>8.468831939999999</v>
      </c>
      <c r="J856" s="2" t="n">
        <v>17</v>
      </c>
      <c r="K856" s="2" t="n">
        <v>0.5542921949517273</v>
      </c>
      <c r="L856" s="2" t="n">
        <v>7.741482534059763</v>
      </c>
      <c r="M856" s="2" t="n">
        <v>791.5218737907333</v>
      </c>
      <c r="N856" s="2" t="n">
        <v>786.5</v>
      </c>
      <c r="O856" s="2" t="n">
        <v>0.6385090643017399</v>
      </c>
      <c r="P856" s="2" t="n">
        <v>9.034867427697646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93</v>
      </c>
      <c r="C857" s="2" t="inlineStr">
        <is>
          <t>Beni Securities Pvt. Ltd.</t>
        </is>
      </c>
      <c r="D857" s="2" t="inlineStr">
        <is>
          <t>UNKNOWN</t>
        </is>
      </c>
      <c r="E857" s="2" t="inlineStr">
        <is>
          <t>SHINE</t>
        </is>
      </c>
      <c r="F857" s="2" t="n">
        <v>0</v>
      </c>
      <c r="G857" s="2" t="n">
        <v>11784</v>
      </c>
      <c r="H857" s="2" t="n">
        <v>-11784</v>
      </c>
      <c r="I857" s="2" t="n">
        <v>0</v>
      </c>
      <c r="J857" s="2" t="n">
        <v>0</v>
      </c>
      <c r="K857" s="2" t="n">
        <v>0</v>
      </c>
      <c r="L857" s="2" t="n">
        <v>10.87706991083461</v>
      </c>
      <c r="M857" s="2" t="n">
        <v/>
      </c>
      <c r="N857" s="2" t="n">
        <v>405</v>
      </c>
      <c r="O857" s="2" t="n">
        <v/>
      </c>
      <c r="P857" s="2" t="n">
        <v>9.024088810837362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52</v>
      </c>
      <c r="C858" s="2" t="inlineStr">
        <is>
          <t>Sundhara Securities Limited</t>
        </is>
      </c>
      <c r="D858" s="2" t="inlineStr">
        <is>
          <t>UNKNOWN</t>
        </is>
      </c>
      <c r="E858" s="2" t="inlineStr">
        <is>
          <t>NIBLGF</t>
        </is>
      </c>
      <c r="F858" s="2" t="n">
        <v>658775</v>
      </c>
      <c r="G858" s="2" t="n">
        <v>2690</v>
      </c>
      <c r="H858" s="2" t="n">
        <v>656085</v>
      </c>
      <c r="I858" s="2" t="n">
        <v>0.616678659</v>
      </c>
      <c r="J858" s="2" t="n">
        <v>7</v>
      </c>
      <c r="K858" s="2" t="n">
        <v>0.004083336495768661</v>
      </c>
      <c r="L858" s="2" t="n">
        <v>6.196175339621637</v>
      </c>
      <c r="M858" s="2" t="n">
        <v>9.263524932819099</v>
      </c>
      <c r="N858" s="2" t="n">
        <v>9.82</v>
      </c>
      <c r="O858" s="2" t="n">
        <v>-5.666752211618142</v>
      </c>
      <c r="P858" s="2" t="n">
        <v>8.978486199629456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81</v>
      </c>
      <c r="C859" s="2" t="inlineStr">
        <is>
          <t>Akashbhairab Securities Ltd.</t>
        </is>
      </c>
      <c r="D859" s="2" t="inlineStr">
        <is>
          <t>UNKNOWN</t>
        </is>
      </c>
      <c r="E859" s="2" t="inlineStr">
        <is>
          <t>BPCL</t>
        </is>
      </c>
      <c r="F859" s="2" t="n">
        <v>325345</v>
      </c>
      <c r="G859" s="2" t="n">
        <v>216056</v>
      </c>
      <c r="H859" s="2" t="n">
        <v>109289</v>
      </c>
      <c r="I859" s="2" t="n">
        <v>25.03813076</v>
      </c>
      <c r="J859" s="2" t="n">
        <v>20</v>
      </c>
      <c r="K859" s="2" t="n">
        <v>0.6640827429344235</v>
      </c>
      <c r="L859" s="2" t="n">
        <v>3.402205087384456</v>
      </c>
      <c r="M859" s="2" t="n">
        <v>759.2568579887064</v>
      </c>
      <c r="N859" s="2" t="n">
        <v>727</v>
      </c>
      <c r="O859" s="2" t="n">
        <v>4.436981841637744</v>
      </c>
      <c r="P859" s="2" t="n">
        <v>8.890558595636623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50</v>
      </c>
      <c r="C860" s="2" t="inlineStr">
        <is>
          <t>Crystal Kanchanjanga Securities Pvt. Ltd.</t>
        </is>
      </c>
      <c r="D860" s="2" t="inlineStr">
        <is>
          <t>UNKNOWN</t>
        </is>
      </c>
      <c r="E860" s="2" t="inlineStr">
        <is>
          <t>HURJA</t>
        </is>
      </c>
      <c r="F860" s="2" t="n">
        <v>271018</v>
      </c>
      <c r="G860" s="2" t="n">
        <v>71313</v>
      </c>
      <c r="H860" s="2" t="n">
        <v>199705</v>
      </c>
      <c r="I860" s="2" t="n">
        <v>6.959818840000001</v>
      </c>
      <c r="J860" s="2" t="n">
        <v>17</v>
      </c>
      <c r="K860" s="2" t="n">
        <v>0.2631301241983927</v>
      </c>
      <c r="L860" s="2" t="n">
        <v>8.156974324350266</v>
      </c>
      <c r="M860" s="2" t="n">
        <v>237.9019833642539</v>
      </c>
      <c r="N860" s="2" t="n">
        <v>268.9</v>
      </c>
      <c r="O860" s="2" t="n">
        <v>-11.52771165330834</v>
      </c>
      <c r="P860" s="2" t="n">
        <v>8.822112782975539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17</v>
      </c>
      <c r="C861" s="2" t="inlineStr">
        <is>
          <t>ABC Securities Pvt. Ltd.</t>
        </is>
      </c>
      <c r="D861" s="2" t="inlineStr">
        <is>
          <t>UNKNOWN</t>
        </is>
      </c>
      <c r="E861" s="2" t="inlineStr">
        <is>
          <t>MBLEF</t>
        </is>
      </c>
      <c r="F861" s="2" t="n">
        <v>39043</v>
      </c>
      <c r="G861" s="2" t="n">
        <v>502200</v>
      </c>
      <c r="H861" s="2" t="n">
        <v>-463157</v>
      </c>
      <c r="I861" s="2" t="n">
        <v>0.038291611</v>
      </c>
      <c r="J861" s="2" t="n">
        <v>23</v>
      </c>
      <c r="K861" s="2" t="n">
        <v>0.07774392672242135</v>
      </c>
      <c r="L861" s="2" t="n">
        <v>7.213266665680306</v>
      </c>
      <c r="M861" s="2" t="n">
        <v>9.710609832964382</v>
      </c>
      <c r="N861" s="2" t="n">
        <v>10.09</v>
      </c>
      <c r="O861" s="2" t="n">
        <v>-3.760061120273717</v>
      </c>
      <c r="P861" s="2" t="n">
        <v>8.821605191766759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97</v>
      </c>
      <c r="C862" s="2" t="inlineStr">
        <is>
          <t>R.B.B. Securities Company Ltd.</t>
        </is>
      </c>
      <c r="D862" s="2" t="inlineStr">
        <is>
          <t>UNKNOWN</t>
        </is>
      </c>
      <c r="E862" s="2" t="inlineStr">
        <is>
          <t>AKJCL</t>
        </is>
      </c>
      <c r="F862" s="2" t="n">
        <v>167169</v>
      </c>
      <c r="G862" s="2" t="n">
        <v>121869</v>
      </c>
      <c r="H862" s="2" t="n">
        <v>45300</v>
      </c>
      <c r="I862" s="2" t="n">
        <v>4.92839424</v>
      </c>
      <c r="J862" s="2" t="n">
        <v>8</v>
      </c>
      <c r="K862" s="2" t="n">
        <v>0.7290167435349856</v>
      </c>
      <c r="L862" s="2" t="n">
        <v>9.243068208946392</v>
      </c>
      <c r="M862" s="2" t="n">
        <v>292.3495964987897</v>
      </c>
      <c r="N862" s="2" t="n">
        <v>364.8</v>
      </c>
      <c r="O862" s="2" t="n">
        <v>-19.86030797730546</v>
      </c>
      <c r="P862" s="2" t="n">
        <v>8.771307288667348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52</v>
      </c>
      <c r="C863" s="2" t="inlineStr">
        <is>
          <t>Sundhara Securities Limited</t>
        </is>
      </c>
      <c r="D863" s="2" t="inlineStr">
        <is>
          <t>UNKNOWN</t>
        </is>
      </c>
      <c r="E863" s="2" t="inlineStr">
        <is>
          <t>NICSF</t>
        </is>
      </c>
      <c r="F863" s="2" t="n">
        <v>604079</v>
      </c>
      <c r="G863" s="2" t="n">
        <v>600</v>
      </c>
      <c r="H863" s="2" t="n">
        <v>603479</v>
      </c>
      <c r="I863" s="2" t="n">
        <v>0.55168145</v>
      </c>
      <c r="J863" s="2" t="n">
        <v>10</v>
      </c>
      <c r="K863" s="2" t="n">
        <v>0.0009932475719235398</v>
      </c>
      <c r="L863" s="2" t="n">
        <v>5.699355567921116</v>
      </c>
      <c r="M863" s="2" t="n">
        <v>9.023994035952649</v>
      </c>
      <c r="N863" s="2" t="n">
        <v>8.890000000000001</v>
      </c>
      <c r="O863" s="2" t="n">
        <v>1.507244498904936</v>
      </c>
      <c r="P863" s="2" t="n">
        <v>8.762966453721191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58</v>
      </c>
      <c r="C864" s="2" t="inlineStr">
        <is>
          <t>Naasa Securities Co. Ltd.</t>
        </is>
      </c>
      <c r="D864" s="2" t="inlineStr">
        <is>
          <t>UNKNOWN</t>
        </is>
      </c>
      <c r="E864" s="2" t="inlineStr">
        <is>
          <t>KPCL</t>
        </is>
      </c>
      <c r="F864" s="2" t="n">
        <v>379830</v>
      </c>
      <c r="G864" s="2" t="n">
        <v>742582</v>
      </c>
      <c r="H864" s="2" t="n">
        <v>-362752</v>
      </c>
      <c r="I864" s="2" t="n">
        <v>21.47235412</v>
      </c>
      <c r="J864" s="2" t="n">
        <v>10</v>
      </c>
      <c r="K864" s="2" t="n">
        <v>0.5114990667697304</v>
      </c>
      <c r="L864" s="2" t="n">
        <v>2.292429041259956</v>
      </c>
      <c r="M864" s="2" t="n">
        <v>551.0300992210505</v>
      </c>
      <c r="N864" s="2" t="n">
        <v>531</v>
      </c>
      <c r="O864" s="2" t="n">
        <v>3.772146745960536</v>
      </c>
      <c r="P864" s="2" t="n">
        <v>8.745461814565642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100</v>
      </c>
      <c r="C865" s="2" t="inlineStr">
        <is>
          <t>Sunrise Securities Ltd.</t>
        </is>
      </c>
      <c r="D865" s="2" t="inlineStr">
        <is>
          <t>UNKNOWN</t>
        </is>
      </c>
      <c r="E865" s="2" t="inlineStr">
        <is>
          <t>GVL</t>
        </is>
      </c>
      <c r="F865" s="2" t="n">
        <v>55260</v>
      </c>
      <c r="G865" s="2" t="n">
        <v>805</v>
      </c>
      <c r="H865" s="2" t="n">
        <v>54455</v>
      </c>
      <c r="I865" s="2" t="n">
        <v>2.78418126</v>
      </c>
      <c r="J865" s="2" t="n">
        <v>12</v>
      </c>
      <c r="K865" s="2" t="n">
        <v>0.01456749909518639</v>
      </c>
      <c r="L865" s="2" t="n">
        <v>9.28926978884844</v>
      </c>
      <c r="M865" s="2" t="n">
        <v>503.2284225617248</v>
      </c>
      <c r="N865" s="2" t="n">
        <v>487.5</v>
      </c>
      <c r="O865" s="2" t="n">
        <v>3.226343089584582</v>
      </c>
      <c r="P865" s="2" t="n">
        <v>8.738072523470747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91</v>
      </c>
      <c r="C866" s="2" t="inlineStr"/>
      <c r="D866" s="2" t="inlineStr">
        <is>
          <t>UNKNOWN</t>
        </is>
      </c>
      <c r="E866" s="2" t="inlineStr">
        <is>
          <t>BARUN</t>
        </is>
      </c>
      <c r="F866" s="2" t="n">
        <v>125252</v>
      </c>
      <c r="G866" s="2" t="n">
        <v>22282</v>
      </c>
      <c r="H866" s="2" t="n">
        <v>102970</v>
      </c>
      <c r="I866" s="2" t="n">
        <v>4.63411661</v>
      </c>
      <c r="J866" s="2" t="n">
        <v>17</v>
      </c>
      <c r="K866" s="2" t="n">
        <v>0.1778973589244084</v>
      </c>
      <c r="L866" s="2" t="n">
        <v>8.524373565749519</v>
      </c>
      <c r="M866" s="2" t="n">
        <v>355.7162337079701</v>
      </c>
      <c r="N866" s="2" t="n">
        <v>363.9</v>
      </c>
      <c r="O866" s="2" t="n">
        <v>-2.248905273984581</v>
      </c>
      <c r="P866" s="2" t="n">
        <v>8.663016728156792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76</v>
      </c>
      <c r="C867" s="2" t="inlineStr">
        <is>
          <t>Machhapuchchhre Securities Ltd.</t>
        </is>
      </c>
      <c r="D867" s="2" t="inlineStr">
        <is>
          <t>UNKNOWN</t>
        </is>
      </c>
      <c r="E867" s="2" t="inlineStr">
        <is>
          <t>NRIC</t>
        </is>
      </c>
      <c r="F867" s="2" t="n">
        <v>8156</v>
      </c>
      <c r="G867" s="2" t="n">
        <v>41588</v>
      </c>
      <c r="H867" s="2" t="n">
        <v>-33432</v>
      </c>
      <c r="I867" s="2" t="n">
        <v>1.05691368</v>
      </c>
      <c r="J867" s="2" t="n">
        <v>17</v>
      </c>
      <c r="K867" s="2" t="n">
        <v>0.1961142637299221</v>
      </c>
      <c r="L867" s="2" t="n">
        <v>9.413354732440766</v>
      </c>
      <c r="M867" s="2" t="n">
        <v>1283.041213461744</v>
      </c>
      <c r="N867" s="2" t="n">
        <v>1275</v>
      </c>
      <c r="O867" s="2" t="n">
        <v>0.6306834087641988</v>
      </c>
      <c r="P867" s="2" t="n">
        <v>8.642551159868239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78</v>
      </c>
      <c r="C868" s="2" t="inlineStr">
        <is>
          <t>Garima Securities Ltd.</t>
        </is>
      </c>
      <c r="D868" s="2" t="inlineStr">
        <is>
          <t>UNKNOWN</t>
        </is>
      </c>
      <c r="E868" s="2" t="inlineStr">
        <is>
          <t>UPPER</t>
        </is>
      </c>
      <c r="F868" s="2" t="n">
        <v>66295</v>
      </c>
      <c r="G868" s="2" t="n">
        <v>40569</v>
      </c>
      <c r="H868" s="2" t="n">
        <v>25726</v>
      </c>
      <c r="I868" s="2" t="n">
        <v>1.23240844</v>
      </c>
      <c r="J868" s="2" t="n">
        <v>8</v>
      </c>
      <c r="K868" s="2" t="n">
        <v>0.6119466023078663</v>
      </c>
      <c r="L868" s="2" t="n">
        <v>8.606229697948971</v>
      </c>
      <c r="M868" s="2" t="n">
        <v>187.1540861834843</v>
      </c>
      <c r="N868" s="2" t="n">
        <v>189</v>
      </c>
      <c r="O868" s="2" t="n">
        <v>-0.976673976992426</v>
      </c>
      <c r="P868" s="2" t="n">
        <v>8.636006470495742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44</v>
      </c>
      <c r="C869" s="2" t="inlineStr">
        <is>
          <t>Dynamic Money Managers Securities Pvt. Ltd.</t>
        </is>
      </c>
      <c r="D869" s="2" t="inlineStr">
        <is>
          <t>UNKNOWN</t>
        </is>
      </c>
      <c r="E869" s="2" t="inlineStr">
        <is>
          <t>PPCL</t>
        </is>
      </c>
      <c r="F869" s="2" t="n">
        <v>480967</v>
      </c>
      <c r="G869" s="2" t="n">
        <v>156527</v>
      </c>
      <c r="H869" s="2" t="n">
        <v>324440</v>
      </c>
      <c r="I869" s="2" t="n">
        <v>17.78142925</v>
      </c>
      <c r="J869" s="2" t="n">
        <v>19</v>
      </c>
      <c r="K869" s="2" t="n">
        <v>0.3254422860612058</v>
      </c>
      <c r="L869" s="2" t="n">
        <v>4.206879292750512</v>
      </c>
      <c r="M869" s="2" t="n">
        <v>361.4137178866073</v>
      </c>
      <c r="N869" s="2" t="n">
        <v>380</v>
      </c>
      <c r="O869" s="2" t="n">
        <v>-4.891126871945439</v>
      </c>
      <c r="P869" s="2" t="n">
        <v>8.625161633300729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58</v>
      </c>
      <c r="C870" s="2" t="inlineStr">
        <is>
          <t>Naasa Securities Co. Ltd.</t>
        </is>
      </c>
      <c r="D870" s="2" t="inlineStr">
        <is>
          <t>UNKNOWN</t>
        </is>
      </c>
      <c r="E870" s="2" t="inlineStr">
        <is>
          <t>NGPL</t>
        </is>
      </c>
      <c r="F870" s="2" t="n">
        <v>824692</v>
      </c>
      <c r="G870" s="2" t="n">
        <v>991078</v>
      </c>
      <c r="H870" s="2" t="n">
        <v>-166386</v>
      </c>
      <c r="I870" s="2" t="n">
        <v>34.24696687</v>
      </c>
      <c r="J870" s="2" t="n">
        <v>17</v>
      </c>
      <c r="K870" s="2" t="n">
        <v>0.8321161402028902</v>
      </c>
      <c r="L870" s="2" t="n">
        <v>1.051484481020309</v>
      </c>
      <c r="M870" s="2" t="n">
        <v>407.7346421081261</v>
      </c>
      <c r="N870" s="2" t="n">
        <v>423</v>
      </c>
      <c r="O870" s="2" t="n">
        <v>-3.60883165292526</v>
      </c>
      <c r="P870" s="2" t="n">
        <v>8.590467492330164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99</v>
      </c>
      <c r="C871" s="2" t="inlineStr">
        <is>
          <t>Prabhu Stock Market Ltd.</t>
        </is>
      </c>
      <c r="D871" s="2" t="inlineStr">
        <is>
          <t>UNKNOWN</t>
        </is>
      </c>
      <c r="E871" s="2" t="inlineStr">
        <is>
          <t>H8020</t>
        </is>
      </c>
      <c r="F871" s="2" t="n">
        <v>79287</v>
      </c>
      <c r="G871" s="2" t="n">
        <v>3000</v>
      </c>
      <c r="H871" s="2" t="n">
        <v>76287</v>
      </c>
      <c r="I871" s="2" t="n">
        <v>0.09040077499999999</v>
      </c>
      <c r="J871" s="2" t="n">
        <v>4</v>
      </c>
      <c r="K871" s="2" t="n">
        <v>0.03783722426122819</v>
      </c>
      <c r="L871" s="2" t="n">
        <v>9.901191849787731</v>
      </c>
      <c r="M871" s="2" t="n">
        <v>11.04875194401244</v>
      </c>
      <c r="N871" s="2" t="n">
        <v>11.5</v>
      </c>
      <c r="O871" s="2" t="n">
        <v>-3.923896139022254</v>
      </c>
      <c r="P871" s="2" t="n">
        <v>8.583354505068739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39</v>
      </c>
      <c r="C872" s="2" t="inlineStr">
        <is>
          <t>Sumeru Securities Pvt. Ltd.</t>
        </is>
      </c>
      <c r="D872" s="2" t="inlineStr">
        <is>
          <t>UNKNOWN</t>
        </is>
      </c>
      <c r="E872" s="2" t="inlineStr">
        <is>
          <t>UNHPL</t>
        </is>
      </c>
      <c r="F872" s="2" t="n">
        <v>424599</v>
      </c>
      <c r="G872" s="2" t="n">
        <v>297977</v>
      </c>
      <c r="H872" s="2" t="n">
        <v>126622</v>
      </c>
      <c r="I872" s="2" t="n">
        <v>21.25047332</v>
      </c>
      <c r="J872" s="2" t="n">
        <v>20</v>
      </c>
      <c r="K872" s="2" t="n">
        <v>0.7017845072645014</v>
      </c>
      <c r="L872" s="2" t="n">
        <v>3.852710836133365</v>
      </c>
      <c r="M872" s="2" t="n">
        <v>480.5536247918505</v>
      </c>
      <c r="N872" s="2" t="n">
        <v>489</v>
      </c>
      <c r="O872" s="2" t="n">
        <v>-1.727275093691105</v>
      </c>
      <c r="P872" s="2" t="n">
        <v>8.554605138704028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35</v>
      </c>
      <c r="C873" s="2" t="inlineStr">
        <is>
          <t>Kohinoor Investment &amp; Securities Pvt. Ltd.</t>
        </is>
      </c>
      <c r="D873" s="2" t="inlineStr">
        <is>
          <t>UNKNOWN</t>
        </is>
      </c>
      <c r="E873" s="2" t="inlineStr">
        <is>
          <t>NGPL</t>
        </is>
      </c>
      <c r="F873" s="2" t="n">
        <v>334755</v>
      </c>
      <c r="G873" s="2" t="n">
        <v>496590</v>
      </c>
      <c r="H873" s="2" t="n">
        <v>-161835</v>
      </c>
      <c r="I873" s="2" t="n">
        <v>13.78937887</v>
      </c>
      <c r="J873" s="2" t="n">
        <v>14</v>
      </c>
      <c r="K873" s="2" t="n">
        <v>0.6741074125536156</v>
      </c>
      <c r="L873" s="2" t="n">
        <v>5.154233678976612</v>
      </c>
      <c r="M873" s="2" t="n">
        <v>407.4242977354972</v>
      </c>
      <c r="N873" s="2" t="n">
        <v>423</v>
      </c>
      <c r="O873" s="2" t="n">
        <v>-3.682199116903728</v>
      </c>
      <c r="P873" s="2" t="n">
        <v>8.534949394303052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64</v>
      </c>
      <c r="C874" s="2" t="inlineStr">
        <is>
          <t>Sun Securities Pvt. Ltd.</t>
        </is>
      </c>
      <c r="D874" s="2" t="inlineStr">
        <is>
          <t>UNKNOWN</t>
        </is>
      </c>
      <c r="E874" s="2" t="inlineStr">
        <is>
          <t>UNHPL</t>
        </is>
      </c>
      <c r="F874" s="2" t="n">
        <v>658600</v>
      </c>
      <c r="G874" s="2" t="n">
        <v>740731</v>
      </c>
      <c r="H874" s="2" t="n">
        <v>-82131</v>
      </c>
      <c r="I874" s="2" t="n">
        <v>32.09376864</v>
      </c>
      <c r="J874" s="2" t="n">
        <v>12</v>
      </c>
      <c r="K874" s="2" t="n">
        <v>0.8891216919502491</v>
      </c>
      <c r="L874" s="2" t="n">
        <v>1.66751296707509</v>
      </c>
      <c r="M874" s="2" t="n">
        <v>482.4970450566823</v>
      </c>
      <c r="N874" s="2" t="n">
        <v>489</v>
      </c>
      <c r="O874" s="2" t="n">
        <v>-1.329847636670278</v>
      </c>
      <c r="P874" s="2" t="n">
        <v>8.518054488042083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64</v>
      </c>
      <c r="C875" s="2" t="inlineStr">
        <is>
          <t>Sun Securities Pvt. Ltd.</t>
        </is>
      </c>
      <c r="D875" s="2" t="inlineStr">
        <is>
          <t>UNKNOWN</t>
        </is>
      </c>
      <c r="E875" s="2" t="inlineStr">
        <is>
          <t>H8020</t>
        </is>
      </c>
      <c r="F875" s="2" t="n">
        <v>364000</v>
      </c>
      <c r="G875" s="2" t="n">
        <v>5000</v>
      </c>
      <c r="H875" s="2" t="n">
        <v>359000</v>
      </c>
      <c r="I875" s="2" t="n">
        <v>0.4173</v>
      </c>
      <c r="J875" s="2" t="n">
        <v>1</v>
      </c>
      <c r="K875" s="2" t="n">
        <v>0.01373626373626374</v>
      </c>
      <c r="L875" s="2" t="n">
        <v>7.288808795460391</v>
      </c>
      <c r="M875" s="2" t="n">
        <v>11.46428571428571</v>
      </c>
      <c r="N875" s="2" t="n">
        <v>11.5</v>
      </c>
      <c r="O875" s="2" t="n">
        <v>-0.3105590062111863</v>
      </c>
      <c r="P875" s="2" t="n">
        <v>8.490803009324923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97</v>
      </c>
      <c r="C876" s="2" t="inlineStr">
        <is>
          <t>R.B.B. Securities Company Ltd.</t>
        </is>
      </c>
      <c r="D876" s="2" t="inlineStr">
        <is>
          <t>UNKNOWN</t>
        </is>
      </c>
      <c r="E876" s="2" t="inlineStr">
        <is>
          <t>BARUN</t>
        </is>
      </c>
      <c r="F876" s="2" t="n">
        <v>79813</v>
      </c>
      <c r="G876" s="2" t="n">
        <v>40484</v>
      </c>
      <c r="H876" s="2" t="n">
        <v>39329</v>
      </c>
      <c r="I876" s="2" t="n">
        <v>2.97318859</v>
      </c>
      <c r="J876" s="2" t="n">
        <v>8</v>
      </c>
      <c r="K876" s="2" t="n">
        <v>0.5072356633631113</v>
      </c>
      <c r="L876" s="2" t="n">
        <v>8.024737960036482</v>
      </c>
      <c r="M876" s="2" t="n">
        <v>367.7224747521556</v>
      </c>
      <c r="N876" s="2" t="n">
        <v>363.9</v>
      </c>
      <c r="O876" s="2" t="n">
        <v>1.050419003065572</v>
      </c>
      <c r="P876" s="2" t="n">
        <v>8.489393348968479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67</v>
      </c>
      <c r="C877" s="2" t="inlineStr">
        <is>
          <t>Property Wizard Ltd.</t>
        </is>
      </c>
      <c r="D877" s="2" t="inlineStr">
        <is>
          <t>UNKNOWN</t>
        </is>
      </c>
      <c r="E877" s="2" t="inlineStr">
        <is>
          <t>GIBF1</t>
        </is>
      </c>
      <c r="F877" s="2" t="n">
        <v>182650</v>
      </c>
      <c r="G877" s="2" t="n">
        <v>13800</v>
      </c>
      <c r="H877" s="2" t="n">
        <v>168850</v>
      </c>
      <c r="I877" s="2" t="n">
        <v>0.19431115</v>
      </c>
      <c r="J877" s="2" t="n">
        <v>2</v>
      </c>
      <c r="K877" s="2" t="n">
        <v>0.07555433889953463</v>
      </c>
      <c r="L877" s="2" t="n">
        <v>8.561804464307897</v>
      </c>
      <c r="M877" s="2" t="n">
        <v>10.62750293772033</v>
      </c>
      <c r="N877" s="2" t="n">
        <v>10.6</v>
      </c>
      <c r="O877" s="2" t="n">
        <v>0.2594616766068869</v>
      </c>
      <c r="P877" s="2" t="n">
        <v>8.465773973583667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16</v>
      </c>
      <c r="C878" s="2" t="inlineStr">
        <is>
          <t>Primo Securities (PVT) Ltd.</t>
        </is>
      </c>
      <c r="D878" s="2" t="inlineStr">
        <is>
          <t>UNKNOWN</t>
        </is>
      </c>
      <c r="E878" s="2" t="inlineStr">
        <is>
          <t>RADHI</t>
        </is>
      </c>
      <c r="F878" s="2" t="n">
        <v>89921</v>
      </c>
      <c r="G878" s="2" t="n">
        <v>323903</v>
      </c>
      <c r="H878" s="2" t="n">
        <v>-233982</v>
      </c>
      <c r="I878" s="2" t="n">
        <v>7.423635350000001</v>
      </c>
      <c r="J878" s="2" t="n">
        <v>7</v>
      </c>
      <c r="K878" s="2" t="n">
        <v>0.2776170643680361</v>
      </c>
      <c r="L878" s="2" t="n">
        <v>6.601405530428472</v>
      </c>
      <c r="M878" s="2" t="n">
        <v>814.2440304514715</v>
      </c>
      <c r="N878" s="2" t="n">
        <v>862</v>
      </c>
      <c r="O878" s="2" t="n">
        <v>-5.540135678483582</v>
      </c>
      <c r="P878" s="2" t="n">
        <v>8.384640219088663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59</v>
      </c>
      <c r="C879" s="2" t="inlineStr">
        <is>
          <t>Deevyaa Securities &amp; Stock House Pvt. Ltd.</t>
        </is>
      </c>
      <c r="D879" s="2" t="inlineStr">
        <is>
          <t>UNKNOWN</t>
        </is>
      </c>
      <c r="E879" s="2" t="inlineStr">
        <is>
          <t>LBBL</t>
        </is>
      </c>
      <c r="F879" s="2" t="n">
        <v>278846</v>
      </c>
      <c r="G879" s="2" t="n">
        <v>147663</v>
      </c>
      <c r="H879" s="2" t="n">
        <v>131183</v>
      </c>
      <c r="I879" s="2" t="n">
        <v>13.82039961</v>
      </c>
      <c r="J879" s="2" t="n">
        <v>21</v>
      </c>
      <c r="K879" s="2" t="n">
        <v>0.5295503611312338</v>
      </c>
      <c r="L879" s="2" t="n">
        <v>4.83870134852017</v>
      </c>
      <c r="M879" s="2" t="n">
        <v>486.2985099950208</v>
      </c>
      <c r="N879" s="2" t="n">
        <v>473</v>
      </c>
      <c r="O879" s="2" t="n">
        <v>2.811524311843727</v>
      </c>
      <c r="P879" s="2" t="n">
        <v>8.311932244493057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</v>
      </c>
      <c r="C880" s="2" t="inlineStr">
        <is>
          <t>J.F. Securities (PVT) Ltd.</t>
        </is>
      </c>
      <c r="D880" s="2" t="inlineStr">
        <is>
          <t>UNKNOWN</t>
        </is>
      </c>
      <c r="E880" s="2" t="inlineStr">
        <is>
          <t>RMF1</t>
        </is>
      </c>
      <c r="F880" s="2" t="n">
        <v>2900</v>
      </c>
      <c r="G880" s="2" t="n">
        <v>270160</v>
      </c>
      <c r="H880" s="2" t="n">
        <v>-267260</v>
      </c>
      <c r="I880" s="2" t="n">
        <v>0.002636</v>
      </c>
      <c r="J880" s="2" t="n">
        <v>7</v>
      </c>
      <c r="K880" s="2" t="n">
        <v>0.01073437962688777</v>
      </c>
      <c r="L880" s="2" t="n">
        <v>8.054420227004098</v>
      </c>
      <c r="M880" s="2" t="n">
        <v>9.137857142857142</v>
      </c>
      <c r="N880" s="2" t="n">
        <v>9.48</v>
      </c>
      <c r="O880" s="2" t="n">
        <v>-3.609101868595554</v>
      </c>
      <c r="P880" s="2" t="n">
        <v>8.307724349408328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88</v>
      </c>
      <c r="C881" s="2" t="inlineStr">
        <is>
          <t>Blue Chip Securities Ltd.</t>
        </is>
      </c>
      <c r="D881" s="2" t="inlineStr">
        <is>
          <t>UNKNOWN</t>
        </is>
      </c>
      <c r="E881" s="2" t="inlineStr">
        <is>
          <t>HBL</t>
        </is>
      </c>
      <c r="F881" s="2" t="n">
        <v>168133</v>
      </c>
      <c r="G881" s="2" t="n">
        <v>8798</v>
      </c>
      <c r="H881" s="2" t="n">
        <v>159335</v>
      </c>
      <c r="I881" s="2" t="n">
        <v>3.19210281</v>
      </c>
      <c r="J881" s="2" t="n">
        <v>11</v>
      </c>
      <c r="K881" s="2" t="n">
        <v>0.0523276215852926</v>
      </c>
      <c r="L881" s="2" t="n">
        <v>7.777784828694453</v>
      </c>
      <c r="M881" s="2" t="n">
        <v>190.9664817868816</v>
      </c>
      <c r="N881" s="2" t="n">
        <v>188.2</v>
      </c>
      <c r="O881" s="2" t="n">
        <v>1.469969068481203</v>
      </c>
      <c r="P881" s="2" t="n">
        <v>8.30241470476534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61</v>
      </c>
      <c r="C882" s="2" t="inlineStr">
        <is>
          <t>Bhole Ganesh Securities Ltd.</t>
        </is>
      </c>
      <c r="D882" s="2" t="inlineStr">
        <is>
          <t>UNKNOWN</t>
        </is>
      </c>
      <c r="E882" s="2" t="inlineStr">
        <is>
          <t>SANIMA</t>
        </is>
      </c>
      <c r="F882" s="2" t="n">
        <v>56771</v>
      </c>
      <c r="G882" s="2" t="n">
        <v>4820</v>
      </c>
      <c r="H882" s="2" t="n">
        <v>51951</v>
      </c>
      <c r="I882" s="2" t="n">
        <v>1.88517261</v>
      </c>
      <c r="J882" s="2" t="n">
        <v>8</v>
      </c>
      <c r="K882" s="2" t="n">
        <v>0.08490250303852319</v>
      </c>
      <c r="L882" s="2" t="n">
        <v>8.746607492810915</v>
      </c>
      <c r="M882" s="2" t="n">
        <v>330.8886716517771</v>
      </c>
      <c r="N882" s="2" t="n">
        <v>326</v>
      </c>
      <c r="O882" s="2" t="n">
        <v>1.499592531219962</v>
      </c>
      <c r="P882" s="2" t="n">
        <v>8.289745627528603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96</v>
      </c>
      <c r="C883" s="2" t="inlineStr">
        <is>
          <t>Himalayan Securities Ltd.</t>
        </is>
      </c>
      <c r="D883" s="2" t="inlineStr">
        <is>
          <t>UNKNOWN</t>
        </is>
      </c>
      <c r="E883" s="2" t="inlineStr">
        <is>
          <t>RADHI</t>
        </is>
      </c>
      <c r="F883" s="2" t="n">
        <v>196521</v>
      </c>
      <c r="G883" s="2" t="n">
        <v>123148</v>
      </c>
      <c r="H883" s="2" t="n">
        <v>73373</v>
      </c>
      <c r="I883" s="2" t="n">
        <v>16.32632269</v>
      </c>
      <c r="J883" s="2" t="n">
        <v>18</v>
      </c>
      <c r="K883" s="2" t="n">
        <v>0.6266404099307453</v>
      </c>
      <c r="L883" s="2" t="n">
        <v>5.226879466120706</v>
      </c>
      <c r="M883" s="2" t="n">
        <v>812.3534544120569</v>
      </c>
      <c r="N883" s="2" t="n">
        <v>862</v>
      </c>
      <c r="O883" s="2" t="n">
        <v>-5.759460045005005</v>
      </c>
      <c r="P883" s="2" t="n">
        <v>8.272793764800543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94</v>
      </c>
      <c r="C884" s="2" t="inlineStr">
        <is>
          <t>K.B.L. Securities Ltd.</t>
        </is>
      </c>
      <c r="D884" s="2" t="inlineStr">
        <is>
          <t>UNKNOWN</t>
        </is>
      </c>
      <c r="E884" s="2" t="inlineStr">
        <is>
          <t>MEN</t>
        </is>
      </c>
      <c r="F884" s="2" t="n">
        <v>168961</v>
      </c>
      <c r="G884" s="2" t="n">
        <v>51869</v>
      </c>
      <c r="H884" s="2" t="n">
        <v>117092</v>
      </c>
      <c r="I884" s="2" t="n">
        <v>9.94909683</v>
      </c>
      <c r="J884" s="2" t="n">
        <v>25</v>
      </c>
      <c r="K884" s="2" t="n">
        <v>0.3069880031486556</v>
      </c>
      <c r="L884" s="2" t="n">
        <v>6.346126538810489</v>
      </c>
      <c r="M884" s="2" t="n">
        <v>580.558290688723</v>
      </c>
      <c r="N884" s="2" t="n">
        <v>581.4</v>
      </c>
      <c r="O884" s="2" t="n">
        <v>-0.1447728433568995</v>
      </c>
      <c r="P884" s="2" t="n">
        <v>8.269690283927019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11</v>
      </c>
      <c r="C885" s="2" t="inlineStr">
        <is>
          <t>Malla &amp; Malla Stock Broking Company Pvt. Ltd.</t>
        </is>
      </c>
      <c r="D885" s="2" t="inlineStr">
        <is>
          <t>UNKNOWN</t>
        </is>
      </c>
      <c r="E885" s="2" t="inlineStr">
        <is>
          <t>AKJCL</t>
        </is>
      </c>
      <c r="F885" s="2" t="n">
        <v>31803</v>
      </c>
      <c r="G885" s="2" t="n">
        <v>204566</v>
      </c>
      <c r="H885" s="2" t="n">
        <v>-172763</v>
      </c>
      <c r="I885" s="2" t="n">
        <v>0.8613097900000001</v>
      </c>
      <c r="J885" s="2" t="n">
        <v>5</v>
      </c>
      <c r="K885" s="2" t="n">
        <v>0.1554657176656923</v>
      </c>
      <c r="L885" s="2" t="n">
        <v>10.20033063706678</v>
      </c>
      <c r="M885" s="2" t="n">
        <v>261.5528401783914</v>
      </c>
      <c r="N885" s="2" t="n">
        <v>364.8</v>
      </c>
      <c r="O885" s="2" t="n">
        <v>-28.30240126688833</v>
      </c>
      <c r="P885" s="2" t="n">
        <v>8.254211253639358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77</v>
      </c>
      <c r="C886" s="2" t="inlineStr">
        <is>
          <t>Nabil Stock Dealer Ltd.</t>
        </is>
      </c>
      <c r="D886" s="2" t="inlineStr">
        <is>
          <t>UNKNOWN</t>
        </is>
      </c>
      <c r="E886" s="2" t="inlineStr">
        <is>
          <t>NGPL</t>
        </is>
      </c>
      <c r="F886" s="2" t="n">
        <v>345786</v>
      </c>
      <c r="G886" s="2" t="n">
        <v>212429</v>
      </c>
      <c r="H886" s="2" t="n">
        <v>133357</v>
      </c>
      <c r="I886" s="2" t="n">
        <v>14.59626447</v>
      </c>
      <c r="J886" s="2" t="n">
        <v>16</v>
      </c>
      <c r="K886" s="2" t="n">
        <v>0.6143366128183327</v>
      </c>
      <c r="L886" s="2" t="n">
        <v>4.867164586566382</v>
      </c>
      <c r="M886" s="2" t="n">
        <v>409.95168979022</v>
      </c>
      <c r="N886" s="2" t="n">
        <v>423</v>
      </c>
      <c r="O886" s="2" t="n">
        <v>-3.084706905385348</v>
      </c>
      <c r="P886" s="2" t="n">
        <v>8.252649155872881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79</v>
      </c>
      <c r="C887" s="2" t="inlineStr">
        <is>
          <t>Pahi Investment Pvt. Ltd.</t>
        </is>
      </c>
      <c r="D887" s="2" t="inlineStr">
        <is>
          <t>UNKNOWN</t>
        </is>
      </c>
      <c r="E887" s="2" t="inlineStr">
        <is>
          <t>GLH</t>
        </is>
      </c>
      <c r="F887" s="2" t="n">
        <v>7200</v>
      </c>
      <c r="G887" s="2" t="n">
        <v>40</v>
      </c>
      <c r="H887" s="2" t="n">
        <v>7160</v>
      </c>
      <c r="I887" s="2" t="n">
        <v>0.1961809</v>
      </c>
      <c r="J887" s="2" t="n">
        <v>1</v>
      </c>
      <c r="K887" s="2" t="n">
        <v>0.005555555555555556</v>
      </c>
      <c r="L887" s="2" t="n">
        <v>9.689817571590972</v>
      </c>
      <c r="M887" s="2" t="n">
        <v>272.4734722222222</v>
      </c>
      <c r="N887" s="2" t="n">
        <v>274.6</v>
      </c>
      <c r="O887" s="2" t="n">
        <v>-0.7744092417253601</v>
      </c>
      <c r="P887" s="2" t="n">
        <v>8.239714506674058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68</v>
      </c>
      <c r="C888" s="2" t="inlineStr">
        <is>
          <t>Elite Stock House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73955</v>
      </c>
      <c r="G888" s="2" t="n">
        <v>16724</v>
      </c>
      <c r="H888" s="2" t="n">
        <v>57231</v>
      </c>
      <c r="I888" s="2" t="n">
        <v>1.40570416</v>
      </c>
      <c r="J888" s="2" t="n">
        <v>15</v>
      </c>
      <c r="K888" s="2" t="n">
        <v>0.2261375160570617</v>
      </c>
      <c r="L888" s="2" t="n">
        <v>8.734570162265118</v>
      </c>
      <c r="M888" s="2" t="n">
        <v>188.3275391261977</v>
      </c>
      <c r="N888" s="2" t="n">
        <v>194</v>
      </c>
      <c r="O888" s="2" t="n">
        <v>-2.9239489040218</v>
      </c>
      <c r="P888" s="2" t="n">
        <v>8.230081893898332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99</v>
      </c>
      <c r="C889" s="2" t="inlineStr">
        <is>
          <t>Prabhu Stock Market Ltd.</t>
        </is>
      </c>
      <c r="D889" s="2" t="inlineStr">
        <is>
          <t>UNKNOWN</t>
        </is>
      </c>
      <c r="E889" s="2" t="inlineStr">
        <is>
          <t>PPL</t>
        </is>
      </c>
      <c r="F889" s="2" t="n">
        <v>110712</v>
      </c>
      <c r="G889" s="2" t="n">
        <v>50543</v>
      </c>
      <c r="H889" s="2" t="n">
        <v>60169</v>
      </c>
      <c r="I889" s="2" t="n">
        <v>4.24648845</v>
      </c>
      <c r="J889" s="2" t="n">
        <v>10</v>
      </c>
      <c r="K889" s="2" t="n">
        <v>0.4565268444251752</v>
      </c>
      <c r="L889" s="2" t="n">
        <v>7.80925731002501</v>
      </c>
      <c r="M889" s="2" t="n">
        <v>363.5689150851792</v>
      </c>
      <c r="N889" s="2" t="n">
        <v>385.4</v>
      </c>
      <c r="O889" s="2" t="n">
        <v>-5.664526443907835</v>
      </c>
      <c r="P889" s="2" t="n">
        <v>8.185546190297435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93</v>
      </c>
      <c r="C890" s="2" t="inlineStr">
        <is>
          <t>Beni Securities Pvt. Ltd.</t>
        </is>
      </c>
      <c r="D890" s="2" t="inlineStr">
        <is>
          <t>UNKNOWN</t>
        </is>
      </c>
      <c r="E890" s="2" t="inlineStr">
        <is>
          <t>UPCL</t>
        </is>
      </c>
      <c r="F890" s="2" t="n">
        <v>10869</v>
      </c>
      <c r="G890" s="2" t="n">
        <v>1089</v>
      </c>
      <c r="H890" s="2" t="n">
        <v>9780</v>
      </c>
      <c r="I890" s="2" t="n">
        <v>0.42299978</v>
      </c>
      <c r="J890" s="2" t="n">
        <v>6</v>
      </c>
      <c r="K890" s="2" t="n">
        <v>0.1001932100469224</v>
      </c>
      <c r="L890" s="2" t="n">
        <v>9.027303439236464</v>
      </c>
      <c r="M890" s="2" t="n">
        <v>382.3223086573565</v>
      </c>
      <c r="N890" s="2" t="n">
        <v>372</v>
      </c>
      <c r="O890" s="2" t="n">
        <v>2.774814155203353</v>
      </c>
      <c r="P890" s="2" t="n">
        <v>8.17844997386449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32</v>
      </c>
      <c r="C891" s="2" t="inlineStr">
        <is>
          <t>Premier Securities Company Ltd.</t>
        </is>
      </c>
      <c r="D891" s="2" t="inlineStr">
        <is>
          <t>UNKNOWN</t>
        </is>
      </c>
      <c r="E891" s="2" t="inlineStr">
        <is>
          <t>SYPNL</t>
        </is>
      </c>
      <c r="F891" s="2" t="n">
        <v>311798</v>
      </c>
      <c r="G891" s="2" t="n">
        <v>274675</v>
      </c>
      <c r="H891" s="2" t="n">
        <v>37123</v>
      </c>
      <c r="I891" s="2" t="n">
        <v>45.96272686</v>
      </c>
      <c r="J891" s="2" t="n">
        <v>15</v>
      </c>
      <c r="K891" s="2" t="n">
        <v>0.8809389412375961</v>
      </c>
      <c r="L891" s="2" t="n">
        <v>0.5373267923328853</v>
      </c>
      <c r="M891" s="2" t="n">
        <v>1525.886221833905</v>
      </c>
      <c r="N891" s="2" t="n">
        <v>1939</v>
      </c>
      <c r="O891" s="2" t="n">
        <v>-21.30550686777181</v>
      </c>
      <c r="P891" s="2" t="n">
        <v>8.174495330076274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56</v>
      </c>
      <c r="C892" s="2" t="inlineStr">
        <is>
          <t>Sri Hari Securities Pvt. Ltd.</t>
        </is>
      </c>
      <c r="D892" s="2" t="inlineStr">
        <is>
          <t>UNKNOWN</t>
        </is>
      </c>
      <c r="E892" s="2" t="inlineStr">
        <is>
          <t>SONA</t>
        </is>
      </c>
      <c r="F892" s="2" t="n">
        <v>187414</v>
      </c>
      <c r="G892" s="2" t="n">
        <v>27492</v>
      </c>
      <c r="H892" s="2" t="n">
        <v>159922</v>
      </c>
      <c r="I892" s="2" t="n">
        <v>8.115433169999999</v>
      </c>
      <c r="J892" s="2" t="n">
        <v>26</v>
      </c>
      <c r="K892" s="2" t="n">
        <v>0.1466912824015282</v>
      </c>
      <c r="L892" s="2" t="n">
        <v>6.332032389888672</v>
      </c>
      <c r="M892" s="2" t="n">
        <v>432.3231635553458</v>
      </c>
      <c r="N892" s="2" t="n">
        <v>425.2</v>
      </c>
      <c r="O892" s="2" t="n">
        <v>1.675250130608141</v>
      </c>
      <c r="P892" s="2" t="n">
        <v>8.114044651351225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69</v>
      </c>
      <c r="C893" s="2" t="inlineStr">
        <is>
          <t>Index Securities Ltd.</t>
        </is>
      </c>
      <c r="D893" s="2" t="inlineStr">
        <is>
          <t>UNKNOWN</t>
        </is>
      </c>
      <c r="E893" s="2" t="inlineStr">
        <is>
          <t>KBL</t>
        </is>
      </c>
      <c r="F893" s="2" t="n">
        <v>14064</v>
      </c>
      <c r="G893" s="2" t="n">
        <v>117914</v>
      </c>
      <c r="H893" s="2" t="n">
        <v>-103850</v>
      </c>
      <c r="I893" s="2" t="n">
        <v>0.25586952</v>
      </c>
      <c r="J893" s="2" t="n">
        <v>6</v>
      </c>
      <c r="K893" s="2" t="n">
        <v>0.1192733687263599</v>
      </c>
      <c r="L893" s="2" t="n">
        <v>8.422321219302322</v>
      </c>
      <c r="M893" s="2" t="n">
        <v>183.5060983454146</v>
      </c>
      <c r="N893" s="2" t="n">
        <v>184.2</v>
      </c>
      <c r="O893" s="2" t="n">
        <v>-0.3767109959746717</v>
      </c>
      <c r="P893" s="2" t="n">
        <v>8.099049930792196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17</v>
      </c>
      <c r="C894" s="2" t="inlineStr">
        <is>
          <t>ABC Securities Pvt. Ltd.</t>
        </is>
      </c>
      <c r="D894" s="2" t="inlineStr">
        <is>
          <t>UNKNOWN</t>
        </is>
      </c>
      <c r="E894" s="2" t="inlineStr">
        <is>
          <t>DORDI</t>
        </is>
      </c>
      <c r="F894" s="2" t="n">
        <v>678902</v>
      </c>
      <c r="G894" s="2" t="n">
        <v>476216</v>
      </c>
      <c r="H894" s="2" t="n">
        <v>202686</v>
      </c>
      <c r="I894" s="2" t="n">
        <v>19.12205226</v>
      </c>
      <c r="J894" s="2" t="n">
        <v>14</v>
      </c>
      <c r="K894" s="2" t="n">
        <v>0.7014502829568922</v>
      </c>
      <c r="L894" s="2" t="n">
        <v>3.156657823157327</v>
      </c>
      <c r="M894" s="2" t="n">
        <v>273.1730910629461</v>
      </c>
      <c r="N894" s="2" t="n">
        <v>287.1</v>
      </c>
      <c r="O894" s="2" t="n">
        <v>-4.850891305138938</v>
      </c>
      <c r="P894" s="2" t="n">
        <v>8.072598895866198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33</v>
      </c>
      <c r="C895" s="2" t="inlineStr">
        <is>
          <t>Dakshinkali Investment &amp; Securities Pvt. Ltd.</t>
        </is>
      </c>
      <c r="D895" s="2" t="inlineStr">
        <is>
          <t>UNKNOWN</t>
        </is>
      </c>
      <c r="E895" s="2" t="inlineStr">
        <is>
          <t>KKHC</t>
        </is>
      </c>
      <c r="F895" s="2" t="n">
        <v>282538</v>
      </c>
      <c r="G895" s="2" t="n">
        <v>667194</v>
      </c>
      <c r="H895" s="2" t="n">
        <v>-384656</v>
      </c>
      <c r="I895" s="2" t="n">
        <v>6.26645727</v>
      </c>
      <c r="J895" s="2" t="n">
        <v>10</v>
      </c>
      <c r="K895" s="2" t="n">
        <v>0.4234720336214055</v>
      </c>
      <c r="L895" s="2" t="n">
        <v>6.258502294531441</v>
      </c>
      <c r="M895" s="2" t="n">
        <v>231.4158718096584</v>
      </c>
      <c r="N895" s="2" t="n">
        <v>304.4</v>
      </c>
      <c r="O895" s="2" t="n">
        <v>-23.97638902442233</v>
      </c>
      <c r="P895" s="2" t="n">
        <v>8.031328350862056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34</v>
      </c>
      <c r="C896" s="2" t="inlineStr">
        <is>
          <t>Vision Securities Pvt. Ltd.</t>
        </is>
      </c>
      <c r="D896" s="2" t="inlineStr">
        <is>
          <t>UNKNOWN</t>
        </is>
      </c>
      <c r="E896" s="2" t="inlineStr">
        <is>
          <t>HLICF</t>
        </is>
      </c>
      <c r="F896" s="2" t="n">
        <v>0</v>
      </c>
      <c r="G896" s="2" t="n">
        <v>501500</v>
      </c>
      <c r="H896" s="2" t="n">
        <v>-501500</v>
      </c>
      <c r="I896" s="2" t="n">
        <v>0</v>
      </c>
      <c r="J896" s="2" t="n">
        <v>0</v>
      </c>
      <c r="K896" s="2" t="n">
        <v>0</v>
      </c>
      <c r="L896" s="2" t="n">
        <v>5.541912884886679</v>
      </c>
      <c r="M896" s="2" t="n">
        <v/>
      </c>
      <c r="N896" s="2" t="n">
        <v>9.720000000000001</v>
      </c>
      <c r="O896" s="2" t="n">
        <v/>
      </c>
      <c r="P896" s="2" t="n">
        <v>8.023090846407634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SIFC</t>
        </is>
      </c>
      <c r="F897" s="2" t="n">
        <v>414560</v>
      </c>
      <c r="G897" s="2" t="n">
        <v>214878</v>
      </c>
      <c r="H897" s="2" t="n">
        <v>199682</v>
      </c>
      <c r="I897" s="2" t="n">
        <v>25.20057518</v>
      </c>
      <c r="J897" s="2" t="n">
        <v>22</v>
      </c>
      <c r="K897" s="2" t="n">
        <v>0.5183278656889232</v>
      </c>
      <c r="L897" s="2" t="n">
        <v>2.263141514517033</v>
      </c>
      <c r="M897" s="2" t="n">
        <v>561.7729178881286</v>
      </c>
      <c r="N897" s="2" t="n">
        <v>587.6</v>
      </c>
      <c r="O897" s="2" t="n">
        <v>-4.395350938031206</v>
      </c>
      <c r="P897" s="2" t="n">
        <v>7.961998637836865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55</v>
      </c>
      <c r="C898" s="2" t="inlineStr">
        <is>
          <t>Bhrikuti Stock Broking Co. Pvt. Ltd.</t>
        </is>
      </c>
      <c r="D898" s="2" t="inlineStr">
        <is>
          <t>UNKNOWN</t>
        </is>
      </c>
      <c r="E898" s="2" t="inlineStr">
        <is>
          <t>MFIL</t>
        </is>
      </c>
      <c r="F898" s="2" t="n">
        <v>417722</v>
      </c>
      <c r="G898" s="2" t="n">
        <v>310635</v>
      </c>
      <c r="H898" s="2" t="n">
        <v>107087</v>
      </c>
      <c r="I898" s="2" t="n">
        <v>33.12396309</v>
      </c>
      <c r="J898" s="2" t="n">
        <v>20</v>
      </c>
      <c r="K898" s="2" t="n">
        <v>0.7436405073230522</v>
      </c>
      <c r="L898" s="2" t="n">
        <v>0.7001567011463238</v>
      </c>
      <c r="M898" s="2" t="n">
        <v>779.5870055194748</v>
      </c>
      <c r="N898" s="2" t="n">
        <v>786.5</v>
      </c>
      <c r="O898" s="2" t="n">
        <v>-0.8789567044532931</v>
      </c>
      <c r="P898" s="2" t="n">
        <v>7.958289068164589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80</v>
      </c>
      <c r="C899" s="2" t="inlineStr">
        <is>
          <t>Indira Securities Pvt. Ltd.</t>
        </is>
      </c>
      <c r="D899" s="2" t="inlineStr">
        <is>
          <t>UNKNOWN</t>
        </is>
      </c>
      <c r="E899" s="2" t="inlineStr">
        <is>
          <t>AKJCL</t>
        </is>
      </c>
      <c r="F899" s="2" t="n">
        <v>176084</v>
      </c>
      <c r="G899" s="2" t="n">
        <v>65427</v>
      </c>
      <c r="H899" s="2" t="n">
        <v>110657</v>
      </c>
      <c r="I899" s="2" t="n">
        <v>5.48441936</v>
      </c>
      <c r="J899" s="2" t="n">
        <v>13</v>
      </c>
      <c r="K899" s="2" t="n">
        <v>0.3715669793961973</v>
      </c>
      <c r="L899" s="2" t="n">
        <v>8.336974800045807</v>
      </c>
      <c r="M899" s="2" t="n">
        <v>284.5506528061986</v>
      </c>
      <c r="N899" s="2" t="n">
        <v>364.8</v>
      </c>
      <c r="O899" s="2" t="n">
        <v>-21.99817631409031</v>
      </c>
      <c r="P899" s="2" t="n">
        <v>7.95029406349091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78</v>
      </c>
      <c r="C900" s="2" t="inlineStr">
        <is>
          <t>Garima Securities Ltd.</t>
        </is>
      </c>
      <c r="D900" s="2" t="inlineStr">
        <is>
          <t>UNKNOWN</t>
        </is>
      </c>
      <c r="E900" s="2" t="inlineStr">
        <is>
          <t>NGPL</t>
        </is>
      </c>
      <c r="F900" s="2" t="n">
        <v>24035</v>
      </c>
      <c r="G900" s="2" t="n">
        <v>48382</v>
      </c>
      <c r="H900" s="2" t="n">
        <v>-24347</v>
      </c>
      <c r="I900" s="2" t="n">
        <v>0.957288</v>
      </c>
      <c r="J900" s="2" t="n">
        <v>8</v>
      </c>
      <c r="K900" s="2" t="n">
        <v>0.4967756603695589</v>
      </c>
      <c r="L900" s="2" t="n">
        <v>8.144906882374391</v>
      </c>
      <c r="M900" s="2" t="n">
        <v>402.0346006746112</v>
      </c>
      <c r="N900" s="2" t="n">
        <v>423</v>
      </c>
      <c r="O900" s="2" t="n">
        <v>-4.956359178578906</v>
      </c>
      <c r="P900" s="2" t="n">
        <v>7.932657259109142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81</v>
      </c>
      <c r="C901" s="2" t="inlineStr">
        <is>
          <t>Akashbhairab Securities Ltd.</t>
        </is>
      </c>
      <c r="D901" s="2" t="inlineStr">
        <is>
          <t>UNKNOWN</t>
        </is>
      </c>
      <c r="E901" s="2" t="inlineStr">
        <is>
          <t>SHIVM</t>
        </is>
      </c>
      <c r="F901" s="2" t="n">
        <v>357463</v>
      </c>
      <c r="G901" s="2" t="n">
        <v>271378</v>
      </c>
      <c r="H901" s="2" t="n">
        <v>86085</v>
      </c>
      <c r="I901" s="2" t="n">
        <v>22.20812868</v>
      </c>
      <c r="J901" s="2" t="n">
        <v>17</v>
      </c>
      <c r="K901" s="2" t="n">
        <v>0.7591778729546834</v>
      </c>
      <c r="L901" s="2" t="n">
        <v>2.679856389458142</v>
      </c>
      <c r="M901" s="2" t="n">
        <v>616.3531402674331</v>
      </c>
      <c r="N901" s="2" t="n">
        <v>614.5</v>
      </c>
      <c r="O901" s="2" t="n">
        <v>0.3015687986058779</v>
      </c>
      <c r="P901" s="2" t="n">
        <v>7.913144675255335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29</v>
      </c>
      <c r="C902" s="2" t="inlineStr">
        <is>
          <t>Trisul Securities &amp; Investment Ltd.</t>
        </is>
      </c>
      <c r="D902" s="2" t="inlineStr">
        <is>
          <t>UNKNOWN</t>
        </is>
      </c>
      <c r="E902" s="2" t="inlineStr">
        <is>
          <t>MMF1</t>
        </is>
      </c>
      <c r="F902" s="2" t="n">
        <v>40068</v>
      </c>
      <c r="G902" s="2" t="n">
        <v>243960</v>
      </c>
      <c r="H902" s="2" t="n">
        <v>-203892</v>
      </c>
      <c r="I902" s="2" t="n">
        <v>0.034968852</v>
      </c>
      <c r="J902" s="2" t="n">
        <v>2</v>
      </c>
      <c r="K902" s="2" t="n">
        <v>0.1642400393507132</v>
      </c>
      <c r="L902" s="2" t="n">
        <v>7.472863534806804</v>
      </c>
      <c r="M902" s="2" t="n">
        <v>8.663636314919463</v>
      </c>
      <c r="N902" s="2" t="n">
        <v>8.92</v>
      </c>
      <c r="O902" s="2" t="n">
        <v>-2.874032343952204</v>
      </c>
      <c r="P902" s="2" t="n">
        <v>7.89505430139991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17</v>
      </c>
      <c r="C903" s="2" t="inlineStr">
        <is>
          <t>ABC Securities Pvt. Ltd.</t>
        </is>
      </c>
      <c r="D903" s="2" t="inlineStr">
        <is>
          <t>UNKNOWN</t>
        </is>
      </c>
      <c r="E903" s="2" t="inlineStr">
        <is>
          <t>BARUN</t>
        </is>
      </c>
      <c r="F903" s="2" t="n">
        <v>445493</v>
      </c>
      <c r="G903" s="2" t="n">
        <v>197058</v>
      </c>
      <c r="H903" s="2" t="n">
        <v>248435</v>
      </c>
      <c r="I903" s="2" t="n">
        <v>15.71927268</v>
      </c>
      <c r="J903" s="2" t="n">
        <v>22</v>
      </c>
      <c r="K903" s="2" t="n">
        <v>0.442336916629442</v>
      </c>
      <c r="L903" s="2" t="n">
        <v>3.869158631065247</v>
      </c>
      <c r="M903" s="2" t="n">
        <v>340.7291277745438</v>
      </c>
      <c r="N903" s="2" t="n">
        <v>363.9</v>
      </c>
      <c r="O903" s="2" t="n">
        <v>-6.367373516201214</v>
      </c>
      <c r="P903" s="2" t="n">
        <v>7.893012152483842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58</v>
      </c>
      <c r="C904" s="2" t="inlineStr">
        <is>
          <t>Naasa Securities Co. Ltd.</t>
        </is>
      </c>
      <c r="D904" s="2" t="inlineStr">
        <is>
          <t>UNKNOWN</t>
        </is>
      </c>
      <c r="E904" s="2" t="inlineStr">
        <is>
          <t>LBBL</t>
        </is>
      </c>
      <c r="F904" s="2" t="n">
        <v>555805</v>
      </c>
      <c r="G904" s="2" t="n">
        <v>700233</v>
      </c>
      <c r="H904" s="2" t="n">
        <v>-144428</v>
      </c>
      <c r="I904" s="2" t="n">
        <v>27.35779903</v>
      </c>
      <c r="J904" s="2" t="n">
        <v>12</v>
      </c>
      <c r="K904" s="2" t="n">
        <v>0.7937429398500213</v>
      </c>
      <c r="L904" s="2" t="n">
        <v>0.912719823932309</v>
      </c>
      <c r="M904" s="2" t="n">
        <v>488.004512974942</v>
      </c>
      <c r="N904" s="2" t="n">
        <v>473</v>
      </c>
      <c r="O904" s="2" t="n">
        <v>3.172201474617764</v>
      </c>
      <c r="P904" s="2" t="n">
        <v>7.878319637880252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26</v>
      </c>
      <c r="C905" s="2" t="inlineStr">
        <is>
          <t>Asian Securities Pvt. Ltd.</t>
        </is>
      </c>
      <c r="D905" s="2" t="inlineStr">
        <is>
          <t>UNKNOWN</t>
        </is>
      </c>
      <c r="E905" s="2" t="inlineStr">
        <is>
          <t>NIBLGF</t>
        </is>
      </c>
      <c r="F905" s="2" t="n">
        <v>0</v>
      </c>
      <c r="G905" s="2" t="n">
        <v>224072</v>
      </c>
      <c r="H905" s="2" t="n">
        <v>-224072</v>
      </c>
      <c r="I905" s="2" t="n">
        <v>0</v>
      </c>
      <c r="J905" s="2" t="n">
        <v>0</v>
      </c>
      <c r="K905" s="2" t="n">
        <v>0</v>
      </c>
      <c r="L905" s="2" t="n">
        <v>7.441377301726941</v>
      </c>
      <c r="M905" s="2" t="n">
        <v/>
      </c>
      <c r="N905" s="2" t="n">
        <v>9.82</v>
      </c>
      <c r="O905" s="2" t="n">
        <v/>
      </c>
      <c r="P905" s="2" t="n">
        <v>7.87769305835721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17</v>
      </c>
      <c r="C906" s="2" t="inlineStr">
        <is>
          <t>ABC Securities Pvt. Ltd.</t>
        </is>
      </c>
      <c r="D906" s="2" t="inlineStr">
        <is>
          <t>UNKNOWN</t>
        </is>
      </c>
      <c r="E906" s="2" t="inlineStr">
        <is>
          <t>NGPL</t>
        </is>
      </c>
      <c r="F906" s="2" t="n">
        <v>168387</v>
      </c>
      <c r="G906" s="2" t="n">
        <v>485996</v>
      </c>
      <c r="H906" s="2" t="n">
        <v>-317609</v>
      </c>
      <c r="I906" s="2" t="n">
        <v>6.883512000000001</v>
      </c>
      <c r="J906" s="2" t="n">
        <v>9</v>
      </c>
      <c r="K906" s="2" t="n">
        <v>0.3464781603140766</v>
      </c>
      <c r="L906" s="2" t="n">
        <v>4.946483400704418</v>
      </c>
      <c r="M906" s="2" t="n">
        <v>407.6227890473947</v>
      </c>
      <c r="N906" s="2" t="n">
        <v>423</v>
      </c>
      <c r="O906" s="2" t="n">
        <v>-3.635274456880688</v>
      </c>
      <c r="P906" s="2" t="n">
        <v>7.876169190968862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</v>
      </c>
      <c r="C907" s="2" t="inlineStr">
        <is>
          <t>Opal Securities Investment (PVT) Ltd.</t>
        </is>
      </c>
      <c r="D907" s="2" t="inlineStr">
        <is>
          <t>UNKNOWN</t>
        </is>
      </c>
      <c r="E907" s="2" t="inlineStr">
        <is>
          <t>NIBLSTF</t>
        </is>
      </c>
      <c r="F907" s="2" t="n">
        <v>95528</v>
      </c>
      <c r="G907" s="2" t="n">
        <v>496277</v>
      </c>
      <c r="H907" s="2" t="n">
        <v>-400749</v>
      </c>
      <c r="I907" s="2" t="n">
        <v>0.08121734000000001</v>
      </c>
      <c r="J907" s="2" t="n">
        <v>1</v>
      </c>
      <c r="K907" s="2" t="n">
        <v>0.1924892751427126</v>
      </c>
      <c r="L907" s="2" t="n">
        <v>6.187928514153832</v>
      </c>
      <c r="M907" s="2" t="n">
        <v>8.511677796327213</v>
      </c>
      <c r="N907" s="2" t="n">
        <v>9.220000000000001</v>
      </c>
      <c r="O907" s="2" t="n">
        <v>-7.682453402090972</v>
      </c>
      <c r="P907" s="2" t="n">
        <v>7.838049689978241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MBLEF</t>
        </is>
      </c>
      <c r="F908" s="2" t="n">
        <v>498340</v>
      </c>
      <c r="G908" s="2" t="n">
        <v>9200</v>
      </c>
      <c r="H908" s="2" t="n">
        <v>489140</v>
      </c>
      <c r="I908" s="2" t="n">
        <v>0.49727572</v>
      </c>
      <c r="J908" s="2" t="n">
        <v>14</v>
      </c>
      <c r="K908" s="2" t="n">
        <v>0.01846129148773929</v>
      </c>
      <c r="L908" s="2" t="n">
        <v>5.543779811955315</v>
      </c>
      <c r="M908" s="2" t="n">
        <v>9.668108268945078</v>
      </c>
      <c r="N908" s="2" t="n">
        <v>10.09</v>
      </c>
      <c r="O908" s="2" t="n">
        <v>-4.181285738899132</v>
      </c>
      <c r="P908" s="2" t="n">
        <v>7.834931094146616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91</v>
      </c>
      <c r="C909" s="2" t="inlineStr"/>
      <c r="D909" s="2" t="inlineStr">
        <is>
          <t>UNKNOWN</t>
        </is>
      </c>
      <c r="E909" s="2" t="inlineStr">
        <is>
          <t>HDHPC</t>
        </is>
      </c>
      <c r="F909" s="2" t="n">
        <v>66802</v>
      </c>
      <c r="G909" s="2" t="n">
        <v>161113</v>
      </c>
      <c r="H909" s="2" t="n">
        <v>-94311</v>
      </c>
      <c r="I909" s="2" t="n">
        <v>1.24864246</v>
      </c>
      <c r="J909" s="2" t="n">
        <v>8</v>
      </c>
      <c r="K909" s="2" t="n">
        <v>0.4146282422895732</v>
      </c>
      <c r="L909" s="2" t="n">
        <v>7.807538072830949</v>
      </c>
      <c r="M909" s="2" t="n">
        <v>194.5930809745256</v>
      </c>
      <c r="N909" s="2" t="n">
        <v>211.5</v>
      </c>
      <c r="O909" s="2" t="n">
        <v>-7.993815142068284</v>
      </c>
      <c r="P909" s="2" t="n">
        <v>7.818150529826425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48</v>
      </c>
      <c r="C910" s="2" t="inlineStr">
        <is>
          <t>Trishakti Securities Public Ltd.</t>
        </is>
      </c>
      <c r="D910" s="2" t="inlineStr">
        <is>
          <t>UNKNOWN</t>
        </is>
      </c>
      <c r="E910" s="2" t="inlineStr">
        <is>
          <t>API</t>
        </is>
      </c>
      <c r="F910" s="2" t="n">
        <v>606215</v>
      </c>
      <c r="G910" s="2" t="n">
        <v>792774</v>
      </c>
      <c r="H910" s="2" t="n">
        <v>-186559</v>
      </c>
      <c r="I910" s="2" t="n">
        <v>18.0897663</v>
      </c>
      <c r="J910" s="2" t="n">
        <v>12</v>
      </c>
      <c r="K910" s="2" t="n">
        <v>0.76467568310767</v>
      </c>
      <c r="L910" s="2" t="n">
        <v>2.568078323504994</v>
      </c>
      <c r="M910" s="2" t="n">
        <v>293.9911980382336</v>
      </c>
      <c r="N910" s="2" t="n">
        <v>297</v>
      </c>
      <c r="O910" s="2" t="n">
        <v>-1.013064633591398</v>
      </c>
      <c r="P910" s="2" t="n">
        <v>7.788202700826742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42</v>
      </c>
      <c r="C911" s="2" t="inlineStr">
        <is>
          <t>Sani Securities Company Ltd.</t>
        </is>
      </c>
      <c r="D911" s="2" t="inlineStr">
        <is>
          <t>UNKNOWN</t>
        </is>
      </c>
      <c r="E911" s="2" t="inlineStr">
        <is>
          <t>PRSF</t>
        </is>
      </c>
      <c r="F911" s="2" t="n">
        <v>473789</v>
      </c>
      <c r="G911" s="2" t="n">
        <v>2700</v>
      </c>
      <c r="H911" s="2" t="n">
        <v>471089</v>
      </c>
      <c r="I911" s="2" t="n">
        <v>0.53413183</v>
      </c>
      <c r="J911" s="2" t="n">
        <v>9</v>
      </c>
      <c r="K911" s="2" t="n">
        <v>0.005698739312225485</v>
      </c>
      <c r="L911" s="2" t="n">
        <v>5.339194684209465</v>
      </c>
      <c r="M911" s="2" t="n">
        <v>11.10161025432887</v>
      </c>
      <c r="N911" s="2" t="n">
        <v>11.25</v>
      </c>
      <c r="O911" s="2" t="n">
        <v>-1.319019961521128</v>
      </c>
      <c r="P911" s="2" t="n">
        <v>7.749809020912231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82</v>
      </c>
      <c r="C912" s="2" t="inlineStr">
        <is>
          <t>N.M.B. Securities Ltd.</t>
        </is>
      </c>
      <c r="D912" s="2" t="inlineStr">
        <is>
          <t>UNKNOWN</t>
        </is>
      </c>
      <c r="E912" s="2" t="inlineStr">
        <is>
          <t>SAIL</t>
        </is>
      </c>
      <c r="F912" s="2" t="n">
        <v>78084</v>
      </c>
      <c r="G912" s="2" t="n">
        <v>25080</v>
      </c>
      <c r="H912" s="2" t="n">
        <v>53004</v>
      </c>
      <c r="I912" s="2" t="n">
        <v>9.663306589999999</v>
      </c>
      <c r="J912" s="2" t="n">
        <v>19</v>
      </c>
      <c r="K912" s="2" t="n">
        <v>0.3211925618564623</v>
      </c>
      <c r="L912" s="2" t="n">
        <v>6.543493665635423</v>
      </c>
      <c r="M912" s="2" t="n">
        <v>1307.710656574847</v>
      </c>
      <c r="N912" s="2" t="n">
        <v>1399.9</v>
      </c>
      <c r="O912" s="2" t="n">
        <v>-6.585423489188713</v>
      </c>
      <c r="P912" s="2" t="n">
        <v>7.73971570720295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59</v>
      </c>
      <c r="C913" s="2" t="inlineStr">
        <is>
          <t>Deevyaa Securities &amp; Stock House Pvt. Ltd.</t>
        </is>
      </c>
      <c r="D913" s="2" t="inlineStr">
        <is>
          <t>UNKNOWN</t>
        </is>
      </c>
      <c r="E913" s="2" t="inlineStr">
        <is>
          <t>HLICF</t>
        </is>
      </c>
      <c r="F913" s="2" t="n">
        <v>0</v>
      </c>
      <c r="G913" s="2" t="n">
        <v>200700</v>
      </c>
      <c r="H913" s="2" t="n">
        <v>-200700</v>
      </c>
      <c r="I913" s="2" t="n">
        <v>0</v>
      </c>
      <c r="J913" s="2" t="n">
        <v>0</v>
      </c>
      <c r="K913" s="2" t="n">
        <v>0</v>
      </c>
      <c r="L913" s="2" t="n">
        <v>7.402844580837439</v>
      </c>
      <c r="M913" s="2" t="n">
        <v/>
      </c>
      <c r="N913" s="2" t="n">
        <v>9.720000000000001</v>
      </c>
      <c r="O913" s="2" t="n">
        <v/>
      </c>
      <c r="P913" s="2" t="n">
        <v>7.739468263568575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20</v>
      </c>
      <c r="C914" s="2" t="inlineStr">
        <is>
          <t>Sipla Securities Pvt. Ltd.</t>
        </is>
      </c>
      <c r="D914" s="2" t="inlineStr">
        <is>
          <t>UNKNOWN</t>
        </is>
      </c>
      <c r="E914" s="2" t="inlineStr">
        <is>
          <t>SAHAS</t>
        </is>
      </c>
      <c r="F914" s="2" t="n">
        <v>156593</v>
      </c>
      <c r="G914" s="2" t="n">
        <v>43130</v>
      </c>
      <c r="H914" s="2" t="n">
        <v>113463</v>
      </c>
      <c r="I914" s="2" t="n">
        <v>8.84840355</v>
      </c>
      <c r="J914" s="2" t="n">
        <v>21</v>
      </c>
      <c r="K914" s="2" t="n">
        <v>0.2754273818114475</v>
      </c>
      <c r="L914" s="2" t="n">
        <v>5.764986230654323</v>
      </c>
      <c r="M914" s="2" t="n">
        <v>557.7777878826539</v>
      </c>
      <c r="N914" s="2" t="n">
        <v>555.3</v>
      </c>
      <c r="O914" s="2" t="n">
        <v>0.4462070741318103</v>
      </c>
      <c r="P914" s="2" t="n">
        <v>7.738428502782826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56</v>
      </c>
      <c r="C915" s="2" t="inlineStr">
        <is>
          <t>Sri Hari Securities Pvt. Ltd.</t>
        </is>
      </c>
      <c r="D915" s="2" t="inlineStr">
        <is>
          <t>UNKNOWN</t>
        </is>
      </c>
      <c r="E915" s="2" t="inlineStr">
        <is>
          <t>RIDI</t>
        </is>
      </c>
      <c r="F915" s="2" t="n">
        <v>263475</v>
      </c>
      <c r="G915" s="2" t="n">
        <v>74877</v>
      </c>
      <c r="H915" s="2" t="n">
        <v>188598</v>
      </c>
      <c r="I915" s="2" t="n">
        <v>7.663748249999999</v>
      </c>
      <c r="J915" s="2" t="n">
        <v>12</v>
      </c>
      <c r="K915" s="2" t="n">
        <v>0.2841901508682038</v>
      </c>
      <c r="L915" s="2" t="n">
        <v>7.467444408325457</v>
      </c>
      <c r="M915" s="2" t="n">
        <v>236.2857643182658</v>
      </c>
      <c r="N915" s="2" t="n">
        <v>316.3</v>
      </c>
      <c r="O915" s="2" t="n">
        <v>-25.29694457215752</v>
      </c>
      <c r="P915" s="2" t="n">
        <v>7.737722159692628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</v>
      </c>
      <c r="C916" s="2" t="inlineStr">
        <is>
          <t>J.F. Securities (PVT) Ltd.</t>
        </is>
      </c>
      <c r="D916" s="2" t="inlineStr">
        <is>
          <t>UNKNOWN</t>
        </is>
      </c>
      <c r="E916" s="2" t="inlineStr">
        <is>
          <t>NICSF</t>
        </is>
      </c>
      <c r="F916" s="2" t="n">
        <v>6175</v>
      </c>
      <c r="G916" s="2" t="n">
        <v>246184</v>
      </c>
      <c r="H916" s="2" t="n">
        <v>-240009</v>
      </c>
      <c r="I916" s="2" t="n">
        <v>0.005341875</v>
      </c>
      <c r="J916" s="2" t="n">
        <v>3</v>
      </c>
      <c r="K916" s="2" t="n">
        <v>0.02508286484905599</v>
      </c>
      <c r="L916" s="2" t="n">
        <v>7.233156268289405</v>
      </c>
      <c r="M916" s="2" t="n">
        <v>8.634145658263304</v>
      </c>
      <c r="N916" s="2" t="n">
        <v>8.890000000000001</v>
      </c>
      <c r="O916" s="2" t="n">
        <v>-2.878001594338553</v>
      </c>
      <c r="P916" s="2" t="n">
        <v>7.712682945861421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48</v>
      </c>
      <c r="C917" s="2" t="inlineStr">
        <is>
          <t>Trishakti Securities Public Ltd.</t>
        </is>
      </c>
      <c r="D917" s="2" t="inlineStr">
        <is>
          <t>UNKNOWN</t>
        </is>
      </c>
      <c r="E917" s="2" t="inlineStr">
        <is>
          <t>NGPL</t>
        </is>
      </c>
      <c r="F917" s="2" t="n">
        <v>584645</v>
      </c>
      <c r="G917" s="2" t="n">
        <v>449688</v>
      </c>
      <c r="H917" s="2" t="n">
        <v>134957</v>
      </c>
      <c r="I917" s="2" t="n">
        <v>24.38405931</v>
      </c>
      <c r="J917" s="2" t="n">
        <v>18</v>
      </c>
      <c r="K917" s="2" t="n">
        <v>0.7691641936559793</v>
      </c>
      <c r="L917" s="2" t="n">
        <v>1.857750879374694</v>
      </c>
      <c r="M917" s="2" t="n">
        <v>407.828120730935</v>
      </c>
      <c r="N917" s="2" t="n">
        <v>423</v>
      </c>
      <c r="O917" s="2" t="n">
        <v>-3.586732687722227</v>
      </c>
      <c r="P917" s="2" t="n">
        <v>7.700146176930618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55</v>
      </c>
      <c r="C918" s="2" t="inlineStr">
        <is>
          <t>Bhrikuti Stock Broking Co. Pvt. Ltd.</t>
        </is>
      </c>
      <c r="D918" s="2" t="inlineStr">
        <is>
          <t>UNKNOWN</t>
        </is>
      </c>
      <c r="E918" s="2" t="inlineStr">
        <is>
          <t>NLG</t>
        </is>
      </c>
      <c r="F918" s="2" t="n">
        <v>446547</v>
      </c>
      <c r="G918" s="2" t="n">
        <v>371166</v>
      </c>
      <c r="H918" s="2" t="n">
        <v>75381</v>
      </c>
      <c r="I918" s="2" t="n">
        <v>31.87524254</v>
      </c>
      <c r="J918" s="2" t="n">
        <v>9</v>
      </c>
      <c r="K918" s="2" t="n">
        <v>0.8311913415609107</v>
      </c>
      <c r="L918" s="2" t="n">
        <v>0.4928563904966152</v>
      </c>
      <c r="M918" s="2" t="n">
        <v>686.9080840997386</v>
      </c>
      <c r="N918" s="2" t="n">
        <v>688</v>
      </c>
      <c r="O918" s="2" t="n">
        <v>-0.1587087064333415</v>
      </c>
      <c r="P918" s="2" t="n">
        <v>7.69004153080791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58</v>
      </c>
      <c r="C919" s="2" t="inlineStr">
        <is>
          <t>Naasa Securities Co. Ltd.</t>
        </is>
      </c>
      <c r="D919" s="2" t="inlineStr">
        <is>
          <t>UNKNOWN</t>
        </is>
      </c>
      <c r="E919" s="2" t="inlineStr">
        <is>
          <t>BPCL</t>
        </is>
      </c>
      <c r="F919" s="2" t="n">
        <v>410490</v>
      </c>
      <c r="G919" s="2" t="n">
        <v>369888</v>
      </c>
      <c r="H919" s="2" t="n">
        <v>40602</v>
      </c>
      <c r="I919" s="2" t="n">
        <v>31.65690313</v>
      </c>
      <c r="J919" s="2" t="n">
        <v>11</v>
      </c>
      <c r="K919" s="2" t="n">
        <v>0.9010889424833736</v>
      </c>
      <c r="L919" s="2" t="n">
        <v>0.2565863287679647</v>
      </c>
      <c r="M919" s="2" t="n">
        <v>759.4588188510162</v>
      </c>
      <c r="N919" s="2" t="n">
        <v>727</v>
      </c>
      <c r="O919" s="2" t="n">
        <v>4.46476187771887</v>
      </c>
      <c r="P919" s="2" t="n">
        <v>7.683972294963572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39</v>
      </c>
      <c r="C920" s="2" t="inlineStr">
        <is>
          <t>Sumeru Securities Pvt. Ltd.</t>
        </is>
      </c>
      <c r="D920" s="2" t="inlineStr">
        <is>
          <t>UNKNOWN</t>
        </is>
      </c>
      <c r="E920" s="2" t="inlineStr">
        <is>
          <t>UMHL</t>
        </is>
      </c>
      <c r="F920" s="2" t="n">
        <v>275023</v>
      </c>
      <c r="G920" s="2" t="n">
        <v>383780</v>
      </c>
      <c r="H920" s="2" t="n">
        <v>-108757</v>
      </c>
      <c r="I920" s="2" t="n">
        <v>17.20898819</v>
      </c>
      <c r="J920" s="2" t="n">
        <v>7</v>
      </c>
      <c r="K920" s="2" t="n">
        <v>0.7166162905831466</v>
      </c>
      <c r="L920" s="2" t="n">
        <v>3.309134845487802</v>
      </c>
      <c r="M920" s="2" t="n">
        <v>608.8906296154836</v>
      </c>
      <c r="N920" s="2" t="n">
        <v>619</v>
      </c>
      <c r="O920" s="2" t="n">
        <v>-1.63317776809635</v>
      </c>
      <c r="P920" s="2" t="n">
        <v>7.674469733128512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6</v>
      </c>
      <c r="C921" s="2" t="inlineStr">
        <is>
          <t>Agrawal Securities (PVT) Ltd.</t>
        </is>
      </c>
      <c r="D921" s="2" t="inlineStr">
        <is>
          <t>UNKNOWN</t>
        </is>
      </c>
      <c r="E921" s="2" t="inlineStr">
        <is>
          <t>UNHPL</t>
        </is>
      </c>
      <c r="F921" s="2" t="n">
        <v>281069</v>
      </c>
      <c r="G921" s="2" t="n">
        <v>108509</v>
      </c>
      <c r="H921" s="2" t="n">
        <v>172560</v>
      </c>
      <c r="I921" s="2" t="n">
        <v>13.89563767</v>
      </c>
      <c r="J921" s="2" t="n">
        <v>19</v>
      </c>
      <c r="K921" s="2" t="n">
        <v>0.3860582276949788</v>
      </c>
      <c r="L921" s="2" t="n">
        <v>4.153427456186948</v>
      </c>
      <c r="M921" s="2" t="n">
        <v>480.5020968791841</v>
      </c>
      <c r="N921" s="2" t="n">
        <v>489</v>
      </c>
      <c r="O921" s="2" t="n">
        <v>-1.737812499144364</v>
      </c>
      <c r="P921" s="2" t="n">
        <v>7.645373151317001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BHPL</t>
        </is>
      </c>
      <c r="F922" s="2" t="n">
        <v>300082</v>
      </c>
      <c r="G922" s="2" t="n">
        <v>550309</v>
      </c>
      <c r="H922" s="2" t="n">
        <v>-250227</v>
      </c>
      <c r="I922" s="2" t="n">
        <v>16.57323097</v>
      </c>
      <c r="J922" s="2" t="n">
        <v>13</v>
      </c>
      <c r="K922" s="2" t="n">
        <v>0.5452972784381138</v>
      </c>
      <c r="L922" s="2" t="n">
        <v>2.765176940072859</v>
      </c>
      <c r="M922" s="2" t="n">
        <v>554.875821643832</v>
      </c>
      <c r="N922" s="2" t="n">
        <v>570</v>
      </c>
      <c r="O922" s="2" t="n">
        <v>-2.653364623889132</v>
      </c>
      <c r="P922" s="2" t="n">
        <v>7.641837422368972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96</v>
      </c>
      <c r="C923" s="2" t="inlineStr">
        <is>
          <t>Himalayan Securities Ltd.</t>
        </is>
      </c>
      <c r="D923" s="2" t="inlineStr">
        <is>
          <t>UNKNOWN</t>
        </is>
      </c>
      <c r="E923" s="2" t="inlineStr">
        <is>
          <t>AKJCL</t>
        </is>
      </c>
      <c r="F923" s="2" t="n">
        <v>263556</v>
      </c>
      <c r="G923" s="2" t="n">
        <v>164940</v>
      </c>
      <c r="H923" s="2" t="n">
        <v>98616</v>
      </c>
      <c r="I923" s="2" t="n">
        <v>7.770337140000001</v>
      </c>
      <c r="J923" s="2" t="n">
        <v>14</v>
      </c>
      <c r="K923" s="2" t="n">
        <v>0.6258252515594409</v>
      </c>
      <c r="L923" s="2" t="n">
        <v>7.025117487781057</v>
      </c>
      <c r="M923" s="2" t="n">
        <v>279.3313650243956</v>
      </c>
      <c r="N923" s="2" t="n">
        <v>364.8</v>
      </c>
      <c r="O923" s="2" t="n">
        <v>-23.42890213147051</v>
      </c>
      <c r="P923" s="2" t="n">
        <v>7.624314357720035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</v>
      </c>
      <c r="C924" s="2" t="inlineStr">
        <is>
          <t>Market Securities &amp; Exchange (PVT) Ltd.</t>
        </is>
      </c>
      <c r="D924" s="2" t="inlineStr">
        <is>
          <t>UNKNOWN</t>
        </is>
      </c>
      <c r="E924" s="2" t="inlineStr">
        <is>
          <t>NICSF</t>
        </is>
      </c>
      <c r="F924" s="2" t="n">
        <v>0</v>
      </c>
      <c r="G924" s="2" t="n">
        <v>129450</v>
      </c>
      <c r="H924" s="2" t="n">
        <v>-129450</v>
      </c>
      <c r="I924" s="2" t="n">
        <v>0</v>
      </c>
      <c r="J924" s="2" t="n">
        <v>0</v>
      </c>
      <c r="K924" s="2" t="n">
        <v>0</v>
      </c>
      <c r="L924" s="2" t="n">
        <v>7.748457940149223</v>
      </c>
      <c r="M924" s="2" t="n">
        <v/>
      </c>
      <c r="N924" s="2" t="n">
        <v>8.890000000000001</v>
      </c>
      <c r="O924" s="2" t="n">
        <v/>
      </c>
      <c r="P924" s="2" t="n">
        <v>7.611896924266456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66</v>
      </c>
      <c r="C925" s="2" t="inlineStr">
        <is>
          <t>Miyo Securities Pvt. Ltd.</t>
        </is>
      </c>
      <c r="D925" s="2" t="inlineStr">
        <is>
          <t>UNKNOWN</t>
        </is>
      </c>
      <c r="E925" s="2" t="inlineStr">
        <is>
          <t>RADHI</t>
        </is>
      </c>
      <c r="F925" s="2" t="n">
        <v>89313</v>
      </c>
      <c r="G925" s="2" t="n">
        <v>216820</v>
      </c>
      <c r="H925" s="2" t="n">
        <v>-127507</v>
      </c>
      <c r="I925" s="2" t="n">
        <v>7.37957446</v>
      </c>
      <c r="J925" s="2" t="n">
        <v>14</v>
      </c>
      <c r="K925" s="2" t="n">
        <v>0.4119223318882022</v>
      </c>
      <c r="L925" s="2" t="n">
        <v>6.010157787440638</v>
      </c>
      <c r="M925" s="2" t="n">
        <v>802.0609728145479</v>
      </c>
      <c r="N925" s="2" t="n">
        <v>862</v>
      </c>
      <c r="O925" s="2" t="n">
        <v>-6.953483432187024</v>
      </c>
      <c r="P925" s="2" t="n">
        <v>7.608889593636445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58</v>
      </c>
      <c r="C926" s="2" t="inlineStr">
        <is>
          <t>Naasa Securities Co. Ltd.</t>
        </is>
      </c>
      <c r="D926" s="2" t="inlineStr">
        <is>
          <t>UNKNOWN</t>
        </is>
      </c>
      <c r="E926" s="2" t="inlineStr">
        <is>
          <t>CREST</t>
        </is>
      </c>
      <c r="F926" s="2" t="n">
        <v>259364</v>
      </c>
      <c r="G926" s="2" t="n">
        <v>192803</v>
      </c>
      <c r="H926" s="2" t="n">
        <v>66561</v>
      </c>
      <c r="I926" s="2" t="n">
        <v>37.08996944</v>
      </c>
      <c r="J926" s="2" t="n">
        <v>21</v>
      </c>
      <c r="K926" s="2" t="n">
        <v>0.7433683934547586</v>
      </c>
      <c r="L926" s="2" t="n">
        <v>0.4206355014315675</v>
      </c>
      <c r="M926" s="2" t="n">
        <v>1333.524532950333</v>
      </c>
      <c r="N926" s="2" t="n">
        <v>1474</v>
      </c>
      <c r="O926" s="2" t="n">
        <v>-9.530221645160598</v>
      </c>
      <c r="P926" s="2" t="n">
        <v>7.60540607742363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49</v>
      </c>
      <c r="C927" s="2" t="inlineStr">
        <is>
          <t>Online Securities Pvt. Ltd.</t>
        </is>
      </c>
      <c r="D927" s="2" t="inlineStr">
        <is>
          <t>UNKNOWN</t>
        </is>
      </c>
      <c r="E927" s="2" t="inlineStr">
        <is>
          <t>MBJC</t>
        </is>
      </c>
      <c r="F927" s="2" t="n">
        <v>32305</v>
      </c>
      <c r="G927" s="2" t="n">
        <v>424710</v>
      </c>
      <c r="H927" s="2" t="n">
        <v>-392405</v>
      </c>
      <c r="I927" s="2" t="n">
        <v>0.92725765</v>
      </c>
      <c r="J927" s="2" t="n">
        <v>13</v>
      </c>
      <c r="K927" s="2" t="n">
        <v>0.07606366697275788</v>
      </c>
      <c r="L927" s="2" t="n">
        <v>5.444818975257609</v>
      </c>
      <c r="M927" s="2" t="n">
        <v>286.2819035549651</v>
      </c>
      <c r="N927" s="2" t="n">
        <v>289</v>
      </c>
      <c r="O927" s="2" t="n">
        <v>-0.9405178010501447</v>
      </c>
      <c r="P927" s="2" t="n">
        <v>7.601723617933096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35</v>
      </c>
      <c r="C928" s="2" t="inlineStr">
        <is>
          <t>Kohinoor Investment &amp; Securities Pvt. Ltd.</t>
        </is>
      </c>
      <c r="D928" s="2" t="inlineStr">
        <is>
          <t>UNKNOWN</t>
        </is>
      </c>
      <c r="E928" s="2" t="inlineStr">
        <is>
          <t>AKPL</t>
        </is>
      </c>
      <c r="F928" s="2" t="n">
        <v>360987</v>
      </c>
      <c r="G928" s="2" t="n">
        <v>214108</v>
      </c>
      <c r="H928" s="2" t="n">
        <v>146879</v>
      </c>
      <c r="I928" s="2" t="n">
        <v>9.721980349999999</v>
      </c>
      <c r="J928" s="2" t="n">
        <v>13</v>
      </c>
      <c r="K928" s="2" t="n">
        <v>0.5931183117397579</v>
      </c>
      <c r="L928" s="2" t="n">
        <v>4.677904585129335</v>
      </c>
      <c r="M928" s="2" t="n">
        <v>258.8668811342448</v>
      </c>
      <c r="N928" s="2" t="n">
        <v>266.9</v>
      </c>
      <c r="O928" s="2" t="n">
        <v>-3.009786011897775</v>
      </c>
      <c r="P928" s="2" t="n">
        <v>7.598872127032978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70</v>
      </c>
      <c r="C929" s="2" t="inlineStr">
        <is>
          <t>Infinity Securities Ltd.</t>
        </is>
      </c>
      <c r="D929" s="2" t="inlineStr">
        <is>
          <t>UNKNOWN</t>
        </is>
      </c>
      <c r="E929" s="2" t="inlineStr">
        <is>
          <t>BANDIPUR</t>
        </is>
      </c>
      <c r="F929" s="2" t="n">
        <v>138858</v>
      </c>
      <c r="G929" s="2" t="n">
        <v>89378</v>
      </c>
      <c r="H929" s="2" t="n">
        <v>49480</v>
      </c>
      <c r="I929" s="2" t="n">
        <v>14.81487898</v>
      </c>
      <c r="J929" s="2" t="n">
        <v>15</v>
      </c>
      <c r="K929" s="2" t="n">
        <v>0.6436647510406315</v>
      </c>
      <c r="L929" s="2" t="n">
        <v>4.512671596435099</v>
      </c>
      <c r="M929" s="2" t="n">
        <v>965.4497725944854</v>
      </c>
      <c r="N929" s="2" t="n">
        <v>1019</v>
      </c>
      <c r="O929" s="2" t="n">
        <v>-5.255174426448939</v>
      </c>
      <c r="P929" s="2" t="n">
        <v>7.576441106288645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84</v>
      </c>
      <c r="C930" s="2" t="inlineStr">
        <is>
          <t>Milky Way Share Broker Company Ltd.</t>
        </is>
      </c>
      <c r="D930" s="2" t="inlineStr">
        <is>
          <t>UNKNOWN</t>
        </is>
      </c>
      <c r="E930" s="2" t="inlineStr">
        <is>
          <t>RBBF40</t>
        </is>
      </c>
      <c r="F930" s="2" t="n">
        <v>273050</v>
      </c>
      <c r="G930" s="2" t="n">
        <v>0</v>
      </c>
      <c r="H930" s="2" t="n">
        <v>273050</v>
      </c>
      <c r="I930" s="2" t="n">
        <v>0.26279255</v>
      </c>
      <c r="J930" s="2" t="n">
        <v>2</v>
      </c>
      <c r="K930" s="2" t="n">
        <v>0</v>
      </c>
      <c r="L930" s="2" t="n">
        <v>6.518702504848144</v>
      </c>
      <c r="M930" s="2" t="n">
        <v>9.512210111742078</v>
      </c>
      <c r="N930" s="2" t="n">
        <v>9.5</v>
      </c>
      <c r="O930" s="2" t="n">
        <v>0.1285274920218793</v>
      </c>
      <c r="P930" s="2" t="n">
        <v>7.568173225783345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77</v>
      </c>
      <c r="C931" s="2" t="inlineStr">
        <is>
          <t>Nabil Stock Dealer Ltd.</t>
        </is>
      </c>
      <c r="D931" s="2" t="inlineStr">
        <is>
          <t>UNKNOWN</t>
        </is>
      </c>
      <c r="E931" s="2" t="inlineStr">
        <is>
          <t>HIDCLP</t>
        </is>
      </c>
      <c r="F931" s="2" t="n">
        <v>191340</v>
      </c>
      <c r="G931" s="2" t="n">
        <v>12478</v>
      </c>
      <c r="H931" s="2" t="n">
        <v>178862</v>
      </c>
      <c r="I931" s="2" t="n">
        <v>3.70244795</v>
      </c>
      <c r="J931" s="2" t="n">
        <v>11</v>
      </c>
      <c r="K931" s="2" t="n">
        <v>0.06521375561827114</v>
      </c>
      <c r="L931" s="2" t="n">
        <v>6.527972227047971</v>
      </c>
      <c r="M931" s="2" t="n">
        <v>192.23716841733</v>
      </c>
      <c r="N931" s="2" t="n">
        <v>194</v>
      </c>
      <c r="O931" s="2" t="n">
        <v>-0.908676073541248</v>
      </c>
      <c r="P931" s="2" t="n">
        <v>7.561207582019342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77</v>
      </c>
      <c r="C932" s="2" t="inlineStr">
        <is>
          <t>Nabil Stock Dealer Ltd.</t>
        </is>
      </c>
      <c r="D932" s="2" t="inlineStr">
        <is>
          <t>UNKNOWN</t>
        </is>
      </c>
      <c r="E932" s="2" t="inlineStr">
        <is>
          <t>SHIVM</t>
        </is>
      </c>
      <c r="F932" s="2" t="n">
        <v>61783</v>
      </c>
      <c r="G932" s="2" t="n">
        <v>226771</v>
      </c>
      <c r="H932" s="2" t="n">
        <v>-164988</v>
      </c>
      <c r="I932" s="2" t="n">
        <v>3.85456206</v>
      </c>
      <c r="J932" s="2" t="n">
        <v>13</v>
      </c>
      <c r="K932" s="2" t="n">
        <v>0.2724466532316742</v>
      </c>
      <c r="L932" s="2" t="n">
        <v>6.021609295413171</v>
      </c>
      <c r="M932" s="2" t="n">
        <v>616.8629883688936</v>
      </c>
      <c r="N932" s="2" t="n">
        <v>614.5</v>
      </c>
      <c r="O932" s="2" t="n">
        <v>0.384538383872024</v>
      </c>
      <c r="P932" s="2" t="n">
        <v>7.55803324502414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42</v>
      </c>
      <c r="C933" s="2" t="inlineStr">
        <is>
          <t>Sani Securities Company Ltd.</t>
        </is>
      </c>
      <c r="D933" s="2" t="inlineStr">
        <is>
          <t>UNKNOWN</t>
        </is>
      </c>
      <c r="E933" s="2" t="inlineStr">
        <is>
          <t>SYPNL</t>
        </is>
      </c>
      <c r="F933" s="2" t="n">
        <v>285755</v>
      </c>
      <c r="G933" s="2" t="n">
        <v>334108</v>
      </c>
      <c r="H933" s="2" t="n">
        <v>-48353</v>
      </c>
      <c r="I933" s="2" t="n">
        <v>40.16103521</v>
      </c>
      <c r="J933" s="2" t="n">
        <v>14</v>
      </c>
      <c r="K933" s="2" t="n">
        <v>0.8552773354723622</v>
      </c>
      <c r="L933" s="2" t="n">
        <v>0.5480197596750938</v>
      </c>
      <c r="M933" s="2" t="n">
        <v>1538.453433684677</v>
      </c>
      <c r="N933" s="2" t="n">
        <v>1939</v>
      </c>
      <c r="O933" s="2" t="n">
        <v>-20.65737835561233</v>
      </c>
      <c r="P933" s="2" t="n">
        <v>7.550430319840029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49</v>
      </c>
      <c r="C934" s="2" t="inlineStr">
        <is>
          <t>Online Securities Pvt. Ltd.</t>
        </is>
      </c>
      <c r="D934" s="2" t="inlineStr">
        <is>
          <t>UNKNOWN</t>
        </is>
      </c>
      <c r="E934" s="2" t="inlineStr">
        <is>
          <t>AKJCL</t>
        </is>
      </c>
      <c r="F934" s="2" t="n">
        <v>361486</v>
      </c>
      <c r="G934" s="2" t="n">
        <v>736146</v>
      </c>
      <c r="H934" s="2" t="n">
        <v>-374660</v>
      </c>
      <c r="I934" s="2" t="n">
        <v>10.79270576</v>
      </c>
      <c r="J934" s="2" t="n">
        <v>7</v>
      </c>
      <c r="K934" s="2" t="n">
        <v>0.4910520467407281</v>
      </c>
      <c r="L934" s="2" t="n">
        <v>5.198598074107149</v>
      </c>
      <c r="M934" s="2" t="n">
        <v>249.0155552123391</v>
      </c>
      <c r="N934" s="2" t="n">
        <v>364.8</v>
      </c>
      <c r="O934" s="2" t="n">
        <v>-31.73915701416142</v>
      </c>
      <c r="P934" s="2" t="n">
        <v>7.542009560636746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45</v>
      </c>
      <c r="C935" s="2" t="inlineStr">
        <is>
          <t>Imperial Securities Company Pvt. Ltd.</t>
        </is>
      </c>
      <c r="D935" s="2" t="inlineStr">
        <is>
          <t>UNKNOWN</t>
        </is>
      </c>
      <c r="E935" s="2" t="inlineStr">
        <is>
          <t>SANVI</t>
        </is>
      </c>
      <c r="F935" s="2" t="n">
        <v>317091</v>
      </c>
      <c r="G935" s="2" t="n">
        <v>261457</v>
      </c>
      <c r="H935" s="2" t="n">
        <v>55634</v>
      </c>
      <c r="I935" s="2" t="n">
        <v>28.3820446</v>
      </c>
      <c r="J935" s="2" t="n">
        <v>16</v>
      </c>
      <c r="K935" s="2" t="n">
        <v>0.8245487888334895</v>
      </c>
      <c r="L935" s="2" t="n">
        <v>1.159966981994595</v>
      </c>
      <c r="M935" s="2" t="n">
        <v>823.8976719076491</v>
      </c>
      <c r="N935" s="2" t="n">
        <v>835.2</v>
      </c>
      <c r="O935" s="2" t="n">
        <v>-1.353248095348536</v>
      </c>
      <c r="P935" s="2" t="n">
        <v>7.535958663343671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64</v>
      </c>
      <c r="C936" s="2" t="inlineStr">
        <is>
          <t>Sun Securities Pvt. Ltd.</t>
        </is>
      </c>
      <c r="D936" s="2" t="inlineStr">
        <is>
          <t>UNKNOWN</t>
        </is>
      </c>
      <c r="E936" s="2" t="inlineStr">
        <is>
          <t>KBLPO</t>
        </is>
      </c>
      <c r="F936" s="2" t="n">
        <v>287500</v>
      </c>
      <c r="G936" s="2" t="n">
        <v>0</v>
      </c>
      <c r="H936" s="2" t="n">
        <v>287500</v>
      </c>
      <c r="I936" s="2" t="n">
        <v>3.01875</v>
      </c>
      <c r="J936" s="2" t="n">
        <v>1</v>
      </c>
      <c r="K936" s="2" t="n">
        <v>0</v>
      </c>
      <c r="L936" s="2" t="n">
        <v>5.837137962938336</v>
      </c>
      <c r="M936" s="2" t="n">
        <v>105</v>
      </c>
      <c r="N936" s="2" t="n">
        <v/>
      </c>
      <c r="O936" s="2" t="n">
        <v/>
      </c>
      <c r="P936" s="2" t="n">
        <v>7.523192293429412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83</v>
      </c>
      <c r="C937" s="2" t="inlineStr">
        <is>
          <t>Sanima Securities Ltd.</t>
        </is>
      </c>
      <c r="D937" s="2" t="inlineStr">
        <is>
          <t>UNKNOWN</t>
        </is>
      </c>
      <c r="E937" s="2" t="inlineStr">
        <is>
          <t>NGPL</t>
        </is>
      </c>
      <c r="F937" s="2" t="n">
        <v>103664</v>
      </c>
      <c r="G937" s="2" t="n">
        <v>51730</v>
      </c>
      <c r="H937" s="2" t="n">
        <v>51934</v>
      </c>
      <c r="I937" s="2" t="n">
        <v>4.34328146</v>
      </c>
      <c r="J937" s="2" t="n">
        <v>13</v>
      </c>
      <c r="K937" s="2" t="n">
        <v>0.4990160518598549</v>
      </c>
      <c r="L937" s="2" t="n">
        <v>6.463351648693552</v>
      </c>
      <c r="M937" s="2" t="n">
        <v>411.3840884472136</v>
      </c>
      <c r="N937" s="2" t="n">
        <v>423</v>
      </c>
      <c r="O937" s="2" t="n">
        <v>-2.746078381273387</v>
      </c>
      <c r="P937" s="2" t="n">
        <v>7.514371266420286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52</v>
      </c>
      <c r="C938" s="2" t="inlineStr">
        <is>
          <t>Sundhara Securities Limited</t>
        </is>
      </c>
      <c r="D938" s="2" t="inlineStr">
        <is>
          <t>UNKNOWN</t>
        </is>
      </c>
      <c r="E938" s="2" t="inlineStr">
        <is>
          <t>MLBLPO</t>
        </is>
      </c>
      <c r="F938" s="2" t="n">
        <v>0</v>
      </c>
      <c r="G938" s="2" t="n">
        <v>500000</v>
      </c>
      <c r="H938" s="2" t="n">
        <v>-500000</v>
      </c>
      <c r="I938" s="2" t="n">
        <v>0</v>
      </c>
      <c r="J938" s="2" t="n">
        <v>0</v>
      </c>
      <c r="K938" s="2" t="n">
        <v>0</v>
      </c>
      <c r="L938" s="2" t="n">
        <v>4.722082763377944</v>
      </c>
      <c r="M938" s="2" t="n">
        <v/>
      </c>
      <c r="N938" s="2" t="n">
        <v/>
      </c>
      <c r="O938" s="2" t="n">
        <v/>
      </c>
      <c r="P938" s="2" t="n">
        <v>7.495633601153847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77</v>
      </c>
      <c r="C939" s="2" t="inlineStr">
        <is>
          <t>Nabil Stock Dealer Ltd.</t>
        </is>
      </c>
      <c r="D939" s="2" t="inlineStr">
        <is>
          <t>UNKNOWN</t>
        </is>
      </c>
      <c r="E939" s="2" t="inlineStr">
        <is>
          <t>SBL</t>
        </is>
      </c>
      <c r="F939" s="2" t="n">
        <v>223490</v>
      </c>
      <c r="G939" s="2" t="n">
        <v>94080</v>
      </c>
      <c r="H939" s="2" t="n">
        <v>129410</v>
      </c>
      <c r="I939" s="2" t="n">
        <v>8.72122809</v>
      </c>
      <c r="J939" s="2" t="n">
        <v>11</v>
      </c>
      <c r="K939" s="2" t="n">
        <v>0.420958432144615</v>
      </c>
      <c r="L939" s="2" t="n">
        <v>4.723109916596471</v>
      </c>
      <c r="M939" s="2" t="n">
        <v>385.0667048083668</v>
      </c>
      <c r="N939" s="2" t="n">
        <v>374</v>
      </c>
      <c r="O939" s="2" t="n">
        <v>2.959011980846737</v>
      </c>
      <c r="P939" s="2" t="n">
        <v>7.480649239774476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58</v>
      </c>
      <c r="C940" s="2" t="inlineStr">
        <is>
          <t>Naasa Securities Co. Ltd.</t>
        </is>
      </c>
      <c r="D940" s="2" t="inlineStr">
        <is>
          <t>UNKNOWN</t>
        </is>
      </c>
      <c r="E940" s="2" t="inlineStr">
        <is>
          <t>RADHI</t>
        </is>
      </c>
      <c r="F940" s="2" t="n">
        <v>427634</v>
      </c>
      <c r="G940" s="2" t="n">
        <v>396764</v>
      </c>
      <c r="H940" s="2" t="n">
        <v>30870</v>
      </c>
      <c r="I940" s="2" t="n">
        <v>35.08007335</v>
      </c>
      <c r="J940" s="2" t="n">
        <v>14</v>
      </c>
      <c r="K940" s="2" t="n">
        <v>0.927812101002259</v>
      </c>
      <c r="L940" s="2" t="n">
        <v>0.1950844778352562</v>
      </c>
      <c r="M940" s="2" t="n">
        <v>802.7401555197788</v>
      </c>
      <c r="N940" s="2" t="n">
        <v>862</v>
      </c>
      <c r="O940" s="2" t="n">
        <v>-6.874691935060461</v>
      </c>
      <c r="P940" s="2" t="n">
        <v>7.456970788661395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38</v>
      </c>
      <c r="C941" s="2" t="inlineStr">
        <is>
          <t>Dipshikha Dhitopatra Karobar Co. Pvt. Ltd.</t>
        </is>
      </c>
      <c r="D941" s="2" t="inlineStr">
        <is>
          <t>UNKNOWN</t>
        </is>
      </c>
      <c r="E941" s="2" t="inlineStr">
        <is>
          <t>KBLPO</t>
        </is>
      </c>
      <c r="F941" s="2" t="n">
        <v>0</v>
      </c>
      <c r="G941" s="2" t="n">
        <v>287500</v>
      </c>
      <c r="H941" s="2" t="n">
        <v>-287500</v>
      </c>
      <c r="I941" s="2" t="n">
        <v>0</v>
      </c>
      <c r="J941" s="2" t="n">
        <v>0</v>
      </c>
      <c r="K941" s="2" t="n">
        <v>0</v>
      </c>
      <c r="L941" s="2" t="n">
        <v>6.289185728732873</v>
      </c>
      <c r="M941" s="2" t="n">
        <v/>
      </c>
      <c r="N941" s="2" t="n">
        <v/>
      </c>
      <c r="O941" s="2" t="n">
        <v/>
      </c>
      <c r="P941" s="2" t="n">
        <v>7.455438969142813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33</v>
      </c>
      <c r="C942" s="2" t="inlineStr">
        <is>
          <t>Dakshinkali Investment &amp; Securities Pvt. Ltd.</t>
        </is>
      </c>
      <c r="D942" s="2" t="inlineStr">
        <is>
          <t>UNKNOWN</t>
        </is>
      </c>
      <c r="E942" s="2" t="inlineStr">
        <is>
          <t>SHIVM</t>
        </is>
      </c>
      <c r="F942" s="2" t="n">
        <v>269852</v>
      </c>
      <c r="G942" s="2" t="n">
        <v>73146</v>
      </c>
      <c r="H942" s="2" t="n">
        <v>196706</v>
      </c>
      <c r="I942" s="2" t="n">
        <v>16.79318967</v>
      </c>
      <c r="J942" s="2" t="n">
        <v>16</v>
      </c>
      <c r="K942" s="2" t="n">
        <v>0.2710596919793072</v>
      </c>
      <c r="L942" s="2" t="n">
        <v>3.200482905110285</v>
      </c>
      <c r="M942" s="2" t="n">
        <v>615.7259948930755</v>
      </c>
      <c r="N942" s="2" t="n">
        <v>614.5</v>
      </c>
      <c r="O942" s="2" t="n">
        <v>0.1995109671400375</v>
      </c>
      <c r="P942" s="2" t="n">
        <v>7.430708204543481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64</v>
      </c>
      <c r="C943" s="2" t="inlineStr">
        <is>
          <t>Sun Securities Pvt. Ltd.</t>
        </is>
      </c>
      <c r="D943" s="2" t="inlineStr">
        <is>
          <t>UNKNOWN</t>
        </is>
      </c>
      <c r="E943" s="2" t="inlineStr">
        <is>
          <t>KKHC</t>
        </is>
      </c>
      <c r="F943" s="2" t="n">
        <v>118349</v>
      </c>
      <c r="G943" s="2" t="n">
        <v>443808</v>
      </c>
      <c r="H943" s="2" t="n">
        <v>-325459</v>
      </c>
      <c r="I943" s="2" t="n">
        <v>2.67790776</v>
      </c>
      <c r="J943" s="2" t="n">
        <v>6</v>
      </c>
      <c r="K943" s="2" t="n">
        <v>0.2666671173119908</v>
      </c>
      <c r="L943" s="2" t="n">
        <v>6.607822901843297</v>
      </c>
      <c r="M943" s="2" t="n">
        <v>236.678746426651</v>
      </c>
      <c r="N943" s="2" t="n">
        <v>304.4</v>
      </c>
      <c r="O943" s="2" t="n">
        <v>-22.2474551817835</v>
      </c>
      <c r="P943" s="2" t="n">
        <v>7.403870866521775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42</v>
      </c>
      <c r="C944" s="2" t="inlineStr">
        <is>
          <t>Sani Securities Company Ltd.</t>
        </is>
      </c>
      <c r="D944" s="2" t="inlineStr">
        <is>
          <t>UNKNOWN</t>
        </is>
      </c>
      <c r="E944" s="2" t="inlineStr">
        <is>
          <t>HPPL</t>
        </is>
      </c>
      <c r="F944" s="2" t="n">
        <v>469547</v>
      </c>
      <c r="G944" s="2" t="n">
        <v>592814</v>
      </c>
      <c r="H944" s="2" t="n">
        <v>-123267</v>
      </c>
      <c r="I944" s="2" t="n">
        <v>22.16890238</v>
      </c>
      <c r="J944" s="2" t="n">
        <v>15</v>
      </c>
      <c r="K944" s="2" t="n">
        <v>0.7920646273536051</v>
      </c>
      <c r="L944" s="2" t="n">
        <v>1.397074674081645</v>
      </c>
      <c r="M944" s="2" t="n">
        <v>473.7565470657271</v>
      </c>
      <c r="N944" s="2" t="n">
        <v>466</v>
      </c>
      <c r="O944" s="2" t="n">
        <v>1.664495078482209</v>
      </c>
      <c r="P944" s="2" t="n">
        <v>7.393395585559484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60</v>
      </c>
      <c r="C945" s="2" t="inlineStr"/>
      <c r="D945" s="2" t="inlineStr">
        <is>
          <t>UNKNOWN</t>
        </is>
      </c>
      <c r="E945" s="2" t="inlineStr">
        <is>
          <t>MFIL</t>
        </is>
      </c>
      <c r="F945" s="2" t="n">
        <v>157835</v>
      </c>
      <c r="G945" s="2" t="n">
        <v>281863</v>
      </c>
      <c r="H945" s="2" t="n">
        <v>-124028</v>
      </c>
      <c r="I945" s="2" t="n">
        <v>12.20819047</v>
      </c>
      <c r="J945" s="2" t="n">
        <v>10</v>
      </c>
      <c r="K945" s="2" t="n">
        <v>0.5599706240265661</v>
      </c>
      <c r="L945" s="2" t="n">
        <v>4.004348257032744</v>
      </c>
      <c r="M945" s="2" t="n">
        <v>776.0450008125933</v>
      </c>
      <c r="N945" s="2" t="n">
        <v>786.5</v>
      </c>
      <c r="O945" s="2" t="n">
        <v>-1.329306953262133</v>
      </c>
      <c r="P945" s="2" t="n">
        <v>7.390261229630505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98</v>
      </c>
      <c r="C946" s="2" t="inlineStr"/>
      <c r="D946" s="2" t="inlineStr">
        <is>
          <t>UNKNOWN</t>
        </is>
      </c>
      <c r="E946" s="2" t="inlineStr">
        <is>
          <t>ICFC</t>
        </is>
      </c>
      <c r="F946" s="2" t="n">
        <v>45802</v>
      </c>
      <c r="G946" s="2" t="n">
        <v>2779</v>
      </c>
      <c r="H946" s="2" t="n">
        <v>43023</v>
      </c>
      <c r="I946" s="2" t="n">
        <v>3.19141892</v>
      </c>
      <c r="J946" s="2" t="n">
        <v>7</v>
      </c>
      <c r="K946" s="2" t="n">
        <v>0.06067420636653421</v>
      </c>
      <c r="L946" s="2" t="n">
        <v>6.911458534140418</v>
      </c>
      <c r="M946" s="2" t="n">
        <v>686.0831540990863</v>
      </c>
      <c r="N946" s="2" t="n">
        <v>654.5</v>
      </c>
      <c r="O946" s="2" t="n">
        <v>4.825539205360774</v>
      </c>
      <c r="P946" s="2" t="n">
        <v>7.370691883728072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26</v>
      </c>
      <c r="C947" s="2" t="inlineStr">
        <is>
          <t>Asian Securities Pvt. Ltd.</t>
        </is>
      </c>
      <c r="D947" s="2" t="inlineStr">
        <is>
          <t>UNKNOWN</t>
        </is>
      </c>
      <c r="E947" s="2" t="inlineStr">
        <is>
          <t>UPCL</t>
        </is>
      </c>
      <c r="F947" s="2" t="n">
        <v>289890</v>
      </c>
      <c r="G947" s="2" t="n">
        <v>170513</v>
      </c>
      <c r="H947" s="2" t="n">
        <v>119377</v>
      </c>
      <c r="I947" s="2" t="n">
        <v>11.1150813</v>
      </c>
      <c r="J947" s="2" t="n">
        <v>13</v>
      </c>
      <c r="K947" s="2" t="n">
        <v>0.5881989720238712</v>
      </c>
      <c r="L947" s="2" t="n">
        <v>3.964481497680465</v>
      </c>
      <c r="M947" s="2" t="n">
        <v>375.0040971312671</v>
      </c>
      <c r="N947" s="2" t="n">
        <v>372</v>
      </c>
      <c r="O947" s="2" t="n">
        <v>0.807552992276106</v>
      </c>
      <c r="P947" s="2" t="n">
        <v>7.36458611533264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85</v>
      </c>
      <c r="C948" s="2" t="inlineStr">
        <is>
          <t>Capital Hub Pvt. Ltd.</t>
        </is>
      </c>
      <c r="D948" s="2" t="inlineStr">
        <is>
          <t>UNKNOWN</t>
        </is>
      </c>
      <c r="E948" s="2" t="inlineStr">
        <is>
          <t>HDHPC</t>
        </is>
      </c>
      <c r="F948" s="2" t="n">
        <v>118230</v>
      </c>
      <c r="G948" s="2" t="n">
        <v>20107</v>
      </c>
      <c r="H948" s="2" t="n">
        <v>98123</v>
      </c>
      <c r="I948" s="2" t="n">
        <v>2.52956597</v>
      </c>
      <c r="J948" s="2" t="n">
        <v>9</v>
      </c>
      <c r="K948" s="2" t="n">
        <v>0.1700668189122896</v>
      </c>
      <c r="L948" s="2" t="n">
        <v>7.279850964966232</v>
      </c>
      <c r="M948" s="2" t="n">
        <v>196.1148492526478</v>
      </c>
      <c r="N948" s="2" t="n">
        <v>211.5</v>
      </c>
      <c r="O948" s="2" t="n">
        <v>-7.274302953830847</v>
      </c>
      <c r="P948" s="2" t="n">
        <v>7.333509509404649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62</v>
      </c>
      <c r="C949" s="2" t="inlineStr">
        <is>
          <t>Capital Max Securities Ltd.</t>
        </is>
      </c>
      <c r="D949" s="2" t="inlineStr">
        <is>
          <t>UNKNOWN</t>
        </is>
      </c>
      <c r="E949" s="2" t="inlineStr">
        <is>
          <t>DHEL</t>
        </is>
      </c>
      <c r="F949" s="2" t="n">
        <v>362658</v>
      </c>
      <c r="G949" s="2" t="n">
        <v>311237</v>
      </c>
      <c r="H949" s="2" t="n">
        <v>51421</v>
      </c>
      <c r="I949" s="2" t="n">
        <v>26.35056314</v>
      </c>
      <c r="J949" s="2" t="n">
        <v>23</v>
      </c>
      <c r="K949" s="2" t="n">
        <v>0.8582107660661008</v>
      </c>
      <c r="L949" s="2" t="n">
        <v>1.522331685998403</v>
      </c>
      <c r="M949" s="2" t="n">
        <v>687.7186839910698</v>
      </c>
      <c r="N949" s="2" t="n">
        <v>730</v>
      </c>
      <c r="O949" s="2" t="n">
        <v>-5.791961097113719</v>
      </c>
      <c r="P949" s="2" t="n">
        <v>7.328081200915518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45</v>
      </c>
      <c r="C950" s="2" t="inlineStr">
        <is>
          <t>Imperial Securities Company Pvt. Ltd.</t>
        </is>
      </c>
      <c r="D950" s="2" t="inlineStr">
        <is>
          <t>UNKNOWN</t>
        </is>
      </c>
      <c r="E950" s="2" t="inlineStr">
        <is>
          <t>SYPNL</t>
        </is>
      </c>
      <c r="F950" s="2" t="n">
        <v>298376</v>
      </c>
      <c r="G950" s="2" t="n">
        <v>308116</v>
      </c>
      <c r="H950" s="2" t="n">
        <v>-9740</v>
      </c>
      <c r="I950" s="2" t="n">
        <v>40.46478776</v>
      </c>
      <c r="J950" s="2" t="n">
        <v>13</v>
      </c>
      <c r="K950" s="2" t="n">
        <v>0.9683885289955732</v>
      </c>
      <c r="L950" s="2" t="n">
        <v>0.2030786642094287</v>
      </c>
      <c r="M950" s="2" t="n">
        <v>1531.729371671362</v>
      </c>
      <c r="N950" s="2" t="n">
        <v>1939</v>
      </c>
      <c r="O950" s="2" t="n">
        <v>-21.00415824283848</v>
      </c>
      <c r="P950" s="2" t="n">
        <v>7.326032481384749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33</v>
      </c>
      <c r="C951" s="2" t="inlineStr">
        <is>
          <t>Dakshinkali Investment &amp; Securities Pvt. Ltd.</t>
        </is>
      </c>
      <c r="D951" s="2" t="inlineStr">
        <is>
          <t>UNKNOWN</t>
        </is>
      </c>
      <c r="E951" s="2" t="inlineStr">
        <is>
          <t>SADBL</t>
        </is>
      </c>
      <c r="F951" s="2" t="n">
        <v>294007</v>
      </c>
      <c r="G951" s="2" t="n">
        <v>55562</v>
      </c>
      <c r="H951" s="2" t="n">
        <v>238445</v>
      </c>
      <c r="I951" s="2" t="n">
        <v>12.05671805</v>
      </c>
      <c r="J951" s="2" t="n">
        <v>24</v>
      </c>
      <c r="K951" s="2" t="n">
        <v>0.1889818949888948</v>
      </c>
      <c r="L951" s="2" t="n">
        <v>3.879592622029943</v>
      </c>
      <c r="M951" s="2" t="n">
        <v>407.4048500122835</v>
      </c>
      <c r="N951" s="2" t="n">
        <v>412</v>
      </c>
      <c r="O951" s="2" t="n">
        <v>-1.115327666921484</v>
      </c>
      <c r="P951" s="2" t="n">
        <v>7.321631031042266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33</v>
      </c>
      <c r="C952" s="2" t="inlineStr">
        <is>
          <t>Dakshinkali Investment &amp; Securities Pvt. Ltd.</t>
        </is>
      </c>
      <c r="D952" s="2" t="inlineStr">
        <is>
          <t>UNKNOWN</t>
        </is>
      </c>
      <c r="E952" s="2" t="inlineStr">
        <is>
          <t>SANIMA</t>
        </is>
      </c>
      <c r="F952" s="2" t="n">
        <v>391125</v>
      </c>
      <c r="G952" s="2" t="n">
        <v>199493</v>
      </c>
      <c r="H952" s="2" t="n">
        <v>191632</v>
      </c>
      <c r="I952" s="2" t="n">
        <v>12.8135656</v>
      </c>
      <c r="J952" s="2" t="n">
        <v>17</v>
      </c>
      <c r="K952" s="2" t="n">
        <v>0.5100492170022372</v>
      </c>
      <c r="L952" s="2" t="n">
        <v>3.117926957347992</v>
      </c>
      <c r="M952" s="2" t="n">
        <v>331.0225730611122</v>
      </c>
      <c r="N952" s="2" t="n">
        <v>326</v>
      </c>
      <c r="O952" s="2" t="n">
        <v>1.540666583163253</v>
      </c>
      <c r="P952" s="2" t="n">
        <v>7.302630453572201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38</v>
      </c>
      <c r="C953" s="2" t="inlineStr">
        <is>
          <t>Dipshikha Dhitopatra Karobar Co. Pvt. Ltd.</t>
        </is>
      </c>
      <c r="D953" s="2" t="inlineStr">
        <is>
          <t>UNKNOWN</t>
        </is>
      </c>
      <c r="E953" s="2" t="inlineStr">
        <is>
          <t>PPL</t>
        </is>
      </c>
      <c r="F953" s="2" t="n">
        <v>211440</v>
      </c>
      <c r="G953" s="2" t="n">
        <v>430230</v>
      </c>
      <c r="H953" s="2" t="n">
        <v>-218790</v>
      </c>
      <c r="I953" s="2" t="n">
        <v>7.94834348</v>
      </c>
      <c r="J953" s="2" t="n">
        <v>15</v>
      </c>
      <c r="K953" s="2" t="n">
        <v>0.4914580573181787</v>
      </c>
      <c r="L953" s="2" t="n">
        <v>4.78612502813727</v>
      </c>
      <c r="M953" s="2" t="n">
        <v>346.4973162040394</v>
      </c>
      <c r="N953" s="2" t="n">
        <v>385.4</v>
      </c>
      <c r="O953" s="2" t="n">
        <v>-10.09410581109513</v>
      </c>
      <c r="P953" s="2" t="n">
        <v>7.298088789985892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68</v>
      </c>
      <c r="C954" s="2" t="inlineStr">
        <is>
          <t>Elite Stock House Ltd.</t>
        </is>
      </c>
      <c r="D954" s="2" t="inlineStr">
        <is>
          <t>UNKNOWN</t>
        </is>
      </c>
      <c r="E954" s="2" t="inlineStr">
        <is>
          <t>NGPL</t>
        </is>
      </c>
      <c r="F954" s="2" t="n">
        <v>118535</v>
      </c>
      <c r="G954" s="2" t="n">
        <v>80844</v>
      </c>
      <c r="H954" s="2" t="n">
        <v>37691</v>
      </c>
      <c r="I954" s="2" t="n">
        <v>4.95173344</v>
      </c>
      <c r="J954" s="2" t="n">
        <v>19</v>
      </c>
      <c r="K954" s="2" t="n">
        <v>0.6820264057029569</v>
      </c>
      <c r="L954" s="2" t="n">
        <v>5.752383917561017</v>
      </c>
      <c r="M954" s="2" t="n">
        <v>408.068770500382</v>
      </c>
      <c r="N954" s="2" t="n">
        <v>423</v>
      </c>
      <c r="O954" s="2" t="n">
        <v>-3.52984148927139</v>
      </c>
      <c r="P954" s="2" t="n">
        <v>7.291432115087282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68</v>
      </c>
      <c r="C955" s="2" t="inlineStr">
        <is>
          <t>Elite Stock House Ltd.</t>
        </is>
      </c>
      <c r="D955" s="2" t="inlineStr">
        <is>
          <t>UNKNOWN</t>
        </is>
      </c>
      <c r="E955" s="2" t="inlineStr">
        <is>
          <t>PPL</t>
        </is>
      </c>
      <c r="F955" s="2" t="n">
        <v>82425</v>
      </c>
      <c r="G955" s="2" t="n">
        <v>36441</v>
      </c>
      <c r="H955" s="2" t="n">
        <v>45984</v>
      </c>
      <c r="I955" s="2" t="n">
        <v>3.07265835</v>
      </c>
      <c r="J955" s="2" t="n">
        <v>17</v>
      </c>
      <c r="K955" s="2" t="n">
        <v>0.4421110100090992</v>
      </c>
      <c r="L955" s="2" t="n">
        <v>7.018057946595363</v>
      </c>
      <c r="M955" s="2" t="n">
        <v>351.0934478982799</v>
      </c>
      <c r="N955" s="2" t="n">
        <v>385.4</v>
      </c>
      <c r="O955" s="2" t="n">
        <v>-8.901544395879634</v>
      </c>
      <c r="P955" s="2" t="n">
        <v>7.289652945788565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74</v>
      </c>
      <c r="C956" s="2" t="inlineStr">
        <is>
          <t>Kalash Stock Market Pvt. Ltd.</t>
        </is>
      </c>
      <c r="D956" s="2" t="inlineStr">
        <is>
          <t>UNKNOWN</t>
        </is>
      </c>
      <c r="E956" s="2" t="inlineStr">
        <is>
          <t>RADHI</t>
        </is>
      </c>
      <c r="F956" s="2" t="n">
        <v>216162</v>
      </c>
      <c r="G956" s="2" t="n">
        <v>145762</v>
      </c>
      <c r="H956" s="2" t="n">
        <v>70400</v>
      </c>
      <c r="I956" s="2" t="n">
        <v>18.19011107</v>
      </c>
      <c r="J956" s="2" t="n">
        <v>15</v>
      </c>
      <c r="K956" s="2" t="n">
        <v>0.6743183353225821</v>
      </c>
      <c r="L956" s="2" t="n">
        <v>3.25506384363857</v>
      </c>
      <c r="M956" s="2" t="n">
        <v>808.1514798568465</v>
      </c>
      <c r="N956" s="2" t="n">
        <v>862</v>
      </c>
      <c r="O956" s="2" t="n">
        <v>-6.246928090853066</v>
      </c>
      <c r="P956" s="2" t="n">
        <v>7.270531768105691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48</v>
      </c>
      <c r="C957" s="2" t="inlineStr">
        <is>
          <t>Trishakti Securities Public Ltd.</t>
        </is>
      </c>
      <c r="D957" s="2" t="inlineStr">
        <is>
          <t>UNKNOWN</t>
        </is>
      </c>
      <c r="E957" s="2" t="inlineStr">
        <is>
          <t>SHIVM</t>
        </is>
      </c>
      <c r="F957" s="2" t="n">
        <v>288048</v>
      </c>
      <c r="G957" s="2" t="n">
        <v>443645</v>
      </c>
      <c r="H957" s="2" t="n">
        <v>-155597</v>
      </c>
      <c r="I957" s="2" t="n">
        <v>17.76471481</v>
      </c>
      <c r="J957" s="2" t="n">
        <v>7</v>
      </c>
      <c r="K957" s="2" t="n">
        <v>0.6492758849981404</v>
      </c>
      <c r="L957" s="2" t="n">
        <v>2.14187084462506</v>
      </c>
      <c r="M957" s="2" t="n">
        <v>616.0428325283582</v>
      </c>
      <c r="N957" s="2" t="n">
        <v>614.5</v>
      </c>
      <c r="O957" s="2" t="n">
        <v>0.2510712007092186</v>
      </c>
      <c r="P957" s="2" t="n">
        <v>7.225850299634372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89</v>
      </c>
      <c r="C958" s="2" t="inlineStr">
        <is>
          <t>JBNL Securities Ltd.</t>
        </is>
      </c>
      <c r="D958" s="2" t="inlineStr">
        <is>
          <t>UNKNOWN</t>
        </is>
      </c>
      <c r="E958" s="2" t="inlineStr">
        <is>
          <t>NHPC</t>
        </is>
      </c>
      <c r="F958" s="2" t="n">
        <v>81382</v>
      </c>
      <c r="G958" s="2" t="n">
        <v>25356</v>
      </c>
      <c r="H958" s="2" t="n">
        <v>56026</v>
      </c>
      <c r="I958" s="2" t="n">
        <v>1.77670961</v>
      </c>
      <c r="J958" s="2" t="n">
        <v>11</v>
      </c>
      <c r="K958" s="2" t="n">
        <v>0.3115676685262097</v>
      </c>
      <c r="L958" s="2" t="n">
        <v>7.455232808027688</v>
      </c>
      <c r="M958" s="2" t="n">
        <v>206.9551834638015</v>
      </c>
      <c r="N958" s="2" t="n">
        <v>229.8</v>
      </c>
      <c r="O958" s="2" t="n">
        <v>-9.941173427414496</v>
      </c>
      <c r="P958" s="2" t="n">
        <v>7.220488023681795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58</v>
      </c>
      <c r="C959" s="2" t="inlineStr">
        <is>
          <t>Naasa Securities Co. Ltd.</t>
        </is>
      </c>
      <c r="D959" s="2" t="inlineStr">
        <is>
          <t>UNKNOWN</t>
        </is>
      </c>
      <c r="E959" s="2" t="inlineStr">
        <is>
          <t>NICA</t>
        </is>
      </c>
      <c r="F959" s="2" t="n">
        <v>547052</v>
      </c>
      <c r="G959" s="2" t="n">
        <v>345713</v>
      </c>
      <c r="H959" s="2" t="n">
        <v>201339</v>
      </c>
      <c r="I959" s="2" t="n">
        <v>18.79530469</v>
      </c>
      <c r="J959" s="2" t="n">
        <v>20</v>
      </c>
      <c r="K959" s="2" t="n">
        <v>0.6319563770902948</v>
      </c>
      <c r="L959" s="2" t="n">
        <v>1.272371677449713</v>
      </c>
      <c r="M959" s="2" t="n">
        <v>337.2395191194264</v>
      </c>
      <c r="N959" s="2" t="n">
        <v>323</v>
      </c>
      <c r="O959" s="2" t="n">
        <v>4.408519851215598</v>
      </c>
      <c r="P959" s="2" t="n">
        <v>7.205924271638404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93</v>
      </c>
      <c r="C960" s="2" t="inlineStr">
        <is>
          <t>Beni Securities Pvt. Ltd.</t>
        </is>
      </c>
      <c r="D960" s="2" t="inlineStr">
        <is>
          <t>UNKNOWN</t>
        </is>
      </c>
      <c r="E960" s="2" t="inlineStr">
        <is>
          <t>GCIL</t>
        </is>
      </c>
      <c r="F960" s="2" t="n">
        <v>0</v>
      </c>
      <c r="G960" s="2" t="n">
        <v>8703</v>
      </c>
      <c r="H960" s="2" t="n">
        <v>-8703</v>
      </c>
      <c r="I960" s="2" t="n">
        <v>0</v>
      </c>
      <c r="J960" s="2" t="n">
        <v>0</v>
      </c>
      <c r="K960" s="2" t="n">
        <v>0</v>
      </c>
      <c r="L960" s="2" t="n">
        <v>8.033192416326681</v>
      </c>
      <c r="M960" s="2" t="n">
        <v/>
      </c>
      <c r="N960" s="2" t="n">
        <v>418</v>
      </c>
      <c r="O960" s="2" t="n">
        <v/>
      </c>
      <c r="P960" s="2" t="n">
        <v>7.204743973091738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</v>
      </c>
      <c r="C961" s="2" t="inlineStr">
        <is>
          <t>Arun Securities (PVT) Ltd.</t>
        </is>
      </c>
      <c r="D961" s="2" t="inlineStr">
        <is>
          <t>UNKNOWN</t>
        </is>
      </c>
      <c r="E961" s="2" t="inlineStr">
        <is>
          <t>SMHL</t>
        </is>
      </c>
      <c r="F961" s="2" t="n">
        <v>43477</v>
      </c>
      <c r="G961" s="2" t="n">
        <v>111026</v>
      </c>
      <c r="H961" s="2" t="n">
        <v>-67549</v>
      </c>
      <c r="I961" s="2" t="n">
        <v>2.09451269</v>
      </c>
      <c r="J961" s="2" t="n">
        <v>13</v>
      </c>
      <c r="K961" s="2" t="n">
        <v>0.3915929602075189</v>
      </c>
      <c r="L961" s="2" t="n">
        <v>5.4996356590094</v>
      </c>
      <c r="M961" s="2" t="n">
        <v>537.9324912704624</v>
      </c>
      <c r="N961" s="2" t="n">
        <v>489.8</v>
      </c>
      <c r="O961" s="2" t="n">
        <v>9.826968409649318</v>
      </c>
      <c r="P961" s="2" t="n">
        <v>7.203358106677062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34</v>
      </c>
      <c r="C962" s="2" t="inlineStr">
        <is>
          <t>Vision Securities Pvt. Ltd.</t>
        </is>
      </c>
      <c r="D962" s="2" t="inlineStr">
        <is>
          <t>UNKNOWN</t>
        </is>
      </c>
      <c r="E962" s="2" t="inlineStr">
        <is>
          <t>RADHI</t>
        </is>
      </c>
      <c r="F962" s="2" t="n">
        <v>404062</v>
      </c>
      <c r="G962" s="2" t="n">
        <v>405501</v>
      </c>
      <c r="H962" s="2" t="n">
        <v>-1439</v>
      </c>
      <c r="I962" s="2" t="n">
        <v>34.24025271</v>
      </c>
      <c r="J962" s="2" t="n">
        <v>14</v>
      </c>
      <c r="K962" s="2" t="n">
        <v>0.9964513034493133</v>
      </c>
      <c r="L962" s="2" t="n">
        <v>0.01590191952413147</v>
      </c>
      <c r="M962" s="2" t="n">
        <v>802.8931713924007</v>
      </c>
      <c r="N962" s="2" t="n">
        <v>862</v>
      </c>
      <c r="O962" s="2" t="n">
        <v>-6.856940673735412</v>
      </c>
      <c r="P962" s="2" t="n">
        <v>7.202127884179021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40</v>
      </c>
      <c r="C963" s="2" t="inlineStr">
        <is>
          <t>Creative Securities Pvt. Ltd.</t>
        </is>
      </c>
      <c r="D963" s="2" t="inlineStr">
        <is>
          <t>UNKNOWN</t>
        </is>
      </c>
      <c r="E963" s="2" t="inlineStr">
        <is>
          <t>AKJCL</t>
        </is>
      </c>
      <c r="F963" s="2" t="n">
        <v>307683</v>
      </c>
      <c r="G963" s="2" t="n">
        <v>153419</v>
      </c>
      <c r="H963" s="2" t="n">
        <v>154264</v>
      </c>
      <c r="I963" s="2" t="n">
        <v>8.58762321</v>
      </c>
      <c r="J963" s="2" t="n">
        <v>14</v>
      </c>
      <c r="K963" s="2" t="n">
        <v>0.4986268334617122</v>
      </c>
      <c r="L963" s="2" t="n">
        <v>6.605885191784523</v>
      </c>
      <c r="M963" s="2" t="n">
        <v>255.0142947429469</v>
      </c>
      <c r="N963" s="2" t="n">
        <v>364.8</v>
      </c>
      <c r="O963" s="2" t="n">
        <v>-30.09476569546411</v>
      </c>
      <c r="P963" s="2" t="n">
        <v>7.198334556178115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72</v>
      </c>
      <c r="C964" s="2" t="inlineStr">
        <is>
          <t>Hatemalo Financial Services Pvt. Ltd.</t>
        </is>
      </c>
      <c r="D964" s="2" t="inlineStr">
        <is>
          <t>UNKNOWN</t>
        </is>
      </c>
      <c r="E964" s="2" t="inlineStr">
        <is>
          <t>HDL</t>
        </is>
      </c>
      <c r="F964" s="2" t="n">
        <v>56463</v>
      </c>
      <c r="G964" s="2" t="n">
        <v>114643</v>
      </c>
      <c r="H964" s="2" t="n">
        <v>-58180</v>
      </c>
      <c r="I964" s="2" t="n">
        <v>6.608023409999999</v>
      </c>
      <c r="J964" s="2" t="n">
        <v>14</v>
      </c>
      <c r="K964" s="2" t="n">
        <v>0.4925115358111704</v>
      </c>
      <c r="L964" s="2" t="n">
        <v>5.187745934199979</v>
      </c>
      <c r="M964" s="2" t="n">
        <v>1152.687448158719</v>
      </c>
      <c r="N964" s="2" t="n">
        <v>1139</v>
      </c>
      <c r="O964" s="2" t="n">
        <v>1.201707476621516</v>
      </c>
      <c r="P964" s="2" t="n">
        <v>7.194448689230207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58</v>
      </c>
      <c r="C965" s="2" t="inlineStr">
        <is>
          <t>Naasa Securities Co. Ltd.</t>
        </is>
      </c>
      <c r="D965" s="2" t="inlineStr">
        <is>
          <t>UNKNOWN</t>
        </is>
      </c>
      <c r="E965" s="2" t="inlineStr">
        <is>
          <t>BANDIPUR</t>
        </is>
      </c>
      <c r="F965" s="2" t="n">
        <v>324607</v>
      </c>
      <c r="G965" s="2" t="n">
        <v>383476</v>
      </c>
      <c r="H965" s="2" t="n">
        <v>-58869</v>
      </c>
      <c r="I965" s="2" t="n">
        <v>31.92181637</v>
      </c>
      <c r="J965" s="2" t="n">
        <v>12</v>
      </c>
      <c r="K965" s="2" t="n">
        <v>0.8464858296216713</v>
      </c>
      <c r="L965" s="2" t="n">
        <v>0.3720255304724229</v>
      </c>
      <c r="M965" s="2" t="n">
        <v>942.476930686115</v>
      </c>
      <c r="N965" s="2" t="n">
        <v>1019</v>
      </c>
      <c r="O965" s="2" t="n">
        <v>-7.509624073982824</v>
      </c>
      <c r="P965" s="2" t="n">
        <v>7.183725370957773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71</v>
      </c>
      <c r="C966" s="2" t="inlineStr">
        <is>
          <t>Shubhakamana Securities Pvt. Ltd.</t>
        </is>
      </c>
      <c r="D966" s="2" t="inlineStr">
        <is>
          <t>UNKNOWN</t>
        </is>
      </c>
      <c r="E966" s="2" t="inlineStr">
        <is>
          <t>UNHPL</t>
        </is>
      </c>
      <c r="F966" s="2" t="n">
        <v>70083</v>
      </c>
      <c r="G966" s="2" t="n">
        <v>165727</v>
      </c>
      <c r="H966" s="2" t="n">
        <v>-95644</v>
      </c>
      <c r="I966" s="2" t="n">
        <v>3.3581496</v>
      </c>
      <c r="J966" s="2" t="n">
        <v>10</v>
      </c>
      <c r="K966" s="2" t="n">
        <v>0.4228822098994129</v>
      </c>
      <c r="L966" s="2" t="n">
        <v>5.90265713377624</v>
      </c>
      <c r="M966" s="2" t="n">
        <v>478.2336248992022</v>
      </c>
      <c r="N966" s="2" t="n">
        <v>489</v>
      </c>
      <c r="O966" s="2" t="n">
        <v>-2.201712699549652</v>
      </c>
      <c r="P966" s="2" t="n">
        <v>7.172877130601246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70</v>
      </c>
      <c r="C967" s="2" t="inlineStr">
        <is>
          <t>Infinity Securities Ltd.</t>
        </is>
      </c>
      <c r="D967" s="2" t="inlineStr">
        <is>
          <t>UNKNOWN</t>
        </is>
      </c>
      <c r="E967" s="2" t="inlineStr">
        <is>
          <t>SAPDBL</t>
        </is>
      </c>
      <c r="F967" s="2" t="n">
        <v>77529</v>
      </c>
      <c r="G967" s="2" t="n">
        <v>21300</v>
      </c>
      <c r="H967" s="2" t="n">
        <v>56229</v>
      </c>
      <c r="I967" s="2" t="n">
        <v>7.146354619999999</v>
      </c>
      <c r="J967" s="2" t="n">
        <v>11</v>
      </c>
      <c r="K967" s="2" t="n">
        <v>0.2747359052741555</v>
      </c>
      <c r="L967" s="2" t="n">
        <v>5.128193435649741</v>
      </c>
      <c r="M967" s="2" t="n">
        <v>885.0945259838356</v>
      </c>
      <c r="N967" s="2" t="n">
        <v>832.1</v>
      </c>
      <c r="O967" s="2" t="n">
        <v>6.3687688960264</v>
      </c>
      <c r="P967" s="2" t="n">
        <v>7.158603246241344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65</v>
      </c>
      <c r="C968" s="2" t="inlineStr">
        <is>
          <t>SharePro Securities Pvt. Ltd.</t>
        </is>
      </c>
      <c r="D968" s="2" t="inlineStr">
        <is>
          <t>UNKNOWN</t>
        </is>
      </c>
      <c r="E968" s="2" t="inlineStr">
        <is>
          <t>SIKLES</t>
        </is>
      </c>
      <c r="F968" s="2" t="n">
        <v>3985</v>
      </c>
      <c r="G968" s="2" t="n">
        <v>193829</v>
      </c>
      <c r="H968" s="2" t="n">
        <v>-189844</v>
      </c>
      <c r="I968" s="2" t="n">
        <v>0.24720331</v>
      </c>
      <c r="J968" s="2" t="n">
        <v>7</v>
      </c>
      <c r="K968" s="2" t="n">
        <v>0.02055935902264367</v>
      </c>
      <c r="L968" s="2" t="n">
        <v>6.433666916317325</v>
      </c>
      <c r="M968" s="2" t="n">
        <v>613.1361407100749</v>
      </c>
      <c r="N968" s="2" t="n">
        <v>611</v>
      </c>
      <c r="O968" s="2" t="n">
        <v>0.3496138641693625</v>
      </c>
      <c r="P968" s="2" t="n">
        <v>7.148580095287801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5</v>
      </c>
      <c r="C969" s="2" t="inlineStr">
        <is>
          <t>Market Securities &amp; Exchange (PVT) Ltd.</t>
        </is>
      </c>
      <c r="D969" s="2" t="inlineStr">
        <is>
          <t>UNKNOWN</t>
        </is>
      </c>
      <c r="E969" s="2" t="inlineStr">
        <is>
          <t>RMF2</t>
        </is>
      </c>
      <c r="F969" s="2" t="n">
        <v>9800</v>
      </c>
      <c r="G969" s="2" t="n">
        <v>129800</v>
      </c>
      <c r="H969" s="2" t="n">
        <v>-120000</v>
      </c>
      <c r="I969" s="2" t="n">
        <v>0.0094155</v>
      </c>
      <c r="J969" s="2" t="n">
        <v>1</v>
      </c>
      <c r="K969" s="2" t="n">
        <v>0.07550077041602465</v>
      </c>
      <c r="L969" s="2" t="n">
        <v>7.182811532003915</v>
      </c>
      <c r="M969" s="2" t="n">
        <v>9.607653061224489</v>
      </c>
      <c r="N969" s="2" t="n">
        <v>10</v>
      </c>
      <c r="O969" s="2" t="n">
        <v>-3.923469387755107</v>
      </c>
      <c r="P969" s="2" t="n">
        <v>7.116727501891606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67</v>
      </c>
      <c r="C970" s="2" t="inlineStr">
        <is>
          <t>Property Wizard Ltd.</t>
        </is>
      </c>
      <c r="D970" s="2" t="inlineStr">
        <is>
          <t>UNKNOWN</t>
        </is>
      </c>
      <c r="E970" s="2" t="inlineStr">
        <is>
          <t>LBBL</t>
        </is>
      </c>
      <c r="F970" s="2" t="n">
        <v>100611</v>
      </c>
      <c r="G970" s="2" t="n">
        <v>196206</v>
      </c>
      <c r="H970" s="2" t="n">
        <v>-95595</v>
      </c>
      <c r="I970" s="2" t="n">
        <v>4.9446443</v>
      </c>
      <c r="J970" s="2" t="n">
        <v>11</v>
      </c>
      <c r="K970" s="2" t="n">
        <v>0.5127824837160944</v>
      </c>
      <c r="L970" s="2" t="n">
        <v>4.847294626979648</v>
      </c>
      <c r="M970" s="2" t="n">
        <v>488.1827718815767</v>
      </c>
      <c r="N970" s="2" t="n">
        <v>473</v>
      </c>
      <c r="O970" s="2" t="n">
        <v>3.2098883470564</v>
      </c>
      <c r="P970" s="2" t="n">
        <v>7.097689252345437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97</v>
      </c>
      <c r="C971" s="2" t="inlineStr">
        <is>
          <t>R.B.B. Securities Company Ltd.</t>
        </is>
      </c>
      <c r="D971" s="2" t="inlineStr">
        <is>
          <t>UNKNOWN</t>
        </is>
      </c>
      <c r="E971" s="2" t="inlineStr">
        <is>
          <t>SGHC</t>
        </is>
      </c>
      <c r="F971" s="2" t="n">
        <v>5230</v>
      </c>
      <c r="G971" s="2" t="n">
        <v>41096</v>
      </c>
      <c r="H971" s="2" t="n">
        <v>-35866</v>
      </c>
      <c r="I971" s="2" t="n">
        <v>0.2180229</v>
      </c>
      <c r="J971" s="2" t="n">
        <v>5</v>
      </c>
      <c r="K971" s="2" t="n">
        <v>0.1272629939653494</v>
      </c>
      <c r="L971" s="2" t="n">
        <v>7.318143143092081</v>
      </c>
      <c r="M971" s="2" t="n">
        <v>415.1216666666667</v>
      </c>
      <c r="N971" s="2" t="n">
        <v>414.9</v>
      </c>
      <c r="O971" s="2" t="n">
        <v>0.05342652848077112</v>
      </c>
      <c r="P971" s="2" t="n">
        <v>7.096769255574245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90</v>
      </c>
      <c r="C972" s="2" t="inlineStr"/>
      <c r="D972" s="2" t="inlineStr">
        <is>
          <t>UNKNOWN</t>
        </is>
      </c>
      <c r="E972" s="2" t="inlineStr">
        <is>
          <t>API</t>
        </is>
      </c>
      <c r="F972" s="2" t="n">
        <v>700</v>
      </c>
      <c r="G972" s="2" t="n">
        <v>22955</v>
      </c>
      <c r="H972" s="2" t="n">
        <v>-22255</v>
      </c>
      <c r="I972" s="2" t="n">
        <v>0.0207585</v>
      </c>
      <c r="J972" s="2" t="n">
        <v>2</v>
      </c>
      <c r="K972" s="2" t="n">
        <v>0.0304944456545415</v>
      </c>
      <c r="L972" s="2" t="n">
        <v>7.68983580274215</v>
      </c>
      <c r="M972" s="2" t="n">
        <v>296.3625</v>
      </c>
      <c r="N972" s="2" t="n">
        <v>297</v>
      </c>
      <c r="O972" s="2" t="n">
        <v>-0.2146464646464619</v>
      </c>
      <c r="P972" s="2" t="n">
        <v>7.088656246471801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53</v>
      </c>
      <c r="C973" s="2" t="inlineStr">
        <is>
          <t>Investment Management Nepal Pvt. Ltd.</t>
        </is>
      </c>
      <c r="D973" s="2" t="inlineStr">
        <is>
          <t>UNKNOWN</t>
        </is>
      </c>
      <c r="E973" s="2" t="inlineStr">
        <is>
          <t>AKJCL</t>
        </is>
      </c>
      <c r="F973" s="2" t="n">
        <v>80521</v>
      </c>
      <c r="G973" s="2" t="n">
        <v>205741</v>
      </c>
      <c r="H973" s="2" t="n">
        <v>-125220</v>
      </c>
      <c r="I973" s="2" t="n">
        <v>2.22496906</v>
      </c>
      <c r="J973" s="2" t="n">
        <v>8</v>
      </c>
      <c r="K973" s="2" t="n">
        <v>0.3913707039433074</v>
      </c>
      <c r="L973" s="2" t="n">
        <v>7.834785018929997</v>
      </c>
      <c r="M973" s="2" t="n">
        <v>264.4792607559006</v>
      </c>
      <c r="N973" s="2" t="n">
        <v>364.8</v>
      </c>
      <c r="O973" s="2" t="n">
        <v>-27.50020264366761</v>
      </c>
      <c r="P973" s="2" t="n">
        <v>7.066369135862295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82</v>
      </c>
      <c r="C974" s="2" t="inlineStr">
        <is>
          <t>N.M.B. Securities Ltd.</t>
        </is>
      </c>
      <c r="D974" s="2" t="inlineStr">
        <is>
          <t>UNKNOWN</t>
        </is>
      </c>
      <c r="E974" s="2" t="inlineStr">
        <is>
          <t>RIDI</t>
        </is>
      </c>
      <c r="F974" s="2" t="n">
        <v>71500</v>
      </c>
      <c r="G974" s="2" t="n">
        <v>1912</v>
      </c>
      <c r="H974" s="2" t="n">
        <v>69588</v>
      </c>
      <c r="I974" s="2" t="n">
        <v>2.14827695</v>
      </c>
      <c r="J974" s="2" t="n">
        <v>6</v>
      </c>
      <c r="K974" s="2" t="n">
        <v>0.02674125874125874</v>
      </c>
      <c r="L974" s="2" t="n">
        <v>8.590835355902156</v>
      </c>
      <c r="M974" s="2" t="n">
        <v>249.6055692653299</v>
      </c>
      <c r="N974" s="2" t="n">
        <v>316.3</v>
      </c>
      <c r="O974" s="2" t="n">
        <v>-21.08581433280749</v>
      </c>
      <c r="P974" s="2" t="n">
        <v>7.064786407247416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1</v>
      </c>
      <c r="C975" s="2" t="inlineStr">
        <is>
          <t>Kumari Securities Private Limited</t>
        </is>
      </c>
      <c r="D975" s="2" t="inlineStr">
        <is>
          <t>UNKNOWN</t>
        </is>
      </c>
      <c r="E975" s="2" t="inlineStr">
        <is>
          <t>SMHL</t>
        </is>
      </c>
      <c r="F975" s="2" t="n">
        <v>31233</v>
      </c>
      <c r="G975" s="2" t="n">
        <v>148434</v>
      </c>
      <c r="H975" s="2" t="n">
        <v>-117201</v>
      </c>
      <c r="I975" s="2" t="n">
        <v>1.60852349</v>
      </c>
      <c r="J975" s="2" t="n">
        <v>16</v>
      </c>
      <c r="K975" s="2" t="n">
        <v>0.2104167508791786</v>
      </c>
      <c r="L975" s="2" t="n">
        <v>5.35794370092689</v>
      </c>
      <c r="M975" s="2" t="n">
        <v>540.8014028290312</v>
      </c>
      <c r="N975" s="2" t="n">
        <v>489.8</v>
      </c>
      <c r="O975" s="2" t="n">
        <v>10.41269963843021</v>
      </c>
      <c r="P975" s="2" t="n">
        <v>7.064582852127948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71</v>
      </c>
      <c r="C976" s="2" t="inlineStr">
        <is>
          <t>Shubhakamana Securities Pvt. Ltd.</t>
        </is>
      </c>
      <c r="D976" s="2" t="inlineStr">
        <is>
          <t>UNKNOWN</t>
        </is>
      </c>
      <c r="E976" s="2" t="inlineStr">
        <is>
          <t>NRIC</t>
        </is>
      </c>
      <c r="F976" s="2" t="n">
        <v>97272</v>
      </c>
      <c r="G976" s="2" t="n">
        <v>27594</v>
      </c>
      <c r="H976" s="2" t="n">
        <v>69678</v>
      </c>
      <c r="I976" s="2" t="n">
        <v>12.50139793</v>
      </c>
      <c r="J976" s="2" t="n">
        <v>21</v>
      </c>
      <c r="K976" s="2" t="n">
        <v>0.2836787564766839</v>
      </c>
      <c r="L976" s="2" t="n">
        <v>4.300168790172524</v>
      </c>
      <c r="M976" s="2" t="n">
        <v>1282.734076079313</v>
      </c>
      <c r="N976" s="2" t="n">
        <v>1275</v>
      </c>
      <c r="O976" s="2" t="n">
        <v>0.6065942022990933</v>
      </c>
      <c r="P976" s="2" t="n">
        <v>7.045185849121018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77</v>
      </c>
      <c r="C977" s="2" t="inlineStr">
        <is>
          <t>Nabil Stock Dealer Ltd.</t>
        </is>
      </c>
      <c r="D977" s="2" t="inlineStr">
        <is>
          <t>UNKNOWN</t>
        </is>
      </c>
      <c r="E977" s="2" t="inlineStr">
        <is>
          <t>SYPNL</t>
        </is>
      </c>
      <c r="F977" s="2" t="n">
        <v>127947</v>
      </c>
      <c r="G977" s="2" t="n">
        <v>36132</v>
      </c>
      <c r="H977" s="2" t="n">
        <v>91815</v>
      </c>
      <c r="I977" s="2" t="n">
        <v>25.60603516</v>
      </c>
      <c r="J977" s="2" t="n">
        <v>16</v>
      </c>
      <c r="K977" s="2" t="n">
        <v>0.2823981804966119</v>
      </c>
      <c r="L977" s="2" t="n">
        <v>3.350995572152886</v>
      </c>
      <c r="M977" s="2" t="n">
        <v>1551.739295452536</v>
      </c>
      <c r="N977" s="2" t="n">
        <v>1939</v>
      </c>
      <c r="O977" s="2" t="n">
        <v>-19.97218692869852</v>
      </c>
      <c r="P977" s="2" t="n">
        <v>7.032678568962869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42</v>
      </c>
      <c r="C978" s="2" t="inlineStr">
        <is>
          <t>Sani Securities Company Ltd.</t>
        </is>
      </c>
      <c r="D978" s="2" t="inlineStr">
        <is>
          <t>UNKNOWN</t>
        </is>
      </c>
      <c r="E978" s="2" t="inlineStr">
        <is>
          <t>BANDIPUR</t>
        </is>
      </c>
      <c r="F978" s="2" t="n">
        <v>316955</v>
      </c>
      <c r="G978" s="2" t="n">
        <v>299994</v>
      </c>
      <c r="H978" s="2" t="n">
        <v>16961</v>
      </c>
      <c r="I978" s="2" t="n">
        <v>32.12401938</v>
      </c>
      <c r="J978" s="2" t="n">
        <v>13</v>
      </c>
      <c r="K978" s="2" t="n">
        <v>0.9464876717515105</v>
      </c>
      <c r="L978" s="2" t="n">
        <v>0.1922313640073887</v>
      </c>
      <c r="M978" s="2" t="n">
        <v>941.6232202137338</v>
      </c>
      <c r="N978" s="2" t="n">
        <v>1019</v>
      </c>
      <c r="O978" s="2" t="n">
        <v>-7.593403315629654</v>
      </c>
      <c r="P978" s="2" t="n">
        <v>7.030558694581661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78</v>
      </c>
      <c r="C979" s="2" t="inlineStr">
        <is>
          <t>Garima Securities Ltd.</t>
        </is>
      </c>
      <c r="D979" s="2" t="inlineStr">
        <is>
          <t>UNKNOWN</t>
        </is>
      </c>
      <c r="E979" s="2" t="inlineStr">
        <is>
          <t>NIFRA</t>
        </is>
      </c>
      <c r="F979" s="2" t="n">
        <v>30176</v>
      </c>
      <c r="G979" s="2" t="n">
        <v>10593</v>
      </c>
      <c r="H979" s="2" t="n">
        <v>19583</v>
      </c>
      <c r="I979" s="2" t="n">
        <v>0.8083228899999999</v>
      </c>
      <c r="J979" s="2" t="n">
        <v>6</v>
      </c>
      <c r="K979" s="2" t="n">
        <v>0.3510405620360552</v>
      </c>
      <c r="L979" s="2" t="n">
        <v>6.551185422332842</v>
      </c>
      <c r="M979" s="2" t="n">
        <v>265.2040643834623</v>
      </c>
      <c r="N979" s="2" t="n">
        <v>260.8</v>
      </c>
      <c r="O979" s="2" t="n">
        <v>1.688674993658834</v>
      </c>
      <c r="P979" s="2" t="n">
        <v>7.00960287426994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49</v>
      </c>
      <c r="C980" s="2" t="inlineStr">
        <is>
          <t>Online Securities Pvt. Ltd.</t>
        </is>
      </c>
      <c r="D980" s="2" t="inlineStr">
        <is>
          <t>UNKNOWN</t>
        </is>
      </c>
      <c r="E980" s="2" t="inlineStr">
        <is>
          <t>SYPNL</t>
        </is>
      </c>
      <c r="F980" s="2" t="n">
        <v>204185</v>
      </c>
      <c r="G980" s="2" t="n">
        <v>302273</v>
      </c>
      <c r="H980" s="2" t="n">
        <v>-98088</v>
      </c>
      <c r="I980" s="2" t="n">
        <v>30.9514236</v>
      </c>
      <c r="J980" s="2" t="n">
        <v>10</v>
      </c>
      <c r="K980" s="2" t="n">
        <v>0.6754986386478449</v>
      </c>
      <c r="L980" s="2" t="n">
        <v>1.361020893324673</v>
      </c>
      <c r="M980" s="2" t="n">
        <v>1536.086085633557</v>
      </c>
      <c r="N980" s="2" t="n">
        <v>1939</v>
      </c>
      <c r="O980" s="2" t="n">
        <v>-20.77946953926987</v>
      </c>
      <c r="P980" s="2" t="n">
        <v>6.958892968576498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14</v>
      </c>
      <c r="C981" s="2" t="inlineStr">
        <is>
          <t>Nepal Stock House (PVT) Ltd.</t>
        </is>
      </c>
      <c r="D981" s="2" t="inlineStr">
        <is>
          <t>UNKNOWN</t>
        </is>
      </c>
      <c r="E981" s="2" t="inlineStr">
        <is>
          <t>TVCL</t>
        </is>
      </c>
      <c r="F981" s="2" t="n">
        <v>334173</v>
      </c>
      <c r="G981" s="2" t="n">
        <v>147239</v>
      </c>
      <c r="H981" s="2" t="n">
        <v>186934</v>
      </c>
      <c r="I981" s="2" t="n">
        <v>17.21692905</v>
      </c>
      <c r="J981" s="2" t="n">
        <v>16</v>
      </c>
      <c r="K981" s="2" t="n">
        <v>0.4406071106881765</v>
      </c>
      <c r="L981" s="2" t="n">
        <v>3.985959351888733</v>
      </c>
      <c r="M981" s="2" t="n">
        <v>472.4091722362208</v>
      </c>
      <c r="N981" s="2" t="n">
        <v>618.5</v>
      </c>
      <c r="O981" s="2" t="n">
        <v>-23.62018233852533</v>
      </c>
      <c r="P981" s="2" t="n">
        <v>6.956310180503752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74</v>
      </c>
      <c r="C982" s="2" t="inlineStr">
        <is>
          <t>Kalash Stock Market Pvt. Ltd.</t>
        </is>
      </c>
      <c r="D982" s="2" t="inlineStr">
        <is>
          <t>UNKNOWN</t>
        </is>
      </c>
      <c r="E982" s="2" t="inlineStr">
        <is>
          <t>SHIVM</t>
        </is>
      </c>
      <c r="F982" s="2" t="n">
        <v>184902</v>
      </c>
      <c r="G982" s="2" t="n">
        <v>105490</v>
      </c>
      <c r="H982" s="2" t="n">
        <v>79412</v>
      </c>
      <c r="I982" s="2" t="n">
        <v>11.44449443</v>
      </c>
      <c r="J982" s="2" t="n">
        <v>19</v>
      </c>
      <c r="K982" s="2" t="n">
        <v>0.5705184367935446</v>
      </c>
      <c r="L982" s="2" t="n">
        <v>3.671749004986166</v>
      </c>
      <c r="M982" s="2" t="n">
        <v>613.9754280188954</v>
      </c>
      <c r="N982" s="2" t="n">
        <v>614.5</v>
      </c>
      <c r="O982" s="2" t="n">
        <v>-0.08536566006583923</v>
      </c>
      <c r="P982" s="2" t="n">
        <v>6.951482722006443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83</v>
      </c>
      <c r="C983" s="2" t="inlineStr">
        <is>
          <t>Sanima Securities Ltd.</t>
        </is>
      </c>
      <c r="D983" s="2" t="inlineStr">
        <is>
          <t>UNKNOWN</t>
        </is>
      </c>
      <c r="E983" s="2" t="inlineStr">
        <is>
          <t>JBBL</t>
        </is>
      </c>
      <c r="F983" s="2" t="n">
        <v>3600</v>
      </c>
      <c r="G983" s="2" t="n">
        <v>58002</v>
      </c>
      <c r="H983" s="2" t="n">
        <v>-54402</v>
      </c>
      <c r="I983" s="2" t="n">
        <v>0.12647225</v>
      </c>
      <c r="J983" s="2" t="n">
        <v>3</v>
      </c>
      <c r="K983" s="2" t="n">
        <v>0.06206682528188683</v>
      </c>
      <c r="L983" s="2" t="n">
        <v>6.770502106370137</v>
      </c>
      <c r="M983" s="2" t="n">
        <v>343.4954166666666</v>
      </c>
      <c r="N983" s="2" t="n">
        <v>329.5</v>
      </c>
      <c r="O983" s="2" t="n">
        <v>4.247470915528573</v>
      </c>
      <c r="P983" s="2" t="n">
        <v>6.949044786221524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77</v>
      </c>
      <c r="C984" s="2" t="inlineStr">
        <is>
          <t>Nabil Stock Dealer Ltd.</t>
        </is>
      </c>
      <c r="D984" s="2" t="inlineStr">
        <is>
          <t>UNKNOWN</t>
        </is>
      </c>
      <c r="E984" s="2" t="inlineStr">
        <is>
          <t>RADHI</t>
        </is>
      </c>
      <c r="F984" s="2" t="n">
        <v>229966</v>
      </c>
      <c r="G984" s="2" t="n">
        <v>157972</v>
      </c>
      <c r="H984" s="2" t="n">
        <v>71994</v>
      </c>
      <c r="I984" s="2" t="n">
        <v>19.01581911</v>
      </c>
      <c r="J984" s="2" t="n">
        <v>17</v>
      </c>
      <c r="K984" s="2" t="n">
        <v>0.6869363297183062</v>
      </c>
      <c r="L984" s="2" t="n">
        <v>2.627583458275607</v>
      </c>
      <c r="M984" s="2" t="n">
        <v>799.9349263955447</v>
      </c>
      <c r="N984" s="2" t="n">
        <v>862</v>
      </c>
      <c r="O984" s="2" t="n">
        <v>-7.200124548080655</v>
      </c>
      <c r="P984" s="2" t="n">
        <v>6.946628425541571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60</v>
      </c>
      <c r="C985" s="2" t="inlineStr"/>
      <c r="D985" s="2" t="inlineStr">
        <is>
          <t>UNKNOWN</t>
        </is>
      </c>
      <c r="E985" s="2" t="inlineStr">
        <is>
          <t>RADHI</t>
        </is>
      </c>
      <c r="F985" s="2" t="n">
        <v>228287</v>
      </c>
      <c r="G985" s="2" t="n">
        <v>152880</v>
      </c>
      <c r="H985" s="2" t="n">
        <v>75407</v>
      </c>
      <c r="I985" s="2" t="n">
        <v>19.07938583</v>
      </c>
      <c r="J985" s="2" t="n">
        <v>15</v>
      </c>
      <c r="K985" s="2" t="n">
        <v>0.6696833372027317</v>
      </c>
      <c r="L985" s="2" t="n">
        <v>2.434578393734222</v>
      </c>
      <c r="M985" s="2" t="n">
        <v>817.3509456911867</v>
      </c>
      <c r="N985" s="2" t="n">
        <v>862</v>
      </c>
      <c r="O985" s="2" t="n">
        <v>-5.179704676196439</v>
      </c>
      <c r="P985" s="2" t="n">
        <v>6.926773793683486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76</v>
      </c>
      <c r="C986" s="2" t="inlineStr">
        <is>
          <t>Machhapuchchhre Securities Ltd.</t>
        </is>
      </c>
      <c r="D986" s="2" t="inlineStr">
        <is>
          <t>UNKNOWN</t>
        </is>
      </c>
      <c r="E986" s="2" t="inlineStr">
        <is>
          <t>NGPL</t>
        </is>
      </c>
      <c r="F986" s="2" t="n">
        <v>26289</v>
      </c>
      <c r="G986" s="2" t="n">
        <v>849</v>
      </c>
      <c r="H986" s="2" t="n">
        <v>25440</v>
      </c>
      <c r="I986" s="2" t="n">
        <v>1.12864722</v>
      </c>
      <c r="J986" s="2" t="n">
        <v>7</v>
      </c>
      <c r="K986" s="2" t="n">
        <v>0.03229487618395527</v>
      </c>
      <c r="L986" s="2" t="n">
        <v>7.163069645647675</v>
      </c>
      <c r="M986" s="2" t="n">
        <v>424.0055606841447</v>
      </c>
      <c r="N986" s="2" t="n">
        <v>423</v>
      </c>
      <c r="O986" s="2" t="n">
        <v>0.2377212019254449</v>
      </c>
      <c r="P986" s="2" t="n">
        <v>6.925889277756418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100</v>
      </c>
      <c r="C987" s="2" t="inlineStr">
        <is>
          <t>Sunrise Securities Ltd.</t>
        </is>
      </c>
      <c r="D987" s="2" t="inlineStr">
        <is>
          <t>UNKNOWN</t>
        </is>
      </c>
      <c r="E987" s="2" t="inlineStr">
        <is>
          <t>NIMBPO</t>
        </is>
      </c>
      <c r="F987" s="2" t="n">
        <v>41245</v>
      </c>
      <c r="G987" s="2" t="n">
        <v>0</v>
      </c>
      <c r="H987" s="2" t="n">
        <v>41245</v>
      </c>
      <c r="I987" s="2" t="n">
        <v>0.6548242099999999</v>
      </c>
      <c r="J987" s="2" t="n">
        <v>5</v>
      </c>
      <c r="K987" s="2" t="n">
        <v>0</v>
      </c>
      <c r="L987" s="2" t="n">
        <v>7.035826507043502</v>
      </c>
      <c r="M987" s="2" t="n">
        <v>157.6540793442623</v>
      </c>
      <c r="N987" s="2" t="n">
        <v>154.1</v>
      </c>
      <c r="O987" s="2" t="n">
        <v>2.30634610270104</v>
      </c>
      <c r="P987" s="2" t="n">
        <v>6.925557286760309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34</v>
      </c>
      <c r="C988" s="2" t="inlineStr">
        <is>
          <t>Vision Securities Pvt. Ltd.</t>
        </is>
      </c>
      <c r="D988" s="2" t="inlineStr">
        <is>
          <t>UNKNOWN</t>
        </is>
      </c>
      <c r="E988" s="2" t="inlineStr">
        <is>
          <t>AKJCL</t>
        </is>
      </c>
      <c r="F988" s="2" t="n">
        <v>358083</v>
      </c>
      <c r="G988" s="2" t="n">
        <v>740316</v>
      </c>
      <c r="H988" s="2" t="n">
        <v>-382233</v>
      </c>
      <c r="I988" s="2" t="n">
        <v>10.38223808</v>
      </c>
      <c r="J988" s="2" t="n">
        <v>5</v>
      </c>
      <c r="K988" s="2" t="n">
        <v>0.4836893975005268</v>
      </c>
      <c r="L988" s="2" t="n">
        <v>4.223932178921016</v>
      </c>
      <c r="M988" s="2" t="n">
        <v>250.3339329506429</v>
      </c>
      <c r="N988" s="2" t="n">
        <v>364.8</v>
      </c>
      <c r="O988" s="2" t="n">
        <v>-31.37775960782815</v>
      </c>
      <c r="P988" s="2" t="n">
        <v>6.920095674025838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271634</v>
      </c>
      <c r="G989" s="2" t="n">
        <v>266916</v>
      </c>
      <c r="H989" s="2" t="n">
        <v>4718</v>
      </c>
      <c r="I989" s="2" t="n">
        <v>37.71215734</v>
      </c>
      <c r="J989" s="2" t="n">
        <v>16</v>
      </c>
      <c r="K989" s="2" t="n">
        <v>0.9826310402968701</v>
      </c>
      <c r="L989" s="2" t="n">
        <v>0.1006010475473217</v>
      </c>
      <c r="M989" s="2" t="n">
        <v>1521.824200341287</v>
      </c>
      <c r="N989" s="2" t="n">
        <v>1939</v>
      </c>
      <c r="O989" s="2" t="n">
        <v>-21.51499740375</v>
      </c>
      <c r="P989" s="2" t="n">
        <v>6.90777965735553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33</v>
      </c>
      <c r="C990" s="2" t="inlineStr">
        <is>
          <t>Dakshinkali Investment &amp; Securities Pvt. Ltd.</t>
        </is>
      </c>
      <c r="D990" s="2" t="inlineStr">
        <is>
          <t>UNKNOWN</t>
        </is>
      </c>
      <c r="E990" s="2" t="inlineStr">
        <is>
          <t>SSHL</t>
        </is>
      </c>
      <c r="F990" s="2" t="n">
        <v>354972</v>
      </c>
      <c r="G990" s="2" t="n">
        <v>614176</v>
      </c>
      <c r="H990" s="2" t="n">
        <v>-259204</v>
      </c>
      <c r="I990" s="2" t="n">
        <v>6.15434349</v>
      </c>
      <c r="J990" s="2" t="n">
        <v>14</v>
      </c>
      <c r="K990" s="2" t="n">
        <v>0.5779646225186266</v>
      </c>
      <c r="L990" s="2" t="n">
        <v>4.217349602636453</v>
      </c>
      <c r="M990" s="2" t="n">
        <v>172.5568324257284</v>
      </c>
      <c r="N990" s="2" t="n">
        <v>198</v>
      </c>
      <c r="O990" s="2" t="n">
        <v>-12.85008463347052</v>
      </c>
      <c r="P990" s="2" t="n">
        <v>6.907742989224326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43</v>
      </c>
      <c r="C991" s="2" t="inlineStr">
        <is>
          <t>South Asian Bulls Pvt. Ltd.</t>
        </is>
      </c>
      <c r="D991" s="2" t="inlineStr">
        <is>
          <t>UNKNOWN</t>
        </is>
      </c>
      <c r="E991" s="2" t="inlineStr">
        <is>
          <t>MFIL</t>
        </is>
      </c>
      <c r="F991" s="2" t="n">
        <v>262551</v>
      </c>
      <c r="G991" s="2" t="n">
        <v>176783</v>
      </c>
      <c r="H991" s="2" t="n">
        <v>85768</v>
      </c>
      <c r="I991" s="2" t="n">
        <v>21.07921446</v>
      </c>
      <c r="J991" s="2" t="n">
        <v>19</v>
      </c>
      <c r="K991" s="2" t="n">
        <v>0.6733282295630182</v>
      </c>
      <c r="L991" s="2" t="n">
        <v>1.563194860601395</v>
      </c>
      <c r="M991" s="2" t="n">
        <v>782.3857393836361</v>
      </c>
      <c r="N991" s="2" t="n">
        <v>786.5</v>
      </c>
      <c r="O991" s="2" t="n">
        <v>-0.5231100592961169</v>
      </c>
      <c r="P991" s="2" t="n">
        <v>6.903348708085812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68</v>
      </c>
      <c r="C992" s="2" t="inlineStr">
        <is>
          <t>Elite Stock House Ltd.</t>
        </is>
      </c>
      <c r="D992" s="2" t="inlineStr">
        <is>
          <t>UNKNOWN</t>
        </is>
      </c>
      <c r="E992" s="2" t="inlineStr">
        <is>
          <t>JBBL</t>
        </is>
      </c>
      <c r="F992" s="2" t="n">
        <v>145944</v>
      </c>
      <c r="G992" s="2" t="n">
        <v>119099</v>
      </c>
      <c r="H992" s="2" t="n">
        <v>26845</v>
      </c>
      <c r="I992" s="2" t="n">
        <v>5.24808895</v>
      </c>
      <c r="J992" s="2" t="n">
        <v>8</v>
      </c>
      <c r="K992" s="2" t="n">
        <v>0.8160595844981636</v>
      </c>
      <c r="L992" s="2" t="n">
        <v>4.097072146319427</v>
      </c>
      <c r="M992" s="2" t="n">
        <v>347.6819632020598</v>
      </c>
      <c r="N992" s="2" t="n">
        <v>329.5</v>
      </c>
      <c r="O992" s="2" t="n">
        <v>5.518046495314066</v>
      </c>
      <c r="P992" s="2" t="n">
        <v>6.882187014786581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21</v>
      </c>
      <c r="C993" s="2" t="inlineStr">
        <is>
          <t>Midas Stock Broking Company Pvt. Ltd.</t>
        </is>
      </c>
      <c r="D993" s="2" t="inlineStr">
        <is>
          <t>UNKNOWN</t>
        </is>
      </c>
      <c r="E993" s="2" t="inlineStr">
        <is>
          <t>AKJCL</t>
        </is>
      </c>
      <c r="F993" s="2" t="n">
        <v>326352</v>
      </c>
      <c r="G993" s="2" t="n">
        <v>417540</v>
      </c>
      <c r="H993" s="2" t="n">
        <v>-91188</v>
      </c>
      <c r="I993" s="2" t="n">
        <v>9.65316486</v>
      </c>
      <c r="J993" s="2" t="n">
        <v>8</v>
      </c>
      <c r="K993" s="2" t="n">
        <v>0.7816065526656129</v>
      </c>
      <c r="L993" s="2" t="n">
        <v>5.547987585961015</v>
      </c>
      <c r="M993" s="2" t="n">
        <v>262.759185937009</v>
      </c>
      <c r="N993" s="2" t="n">
        <v>364.8</v>
      </c>
      <c r="O993" s="2" t="n">
        <v>-27.97171438130237</v>
      </c>
      <c r="P993" s="2" t="n">
        <v>6.865736750975779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255279</v>
      </c>
      <c r="G994" s="2" t="n">
        <v>631484</v>
      </c>
      <c r="H994" s="2" t="n">
        <v>-376205</v>
      </c>
      <c r="I994" s="2" t="n">
        <v>6.791182428</v>
      </c>
      <c r="J994" s="2" t="n">
        <v>10</v>
      </c>
      <c r="K994" s="2" t="n">
        <v>0.4042525226292353</v>
      </c>
      <c r="L994" s="2" t="n">
        <v>2.377445934046406</v>
      </c>
      <c r="M994" s="2" t="n">
        <v>264.4824143048125</v>
      </c>
      <c r="N994" s="2" t="n">
        <v>260.8</v>
      </c>
      <c r="O994" s="2" t="n">
        <v>1.411968675158159</v>
      </c>
      <c r="P994" s="2" t="n">
        <v>6.863492762638886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>
        <is>
          <t>Machhapuchchhre Securities Ltd.</t>
        </is>
      </c>
      <c r="D995" s="2" t="inlineStr">
        <is>
          <t>UNKNOWN</t>
        </is>
      </c>
      <c r="E995" s="2" t="inlineStr">
        <is>
          <t>SANIMA</t>
        </is>
      </c>
      <c r="F995" s="2" t="n">
        <v>32687</v>
      </c>
      <c r="G995" s="2" t="n">
        <v>52630</v>
      </c>
      <c r="H995" s="2" t="n">
        <v>-19943</v>
      </c>
      <c r="I995" s="2" t="n">
        <v>1.11204293</v>
      </c>
      <c r="J995" s="2" t="n">
        <v>12</v>
      </c>
      <c r="K995" s="2" t="n">
        <v>0.6210716321489644</v>
      </c>
      <c r="L995" s="2" t="n">
        <v>5.615294730469795</v>
      </c>
      <c r="M995" s="2" t="n">
        <v>332.2873444583276</v>
      </c>
      <c r="N995" s="2" t="n">
        <v>326</v>
      </c>
      <c r="O995" s="2" t="n">
        <v>1.92863326942565</v>
      </c>
      <c r="P995" s="2" t="n">
        <v>6.858338837117119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60</v>
      </c>
      <c r="C996" s="2" t="inlineStr"/>
      <c r="D996" s="2" t="inlineStr">
        <is>
          <t>UNKNOWN</t>
        </is>
      </c>
      <c r="E996" s="2" t="inlineStr">
        <is>
          <t>UNHPL</t>
        </is>
      </c>
      <c r="F996" s="2" t="n">
        <v>105492</v>
      </c>
      <c r="G996" s="2" t="n">
        <v>248327</v>
      </c>
      <c r="H996" s="2" t="n">
        <v>-142835</v>
      </c>
      <c r="I996" s="2" t="n">
        <v>5.14970191</v>
      </c>
      <c r="J996" s="2" t="n">
        <v>7</v>
      </c>
      <c r="K996" s="2" t="n">
        <v>0.4248108341018093</v>
      </c>
      <c r="L996" s="2" t="n">
        <v>4.61154806409256</v>
      </c>
      <c r="M996" s="2" t="n">
        <v>482.9591378608171</v>
      </c>
      <c r="N996" s="2" t="n">
        <v>489</v>
      </c>
      <c r="O996" s="2" t="n">
        <v>-1.235350130712254</v>
      </c>
      <c r="P996" s="2" t="n">
        <v>6.846230324007823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17</v>
      </c>
      <c r="C997" s="2" t="inlineStr">
        <is>
          <t>ABC Securities Pvt. Ltd.</t>
        </is>
      </c>
      <c r="D997" s="2" t="inlineStr">
        <is>
          <t>UNKNOWN</t>
        </is>
      </c>
      <c r="E997" s="2" t="inlineStr">
        <is>
          <t>GIBF1</t>
        </is>
      </c>
      <c r="F997" s="2" t="n">
        <v>325259</v>
      </c>
      <c r="G997" s="2" t="n">
        <v>4800</v>
      </c>
      <c r="H997" s="2" t="n">
        <v>320459</v>
      </c>
      <c r="I997" s="2" t="n">
        <v>0.347378116</v>
      </c>
      <c r="J997" s="2" t="n">
        <v>15</v>
      </c>
      <c r="K997" s="2" t="n">
        <v>0.01475747020067085</v>
      </c>
      <c r="L997" s="2" t="n">
        <v>4.990869667126363</v>
      </c>
      <c r="M997" s="2" t="n">
        <v>10.5415098652648</v>
      </c>
      <c r="N997" s="2" t="n">
        <v>10.6</v>
      </c>
      <c r="O997" s="2" t="n">
        <v>-0.551793723916949</v>
      </c>
      <c r="P997" s="2" t="n">
        <v>6.826116728418195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84</v>
      </c>
      <c r="C998" s="2" t="inlineStr">
        <is>
          <t>Milky Way Share Broker Company Ltd.</t>
        </is>
      </c>
      <c r="D998" s="2" t="inlineStr">
        <is>
          <t>UNKNOWN</t>
        </is>
      </c>
      <c r="E998" s="2" t="inlineStr">
        <is>
          <t>NIBLSTF</t>
        </is>
      </c>
      <c r="F998" s="2" t="n">
        <v>246690</v>
      </c>
      <c r="G998" s="2" t="n">
        <v>200</v>
      </c>
      <c r="H998" s="2" t="n">
        <v>246490</v>
      </c>
      <c r="I998" s="2" t="n">
        <v>0.22103115</v>
      </c>
      <c r="J998" s="2" t="n">
        <v>3</v>
      </c>
      <c r="K998" s="2" t="n">
        <v>0.0008107341197454295</v>
      </c>
      <c r="L998" s="2" t="n">
        <v>5.884618130086134</v>
      </c>
      <c r="M998" s="2" t="n">
        <v>8.8484689654415</v>
      </c>
      <c r="N998" s="2" t="n">
        <v>9.220000000000001</v>
      </c>
      <c r="O998" s="2" t="n">
        <v>-4.029620765276587</v>
      </c>
      <c r="P998" s="2" t="n">
        <v>6.819596222563026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80</v>
      </c>
      <c r="C999" s="2" t="inlineStr">
        <is>
          <t>Indira Securities Pvt. Ltd.</t>
        </is>
      </c>
      <c r="D999" s="2" t="inlineStr">
        <is>
          <t>UNKNOWN</t>
        </is>
      </c>
      <c r="E999" s="2" t="inlineStr">
        <is>
          <t>KBL</t>
        </is>
      </c>
      <c r="F999" s="2" t="n">
        <v>119104</v>
      </c>
      <c r="G999" s="2" t="n">
        <v>43247</v>
      </c>
      <c r="H999" s="2" t="n">
        <v>75857</v>
      </c>
      <c r="I999" s="2" t="n">
        <v>2.20243561</v>
      </c>
      <c r="J999" s="2" t="n">
        <v>20</v>
      </c>
      <c r="K999" s="2" t="n">
        <v>0.363102834497582</v>
      </c>
      <c r="L999" s="2" t="n">
        <v>5.715118767064666</v>
      </c>
      <c r="M999" s="2" t="n">
        <v>183.163194411975</v>
      </c>
      <c r="N999" s="2" t="n">
        <v>184.2</v>
      </c>
      <c r="O999" s="2" t="n">
        <v>-0.5628694831840586</v>
      </c>
      <c r="P999" s="2" t="n">
        <v>6.818913142805991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93</v>
      </c>
      <c r="C1000" s="2" t="inlineStr">
        <is>
          <t>Beni Securities Pvt. Ltd.</t>
        </is>
      </c>
      <c r="D1000" s="2" t="inlineStr">
        <is>
          <t>UNKNOWN</t>
        </is>
      </c>
      <c r="E1000" s="2" t="inlineStr">
        <is>
          <t>BPCL</t>
        </is>
      </c>
      <c r="F1000" s="2" t="n">
        <v>8140</v>
      </c>
      <c r="G1000" s="2" t="n">
        <v>1100</v>
      </c>
      <c r="H1000" s="2" t="n">
        <v>7040</v>
      </c>
      <c r="I1000" s="2" t="n">
        <v>0.6308084</v>
      </c>
      <c r="J1000" s="2" t="n">
        <v>2</v>
      </c>
      <c r="K1000" s="2" t="n">
        <v>0.1351351351351351</v>
      </c>
      <c r="L1000" s="2" t="n">
        <v>6.498181616791893</v>
      </c>
      <c r="M1000" s="2" t="n">
        <v>772.1493157149598</v>
      </c>
      <c r="N1000" s="2" t="n">
        <v>727</v>
      </c>
      <c r="O1000" s="2" t="n">
        <v>6.210359795730369</v>
      </c>
      <c r="P1000" s="2" t="n">
        <v>6.811893500715094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82</v>
      </c>
      <c r="C1001" s="2" t="inlineStr">
        <is>
          <t>N.M.B. Securities Ltd.</t>
        </is>
      </c>
      <c r="D1001" s="2" t="inlineStr">
        <is>
          <t>UNKNOWN</t>
        </is>
      </c>
      <c r="E1001" s="2" t="inlineStr">
        <is>
          <t>HIDCL</t>
        </is>
      </c>
      <c r="F1001" s="2" t="n">
        <v>73199</v>
      </c>
      <c r="G1001" s="2" t="n">
        <v>24678</v>
      </c>
      <c r="H1001" s="2" t="n">
        <v>48521</v>
      </c>
      <c r="I1001" s="2" t="n">
        <v>1.90013998</v>
      </c>
      <c r="J1001" s="2" t="n">
        <v>12</v>
      </c>
      <c r="K1001" s="2" t="n">
        <v>0.3371357532206724</v>
      </c>
      <c r="L1001" s="2" t="n">
        <v>5.990054640221425</v>
      </c>
      <c r="M1001" s="2" t="n">
        <v>261.7685477095197</v>
      </c>
      <c r="N1001" s="2" t="n">
        <v>262</v>
      </c>
      <c r="O1001" s="2" t="n">
        <v>-0.08834056888559205</v>
      </c>
      <c r="P1001" s="2" t="n">
        <v>6.811334503367531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231851</v>
      </c>
      <c r="D2" s="2" t="n">
        <v>246334</v>
      </c>
      <c r="E2" s="2" t="n">
        <v>-14483</v>
      </c>
      <c r="F2" s="2" t="n">
        <v>9.3455689</v>
      </c>
      <c r="G2" s="2" t="n">
        <v>212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160049</v>
      </c>
      <c r="D3" s="2" t="n">
        <v>136892</v>
      </c>
      <c r="E3" s="2" t="n">
        <v>23157</v>
      </c>
      <c r="F3" s="2" t="n">
        <v>5.38338549</v>
      </c>
      <c r="G3" s="2" t="n">
        <v>139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296148</v>
      </c>
      <c r="D4" s="2" t="n">
        <v>432833</v>
      </c>
      <c r="E4" s="2" t="n">
        <v>-136685</v>
      </c>
      <c r="F4" s="2" t="n">
        <v>11.49408211</v>
      </c>
      <c r="G4" s="2" t="n">
        <v>220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164534</v>
      </c>
      <c r="D5" s="2" t="n">
        <v>122848</v>
      </c>
      <c r="E5" s="2" t="n">
        <v>41686</v>
      </c>
      <c r="F5" s="2" t="n">
        <v>5.30687593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351843</v>
      </c>
      <c r="D6" s="2" t="n">
        <v>368433</v>
      </c>
      <c r="E6" s="2" t="n">
        <v>-16590</v>
      </c>
      <c r="F6" s="2" t="n">
        <v>16.03137463</v>
      </c>
      <c r="G6" s="2" t="n">
        <v>235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227177</v>
      </c>
      <c r="D7" s="2" t="n">
        <v>245770</v>
      </c>
      <c r="E7" s="2" t="n">
        <v>-18593</v>
      </c>
      <c r="F7" s="2" t="n">
        <v>8.773557370000001</v>
      </c>
      <c r="G7" s="2" t="n">
        <v>226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266098</v>
      </c>
      <c r="D8" s="2" t="n">
        <v>202741</v>
      </c>
      <c r="E8" s="2" t="n">
        <v>63357</v>
      </c>
      <c r="F8" s="2" t="n">
        <v>9.35331921</v>
      </c>
      <c r="G8" s="2" t="n">
        <v>193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108908</v>
      </c>
      <c r="D9" s="2" t="n">
        <v>326452</v>
      </c>
      <c r="E9" s="2" t="n">
        <v>-217544</v>
      </c>
      <c r="F9" s="2" t="n">
        <v>3.33478775</v>
      </c>
      <c r="G9" s="2" t="n">
        <v>157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130772</v>
      </c>
      <c r="D10" s="2" t="n">
        <v>160076</v>
      </c>
      <c r="E10" s="2" t="n">
        <v>-29304</v>
      </c>
      <c r="F10" s="2" t="n">
        <v>5.23770998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202564</v>
      </c>
      <c r="D11" s="2" t="n">
        <v>208573</v>
      </c>
      <c r="E11" s="2" t="n">
        <v>-6009</v>
      </c>
      <c r="F11" s="2" t="n">
        <v>9.240944000000001</v>
      </c>
      <c r="G11" s="2" t="n">
        <v>218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464143</v>
      </c>
      <c r="D12" s="2" t="n">
        <v>457043</v>
      </c>
      <c r="E12" s="2" t="n">
        <v>7100</v>
      </c>
      <c r="F12" s="2" t="n">
        <v>19.06493418</v>
      </c>
      <c r="G12" s="2" t="n">
        <v>241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383496</v>
      </c>
      <c r="D13" s="2" t="n">
        <v>500331</v>
      </c>
      <c r="E13" s="2" t="n">
        <v>-116835</v>
      </c>
      <c r="F13" s="2" t="n">
        <v>14.94564223</v>
      </c>
      <c r="G13" s="2" t="n">
        <v>219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605814</v>
      </c>
      <c r="D14" s="2" t="n">
        <v>1103785</v>
      </c>
      <c r="E14" s="2" t="n">
        <v>-497971</v>
      </c>
      <c r="F14" s="2" t="n">
        <v>22.24213001</v>
      </c>
      <c r="G14" s="2" t="n">
        <v>240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99613</v>
      </c>
      <c r="D15" s="2" t="n">
        <v>59391</v>
      </c>
      <c r="E15" s="2" t="n">
        <v>40222</v>
      </c>
      <c r="F15" s="2" t="n">
        <v>4.21765864</v>
      </c>
      <c r="G15" s="2" t="n">
        <v>108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291906</v>
      </c>
      <c r="D16" s="2" t="n">
        <v>267116</v>
      </c>
      <c r="E16" s="2" t="n">
        <v>24790</v>
      </c>
      <c r="F16" s="2" t="n">
        <v>10.32309867</v>
      </c>
      <c r="G16" s="2" t="n">
        <v>207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223427</v>
      </c>
      <c r="D17" s="2" t="n">
        <v>117069</v>
      </c>
      <c r="E17" s="2" t="n">
        <v>106358</v>
      </c>
      <c r="F17" s="2" t="n">
        <v>18.06500196</v>
      </c>
      <c r="G17" s="2" t="n">
        <v>85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270938</v>
      </c>
      <c r="D18" s="2" t="n">
        <v>295006</v>
      </c>
      <c r="E18" s="2" t="n">
        <v>-24068</v>
      </c>
      <c r="F18" s="2" t="n">
        <v>10.22832825</v>
      </c>
      <c r="G18" s="2" t="n">
        <v>212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353442</v>
      </c>
      <c r="D19" s="2" t="n">
        <v>333601</v>
      </c>
      <c r="E19" s="2" t="n">
        <v>19841</v>
      </c>
      <c r="F19" s="2" t="n">
        <v>11.41032311</v>
      </c>
      <c r="G19" s="2" t="n">
        <v>229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235323</v>
      </c>
      <c r="D20" s="2" t="n">
        <v>182398</v>
      </c>
      <c r="E20" s="2" t="n">
        <v>52925</v>
      </c>
      <c r="F20" s="2" t="n">
        <v>8.907469272</v>
      </c>
      <c r="G20" s="2" t="n">
        <v>205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381809</v>
      </c>
      <c r="D21" s="2" t="n">
        <v>347378</v>
      </c>
      <c r="E21" s="2" t="n">
        <v>34431</v>
      </c>
      <c r="F21" s="2" t="n">
        <v>14.47981692</v>
      </c>
      <c r="G21" s="2" t="n">
        <v>220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330695</v>
      </c>
      <c r="D22" s="2" t="n">
        <v>359026</v>
      </c>
      <c r="E22" s="2" t="n">
        <v>-28331</v>
      </c>
      <c r="F22" s="2" t="n">
        <v>17.21972935</v>
      </c>
      <c r="G22" s="2" t="n">
        <v>185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323661</v>
      </c>
      <c r="D23" s="2" t="n">
        <v>269563</v>
      </c>
      <c r="E23" s="2" t="n">
        <v>54098</v>
      </c>
      <c r="F23" s="2" t="n">
        <v>11.65867766</v>
      </c>
      <c r="G23" s="2" t="n">
        <v>208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442032</v>
      </c>
      <c r="D24" s="2" t="n">
        <v>565805</v>
      </c>
      <c r="E24" s="2" t="n">
        <v>-123773</v>
      </c>
      <c r="F24" s="2" t="n">
        <v>19.3609829</v>
      </c>
      <c r="G24" s="2" t="n">
        <v>235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547549</v>
      </c>
      <c r="D25" s="2" t="n">
        <v>563589</v>
      </c>
      <c r="E25" s="2" t="n">
        <v>-16040</v>
      </c>
      <c r="F25" s="2" t="n">
        <v>22.370822</v>
      </c>
      <c r="G25" s="2" t="n">
        <v>207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787456</v>
      </c>
      <c r="D26" s="2" t="n">
        <v>1013882</v>
      </c>
      <c r="E26" s="2" t="n">
        <v>-226426</v>
      </c>
      <c r="F26" s="2" t="n">
        <v>34.55784172</v>
      </c>
      <c r="G26" s="2" t="n">
        <v>269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537761</v>
      </c>
      <c r="D27" s="2" t="n">
        <v>582443</v>
      </c>
      <c r="E27" s="2" t="n">
        <v>-44682</v>
      </c>
      <c r="F27" s="2" t="n">
        <v>21.38820043</v>
      </c>
      <c r="G27" s="2" t="n">
        <v>238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394912</v>
      </c>
      <c r="D28" s="2" t="n">
        <v>362072</v>
      </c>
      <c r="E28" s="2" t="n">
        <v>32840</v>
      </c>
      <c r="F28" s="2" t="n">
        <v>15.48248853</v>
      </c>
      <c r="G28" s="2" t="n">
        <v>219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63347</v>
      </c>
      <c r="D29" s="2" t="n">
        <v>79735</v>
      </c>
      <c r="E29" s="2" t="n">
        <v>-16388</v>
      </c>
      <c r="F29" s="2" t="n">
        <v>2.69960307</v>
      </c>
      <c r="G29" s="2" t="n">
        <v>153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607593</v>
      </c>
      <c r="D30" s="2" t="n">
        <v>611955</v>
      </c>
      <c r="E30" s="2" t="n">
        <v>-4362</v>
      </c>
      <c r="F30" s="2" t="n">
        <v>23.54526097</v>
      </c>
      <c r="G30" s="2" t="n">
        <v>257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330418</v>
      </c>
      <c r="D31" s="2" t="n">
        <v>575700</v>
      </c>
      <c r="E31" s="2" t="n">
        <v>-245282</v>
      </c>
      <c r="F31" s="2" t="n">
        <v>14.67843769</v>
      </c>
      <c r="G31" s="2" t="n">
        <v>206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167019</v>
      </c>
      <c r="D32" s="2" t="n">
        <v>155777</v>
      </c>
      <c r="E32" s="2" t="n">
        <v>11242</v>
      </c>
      <c r="F32" s="2" t="n">
        <v>5.95470079</v>
      </c>
      <c r="G32" s="2" t="n">
        <v>179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355762</v>
      </c>
      <c r="D33" s="2" t="n">
        <v>369011</v>
      </c>
      <c r="E33" s="2" t="n">
        <v>-13249</v>
      </c>
      <c r="F33" s="2" t="n">
        <v>13.80702389</v>
      </c>
      <c r="G33" s="2" t="n">
        <v>231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1207787</v>
      </c>
      <c r="D34" s="2" t="n">
        <v>893428</v>
      </c>
      <c r="E34" s="2" t="n">
        <v>314359</v>
      </c>
      <c r="F34" s="2" t="n">
        <v>36.57680815</v>
      </c>
      <c r="G34" s="2" t="n">
        <v>278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201335</v>
      </c>
      <c r="D35" s="2" t="n">
        <v>220587</v>
      </c>
      <c r="E35" s="2" t="n">
        <v>-19252</v>
      </c>
      <c r="F35" s="2" t="n">
        <v>10.17065306</v>
      </c>
      <c r="G35" s="2" t="n">
        <v>220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758947</v>
      </c>
      <c r="D36" s="2" t="n">
        <v>624897</v>
      </c>
      <c r="E36" s="2" t="n">
        <v>134050</v>
      </c>
      <c r="F36" s="2" t="n">
        <v>33.0396907</v>
      </c>
      <c r="G36" s="2" t="n">
        <v>218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893216</v>
      </c>
      <c r="D37" s="2" t="n">
        <v>881064</v>
      </c>
      <c r="E37" s="2" t="n">
        <v>12152</v>
      </c>
      <c r="F37" s="2" t="n">
        <v>38.16866374</v>
      </c>
      <c r="G37" s="2" t="n">
        <v>262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496815</v>
      </c>
      <c r="D38" s="2" t="n">
        <v>337929</v>
      </c>
      <c r="E38" s="2" t="n">
        <v>158886</v>
      </c>
      <c r="F38" s="2" t="n">
        <v>15.22004253</v>
      </c>
      <c r="G38" s="2" t="n">
        <v>192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277352</v>
      </c>
      <c r="D39" s="2" t="n">
        <v>268490</v>
      </c>
      <c r="E39" s="2" t="n">
        <v>8862</v>
      </c>
      <c r="F39" s="2" t="n">
        <v>10.39212461</v>
      </c>
      <c r="G39" s="2" t="n">
        <v>208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597246</v>
      </c>
      <c r="D40" s="2" t="n">
        <v>892449</v>
      </c>
      <c r="E40" s="2" t="n">
        <v>-295203</v>
      </c>
      <c r="F40" s="2" t="n">
        <v>25.96694276</v>
      </c>
      <c r="G40" s="2" t="n">
        <v>237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811190</v>
      </c>
      <c r="D41" s="2" t="n">
        <v>846977</v>
      </c>
      <c r="E41" s="2" t="n">
        <v>-35787</v>
      </c>
      <c r="F41" s="2" t="n">
        <v>26.7639303</v>
      </c>
      <c r="G41" s="2" t="n">
        <v>268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358955</v>
      </c>
      <c r="D42" s="2" t="n">
        <v>359038</v>
      </c>
      <c r="E42" s="2" t="n">
        <v>-83</v>
      </c>
      <c r="F42" s="2" t="n">
        <v>15.08399158</v>
      </c>
      <c r="G42" s="2" t="n">
        <v>196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210133</v>
      </c>
      <c r="D43" s="2" t="n">
        <v>236574</v>
      </c>
      <c r="E43" s="2" t="n">
        <v>-26441</v>
      </c>
      <c r="F43" s="2" t="n">
        <v>8.09256182</v>
      </c>
      <c r="G43" s="2" t="n">
        <v>229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254309</v>
      </c>
      <c r="D44" s="2" t="n">
        <v>358892</v>
      </c>
      <c r="E44" s="2" t="n">
        <v>-104583</v>
      </c>
      <c r="F44" s="2" t="n">
        <v>10.53391481</v>
      </c>
      <c r="G44" s="2" t="n">
        <v>222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187658</v>
      </c>
      <c r="D45" s="2" t="n">
        <v>167262</v>
      </c>
      <c r="E45" s="2" t="n">
        <v>20396</v>
      </c>
      <c r="F45" s="2" t="n">
        <v>9.44204221</v>
      </c>
      <c r="G45" s="2" t="n">
        <v>177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169192</v>
      </c>
      <c r="D46" s="2" t="n">
        <v>124316</v>
      </c>
      <c r="E46" s="2" t="n">
        <v>44876</v>
      </c>
      <c r="F46" s="2" t="n">
        <v>5.928248959999999</v>
      </c>
      <c r="G46" s="2" t="n">
        <v>211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569295</v>
      </c>
      <c r="D47" s="2" t="n">
        <v>277924</v>
      </c>
      <c r="E47" s="2" t="n">
        <v>291371</v>
      </c>
      <c r="F47" s="2" t="n">
        <v>22.936398423</v>
      </c>
      <c r="G47" s="2" t="n">
        <v>215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576067</v>
      </c>
      <c r="D48" s="2" t="n">
        <v>418526</v>
      </c>
      <c r="E48" s="2" t="n">
        <v>157541</v>
      </c>
      <c r="F48" s="2" t="n">
        <v>24.53805717</v>
      </c>
      <c r="G48" s="2" t="n">
        <v>206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789146</v>
      </c>
      <c r="D49" s="2" t="n">
        <v>769134</v>
      </c>
      <c r="E49" s="2" t="n">
        <v>20012</v>
      </c>
      <c r="F49" s="2" t="n">
        <v>30.07566491</v>
      </c>
      <c r="G49" s="2" t="n">
        <v>258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2180192</v>
      </c>
      <c r="D50" s="2" t="n">
        <v>2072157</v>
      </c>
      <c r="E50" s="2" t="n">
        <v>108035</v>
      </c>
      <c r="F50" s="2" t="n">
        <v>84.742838812</v>
      </c>
      <c r="G50" s="2" t="n">
        <v>304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232989</v>
      </c>
      <c r="D51" s="2" t="n">
        <v>514355</v>
      </c>
      <c r="E51" s="2" t="n">
        <v>-281366</v>
      </c>
      <c r="F51" s="2" t="n">
        <v>11.25274803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314535</v>
      </c>
      <c r="D52" s="2" t="n">
        <v>230688</v>
      </c>
      <c r="E52" s="2" t="n">
        <v>83847</v>
      </c>
      <c r="F52" s="2" t="n">
        <v>12.32182553</v>
      </c>
      <c r="G52" s="2" t="n">
        <v>114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81739</v>
      </c>
      <c r="D53" s="2" t="n">
        <v>34138</v>
      </c>
      <c r="E53" s="2" t="n">
        <v>47601</v>
      </c>
      <c r="F53" s="2" t="n">
        <v>2.96482519</v>
      </c>
      <c r="G53" s="2" t="n">
        <v>87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585662</v>
      </c>
      <c r="D54" s="2" t="n">
        <v>313549</v>
      </c>
      <c r="E54" s="2" t="n">
        <v>272113</v>
      </c>
      <c r="F54" s="2" t="n">
        <v>21.83890428</v>
      </c>
      <c r="G54" s="2" t="n">
        <v>202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202858</v>
      </c>
      <c r="D55" s="2" t="n">
        <v>194557</v>
      </c>
      <c r="E55" s="2" t="n">
        <v>8301</v>
      </c>
      <c r="F55" s="2" t="n">
        <v>9.465876740000001</v>
      </c>
      <c r="G55" s="2" t="n">
        <v>135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301887</v>
      </c>
      <c r="D56" s="2" t="n">
        <v>197651</v>
      </c>
      <c r="E56" s="2" t="n">
        <v>104236</v>
      </c>
      <c r="F56" s="2" t="n">
        <v>12.65840933</v>
      </c>
      <c r="G56" s="2" t="n">
        <v>142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181871</v>
      </c>
      <c r="D57" s="2" t="n">
        <v>138264</v>
      </c>
      <c r="E57" s="2" t="n">
        <v>43607</v>
      </c>
      <c r="F57" s="2" t="n">
        <v>6.90028295</v>
      </c>
      <c r="G57" s="2" t="n">
        <v>133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214219</v>
      </c>
      <c r="D58" s="2" t="n">
        <v>164829</v>
      </c>
      <c r="E58" s="2" t="n">
        <v>49390</v>
      </c>
      <c r="F58" s="2" t="n">
        <v>8.24975105</v>
      </c>
      <c r="G58" s="2" t="n">
        <v>113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239044</v>
      </c>
      <c r="D59" s="2" t="n">
        <v>175617</v>
      </c>
      <c r="E59" s="2" t="n">
        <v>63427</v>
      </c>
      <c r="F59" s="2" t="n">
        <v>9.52597317</v>
      </c>
      <c r="G59" s="2" t="n">
        <v>116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69190</v>
      </c>
      <c r="D60" s="2" t="n">
        <v>63879</v>
      </c>
      <c r="E60" s="2" t="n">
        <v>5311</v>
      </c>
      <c r="F60" s="2" t="n">
        <v>2.96493259</v>
      </c>
      <c r="G60" s="2" t="n">
        <v>96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86366</v>
      </c>
      <c r="D61" s="2" t="n">
        <v>51573</v>
      </c>
      <c r="E61" s="2" t="n">
        <v>34793</v>
      </c>
      <c r="F61" s="2" t="n">
        <v>4.8192385</v>
      </c>
      <c r="G61" s="2" t="n">
        <v>97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107510</v>
      </c>
      <c r="D62" s="2" t="n">
        <v>59610</v>
      </c>
      <c r="E62" s="2" t="n">
        <v>47900</v>
      </c>
      <c r="F62" s="2" t="n">
        <v>3.9143502</v>
      </c>
      <c r="G62" s="2" t="n">
        <v>89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152043</v>
      </c>
      <c r="D63" s="2" t="n">
        <v>183916</v>
      </c>
      <c r="E63" s="2" t="n">
        <v>-31873</v>
      </c>
      <c r="F63" s="2" t="n">
        <v>6.53555711</v>
      </c>
      <c r="G63" s="2" t="n">
        <v>105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108562</v>
      </c>
      <c r="D64" s="2" t="n">
        <v>90812</v>
      </c>
      <c r="E64" s="2" t="n">
        <v>17750</v>
      </c>
      <c r="F64" s="2" t="n">
        <v>6.25318725</v>
      </c>
      <c r="G64" s="2" t="n">
        <v>95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3250</v>
      </c>
      <c r="D65" s="2" t="n">
        <v>0</v>
      </c>
      <c r="E65" s="2" t="n">
        <v>3250</v>
      </c>
      <c r="F65" s="2" t="n">
        <v>0.06408231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227779</v>
      </c>
      <c r="D66" s="2" t="n">
        <v>260912</v>
      </c>
      <c r="E66" s="2" t="n">
        <v>-33133</v>
      </c>
      <c r="F66" s="2" t="n">
        <v>10.39906066</v>
      </c>
      <c r="G66" s="2" t="n">
        <v>181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171011</v>
      </c>
      <c r="D67" s="2" t="n">
        <v>134561</v>
      </c>
      <c r="E67" s="2" t="n">
        <v>36450</v>
      </c>
      <c r="F67" s="2" t="n">
        <v>6.9608643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14574</v>
      </c>
      <c r="D68" s="2" t="n">
        <v>21119</v>
      </c>
      <c r="E68" s="2" t="n">
        <v>-6545</v>
      </c>
      <c r="F68" s="2" t="n">
        <v>1.5542832</v>
      </c>
      <c r="G68" s="2" t="n">
        <v>47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235288</v>
      </c>
      <c r="D69" s="2" t="n">
        <v>345024</v>
      </c>
      <c r="E69" s="2" t="n">
        <v>-109736</v>
      </c>
      <c r="F69" s="2" t="n">
        <v>11.94734764</v>
      </c>
      <c r="G69" s="2" t="n">
        <v>121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27979</v>
      </c>
      <c r="D70" s="2" t="n">
        <v>17595</v>
      </c>
      <c r="E70" s="2" t="n">
        <v>10384</v>
      </c>
      <c r="F70" s="2" t="n">
        <v>0.9936796800000001</v>
      </c>
      <c r="G70" s="2" t="n">
        <v>35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3647</v>
      </c>
      <c r="D71" s="2" t="n">
        <v>4255</v>
      </c>
      <c r="E71" s="2" t="n">
        <v>-608</v>
      </c>
      <c r="F71" s="2" t="n">
        <v>0.11897049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89837</v>
      </c>
      <c r="D72" s="2" t="n">
        <v>57496</v>
      </c>
      <c r="E72" s="2" t="n">
        <v>32341</v>
      </c>
      <c r="F72" s="2" t="n">
        <v>5.50485484</v>
      </c>
      <c r="G72" s="2" t="n">
        <v>110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269710</v>
      </c>
      <c r="D73" s="2" t="n">
        <v>378505</v>
      </c>
      <c r="E73" s="2" t="n">
        <v>-108795</v>
      </c>
      <c r="F73" s="2" t="n">
        <v>14.57186219</v>
      </c>
      <c r="G73" s="2" t="n">
        <v>121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112408</v>
      </c>
      <c r="D74" s="2" t="n">
        <v>53938</v>
      </c>
      <c r="E74" s="2" t="n">
        <v>58470</v>
      </c>
      <c r="F74" s="2" t="n">
        <v>3.87591521</v>
      </c>
      <c r="G74" s="2" t="n">
        <v>52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70035</v>
      </c>
      <c r="D75" s="2" t="n">
        <v>66452</v>
      </c>
      <c r="E75" s="2" t="n">
        <v>3583</v>
      </c>
      <c r="F75" s="2" t="n">
        <v>2.62805542</v>
      </c>
      <c r="G75" s="2" t="n">
        <v>61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141504</v>
      </c>
      <c r="D76" s="2" t="n">
        <v>191033</v>
      </c>
      <c r="E76" s="2" t="n">
        <v>-49529</v>
      </c>
      <c r="F76" s="2" t="n">
        <v>7.86498125</v>
      </c>
      <c r="G76" s="2" t="n">
        <v>89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284752</v>
      </c>
      <c r="D77" s="2" t="n">
        <v>161356</v>
      </c>
      <c r="E77" s="2" t="n">
        <v>123396</v>
      </c>
      <c r="F77" s="2" t="n">
        <v>8.601155139999999</v>
      </c>
      <c r="G77" s="2" t="n">
        <v>77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32911</v>
      </c>
      <c r="D78" s="2" t="n">
        <v>48815</v>
      </c>
      <c r="E78" s="2" t="n">
        <v>-15904</v>
      </c>
      <c r="F78" s="2" t="n">
        <v>1.44682617</v>
      </c>
      <c r="G78" s="2" t="n">
        <v>65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128096</v>
      </c>
      <c r="D79" s="2" t="n">
        <v>124819</v>
      </c>
      <c r="E79" s="2" t="n">
        <v>3277</v>
      </c>
      <c r="F79" s="2" t="n">
        <v>4.16836079</v>
      </c>
      <c r="G79" s="2" t="n">
        <v>80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195957</v>
      </c>
      <c r="D80" s="2" t="n">
        <v>241007</v>
      </c>
      <c r="E80" s="2" t="n">
        <v>-45050</v>
      </c>
      <c r="F80" s="2" t="n">
        <v>7.48233237</v>
      </c>
      <c r="G80" s="2" t="n">
        <v>83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72878</v>
      </c>
      <c r="D81" s="2" t="n">
        <v>71568</v>
      </c>
      <c r="E81" s="2" t="n">
        <v>1310</v>
      </c>
      <c r="F81" s="2" t="n">
        <v>2.97497079</v>
      </c>
      <c r="G81" s="2" t="n">
        <v>97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21697</v>
      </c>
      <c r="D82" s="2" t="n">
        <v>22474</v>
      </c>
      <c r="E82" s="2" t="n">
        <v>-777</v>
      </c>
      <c r="F82" s="2" t="n">
        <v>1.07330149</v>
      </c>
      <c r="G82" s="2" t="n">
        <v>89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127596</v>
      </c>
      <c r="D83" s="2" t="n">
        <v>114312</v>
      </c>
      <c r="E83" s="2" t="n">
        <v>13284</v>
      </c>
      <c r="F83" s="2" t="n">
        <v>5.15992684</v>
      </c>
      <c r="G83" s="2" t="n">
        <v>138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43243</v>
      </c>
      <c r="D84" s="2" t="n">
        <v>38714</v>
      </c>
      <c r="E84" s="2" t="n">
        <v>4529</v>
      </c>
      <c r="F84" s="2" t="n">
        <v>2.15051562</v>
      </c>
      <c r="G84" s="2" t="n">
        <v>53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2285</v>
      </c>
      <c r="D85" s="2" t="n">
        <v>125</v>
      </c>
      <c r="E85" s="2" t="n">
        <v>2160</v>
      </c>
      <c r="F85" s="2" t="n">
        <v>0.1457195</v>
      </c>
      <c r="G85" s="2" t="n">
        <v>12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170582</v>
      </c>
      <c r="D86" s="2" t="n">
        <v>90120</v>
      </c>
      <c r="E86" s="2" t="n">
        <v>80462</v>
      </c>
      <c r="F86" s="2" t="n">
        <v>6.44951394</v>
      </c>
      <c r="G86" s="2" t="n">
        <v>118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143145</v>
      </c>
      <c r="D87" s="2" t="n">
        <v>112066</v>
      </c>
      <c r="E87" s="2" t="n">
        <v>31079</v>
      </c>
      <c r="F87" s="2" t="n">
        <v>6.101507</v>
      </c>
      <c r="G87" s="2" t="n">
        <v>96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66981</v>
      </c>
      <c r="D88" s="2" t="n">
        <v>121300</v>
      </c>
      <c r="E88" s="2" t="n">
        <v>-54319</v>
      </c>
      <c r="F88" s="2" t="n">
        <v>2.89690778</v>
      </c>
      <c r="G88" s="2" t="n">
        <v>74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93302</v>
      </c>
      <c r="D89" s="2" t="n">
        <v>92682</v>
      </c>
      <c r="E89" s="2" t="n">
        <v>620</v>
      </c>
      <c r="F89" s="2" t="n">
        <v>3.45005406</v>
      </c>
      <c r="G89" s="2" t="n">
        <v>66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47616</v>
      </c>
      <c r="D90" s="2" t="n">
        <v>49055</v>
      </c>
      <c r="E90" s="2" t="n">
        <v>-1439</v>
      </c>
      <c r="F90" s="2" t="n">
        <v>2.77238877</v>
      </c>
      <c r="G90" s="2" t="n">
        <v>49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70844</v>
      </c>
      <c r="D91" s="2" t="n">
        <v>75129</v>
      </c>
      <c r="E91" s="2" t="n">
        <v>-4285</v>
      </c>
      <c r="F91" s="2" t="n">
        <v>2.7335023</v>
      </c>
      <c r="G91" s="2" t="n">
        <v>71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97301</v>
      </c>
      <c r="D92" s="2" t="n">
        <v>33510</v>
      </c>
      <c r="E92" s="2" t="n">
        <v>63791</v>
      </c>
      <c r="F92" s="2" t="n">
        <v>3.660728145</v>
      </c>
      <c r="G92" s="2" t="n">
        <v>67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44769</v>
      </c>
      <c r="D93" s="2" t="n">
        <v>52695</v>
      </c>
      <c r="E93" s="2" t="n">
        <v>-7926</v>
      </c>
      <c r="F93" s="2" t="n">
        <v>2.19164695</v>
      </c>
      <c r="G93" s="2" t="n">
        <v>60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1467342</v>
      </c>
      <c r="D94" s="2" t="n">
        <v>1562829</v>
      </c>
      <c r="E94" s="2" t="n">
        <v>-95487</v>
      </c>
      <c r="F94" s="2" t="n">
        <v>58.9430145</v>
      </c>
      <c r="G94" s="2" t="n">
        <v>288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858600</v>
      </c>
      <c r="D95" s="2" t="n">
        <v>866923</v>
      </c>
      <c r="E95" s="2" t="n">
        <v>-8323</v>
      </c>
      <c r="F95" s="2" t="n">
        <v>36.20765261</v>
      </c>
      <c r="G95" s="2" t="n">
        <v>254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1778252</v>
      </c>
      <c r="D96" s="2" t="n">
        <v>2523819</v>
      </c>
      <c r="E96" s="2" t="n">
        <v>-745567</v>
      </c>
      <c r="F96" s="2" t="n">
        <v>72.479080577</v>
      </c>
      <c r="G96" s="2" t="n">
        <v>296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813875</v>
      </c>
      <c r="D97" s="2" t="n">
        <v>834601</v>
      </c>
      <c r="E97" s="2" t="n">
        <v>-20726</v>
      </c>
      <c r="F97" s="2" t="n">
        <v>32.18487285</v>
      </c>
      <c r="G97" s="2" t="n">
        <v>262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2450670</v>
      </c>
      <c r="D98" s="2" t="n">
        <v>2389431</v>
      </c>
      <c r="E98" s="2" t="n">
        <v>61239</v>
      </c>
      <c r="F98" s="2" t="n">
        <v>109.431270506</v>
      </c>
      <c r="G98" s="2" t="n">
        <v>298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1341247</v>
      </c>
      <c r="D99" s="2" t="n">
        <v>2317356</v>
      </c>
      <c r="E99" s="2" t="n">
        <v>-976109</v>
      </c>
      <c r="F99" s="2" t="n">
        <v>56.74417347</v>
      </c>
      <c r="G99" s="2" t="n">
        <v>299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1497948</v>
      </c>
      <c r="D100" s="2" t="n">
        <v>11279210</v>
      </c>
      <c r="E100" s="2" t="n">
        <v>-9781262</v>
      </c>
      <c r="F100" s="2" t="n">
        <v>54.858979473</v>
      </c>
      <c r="G100" s="2" t="n">
        <v>286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1293356</v>
      </c>
      <c r="D101" s="2" t="n">
        <v>1416784</v>
      </c>
      <c r="E101" s="2" t="n">
        <v>-123428</v>
      </c>
      <c r="F101" s="2" t="n">
        <v>21.958146363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745419</v>
      </c>
      <c r="D102" s="2" t="n">
        <v>836108</v>
      </c>
      <c r="E102" s="2" t="n">
        <v>-90689</v>
      </c>
      <c r="F102" s="2" t="n">
        <v>30.19420878</v>
      </c>
      <c r="G102" s="2" t="n">
        <v>283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1373439</v>
      </c>
      <c r="D103" s="2" t="n">
        <v>1373593</v>
      </c>
      <c r="E103" s="2" t="n">
        <v>-154</v>
      </c>
      <c r="F103" s="2" t="n">
        <v>59.480842148</v>
      </c>
      <c r="G103" s="2" t="n">
        <v>302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2934437</v>
      </c>
      <c r="D104" s="2" t="n">
        <v>3032627</v>
      </c>
      <c r="E104" s="2" t="n">
        <v>-98190</v>
      </c>
      <c r="F104" s="2" t="n">
        <v>131.04950971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1697672</v>
      </c>
      <c r="D105" s="2" t="n">
        <v>1948548</v>
      </c>
      <c r="E105" s="2" t="n">
        <v>-250876</v>
      </c>
      <c r="F105" s="2" t="n">
        <v>69.545352822</v>
      </c>
      <c r="G105" s="2" t="n">
        <v>282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2945433</v>
      </c>
      <c r="D106" s="2" t="n">
        <v>3851876</v>
      </c>
      <c r="E106" s="2" t="n">
        <v>-906443</v>
      </c>
      <c r="F106" s="2" t="n">
        <v>123.587575331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510428</v>
      </c>
      <c r="D107" s="2" t="n">
        <v>434829</v>
      </c>
      <c r="E107" s="2" t="n">
        <v>75599</v>
      </c>
      <c r="F107" s="2" t="n">
        <v>24.32111114</v>
      </c>
      <c r="G107" s="2" t="n">
        <v>222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1409022</v>
      </c>
      <c r="D108" s="2" t="n">
        <v>1616738</v>
      </c>
      <c r="E108" s="2" t="n">
        <v>-207716</v>
      </c>
      <c r="F108" s="2" t="n">
        <v>65.062123804</v>
      </c>
      <c r="G108" s="2" t="n">
        <v>285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959657</v>
      </c>
      <c r="D109" s="2" t="n">
        <v>460158</v>
      </c>
      <c r="E109" s="2" t="n">
        <v>499499</v>
      </c>
      <c r="F109" s="2" t="n">
        <v>61.601554318</v>
      </c>
      <c r="G109" s="2" t="n">
        <v>218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1550929</v>
      </c>
      <c r="D110" s="2" t="n">
        <v>1715230</v>
      </c>
      <c r="E110" s="2" t="n">
        <v>-164301</v>
      </c>
      <c r="F110" s="2" t="n">
        <v>65.97952241</v>
      </c>
      <c r="G110" s="2" t="n">
        <v>285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1543454</v>
      </c>
      <c r="D111" s="2" t="n">
        <v>1421104</v>
      </c>
      <c r="E111" s="2" t="n">
        <v>122350</v>
      </c>
      <c r="F111" s="2" t="n">
        <v>58.238522133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1284332</v>
      </c>
      <c r="D112" s="2" t="n">
        <v>1389081</v>
      </c>
      <c r="E112" s="2" t="n">
        <v>-104749</v>
      </c>
      <c r="F112" s="2" t="n">
        <v>56.141162982</v>
      </c>
      <c r="G112" s="2" t="n">
        <v>274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2167095</v>
      </c>
      <c r="D113" s="2" t="n">
        <v>2066524</v>
      </c>
      <c r="E113" s="2" t="n">
        <v>100571</v>
      </c>
      <c r="F113" s="2" t="n">
        <v>89.46379269000001</v>
      </c>
      <c r="G113" s="2" t="n">
        <v>277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2330162</v>
      </c>
      <c r="D114" s="2" t="n">
        <v>1965953</v>
      </c>
      <c r="E114" s="2" t="n">
        <v>364209</v>
      </c>
      <c r="F114" s="2" t="n">
        <v>131.656821112</v>
      </c>
      <c r="G114" s="2" t="n">
        <v>283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1669976</v>
      </c>
      <c r="D115" s="2" t="n">
        <v>1587495</v>
      </c>
      <c r="E115" s="2" t="n">
        <v>82481</v>
      </c>
      <c r="F115" s="2" t="n">
        <v>66.22565738599999</v>
      </c>
      <c r="G115" s="2" t="n">
        <v>276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2538028</v>
      </c>
      <c r="D116" s="2" t="n">
        <v>2899887</v>
      </c>
      <c r="E116" s="2" t="n">
        <v>-361859</v>
      </c>
      <c r="F116" s="2" t="n">
        <v>118.098423362</v>
      </c>
      <c r="G116" s="2" t="n">
        <v>300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2773041</v>
      </c>
      <c r="D117" s="2" t="n">
        <v>3200481</v>
      </c>
      <c r="E117" s="2" t="n">
        <v>-427440</v>
      </c>
      <c r="F117" s="2" t="n">
        <v>119.66444526</v>
      </c>
      <c r="G117" s="2" t="n">
        <v>279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5178045</v>
      </c>
      <c r="D118" s="2" t="n">
        <v>5489939</v>
      </c>
      <c r="E118" s="2" t="n">
        <v>-311894</v>
      </c>
      <c r="F118" s="2" t="n">
        <v>223.518933972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2566471</v>
      </c>
      <c r="D119" s="2" t="n">
        <v>3224706</v>
      </c>
      <c r="E119" s="2" t="n">
        <v>-658235</v>
      </c>
      <c r="F119" s="2" t="n">
        <v>112.30826823</v>
      </c>
      <c r="G119" s="2" t="n">
        <v>300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1859965</v>
      </c>
      <c r="D120" s="2" t="n">
        <v>1892966</v>
      </c>
      <c r="E120" s="2" t="n">
        <v>-33001</v>
      </c>
      <c r="F120" s="2" t="n">
        <v>76.38802776</v>
      </c>
      <c r="G120" s="2" t="n">
        <v>295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460176</v>
      </c>
      <c r="D121" s="2" t="n">
        <v>495955</v>
      </c>
      <c r="E121" s="2" t="n">
        <v>-35779</v>
      </c>
      <c r="F121" s="2" t="n">
        <v>20.7169796</v>
      </c>
      <c r="G121" s="2" t="n">
        <v>244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3737430</v>
      </c>
      <c r="D122" s="2" t="n">
        <v>3836648</v>
      </c>
      <c r="E122" s="2" t="n">
        <v>-99218</v>
      </c>
      <c r="F122" s="2" t="n">
        <v>165.650277691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2402809</v>
      </c>
      <c r="D123" s="2" t="n">
        <v>2709769</v>
      </c>
      <c r="E123" s="2" t="n">
        <v>-306960</v>
      </c>
      <c r="F123" s="2" t="n">
        <v>114.224739146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927201</v>
      </c>
      <c r="D124" s="2" t="n">
        <v>1233951</v>
      </c>
      <c r="E124" s="2" t="n">
        <v>-306750</v>
      </c>
      <c r="F124" s="2" t="n">
        <v>37.970029616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2193115</v>
      </c>
      <c r="D125" s="2" t="n">
        <v>2554118</v>
      </c>
      <c r="E125" s="2" t="n">
        <v>-361003</v>
      </c>
      <c r="F125" s="2" t="n">
        <v>95.107373755</v>
      </c>
      <c r="G125" s="2" t="n">
        <v>306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5821047</v>
      </c>
      <c r="D126" s="2" t="n">
        <v>5240280</v>
      </c>
      <c r="E126" s="2" t="n">
        <v>580767</v>
      </c>
      <c r="F126" s="2" t="n">
        <v>243.288347809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1713609</v>
      </c>
      <c r="D127" s="2" t="n">
        <v>1465306</v>
      </c>
      <c r="E127" s="2" t="n">
        <v>248303</v>
      </c>
      <c r="F127" s="2" t="n">
        <v>74.673043631</v>
      </c>
      <c r="G127" s="2" t="n">
        <v>299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4065067</v>
      </c>
      <c r="D128" s="2" t="n">
        <v>3465946</v>
      </c>
      <c r="E128" s="2" t="n">
        <v>599121</v>
      </c>
      <c r="F128" s="2" t="n">
        <v>175.08578727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4690617</v>
      </c>
      <c r="D129" s="2" t="n">
        <v>5065320</v>
      </c>
      <c r="E129" s="2" t="n">
        <v>-374703</v>
      </c>
      <c r="F129" s="2" t="n">
        <v>219.370259814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1421916</v>
      </c>
      <c r="D130" s="2" t="n">
        <v>1091885</v>
      </c>
      <c r="E130" s="2" t="n">
        <v>330031</v>
      </c>
      <c r="F130" s="2" t="n">
        <v>61.298809035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1680270</v>
      </c>
      <c r="D131" s="2" t="n">
        <v>1625630</v>
      </c>
      <c r="E131" s="2" t="n">
        <v>54640</v>
      </c>
      <c r="F131" s="2" t="n">
        <v>64.832537491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4327503</v>
      </c>
      <c r="D132" s="2" t="n">
        <v>5023223</v>
      </c>
      <c r="E132" s="2" t="n">
        <v>-695720</v>
      </c>
      <c r="F132" s="2" t="n">
        <v>211.194520431</v>
      </c>
      <c r="G132" s="2" t="n">
        <v>289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5067491</v>
      </c>
      <c r="D133" s="2" t="n">
        <v>4600355</v>
      </c>
      <c r="E133" s="2" t="n">
        <v>467136</v>
      </c>
      <c r="F133" s="2" t="n">
        <v>218.898542058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1729685</v>
      </c>
      <c r="D134" s="2" t="n">
        <v>1771757</v>
      </c>
      <c r="E134" s="2" t="n">
        <v>-42072</v>
      </c>
      <c r="F134" s="2" t="n">
        <v>73.33567298</v>
      </c>
      <c r="G134" s="2" t="n">
        <v>272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1368017</v>
      </c>
      <c r="D135" s="2" t="n">
        <v>1202480</v>
      </c>
      <c r="E135" s="2" t="n">
        <v>165537</v>
      </c>
      <c r="F135" s="2" t="n">
        <v>53.951939729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6326088</v>
      </c>
      <c r="D136" s="2" t="n">
        <v>2274342</v>
      </c>
      <c r="E136" s="2" t="n">
        <v>4051746</v>
      </c>
      <c r="F136" s="2" t="n">
        <v>77.96671372</v>
      </c>
      <c r="G136" s="2" t="n">
        <v>296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1021915</v>
      </c>
      <c r="D137" s="2" t="n">
        <v>1063328</v>
      </c>
      <c r="E137" s="2" t="n">
        <v>-41413</v>
      </c>
      <c r="F137" s="2" t="n">
        <v>46.33348929</v>
      </c>
      <c r="G137" s="2" t="n">
        <v>267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714178</v>
      </c>
      <c r="D138" s="2" t="n">
        <v>641758</v>
      </c>
      <c r="E138" s="2" t="n">
        <v>72420</v>
      </c>
      <c r="F138" s="2" t="n">
        <v>31.14951446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13317821</v>
      </c>
      <c r="D139" s="2" t="n">
        <v>3261643</v>
      </c>
      <c r="E139" s="2" t="n">
        <v>10056178</v>
      </c>
      <c r="F139" s="2" t="n">
        <v>171.8281928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3310458</v>
      </c>
      <c r="D140" s="2" t="n">
        <v>3200153</v>
      </c>
      <c r="E140" s="2" t="n">
        <v>110305</v>
      </c>
      <c r="F140" s="2" t="n">
        <v>164.30238875</v>
      </c>
      <c r="G140" s="2" t="n">
        <v>293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4280606</v>
      </c>
      <c r="D141" s="2" t="n">
        <v>4381927</v>
      </c>
      <c r="E141" s="2" t="n">
        <v>-101321</v>
      </c>
      <c r="F141" s="2" t="n">
        <v>172.217717559</v>
      </c>
      <c r="G141" s="2" t="n">
        <v>313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11276834</v>
      </c>
      <c r="D142" s="2" t="n">
        <v>10666767</v>
      </c>
      <c r="E142" s="2" t="n">
        <v>610067</v>
      </c>
      <c r="F142" s="2" t="n">
        <v>504.621062144</v>
      </c>
      <c r="G142" s="2" t="n">
        <v>329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1616834</v>
      </c>
      <c r="D143" s="2" t="n">
        <v>2301350</v>
      </c>
      <c r="E143" s="2" t="n">
        <v>-684516</v>
      </c>
      <c r="F143" s="2" t="n">
        <v>76.56740546</v>
      </c>
      <c r="G143" s="2" t="n">
        <v>276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1764464</v>
      </c>
      <c r="D144" s="2" t="n">
        <v>1802495</v>
      </c>
      <c r="E144" s="2" t="n">
        <v>-38031</v>
      </c>
      <c r="F144" s="2" t="n">
        <v>91.11563448999999</v>
      </c>
      <c r="G144" s="2" t="n">
        <v>245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357080</v>
      </c>
      <c r="D145" s="2" t="n">
        <v>353331</v>
      </c>
      <c r="E145" s="2" t="n">
        <v>3749</v>
      </c>
      <c r="F145" s="2" t="n">
        <v>20.10598209</v>
      </c>
      <c r="G145" s="2" t="n">
        <v>184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3056374</v>
      </c>
      <c r="D146" s="2" t="n">
        <v>2726397</v>
      </c>
      <c r="E146" s="2" t="n">
        <v>329977</v>
      </c>
      <c r="F146" s="2" t="n">
        <v>158.350941097</v>
      </c>
      <c r="G146" s="2" t="n">
        <v>283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1242006</v>
      </c>
      <c r="D147" s="2" t="n">
        <v>1063086</v>
      </c>
      <c r="E147" s="2" t="n">
        <v>178920</v>
      </c>
      <c r="F147" s="2" t="n">
        <v>61.49750075</v>
      </c>
      <c r="G147" s="2" t="n">
        <v>233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1921655</v>
      </c>
      <c r="D148" s="2" t="n">
        <v>1536445</v>
      </c>
      <c r="E148" s="2" t="n">
        <v>385210</v>
      </c>
      <c r="F148" s="2" t="n">
        <v>90.70609447</v>
      </c>
      <c r="G148" s="2" t="n">
        <v>240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1235083</v>
      </c>
      <c r="D149" s="2" t="n">
        <v>1232998</v>
      </c>
      <c r="E149" s="2" t="n">
        <v>2085</v>
      </c>
      <c r="F149" s="2" t="n">
        <v>52.698450875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1087809</v>
      </c>
      <c r="D150" s="2" t="n">
        <v>1494744</v>
      </c>
      <c r="E150" s="2" t="n">
        <v>-406935</v>
      </c>
      <c r="F150" s="2" t="n">
        <v>55.44813469</v>
      </c>
      <c r="G150" s="2" t="n">
        <v>240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1019286</v>
      </c>
      <c r="D151" s="2" t="n">
        <v>1268374</v>
      </c>
      <c r="E151" s="2" t="n">
        <v>-249088</v>
      </c>
      <c r="F151" s="2" t="n">
        <v>43.91249532</v>
      </c>
      <c r="G151" s="2" t="n">
        <v>225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528262</v>
      </c>
      <c r="D152" s="2" t="n">
        <v>509243</v>
      </c>
      <c r="E152" s="2" t="n">
        <v>19019</v>
      </c>
      <c r="F152" s="2" t="n">
        <v>24.74729881</v>
      </c>
      <c r="G152" s="2" t="n">
        <v>204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493812</v>
      </c>
      <c r="D153" s="2" t="n">
        <v>444263</v>
      </c>
      <c r="E153" s="2" t="n">
        <v>49549</v>
      </c>
      <c r="F153" s="2" t="n">
        <v>28.20891537</v>
      </c>
      <c r="G153" s="2" t="n">
        <v>182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502326</v>
      </c>
      <c r="D154" s="2" t="n">
        <v>434273</v>
      </c>
      <c r="E154" s="2" t="n">
        <v>68053</v>
      </c>
      <c r="F154" s="2" t="n">
        <v>24.75415401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779514</v>
      </c>
      <c r="D155" s="2" t="n">
        <v>1061270</v>
      </c>
      <c r="E155" s="2" t="n">
        <v>-281756</v>
      </c>
      <c r="F155" s="2" t="n">
        <v>45.21530581</v>
      </c>
      <c r="G155" s="2" t="n">
        <v>211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498857</v>
      </c>
      <c r="D156" s="2" t="n">
        <v>673783</v>
      </c>
      <c r="E156" s="2" t="n">
        <v>-174926</v>
      </c>
      <c r="F156" s="2" t="n">
        <v>31.08913637</v>
      </c>
      <c r="G156" s="2" t="n">
        <v>212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5455</v>
      </c>
      <c r="D157" s="2" t="n">
        <v>2629</v>
      </c>
      <c r="E157" s="2" t="n">
        <v>2826</v>
      </c>
      <c r="F157" s="2" t="n">
        <v>0.11850781</v>
      </c>
      <c r="G157" s="2" t="n">
        <v>13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1477651</v>
      </c>
      <c r="D158" s="2" t="n">
        <v>1568540</v>
      </c>
      <c r="E158" s="2" t="n">
        <v>-90889</v>
      </c>
      <c r="F158" s="2" t="n">
        <v>77.90616276999999</v>
      </c>
      <c r="G158" s="2" t="n">
        <v>256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916843</v>
      </c>
      <c r="D159" s="2" t="n">
        <v>748738</v>
      </c>
      <c r="E159" s="2" t="n">
        <v>168105</v>
      </c>
      <c r="F159" s="2" t="n">
        <v>49.68530694</v>
      </c>
      <c r="G159" s="2" t="n">
        <v>246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114044</v>
      </c>
      <c r="D160" s="2" t="n">
        <v>209746</v>
      </c>
      <c r="E160" s="2" t="n">
        <v>-95702</v>
      </c>
      <c r="F160" s="2" t="n">
        <v>17.86718328</v>
      </c>
      <c r="G160" s="2" t="n">
        <v>127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1515525</v>
      </c>
      <c r="D161" s="2" t="n">
        <v>1472388</v>
      </c>
      <c r="E161" s="2" t="n">
        <v>43137</v>
      </c>
      <c r="F161" s="2" t="n">
        <v>79.59044398</v>
      </c>
      <c r="G161" s="2" t="n">
        <v>251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173869</v>
      </c>
      <c r="D162" s="2" t="n">
        <v>166680</v>
      </c>
      <c r="E162" s="2" t="n">
        <v>7189</v>
      </c>
      <c r="F162" s="2" t="n">
        <v>9.395476349999999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35007</v>
      </c>
      <c r="D163" s="2" t="n">
        <v>18464</v>
      </c>
      <c r="E163" s="2" t="n">
        <v>16543</v>
      </c>
      <c r="F163" s="2" t="n">
        <v>1.37008506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605256</v>
      </c>
      <c r="D164" s="2" t="n">
        <v>564317</v>
      </c>
      <c r="E164" s="2" t="n">
        <v>40939</v>
      </c>
      <c r="F164" s="2" t="n">
        <v>34.053696235</v>
      </c>
      <c r="G164" s="2" t="n">
        <v>204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1331211</v>
      </c>
      <c r="D165" s="2" t="n">
        <v>1761068</v>
      </c>
      <c r="E165" s="2" t="n">
        <v>-429857</v>
      </c>
      <c r="F165" s="2" t="n">
        <v>83.28937508999999</v>
      </c>
      <c r="G165" s="2" t="n">
        <v>220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472203</v>
      </c>
      <c r="D166" s="2" t="n">
        <v>403064</v>
      </c>
      <c r="E166" s="2" t="n">
        <v>69139</v>
      </c>
      <c r="F166" s="2" t="n">
        <v>21.11731262</v>
      </c>
      <c r="G166" s="2" t="n">
        <v>153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397603</v>
      </c>
      <c r="D167" s="2" t="n">
        <v>384792</v>
      </c>
      <c r="E167" s="2" t="n">
        <v>12811</v>
      </c>
      <c r="F167" s="2" t="n">
        <v>18.45433055</v>
      </c>
      <c r="G167" s="2" t="n">
        <v>182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851612</v>
      </c>
      <c r="D168" s="2" t="n">
        <v>793823</v>
      </c>
      <c r="E168" s="2" t="n">
        <v>57789</v>
      </c>
      <c r="F168" s="2" t="n">
        <v>44.56599772</v>
      </c>
      <c r="G168" s="2" t="n">
        <v>197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721703</v>
      </c>
      <c r="D169" s="2" t="n">
        <v>704567</v>
      </c>
      <c r="E169" s="2" t="n">
        <v>17136</v>
      </c>
      <c r="F169" s="2" t="n">
        <v>30.79938208</v>
      </c>
      <c r="G169" s="2" t="n">
        <v>188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202553</v>
      </c>
      <c r="D170" s="2" t="n">
        <v>236208</v>
      </c>
      <c r="E170" s="2" t="n">
        <v>-33655</v>
      </c>
      <c r="F170" s="2" t="n">
        <v>10.02219738</v>
      </c>
      <c r="G170" s="2" t="n">
        <v>150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551307</v>
      </c>
      <c r="D171" s="2" t="n">
        <v>409668</v>
      </c>
      <c r="E171" s="2" t="n">
        <v>141639</v>
      </c>
      <c r="F171" s="2" t="n">
        <v>20.15276288</v>
      </c>
      <c r="G171" s="2" t="n">
        <v>187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622291</v>
      </c>
      <c r="D172" s="2" t="n">
        <v>851400</v>
      </c>
      <c r="E172" s="2" t="n">
        <v>-229109</v>
      </c>
      <c r="F172" s="2" t="n">
        <v>30.32956303</v>
      </c>
      <c r="G172" s="2" t="n">
        <v>175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503319</v>
      </c>
      <c r="D173" s="2" t="n">
        <v>429748</v>
      </c>
      <c r="E173" s="2" t="n">
        <v>73571</v>
      </c>
      <c r="F173" s="2" t="n">
        <v>21.38842596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139716</v>
      </c>
      <c r="D174" s="2" t="n">
        <v>137452</v>
      </c>
      <c r="E174" s="2" t="n">
        <v>2264</v>
      </c>
      <c r="F174" s="2" t="n">
        <v>7.82488242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978814</v>
      </c>
      <c r="D175" s="2" t="n">
        <v>994732</v>
      </c>
      <c r="E175" s="2" t="n">
        <v>-15918</v>
      </c>
      <c r="F175" s="2" t="n">
        <v>44.13307584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449160</v>
      </c>
      <c r="D176" s="2" t="n">
        <v>385304</v>
      </c>
      <c r="E176" s="2" t="n">
        <v>63856</v>
      </c>
      <c r="F176" s="2" t="n">
        <v>28.10378747</v>
      </c>
      <c r="G176" s="2" t="n">
        <v>127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14206</v>
      </c>
      <c r="D177" s="2" t="n">
        <v>50864</v>
      </c>
      <c r="E177" s="2" t="n">
        <v>-36658</v>
      </c>
      <c r="F177" s="2" t="n">
        <v>0.92591391</v>
      </c>
      <c r="G177" s="2" t="n">
        <v>54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887031</v>
      </c>
      <c r="D178" s="2" t="n">
        <v>749255</v>
      </c>
      <c r="E178" s="2" t="n">
        <v>137776</v>
      </c>
      <c r="F178" s="2" t="n">
        <v>36.76651527</v>
      </c>
      <c r="G178" s="2" t="n">
        <v>218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654529</v>
      </c>
      <c r="D179" s="2" t="n">
        <v>703740</v>
      </c>
      <c r="E179" s="2" t="n">
        <v>-49211</v>
      </c>
      <c r="F179" s="2" t="n">
        <v>34.707267308</v>
      </c>
      <c r="G179" s="2" t="n">
        <v>200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586554</v>
      </c>
      <c r="D180" s="2" t="n">
        <v>692072</v>
      </c>
      <c r="E180" s="2" t="n">
        <v>-105518</v>
      </c>
      <c r="F180" s="2" t="n">
        <v>31.44436794</v>
      </c>
      <c r="G180" s="2" t="n">
        <v>206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440327</v>
      </c>
      <c r="D181" s="2" t="n">
        <v>398703</v>
      </c>
      <c r="E181" s="2" t="n">
        <v>41624</v>
      </c>
      <c r="F181" s="2" t="n">
        <v>19.62125656</v>
      </c>
      <c r="G181" s="2" t="n">
        <v>164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265580</v>
      </c>
      <c r="D182" s="2" t="n">
        <v>305540</v>
      </c>
      <c r="E182" s="2" t="n">
        <v>-39960</v>
      </c>
      <c r="F182" s="2" t="n">
        <v>13.73788179</v>
      </c>
      <c r="G182" s="2" t="n">
        <v>135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485811</v>
      </c>
      <c r="D183" s="2" t="n">
        <v>478338</v>
      </c>
      <c r="E183" s="2" t="n">
        <v>7473</v>
      </c>
      <c r="F183" s="2" t="n">
        <v>22.23076277</v>
      </c>
      <c r="G183" s="2" t="n">
        <v>171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295862</v>
      </c>
      <c r="D184" s="2" t="n">
        <v>193801</v>
      </c>
      <c r="E184" s="2" t="n">
        <v>102061</v>
      </c>
      <c r="F184" s="2" t="n">
        <v>13.654072265</v>
      </c>
      <c r="G184" s="2" t="n">
        <v>152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340665</v>
      </c>
      <c r="D185" s="2" t="n">
        <v>342187</v>
      </c>
      <c r="E185" s="2" t="n">
        <v>-1522</v>
      </c>
      <c r="F185" s="2" t="n">
        <v>17.09945485</v>
      </c>
      <c r="G185" s="2" t="n">
        <v>136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3408816</v>
      </c>
      <c r="D186" s="2" t="n">
        <v>3664269</v>
      </c>
      <c r="E186" s="2" t="n">
        <v>-255453</v>
      </c>
      <c r="F186" s="2" t="n">
        <v>140.35504181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1799302</v>
      </c>
      <c r="D187" s="2" t="n">
        <v>2097963</v>
      </c>
      <c r="E187" s="2" t="n">
        <v>-298661</v>
      </c>
      <c r="F187" s="2" t="n">
        <v>83.56842992599999</v>
      </c>
      <c r="G187" s="2" t="n">
        <v>280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4969911</v>
      </c>
      <c r="D188" s="2" t="n">
        <v>6062118</v>
      </c>
      <c r="E188" s="2" t="n">
        <v>-1092207</v>
      </c>
      <c r="F188" s="2" t="n">
        <v>194.972132557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2077586</v>
      </c>
      <c r="D189" s="2" t="n">
        <v>2095570</v>
      </c>
      <c r="E189" s="2" t="n">
        <v>-17984</v>
      </c>
      <c r="F189" s="2" t="n">
        <v>84.091679622</v>
      </c>
      <c r="G189" s="2" t="n">
        <v>289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6017235</v>
      </c>
      <c r="D190" s="2" t="n">
        <v>5996484</v>
      </c>
      <c r="E190" s="2" t="n">
        <v>20751</v>
      </c>
      <c r="F190" s="2" t="n">
        <v>282.037774451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3320044</v>
      </c>
      <c r="D191" s="2" t="n">
        <v>4784644</v>
      </c>
      <c r="E191" s="2" t="n">
        <v>-1464600</v>
      </c>
      <c r="F191" s="2" t="n">
        <v>150.41264188</v>
      </c>
      <c r="G191" s="2" t="n">
        <v>312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3226907</v>
      </c>
      <c r="D192" s="2" t="n">
        <v>13283439</v>
      </c>
      <c r="E192" s="2" t="n">
        <v>-10056532</v>
      </c>
      <c r="F192" s="2" t="n">
        <v>125.891982023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4222011</v>
      </c>
      <c r="D193" s="2" t="n">
        <v>3878368</v>
      </c>
      <c r="E193" s="2" t="n">
        <v>343643</v>
      </c>
      <c r="F193" s="2" t="n">
        <v>51.993691826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1673766</v>
      </c>
      <c r="D194" s="2" t="n">
        <v>2219649</v>
      </c>
      <c r="E194" s="2" t="n">
        <v>-545883</v>
      </c>
      <c r="F194" s="2" t="n">
        <v>70.93401464999999</v>
      </c>
      <c r="G194" s="2" t="n">
        <v>308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3179011</v>
      </c>
      <c r="D195" s="2" t="n">
        <v>3473098</v>
      </c>
      <c r="E195" s="2" t="n">
        <v>-294087</v>
      </c>
      <c r="F195" s="2" t="n">
        <v>135.209534918</v>
      </c>
      <c r="G195" s="2" t="n">
        <v>317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7001567</v>
      </c>
      <c r="D196" s="2" t="n">
        <v>6865673</v>
      </c>
      <c r="E196" s="2" t="n">
        <v>135894</v>
      </c>
      <c r="F196" s="2" t="n">
        <v>317.346514645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4634289</v>
      </c>
      <c r="D197" s="2" t="n">
        <v>4801998</v>
      </c>
      <c r="E197" s="2" t="n">
        <v>-167709</v>
      </c>
      <c r="F197" s="2" t="n">
        <v>210.256617372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7564801</v>
      </c>
      <c r="D198" s="2" t="n">
        <v>9227780</v>
      </c>
      <c r="E198" s="2" t="n">
        <v>-1662979</v>
      </c>
      <c r="F198" s="2" t="n">
        <v>317.249341358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1355578</v>
      </c>
      <c r="D199" s="2" t="n">
        <v>1122835</v>
      </c>
      <c r="E199" s="2" t="n">
        <v>232743</v>
      </c>
      <c r="F199" s="2" t="n">
        <v>66.01790322000001</v>
      </c>
      <c r="G199" s="2" t="n">
        <v>256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3730171</v>
      </c>
      <c r="D200" s="2" t="n">
        <v>4315947</v>
      </c>
      <c r="E200" s="2" t="n">
        <v>-585776</v>
      </c>
      <c r="F200" s="2" t="n">
        <v>172.832939314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1850543</v>
      </c>
      <c r="D201" s="2" t="n">
        <v>989086</v>
      </c>
      <c r="E201" s="2" t="n">
        <v>861457</v>
      </c>
      <c r="F201" s="2" t="n">
        <v>109.258609578</v>
      </c>
      <c r="G201" s="2" t="n">
        <v>250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3711948</v>
      </c>
      <c r="D202" s="2" t="n">
        <v>3801441</v>
      </c>
      <c r="E202" s="2" t="n">
        <v>-89493</v>
      </c>
      <c r="F202" s="2" t="n">
        <v>169.761116941</v>
      </c>
      <c r="G202" s="2" t="n">
        <v>303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3375299</v>
      </c>
      <c r="D203" s="2" t="n">
        <v>3892398</v>
      </c>
      <c r="E203" s="2" t="n">
        <v>-517099</v>
      </c>
      <c r="F203" s="2" t="n">
        <v>136.052956684</v>
      </c>
      <c r="G203" s="2" t="n">
        <v>312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2763061</v>
      </c>
      <c r="D204" s="2" t="n">
        <v>3354317</v>
      </c>
      <c r="E204" s="2" t="n">
        <v>-591256</v>
      </c>
      <c r="F204" s="2" t="n">
        <v>129.897212232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5148457</v>
      </c>
      <c r="D205" s="2" t="n">
        <v>5373755</v>
      </c>
      <c r="E205" s="2" t="n">
        <v>-225298</v>
      </c>
      <c r="F205" s="2" t="n">
        <v>232.84145734</v>
      </c>
      <c r="G205" s="2" t="n">
        <v>301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5603189</v>
      </c>
      <c r="D206" s="2" t="n">
        <v>4833973</v>
      </c>
      <c r="E206" s="2" t="n">
        <v>769216</v>
      </c>
      <c r="F206" s="2" t="n">
        <v>317.013656414</v>
      </c>
      <c r="G206" s="2" t="n">
        <v>297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4247815</v>
      </c>
      <c r="D207" s="2" t="n">
        <v>4197081</v>
      </c>
      <c r="E207" s="2" t="n">
        <v>50734</v>
      </c>
      <c r="F207" s="2" t="n">
        <v>179.626353608</v>
      </c>
      <c r="G207" s="2" t="n">
        <v>298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6295152</v>
      </c>
      <c r="D208" s="2" t="n">
        <v>7952219</v>
      </c>
      <c r="E208" s="2" t="n">
        <v>-1657067</v>
      </c>
      <c r="F208" s="2" t="n">
        <v>299.342563863</v>
      </c>
      <c r="G208" s="2" t="n">
        <v>319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6153162</v>
      </c>
      <c r="D209" s="2" t="n">
        <v>7071448</v>
      </c>
      <c r="E209" s="2" t="n">
        <v>-918286</v>
      </c>
      <c r="F209" s="2" t="n">
        <v>283.32560722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12645618</v>
      </c>
      <c r="D210" s="2" t="n">
        <v>14658166</v>
      </c>
      <c r="E210" s="2" t="n">
        <v>-2012548</v>
      </c>
      <c r="F210" s="2" t="n">
        <v>570.251990232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7037687</v>
      </c>
      <c r="D211" s="2" t="n">
        <v>7452167</v>
      </c>
      <c r="E211" s="2" t="n">
        <v>-414480</v>
      </c>
      <c r="F211" s="2" t="n">
        <v>321.04282605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4071155</v>
      </c>
      <c r="D212" s="2" t="n">
        <v>4571118</v>
      </c>
      <c r="E212" s="2" t="n">
        <v>-499963</v>
      </c>
      <c r="F212" s="2" t="n">
        <v>176.26527229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1004549</v>
      </c>
      <c r="D213" s="2" t="n">
        <v>1050494</v>
      </c>
      <c r="E213" s="2" t="n">
        <v>-45945</v>
      </c>
      <c r="F213" s="2" t="n">
        <v>45.83324936</v>
      </c>
      <c r="G213" s="2" t="n">
        <v>266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8992838</v>
      </c>
      <c r="D214" s="2" t="n">
        <v>9323164</v>
      </c>
      <c r="E214" s="2" t="n">
        <v>-330326</v>
      </c>
      <c r="F214" s="2" t="n">
        <v>403.867444466</v>
      </c>
      <c r="G214" s="2" t="n">
        <v>319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5399550</v>
      </c>
      <c r="D215" s="2" t="n">
        <v>6207377</v>
      </c>
      <c r="E215" s="2" t="n">
        <v>-807827</v>
      </c>
      <c r="F215" s="2" t="n">
        <v>270.823090256</v>
      </c>
      <c r="G215" s="2" t="n">
        <v>294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2562174</v>
      </c>
      <c r="D216" s="2" t="n">
        <v>3368711</v>
      </c>
      <c r="E216" s="2" t="n">
        <v>-806537</v>
      </c>
      <c r="F216" s="2" t="n">
        <v>101.919410466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5172109</v>
      </c>
      <c r="D217" s="2" t="n">
        <v>6079927</v>
      </c>
      <c r="E217" s="2" t="n">
        <v>-907818</v>
      </c>
      <c r="F217" s="2" t="n">
        <v>238.975886013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14950554</v>
      </c>
      <c r="D218" s="2" t="n">
        <v>13336973</v>
      </c>
      <c r="E218" s="2" t="n">
        <v>1613581</v>
      </c>
      <c r="F218" s="2" t="n">
        <v>586.420727468</v>
      </c>
      <c r="G218" s="2" t="n">
        <v>333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5498774</v>
      </c>
      <c r="D219" s="2" t="n">
        <v>4249111</v>
      </c>
      <c r="E219" s="2" t="n">
        <v>1249663</v>
      </c>
      <c r="F219" s="2" t="n">
        <v>203.667773344</v>
      </c>
      <c r="G219" s="2" t="n">
        <v>320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9799748</v>
      </c>
      <c r="D220" s="2" t="n">
        <v>8803572</v>
      </c>
      <c r="E220" s="2" t="n">
        <v>996176</v>
      </c>
      <c r="F220" s="2" t="n">
        <v>431.25399192</v>
      </c>
      <c r="G220" s="2" t="n">
        <v>302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11939146</v>
      </c>
      <c r="D221" s="2" t="n">
        <v>12438929</v>
      </c>
      <c r="E221" s="2" t="n">
        <v>-499783</v>
      </c>
      <c r="F221" s="2" t="n">
        <v>584.380167</v>
      </c>
      <c r="G221" s="2" t="n">
        <v>335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2580653</v>
      </c>
      <c r="D222" s="2" t="n">
        <v>2458795</v>
      </c>
      <c r="E222" s="2" t="n">
        <v>121858</v>
      </c>
      <c r="F222" s="2" t="n">
        <v>133.155068167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3909959</v>
      </c>
      <c r="D223" s="2" t="n">
        <v>5291081</v>
      </c>
      <c r="E223" s="2" t="n">
        <v>-1381122</v>
      </c>
      <c r="F223" s="2" t="n">
        <v>155.842470634</v>
      </c>
      <c r="G223" s="2" t="n">
        <v>305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11397105</v>
      </c>
      <c r="D224" s="2" t="n">
        <v>13560404</v>
      </c>
      <c r="E224" s="2" t="n">
        <v>-2163299</v>
      </c>
      <c r="F224" s="2" t="n">
        <v>542.889188266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11328873</v>
      </c>
      <c r="D225" s="2" t="n">
        <v>12056323</v>
      </c>
      <c r="E225" s="2" t="n">
        <v>-727450</v>
      </c>
      <c r="F225" s="2" t="n">
        <v>510.176717801</v>
      </c>
      <c r="G225" s="2" t="n">
        <v>349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4459662</v>
      </c>
      <c r="D226" s="2" t="n">
        <v>4334977</v>
      </c>
      <c r="E226" s="2" t="n">
        <v>124685</v>
      </c>
      <c r="F226" s="2" t="n">
        <v>207.61466422</v>
      </c>
      <c r="G226" s="2" t="n">
        <v>291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3230384</v>
      </c>
      <c r="D227" s="2" t="n">
        <v>3557712</v>
      </c>
      <c r="E227" s="2" t="n">
        <v>-327328</v>
      </c>
      <c r="F227" s="2" t="n">
        <v>133.007784193</v>
      </c>
      <c r="G227" s="2" t="n">
        <v>310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11781445</v>
      </c>
      <c r="D228" s="2" t="n">
        <v>4815110</v>
      </c>
      <c r="E228" s="2" t="n">
        <v>6966335</v>
      </c>
      <c r="F228" s="2" t="n">
        <v>182.044272682</v>
      </c>
      <c r="G228" s="2" t="n">
        <v>311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2424259</v>
      </c>
      <c r="D229" s="2" t="n">
        <v>2707941</v>
      </c>
      <c r="E229" s="2" t="n">
        <v>-283682</v>
      </c>
      <c r="F229" s="2" t="n">
        <v>114.87614212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1684988</v>
      </c>
      <c r="D230" s="2" t="n">
        <v>1875452</v>
      </c>
      <c r="E230" s="2" t="n">
        <v>-190464</v>
      </c>
      <c r="F230" s="2" t="n">
        <v>81.73235841</v>
      </c>
      <c r="G230" s="2" t="n">
        <v>297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15872984</v>
      </c>
      <c r="D231" s="2" t="n">
        <v>6273874</v>
      </c>
      <c r="E231" s="2" t="n">
        <v>9599110</v>
      </c>
      <c r="F231" s="2" t="n">
        <v>290.289677041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6453923</v>
      </c>
      <c r="D232" s="2" t="n">
        <v>6223848</v>
      </c>
      <c r="E232" s="2" t="n">
        <v>230075</v>
      </c>
      <c r="F232" s="2" t="n">
        <v>332.2300203</v>
      </c>
      <c r="G232" s="2" t="n">
        <v>299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10080506</v>
      </c>
      <c r="D233" s="2" t="n">
        <v>10620713</v>
      </c>
      <c r="E233" s="2" t="n">
        <v>-540207</v>
      </c>
      <c r="F233" s="2" t="n">
        <v>428.655986651</v>
      </c>
      <c r="G233" s="2" t="n">
        <v>323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27203195</v>
      </c>
      <c r="D234" s="2" t="n">
        <v>25815494</v>
      </c>
      <c r="E234" s="2" t="n">
        <v>1387701</v>
      </c>
      <c r="F234" s="2" t="n">
        <v>1223.769810725</v>
      </c>
      <c r="G234" s="2" t="n">
        <v>351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4589879</v>
      </c>
      <c r="D235" s="2" t="n">
        <v>5184952</v>
      </c>
      <c r="E235" s="2" t="n">
        <v>-595073</v>
      </c>
      <c r="F235" s="2" t="n">
        <v>218.12441271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4863105</v>
      </c>
      <c r="D236" s="2" t="n">
        <v>4589263</v>
      </c>
      <c r="E236" s="2" t="n">
        <v>273842</v>
      </c>
      <c r="F236" s="2" t="n">
        <v>272.195483419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938491</v>
      </c>
      <c r="D237" s="2" t="n">
        <v>864526</v>
      </c>
      <c r="E237" s="2" t="n">
        <v>73965</v>
      </c>
      <c r="F237" s="2" t="n">
        <v>51.2875156</v>
      </c>
      <c r="G237" s="2" t="n">
        <v>222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8770716</v>
      </c>
      <c r="D238" s="2" t="n">
        <v>8204170</v>
      </c>
      <c r="E238" s="2" t="n">
        <v>566546</v>
      </c>
      <c r="F238" s="2" t="n">
        <v>443.693690997</v>
      </c>
      <c r="G238" s="2" t="n">
        <v>297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4920598</v>
      </c>
      <c r="D239" s="2" t="n">
        <v>2618881</v>
      </c>
      <c r="E239" s="2" t="n">
        <v>2301717</v>
      </c>
      <c r="F239" s="2" t="n">
        <v>155.92642434</v>
      </c>
      <c r="G239" s="2" t="n">
        <v>267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5131883</v>
      </c>
      <c r="D240" s="2" t="n">
        <v>3828744</v>
      </c>
      <c r="E240" s="2" t="n">
        <v>1303139</v>
      </c>
      <c r="F240" s="2" t="n">
        <v>214.82044866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3221366</v>
      </c>
      <c r="D241" s="2" t="n">
        <v>3250299</v>
      </c>
      <c r="E241" s="2" t="n">
        <v>-28933</v>
      </c>
      <c r="F241" s="2" t="n">
        <v>144.936737985</v>
      </c>
      <c r="G241" s="2" t="n">
        <v>265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2581908</v>
      </c>
      <c r="D242" s="2" t="n">
        <v>2766209</v>
      </c>
      <c r="E242" s="2" t="n">
        <v>-184301</v>
      </c>
      <c r="F242" s="2" t="n">
        <v>132.86815553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3125634</v>
      </c>
      <c r="D243" s="2" t="n">
        <v>2703242</v>
      </c>
      <c r="E243" s="2" t="n">
        <v>422392</v>
      </c>
      <c r="F243" s="2" t="n">
        <v>123.160880861</v>
      </c>
      <c r="G243" s="2" t="n">
        <v>260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1260505</v>
      </c>
      <c r="D244" s="2" t="n">
        <v>1147639</v>
      </c>
      <c r="E244" s="2" t="n">
        <v>112866</v>
      </c>
      <c r="F244" s="2" t="n">
        <v>60.47343966</v>
      </c>
      <c r="G244" s="2" t="n">
        <v>246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1348353</v>
      </c>
      <c r="D245" s="2" t="n">
        <v>1080964</v>
      </c>
      <c r="E245" s="2" t="n">
        <v>267389</v>
      </c>
      <c r="F245" s="2" t="n">
        <v>73.516434866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1401904</v>
      </c>
      <c r="D246" s="2" t="n">
        <v>1329074</v>
      </c>
      <c r="E246" s="2" t="n">
        <v>72830</v>
      </c>
      <c r="F246" s="2" t="n">
        <v>76.60260208</v>
      </c>
      <c r="G246" s="2" t="n">
        <v>245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1988381</v>
      </c>
      <c r="D247" s="2" t="n">
        <v>2215240</v>
      </c>
      <c r="E247" s="2" t="n">
        <v>-226859</v>
      </c>
      <c r="F247" s="2" t="n">
        <v>118.54585465</v>
      </c>
      <c r="G247" s="2" t="n">
        <v>244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1385357</v>
      </c>
      <c r="D248" s="2" t="n">
        <v>1317174</v>
      </c>
      <c r="E248" s="2" t="n">
        <v>68183</v>
      </c>
      <c r="F248" s="2" t="n">
        <v>72.72400296000001</v>
      </c>
      <c r="G248" s="2" t="n">
        <v>245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5895</v>
      </c>
      <c r="D249" s="2" t="n">
        <v>2895</v>
      </c>
      <c r="E249" s="2" t="n">
        <v>3000</v>
      </c>
      <c r="F249" s="2" t="n">
        <v>0.13258441</v>
      </c>
      <c r="G249" s="2" t="n">
        <v>16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4175806</v>
      </c>
      <c r="D250" s="2" t="n">
        <v>4087801</v>
      </c>
      <c r="E250" s="2" t="n">
        <v>88005</v>
      </c>
      <c r="F250" s="2" t="n">
        <v>217.17730885</v>
      </c>
      <c r="G250" s="2" t="n">
        <v>278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1946854</v>
      </c>
      <c r="D251" s="2" t="n">
        <v>1554445</v>
      </c>
      <c r="E251" s="2" t="n">
        <v>392409</v>
      </c>
      <c r="F251" s="2" t="n">
        <v>111.88600008</v>
      </c>
      <c r="G251" s="2" t="n">
        <v>266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192909</v>
      </c>
      <c r="D252" s="2" t="n">
        <v>285197</v>
      </c>
      <c r="E252" s="2" t="n">
        <v>-92288</v>
      </c>
      <c r="F252" s="2" t="n">
        <v>21.77658504</v>
      </c>
      <c r="G252" s="2" t="n">
        <v>169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3359349</v>
      </c>
      <c r="D253" s="2" t="n">
        <v>3089362</v>
      </c>
      <c r="E253" s="2" t="n">
        <v>269987</v>
      </c>
      <c r="F253" s="2" t="n">
        <v>182.18749119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474432</v>
      </c>
      <c r="D254" s="2" t="n">
        <v>354003</v>
      </c>
      <c r="E254" s="2" t="n">
        <v>120429</v>
      </c>
      <c r="F254" s="2" t="n">
        <v>24.36844475</v>
      </c>
      <c r="G254" s="2" t="n">
        <v>152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54144</v>
      </c>
      <c r="D255" s="2" t="n">
        <v>37947</v>
      </c>
      <c r="E255" s="2" t="n">
        <v>16197</v>
      </c>
      <c r="F255" s="2" t="n">
        <v>2.55038854</v>
      </c>
      <c r="G255" s="2" t="n">
        <v>153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1510087</v>
      </c>
      <c r="D256" s="2" t="n">
        <v>1424170</v>
      </c>
      <c r="E256" s="2" t="n">
        <v>85917</v>
      </c>
      <c r="F256" s="2" t="n">
        <v>86.72032794499999</v>
      </c>
      <c r="G256" s="2" t="n">
        <v>248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3418409</v>
      </c>
      <c r="D257" s="2" t="n">
        <v>3714760</v>
      </c>
      <c r="E257" s="2" t="n">
        <v>-296351</v>
      </c>
      <c r="F257" s="2" t="n">
        <v>196.24717359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1096870</v>
      </c>
      <c r="D258" s="2" t="n">
        <v>1031677</v>
      </c>
      <c r="E258" s="2" t="n">
        <v>65193</v>
      </c>
      <c r="F258" s="2" t="n">
        <v>50.75445561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995924</v>
      </c>
      <c r="D259" s="2" t="n">
        <v>964687</v>
      </c>
      <c r="E259" s="2" t="n">
        <v>31237</v>
      </c>
      <c r="F259" s="2" t="n">
        <v>50.71691173</v>
      </c>
      <c r="G259" s="2" t="n">
        <v>230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4039764</v>
      </c>
      <c r="D260" s="2" t="n">
        <v>2264352</v>
      </c>
      <c r="E260" s="2" t="n">
        <v>1775412</v>
      </c>
      <c r="F260" s="2" t="n">
        <v>133.29010276</v>
      </c>
      <c r="G260" s="2" t="n">
        <v>250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1605275</v>
      </c>
      <c r="D261" s="2" t="n">
        <v>1483966</v>
      </c>
      <c r="E261" s="2" t="n">
        <v>121309</v>
      </c>
      <c r="F261" s="2" t="n">
        <v>73.42477744</v>
      </c>
      <c r="G261" s="2" t="n">
        <v>236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521370</v>
      </c>
      <c r="D262" s="2" t="n">
        <v>482630</v>
      </c>
      <c r="E262" s="2" t="n">
        <v>38740</v>
      </c>
      <c r="F262" s="2" t="n">
        <v>24.75524019</v>
      </c>
      <c r="G262" s="2" t="n">
        <v>202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988260</v>
      </c>
      <c r="D263" s="2" t="n">
        <v>889961</v>
      </c>
      <c r="E263" s="2" t="n">
        <v>98299</v>
      </c>
      <c r="F263" s="2" t="n">
        <v>41.9277459</v>
      </c>
      <c r="G263" s="2" t="n">
        <v>225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1583668</v>
      </c>
      <c r="D264" s="2" t="n">
        <v>1903873</v>
      </c>
      <c r="E264" s="2" t="n">
        <v>-320205</v>
      </c>
      <c r="F264" s="2" t="n">
        <v>84.50767739</v>
      </c>
      <c r="G264" s="2" t="n">
        <v>232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1091998</v>
      </c>
      <c r="D265" s="2" t="n">
        <v>908929</v>
      </c>
      <c r="E265" s="2" t="n">
        <v>183069</v>
      </c>
      <c r="F265" s="2" t="n">
        <v>50.10997787</v>
      </c>
      <c r="G265" s="2" t="n">
        <v>258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319134</v>
      </c>
      <c r="D266" s="2" t="n">
        <v>331249</v>
      </c>
      <c r="E266" s="2" t="n">
        <v>-12115</v>
      </c>
      <c r="F266" s="2" t="n">
        <v>17.53704587</v>
      </c>
      <c r="G266" s="2" t="n">
        <v>209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2018801</v>
      </c>
      <c r="D267" s="2" t="n">
        <v>2117763</v>
      </c>
      <c r="E267" s="2" t="n">
        <v>-98962</v>
      </c>
      <c r="F267" s="2" t="n">
        <v>97.46907867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1078824</v>
      </c>
      <c r="D268" s="2" t="n">
        <v>1197125</v>
      </c>
      <c r="E268" s="2" t="n">
        <v>-118301</v>
      </c>
      <c r="F268" s="2" t="n">
        <v>73.72404669999999</v>
      </c>
      <c r="G268" s="2" t="n">
        <v>187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51662</v>
      </c>
      <c r="D269" s="2" t="n">
        <v>78991</v>
      </c>
      <c r="E269" s="2" t="n">
        <v>-27329</v>
      </c>
      <c r="F269" s="2" t="n">
        <v>2.59213877</v>
      </c>
      <c r="G269" s="2" t="n">
        <v>96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2629692</v>
      </c>
      <c r="D270" s="2" t="n">
        <v>2354114</v>
      </c>
      <c r="E270" s="2" t="n">
        <v>275578</v>
      </c>
      <c r="F270" s="2" t="n">
        <v>112.427095507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1773022</v>
      </c>
      <c r="D271" s="2" t="n">
        <v>2043023</v>
      </c>
      <c r="E271" s="2" t="n">
        <v>-270001</v>
      </c>
      <c r="F271" s="2" t="n">
        <v>89.294422548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1748292</v>
      </c>
      <c r="D272" s="2" t="n">
        <v>1659851</v>
      </c>
      <c r="E272" s="2" t="n">
        <v>88441</v>
      </c>
      <c r="F272" s="2" t="n">
        <v>93.43647448999999</v>
      </c>
      <c r="G272" s="2" t="n">
        <v>244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1010689</v>
      </c>
      <c r="D273" s="2" t="n">
        <v>948737</v>
      </c>
      <c r="E273" s="2" t="n">
        <v>61952</v>
      </c>
      <c r="F273" s="2" t="n">
        <v>48.48531826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742353</v>
      </c>
      <c r="D274" s="2" t="n">
        <v>633111</v>
      </c>
      <c r="E274" s="2" t="n">
        <v>109242</v>
      </c>
      <c r="F274" s="2" t="n">
        <v>39.51251614</v>
      </c>
      <c r="G274" s="2" t="n">
        <v>185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1377933</v>
      </c>
      <c r="D275" s="2" t="n">
        <v>1155528</v>
      </c>
      <c r="E275" s="2" t="n">
        <v>222405</v>
      </c>
      <c r="F275" s="2" t="n">
        <v>61.48495857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697679</v>
      </c>
      <c r="D276" s="2" t="n">
        <v>334989</v>
      </c>
      <c r="E276" s="2" t="n">
        <v>362690</v>
      </c>
      <c r="F276" s="2" t="n">
        <v>37.378599015</v>
      </c>
      <c r="G276" s="2" t="n">
        <v>203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1124760</v>
      </c>
      <c r="D277" s="2" t="n">
        <v>1050895</v>
      </c>
      <c r="E277" s="2" t="n">
        <v>73865</v>
      </c>
      <c r="F277" s="2" t="n">
        <v>54.27885875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5039093</v>
      </c>
      <c r="D278" s="2" t="n">
        <v>5296876</v>
      </c>
      <c r="E278" s="2" t="n">
        <v>-257783</v>
      </c>
      <c r="F278" s="2" t="n">
        <v>211.03250042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2930882</v>
      </c>
      <c r="D279" s="2" t="n">
        <v>3194345</v>
      </c>
      <c r="E279" s="2" t="n">
        <v>-263463</v>
      </c>
      <c r="F279" s="2" t="n">
        <v>134.784244253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8449431</v>
      </c>
      <c r="D280" s="2" t="n">
        <v>8627966</v>
      </c>
      <c r="E280" s="2" t="n">
        <v>-178535</v>
      </c>
      <c r="F280" s="2" t="n">
        <v>297.262834626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3040169</v>
      </c>
      <c r="D281" s="2" t="n">
        <v>2975334</v>
      </c>
      <c r="E281" s="2" t="n">
        <v>64835</v>
      </c>
      <c r="F281" s="2" t="n">
        <v>124.921558951</v>
      </c>
      <c r="G281" s="2" t="n">
        <v>297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9364457</v>
      </c>
      <c r="D282" s="2" t="n">
        <v>9436046</v>
      </c>
      <c r="E282" s="2" t="n">
        <v>-71589</v>
      </c>
      <c r="F282" s="2" t="n">
        <v>433.727400899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4829340</v>
      </c>
      <c r="D283" s="2" t="n">
        <v>6488130</v>
      </c>
      <c r="E283" s="2" t="n">
        <v>-1658790</v>
      </c>
      <c r="F283" s="2" t="n">
        <v>227.512275735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4549213</v>
      </c>
      <c r="D284" s="2" t="n">
        <v>14562644</v>
      </c>
      <c r="E284" s="2" t="n">
        <v>-10013431</v>
      </c>
      <c r="F284" s="2" t="n">
        <v>179.629026185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6201413</v>
      </c>
      <c r="D285" s="2" t="n">
        <v>5741490</v>
      </c>
      <c r="E285" s="2" t="n">
        <v>459923</v>
      </c>
      <c r="F285" s="2" t="n">
        <v>76.269921372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2537443</v>
      </c>
      <c r="D286" s="2" t="n">
        <v>3289491</v>
      </c>
      <c r="E286" s="2" t="n">
        <v>-752048</v>
      </c>
      <c r="F286" s="2" t="n">
        <v>109.620545048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4762644</v>
      </c>
      <c r="D287" s="2" t="n">
        <v>5346798</v>
      </c>
      <c r="E287" s="2" t="n">
        <v>-584154</v>
      </c>
      <c r="F287" s="2" t="n">
        <v>202.073878882</v>
      </c>
      <c r="G287" s="2" t="n">
        <v>340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11252070</v>
      </c>
      <c r="D288" s="2" t="n">
        <v>10745818</v>
      </c>
      <c r="E288" s="2" t="n">
        <v>506252</v>
      </c>
      <c r="F288" s="2" t="n">
        <v>526.0482250049999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7037884</v>
      </c>
      <c r="D289" s="2" t="n">
        <v>7036517</v>
      </c>
      <c r="E289" s="2" t="n">
        <v>1367</v>
      </c>
      <c r="F289" s="2" t="n">
        <v>319.806478892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11901110</v>
      </c>
      <c r="D290" s="2" t="n">
        <v>13473923</v>
      </c>
      <c r="E290" s="2" t="n">
        <v>-1572813</v>
      </c>
      <c r="F290" s="2" t="n">
        <v>498.460652449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1745853</v>
      </c>
      <c r="D291" s="2" t="n">
        <v>1651224</v>
      </c>
      <c r="E291" s="2" t="n">
        <v>94629</v>
      </c>
      <c r="F291" s="2" t="n">
        <v>87.32216816</v>
      </c>
      <c r="G291" s="2" t="n">
        <v>273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5465953</v>
      </c>
      <c r="D292" s="2" t="n">
        <v>6341211</v>
      </c>
      <c r="E292" s="2" t="n">
        <v>-875258</v>
      </c>
      <c r="F292" s="2" t="n">
        <v>253.928962308</v>
      </c>
      <c r="G292" s="2" t="n">
        <v>313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2659277</v>
      </c>
      <c r="D293" s="2" t="n">
        <v>1355347</v>
      </c>
      <c r="E293" s="2" t="n">
        <v>1303930</v>
      </c>
      <c r="F293" s="2" t="n">
        <v>149.381362573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5391262</v>
      </c>
      <c r="D294" s="2" t="n">
        <v>5740499</v>
      </c>
      <c r="E294" s="2" t="n">
        <v>-349237</v>
      </c>
      <c r="F294" s="2" t="n">
        <v>262.844518986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5152868</v>
      </c>
      <c r="D295" s="2" t="n">
        <v>5779414</v>
      </c>
      <c r="E295" s="2" t="n">
        <v>-626546</v>
      </c>
      <c r="F295" s="2" t="n">
        <v>209.842266615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4421949</v>
      </c>
      <c r="D296" s="2" t="n">
        <v>5225535</v>
      </c>
      <c r="E296" s="2" t="n">
        <v>-803586</v>
      </c>
      <c r="F296" s="2" t="n">
        <v>210.967860015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8040655</v>
      </c>
      <c r="D297" s="2" t="n">
        <v>7877032</v>
      </c>
      <c r="E297" s="2" t="n">
        <v>163623</v>
      </c>
      <c r="F297" s="2" t="n">
        <v>360.962264475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7737517</v>
      </c>
      <c r="D298" s="2" t="n">
        <v>7647678</v>
      </c>
      <c r="E298" s="2" t="n">
        <v>89839</v>
      </c>
      <c r="F298" s="2" t="n">
        <v>430.354676117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5945721</v>
      </c>
      <c r="D299" s="2" t="n">
        <v>5900411</v>
      </c>
      <c r="E299" s="2" t="n">
        <v>45310</v>
      </c>
      <c r="F299" s="2" t="n">
        <v>261.905418014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10241069</v>
      </c>
      <c r="D300" s="2" t="n">
        <v>14127682</v>
      </c>
      <c r="E300" s="2" t="n">
        <v>-3886613</v>
      </c>
      <c r="F300" s="2" t="n">
        <v>461.257699131</v>
      </c>
      <c r="G300" s="2" t="n">
        <v>335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9360108</v>
      </c>
      <c r="D301" s="2" t="n">
        <v>10562729</v>
      </c>
      <c r="E301" s="2" t="n">
        <v>-1202621</v>
      </c>
      <c r="F301" s="2" t="n">
        <v>425.712094305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18436185</v>
      </c>
      <c r="D302" s="2" t="n">
        <v>21473317</v>
      </c>
      <c r="E302" s="2" t="n">
        <v>-3037132</v>
      </c>
      <c r="F302" s="2" t="n">
        <v>829.127572807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10532814</v>
      </c>
      <c r="D303" s="2" t="n">
        <v>11074906</v>
      </c>
      <c r="E303" s="2" t="n">
        <v>-542092</v>
      </c>
      <c r="F303" s="2" t="n">
        <v>503.568989841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6232174</v>
      </c>
      <c r="D304" s="2" t="n">
        <v>6683972</v>
      </c>
      <c r="E304" s="2" t="n">
        <v>-451798</v>
      </c>
      <c r="F304" s="2" t="n">
        <v>275.36044114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1392379</v>
      </c>
      <c r="D305" s="2" t="n">
        <v>1561893</v>
      </c>
      <c r="E305" s="2" t="n">
        <v>-169514</v>
      </c>
      <c r="F305" s="2" t="n">
        <v>63.34159388</v>
      </c>
      <c r="G305" s="2" t="n">
        <v>279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12413471</v>
      </c>
      <c r="D306" s="2" t="n">
        <v>13113160</v>
      </c>
      <c r="E306" s="2" t="n">
        <v>-699689</v>
      </c>
      <c r="F306" s="2" t="n">
        <v>579.730014253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7825100</v>
      </c>
      <c r="D307" s="2" t="n">
        <v>8574749</v>
      </c>
      <c r="E307" s="2" t="n">
        <v>-749649</v>
      </c>
      <c r="F307" s="2" t="n">
        <v>393.155117791</v>
      </c>
      <c r="G307" s="2" t="n">
        <v>311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3634573</v>
      </c>
      <c r="D308" s="2" t="n">
        <v>4560574</v>
      </c>
      <c r="E308" s="2" t="n">
        <v>-926001</v>
      </c>
      <c r="F308" s="2" t="n">
        <v>152.481811899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7757780</v>
      </c>
      <c r="D309" s="2" t="n">
        <v>8923282</v>
      </c>
      <c r="E309" s="2" t="n">
        <v>-1165502</v>
      </c>
      <c r="F309" s="2" t="n">
        <v>366.579959843</v>
      </c>
      <c r="G309" s="2" t="n">
        <v>334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21726299</v>
      </c>
      <c r="D310" s="2" t="n">
        <v>19222573</v>
      </c>
      <c r="E310" s="2" t="n">
        <v>2503726</v>
      </c>
      <c r="F310" s="2" t="n">
        <v>908.120051885</v>
      </c>
      <c r="G310" s="2" t="n">
        <v>359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8746412</v>
      </c>
      <c r="D311" s="2" t="n">
        <v>6566386</v>
      </c>
      <c r="E311" s="2" t="n">
        <v>2180026</v>
      </c>
      <c r="F311" s="2" t="n">
        <v>293.990574013</v>
      </c>
      <c r="G311" s="2" t="n">
        <v>332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14439835</v>
      </c>
      <c r="D312" s="2" t="n">
        <v>12665009</v>
      </c>
      <c r="E312" s="2" t="n">
        <v>1774826</v>
      </c>
      <c r="F312" s="2" t="n">
        <v>639.926617313</v>
      </c>
      <c r="G312" s="2" t="n">
        <v>311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17206118</v>
      </c>
      <c r="D313" s="2" t="n">
        <v>17590373</v>
      </c>
      <c r="E313" s="2" t="n">
        <v>-384255</v>
      </c>
      <c r="F313" s="2" t="n">
        <v>868.598487596</v>
      </c>
      <c r="G313" s="2" t="n">
        <v>353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3576922</v>
      </c>
      <c r="D314" s="2" t="n">
        <v>3567816</v>
      </c>
      <c r="E314" s="2" t="n">
        <v>9106</v>
      </c>
      <c r="F314" s="2" t="n">
        <v>191.939443239</v>
      </c>
      <c r="G314" s="2" t="n">
        <v>316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5475987</v>
      </c>
      <c r="D315" s="2" t="n">
        <v>6970031</v>
      </c>
      <c r="E315" s="2" t="n">
        <v>-1494044</v>
      </c>
      <c r="F315" s="2" t="n">
        <v>226.199797531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16669270</v>
      </c>
      <c r="D316" s="2" t="n">
        <v>19456655</v>
      </c>
      <c r="E316" s="2" t="n">
        <v>-2787385</v>
      </c>
      <c r="F316" s="2" t="n">
        <v>818.645069778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17144587</v>
      </c>
      <c r="D317" s="2" t="n">
        <v>18271110</v>
      </c>
      <c r="E317" s="2" t="n">
        <v>-1126523</v>
      </c>
      <c r="F317" s="2" t="n">
        <v>778.500730139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6379243</v>
      </c>
      <c r="D318" s="2" t="n">
        <v>6443374</v>
      </c>
      <c r="E318" s="2" t="n">
        <v>-64131</v>
      </c>
      <c r="F318" s="2" t="n">
        <v>308.6377325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4705074</v>
      </c>
      <c r="D319" s="2" t="n">
        <v>5103569</v>
      </c>
      <c r="E319" s="2" t="n">
        <v>-398495</v>
      </c>
      <c r="F319" s="2" t="n">
        <v>200.812427118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14606609</v>
      </c>
      <c r="D320" s="2" t="n">
        <v>7142373</v>
      </c>
      <c r="E320" s="2" t="n">
        <v>7464236</v>
      </c>
      <c r="F320" s="2" t="n">
        <v>274.902491818</v>
      </c>
      <c r="G320" s="2" t="n">
        <v>323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3343307</v>
      </c>
      <c r="D321" s="2" t="n">
        <v>3707622</v>
      </c>
      <c r="E321" s="2" t="n">
        <v>-364315</v>
      </c>
      <c r="F321" s="2" t="n">
        <v>161.36188261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2403658</v>
      </c>
      <c r="D322" s="2" t="n">
        <v>2697828</v>
      </c>
      <c r="E322" s="2" t="n">
        <v>-294170</v>
      </c>
      <c r="F322" s="2" t="n">
        <v>118.78241204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18816327</v>
      </c>
      <c r="D323" s="2" t="n">
        <v>8850904</v>
      </c>
      <c r="E323" s="2" t="n">
        <v>9965423</v>
      </c>
      <c r="F323" s="2" t="n">
        <v>413.2840457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9558660</v>
      </c>
      <c r="D324" s="2" t="n">
        <v>9128795</v>
      </c>
      <c r="E324" s="2" t="n">
        <v>429865</v>
      </c>
      <c r="F324" s="2" t="n">
        <v>496.830786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14018935</v>
      </c>
      <c r="D325" s="2" t="n">
        <v>14747734</v>
      </c>
      <c r="E325" s="2" t="n">
        <v>-728799</v>
      </c>
      <c r="F325" s="2" t="n">
        <v>623.837089801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37012390</v>
      </c>
      <c r="D326" s="2" t="n">
        <v>36721190</v>
      </c>
      <c r="E326" s="2" t="n">
        <v>291200</v>
      </c>
      <c r="F326" s="2" t="n">
        <v>1708.573299268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6467023</v>
      </c>
      <c r="D327" s="2" t="n">
        <v>7249701</v>
      </c>
      <c r="E327" s="2" t="n">
        <v>-782678</v>
      </c>
      <c r="F327" s="2" t="n">
        <v>315.518429436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7200947</v>
      </c>
      <c r="D328" s="2" t="n">
        <v>7231646</v>
      </c>
      <c r="E328" s="2" t="n">
        <v>-30699</v>
      </c>
      <c r="F328" s="2" t="n">
        <v>429.753004329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1449762</v>
      </c>
      <c r="D329" s="2" t="n">
        <v>1178284</v>
      </c>
      <c r="E329" s="2" t="n">
        <v>271478</v>
      </c>
      <c r="F329" s="2" t="n">
        <v>76.70373309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11635646</v>
      </c>
      <c r="D330" s="2" t="n">
        <v>11075699</v>
      </c>
      <c r="E330" s="2" t="n">
        <v>559947</v>
      </c>
      <c r="F330" s="2" t="n">
        <v>610.076355647</v>
      </c>
      <c r="G330" s="2" t="n">
        <v>311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6700314</v>
      </c>
      <c r="D331" s="2" t="n">
        <v>4348484</v>
      </c>
      <c r="E331" s="2" t="n">
        <v>2351830</v>
      </c>
      <c r="F331" s="2" t="n">
        <v>263.5644361</v>
      </c>
      <c r="G331" s="2" t="n">
        <v>284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7496449</v>
      </c>
      <c r="D332" s="2" t="n">
        <v>5560396</v>
      </c>
      <c r="E332" s="2" t="n">
        <v>1936053</v>
      </c>
      <c r="F332" s="2" t="n">
        <v>319.92674918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4564323</v>
      </c>
      <c r="D333" s="2" t="n">
        <v>4627721</v>
      </c>
      <c r="E333" s="2" t="n">
        <v>-63398</v>
      </c>
      <c r="F333" s="2" t="n">
        <v>219.956783495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3883489</v>
      </c>
      <c r="D334" s="2" t="n">
        <v>3697292</v>
      </c>
      <c r="E334" s="2" t="n">
        <v>186197</v>
      </c>
      <c r="F334" s="2" t="n">
        <v>207.20785479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4186099</v>
      </c>
      <c r="D335" s="2" t="n">
        <v>3630070</v>
      </c>
      <c r="E335" s="2" t="n">
        <v>556029</v>
      </c>
      <c r="F335" s="2" t="n">
        <v>184.171694761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1759426</v>
      </c>
      <c r="D336" s="2" t="n">
        <v>1610212</v>
      </c>
      <c r="E336" s="2" t="n">
        <v>149214</v>
      </c>
      <c r="F336" s="2" t="n">
        <v>87.9728937</v>
      </c>
      <c r="G336" s="2" t="n">
        <v>267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2012236</v>
      </c>
      <c r="D337" s="2" t="n">
        <v>1792731</v>
      </c>
      <c r="E337" s="2" t="n">
        <v>219505</v>
      </c>
      <c r="F337" s="2" t="n">
        <v>108.418961299</v>
      </c>
      <c r="G337" s="2" t="n">
        <v>254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2295047</v>
      </c>
      <c r="D338" s="2" t="n">
        <v>2121187</v>
      </c>
      <c r="E338" s="2" t="n">
        <v>173860</v>
      </c>
      <c r="F338" s="2" t="n">
        <v>125.69078785</v>
      </c>
      <c r="G338" s="2" t="n">
        <v>254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3223404</v>
      </c>
      <c r="D339" s="2" t="n">
        <v>3454687</v>
      </c>
      <c r="E339" s="2" t="n">
        <v>-231283</v>
      </c>
      <c r="F339" s="2" t="n">
        <v>196.89903052</v>
      </c>
      <c r="G339" s="2" t="n">
        <v>259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2004528</v>
      </c>
      <c r="D340" s="2" t="n">
        <v>2026599</v>
      </c>
      <c r="E340" s="2" t="n">
        <v>-22071</v>
      </c>
      <c r="F340" s="2" t="n">
        <v>108.06376611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5895</v>
      </c>
      <c r="D341" s="2" t="n">
        <v>3076</v>
      </c>
      <c r="E341" s="2" t="n">
        <v>2819</v>
      </c>
      <c r="F341" s="2" t="n">
        <v>0.13258441</v>
      </c>
      <c r="G341" s="2" t="n">
        <v>24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6474425</v>
      </c>
      <c r="D342" s="2" t="n">
        <v>6178305</v>
      </c>
      <c r="E342" s="2" t="n">
        <v>296120</v>
      </c>
      <c r="F342" s="2" t="n">
        <v>339.74439633</v>
      </c>
      <c r="G342" s="2" t="n">
        <v>289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3532972</v>
      </c>
      <c r="D343" s="2" t="n">
        <v>2667174</v>
      </c>
      <c r="E343" s="2" t="n">
        <v>865798</v>
      </c>
      <c r="F343" s="2" t="n">
        <v>201.10220515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360700</v>
      </c>
      <c r="D344" s="2" t="n">
        <v>419275</v>
      </c>
      <c r="E344" s="2" t="n">
        <v>-58575</v>
      </c>
      <c r="F344" s="2" t="n">
        <v>29.57227543</v>
      </c>
      <c r="G344" s="2" t="n">
        <v>199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4589902</v>
      </c>
      <c r="D345" s="2" t="n">
        <v>4067794</v>
      </c>
      <c r="E345" s="2" t="n">
        <v>522108</v>
      </c>
      <c r="F345" s="2" t="n">
        <v>251.84616087</v>
      </c>
      <c r="G345" s="2" t="n">
        <v>301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574308</v>
      </c>
      <c r="D346" s="2" t="n">
        <v>452087</v>
      </c>
      <c r="E346" s="2" t="n">
        <v>122221</v>
      </c>
      <c r="F346" s="2" t="n">
        <v>30.14772714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67631</v>
      </c>
      <c r="D347" s="2" t="n">
        <v>70535</v>
      </c>
      <c r="E347" s="2" t="n">
        <v>-2904</v>
      </c>
      <c r="F347" s="2" t="n">
        <v>3.39402746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2342385</v>
      </c>
      <c r="D348" s="2" t="n">
        <v>2479351</v>
      </c>
      <c r="E348" s="2" t="n">
        <v>-136966</v>
      </c>
      <c r="F348" s="2" t="n">
        <v>136.921157975</v>
      </c>
      <c r="G348" s="2" t="n">
        <v>263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4819189</v>
      </c>
      <c r="D349" s="2" t="n">
        <v>5072610</v>
      </c>
      <c r="E349" s="2" t="n">
        <v>-253421</v>
      </c>
      <c r="F349" s="2" t="n">
        <v>282.22106279</v>
      </c>
      <c r="G349" s="2" t="n">
        <v>264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1628940</v>
      </c>
      <c r="D350" s="2" t="n">
        <v>1581150</v>
      </c>
      <c r="E350" s="2" t="n">
        <v>47790</v>
      </c>
      <c r="F350" s="2" t="n">
        <v>83.35247162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1496612</v>
      </c>
      <c r="D351" s="2" t="n">
        <v>1441411</v>
      </c>
      <c r="E351" s="2" t="n">
        <v>55201</v>
      </c>
      <c r="F351" s="2" t="n">
        <v>82.25048245000001</v>
      </c>
      <c r="G351" s="2" t="n">
        <v>249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5954004</v>
      </c>
      <c r="D352" s="2" t="n">
        <v>3311829</v>
      </c>
      <c r="E352" s="2" t="n">
        <v>2642175</v>
      </c>
      <c r="F352" s="2" t="n">
        <v>195.12884808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2414822</v>
      </c>
      <c r="D353" s="2" t="n">
        <v>2136797</v>
      </c>
      <c r="E353" s="2" t="n">
        <v>278025</v>
      </c>
      <c r="F353" s="2" t="n">
        <v>119.44124145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688814</v>
      </c>
      <c r="D354" s="2" t="n">
        <v>641013</v>
      </c>
      <c r="E354" s="2" t="n">
        <v>47801</v>
      </c>
      <c r="F354" s="2" t="n">
        <v>34.56408549</v>
      </c>
      <c r="G354" s="2" t="n">
        <v>220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1340899</v>
      </c>
      <c r="D355" s="2" t="n">
        <v>1157881</v>
      </c>
      <c r="E355" s="2" t="n">
        <v>183018</v>
      </c>
      <c r="F355" s="2" t="n">
        <v>59.87151175</v>
      </c>
      <c r="G355" s="2" t="n">
        <v>253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2840608</v>
      </c>
      <c r="D356" s="2" t="n">
        <v>2785933</v>
      </c>
      <c r="E356" s="2" t="n">
        <v>54675</v>
      </c>
      <c r="F356" s="2" t="n">
        <v>136.26401939</v>
      </c>
      <c r="G356" s="2" t="n">
        <v>259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1531143</v>
      </c>
      <c r="D357" s="2" t="n">
        <v>1311134</v>
      </c>
      <c r="E357" s="2" t="n">
        <v>220009</v>
      </c>
      <c r="F357" s="2" t="n">
        <v>72.822984412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539638</v>
      </c>
      <c r="D358" s="2" t="n">
        <v>646770</v>
      </c>
      <c r="E358" s="2" t="n">
        <v>-107132</v>
      </c>
      <c r="F358" s="2" t="n">
        <v>31.6630047</v>
      </c>
      <c r="G358" s="2" t="n">
        <v>235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3288446</v>
      </c>
      <c r="D359" s="2" t="n">
        <v>3330674</v>
      </c>
      <c r="E359" s="2" t="n">
        <v>-42228</v>
      </c>
      <c r="F359" s="2" t="n">
        <v>159.63358658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1811551</v>
      </c>
      <c r="D360" s="2" t="n">
        <v>2056958</v>
      </c>
      <c r="E360" s="2" t="n">
        <v>-245407</v>
      </c>
      <c r="F360" s="2" t="n">
        <v>119.47569579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70811</v>
      </c>
      <c r="D361" s="2" t="n">
        <v>106703</v>
      </c>
      <c r="E361" s="2" t="n">
        <v>-35892</v>
      </c>
      <c r="F361" s="2" t="n">
        <v>3.68562693</v>
      </c>
      <c r="G361" s="2" t="n">
        <v>124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4030978</v>
      </c>
      <c r="D362" s="2" t="n">
        <v>3610112</v>
      </c>
      <c r="E362" s="2" t="n">
        <v>420866</v>
      </c>
      <c r="F362" s="2" t="n">
        <v>182.476254234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2789551</v>
      </c>
      <c r="D363" s="2" t="n">
        <v>2983076</v>
      </c>
      <c r="E363" s="2" t="n">
        <v>-193525</v>
      </c>
      <c r="F363" s="2" t="n">
        <v>142.889659688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2800643</v>
      </c>
      <c r="D364" s="2" t="n">
        <v>2619960</v>
      </c>
      <c r="E364" s="2" t="n">
        <v>180683</v>
      </c>
      <c r="F364" s="2" t="n">
        <v>162.0572145</v>
      </c>
      <c r="G364" s="2" t="n">
        <v>266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1467935</v>
      </c>
      <c r="D365" s="2" t="n">
        <v>1362124</v>
      </c>
      <c r="E365" s="2" t="n">
        <v>105811</v>
      </c>
      <c r="F365" s="2" t="n">
        <v>73.96744842</v>
      </c>
      <c r="G365" s="2" t="n">
        <v>224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1045618</v>
      </c>
      <c r="D366" s="2" t="n">
        <v>901976</v>
      </c>
      <c r="E366" s="2" t="n">
        <v>143642</v>
      </c>
      <c r="F366" s="2" t="n">
        <v>60.75251373</v>
      </c>
      <c r="G366" s="2" t="n">
        <v>213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2049188</v>
      </c>
      <c r="D367" s="2" t="n">
        <v>1848919</v>
      </c>
      <c r="E367" s="2" t="n">
        <v>200269</v>
      </c>
      <c r="F367" s="2" t="n">
        <v>99.819831885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859549</v>
      </c>
      <c r="D368" s="2" t="n">
        <v>502187</v>
      </c>
      <c r="E368" s="2" t="n">
        <v>357362</v>
      </c>
      <c r="F368" s="2" t="n">
        <v>46.744026855</v>
      </c>
      <c r="G368" s="2" t="n">
        <v>245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1873131</v>
      </c>
      <c r="D369" s="2" t="n">
        <v>1685613</v>
      </c>
      <c r="E369" s="2" t="n">
        <v>187518</v>
      </c>
      <c r="F369" s="2" t="n">
        <v>91.83302872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576</v>
      </c>
      <c r="E2" s="2" t="n">
        <v>70</v>
      </c>
      <c r="F2" s="2" t="n">
        <v>506</v>
      </c>
      <c r="G2" s="2" t="n">
        <v>988.1324652777779</v>
      </c>
      <c r="H2" s="2" t="n">
        <v>0.05691643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269</v>
      </c>
      <c r="E3" s="2" t="n">
        <v>59</v>
      </c>
      <c r="F3" s="2" t="n">
        <v>210</v>
      </c>
      <c r="G3" s="2" t="n">
        <v>1000.22750929368</v>
      </c>
      <c r="H3" s="2" t="n">
        <v>0.02690612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57</v>
      </c>
      <c r="D4" s="2" t="n">
        <v>100</v>
      </c>
      <c r="E4" s="2" t="n">
        <v>50</v>
      </c>
      <c r="F4" s="2" t="n">
        <v>50</v>
      </c>
      <c r="G4" s="2" t="n">
        <v>967.4</v>
      </c>
      <c r="H4" s="2" t="n">
        <v>0.009674</v>
      </c>
      <c r="I4" s="2" t="n">
        <v>1</v>
      </c>
      <c r="J4" s="2" t="inlineStr">
        <is>
          <t>Top4_Net_Buyers</t>
        </is>
      </c>
      <c r="K4" s="2" t="inlineStr">
        <is>
          <t>Aryatara Investment &amp;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35</v>
      </c>
      <c r="D5" s="2" t="n">
        <v>47</v>
      </c>
      <c r="E5" s="2" t="n">
        <v>0</v>
      </c>
      <c r="F5" s="2" t="n">
        <v>47</v>
      </c>
      <c r="G5" s="2" t="n">
        <v>970</v>
      </c>
      <c r="H5" s="2" t="n">
        <v>0.004559</v>
      </c>
      <c r="I5" s="2" t="n">
        <v>1</v>
      </c>
      <c r="J5" s="2" t="inlineStr">
        <is>
          <t>Top4_Net_Buyers</t>
        </is>
      </c>
      <c r="K5" s="2" t="inlineStr">
        <is>
          <t>Kohinoor Investment &amp;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33</v>
      </c>
      <c r="D6" s="2" t="n">
        <v>5000</v>
      </c>
      <c r="E6" s="2" t="n">
        <v>0</v>
      </c>
      <c r="F6" s="2" t="n">
        <v>5000</v>
      </c>
      <c r="G6" s="2" t="n">
        <v>293.0213</v>
      </c>
      <c r="H6" s="2" t="n">
        <v>0.14651065</v>
      </c>
      <c r="I6" s="2" t="n">
        <v>1</v>
      </c>
      <c r="J6" s="2" t="inlineStr">
        <is>
          <t>Top4_Net_Buyers</t>
        </is>
      </c>
      <c r="K6" s="2" t="inlineStr">
        <is>
          <t>Dakshinkali Investment &amp;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41</v>
      </c>
      <c r="D7" s="2" t="n">
        <v>2450</v>
      </c>
      <c r="E7" s="2" t="n">
        <v>106</v>
      </c>
      <c r="F7" s="2" t="n">
        <v>2344</v>
      </c>
      <c r="G7" s="2" t="n">
        <v>293.2455918367347</v>
      </c>
      <c r="H7" s="2" t="n">
        <v>0.07184517</v>
      </c>
      <c r="I7" s="2" t="n">
        <v>1</v>
      </c>
      <c r="J7" s="2" t="inlineStr">
        <is>
          <t>Top4_Net_Buyers</t>
        </is>
      </c>
      <c r="K7" s="2" t="inlineStr">
        <is>
          <t>Linch Stock Market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57</v>
      </c>
      <c r="D8" s="2" t="n">
        <v>1889</v>
      </c>
      <c r="E8" s="2" t="n">
        <v>59</v>
      </c>
      <c r="F8" s="2" t="n">
        <v>1830</v>
      </c>
      <c r="G8" s="2" t="n">
        <v>293.3519322392801</v>
      </c>
      <c r="H8" s="2" t="n">
        <v>0.05541418000000001</v>
      </c>
      <c r="I8" s="2" t="n">
        <v>1</v>
      </c>
      <c r="J8" s="2" t="inlineStr">
        <is>
          <t>Top4_Net_Buyers</t>
        </is>
      </c>
      <c r="K8" s="2" t="inlineStr">
        <is>
          <t>Aryatara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1666</v>
      </c>
      <c r="E9" s="2" t="n">
        <v>0</v>
      </c>
      <c r="F9" s="2" t="n">
        <v>1666</v>
      </c>
      <c r="G9" s="2" t="n">
        <v>294.2504201680673</v>
      </c>
      <c r="H9" s="2" t="n">
        <v>0.04902212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34</v>
      </c>
      <c r="D10" s="2" t="n">
        <v>2199</v>
      </c>
      <c r="E10" s="2" t="n">
        <v>200</v>
      </c>
      <c r="F10" s="2" t="n">
        <v>1999</v>
      </c>
      <c r="G10" s="2" t="n">
        <v>583.0923146884948</v>
      </c>
      <c r="H10" s="2" t="n">
        <v>0.128222</v>
      </c>
      <c r="I10" s="2" t="n">
        <v>1</v>
      </c>
      <c r="J10" s="2" t="inlineStr">
        <is>
          <t>Top4_Net_Buyers</t>
        </is>
      </c>
      <c r="K10" s="2" t="inlineStr">
        <is>
          <t>Vision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33</v>
      </c>
      <c r="D11" s="2" t="n">
        <v>2790</v>
      </c>
      <c r="E11" s="2" t="n">
        <v>1320</v>
      </c>
      <c r="F11" s="2" t="n">
        <v>1470</v>
      </c>
      <c r="G11" s="2" t="n">
        <v>576.6021505376344</v>
      </c>
      <c r="H11" s="2" t="n">
        <v>0.160872</v>
      </c>
      <c r="I11" s="2" t="n">
        <v>1</v>
      </c>
      <c r="J11" s="2" t="inlineStr">
        <is>
          <t>Top4_Net_Buyers</t>
        </is>
      </c>
      <c r="K11" s="2" t="inlineStr">
        <is>
          <t>Dakshinkali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35</v>
      </c>
      <c r="D12" s="2" t="n">
        <v>1380</v>
      </c>
      <c r="E12" s="2" t="n">
        <v>10</v>
      </c>
      <c r="F12" s="2" t="n">
        <v>1370</v>
      </c>
      <c r="G12" s="2" t="n">
        <v>582.3601449275362</v>
      </c>
      <c r="H12" s="2" t="n">
        <v>0.0803657</v>
      </c>
      <c r="I12" s="2" t="n">
        <v>1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57</v>
      </c>
      <c r="D13" s="2" t="n">
        <v>1000</v>
      </c>
      <c r="E13" s="2" t="n">
        <v>0</v>
      </c>
      <c r="F13" s="2" t="n">
        <v>1000</v>
      </c>
      <c r="G13" s="2" t="n">
        <v>577</v>
      </c>
      <c r="H13" s="2" t="n">
        <v>0.0577</v>
      </c>
      <c r="I13" s="2" t="n">
        <v>1</v>
      </c>
      <c r="J13" s="2" t="inlineStr">
        <is>
          <t>Top4_Net_Buyers</t>
        </is>
      </c>
      <c r="K13" s="2" t="inlineStr">
        <is>
          <t>Aryatara Investment &amp;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85</v>
      </c>
      <c r="D14" s="2" t="n">
        <v>40000</v>
      </c>
      <c r="E14" s="2" t="n">
        <v>0</v>
      </c>
      <c r="F14" s="2" t="n">
        <v>40000</v>
      </c>
      <c r="G14" s="2" t="n">
        <v>279.4697675</v>
      </c>
      <c r="H14" s="2" t="n">
        <v>1.11787907</v>
      </c>
      <c r="I14" s="2" t="n">
        <v>1</v>
      </c>
      <c r="J14" s="2" t="inlineStr">
        <is>
          <t>Top4_Net_Buyers</t>
        </is>
      </c>
      <c r="K14" s="2" t="inlineStr">
        <is>
          <t>Capital Hub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67</v>
      </c>
      <c r="D15" s="2" t="n">
        <v>42600</v>
      </c>
      <c r="E15" s="2" t="n">
        <v>10100</v>
      </c>
      <c r="F15" s="2" t="n">
        <v>32500</v>
      </c>
      <c r="G15" s="2" t="n">
        <v>280.5580539906103</v>
      </c>
      <c r="H15" s="2" t="n">
        <v>1.19517731</v>
      </c>
      <c r="I15" s="2" t="n">
        <v>1</v>
      </c>
      <c r="J15" s="2" t="inlineStr">
        <is>
          <t>Top4_Net_Buyers</t>
        </is>
      </c>
      <c r="K15" s="2" t="inlineStr">
        <is>
          <t>Property Wizard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62</v>
      </c>
      <c r="D16" s="2" t="n">
        <v>27137</v>
      </c>
      <c r="E16" s="2" t="n">
        <v>3169</v>
      </c>
      <c r="F16" s="2" t="n">
        <v>23968</v>
      </c>
      <c r="G16" s="2" t="n">
        <v>279.1959612337399</v>
      </c>
      <c r="H16" s="2" t="n">
        <v>0.75765408</v>
      </c>
      <c r="I16" s="2" t="n">
        <v>1</v>
      </c>
      <c r="J16" s="2" t="inlineStr">
        <is>
          <t>Top4_Net_Buyers</t>
        </is>
      </c>
      <c r="K16" s="2" t="inlineStr">
        <is>
          <t>Capital Max Securities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50</v>
      </c>
      <c r="D17" s="2" t="n">
        <v>18300</v>
      </c>
      <c r="E17" s="2" t="n">
        <v>2948</v>
      </c>
      <c r="F17" s="2" t="n">
        <v>15352</v>
      </c>
      <c r="G17" s="2" t="n">
        <v>278.8878852459017</v>
      </c>
      <c r="H17" s="2" t="n">
        <v>0.51036483</v>
      </c>
      <c r="I17" s="2" t="n">
        <v>1</v>
      </c>
      <c r="J17" s="2" t="inlineStr">
        <is>
          <t>Top4_Net_Buyers</t>
        </is>
      </c>
      <c r="K17" s="2" t="inlineStr">
        <is>
          <t>Crystal Kanchanjanga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287088</v>
      </c>
      <c r="E18" s="2" t="n">
        <v>180157</v>
      </c>
      <c r="F18" s="2" t="n">
        <v>106931</v>
      </c>
      <c r="G18" s="2" t="n">
        <v>367.0023484088503</v>
      </c>
      <c r="H18" s="2" t="n">
        <v>10.53619702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64</v>
      </c>
      <c r="D19" s="2" t="n">
        <v>138834</v>
      </c>
      <c r="E19" s="2" t="n">
        <v>55259</v>
      </c>
      <c r="F19" s="2" t="n">
        <v>83575</v>
      </c>
      <c r="G19" s="2" t="n">
        <v>365.9867323566273</v>
      </c>
      <c r="H19" s="2" t="n">
        <v>5.0811402</v>
      </c>
      <c r="I19" s="2" t="n">
        <v>1</v>
      </c>
      <c r="J19" s="2" t="inlineStr">
        <is>
          <t>Top4_Net_Buyers</t>
        </is>
      </c>
      <c r="K19" s="2" t="inlineStr">
        <is>
          <t>Sun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60</v>
      </c>
      <c r="D20" s="2" t="n">
        <v>38464</v>
      </c>
      <c r="E20" s="2" t="n">
        <v>4271</v>
      </c>
      <c r="F20" s="2" t="n">
        <v>34193</v>
      </c>
      <c r="G20" s="2" t="n">
        <v>365.045840266223</v>
      </c>
      <c r="H20" s="2" t="n">
        <v>1.40411232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84</v>
      </c>
      <c r="D21" s="2" t="n">
        <v>29689</v>
      </c>
      <c r="E21" s="2" t="n">
        <v>2000</v>
      </c>
      <c r="F21" s="2" t="n">
        <v>27689</v>
      </c>
      <c r="G21" s="2" t="n">
        <v>367.7157937283168</v>
      </c>
      <c r="H21" s="2" t="n">
        <v>1.09171142</v>
      </c>
      <c r="I21" s="2" t="n">
        <v>1</v>
      </c>
      <c r="J21" s="2" t="inlineStr">
        <is>
          <t>Top4_Net_Buyers</t>
        </is>
      </c>
      <c r="K21" s="2" t="inlineStr">
        <is>
          <t>Milky Way Share Broker Company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47</v>
      </c>
      <c r="D22" s="2" t="n">
        <v>28338</v>
      </c>
      <c r="E22" s="2" t="n">
        <v>3144</v>
      </c>
      <c r="F22" s="2" t="n">
        <v>25194</v>
      </c>
      <c r="G22" s="2" t="n">
        <v>268.7733079257534</v>
      </c>
      <c r="H22" s="2" t="n">
        <v>0.7616498</v>
      </c>
      <c r="I22" s="2" t="n">
        <v>1</v>
      </c>
      <c r="J22" s="2" t="inlineStr">
        <is>
          <t>Top4_Net_Buyers</t>
        </is>
      </c>
      <c r="K22" s="2" t="inlineStr">
        <is>
          <t>Neev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49</v>
      </c>
      <c r="D23" s="2" t="n">
        <v>31945</v>
      </c>
      <c r="E23" s="2" t="n">
        <v>14600</v>
      </c>
      <c r="F23" s="2" t="n">
        <v>17345</v>
      </c>
      <c r="G23" s="2" t="n">
        <v>267.823055251213</v>
      </c>
      <c r="H23" s="2" t="n">
        <v>0.85556075</v>
      </c>
      <c r="I23" s="2" t="n">
        <v>1</v>
      </c>
      <c r="J23" s="2" t="inlineStr">
        <is>
          <t>Top4_Net_Buyers</t>
        </is>
      </c>
      <c r="K23" s="2" t="inlineStr">
        <is>
          <t>Online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45</v>
      </c>
      <c r="D24" s="2" t="n">
        <v>22206</v>
      </c>
      <c r="E24" s="2" t="n">
        <v>7532</v>
      </c>
      <c r="F24" s="2" t="n">
        <v>14674</v>
      </c>
      <c r="G24" s="2" t="n">
        <v>267.1200576420787</v>
      </c>
      <c r="H24" s="2" t="n">
        <v>0.5931668</v>
      </c>
      <c r="I24" s="2" t="n">
        <v>1</v>
      </c>
      <c r="J24" s="2" t="inlineStr">
        <is>
          <t>Top4_Net_Buyers</t>
        </is>
      </c>
      <c r="K24" s="2" t="inlineStr">
        <is>
          <t>Imperial Securities Company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14</v>
      </c>
      <c r="D25" s="2" t="n">
        <v>16370</v>
      </c>
      <c r="E25" s="2" t="n">
        <v>2720</v>
      </c>
      <c r="F25" s="2" t="n">
        <v>13650</v>
      </c>
      <c r="G25" s="2" t="n">
        <v>267.9941967012828</v>
      </c>
      <c r="H25" s="2" t="n">
        <v>0.4387065</v>
      </c>
      <c r="I25" s="2" t="n">
        <v>1</v>
      </c>
      <c r="J25" s="2" t="inlineStr">
        <is>
          <t>Top4_Net_Buyers</t>
        </is>
      </c>
      <c r="K25" s="2" t="inlineStr">
        <is>
          <t>Nepal Stock House (PVT)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2008</v>
      </c>
      <c r="E26" s="2" t="n">
        <v>0</v>
      </c>
      <c r="F26" s="2" t="n">
        <v>2008</v>
      </c>
      <c r="G26" s="2" t="n">
        <v>1116.015537848606</v>
      </c>
      <c r="H26" s="2" t="n">
        <v>0.22409592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33</v>
      </c>
      <c r="D27" s="2" t="n">
        <v>2496</v>
      </c>
      <c r="E27" s="2" t="n">
        <v>1013</v>
      </c>
      <c r="F27" s="2" t="n">
        <v>1483</v>
      </c>
      <c r="G27" s="2" t="n">
        <v>1126.230088141026</v>
      </c>
      <c r="H27" s="2" t="n">
        <v>0.28110703</v>
      </c>
      <c r="I27" s="2" t="n">
        <v>1</v>
      </c>
      <c r="J27" s="2" t="inlineStr">
        <is>
          <t>Top4_Net_Buyers</t>
        </is>
      </c>
      <c r="K27" s="2" t="inlineStr">
        <is>
          <t>Dakshinkali Investment &amp; Securities Pvt.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43</v>
      </c>
      <c r="D28" s="2" t="n">
        <v>1350</v>
      </c>
      <c r="E28" s="2" t="n">
        <v>15</v>
      </c>
      <c r="F28" s="2" t="n">
        <v>1335</v>
      </c>
      <c r="G28" s="2" t="n">
        <v>1114.740740740741</v>
      </c>
      <c r="H28" s="2" t="n">
        <v>0.15049</v>
      </c>
      <c r="I28" s="2" t="n">
        <v>1</v>
      </c>
      <c r="J28" s="2" t="inlineStr">
        <is>
          <t>Top4_Net_Buyers</t>
        </is>
      </c>
      <c r="K28" s="2" t="inlineStr">
        <is>
          <t>South Asian Bulls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</v>
      </c>
      <c r="D29" s="2" t="n">
        <v>1116</v>
      </c>
      <c r="E29" s="2" t="n">
        <v>0</v>
      </c>
      <c r="F29" s="2" t="n">
        <v>1116</v>
      </c>
      <c r="G29" s="2" t="n">
        <v>1113.570788530466</v>
      </c>
      <c r="H29" s="2" t="n">
        <v>0.1242745</v>
      </c>
      <c r="I29" s="2" t="n">
        <v>1</v>
      </c>
      <c r="J29" s="2" t="inlineStr">
        <is>
          <t>Top4_Net_Buyers</t>
        </is>
      </c>
      <c r="K29" s="2" t="inlineStr">
        <is>
          <t>Agrawal Securities (PVT)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34</v>
      </c>
      <c r="D30" s="2" t="n">
        <v>12845</v>
      </c>
      <c r="E30" s="2" t="n">
        <v>4689</v>
      </c>
      <c r="F30" s="2" t="n">
        <v>8156</v>
      </c>
      <c r="G30" s="2" t="n">
        <v>475.1680342545738</v>
      </c>
      <c r="H30" s="2" t="n">
        <v>0.6103533400000001</v>
      </c>
      <c r="I30" s="2" t="n">
        <v>1</v>
      </c>
      <c r="J30" s="2" t="inlineStr">
        <is>
          <t>Top4_Net_Buyers</t>
        </is>
      </c>
      <c r="K30" s="2" t="inlineStr">
        <is>
          <t>Vision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51</v>
      </c>
      <c r="D31" s="2" t="n">
        <v>6781</v>
      </c>
      <c r="E31" s="2" t="n">
        <v>201</v>
      </c>
      <c r="F31" s="2" t="n">
        <v>6580</v>
      </c>
      <c r="G31" s="2" t="n">
        <v>474.8768618197906</v>
      </c>
      <c r="H31" s="2" t="n">
        <v>0.322014</v>
      </c>
      <c r="I31" s="2" t="n">
        <v>1</v>
      </c>
      <c r="J31" s="2" t="inlineStr">
        <is>
          <t>Top4_Net_Buyers</t>
        </is>
      </c>
      <c r="K31" s="2" t="inlineStr">
        <is>
          <t>Oxford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49</v>
      </c>
      <c r="D32" s="2" t="n">
        <v>6787</v>
      </c>
      <c r="E32" s="2" t="n">
        <v>648</v>
      </c>
      <c r="F32" s="2" t="n">
        <v>6139</v>
      </c>
      <c r="G32" s="2" t="n">
        <v>474.5578606158833</v>
      </c>
      <c r="H32" s="2" t="n">
        <v>0.32208242</v>
      </c>
      <c r="I32" s="2" t="n">
        <v>1</v>
      </c>
      <c r="J32" s="2" t="inlineStr">
        <is>
          <t>Top4_Net_Buyers</t>
        </is>
      </c>
      <c r="K32" s="2" t="inlineStr">
        <is>
          <t>Online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44</v>
      </c>
      <c r="D33" s="2" t="n">
        <v>5378</v>
      </c>
      <c r="E33" s="2" t="n">
        <v>1929</v>
      </c>
      <c r="F33" s="2" t="n">
        <v>3449</v>
      </c>
      <c r="G33" s="2" t="n">
        <v>473.7573447378207</v>
      </c>
      <c r="H33" s="2" t="n">
        <v>0.2547867</v>
      </c>
      <c r="I33" s="2" t="n">
        <v>1</v>
      </c>
      <c r="J33" s="2" t="inlineStr">
        <is>
          <t>Top4_Net_Buyers</t>
        </is>
      </c>
      <c r="K33" s="2" t="inlineStr">
        <is>
          <t>Dynamic Money Managers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427</v>
      </c>
      <c r="E34" s="2" t="n">
        <v>70</v>
      </c>
      <c r="F34" s="2" t="n">
        <v>357</v>
      </c>
      <c r="G34" s="2" t="n">
        <v>6226.910070257612</v>
      </c>
      <c r="H34" s="2" t="n">
        <v>0.26588906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42</v>
      </c>
      <c r="D35" s="2" t="n">
        <v>62</v>
      </c>
      <c r="E35" s="2" t="n">
        <v>0</v>
      </c>
      <c r="F35" s="2" t="n">
        <v>62</v>
      </c>
      <c r="G35" s="2" t="n">
        <v>6047.596774193548</v>
      </c>
      <c r="H35" s="2" t="n">
        <v>0.0374951</v>
      </c>
      <c r="I35" s="2" t="n">
        <v>1</v>
      </c>
      <c r="J35" s="2" t="inlineStr">
        <is>
          <t>Top4_Net_Buyers</t>
        </is>
      </c>
      <c r="K35" s="2" t="inlineStr">
        <is>
          <t>Sani Securities Company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99</v>
      </c>
      <c r="D36" s="2" t="n">
        <v>59</v>
      </c>
      <c r="E36" s="2" t="n">
        <v>0</v>
      </c>
      <c r="F36" s="2" t="n">
        <v>59</v>
      </c>
      <c r="G36" s="2" t="n">
        <v>6052.203389830508</v>
      </c>
      <c r="H36" s="2" t="n">
        <v>0.035708</v>
      </c>
      <c r="I36" s="2" t="n">
        <v>1</v>
      </c>
      <c r="J36" s="2" t="inlineStr">
        <is>
          <t>Top4_Net_Buyers</t>
        </is>
      </c>
      <c r="K36" s="2" t="inlineStr">
        <is>
          <t>Prabhu Stock Market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85</v>
      </c>
      <c r="E37" s="2" t="n">
        <v>39</v>
      </c>
      <c r="F37" s="2" t="n">
        <v>46</v>
      </c>
      <c r="G37" s="2" t="n">
        <v>6069.202352941176</v>
      </c>
      <c r="H37" s="2" t="n">
        <v>0.05158822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28</v>
      </c>
      <c r="D38" s="2" t="n">
        <v>40154</v>
      </c>
      <c r="E38" s="2" t="n">
        <v>5887</v>
      </c>
      <c r="F38" s="2" t="n">
        <v>34267</v>
      </c>
      <c r="G38" s="2" t="n">
        <v>298.3389326094536</v>
      </c>
      <c r="H38" s="2" t="n">
        <v>1.19795015</v>
      </c>
      <c r="I38" s="2" t="n">
        <v>1</v>
      </c>
      <c r="J38" s="2" t="inlineStr">
        <is>
          <t>Top4_Net_Buyers</t>
        </is>
      </c>
      <c r="K38" s="2" t="inlineStr">
        <is>
          <t>Shree Krishna Securities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44</v>
      </c>
      <c r="D39" s="2" t="n">
        <v>34096</v>
      </c>
      <c r="E39" s="2" t="n">
        <v>2300</v>
      </c>
      <c r="F39" s="2" t="n">
        <v>31796</v>
      </c>
      <c r="G39" s="2" t="n">
        <v>297.8959907320507</v>
      </c>
      <c r="H39" s="2" t="n">
        <v>1.01570617</v>
      </c>
      <c r="I39" s="2" t="n">
        <v>1</v>
      </c>
      <c r="J39" s="2" t="inlineStr">
        <is>
          <t>Top4_Net_Buyers</t>
        </is>
      </c>
      <c r="K39" s="2" t="inlineStr">
        <is>
          <t>Dynamic Money Managers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55</v>
      </c>
      <c r="D40" s="2" t="n">
        <v>30710</v>
      </c>
      <c r="E40" s="2" t="n">
        <v>2963</v>
      </c>
      <c r="F40" s="2" t="n">
        <v>27747</v>
      </c>
      <c r="G40" s="2" t="n">
        <v>298.2745587756431</v>
      </c>
      <c r="H40" s="2" t="n">
        <v>0.9160011699999999</v>
      </c>
      <c r="I40" s="2" t="n">
        <v>1</v>
      </c>
      <c r="J40" s="2" t="inlineStr">
        <is>
          <t>Top4_Net_Buyers</t>
        </is>
      </c>
      <c r="K40" s="2" t="inlineStr">
        <is>
          <t>Bhrikuti Stock Broking Co.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34</v>
      </c>
      <c r="D41" s="2" t="n">
        <v>27190</v>
      </c>
      <c r="E41" s="2" t="n">
        <v>1724</v>
      </c>
      <c r="F41" s="2" t="n">
        <v>25466</v>
      </c>
      <c r="G41" s="2" t="n">
        <v>297.9518425891872</v>
      </c>
      <c r="H41" s="2" t="n">
        <v>0.81013106</v>
      </c>
      <c r="I41" s="2" t="n">
        <v>1</v>
      </c>
      <c r="J41" s="2" t="inlineStr">
        <is>
          <t>Top4_Net_Buyers</t>
        </is>
      </c>
      <c r="K41" s="2" t="inlineStr">
        <is>
          <t>Vision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45</v>
      </c>
      <c r="D42" s="2" t="n">
        <v>1555</v>
      </c>
      <c r="E42" s="2" t="n">
        <v>20</v>
      </c>
      <c r="F42" s="2" t="n">
        <v>1535</v>
      </c>
      <c r="G42" s="2" t="n">
        <v>979.128617363344</v>
      </c>
      <c r="H42" s="2" t="n">
        <v>0.1522545</v>
      </c>
      <c r="I42" s="2" t="n">
        <v>1</v>
      </c>
      <c r="J42" s="2" t="inlineStr">
        <is>
          <t>Top4_Net_Buyers</t>
        </is>
      </c>
      <c r="K42" s="2" t="inlineStr">
        <is>
          <t>Imperial Securities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80</v>
      </c>
      <c r="D43" s="2" t="n">
        <v>1351</v>
      </c>
      <c r="E43" s="2" t="n">
        <v>44</v>
      </c>
      <c r="F43" s="2" t="n">
        <v>1307</v>
      </c>
      <c r="G43" s="2" t="n">
        <v>970.9451517394524</v>
      </c>
      <c r="H43" s="2" t="n">
        <v>0.13117469</v>
      </c>
      <c r="I43" s="2" t="n">
        <v>1</v>
      </c>
      <c r="J43" s="2" t="inlineStr">
        <is>
          <t>Top4_Net_Buyers</t>
        </is>
      </c>
      <c r="K43" s="2" t="inlineStr">
        <is>
          <t>Indira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49</v>
      </c>
      <c r="D44" s="2" t="n">
        <v>1120</v>
      </c>
      <c r="E44" s="2" t="n">
        <v>30</v>
      </c>
      <c r="F44" s="2" t="n">
        <v>1090</v>
      </c>
      <c r="G44" s="2" t="n">
        <v>962.4151785714286</v>
      </c>
      <c r="H44" s="2" t="n">
        <v>0.1077905</v>
      </c>
      <c r="I44" s="2" t="n">
        <v>1</v>
      </c>
      <c r="J44" s="2" t="inlineStr">
        <is>
          <t>Top4_Net_Buyers</t>
        </is>
      </c>
      <c r="K44" s="2" t="inlineStr">
        <is>
          <t>Online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7</v>
      </c>
      <c r="D45" s="2" t="n">
        <v>1000</v>
      </c>
      <c r="E45" s="2" t="n">
        <v>120</v>
      </c>
      <c r="F45" s="2" t="n">
        <v>880</v>
      </c>
      <c r="G45" s="2" t="n">
        <v>976.447</v>
      </c>
      <c r="H45" s="2" t="n">
        <v>0.0976447</v>
      </c>
      <c r="I45" s="2" t="n">
        <v>1</v>
      </c>
      <c r="J45" s="2" t="inlineStr">
        <is>
          <t>Top4_Net_Buyers</t>
        </is>
      </c>
      <c r="K45" s="2" t="inlineStr">
        <is>
          <t>J.F. Securities (PVT)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43436</v>
      </c>
      <c r="E46" s="2" t="n">
        <v>13844</v>
      </c>
      <c r="F46" s="2" t="n">
        <v>29592</v>
      </c>
      <c r="G46" s="2" t="n">
        <v>1045.651010682383</v>
      </c>
      <c r="H46" s="2" t="n">
        <v>4.541889729999999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53</v>
      </c>
      <c r="D47" s="2" t="n">
        <v>6230</v>
      </c>
      <c r="E47" s="2" t="n">
        <v>290</v>
      </c>
      <c r="F47" s="2" t="n">
        <v>5940</v>
      </c>
      <c r="G47" s="2" t="n">
        <v>1028.129213483146</v>
      </c>
      <c r="H47" s="2" t="n">
        <v>0.6405245000000001</v>
      </c>
      <c r="I47" s="2" t="n">
        <v>1</v>
      </c>
      <c r="J47" s="2" t="inlineStr">
        <is>
          <t>Top4_Net_Buyers</t>
        </is>
      </c>
      <c r="K47" s="2" t="inlineStr">
        <is>
          <t>Investment Management Nepal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71</v>
      </c>
      <c r="D48" s="2" t="n">
        <v>4210</v>
      </c>
      <c r="E48" s="2" t="n">
        <v>20</v>
      </c>
      <c r="F48" s="2" t="n">
        <v>4190</v>
      </c>
      <c r="G48" s="2" t="n">
        <v>1040.736199524941</v>
      </c>
      <c r="H48" s="2" t="n">
        <v>0.43814994</v>
      </c>
      <c r="I48" s="2" t="n">
        <v>1</v>
      </c>
      <c r="J48" s="2" t="inlineStr">
        <is>
          <t>Top4_Net_Buyers</t>
        </is>
      </c>
      <c r="K48" s="2" t="inlineStr">
        <is>
          <t>Shubhakamana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5225</v>
      </c>
      <c r="E49" s="2" t="n">
        <v>1100</v>
      </c>
      <c r="F49" s="2" t="n">
        <v>4125</v>
      </c>
      <c r="G49" s="2" t="n">
        <v>1032.571866028708</v>
      </c>
      <c r="H49" s="2" t="n">
        <v>0.5395188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81</v>
      </c>
      <c r="D50" s="2" t="n">
        <v>27936</v>
      </c>
      <c r="E50" s="2" t="n">
        <v>2070</v>
      </c>
      <c r="F50" s="2" t="n">
        <v>25866</v>
      </c>
      <c r="G50" s="2" t="n">
        <v>361.6592318155785</v>
      </c>
      <c r="H50" s="2" t="n">
        <v>1.01033123</v>
      </c>
      <c r="I50" s="2" t="n">
        <v>1</v>
      </c>
      <c r="J50" s="2" t="inlineStr">
        <is>
          <t>Top4_Net_Buyers</t>
        </is>
      </c>
      <c r="K50" s="2" t="inlineStr">
        <is>
          <t>Akashbhairab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48</v>
      </c>
      <c r="D51" s="2" t="n">
        <v>12420</v>
      </c>
      <c r="E51" s="2" t="n">
        <v>1823</v>
      </c>
      <c r="F51" s="2" t="n">
        <v>10597</v>
      </c>
      <c r="G51" s="2" t="n">
        <v>363.4493558776168</v>
      </c>
      <c r="H51" s="2" t="n">
        <v>0.4514041</v>
      </c>
      <c r="I51" s="2" t="n">
        <v>1</v>
      </c>
      <c r="J51" s="2" t="inlineStr">
        <is>
          <t>Top4_Net_Buyers</t>
        </is>
      </c>
      <c r="K51" s="2" t="inlineStr">
        <is>
          <t>Trishakti Securities Public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38</v>
      </c>
      <c r="D52" s="2" t="n">
        <v>10784</v>
      </c>
      <c r="E52" s="2" t="n">
        <v>1761</v>
      </c>
      <c r="F52" s="2" t="n">
        <v>9023</v>
      </c>
      <c r="G52" s="2" t="n">
        <v>360.1224035608308</v>
      </c>
      <c r="H52" s="2" t="n">
        <v>0.388356</v>
      </c>
      <c r="I52" s="2" t="n">
        <v>1</v>
      </c>
      <c r="J52" s="2" t="inlineStr">
        <is>
          <t>Top4_Net_Buyers</t>
        </is>
      </c>
      <c r="K52" s="2" t="inlineStr">
        <is>
          <t>Dipshikha Dhitopatra Karobar Co.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94</v>
      </c>
      <c r="D53" s="2" t="n">
        <v>7860</v>
      </c>
      <c r="E53" s="2" t="n">
        <v>0</v>
      </c>
      <c r="F53" s="2" t="n">
        <v>7860</v>
      </c>
      <c r="G53" s="2" t="n">
        <v>360.730534351145</v>
      </c>
      <c r="H53" s="2" t="n">
        <v>0.2835342</v>
      </c>
      <c r="I53" s="2" t="n">
        <v>1</v>
      </c>
      <c r="J53" s="2" t="inlineStr">
        <is>
          <t>Top4_Net_Buyers</t>
        </is>
      </c>
      <c r="K53" s="2" t="inlineStr">
        <is>
          <t>K.B.L. Securities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69</v>
      </c>
      <c r="D54" s="2" t="n">
        <v>50</v>
      </c>
      <c r="E54" s="2" t="n">
        <v>10</v>
      </c>
      <c r="F54" s="2" t="n">
        <v>40</v>
      </c>
      <c r="G54" s="2" t="n">
        <v>4795.66</v>
      </c>
      <c r="H54" s="2" t="n">
        <v>0.0239783</v>
      </c>
      <c r="I54" s="2" t="n">
        <v>1</v>
      </c>
      <c r="J54" s="2" t="inlineStr">
        <is>
          <t>Top4_Net_Buyers</t>
        </is>
      </c>
      <c r="K54" s="2" t="inlineStr">
        <is>
          <t>Index Securities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60</v>
      </c>
      <c r="D55" s="2" t="n">
        <v>36</v>
      </c>
      <c r="E55" s="2" t="n">
        <v>0</v>
      </c>
      <c r="F55" s="2" t="n">
        <v>36</v>
      </c>
      <c r="G55" s="2" t="n">
        <v>4790</v>
      </c>
      <c r="H55" s="2" t="n">
        <v>0.017244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42</v>
      </c>
      <c r="D56" s="2" t="n">
        <v>54</v>
      </c>
      <c r="E56" s="2" t="n">
        <v>20</v>
      </c>
      <c r="F56" s="2" t="n">
        <v>34</v>
      </c>
      <c r="G56" s="2" t="n">
        <v>4810.555555555556</v>
      </c>
      <c r="H56" s="2" t="n">
        <v>0.025977</v>
      </c>
      <c r="I56" s="2" t="n">
        <v>1</v>
      </c>
      <c r="J56" s="2" t="inlineStr">
        <is>
          <t>Top4_Net_Buyers</t>
        </is>
      </c>
      <c r="K56" s="2" t="inlineStr">
        <is>
          <t>Sani Securities Company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62</v>
      </c>
      <c r="D57" s="2" t="n">
        <v>20</v>
      </c>
      <c r="E57" s="2" t="n">
        <v>0</v>
      </c>
      <c r="F57" s="2" t="n">
        <v>20</v>
      </c>
      <c r="G57" s="2" t="n">
        <v>4803</v>
      </c>
      <c r="H57" s="2" t="n">
        <v>0.009606</v>
      </c>
      <c r="I57" s="2" t="n">
        <v>1</v>
      </c>
      <c r="J57" s="2" t="inlineStr">
        <is>
          <t>Top4_Net_Buyers</t>
        </is>
      </c>
      <c r="K57" s="2" t="inlineStr">
        <is>
          <t>Capital Max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16</v>
      </c>
      <c r="D58" s="2" t="n">
        <v>1050</v>
      </c>
      <c r="E58" s="2" t="n">
        <v>20</v>
      </c>
      <c r="F58" s="2" t="n">
        <v>1030</v>
      </c>
      <c r="G58" s="2" t="n">
        <v>537.1666666666666</v>
      </c>
      <c r="H58" s="2" t="n">
        <v>0.0564025</v>
      </c>
      <c r="I58" s="2" t="n">
        <v>1</v>
      </c>
      <c r="J58" s="2" t="inlineStr">
        <is>
          <t>Top4_Net_Buyers</t>
        </is>
      </c>
      <c r="K58" s="2" t="inlineStr">
        <is>
          <t>Primo Securities (PVT)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51</v>
      </c>
      <c r="D59" s="2" t="n">
        <v>1004</v>
      </c>
      <c r="E59" s="2" t="n">
        <v>10</v>
      </c>
      <c r="F59" s="2" t="n">
        <v>994</v>
      </c>
      <c r="G59" s="2" t="n">
        <v>533.0418326693227</v>
      </c>
      <c r="H59" s="2" t="n">
        <v>0.0535174</v>
      </c>
      <c r="I59" s="2" t="n">
        <v>1</v>
      </c>
      <c r="J59" s="2" t="inlineStr">
        <is>
          <t>Top4_Net_Buyers</t>
        </is>
      </c>
      <c r="K59" s="2" t="inlineStr">
        <is>
          <t>Oxford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14</v>
      </c>
      <c r="D60" s="2" t="n">
        <v>1005</v>
      </c>
      <c r="E60" s="2" t="n">
        <v>20</v>
      </c>
      <c r="F60" s="2" t="n">
        <v>985</v>
      </c>
      <c r="G60" s="2" t="n">
        <v>539.0582089552239</v>
      </c>
      <c r="H60" s="2" t="n">
        <v>0.05417535</v>
      </c>
      <c r="I60" s="2" t="n">
        <v>1</v>
      </c>
      <c r="J60" s="2" t="inlineStr">
        <is>
          <t>Top4_Net_Buyers</t>
        </is>
      </c>
      <c r="K60" s="2" t="inlineStr">
        <is>
          <t>Nepal Stock House (PVT)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47</v>
      </c>
      <c r="D61" s="2" t="n">
        <v>1475</v>
      </c>
      <c r="E61" s="2" t="n">
        <v>500</v>
      </c>
      <c r="F61" s="2" t="n">
        <v>975</v>
      </c>
      <c r="G61" s="2" t="n">
        <v>533.3559322033898</v>
      </c>
      <c r="H61" s="2" t="n">
        <v>0.07867</v>
      </c>
      <c r="I61" s="2" t="n">
        <v>1</v>
      </c>
      <c r="J61" s="2" t="inlineStr">
        <is>
          <t>Top4_Net_Buyers</t>
        </is>
      </c>
      <c r="K61" s="2" t="inlineStr">
        <is>
          <t>Neev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77</v>
      </c>
      <c r="D62" s="2" t="n">
        <v>3500</v>
      </c>
      <c r="E62" s="2" t="n">
        <v>0</v>
      </c>
      <c r="F62" s="2" t="n">
        <v>3500</v>
      </c>
      <c r="G62" s="2" t="n">
        <v>485.7142857142857</v>
      </c>
      <c r="H62" s="2" t="n">
        <v>0.17</v>
      </c>
      <c r="I62" s="2" t="n">
        <v>1</v>
      </c>
      <c r="J62" s="2" t="inlineStr">
        <is>
          <t>Top4_Net_Buyers</t>
        </is>
      </c>
      <c r="K62" s="2" t="inlineStr">
        <is>
          <t>Nabil Stock Dealer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35</v>
      </c>
      <c r="D63" s="2" t="n">
        <v>2250</v>
      </c>
      <c r="E63" s="2" t="n">
        <v>35</v>
      </c>
      <c r="F63" s="2" t="n">
        <v>2215</v>
      </c>
      <c r="G63" s="2" t="n">
        <v>477.7</v>
      </c>
      <c r="H63" s="2" t="n">
        <v>0.1074825</v>
      </c>
      <c r="I63" s="2" t="n">
        <v>1</v>
      </c>
      <c r="J63" s="2" t="inlineStr">
        <is>
          <t>Top4_Net_Buyers</t>
        </is>
      </c>
      <c r="K63" s="2" t="inlineStr">
        <is>
          <t>Kohinoor Investment &amp;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101</v>
      </c>
      <c r="D64" s="2" t="n">
        <v>2000</v>
      </c>
      <c r="E64" s="2" t="n">
        <v>0</v>
      </c>
      <c r="F64" s="2" t="n">
        <v>2000</v>
      </c>
      <c r="G64" s="2" t="n">
        <v>476</v>
      </c>
      <c r="H64" s="2" t="n">
        <v>0.09520000000000001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74</v>
      </c>
      <c r="D65" s="2" t="n">
        <v>1500</v>
      </c>
      <c r="E65" s="2" t="n">
        <v>200</v>
      </c>
      <c r="F65" s="2" t="n">
        <v>1300</v>
      </c>
      <c r="G65" s="2" t="n">
        <v>479.8333333333333</v>
      </c>
      <c r="H65" s="2" t="n">
        <v>0.071975</v>
      </c>
      <c r="I65" s="2" t="n">
        <v>1</v>
      </c>
      <c r="J65" s="2" t="inlineStr">
        <is>
          <t>Top4_Net_Buyers</t>
        </is>
      </c>
      <c r="K65" s="2" t="inlineStr">
        <is>
          <t>Kalash Stock Market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52</v>
      </c>
      <c r="D66" s="2" t="n">
        <v>950</v>
      </c>
      <c r="E66" s="2" t="n">
        <v>0</v>
      </c>
      <c r="F66" s="2" t="n">
        <v>950</v>
      </c>
      <c r="G66" s="2" t="n">
        <v>770.6157894736842</v>
      </c>
      <c r="H66" s="2" t="n">
        <v>0.0732085</v>
      </c>
      <c r="I66" s="2" t="n">
        <v>1</v>
      </c>
      <c r="J66" s="2" t="inlineStr">
        <is>
          <t>Top4_Net_Buyers</t>
        </is>
      </c>
      <c r="K66" s="2" t="inlineStr">
        <is>
          <t>Sundhara Securities Limited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16</v>
      </c>
      <c r="D67" s="2" t="n">
        <v>500</v>
      </c>
      <c r="E67" s="2" t="n">
        <v>0</v>
      </c>
      <c r="F67" s="2" t="n">
        <v>500</v>
      </c>
      <c r="G67" s="2" t="n">
        <v>776.2</v>
      </c>
      <c r="H67" s="2" t="n">
        <v>0.03881</v>
      </c>
      <c r="I67" s="2" t="n">
        <v>1</v>
      </c>
      <c r="J67" s="2" t="inlineStr">
        <is>
          <t>Top4_Net_Buyers</t>
        </is>
      </c>
      <c r="K67" s="2" t="inlineStr">
        <is>
          <t>Primo Securities (PVT)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950</v>
      </c>
      <c r="E68" s="2" t="n">
        <v>600</v>
      </c>
      <c r="F68" s="2" t="n">
        <v>350</v>
      </c>
      <c r="G68" s="2" t="n">
        <v>774.8315789473684</v>
      </c>
      <c r="H68" s="2" t="n">
        <v>0.07360899999999999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59</v>
      </c>
      <c r="D69" s="2" t="n">
        <v>315</v>
      </c>
      <c r="E69" s="2" t="n">
        <v>0</v>
      </c>
      <c r="F69" s="2" t="n">
        <v>315</v>
      </c>
      <c r="G69" s="2" t="n">
        <v>776</v>
      </c>
      <c r="H69" s="2" t="n">
        <v>0.024444</v>
      </c>
      <c r="I69" s="2" t="n">
        <v>1</v>
      </c>
      <c r="J69" s="2" t="inlineStr">
        <is>
          <t>Top4_Net_Buyers</t>
        </is>
      </c>
      <c r="K69" s="2" t="inlineStr">
        <is>
          <t>Deevyaa Securities &amp; Stock House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48</v>
      </c>
      <c r="D70" s="2" t="n">
        <v>6846</v>
      </c>
      <c r="E70" s="2" t="n">
        <v>1028</v>
      </c>
      <c r="F70" s="2" t="n">
        <v>5818</v>
      </c>
      <c r="G70" s="2" t="n">
        <v>593.7638767163307</v>
      </c>
      <c r="H70" s="2" t="n">
        <v>0.40649075</v>
      </c>
      <c r="I70" s="2" t="n">
        <v>1</v>
      </c>
      <c r="J70" s="2" t="inlineStr">
        <is>
          <t>Top4_Net_Buyers</t>
        </is>
      </c>
      <c r="K70" s="2" t="inlineStr">
        <is>
          <t>Trishakti Securities Public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74</v>
      </c>
      <c r="D71" s="2" t="n">
        <v>5750</v>
      </c>
      <c r="E71" s="2" t="n">
        <v>400</v>
      </c>
      <c r="F71" s="2" t="n">
        <v>5350</v>
      </c>
      <c r="G71" s="2" t="n">
        <v>586.9497391304348</v>
      </c>
      <c r="H71" s="2" t="n">
        <v>0.3374961</v>
      </c>
      <c r="I71" s="2" t="n">
        <v>1</v>
      </c>
      <c r="J71" s="2" t="inlineStr">
        <is>
          <t>Top4_Net_Buyers</t>
        </is>
      </c>
      <c r="K71" s="2" t="inlineStr">
        <is>
          <t>Kalash Stock Market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8082</v>
      </c>
      <c r="E72" s="2" t="n">
        <v>3786</v>
      </c>
      <c r="F72" s="2" t="n">
        <v>4296</v>
      </c>
      <c r="G72" s="2" t="n">
        <v>588.8135857461025</v>
      </c>
      <c r="H72" s="2" t="n">
        <v>0.47587914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44</v>
      </c>
      <c r="D73" s="2" t="n">
        <v>3100</v>
      </c>
      <c r="E73" s="2" t="n">
        <v>195</v>
      </c>
      <c r="F73" s="2" t="n">
        <v>2905</v>
      </c>
      <c r="G73" s="2" t="n">
        <v>591.241935483871</v>
      </c>
      <c r="H73" s="2" t="n">
        <v>0.183285</v>
      </c>
      <c r="I73" s="2" t="n">
        <v>1</v>
      </c>
      <c r="J73" s="2" t="inlineStr">
        <is>
          <t>Top4_Net_Buyers</t>
        </is>
      </c>
      <c r="K73" s="2" t="inlineStr">
        <is>
          <t>Dynamic Money Managers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45</v>
      </c>
      <c r="D74" s="2" t="n">
        <v>3821</v>
      </c>
      <c r="E74" s="2" t="n">
        <v>350</v>
      </c>
      <c r="F74" s="2" t="n">
        <v>3471</v>
      </c>
      <c r="G74" s="2" t="n">
        <v>489.0293116985083</v>
      </c>
      <c r="H74" s="2" t="n">
        <v>0.1868581</v>
      </c>
      <c r="I74" s="2" t="n">
        <v>1</v>
      </c>
      <c r="J74" s="2" t="inlineStr">
        <is>
          <t>Top4_Net_Buyers</t>
        </is>
      </c>
      <c r="K74" s="2" t="inlineStr">
        <is>
          <t>Imperial Securities Company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14</v>
      </c>
      <c r="D75" s="2" t="n">
        <v>3590</v>
      </c>
      <c r="E75" s="2" t="n">
        <v>1181</v>
      </c>
      <c r="F75" s="2" t="n">
        <v>2409</v>
      </c>
      <c r="G75" s="2" t="n">
        <v>486.7030640668524</v>
      </c>
      <c r="H75" s="2" t="n">
        <v>0.1747264</v>
      </c>
      <c r="I75" s="2" t="n">
        <v>1</v>
      </c>
      <c r="J75" s="2" t="inlineStr">
        <is>
          <t>Top4_Net_Buyers</t>
        </is>
      </c>
      <c r="K75" s="2" t="inlineStr">
        <is>
          <t>Nepal Stock House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44</v>
      </c>
      <c r="D76" s="2" t="n">
        <v>2398</v>
      </c>
      <c r="E76" s="2" t="n">
        <v>178</v>
      </c>
      <c r="F76" s="2" t="n">
        <v>2220</v>
      </c>
      <c r="G76" s="2" t="n">
        <v>489.3061718098415</v>
      </c>
      <c r="H76" s="2" t="n">
        <v>0.11733562</v>
      </c>
      <c r="I76" s="2" t="n">
        <v>1</v>
      </c>
      <c r="J76" s="2" t="inlineStr">
        <is>
          <t>Top4_Net_Buyers</t>
        </is>
      </c>
      <c r="K76" s="2" t="inlineStr">
        <is>
          <t>Dynamic Money Managers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21</v>
      </c>
      <c r="D77" s="2" t="n">
        <v>2000</v>
      </c>
      <c r="E77" s="2" t="n">
        <v>0</v>
      </c>
      <c r="F77" s="2" t="n">
        <v>2000</v>
      </c>
      <c r="G77" s="2" t="n">
        <v>487.25</v>
      </c>
      <c r="H77" s="2" t="n">
        <v>0.09744999999999999</v>
      </c>
      <c r="I77" s="2" t="n">
        <v>1</v>
      </c>
      <c r="J77" s="2" t="inlineStr">
        <is>
          <t>Top4_Net_Buyers</t>
        </is>
      </c>
      <c r="K77" s="2" t="inlineStr">
        <is>
          <t>Midas Stock Broking Company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94</v>
      </c>
      <c r="D78" s="2" t="n">
        <v>17200</v>
      </c>
      <c r="E78" s="2" t="n">
        <v>495</v>
      </c>
      <c r="F78" s="2" t="n">
        <v>16705</v>
      </c>
      <c r="G78" s="2" t="n">
        <v>209.2115697674419</v>
      </c>
      <c r="H78" s="2" t="n">
        <v>0.3598439</v>
      </c>
      <c r="I78" s="2" t="n">
        <v>1</v>
      </c>
      <c r="J78" s="2" t="inlineStr">
        <is>
          <t>Top4_Net_Buyers</t>
        </is>
      </c>
      <c r="K78" s="2" t="inlineStr">
        <is>
          <t>K.B.L. Securities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22</v>
      </c>
      <c r="D79" s="2" t="n">
        <v>17460</v>
      </c>
      <c r="E79" s="2" t="n">
        <v>3988</v>
      </c>
      <c r="F79" s="2" t="n">
        <v>13472</v>
      </c>
      <c r="G79" s="2" t="n">
        <v>208.1974742268041</v>
      </c>
      <c r="H79" s="2" t="n">
        <v>0.36351279</v>
      </c>
      <c r="I79" s="2" t="n">
        <v>1</v>
      </c>
      <c r="J79" s="2" t="inlineStr">
        <is>
          <t>Top4_Net_Buyers</t>
        </is>
      </c>
      <c r="K79" s="2" t="inlineStr">
        <is>
          <t>Siprabi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48</v>
      </c>
      <c r="D80" s="2" t="n">
        <v>14760</v>
      </c>
      <c r="E80" s="2" t="n">
        <v>2719</v>
      </c>
      <c r="F80" s="2" t="n">
        <v>12041</v>
      </c>
      <c r="G80" s="2" t="n">
        <v>207.15054200542</v>
      </c>
      <c r="H80" s="2" t="n">
        <v>0.3057542</v>
      </c>
      <c r="I80" s="2" t="n">
        <v>1</v>
      </c>
      <c r="J80" s="2" t="inlineStr">
        <is>
          <t>Top4_Net_Buyers</t>
        </is>
      </c>
      <c r="K80" s="2" t="inlineStr">
        <is>
          <t>Trishakti Securities Public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13880</v>
      </c>
      <c r="E81" s="2" t="n">
        <v>2125</v>
      </c>
      <c r="F81" s="2" t="n">
        <v>11755</v>
      </c>
      <c r="G81" s="2" t="n">
        <v>207.2651296829971</v>
      </c>
      <c r="H81" s="2" t="n">
        <v>0.287684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38</v>
      </c>
      <c r="D82" s="2" t="n">
        <v>2510</v>
      </c>
      <c r="E82" s="2" t="n">
        <v>190</v>
      </c>
      <c r="F82" s="2" t="n">
        <v>2320</v>
      </c>
      <c r="G82" s="2" t="n">
        <v>573.2828685258964</v>
      </c>
      <c r="H82" s="2" t="n">
        <v>0.143894</v>
      </c>
      <c r="I82" s="2" t="n">
        <v>1</v>
      </c>
      <c r="J82" s="2" t="inlineStr">
        <is>
          <t>Top4_Net_Buyers</t>
        </is>
      </c>
      <c r="K82" s="2" t="inlineStr">
        <is>
          <t>Dipshikha Dhitopatra Karobar Co.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42</v>
      </c>
      <c r="D83" s="2" t="n">
        <v>2265</v>
      </c>
      <c r="E83" s="2" t="n">
        <v>40</v>
      </c>
      <c r="F83" s="2" t="n">
        <v>2225</v>
      </c>
      <c r="G83" s="2" t="n">
        <v>572.0083443708609</v>
      </c>
      <c r="H83" s="2" t="n">
        <v>0.12955989</v>
      </c>
      <c r="I83" s="2" t="n">
        <v>1</v>
      </c>
      <c r="J83" s="2" t="inlineStr">
        <is>
          <t>Top4_Net_Buyers</t>
        </is>
      </c>
      <c r="K83" s="2" t="inlineStr">
        <is>
          <t>Sani Securities Company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11</v>
      </c>
      <c r="D84" s="2" t="n">
        <v>1760</v>
      </c>
      <c r="E84" s="2" t="n">
        <v>10</v>
      </c>
      <c r="F84" s="2" t="n">
        <v>1750</v>
      </c>
      <c r="G84" s="2" t="n">
        <v>573.3900568181818</v>
      </c>
      <c r="H84" s="2" t="n">
        <v>0.10091665</v>
      </c>
      <c r="I84" s="2" t="n">
        <v>1</v>
      </c>
      <c r="J84" s="2" t="inlineStr">
        <is>
          <t>Top4_Net_Buyers</t>
        </is>
      </c>
      <c r="K84" s="2" t="inlineStr">
        <is>
          <t>Malla &amp; Malla Stock Broking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47</v>
      </c>
      <c r="D85" s="2" t="n">
        <v>1190</v>
      </c>
      <c r="E85" s="2" t="n">
        <v>10</v>
      </c>
      <c r="F85" s="2" t="n">
        <v>1180</v>
      </c>
      <c r="G85" s="2" t="n">
        <v>579.7605042016806</v>
      </c>
      <c r="H85" s="2" t="n">
        <v>0.0689915</v>
      </c>
      <c r="I85" s="2" t="n">
        <v>1</v>
      </c>
      <c r="J85" s="2" t="inlineStr">
        <is>
          <t>Top4_Net_Buyers</t>
        </is>
      </c>
      <c r="K85" s="2" t="inlineStr">
        <is>
          <t>Neev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45</v>
      </c>
      <c r="D86" s="2" t="n">
        <v>5646</v>
      </c>
      <c r="E86" s="2" t="n">
        <v>267</v>
      </c>
      <c r="F86" s="2" t="n">
        <v>5379</v>
      </c>
      <c r="G86" s="2" t="n">
        <v>536.4507616011335</v>
      </c>
      <c r="H86" s="2" t="n">
        <v>0.3028801</v>
      </c>
      <c r="I86" s="2" t="n">
        <v>1</v>
      </c>
      <c r="J86" s="2" t="inlineStr">
        <is>
          <t>Top4_Net_Buyers</t>
        </is>
      </c>
      <c r="K86" s="2" t="inlineStr">
        <is>
          <t>Imperial Securities Company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49</v>
      </c>
      <c r="D87" s="2" t="n">
        <v>7918</v>
      </c>
      <c r="E87" s="2" t="n">
        <v>2615</v>
      </c>
      <c r="F87" s="2" t="n">
        <v>5303</v>
      </c>
      <c r="G87" s="2" t="n">
        <v>532.9137408436474</v>
      </c>
      <c r="H87" s="2" t="n">
        <v>0.4219611</v>
      </c>
      <c r="I87" s="2" t="n">
        <v>1</v>
      </c>
      <c r="J87" s="2" t="inlineStr">
        <is>
          <t>Top4_Net_Buyers</t>
        </is>
      </c>
      <c r="K87" s="2" t="inlineStr">
        <is>
          <t>Online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94</v>
      </c>
      <c r="D88" s="2" t="n">
        <v>5000</v>
      </c>
      <c r="E88" s="2" t="n">
        <v>0</v>
      </c>
      <c r="F88" s="2" t="n">
        <v>5000</v>
      </c>
      <c r="G88" s="2" t="n">
        <v>535.4400000000001</v>
      </c>
      <c r="H88" s="2" t="n">
        <v>0.26772</v>
      </c>
      <c r="I88" s="2" t="n">
        <v>1</v>
      </c>
      <c r="J88" s="2" t="inlineStr">
        <is>
          <t>Top4_Net_Buyers</t>
        </is>
      </c>
      <c r="K88" s="2" t="inlineStr">
        <is>
          <t>K.B.L. Securities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100</v>
      </c>
      <c r="D89" s="2" t="n">
        <v>4500</v>
      </c>
      <c r="E89" s="2" t="n">
        <v>0</v>
      </c>
      <c r="F89" s="2" t="n">
        <v>4500</v>
      </c>
      <c r="G89" s="2" t="n">
        <v>529.8765555555556</v>
      </c>
      <c r="H89" s="2" t="n">
        <v>0.23844445</v>
      </c>
      <c r="I89" s="2" t="n">
        <v>1</v>
      </c>
      <c r="J89" s="2" t="inlineStr">
        <is>
          <t>Top4_Net_Buyers</t>
        </is>
      </c>
      <c r="K89" s="2" t="inlineStr">
        <is>
          <t>Sunrise Securities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77</v>
      </c>
      <c r="D90" s="2" t="n">
        <v>20</v>
      </c>
      <c r="E90" s="2" t="n">
        <v>0</v>
      </c>
      <c r="F90" s="2" t="n">
        <v>20</v>
      </c>
      <c r="G90" s="2" t="n">
        <v>15093.5</v>
      </c>
      <c r="H90" s="2" t="n">
        <v>0.030187</v>
      </c>
      <c r="I90" s="2" t="n">
        <v>1</v>
      </c>
      <c r="J90" s="2" t="inlineStr">
        <is>
          <t>Top4_Net_Buyers</t>
        </is>
      </c>
      <c r="K90" s="2" t="inlineStr">
        <is>
          <t>Nabil Stock Dealer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22</v>
      </c>
      <c r="D91" s="2" t="n">
        <v>10</v>
      </c>
      <c r="E91" s="2" t="n">
        <v>0</v>
      </c>
      <c r="F91" s="2" t="n">
        <v>10</v>
      </c>
      <c r="G91" s="2" t="n">
        <v>15101.1</v>
      </c>
      <c r="H91" s="2" t="n">
        <v>0.0151011</v>
      </c>
      <c r="I91" s="2" t="n">
        <v>1</v>
      </c>
      <c r="J91" s="2" t="inlineStr">
        <is>
          <t>Top4_Net_Buyers</t>
        </is>
      </c>
      <c r="K91" s="2" t="inlineStr">
        <is>
          <t>Siprabi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10</v>
      </c>
      <c r="E92" s="2" t="n">
        <v>0</v>
      </c>
      <c r="F92" s="2" t="n">
        <v>10</v>
      </c>
      <c r="G92" s="2" t="n">
        <v>15092</v>
      </c>
      <c r="H92" s="2" t="n">
        <v>0.015092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32</v>
      </c>
      <c r="D93" s="2" t="n">
        <v>10</v>
      </c>
      <c r="E93" s="2" t="n">
        <v>0</v>
      </c>
      <c r="F93" s="2" t="n">
        <v>10</v>
      </c>
      <c r="G93" s="2" t="n">
        <v>15105</v>
      </c>
      <c r="H93" s="2" t="n">
        <v>0.015105</v>
      </c>
      <c r="I93" s="2" t="n">
        <v>1</v>
      </c>
      <c r="J93" s="2" t="inlineStr">
        <is>
          <t>Top4_Net_Buyers</t>
        </is>
      </c>
      <c r="K93" s="2" t="inlineStr">
        <is>
          <t>Premier Securities Company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14</v>
      </c>
      <c r="E94" s="2" t="n">
        <v>0</v>
      </c>
      <c r="F94" s="2" t="n">
        <v>14</v>
      </c>
      <c r="G94" s="2" t="n">
        <v>11725</v>
      </c>
      <c r="H94" s="2" t="n">
        <v>0.016415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32</v>
      </c>
      <c r="D95" s="2" t="n">
        <v>10</v>
      </c>
      <c r="E95" s="2" t="n">
        <v>0</v>
      </c>
      <c r="F95" s="2" t="n">
        <v>10</v>
      </c>
      <c r="G95" s="2" t="n">
        <v>11751</v>
      </c>
      <c r="H95" s="2" t="n">
        <v>0.011751</v>
      </c>
      <c r="I95" s="2" t="n">
        <v>1</v>
      </c>
      <c r="J95" s="2" t="inlineStr">
        <is>
          <t>Top4_Net_Buyers</t>
        </is>
      </c>
      <c r="K95" s="2" t="inlineStr">
        <is>
          <t>Premier Securities Company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35</v>
      </c>
      <c r="D96" s="2" t="n">
        <v>10</v>
      </c>
      <c r="E96" s="2" t="n">
        <v>0</v>
      </c>
      <c r="F96" s="2" t="n">
        <v>10</v>
      </c>
      <c r="G96" s="2" t="n">
        <v>11750</v>
      </c>
      <c r="H96" s="2" t="n">
        <v>0.01175</v>
      </c>
      <c r="I96" s="2" t="n">
        <v>1</v>
      </c>
      <c r="J96" s="2" t="inlineStr">
        <is>
          <t>Top4_Net_Buyers</t>
        </is>
      </c>
      <c r="K96" s="2" t="inlineStr">
        <is>
          <t>Kohinoor Investment &amp;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36</v>
      </c>
      <c r="D97" s="2" t="n">
        <v>10</v>
      </c>
      <c r="E97" s="2" t="n">
        <v>0</v>
      </c>
      <c r="F97" s="2" t="n">
        <v>10</v>
      </c>
      <c r="G97" s="2" t="n">
        <v>11750</v>
      </c>
      <c r="H97" s="2" t="n">
        <v>0.01175</v>
      </c>
      <c r="I97" s="2" t="n">
        <v>1</v>
      </c>
      <c r="J97" s="2" t="inlineStr">
        <is>
          <t>Top4_Net_Buyers</t>
        </is>
      </c>
      <c r="K97" s="2" t="inlineStr">
        <is>
          <t>Secured Securities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32</v>
      </c>
      <c r="D98" s="2" t="n">
        <v>7280</v>
      </c>
      <c r="E98" s="2" t="n">
        <v>100</v>
      </c>
      <c r="F98" s="2" t="n">
        <v>7180</v>
      </c>
      <c r="G98" s="2" t="n">
        <v>737.0837912087912</v>
      </c>
      <c r="H98" s="2" t="n">
        <v>0.536597</v>
      </c>
      <c r="I98" s="2" t="n">
        <v>1</v>
      </c>
      <c r="J98" s="2" t="inlineStr">
        <is>
          <t>Top4_Net_Buyers</t>
        </is>
      </c>
      <c r="K98" s="2" t="inlineStr">
        <is>
          <t>Premier Securities Company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20</v>
      </c>
      <c r="D99" s="2" t="n">
        <v>7000</v>
      </c>
      <c r="E99" s="2" t="n">
        <v>0</v>
      </c>
      <c r="F99" s="2" t="n">
        <v>7000</v>
      </c>
      <c r="G99" s="2" t="n">
        <v>733.2114285714285</v>
      </c>
      <c r="H99" s="2" t="n">
        <v>0.513248</v>
      </c>
      <c r="I99" s="2" t="n">
        <v>1</v>
      </c>
      <c r="J99" s="2" t="inlineStr">
        <is>
          <t>Top4_Net_Buyers</t>
        </is>
      </c>
      <c r="K99" s="2" t="inlineStr">
        <is>
          <t>Sipla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67</v>
      </c>
      <c r="D100" s="2" t="n">
        <v>5685</v>
      </c>
      <c r="E100" s="2" t="n">
        <v>0</v>
      </c>
      <c r="F100" s="2" t="n">
        <v>5685</v>
      </c>
      <c r="G100" s="2" t="n">
        <v>734.7581354441513</v>
      </c>
      <c r="H100" s="2" t="n">
        <v>0.41771</v>
      </c>
      <c r="I100" s="2" t="n">
        <v>1</v>
      </c>
      <c r="J100" s="2" t="inlineStr">
        <is>
          <t>Top4_Net_Buyers</t>
        </is>
      </c>
      <c r="K100" s="2" t="inlineStr">
        <is>
          <t>Property Wizard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13</v>
      </c>
      <c r="D101" s="2" t="n">
        <v>5010</v>
      </c>
      <c r="E101" s="2" t="n">
        <v>0</v>
      </c>
      <c r="F101" s="2" t="n">
        <v>5010</v>
      </c>
      <c r="G101" s="2" t="n">
        <v>731.7111776447106</v>
      </c>
      <c r="H101" s="2" t="n">
        <v>0.3665873</v>
      </c>
      <c r="I101" s="2" t="n">
        <v>1</v>
      </c>
      <c r="J101" s="2" t="inlineStr">
        <is>
          <t>Top4_Net_Buyers</t>
        </is>
      </c>
      <c r="K101" s="2" t="inlineStr">
        <is>
          <t>Thrive Brokerage House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34</v>
      </c>
      <c r="D102" s="2" t="n">
        <v>2136</v>
      </c>
      <c r="E102" s="2" t="n">
        <v>380</v>
      </c>
      <c r="F102" s="2" t="n">
        <v>1756</v>
      </c>
      <c r="G102" s="2" t="n">
        <v>667.8647471910111</v>
      </c>
      <c r="H102" s="2" t="n">
        <v>0.14265591</v>
      </c>
      <c r="I102" s="2" t="n">
        <v>1</v>
      </c>
      <c r="J102" s="2" t="inlineStr">
        <is>
          <t>Top4_Net_Buyers</t>
        </is>
      </c>
      <c r="K102" s="2" t="inlineStr">
        <is>
          <t>Vision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32</v>
      </c>
      <c r="D103" s="2" t="n">
        <v>1967</v>
      </c>
      <c r="E103" s="2" t="n">
        <v>400</v>
      </c>
      <c r="F103" s="2" t="n">
        <v>1567</v>
      </c>
      <c r="G103" s="2" t="n">
        <v>667.7061514997458</v>
      </c>
      <c r="H103" s="2" t="n">
        <v>0.1313378</v>
      </c>
      <c r="I103" s="2" t="n">
        <v>1</v>
      </c>
      <c r="J103" s="2" t="inlineStr">
        <is>
          <t>Top4_Net_Buyers</t>
        </is>
      </c>
      <c r="K103" s="2" t="inlineStr">
        <is>
          <t>Premier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66</v>
      </c>
      <c r="D104" s="2" t="n">
        <v>1500</v>
      </c>
      <c r="E104" s="2" t="n">
        <v>0</v>
      </c>
      <c r="F104" s="2" t="n">
        <v>1500</v>
      </c>
      <c r="G104" s="2" t="n">
        <v>688.0495333333333</v>
      </c>
      <c r="H104" s="2" t="n">
        <v>0.10320743</v>
      </c>
      <c r="I104" s="2" t="n">
        <v>1</v>
      </c>
      <c r="J104" s="2" t="inlineStr">
        <is>
          <t>Top4_Net_Buyers</t>
        </is>
      </c>
      <c r="K104" s="2" t="inlineStr">
        <is>
          <t>Miyo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48</v>
      </c>
      <c r="D105" s="2" t="n">
        <v>1600</v>
      </c>
      <c r="E105" s="2" t="n">
        <v>310</v>
      </c>
      <c r="F105" s="2" t="n">
        <v>1290</v>
      </c>
      <c r="G105" s="2" t="n">
        <v>666.078125</v>
      </c>
      <c r="H105" s="2" t="n">
        <v>0.1065725</v>
      </c>
      <c r="I105" s="2" t="n">
        <v>1</v>
      </c>
      <c r="J105" s="2" t="inlineStr">
        <is>
          <t>Top4_Net_Buyers</t>
        </is>
      </c>
      <c r="K105" s="2" t="inlineStr">
        <is>
          <t>Trishakti Securities Public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13</v>
      </c>
      <c r="D106" s="2" t="n">
        <v>600</v>
      </c>
      <c r="E106" s="2" t="n">
        <v>0</v>
      </c>
      <c r="F106" s="2" t="n">
        <v>600</v>
      </c>
      <c r="G106" s="2" t="n">
        <v>9.67</v>
      </c>
      <c r="H106" s="2" t="n">
        <v>0.0005802</v>
      </c>
      <c r="I106" s="2" t="n">
        <v>1</v>
      </c>
      <c r="J106" s="2" t="inlineStr">
        <is>
          <t>Top4_Net_Buyers</t>
        </is>
      </c>
      <c r="K106" s="2" t="inlineStr">
        <is>
          <t>Thrive Brokerage House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7</v>
      </c>
      <c r="D107" s="2" t="n">
        <v>0</v>
      </c>
      <c r="E107" s="2" t="n">
        <v>300</v>
      </c>
      <c r="F107" s="2" t="n">
        <v>-300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J.F. Securities (PVT)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38</v>
      </c>
      <c r="D108" s="2" t="n">
        <v>0</v>
      </c>
      <c r="E108" s="2" t="n">
        <v>300</v>
      </c>
      <c r="F108" s="2" t="n">
        <v>-300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Dipshikha Dhitopatra Karobar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34</v>
      </c>
      <c r="D109" s="2" t="n">
        <v>4110</v>
      </c>
      <c r="E109" s="2" t="n">
        <v>2067</v>
      </c>
      <c r="F109" s="2" t="n">
        <v>2043</v>
      </c>
      <c r="G109" s="2" t="n">
        <v>928.8345498783455</v>
      </c>
      <c r="H109" s="2" t="n">
        <v>0.381751</v>
      </c>
      <c r="I109" s="2" t="n">
        <v>1</v>
      </c>
      <c r="J109" s="2" t="inlineStr">
        <is>
          <t>Top4_Net_Buyers</t>
        </is>
      </c>
      <c r="K109" s="2" t="inlineStr">
        <is>
          <t>Vision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57</v>
      </c>
      <c r="D110" s="2" t="n">
        <v>1485</v>
      </c>
      <c r="E110" s="2" t="n">
        <v>200</v>
      </c>
      <c r="F110" s="2" t="n">
        <v>1285</v>
      </c>
      <c r="G110" s="2" t="n">
        <v>922.3350168350169</v>
      </c>
      <c r="H110" s="2" t="n">
        <v>0.13696675</v>
      </c>
      <c r="I110" s="2" t="n">
        <v>1</v>
      </c>
      <c r="J110" s="2" t="inlineStr">
        <is>
          <t>Top4_Net_Buyers</t>
        </is>
      </c>
      <c r="K110" s="2" t="inlineStr">
        <is>
          <t>Aryatara Investment &amp;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45</v>
      </c>
      <c r="D111" s="2" t="n">
        <v>962</v>
      </c>
      <c r="E111" s="2" t="n">
        <v>60</v>
      </c>
      <c r="F111" s="2" t="n">
        <v>902</v>
      </c>
      <c r="G111" s="2" t="n">
        <v>924.4985446985447</v>
      </c>
      <c r="H111" s="2" t="n">
        <v>0.08893676</v>
      </c>
      <c r="I111" s="2" t="n">
        <v>1</v>
      </c>
      <c r="J111" s="2" t="inlineStr">
        <is>
          <t>Top4_Net_Buyers</t>
        </is>
      </c>
      <c r="K111" s="2" t="inlineStr">
        <is>
          <t>Imperial Securities Company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49</v>
      </c>
      <c r="D112" s="2" t="n">
        <v>670</v>
      </c>
      <c r="E112" s="2" t="n">
        <v>0</v>
      </c>
      <c r="F112" s="2" t="n">
        <v>670</v>
      </c>
      <c r="G112" s="2" t="n">
        <v>926.0895522388059</v>
      </c>
      <c r="H112" s="2" t="n">
        <v>0.062048</v>
      </c>
      <c r="I112" s="2" t="n">
        <v>1</v>
      </c>
      <c r="J112" s="2" t="inlineStr">
        <is>
          <t>Top4_Net_Buyers</t>
        </is>
      </c>
      <c r="K112" s="2" t="inlineStr">
        <is>
          <t>Online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3</v>
      </c>
      <c r="D113" s="2" t="n">
        <v>25</v>
      </c>
      <c r="E113" s="2" t="n">
        <v>0</v>
      </c>
      <c r="F113" s="2" t="n">
        <v>25</v>
      </c>
      <c r="G113" s="2" t="n">
        <v>1205</v>
      </c>
      <c r="H113" s="2" t="n">
        <v>0.0030125</v>
      </c>
      <c r="I113" s="2" t="n">
        <v>1</v>
      </c>
      <c r="J113" s="2" t="inlineStr">
        <is>
          <t>Top4_Net_Buyers</t>
        </is>
      </c>
      <c r="K113" s="2" t="inlineStr">
        <is>
          <t>Arun Securities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57</v>
      </c>
      <c r="D114" s="2" t="n">
        <v>0</v>
      </c>
      <c r="E114" s="2" t="n">
        <v>25</v>
      </c>
      <c r="F114" s="2" t="n">
        <v>-25</v>
      </c>
      <c r="G114" s="2" t="n">
        <v/>
      </c>
      <c r="H114" s="2" t="n">
        <v>0</v>
      </c>
      <c r="I114" s="2" t="n">
        <v>0</v>
      </c>
      <c r="J114" s="2" t="inlineStr">
        <is>
          <t>Top4_Net_Buyers</t>
        </is>
      </c>
      <c r="K114" s="2" t="inlineStr">
        <is>
          <t>Aryatara Investment &amp;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63</v>
      </c>
      <c r="D115" s="2" t="n">
        <v>4100</v>
      </c>
      <c r="E115" s="2" t="n">
        <v>0</v>
      </c>
      <c r="F115" s="2" t="n">
        <v>4100</v>
      </c>
      <c r="G115" s="2" t="n">
        <v>560</v>
      </c>
      <c r="H115" s="2" t="n">
        <v>0.2296</v>
      </c>
      <c r="I115" s="2" t="n">
        <v>1</v>
      </c>
      <c r="J115" s="2" t="inlineStr">
        <is>
          <t>Top4_Net_Buyers</t>
        </is>
      </c>
      <c r="K115" s="2" t="inlineStr">
        <is>
          <t>Himalayan Brokerage Company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47</v>
      </c>
      <c r="D116" s="2" t="n">
        <v>3247</v>
      </c>
      <c r="E116" s="2" t="n">
        <v>0</v>
      </c>
      <c r="F116" s="2" t="n">
        <v>3247</v>
      </c>
      <c r="G116" s="2" t="n">
        <v>544.7717893440099</v>
      </c>
      <c r="H116" s="2" t="n">
        <v>0.1768874</v>
      </c>
      <c r="I116" s="2" t="n">
        <v>1</v>
      </c>
      <c r="J116" s="2" t="inlineStr">
        <is>
          <t>Top4_Net_Buyers</t>
        </is>
      </c>
      <c r="K116" s="2" t="inlineStr">
        <is>
          <t>Neev Securities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16</v>
      </c>
      <c r="D117" s="2" t="n">
        <v>3850</v>
      </c>
      <c r="E117" s="2" t="n">
        <v>1197</v>
      </c>
      <c r="F117" s="2" t="n">
        <v>2653</v>
      </c>
      <c r="G117" s="2" t="n">
        <v>551.1194805194805</v>
      </c>
      <c r="H117" s="2" t="n">
        <v>0.212181</v>
      </c>
      <c r="I117" s="2" t="n">
        <v>1</v>
      </c>
      <c r="J117" s="2" t="inlineStr">
        <is>
          <t>Top4_Net_Buyers</t>
        </is>
      </c>
      <c r="K117" s="2" t="inlineStr">
        <is>
          <t>Primo Securities (PVT)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55</v>
      </c>
      <c r="D118" s="2" t="n">
        <v>2400</v>
      </c>
      <c r="E118" s="2" t="n">
        <v>500</v>
      </c>
      <c r="F118" s="2" t="n">
        <v>1900</v>
      </c>
      <c r="G118" s="2" t="n">
        <v>549.5833333333334</v>
      </c>
      <c r="H118" s="2" t="n">
        <v>0.1319</v>
      </c>
      <c r="I118" s="2" t="n">
        <v>1</v>
      </c>
      <c r="J118" s="2" t="inlineStr">
        <is>
          <t>Top4_Net_Buyers</t>
        </is>
      </c>
      <c r="K118" s="2" t="inlineStr">
        <is>
          <t>Bhrikuti Stock Broking Co.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8</v>
      </c>
      <c r="D119" s="2" t="n">
        <v>8146</v>
      </c>
      <c r="E119" s="2" t="n">
        <v>10</v>
      </c>
      <c r="F119" s="2" t="n">
        <v>8136</v>
      </c>
      <c r="G119" s="2" t="n">
        <v>846.6875767247728</v>
      </c>
      <c r="H119" s="2" t="n">
        <v>0.6897117</v>
      </c>
      <c r="I119" s="2" t="n">
        <v>1</v>
      </c>
      <c r="J119" s="2" t="inlineStr">
        <is>
          <t>Top4_Net_Buyers</t>
        </is>
      </c>
      <c r="K119" s="2" t="inlineStr">
        <is>
          <t>Ashutosh Brokerage &amp; Securities (PVT)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45</v>
      </c>
      <c r="D120" s="2" t="n">
        <v>3155</v>
      </c>
      <c r="E120" s="2" t="n">
        <v>105</v>
      </c>
      <c r="F120" s="2" t="n">
        <v>3050</v>
      </c>
      <c r="G120" s="2" t="n">
        <v>848.9745483359746</v>
      </c>
      <c r="H120" s="2" t="n">
        <v>0.26785147</v>
      </c>
      <c r="I120" s="2" t="n">
        <v>1</v>
      </c>
      <c r="J120" s="2" t="inlineStr">
        <is>
          <t>Top4_Net_Buyers</t>
        </is>
      </c>
      <c r="K120" s="2" t="inlineStr">
        <is>
          <t>Imperial Securities Company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58</v>
      </c>
      <c r="D121" s="2" t="n">
        <v>3229</v>
      </c>
      <c r="E121" s="2" t="n">
        <v>201</v>
      </c>
      <c r="F121" s="2" t="n">
        <v>3028</v>
      </c>
      <c r="G121" s="2" t="n">
        <v>848.4227934344999</v>
      </c>
      <c r="H121" s="2" t="n">
        <v>0.27395572</v>
      </c>
      <c r="I121" s="2" t="n">
        <v>1</v>
      </c>
      <c r="J121" s="2" t="inlineStr">
        <is>
          <t>Top4_Net_Buyers</t>
        </is>
      </c>
      <c r="K121" s="2" t="inlineStr">
        <is>
          <t>Naasa Securities Co.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48</v>
      </c>
      <c r="D122" s="2" t="n">
        <v>3520</v>
      </c>
      <c r="E122" s="2" t="n">
        <v>500</v>
      </c>
      <c r="F122" s="2" t="n">
        <v>3020</v>
      </c>
      <c r="G122" s="2" t="n">
        <v>849.3238636363636</v>
      </c>
      <c r="H122" s="2" t="n">
        <v>0.298962</v>
      </c>
      <c r="I122" s="2" t="n">
        <v>1</v>
      </c>
      <c r="J122" s="2" t="inlineStr">
        <is>
          <t>Top4_Net_Buyers</t>
        </is>
      </c>
      <c r="K122" s="2" t="inlineStr">
        <is>
          <t>Trishakti Securities Public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43</v>
      </c>
      <c r="D123" s="2" t="n">
        <v>3230</v>
      </c>
      <c r="E123" s="2" t="n">
        <v>0</v>
      </c>
      <c r="F123" s="2" t="n">
        <v>3230</v>
      </c>
      <c r="G123" s="2" t="n">
        <v>467.2950464396285</v>
      </c>
      <c r="H123" s="2" t="n">
        <v>0.1509363</v>
      </c>
      <c r="I123" s="2" t="n">
        <v>1</v>
      </c>
      <c r="J123" s="2" t="inlineStr">
        <is>
          <t>Top4_Net_Buyers</t>
        </is>
      </c>
      <c r="K123" s="2" t="inlineStr">
        <is>
          <t>South Asian Bulls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56</v>
      </c>
      <c r="D124" s="2" t="n">
        <v>2070</v>
      </c>
      <c r="E124" s="2" t="n">
        <v>0</v>
      </c>
      <c r="F124" s="2" t="n">
        <v>2070</v>
      </c>
      <c r="G124" s="2" t="n">
        <v>468.0289855072464</v>
      </c>
      <c r="H124" s="2" t="n">
        <v>0.096882</v>
      </c>
      <c r="I124" s="2" t="n">
        <v>1</v>
      </c>
      <c r="J124" s="2" t="inlineStr">
        <is>
          <t>Top4_Net_Buyers</t>
        </is>
      </c>
      <c r="K124" s="2" t="inlineStr">
        <is>
          <t>Sri Hari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17</v>
      </c>
      <c r="D125" s="2" t="n">
        <v>2000</v>
      </c>
      <c r="E125" s="2" t="n">
        <v>0</v>
      </c>
      <c r="F125" s="2" t="n">
        <v>2000</v>
      </c>
      <c r="G125" s="2" t="n">
        <v>467</v>
      </c>
      <c r="H125" s="2" t="n">
        <v>0.0934</v>
      </c>
      <c r="I125" s="2" t="n">
        <v>1</v>
      </c>
      <c r="J125" s="2" t="inlineStr">
        <is>
          <t>Top4_Net_Buyers</t>
        </is>
      </c>
      <c r="K125" s="2" t="inlineStr">
        <is>
          <t>ABC Securities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49</v>
      </c>
      <c r="D126" s="2" t="n">
        <v>2277</v>
      </c>
      <c r="E126" s="2" t="n">
        <v>768</v>
      </c>
      <c r="F126" s="2" t="n">
        <v>1509</v>
      </c>
      <c r="G126" s="2" t="n">
        <v>468.3824769433465</v>
      </c>
      <c r="H126" s="2" t="n">
        <v>0.10665069</v>
      </c>
      <c r="I126" s="2" t="n">
        <v>1</v>
      </c>
      <c r="J126" s="2" t="inlineStr">
        <is>
          <t>Top4_Net_Buyers</t>
        </is>
      </c>
      <c r="K126" s="2" t="inlineStr">
        <is>
          <t>Online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80</v>
      </c>
      <c r="D127" s="2" t="n">
        <v>4919</v>
      </c>
      <c r="E127" s="2" t="n">
        <v>0</v>
      </c>
      <c r="F127" s="2" t="n">
        <v>4919</v>
      </c>
      <c r="G127" s="2" t="n">
        <v>2370.266822524904</v>
      </c>
      <c r="H127" s="2" t="n">
        <v>1.16593425</v>
      </c>
      <c r="I127" s="2" t="n">
        <v>1</v>
      </c>
      <c r="J127" s="2" t="inlineStr">
        <is>
          <t>Top4_Net_Buyers</t>
        </is>
      </c>
      <c r="K127" s="2" t="inlineStr">
        <is>
          <t>Indira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7</v>
      </c>
      <c r="D128" s="2" t="n">
        <v>1660</v>
      </c>
      <c r="E128" s="2" t="n">
        <v>0</v>
      </c>
      <c r="F128" s="2" t="n">
        <v>1660</v>
      </c>
      <c r="G128" s="2" t="n">
        <v>2375.821084337349</v>
      </c>
      <c r="H128" s="2" t="n">
        <v>0.3943863</v>
      </c>
      <c r="I128" s="2" t="n">
        <v>1</v>
      </c>
      <c r="J128" s="2" t="inlineStr">
        <is>
          <t>Top4_Net_Buyers</t>
        </is>
      </c>
      <c r="K128" s="2" t="inlineStr">
        <is>
          <t>J.F. Securities (PVT)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57</v>
      </c>
      <c r="D129" s="2" t="n">
        <v>2080</v>
      </c>
      <c r="E129" s="2" t="n">
        <v>512</v>
      </c>
      <c r="F129" s="2" t="n">
        <v>1568</v>
      </c>
      <c r="G129" s="2" t="n">
        <v>2363.221153846154</v>
      </c>
      <c r="H129" s="2" t="n">
        <v>0.49155</v>
      </c>
      <c r="I129" s="2" t="n">
        <v>1</v>
      </c>
      <c r="J129" s="2" t="inlineStr">
        <is>
          <t>Top4_Net_Buyers</t>
        </is>
      </c>
      <c r="K129" s="2" t="inlineStr">
        <is>
          <t>Aryatara Investment &amp;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41</v>
      </c>
      <c r="D130" s="2" t="n">
        <v>1405</v>
      </c>
      <c r="E130" s="2" t="n">
        <v>32</v>
      </c>
      <c r="F130" s="2" t="n">
        <v>1373</v>
      </c>
      <c r="G130" s="2" t="n">
        <v>2375.261209964413</v>
      </c>
      <c r="H130" s="2" t="n">
        <v>0.3337242</v>
      </c>
      <c r="I130" s="2" t="n">
        <v>1</v>
      </c>
      <c r="J130" s="2" t="inlineStr">
        <is>
          <t>Top4_Net_Buyers</t>
        </is>
      </c>
      <c r="K130" s="2" t="inlineStr">
        <is>
          <t>Linch Stock Market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57</v>
      </c>
      <c r="D131" s="2" t="n">
        <v>11296</v>
      </c>
      <c r="E131" s="2" t="n">
        <v>2463</v>
      </c>
      <c r="F131" s="2" t="n">
        <v>8833</v>
      </c>
      <c r="G131" s="2" t="n">
        <v>289.6477868271954</v>
      </c>
      <c r="H131" s="2" t="n">
        <v>0.32718614</v>
      </c>
      <c r="I131" s="2" t="n">
        <v>1</v>
      </c>
      <c r="J131" s="2" t="inlineStr">
        <is>
          <t>Top4_Net_Buyers</t>
        </is>
      </c>
      <c r="K131" s="2" t="inlineStr">
        <is>
          <t>Aryatara Investment &amp;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65</v>
      </c>
      <c r="D132" s="2" t="n">
        <v>7922</v>
      </c>
      <c r="E132" s="2" t="n">
        <v>0</v>
      </c>
      <c r="F132" s="2" t="n">
        <v>7922</v>
      </c>
      <c r="G132" s="2" t="n">
        <v>289.1360767482959</v>
      </c>
      <c r="H132" s="2" t="n">
        <v>0.2290536</v>
      </c>
      <c r="I132" s="2" t="n">
        <v>1</v>
      </c>
      <c r="J132" s="2" t="inlineStr">
        <is>
          <t>Top4_Net_Buyers</t>
        </is>
      </c>
      <c r="K132" s="2" t="inlineStr">
        <is>
          <t>SharePro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16</v>
      </c>
      <c r="D133" s="2" t="n">
        <v>8700</v>
      </c>
      <c r="E133" s="2" t="n">
        <v>1000</v>
      </c>
      <c r="F133" s="2" t="n">
        <v>7700</v>
      </c>
      <c r="G133" s="2" t="n">
        <v>286.9885057471265</v>
      </c>
      <c r="H133" s="2" t="n">
        <v>0.24968</v>
      </c>
      <c r="I133" s="2" t="n">
        <v>1</v>
      </c>
      <c r="J133" s="2" t="inlineStr">
        <is>
          <t>Top4_Net_Buyers</t>
        </is>
      </c>
      <c r="K133" s="2" t="inlineStr">
        <is>
          <t>Primo Securities (PVT)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34</v>
      </c>
      <c r="D134" s="2" t="n">
        <v>7391</v>
      </c>
      <c r="E134" s="2" t="n">
        <v>0</v>
      </c>
      <c r="F134" s="2" t="n">
        <v>7391</v>
      </c>
      <c r="G134" s="2" t="n">
        <v>291.5364632661345</v>
      </c>
      <c r="H134" s="2" t="n">
        <v>0.2154746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39</v>
      </c>
      <c r="D135" s="2" t="n">
        <v>665</v>
      </c>
      <c r="E135" s="2" t="n">
        <v>45</v>
      </c>
      <c r="F135" s="2" t="n">
        <v>620</v>
      </c>
      <c r="G135" s="2" t="n">
        <v>1752.095187969925</v>
      </c>
      <c r="H135" s="2" t="n">
        <v>0.11651433</v>
      </c>
      <c r="I135" s="2" t="n">
        <v>1</v>
      </c>
      <c r="J135" s="2" t="inlineStr">
        <is>
          <t>Top4_Net_Buyers</t>
        </is>
      </c>
      <c r="K135" s="2" t="inlineStr">
        <is>
          <t>Sumeru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6</v>
      </c>
      <c r="D136" s="2" t="n">
        <v>496</v>
      </c>
      <c r="E136" s="2" t="n">
        <v>0</v>
      </c>
      <c r="F136" s="2" t="n">
        <v>496</v>
      </c>
      <c r="G136" s="2" t="n">
        <v>1750.161290322581</v>
      </c>
      <c r="H136" s="2" t="n">
        <v>0.086808</v>
      </c>
      <c r="I136" s="2" t="n">
        <v>1</v>
      </c>
      <c r="J136" s="2" t="inlineStr">
        <is>
          <t>Top4_Net_Buyers</t>
        </is>
      </c>
      <c r="K136" s="2" t="inlineStr">
        <is>
          <t>Agrawal Securities (PVT)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55</v>
      </c>
      <c r="D137" s="2" t="n">
        <v>462</v>
      </c>
      <c r="E137" s="2" t="n">
        <v>0</v>
      </c>
      <c r="F137" s="2" t="n">
        <v>462</v>
      </c>
      <c r="G137" s="2" t="n">
        <v>1751.685714285714</v>
      </c>
      <c r="H137" s="2" t="n">
        <v>0.08092788000000001</v>
      </c>
      <c r="I137" s="2" t="n">
        <v>1</v>
      </c>
      <c r="J137" s="2" t="inlineStr">
        <is>
          <t>Top4_Net_Buyers</t>
        </is>
      </c>
      <c r="K137" s="2" t="inlineStr">
        <is>
          <t>Bhrikuti Stock Broking Co.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47</v>
      </c>
      <c r="D138" s="2" t="n">
        <v>445</v>
      </c>
      <c r="E138" s="2" t="n">
        <v>0</v>
      </c>
      <c r="F138" s="2" t="n">
        <v>445</v>
      </c>
      <c r="G138" s="2" t="n">
        <v>1750.955056179775</v>
      </c>
      <c r="H138" s="2" t="n">
        <v>0.0779175</v>
      </c>
      <c r="I138" s="2" t="n">
        <v>1</v>
      </c>
      <c r="J138" s="2" t="inlineStr">
        <is>
          <t>Top4_Net_Buyers</t>
        </is>
      </c>
      <c r="K138" s="2" t="inlineStr">
        <is>
          <t>Neev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54</v>
      </c>
      <c r="D139" s="2" t="n">
        <v>2336</v>
      </c>
      <c r="E139" s="2" t="n">
        <v>0</v>
      </c>
      <c r="F139" s="2" t="n">
        <v>2336</v>
      </c>
      <c r="G139" s="2" t="n">
        <v>483.8236301369863</v>
      </c>
      <c r="H139" s="2" t="n">
        <v>0.1130212</v>
      </c>
      <c r="I139" s="2" t="n">
        <v>1</v>
      </c>
      <c r="J139" s="2" t="inlineStr">
        <is>
          <t>Top4_Net_Buyers</t>
        </is>
      </c>
      <c r="K139" s="2" t="inlineStr">
        <is>
          <t>Sewa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14</v>
      </c>
      <c r="D140" s="2" t="n">
        <v>1350</v>
      </c>
      <c r="E140" s="2" t="n">
        <v>36</v>
      </c>
      <c r="F140" s="2" t="n">
        <v>1314</v>
      </c>
      <c r="G140" s="2" t="n">
        <v>483.2962962962963</v>
      </c>
      <c r="H140" s="2" t="n">
        <v>0.065245</v>
      </c>
      <c r="I140" s="2" t="n">
        <v>1</v>
      </c>
      <c r="J140" s="2" t="inlineStr">
        <is>
          <t>Top4_Net_Buyers</t>
        </is>
      </c>
      <c r="K140" s="2" t="inlineStr">
        <is>
          <t>Nepal Stock House (PVT)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33</v>
      </c>
      <c r="D141" s="2" t="n">
        <v>1000</v>
      </c>
      <c r="E141" s="2" t="n">
        <v>0</v>
      </c>
      <c r="F141" s="2" t="n">
        <v>1000</v>
      </c>
      <c r="G141" s="2" t="n">
        <v>490.5</v>
      </c>
      <c r="H141" s="2" t="n">
        <v>0.04905</v>
      </c>
      <c r="I141" s="2" t="n">
        <v>1</v>
      </c>
      <c r="J141" s="2" t="inlineStr">
        <is>
          <t>Top4_Net_Buyers</t>
        </is>
      </c>
      <c r="K141" s="2" t="inlineStr">
        <is>
          <t>Dakshinkali Investment &amp;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21</v>
      </c>
      <c r="D142" s="2" t="n">
        <v>920</v>
      </c>
      <c r="E142" s="2" t="n">
        <v>0</v>
      </c>
      <c r="F142" s="2" t="n">
        <v>920</v>
      </c>
      <c r="G142" s="2" t="n">
        <v>483.9804347826087</v>
      </c>
      <c r="H142" s="2" t="n">
        <v>0.0445262</v>
      </c>
      <c r="I142" s="2" t="n">
        <v>1</v>
      </c>
      <c r="J142" s="2" t="inlineStr">
        <is>
          <t>Top4_Net_Buyers</t>
        </is>
      </c>
      <c r="K142" s="2" t="inlineStr">
        <is>
          <t>Midas Stock Broking Company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33</v>
      </c>
      <c r="D143" s="2" t="n">
        <v>4677</v>
      </c>
      <c r="E143" s="2" t="n">
        <v>892</v>
      </c>
      <c r="F143" s="2" t="n">
        <v>3785</v>
      </c>
      <c r="G143" s="2" t="n">
        <v>741.5496044472952</v>
      </c>
      <c r="H143" s="2" t="n">
        <v>0.34682275</v>
      </c>
      <c r="I143" s="2" t="n">
        <v>1</v>
      </c>
      <c r="J143" s="2" t="inlineStr">
        <is>
          <t>Top4_Net_Buyers</t>
        </is>
      </c>
      <c r="K143" s="2" t="inlineStr">
        <is>
          <t>Dakshinkali Investment &amp;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84</v>
      </c>
      <c r="D144" s="2" t="n">
        <v>3592</v>
      </c>
      <c r="E144" s="2" t="n">
        <v>2550</v>
      </c>
      <c r="F144" s="2" t="n">
        <v>1042</v>
      </c>
      <c r="G144" s="2" t="n">
        <v>754.0097717149221</v>
      </c>
      <c r="H144" s="2" t="n">
        <v>0.27084031</v>
      </c>
      <c r="I144" s="2" t="n">
        <v>1</v>
      </c>
      <c r="J144" s="2" t="inlineStr">
        <is>
          <t>Top4_Net_Buyers</t>
        </is>
      </c>
      <c r="K144" s="2" t="inlineStr">
        <is>
          <t>Milky Way Share Broker Company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44</v>
      </c>
      <c r="D145" s="2" t="n">
        <v>500</v>
      </c>
      <c r="E145" s="2" t="n">
        <v>30</v>
      </c>
      <c r="F145" s="2" t="n">
        <v>470</v>
      </c>
      <c r="G145" s="2" t="n">
        <v>745</v>
      </c>
      <c r="H145" s="2" t="n">
        <v>0.03725</v>
      </c>
      <c r="I145" s="2" t="n">
        <v>1</v>
      </c>
      <c r="J145" s="2" t="inlineStr">
        <is>
          <t>Top4_Net_Buyers</t>
        </is>
      </c>
      <c r="K145" s="2" t="inlineStr">
        <is>
          <t>Dynamic Money Managers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58</v>
      </c>
      <c r="D146" s="2" t="n">
        <v>446</v>
      </c>
      <c r="E146" s="2" t="n">
        <v>120</v>
      </c>
      <c r="F146" s="2" t="n">
        <v>326</v>
      </c>
      <c r="G146" s="2" t="n">
        <v>751.5213004484305</v>
      </c>
      <c r="H146" s="2" t="n">
        <v>0.03351785</v>
      </c>
      <c r="I146" s="2" t="n">
        <v>1</v>
      </c>
      <c r="J146" s="2" t="inlineStr">
        <is>
          <t>Top4_Net_Buyers</t>
        </is>
      </c>
      <c r="K146" s="2" t="inlineStr">
        <is>
          <t>Naasa Securities Co.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55</v>
      </c>
      <c r="D147" s="2" t="n">
        <v>6970</v>
      </c>
      <c r="E147" s="2" t="n">
        <v>432</v>
      </c>
      <c r="F147" s="2" t="n">
        <v>6538</v>
      </c>
      <c r="G147" s="2" t="n">
        <v>467.8509756097561</v>
      </c>
      <c r="H147" s="2" t="n">
        <v>0.32609213</v>
      </c>
      <c r="I147" s="2" t="n">
        <v>1</v>
      </c>
      <c r="J147" s="2" t="inlineStr">
        <is>
          <t>Top4_Net_Buyers</t>
        </is>
      </c>
      <c r="K147" s="2" t="inlineStr">
        <is>
          <t>Bhrikuti Stock Broking Co.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56</v>
      </c>
      <c r="D148" s="2" t="n">
        <v>2843</v>
      </c>
      <c r="E148" s="2" t="n">
        <v>39</v>
      </c>
      <c r="F148" s="2" t="n">
        <v>2804</v>
      </c>
      <c r="G148" s="2" t="n">
        <v>467.7547309180443</v>
      </c>
      <c r="H148" s="2" t="n">
        <v>0.13298267</v>
      </c>
      <c r="I148" s="2" t="n">
        <v>1</v>
      </c>
      <c r="J148" s="2" t="inlineStr">
        <is>
          <t>Top4_Net_Buyers</t>
        </is>
      </c>
      <c r="K148" s="2" t="inlineStr">
        <is>
          <t>Sri Hari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42</v>
      </c>
      <c r="D149" s="2" t="n">
        <v>2355</v>
      </c>
      <c r="E149" s="2" t="n">
        <v>140</v>
      </c>
      <c r="F149" s="2" t="n">
        <v>2215</v>
      </c>
      <c r="G149" s="2" t="n">
        <v>465.9824628450106</v>
      </c>
      <c r="H149" s="2" t="n">
        <v>0.10973887</v>
      </c>
      <c r="I149" s="2" t="n">
        <v>1</v>
      </c>
      <c r="J149" s="2" t="inlineStr">
        <is>
          <t>Top4_Net_Buyers</t>
        </is>
      </c>
      <c r="K149" s="2" t="inlineStr">
        <is>
          <t>Sani Securities Company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59</v>
      </c>
      <c r="D150" s="2" t="n">
        <v>2000</v>
      </c>
      <c r="E150" s="2" t="n">
        <v>29</v>
      </c>
      <c r="F150" s="2" t="n">
        <v>1971</v>
      </c>
      <c r="G150" s="2" t="n">
        <v>465.5</v>
      </c>
      <c r="H150" s="2" t="n">
        <v>0.0931</v>
      </c>
      <c r="I150" s="2" t="n">
        <v>1</v>
      </c>
      <c r="J150" s="2" t="inlineStr">
        <is>
          <t>Top4_Net_Buyers</t>
        </is>
      </c>
      <c r="K150" s="2" t="inlineStr">
        <is>
          <t>Deevyaa Securities &amp; Stock House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69</v>
      </c>
      <c r="D151" s="2" t="n">
        <v>1430</v>
      </c>
      <c r="E151" s="2" t="n">
        <v>0</v>
      </c>
      <c r="F151" s="2" t="n">
        <v>1430</v>
      </c>
      <c r="G151" s="2" t="n">
        <v>10.25</v>
      </c>
      <c r="H151" s="2" t="n">
        <v>0.00146575</v>
      </c>
      <c r="I151" s="2" t="n">
        <v>1</v>
      </c>
      <c r="J151" s="2" t="inlineStr">
        <is>
          <t>Top4_Net_Buyers</t>
        </is>
      </c>
      <c r="K151" s="2" t="inlineStr">
        <is>
          <t>Index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35</v>
      </c>
      <c r="D152" s="2" t="n">
        <v>750</v>
      </c>
      <c r="E152" s="2" t="n">
        <v>0</v>
      </c>
      <c r="F152" s="2" t="n">
        <v>750</v>
      </c>
      <c r="G152" s="2" t="n">
        <v>10.1</v>
      </c>
      <c r="H152" s="2" t="n">
        <v>0.0007575</v>
      </c>
      <c r="I152" s="2" t="n">
        <v>1</v>
      </c>
      <c r="J152" s="2" t="inlineStr">
        <is>
          <t>Top4_Net_Buyers</t>
        </is>
      </c>
      <c r="K152" s="2" t="inlineStr">
        <is>
          <t>Kohinoor Investment &amp; Securities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58</v>
      </c>
      <c r="D153" s="2" t="n">
        <v>110</v>
      </c>
      <c r="E153" s="2" t="n">
        <v>0</v>
      </c>
      <c r="F153" s="2" t="n">
        <v>110</v>
      </c>
      <c r="G153" s="2" t="n">
        <v>10.25</v>
      </c>
      <c r="H153" s="2" t="n">
        <v>0.00011275</v>
      </c>
      <c r="I153" s="2" t="n">
        <v>1</v>
      </c>
      <c r="J153" s="2" t="inlineStr">
        <is>
          <t>Top4_Net_Buyers</t>
        </is>
      </c>
      <c r="K153" s="2" t="inlineStr">
        <is>
          <t>Naasa Securities Co.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49</v>
      </c>
      <c r="D154" s="2" t="n">
        <v>0</v>
      </c>
      <c r="E154" s="2" t="n">
        <v>100</v>
      </c>
      <c r="F154" s="2" t="n">
        <v>-100</v>
      </c>
      <c r="G154" s="2" t="n">
        <v/>
      </c>
      <c r="H154" s="2" t="n">
        <v>0</v>
      </c>
      <c r="I154" s="2" t="n">
        <v>0</v>
      </c>
      <c r="J154" s="2" t="inlineStr">
        <is>
          <t>Top4_Net_Buyers</t>
        </is>
      </c>
      <c r="K154" s="2" t="inlineStr">
        <is>
          <t>Online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74</v>
      </c>
      <c r="D155" s="2" t="n">
        <v>2160</v>
      </c>
      <c r="E155" s="2" t="n">
        <v>0</v>
      </c>
      <c r="F155" s="2" t="n">
        <v>2160</v>
      </c>
      <c r="G155" s="2" t="n">
        <v>1696.160648148148</v>
      </c>
      <c r="H155" s="2" t="n">
        <v>0.3663707</v>
      </c>
      <c r="I155" s="2" t="n">
        <v>1</v>
      </c>
      <c r="J155" s="2" t="inlineStr">
        <is>
          <t>Top4_Net_Buyers</t>
        </is>
      </c>
      <c r="K155" s="2" t="inlineStr">
        <is>
          <t>Kalash Stock Market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42</v>
      </c>
      <c r="D156" s="2" t="n">
        <v>1670</v>
      </c>
      <c r="E156" s="2" t="n">
        <v>200</v>
      </c>
      <c r="F156" s="2" t="n">
        <v>1470</v>
      </c>
      <c r="G156" s="2" t="n">
        <v>1698.876047904192</v>
      </c>
      <c r="H156" s="2" t="n">
        <v>0.2837123</v>
      </c>
      <c r="I156" s="2" t="n">
        <v>1</v>
      </c>
      <c r="J156" s="2" t="inlineStr">
        <is>
          <t>Top4_Net_Buyers</t>
        </is>
      </c>
      <c r="K156" s="2" t="inlineStr">
        <is>
          <t>Sani Securities Company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58</v>
      </c>
      <c r="D157" s="2" t="n">
        <v>1089</v>
      </c>
      <c r="E157" s="2" t="n">
        <v>100</v>
      </c>
      <c r="F157" s="2" t="n">
        <v>989</v>
      </c>
      <c r="G157" s="2" t="n">
        <v>1717.312213039486</v>
      </c>
      <c r="H157" s="2" t="n">
        <v>0.1870153</v>
      </c>
      <c r="I157" s="2" t="n">
        <v>1</v>
      </c>
      <c r="J157" s="2" t="inlineStr">
        <is>
          <t>Top4_Net_Buyers</t>
        </is>
      </c>
      <c r="K157" s="2" t="inlineStr">
        <is>
          <t>Naasa Securities Co.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555</v>
      </c>
      <c r="E158" s="2" t="n">
        <v>0</v>
      </c>
      <c r="F158" s="2" t="n">
        <v>555</v>
      </c>
      <c r="G158" s="2" t="n">
        <v>1697.830630630631</v>
      </c>
      <c r="H158" s="2" t="n">
        <v>0.0942296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50</v>
      </c>
      <c r="D159" s="2" t="n">
        <v>4900</v>
      </c>
      <c r="E159" s="2" t="n">
        <v>380</v>
      </c>
      <c r="F159" s="2" t="n">
        <v>4520</v>
      </c>
      <c r="G159" s="2" t="n">
        <v>1467.202734693878</v>
      </c>
      <c r="H159" s="2" t="n">
        <v>0.7189293400000001</v>
      </c>
      <c r="I159" s="2" t="n">
        <v>1</v>
      </c>
      <c r="J159" s="2" t="inlineStr">
        <is>
          <t>Top4_Net_Buyers</t>
        </is>
      </c>
      <c r="K159" s="2" t="inlineStr">
        <is>
          <t>Crystal Kanchanjanga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43</v>
      </c>
      <c r="D160" s="2" t="n">
        <v>2480</v>
      </c>
      <c r="E160" s="2" t="n">
        <v>0</v>
      </c>
      <c r="F160" s="2" t="n">
        <v>2480</v>
      </c>
      <c r="G160" s="2" t="n">
        <v>1449.622177419355</v>
      </c>
      <c r="H160" s="2" t="n">
        <v>0.3595063</v>
      </c>
      <c r="I160" s="2" t="n">
        <v>1</v>
      </c>
      <c r="J160" s="2" t="inlineStr">
        <is>
          <t>Top4_Net_Buyers</t>
        </is>
      </c>
      <c r="K160" s="2" t="inlineStr">
        <is>
          <t>South Asian Bulls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14</v>
      </c>
      <c r="D161" s="2" t="n">
        <v>2163</v>
      </c>
      <c r="E161" s="2" t="n">
        <v>187</v>
      </c>
      <c r="F161" s="2" t="n">
        <v>1976</v>
      </c>
      <c r="G161" s="2" t="n">
        <v>1442.778548312529</v>
      </c>
      <c r="H161" s="2" t="n">
        <v>0.312073</v>
      </c>
      <c r="I161" s="2" t="n">
        <v>1</v>
      </c>
      <c r="J161" s="2" t="inlineStr">
        <is>
          <t>Top4_Net_Buyers</t>
        </is>
      </c>
      <c r="K161" s="2" t="inlineStr">
        <is>
          <t>Nepal Stock House (PVT)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6</v>
      </c>
      <c r="D162" s="2" t="n">
        <v>2013</v>
      </c>
      <c r="E162" s="2" t="n">
        <v>431</v>
      </c>
      <c r="F162" s="2" t="n">
        <v>1582</v>
      </c>
      <c r="G162" s="2" t="n">
        <v>1459.90958768008</v>
      </c>
      <c r="H162" s="2" t="n">
        <v>0.2938798</v>
      </c>
      <c r="I162" s="2" t="n">
        <v>1</v>
      </c>
      <c r="J162" s="2" t="inlineStr">
        <is>
          <t>Top4_Net_Buyers</t>
        </is>
      </c>
      <c r="K162" s="2" t="inlineStr">
        <is>
          <t>Agrawal Securities (PVT)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34</v>
      </c>
      <c r="D163" s="2" t="n">
        <v>600</v>
      </c>
      <c r="E163" s="2" t="n">
        <v>0</v>
      </c>
      <c r="F163" s="2" t="n">
        <v>600</v>
      </c>
      <c r="G163" s="2" t="n">
        <v>1556.500833333333</v>
      </c>
      <c r="H163" s="2" t="n">
        <v>0.09339005</v>
      </c>
      <c r="I163" s="2" t="n">
        <v>1</v>
      </c>
      <c r="J163" s="2" t="inlineStr">
        <is>
          <t>Top4_Net_Buyers</t>
        </is>
      </c>
      <c r="K163" s="2" t="inlineStr">
        <is>
          <t>Vision Securities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45</v>
      </c>
      <c r="D164" s="2" t="n">
        <v>389</v>
      </c>
      <c r="E164" s="2" t="n">
        <v>13</v>
      </c>
      <c r="F164" s="2" t="n">
        <v>376</v>
      </c>
      <c r="G164" s="2" t="n">
        <v>1543.110539845758</v>
      </c>
      <c r="H164" s="2" t="n">
        <v>0.060027</v>
      </c>
      <c r="I164" s="2" t="n">
        <v>1</v>
      </c>
      <c r="J164" s="2" t="inlineStr">
        <is>
          <t>Top4_Net_Buyers</t>
        </is>
      </c>
      <c r="K164" s="2" t="inlineStr">
        <is>
          <t>Imperial Securities Company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38</v>
      </c>
      <c r="D165" s="2" t="n">
        <v>324</v>
      </c>
      <c r="E165" s="2" t="n">
        <v>14</v>
      </c>
      <c r="F165" s="2" t="n">
        <v>310</v>
      </c>
      <c r="G165" s="2" t="n">
        <v>1525.660493827161</v>
      </c>
      <c r="H165" s="2" t="n">
        <v>0.0494314</v>
      </c>
      <c r="I165" s="2" t="n">
        <v>1</v>
      </c>
      <c r="J165" s="2" t="inlineStr">
        <is>
          <t>Top4_Net_Buyers</t>
        </is>
      </c>
      <c r="K165" s="2" t="inlineStr">
        <is>
          <t>Dipshikha Dhitopatra Karobar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41</v>
      </c>
      <c r="D166" s="2" t="n">
        <v>250</v>
      </c>
      <c r="E166" s="2" t="n">
        <v>23</v>
      </c>
      <c r="F166" s="2" t="n">
        <v>227</v>
      </c>
      <c r="G166" s="2" t="n">
        <v>1547</v>
      </c>
      <c r="H166" s="2" t="n">
        <v>0.038675</v>
      </c>
      <c r="I166" s="2" t="n">
        <v>1</v>
      </c>
      <c r="J166" s="2" t="inlineStr">
        <is>
          <t>Top4_Net_Buyers</t>
        </is>
      </c>
      <c r="K166" s="2" t="inlineStr">
        <is>
          <t>Linch Stock Market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45</v>
      </c>
      <c r="D167" s="2" t="n">
        <v>5995</v>
      </c>
      <c r="E167" s="2" t="n">
        <v>50</v>
      </c>
      <c r="F167" s="2" t="n">
        <v>5945</v>
      </c>
      <c r="G167" s="2" t="n">
        <v>190.7409841534612</v>
      </c>
      <c r="H167" s="2" t="n">
        <v>0.11434922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13</v>
      </c>
      <c r="D168" s="2" t="n">
        <v>5000</v>
      </c>
      <c r="E168" s="2" t="n">
        <v>0</v>
      </c>
      <c r="F168" s="2" t="n">
        <v>5000</v>
      </c>
      <c r="G168" s="2" t="n">
        <v>190.74</v>
      </c>
      <c r="H168" s="2" t="n">
        <v>0.09537</v>
      </c>
      <c r="I168" s="2" t="n">
        <v>1</v>
      </c>
      <c r="J168" s="2" t="inlineStr">
        <is>
          <t>Top4_Net_Buyers</t>
        </is>
      </c>
      <c r="K168" s="2" t="inlineStr">
        <is>
          <t>Thrive Brokerage House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68</v>
      </c>
      <c r="D169" s="2" t="n">
        <v>5000</v>
      </c>
      <c r="E169" s="2" t="n">
        <v>0</v>
      </c>
      <c r="F169" s="2" t="n">
        <v>5000</v>
      </c>
      <c r="G169" s="2" t="n">
        <v>190</v>
      </c>
      <c r="H169" s="2" t="n">
        <v>0.095</v>
      </c>
      <c r="I169" s="2" t="n">
        <v>1</v>
      </c>
      <c r="J169" s="2" t="inlineStr">
        <is>
          <t>Top4_Net_Buyers</t>
        </is>
      </c>
      <c r="K169" s="2" t="inlineStr">
        <is>
          <t>Elite Stock House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55</v>
      </c>
      <c r="D170" s="2" t="n">
        <v>5000</v>
      </c>
      <c r="E170" s="2" t="n">
        <v>1029</v>
      </c>
      <c r="F170" s="2" t="n">
        <v>3971</v>
      </c>
      <c r="G170" s="2" t="n">
        <v>190.88</v>
      </c>
      <c r="H170" s="2" t="n">
        <v>0.09544</v>
      </c>
      <c r="I170" s="2" t="n">
        <v>1</v>
      </c>
      <c r="J170" s="2" t="inlineStr">
        <is>
          <t>Top4_Net_Buyers</t>
        </is>
      </c>
      <c r="K170" s="2" t="inlineStr">
        <is>
          <t>Bhrikuti Stock Broking Co.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CZBILP</t>
        </is>
      </c>
      <c r="C171" s="2" t="n">
        <v>17</v>
      </c>
      <c r="D171" s="2" t="n">
        <v>30000</v>
      </c>
      <c r="E171" s="2" t="n">
        <v>0</v>
      </c>
      <c r="F171" s="2" t="n">
        <v>30000</v>
      </c>
      <c r="G171" s="2" t="n">
        <v>106.9</v>
      </c>
      <c r="H171" s="2" t="n">
        <v>0.3207</v>
      </c>
      <c r="I171" s="2" t="n">
        <v>1</v>
      </c>
      <c r="J171" s="2" t="inlineStr">
        <is>
          <t>Top4_Net_Buyers</t>
        </is>
      </c>
      <c r="K171" s="2" t="inlineStr">
        <is>
          <t>ABC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CZBILP</t>
        </is>
      </c>
      <c r="C172" s="2" t="n">
        <v>33</v>
      </c>
      <c r="D172" s="2" t="n">
        <v>0</v>
      </c>
      <c r="E172" s="2" t="n">
        <v>30000</v>
      </c>
      <c r="F172" s="2" t="n">
        <v>-30000</v>
      </c>
      <c r="G172" s="2" t="n">
        <v/>
      </c>
      <c r="H172" s="2" t="n">
        <v>0</v>
      </c>
      <c r="I172" s="2" t="n">
        <v>0</v>
      </c>
      <c r="J172" s="2" t="inlineStr">
        <is>
          <t>Top4_Net_Buyers</t>
        </is>
      </c>
      <c r="K172" s="2" t="inlineStr">
        <is>
          <t>Dakshinkali Investment &amp;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62</v>
      </c>
      <c r="D173" s="2" t="n">
        <v>7405</v>
      </c>
      <c r="E173" s="2" t="n">
        <v>0</v>
      </c>
      <c r="F173" s="2" t="n">
        <v>7405</v>
      </c>
      <c r="G173" s="2" t="n">
        <v>838.0386765698853</v>
      </c>
      <c r="H173" s="2" t="n">
        <v>0.6205676400000001</v>
      </c>
      <c r="I173" s="2" t="n">
        <v>1</v>
      </c>
      <c r="J173" s="2" t="inlineStr">
        <is>
          <t>Top4_Net_Buyers</t>
        </is>
      </c>
      <c r="K173" s="2" t="inlineStr">
        <is>
          <t>Capital Max Securities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39</v>
      </c>
      <c r="D174" s="2" t="n">
        <v>1433</v>
      </c>
      <c r="E174" s="2" t="n">
        <v>0</v>
      </c>
      <c r="F174" s="2" t="n">
        <v>1433</v>
      </c>
      <c r="G174" s="2" t="n">
        <v>832.0083740404746</v>
      </c>
      <c r="H174" s="2" t="n">
        <v>0.1192268</v>
      </c>
      <c r="I174" s="2" t="n">
        <v>1</v>
      </c>
      <c r="J174" s="2" t="inlineStr">
        <is>
          <t>Top4_Net_Buyers</t>
        </is>
      </c>
      <c r="K174" s="2" t="inlineStr">
        <is>
          <t>Sumeru Securities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67</v>
      </c>
      <c r="D175" s="2" t="n">
        <v>500</v>
      </c>
      <c r="E175" s="2" t="n">
        <v>0</v>
      </c>
      <c r="F175" s="2" t="n">
        <v>500</v>
      </c>
      <c r="G175" s="2" t="n">
        <v>837</v>
      </c>
      <c r="H175" s="2" t="n">
        <v>0.04185</v>
      </c>
      <c r="I175" s="2" t="n">
        <v>1</v>
      </c>
      <c r="J175" s="2" t="inlineStr">
        <is>
          <t>Top4_Net_Buyers</t>
        </is>
      </c>
      <c r="K175" s="2" t="inlineStr">
        <is>
          <t>Property Wizard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13</v>
      </c>
      <c r="D176" s="2" t="n">
        <v>475</v>
      </c>
      <c r="E176" s="2" t="n">
        <v>0</v>
      </c>
      <c r="F176" s="2" t="n">
        <v>475</v>
      </c>
      <c r="G176" s="2" t="n">
        <v>835</v>
      </c>
      <c r="H176" s="2" t="n">
        <v>0.0396625</v>
      </c>
      <c r="I176" s="2" t="n">
        <v>1</v>
      </c>
      <c r="J176" s="2" t="inlineStr">
        <is>
          <t>Top4_Net_Buyers</t>
        </is>
      </c>
      <c r="K176" s="2" t="inlineStr">
        <is>
          <t>Thrive Brokerage House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4132</v>
      </c>
      <c r="E177" s="2" t="n">
        <v>165</v>
      </c>
      <c r="F177" s="2" t="n">
        <v>3967</v>
      </c>
      <c r="G177" s="2" t="n">
        <v>725.0425217812198</v>
      </c>
      <c r="H177" s="2" t="n">
        <v>0.29958757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7</v>
      </c>
      <c r="D178" s="2" t="n">
        <v>2415</v>
      </c>
      <c r="E178" s="2" t="n">
        <v>100</v>
      </c>
      <c r="F178" s="2" t="n">
        <v>2315</v>
      </c>
      <c r="G178" s="2" t="n">
        <v>740.8065838509316</v>
      </c>
      <c r="H178" s="2" t="n">
        <v>0.17890479</v>
      </c>
      <c r="I178" s="2" t="n">
        <v>1</v>
      </c>
      <c r="J178" s="2" t="inlineStr">
        <is>
          <t>Top4_Net_Buyers</t>
        </is>
      </c>
      <c r="K178" s="2" t="inlineStr">
        <is>
          <t>J.F. Securities (PVT)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66</v>
      </c>
      <c r="D179" s="2" t="n">
        <v>2205</v>
      </c>
      <c r="E179" s="2" t="n">
        <v>29</v>
      </c>
      <c r="F179" s="2" t="n">
        <v>2176</v>
      </c>
      <c r="G179" s="2" t="n">
        <v>745</v>
      </c>
      <c r="H179" s="2" t="n">
        <v>0.1642725</v>
      </c>
      <c r="I179" s="2" t="n">
        <v>1</v>
      </c>
      <c r="J179" s="2" t="inlineStr">
        <is>
          <t>Top4_Net_Buyers</t>
        </is>
      </c>
      <c r="K179" s="2" t="inlineStr">
        <is>
          <t>Miyo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14</v>
      </c>
      <c r="D180" s="2" t="n">
        <v>2335</v>
      </c>
      <c r="E180" s="2" t="n">
        <v>170</v>
      </c>
      <c r="F180" s="2" t="n">
        <v>2165</v>
      </c>
      <c r="G180" s="2" t="n">
        <v>734.0408993576017</v>
      </c>
      <c r="H180" s="2" t="n">
        <v>0.17139855</v>
      </c>
      <c r="I180" s="2" t="n">
        <v>1</v>
      </c>
      <c r="J180" s="2" t="inlineStr">
        <is>
          <t>Top4_Net_Buyers</t>
        </is>
      </c>
      <c r="K180" s="2" t="inlineStr">
        <is>
          <t>Nepal Stock House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56</v>
      </c>
      <c r="D181" s="2" t="n">
        <v>1500</v>
      </c>
      <c r="E181" s="2" t="n">
        <v>0</v>
      </c>
      <c r="F181" s="2" t="n">
        <v>1500</v>
      </c>
      <c r="G181" s="2" t="n">
        <v>313.4</v>
      </c>
      <c r="H181" s="2" t="n">
        <v>0.04701</v>
      </c>
      <c r="I181" s="2" t="n">
        <v>1</v>
      </c>
      <c r="J181" s="2" t="inlineStr">
        <is>
          <t>Top4_Net_Buyers</t>
        </is>
      </c>
      <c r="K181" s="2" t="inlineStr">
        <is>
          <t>Sri Hari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40</v>
      </c>
      <c r="D182" s="2" t="n">
        <v>1000</v>
      </c>
      <c r="E182" s="2" t="n">
        <v>0</v>
      </c>
      <c r="F182" s="2" t="n">
        <v>1000</v>
      </c>
      <c r="G182" s="2" t="n">
        <v>317.969</v>
      </c>
      <c r="H182" s="2" t="n">
        <v>0.0317969</v>
      </c>
      <c r="I182" s="2" t="n">
        <v>1</v>
      </c>
      <c r="J182" s="2" t="inlineStr">
        <is>
          <t>Top4_Net_Buyers</t>
        </is>
      </c>
      <c r="K182" s="2" t="inlineStr">
        <is>
          <t>Creative Securities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42</v>
      </c>
      <c r="D183" s="2" t="n">
        <v>1000</v>
      </c>
      <c r="E183" s="2" t="n">
        <v>150</v>
      </c>
      <c r="F183" s="2" t="n">
        <v>850</v>
      </c>
      <c r="G183" s="2" t="n">
        <v>313.3404</v>
      </c>
      <c r="H183" s="2" t="n">
        <v>0.03133404</v>
      </c>
      <c r="I183" s="2" t="n">
        <v>1</v>
      </c>
      <c r="J183" s="2" t="inlineStr">
        <is>
          <t>Top4_Net_Buyers</t>
        </is>
      </c>
      <c r="K183" s="2" t="inlineStr">
        <is>
          <t>Sani Securities Company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49</v>
      </c>
      <c r="D184" s="2" t="n">
        <v>790</v>
      </c>
      <c r="E184" s="2" t="n">
        <v>189</v>
      </c>
      <c r="F184" s="2" t="n">
        <v>601</v>
      </c>
      <c r="G184" s="2" t="n">
        <v>313.1139240506329</v>
      </c>
      <c r="H184" s="2" t="n">
        <v>0.024736</v>
      </c>
      <c r="I184" s="2" t="n">
        <v>1</v>
      </c>
      <c r="J184" s="2" t="inlineStr">
        <is>
          <t>Top4_Net_Buyers</t>
        </is>
      </c>
      <c r="K184" s="2" t="inlineStr">
        <is>
          <t>Online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80</v>
      </c>
      <c r="D185" s="2" t="n">
        <v>375</v>
      </c>
      <c r="E185" s="2" t="n">
        <v>0</v>
      </c>
      <c r="F185" s="2" t="n">
        <v>375</v>
      </c>
      <c r="G185" s="2" t="n">
        <v>1320.011733333333</v>
      </c>
      <c r="H185" s="2" t="n">
        <v>0.04950044</v>
      </c>
      <c r="I185" s="2" t="n">
        <v>1</v>
      </c>
      <c r="J185" s="2" t="inlineStr">
        <is>
          <t>Top4_Net_Buyers</t>
        </is>
      </c>
      <c r="K185" s="2" t="inlineStr">
        <is>
          <t>Indira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50</v>
      </c>
      <c r="D186" s="2" t="n">
        <v>300</v>
      </c>
      <c r="E186" s="2" t="n">
        <v>0</v>
      </c>
      <c r="F186" s="2" t="n">
        <v>300</v>
      </c>
      <c r="G186" s="2" t="n">
        <v>1320.233333333333</v>
      </c>
      <c r="H186" s="2" t="n">
        <v>0.039607</v>
      </c>
      <c r="I186" s="2" t="n">
        <v>1</v>
      </c>
      <c r="J186" s="2" t="inlineStr">
        <is>
          <t>Top4_Net_Buyers</t>
        </is>
      </c>
      <c r="K186" s="2" t="inlineStr">
        <is>
          <t>Crystal Kanchanjanga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55</v>
      </c>
      <c r="D187" s="2" t="n">
        <v>140</v>
      </c>
      <c r="E187" s="2" t="n">
        <v>0</v>
      </c>
      <c r="F187" s="2" t="n">
        <v>140</v>
      </c>
      <c r="G187" s="2" t="n">
        <v>1320.7</v>
      </c>
      <c r="H187" s="2" t="n">
        <v>0.0184898</v>
      </c>
      <c r="I187" s="2" t="n">
        <v>1</v>
      </c>
      <c r="J187" s="2" t="inlineStr">
        <is>
          <t>Top4_Net_Buyers</t>
        </is>
      </c>
      <c r="K187" s="2" t="inlineStr">
        <is>
          <t>Bhrikuti Stock Broking Co.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6</v>
      </c>
      <c r="D188" s="2" t="n">
        <v>50</v>
      </c>
      <c r="E188" s="2" t="n">
        <v>0</v>
      </c>
      <c r="F188" s="2" t="n">
        <v>50</v>
      </c>
      <c r="G188" s="2" t="n">
        <v>1318.1</v>
      </c>
      <c r="H188" s="2" t="n">
        <v>0.0065905</v>
      </c>
      <c r="I188" s="2" t="n">
        <v>1</v>
      </c>
      <c r="J188" s="2" t="inlineStr">
        <is>
          <t>Top4_Net_Buyers</t>
        </is>
      </c>
      <c r="K188" s="2" t="inlineStr">
        <is>
          <t>Agrawal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700</v>
      </c>
      <c r="E189" s="2" t="n">
        <v>10</v>
      </c>
      <c r="F189" s="2" t="n">
        <v>690</v>
      </c>
      <c r="G189" s="2" t="n">
        <v>520</v>
      </c>
      <c r="H189" s="2" t="n">
        <v>0.0364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32</v>
      </c>
      <c r="D190" s="2" t="n">
        <v>620</v>
      </c>
      <c r="E190" s="2" t="n">
        <v>0</v>
      </c>
      <c r="F190" s="2" t="n">
        <v>620</v>
      </c>
      <c r="G190" s="2" t="n">
        <v>520.8064516129032</v>
      </c>
      <c r="H190" s="2" t="n">
        <v>0.03229</v>
      </c>
      <c r="I190" s="2" t="n">
        <v>1</v>
      </c>
      <c r="J190" s="2" t="inlineStr">
        <is>
          <t>Top4_Net_Buyers</t>
        </is>
      </c>
      <c r="K190" s="2" t="inlineStr">
        <is>
          <t>Premier Securities Company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8</v>
      </c>
      <c r="D191" s="2" t="n">
        <v>500</v>
      </c>
      <c r="E191" s="2" t="n">
        <v>0</v>
      </c>
      <c r="F191" s="2" t="n">
        <v>500</v>
      </c>
      <c r="G191" s="2" t="n">
        <v>519</v>
      </c>
      <c r="H191" s="2" t="n">
        <v>0.02595</v>
      </c>
      <c r="I191" s="2" t="n">
        <v>1</v>
      </c>
      <c r="J191" s="2" t="inlineStr">
        <is>
          <t>Top4_Net_Buyers</t>
        </is>
      </c>
      <c r="K191" s="2" t="inlineStr">
        <is>
          <t>Ashutosh Brokerage &amp; Securities (PVT)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36</v>
      </c>
      <c r="D192" s="2" t="n">
        <v>500</v>
      </c>
      <c r="E192" s="2" t="n">
        <v>0</v>
      </c>
      <c r="F192" s="2" t="n">
        <v>500</v>
      </c>
      <c r="G192" s="2" t="n">
        <v>519</v>
      </c>
      <c r="H192" s="2" t="n">
        <v>0.02595</v>
      </c>
      <c r="I192" s="2" t="n">
        <v>1</v>
      </c>
      <c r="J192" s="2" t="inlineStr">
        <is>
          <t>Top4_Net_Buyers</t>
        </is>
      </c>
      <c r="K192" s="2" t="inlineStr">
        <is>
          <t>Secured Securities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34</v>
      </c>
      <c r="D193" s="2" t="n">
        <v>12890</v>
      </c>
      <c r="E193" s="2" t="n">
        <v>1140</v>
      </c>
      <c r="F193" s="2" t="n">
        <v>11750</v>
      </c>
      <c r="G193" s="2" t="n">
        <v>289.9456943366951</v>
      </c>
      <c r="H193" s="2" t="n">
        <v>0.37374</v>
      </c>
      <c r="I193" s="2" t="n">
        <v>1</v>
      </c>
      <c r="J193" s="2" t="inlineStr">
        <is>
          <t>Top4_Net_Buyers</t>
        </is>
      </c>
      <c r="K193" s="2" t="inlineStr">
        <is>
          <t>Vision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33</v>
      </c>
      <c r="D194" s="2" t="n">
        <v>11098</v>
      </c>
      <c r="E194" s="2" t="n">
        <v>0</v>
      </c>
      <c r="F194" s="2" t="n">
        <v>11098</v>
      </c>
      <c r="G194" s="2" t="n">
        <v>292.9039466570553</v>
      </c>
      <c r="H194" s="2" t="n">
        <v>0.3250648</v>
      </c>
      <c r="I194" s="2" t="n">
        <v>1</v>
      </c>
      <c r="J194" s="2" t="inlineStr">
        <is>
          <t>Top4_Net_Buyers</t>
        </is>
      </c>
      <c r="K194" s="2" t="inlineStr">
        <is>
          <t>Dakshinkali Investment &amp;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16</v>
      </c>
      <c r="D195" s="2" t="n">
        <v>10575</v>
      </c>
      <c r="E195" s="2" t="n">
        <v>0</v>
      </c>
      <c r="F195" s="2" t="n">
        <v>10575</v>
      </c>
      <c r="G195" s="2" t="n">
        <v>290.5387706855792</v>
      </c>
      <c r="H195" s="2" t="n">
        <v>0.30724475</v>
      </c>
      <c r="I195" s="2" t="n">
        <v>1</v>
      </c>
      <c r="J195" s="2" t="inlineStr">
        <is>
          <t>Top4_Net_Buyers</t>
        </is>
      </c>
      <c r="K195" s="2" t="inlineStr">
        <is>
          <t>Primo Securities (PVT)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26</v>
      </c>
      <c r="D196" s="2" t="n">
        <v>10190</v>
      </c>
      <c r="E196" s="2" t="n">
        <v>0</v>
      </c>
      <c r="F196" s="2" t="n">
        <v>10190</v>
      </c>
      <c r="G196" s="2" t="n">
        <v>287.3541707556428</v>
      </c>
      <c r="H196" s="2" t="n">
        <v>0.2928139</v>
      </c>
      <c r="I196" s="2" t="n">
        <v>1</v>
      </c>
      <c r="J196" s="2" t="inlineStr">
        <is>
          <t>Top4_Net_Buyers</t>
        </is>
      </c>
      <c r="K196" s="2" t="inlineStr">
        <is>
          <t>Asian Securities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7019</v>
      </c>
      <c r="E197" s="2" t="n">
        <v>117</v>
      </c>
      <c r="F197" s="2" t="n">
        <v>6902</v>
      </c>
      <c r="G197" s="2" t="n">
        <v>670.2628294628864</v>
      </c>
      <c r="H197" s="2" t="n">
        <v>0.47045748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55</v>
      </c>
      <c r="D198" s="2" t="n">
        <v>6820</v>
      </c>
      <c r="E198" s="2" t="n">
        <v>493</v>
      </c>
      <c r="F198" s="2" t="n">
        <v>6327</v>
      </c>
      <c r="G198" s="2" t="n">
        <v>669.0650146627567</v>
      </c>
      <c r="H198" s="2" t="n">
        <v>0.45630234</v>
      </c>
      <c r="I198" s="2" t="n">
        <v>1</v>
      </c>
      <c r="J198" s="2" t="inlineStr">
        <is>
          <t>Top4_Net_Buyers</t>
        </is>
      </c>
      <c r="K198" s="2" t="inlineStr">
        <is>
          <t>Bhrikuti Stock Broking Co.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20</v>
      </c>
      <c r="D199" s="2" t="n">
        <v>26296</v>
      </c>
      <c r="E199" s="2" t="n">
        <v>20000</v>
      </c>
      <c r="F199" s="2" t="n">
        <v>6296</v>
      </c>
      <c r="G199" s="2" t="n">
        <v>669.0899756616976</v>
      </c>
      <c r="H199" s="2" t="n">
        <v>1.759439</v>
      </c>
      <c r="I199" s="2" t="n">
        <v>1</v>
      </c>
      <c r="J199" s="2" t="inlineStr">
        <is>
          <t>Top4_Net_Buyers</t>
        </is>
      </c>
      <c r="K199" s="2" t="inlineStr">
        <is>
          <t>Sipla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91</v>
      </c>
      <c r="D200" s="2" t="n">
        <v>5350</v>
      </c>
      <c r="E200" s="2" t="n">
        <v>200</v>
      </c>
      <c r="F200" s="2" t="n">
        <v>5150</v>
      </c>
      <c r="G200" s="2" t="n">
        <v>670.9294392523365</v>
      </c>
      <c r="H200" s="2" t="n">
        <v>0.35894725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1180</v>
      </c>
      <c r="H201" s="2" t="n">
        <v>0.00295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87</v>
      </c>
      <c r="D202" s="2" t="n">
        <v>0</v>
      </c>
      <c r="E202" s="2" t="n">
        <v>25</v>
      </c>
      <c r="F202" s="2" t="n">
        <v>-25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S.P.S.A. Securities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36</v>
      </c>
      <c r="D203" s="2" t="n">
        <v>25</v>
      </c>
      <c r="E203" s="2" t="n">
        <v>0</v>
      </c>
      <c r="F203" s="2" t="n">
        <v>25</v>
      </c>
      <c r="G203" s="2" t="n">
        <v>1065.3</v>
      </c>
      <c r="H203" s="2" t="n">
        <v>0.00266325</v>
      </c>
      <c r="I203" s="2" t="n">
        <v>1</v>
      </c>
      <c r="J203" s="2" t="inlineStr">
        <is>
          <t>Top4_Net_Buyers</t>
        </is>
      </c>
      <c r="K203" s="2" t="inlineStr">
        <is>
          <t>Secured Securities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58</v>
      </c>
      <c r="D204" s="2" t="n">
        <v>50</v>
      </c>
      <c r="E204" s="2" t="n">
        <v>25</v>
      </c>
      <c r="F204" s="2" t="n">
        <v>25</v>
      </c>
      <c r="G204" s="2" t="n">
        <v>1078.3</v>
      </c>
      <c r="H204" s="2" t="n">
        <v>0.0053915</v>
      </c>
      <c r="I204" s="2" t="n">
        <v>1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100</v>
      </c>
      <c r="D205" s="2" t="n">
        <v>25</v>
      </c>
      <c r="E205" s="2" t="n">
        <v>0</v>
      </c>
      <c r="F205" s="2" t="n">
        <v>25</v>
      </c>
      <c r="G205" s="2" t="n">
        <v>1091</v>
      </c>
      <c r="H205" s="2" t="n">
        <v>0.0027275</v>
      </c>
      <c r="I205" s="2" t="n">
        <v>1</v>
      </c>
      <c r="J205" s="2" t="inlineStr">
        <is>
          <t>Top4_Net_Buyers</t>
        </is>
      </c>
      <c r="K205" s="2" t="inlineStr">
        <is>
          <t>Sunrise Securities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11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Malla &amp; Malla Stock Broking Company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EBLEB89</t>
        </is>
      </c>
      <c r="C207" s="2" t="n">
        <v>100</v>
      </c>
      <c r="D207" s="2" t="n">
        <v>25</v>
      </c>
      <c r="E207" s="2" t="n">
        <v>0</v>
      </c>
      <c r="F207" s="2" t="n">
        <v>25</v>
      </c>
      <c r="G207" s="2" t="n">
        <v>1070</v>
      </c>
      <c r="H207" s="2" t="n">
        <v>0.002675</v>
      </c>
      <c r="I207" s="2" t="n">
        <v>1</v>
      </c>
      <c r="J207" s="2" t="inlineStr">
        <is>
          <t>Top4_Net_Buyers</t>
        </is>
      </c>
      <c r="K207" s="2" t="inlineStr">
        <is>
          <t>Sunrise Securities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EBLEB89</t>
        </is>
      </c>
      <c r="C208" s="2" t="n">
        <v>58</v>
      </c>
      <c r="D208" s="2" t="n">
        <v>0</v>
      </c>
      <c r="E208" s="2" t="n">
        <v>25</v>
      </c>
      <c r="F208" s="2" t="n">
        <v>-25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Naasa Securities Co.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44</v>
      </c>
      <c r="D209" s="2" t="n">
        <v>3895</v>
      </c>
      <c r="E209" s="2" t="n">
        <v>100</v>
      </c>
      <c r="F209" s="2" t="n">
        <v>3795</v>
      </c>
      <c r="G209" s="2" t="n">
        <v>588.3423363286264</v>
      </c>
      <c r="H209" s="2" t="n">
        <v>0.22915934</v>
      </c>
      <c r="I209" s="2" t="n">
        <v>1</v>
      </c>
      <c r="J209" s="2" t="inlineStr">
        <is>
          <t>Top4_Net_Buyers</t>
        </is>
      </c>
      <c r="K209" s="2" t="inlineStr">
        <is>
          <t>Dynamic Money Managers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35</v>
      </c>
      <c r="D210" s="2" t="n">
        <v>3026</v>
      </c>
      <c r="E210" s="2" t="n">
        <v>0</v>
      </c>
      <c r="F210" s="2" t="n">
        <v>3026</v>
      </c>
      <c r="G210" s="2" t="n">
        <v>590.4859881031064</v>
      </c>
      <c r="H210" s="2" t="n">
        <v>0.17868106</v>
      </c>
      <c r="I210" s="2" t="n">
        <v>1</v>
      </c>
      <c r="J210" s="2" t="inlineStr">
        <is>
          <t>Top4_Net_Buyers</t>
        </is>
      </c>
      <c r="K210" s="2" t="inlineStr">
        <is>
          <t>Kohinoor Investment &amp;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8</v>
      </c>
      <c r="D211" s="2" t="n">
        <v>2600</v>
      </c>
      <c r="E211" s="2" t="n">
        <v>0</v>
      </c>
      <c r="F211" s="2" t="n">
        <v>2600</v>
      </c>
      <c r="G211" s="2" t="n">
        <v>588.6461538461539</v>
      </c>
      <c r="H211" s="2" t="n">
        <v>0.153048</v>
      </c>
      <c r="I211" s="2" t="n">
        <v>1</v>
      </c>
      <c r="J211" s="2" t="inlineStr">
        <is>
          <t>Top4_Net_Buyers</t>
        </is>
      </c>
      <c r="K211" s="2" t="inlineStr">
        <is>
          <t>Ashutosh Brokerage &amp; Securities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48</v>
      </c>
      <c r="D212" s="2" t="n">
        <v>1904</v>
      </c>
      <c r="E212" s="2" t="n">
        <v>700</v>
      </c>
      <c r="F212" s="2" t="n">
        <v>1204</v>
      </c>
      <c r="G212" s="2" t="n">
        <v>594.2647058823529</v>
      </c>
      <c r="H212" s="2" t="n">
        <v>0.113148</v>
      </c>
      <c r="I212" s="2" t="n">
        <v>1</v>
      </c>
      <c r="J212" s="2" t="inlineStr">
        <is>
          <t>Top4_Net_Buyers</t>
        </is>
      </c>
      <c r="K212" s="2" t="inlineStr">
        <is>
          <t>Trishakti Securities Public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6</v>
      </c>
      <c r="D213" s="2" t="n">
        <v>2750</v>
      </c>
      <c r="E213" s="2" t="n">
        <v>70</v>
      </c>
      <c r="F213" s="2" t="n">
        <v>2680</v>
      </c>
      <c r="G213" s="2" t="n">
        <v>423.308</v>
      </c>
      <c r="H213" s="2" t="n">
        <v>0.1164097</v>
      </c>
      <c r="I213" s="2" t="n">
        <v>1</v>
      </c>
      <c r="J213" s="2" t="inlineStr">
        <is>
          <t>Top4_Net_Buyers</t>
        </is>
      </c>
      <c r="K213" s="2" t="inlineStr">
        <is>
          <t>Agrawal Securities (PVT)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47</v>
      </c>
      <c r="D214" s="2" t="n">
        <v>2670</v>
      </c>
      <c r="E214" s="2" t="n">
        <v>0</v>
      </c>
      <c r="F214" s="2" t="n">
        <v>2670</v>
      </c>
      <c r="G214" s="2" t="n">
        <v>424.273520599251</v>
      </c>
      <c r="H214" s="2" t="n">
        <v>0.11328103</v>
      </c>
      <c r="I214" s="2" t="n">
        <v>1</v>
      </c>
      <c r="J214" s="2" t="inlineStr">
        <is>
          <t>Top4_Net_Buyers</t>
        </is>
      </c>
      <c r="K214" s="2" t="inlineStr">
        <is>
          <t>Neev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48</v>
      </c>
      <c r="D215" s="2" t="n">
        <v>2850</v>
      </c>
      <c r="E215" s="2" t="n">
        <v>698</v>
      </c>
      <c r="F215" s="2" t="n">
        <v>2152</v>
      </c>
      <c r="G215" s="2" t="n">
        <v>424.4059649122807</v>
      </c>
      <c r="H215" s="2" t="n">
        <v>0.1209557</v>
      </c>
      <c r="I215" s="2" t="n">
        <v>1</v>
      </c>
      <c r="J215" s="2" t="inlineStr">
        <is>
          <t>Top4_Net_Buyers</t>
        </is>
      </c>
      <c r="K215" s="2" t="inlineStr">
        <is>
          <t>Trishakti Securities Public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29</v>
      </c>
      <c r="D216" s="2" t="n">
        <v>2078</v>
      </c>
      <c r="E216" s="2" t="n">
        <v>40</v>
      </c>
      <c r="F216" s="2" t="n">
        <v>2038</v>
      </c>
      <c r="G216" s="2" t="n">
        <v>424.446583253128</v>
      </c>
      <c r="H216" s="2" t="n">
        <v>0.0882</v>
      </c>
      <c r="I216" s="2" t="n">
        <v>1</v>
      </c>
      <c r="J216" s="2" t="inlineStr">
        <is>
          <t>Top4_Net_Buyers</t>
        </is>
      </c>
      <c r="K216" s="2" t="inlineStr">
        <is>
          <t>Trisul Securities &amp; Investment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51</v>
      </c>
      <c r="D217" s="2" t="n">
        <v>157</v>
      </c>
      <c r="E217" s="2" t="n">
        <v>0</v>
      </c>
      <c r="F217" s="2" t="n">
        <v>157</v>
      </c>
      <c r="G217" s="2" t="n">
        <v>925.1</v>
      </c>
      <c r="H217" s="2" t="n">
        <v>0.01452407</v>
      </c>
      <c r="I217" s="2" t="n">
        <v>1</v>
      </c>
      <c r="J217" s="2" t="inlineStr">
        <is>
          <t>Top4_Net_Buyers</t>
        </is>
      </c>
      <c r="K217" s="2" t="inlineStr">
        <is>
          <t>Oxford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44</v>
      </c>
      <c r="D218" s="2" t="n">
        <v>100</v>
      </c>
      <c r="E218" s="2" t="n">
        <v>0</v>
      </c>
      <c r="F218" s="2" t="n">
        <v>100</v>
      </c>
      <c r="G218" s="2" t="n">
        <v>925.1</v>
      </c>
      <c r="H218" s="2" t="n">
        <v>0.009251000000000001</v>
      </c>
      <c r="I218" s="2" t="n">
        <v>1</v>
      </c>
      <c r="J218" s="2" t="inlineStr">
        <is>
          <t>Top4_Net_Buyers</t>
        </is>
      </c>
      <c r="K218" s="2" t="inlineStr">
        <is>
          <t>Dynamic Money Managers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57</v>
      </c>
      <c r="D219" s="2" t="n">
        <v>100</v>
      </c>
      <c r="E219" s="2" t="n">
        <v>10</v>
      </c>
      <c r="F219" s="2" t="n">
        <v>90</v>
      </c>
      <c r="G219" s="2" t="n">
        <v>927.2</v>
      </c>
      <c r="H219" s="2" t="n">
        <v>0.009272000000000001</v>
      </c>
      <c r="I219" s="2" t="n">
        <v>1</v>
      </c>
      <c r="J219" s="2" t="inlineStr">
        <is>
          <t>Top4_Net_Buyers</t>
        </is>
      </c>
      <c r="K219" s="2" t="inlineStr">
        <is>
          <t>Aryatara Investment &amp;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47</v>
      </c>
      <c r="D220" s="2" t="n">
        <v>51</v>
      </c>
      <c r="E220" s="2" t="n">
        <v>0</v>
      </c>
      <c r="F220" s="2" t="n">
        <v>51</v>
      </c>
      <c r="G220" s="2" t="n">
        <v>925.2</v>
      </c>
      <c r="H220" s="2" t="n">
        <v>0.00471852</v>
      </c>
      <c r="I220" s="2" t="n">
        <v>1</v>
      </c>
      <c r="J220" s="2" t="inlineStr">
        <is>
          <t>Top4_Net_Buyers</t>
        </is>
      </c>
      <c r="K220" s="2" t="inlineStr">
        <is>
          <t>Neev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8</v>
      </c>
      <c r="D221" s="2" t="n">
        <v>3700</v>
      </c>
      <c r="E221" s="2" t="n">
        <v>0</v>
      </c>
      <c r="F221" s="2" t="n">
        <v>3700</v>
      </c>
      <c r="G221" s="2" t="n">
        <v>790.0697297297297</v>
      </c>
      <c r="H221" s="2" t="n">
        <v>0.2923258</v>
      </c>
      <c r="I221" s="2" t="n">
        <v>1</v>
      </c>
      <c r="J221" s="2" t="inlineStr">
        <is>
          <t>Top4_Net_Buyers</t>
        </is>
      </c>
      <c r="K221" s="2" t="inlineStr">
        <is>
          <t>Ashutosh Brokerage &amp; Securities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41</v>
      </c>
      <c r="D222" s="2" t="n">
        <v>2430</v>
      </c>
      <c r="E222" s="2" t="n">
        <v>200</v>
      </c>
      <c r="F222" s="2" t="n">
        <v>2230</v>
      </c>
      <c r="G222" s="2" t="n">
        <v>789.2020576131687</v>
      </c>
      <c r="H222" s="2" t="n">
        <v>0.1917761</v>
      </c>
      <c r="I222" s="2" t="n">
        <v>1</v>
      </c>
      <c r="J222" s="2" t="inlineStr">
        <is>
          <t>Top4_Net_Buyers</t>
        </is>
      </c>
      <c r="K222" s="2" t="inlineStr">
        <is>
          <t>Linch Stock Market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81</v>
      </c>
      <c r="D223" s="2" t="n">
        <v>1318</v>
      </c>
      <c r="E223" s="2" t="n">
        <v>0</v>
      </c>
      <c r="F223" s="2" t="n">
        <v>1318</v>
      </c>
      <c r="G223" s="2" t="n">
        <v>790.1441578148711</v>
      </c>
      <c r="H223" s="2" t="n">
        <v>0.104141</v>
      </c>
      <c r="I223" s="2" t="n">
        <v>1</v>
      </c>
      <c r="J223" s="2" t="inlineStr">
        <is>
          <t>Top4_Net_Buyers</t>
        </is>
      </c>
      <c r="K223" s="2" t="inlineStr">
        <is>
          <t>Akashbhairab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1</v>
      </c>
      <c r="D224" s="2" t="n">
        <v>1110</v>
      </c>
      <c r="E224" s="2" t="n">
        <v>0</v>
      </c>
      <c r="F224" s="2" t="n">
        <v>1110</v>
      </c>
      <c r="G224" s="2" t="n">
        <v>793.2342342342342</v>
      </c>
      <c r="H224" s="2" t="n">
        <v>0.088049</v>
      </c>
      <c r="I224" s="2" t="n">
        <v>1</v>
      </c>
      <c r="J224" s="2" t="inlineStr">
        <is>
          <t>Top4_Net_Buyers</t>
        </is>
      </c>
      <c r="K224" s="2" t="inlineStr">
        <is>
          <t>Kumari Securities Private Limited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58</v>
      </c>
      <c r="D225" s="2" t="n">
        <v>1892</v>
      </c>
      <c r="E225" s="2" t="n">
        <v>120</v>
      </c>
      <c r="F225" s="2" t="n">
        <v>1772</v>
      </c>
      <c r="G225" s="2" t="n">
        <v>1059.377906976744</v>
      </c>
      <c r="H225" s="2" t="n">
        <v>0.2004343</v>
      </c>
      <c r="I225" s="2" t="n">
        <v>1</v>
      </c>
      <c r="J225" s="2" t="inlineStr">
        <is>
          <t>Top4_Net_Buyers</t>
        </is>
      </c>
      <c r="K225" s="2" t="inlineStr">
        <is>
          <t>Naasa Securities Co.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42</v>
      </c>
      <c r="D226" s="2" t="n">
        <v>1635</v>
      </c>
      <c r="E226" s="2" t="n">
        <v>23</v>
      </c>
      <c r="F226" s="2" t="n">
        <v>1612</v>
      </c>
      <c r="G226" s="2" t="n">
        <v>1057.779816513761</v>
      </c>
      <c r="H226" s="2" t="n">
        <v>0.172947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35</v>
      </c>
      <c r="D227" s="2" t="n">
        <v>768</v>
      </c>
      <c r="E227" s="2" t="n">
        <v>0</v>
      </c>
      <c r="F227" s="2" t="n">
        <v>768</v>
      </c>
      <c r="G227" s="2" t="n">
        <v>1052.604166666667</v>
      </c>
      <c r="H227" s="2" t="n">
        <v>0.08084</v>
      </c>
      <c r="I227" s="2" t="n">
        <v>1</v>
      </c>
      <c r="J227" s="2" t="inlineStr">
        <is>
          <t>Top4_Net_Buyers</t>
        </is>
      </c>
      <c r="K227" s="2" t="inlineStr">
        <is>
          <t>Kohinoor Investment &amp;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26</v>
      </c>
      <c r="D228" s="2" t="n">
        <v>513</v>
      </c>
      <c r="E228" s="2" t="n">
        <v>0</v>
      </c>
      <c r="F228" s="2" t="n">
        <v>513</v>
      </c>
      <c r="G228" s="2" t="n">
        <v>1054.941520467836</v>
      </c>
      <c r="H228" s="2" t="n">
        <v>0.0541185</v>
      </c>
      <c r="I228" s="2" t="n">
        <v>1</v>
      </c>
      <c r="J228" s="2" t="inlineStr">
        <is>
          <t>Top4_Net_Buyers</t>
        </is>
      </c>
      <c r="K228" s="2" t="inlineStr">
        <is>
          <t>Asian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8</v>
      </c>
      <c r="D229" s="2" t="n">
        <v>25</v>
      </c>
      <c r="E229" s="2" t="n">
        <v>0</v>
      </c>
      <c r="F229" s="2" t="n">
        <v>25</v>
      </c>
      <c r="G229" s="2" t="n">
        <v>1070.1</v>
      </c>
      <c r="H229" s="2" t="n">
        <v>0.00267525</v>
      </c>
      <c r="I229" s="2" t="n">
        <v>1</v>
      </c>
      <c r="J229" s="2" t="inlineStr">
        <is>
          <t>Top4_Net_Buyers</t>
        </is>
      </c>
      <c r="K229" s="2" t="inlineStr">
        <is>
          <t>Ashutosh Brokerage &amp; Securities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33</v>
      </c>
      <c r="D230" s="2" t="n">
        <v>25</v>
      </c>
      <c r="E230" s="2" t="n">
        <v>0</v>
      </c>
      <c r="F230" s="2" t="n">
        <v>25</v>
      </c>
      <c r="G230" s="2" t="n">
        <v>1070.2</v>
      </c>
      <c r="H230" s="2" t="n">
        <v>0.0026755</v>
      </c>
      <c r="I230" s="2" t="n">
        <v>1</v>
      </c>
      <c r="J230" s="2" t="inlineStr">
        <is>
          <t>Top4_Net_Buyers</t>
        </is>
      </c>
      <c r="K230" s="2" t="inlineStr">
        <is>
          <t>Dakshinkali Investment &amp;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45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Imperial Securities Company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58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55</v>
      </c>
      <c r="D233" s="2" t="n">
        <v>18500</v>
      </c>
      <c r="E233" s="2" t="n">
        <v>0</v>
      </c>
      <c r="F233" s="2" t="n">
        <v>18500</v>
      </c>
      <c r="G233" s="2" t="n">
        <v>396.341145945946</v>
      </c>
      <c r="H233" s="2" t="n">
        <v>0.73323112</v>
      </c>
      <c r="I233" s="2" t="n">
        <v>1</v>
      </c>
      <c r="J233" s="2" t="inlineStr">
        <is>
          <t>Top4_Net_Buyers</t>
        </is>
      </c>
      <c r="K233" s="2" t="inlineStr">
        <is>
          <t>Bhrikuti Stock Broking Co.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65</v>
      </c>
      <c r="D234" s="2" t="n">
        <v>2093</v>
      </c>
      <c r="E234" s="2" t="n">
        <v>0</v>
      </c>
      <c r="F234" s="2" t="n">
        <v>2093</v>
      </c>
      <c r="G234" s="2" t="n">
        <v>397.5747252747253</v>
      </c>
      <c r="H234" s="2" t="n">
        <v>0.08321239</v>
      </c>
      <c r="I234" s="2" t="n">
        <v>1</v>
      </c>
      <c r="J234" s="2" t="inlineStr">
        <is>
          <t>Top4_Net_Buyers</t>
        </is>
      </c>
      <c r="K234" s="2" t="inlineStr">
        <is>
          <t>SharePro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17</v>
      </c>
      <c r="D235" s="2" t="n">
        <v>2000</v>
      </c>
      <c r="E235" s="2" t="n">
        <v>20</v>
      </c>
      <c r="F235" s="2" t="n">
        <v>1980</v>
      </c>
      <c r="G235" s="2" t="n">
        <v>395.7</v>
      </c>
      <c r="H235" s="2" t="n">
        <v>0.07914</v>
      </c>
      <c r="I235" s="2" t="n">
        <v>1</v>
      </c>
      <c r="J235" s="2" t="inlineStr">
        <is>
          <t>Top4_Net_Buyers</t>
        </is>
      </c>
      <c r="K235" s="2" t="inlineStr">
        <is>
          <t>ABC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66</v>
      </c>
      <c r="D236" s="2" t="n">
        <v>1000</v>
      </c>
      <c r="E236" s="2" t="n">
        <v>0</v>
      </c>
      <c r="F236" s="2" t="n">
        <v>1000</v>
      </c>
      <c r="G236" s="2" t="n">
        <v>395.3</v>
      </c>
      <c r="H236" s="2" t="n">
        <v>0.03953</v>
      </c>
      <c r="I236" s="2" t="n">
        <v>1</v>
      </c>
      <c r="J236" s="2" t="inlineStr">
        <is>
          <t>Top4_Net_Buyers</t>
        </is>
      </c>
      <c r="K236" s="2" t="inlineStr">
        <is>
          <t>Miyo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GBILD84/85</t>
        </is>
      </c>
      <c r="C237" s="2" t="n">
        <v>42</v>
      </c>
      <c r="D237" s="2" t="n">
        <v>25</v>
      </c>
      <c r="E237" s="2" t="n">
        <v>0</v>
      </c>
      <c r="F237" s="2" t="n">
        <v>25</v>
      </c>
      <c r="G237" s="2" t="n">
        <v>1165</v>
      </c>
      <c r="H237" s="2" t="n">
        <v>0.0029125</v>
      </c>
      <c r="I237" s="2" t="n">
        <v>1</v>
      </c>
      <c r="J237" s="2" t="inlineStr">
        <is>
          <t>Top4_Net_Buyers</t>
        </is>
      </c>
      <c r="K237" s="2" t="inlineStr">
        <is>
          <t>Sani Securities Company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GBILD84/85</t>
        </is>
      </c>
      <c r="C238" s="2" t="n">
        <v>58</v>
      </c>
      <c r="D238" s="2" t="n">
        <v>0</v>
      </c>
      <c r="E238" s="2" t="n">
        <v>25</v>
      </c>
      <c r="F238" s="2" t="n">
        <v>-25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55</v>
      </c>
      <c r="D239" s="2" t="n">
        <v>13603</v>
      </c>
      <c r="E239" s="2" t="n">
        <v>779</v>
      </c>
      <c r="F239" s="2" t="n">
        <v>12824</v>
      </c>
      <c r="G239" s="2" t="n">
        <v>225.1162023083143</v>
      </c>
      <c r="H239" s="2" t="n">
        <v>0.30622557</v>
      </c>
      <c r="I239" s="2" t="n">
        <v>1</v>
      </c>
      <c r="J239" s="2" t="inlineStr">
        <is>
          <t>Top4_Net_Buyers</t>
        </is>
      </c>
      <c r="K239" s="2" t="inlineStr">
        <is>
          <t>Bhrikuti Stock Broking Co.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20</v>
      </c>
      <c r="D240" s="2" t="n">
        <v>10000</v>
      </c>
      <c r="E240" s="2" t="n">
        <v>0</v>
      </c>
      <c r="F240" s="2" t="n">
        <v>10000</v>
      </c>
      <c r="G240" s="2" t="n">
        <v>225.81612</v>
      </c>
      <c r="H240" s="2" t="n">
        <v>0.22581612</v>
      </c>
      <c r="I240" s="2" t="n">
        <v>1</v>
      </c>
      <c r="J240" s="2" t="inlineStr">
        <is>
          <t>Top4_Net_Buyers</t>
        </is>
      </c>
      <c r="K240" s="2" t="inlineStr">
        <is>
          <t>Sipla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42</v>
      </c>
      <c r="D241" s="2" t="n">
        <v>9917</v>
      </c>
      <c r="E241" s="2" t="n">
        <v>35</v>
      </c>
      <c r="F241" s="2" t="n">
        <v>9882</v>
      </c>
      <c r="G241" s="2" t="n">
        <v>224.9131793889281</v>
      </c>
      <c r="H241" s="2" t="n">
        <v>0.2230464</v>
      </c>
      <c r="I241" s="2" t="n">
        <v>1</v>
      </c>
      <c r="J241" s="2" t="inlineStr">
        <is>
          <t>Top4_Net_Buyers</t>
        </is>
      </c>
      <c r="K241" s="2" t="inlineStr">
        <is>
          <t>Sani Securities Company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58</v>
      </c>
      <c r="D242" s="2" t="n">
        <v>7527</v>
      </c>
      <c r="E242" s="2" t="n">
        <v>2175</v>
      </c>
      <c r="F242" s="2" t="n">
        <v>5352</v>
      </c>
      <c r="G242" s="2" t="n">
        <v>225.7037863690713</v>
      </c>
      <c r="H242" s="2" t="n">
        <v>0.16988724</v>
      </c>
      <c r="I242" s="2" t="n">
        <v>1</v>
      </c>
      <c r="J242" s="2" t="inlineStr">
        <is>
          <t>Top4_Net_Buyers</t>
        </is>
      </c>
      <c r="K242" s="2" t="inlineStr">
        <is>
          <t>Naasa Securities Co.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34</v>
      </c>
      <c r="D243" s="2" t="n">
        <v>900</v>
      </c>
      <c r="E243" s="2" t="n">
        <v>100</v>
      </c>
      <c r="F243" s="2" t="n">
        <v>800</v>
      </c>
      <c r="G243" s="2" t="n">
        <v>9.147777777777778</v>
      </c>
      <c r="H243" s="2" t="n">
        <v>0.0008233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80</v>
      </c>
      <c r="D244" s="2" t="n">
        <v>800</v>
      </c>
      <c r="E244" s="2" t="n">
        <v>0</v>
      </c>
      <c r="F244" s="2" t="n">
        <v>800</v>
      </c>
      <c r="G244" s="2" t="n">
        <v>9.057499999999999</v>
      </c>
      <c r="H244" s="2" t="n">
        <v>0.0007246</v>
      </c>
      <c r="I244" s="2" t="n">
        <v>1</v>
      </c>
      <c r="J244" s="2" t="inlineStr">
        <is>
          <t>Top4_Net_Buyers</t>
        </is>
      </c>
      <c r="K244" s="2" t="inlineStr">
        <is>
          <t>Indira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7</v>
      </c>
      <c r="D245" s="2" t="n">
        <v>200</v>
      </c>
      <c r="E245" s="2" t="n">
        <v>0</v>
      </c>
      <c r="F245" s="2" t="n">
        <v>200</v>
      </c>
      <c r="G245" s="2" t="n">
        <v>9.199999999999999</v>
      </c>
      <c r="H245" s="2" t="n">
        <v>0.000184</v>
      </c>
      <c r="I245" s="2" t="n">
        <v>1</v>
      </c>
      <c r="J245" s="2" t="inlineStr">
        <is>
          <t>Top4_Net_Buyers</t>
        </is>
      </c>
      <c r="K245" s="2" t="inlineStr">
        <is>
          <t>J.F. Securities (PVT)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14</v>
      </c>
      <c r="D246" s="2" t="n">
        <v>0</v>
      </c>
      <c r="E246" s="2" t="n">
        <v>100</v>
      </c>
      <c r="F246" s="2" t="n">
        <v>-100</v>
      </c>
      <c r="G246" s="2" t="n">
        <v/>
      </c>
      <c r="H246" s="2" t="n">
        <v>0</v>
      </c>
      <c r="I246" s="2" t="n">
        <v>0</v>
      </c>
      <c r="J246" s="2" t="inlineStr">
        <is>
          <t>Top4_Net_Buyers</t>
        </is>
      </c>
      <c r="K246" s="2" t="inlineStr">
        <is>
          <t>Nepal Stock House (PVT)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17</v>
      </c>
      <c r="D247" s="2" t="n">
        <v>835</v>
      </c>
      <c r="E247" s="2" t="n">
        <v>10</v>
      </c>
      <c r="F247" s="2" t="n">
        <v>825</v>
      </c>
      <c r="G247" s="2" t="n">
        <v>761.8323353293413</v>
      </c>
      <c r="H247" s="2" t="n">
        <v>0.063613</v>
      </c>
      <c r="I247" s="2" t="n">
        <v>1</v>
      </c>
      <c r="J247" s="2" t="inlineStr">
        <is>
          <t>Top4_Net_Buyers</t>
        </is>
      </c>
      <c r="K247" s="2" t="inlineStr">
        <is>
          <t>ABC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45</v>
      </c>
      <c r="D248" s="2" t="n">
        <v>452</v>
      </c>
      <c r="E248" s="2" t="n">
        <v>35</v>
      </c>
      <c r="F248" s="2" t="n">
        <v>417</v>
      </c>
      <c r="G248" s="2" t="n">
        <v>763.5632743362831</v>
      </c>
      <c r="H248" s="2" t="n">
        <v>0.03451306</v>
      </c>
      <c r="I248" s="2" t="n">
        <v>1</v>
      </c>
      <c r="J248" s="2" t="inlineStr">
        <is>
          <t>Top4_Net_Buyers</t>
        </is>
      </c>
      <c r="K248" s="2" t="inlineStr">
        <is>
          <t>Imperial Securities Company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7</v>
      </c>
      <c r="D249" s="2" t="n">
        <v>415</v>
      </c>
      <c r="E249" s="2" t="n">
        <v>0</v>
      </c>
      <c r="F249" s="2" t="n">
        <v>415</v>
      </c>
      <c r="G249" s="2" t="n">
        <v>763.4542168674699</v>
      </c>
      <c r="H249" s="2" t="n">
        <v>0.03168335</v>
      </c>
      <c r="I249" s="2" t="n">
        <v>1</v>
      </c>
      <c r="J249" s="2" t="inlineStr">
        <is>
          <t>Top4_Net_Buyers</t>
        </is>
      </c>
      <c r="K249" s="2" t="inlineStr">
        <is>
          <t>J.F. Securities (PVT)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42</v>
      </c>
      <c r="D250" s="2" t="n">
        <v>370</v>
      </c>
      <c r="E250" s="2" t="n">
        <v>15</v>
      </c>
      <c r="F250" s="2" t="n">
        <v>355</v>
      </c>
      <c r="G250" s="2" t="n">
        <v>762.3513513513514</v>
      </c>
      <c r="H250" s="2" t="n">
        <v>0.028207</v>
      </c>
      <c r="I250" s="2" t="n">
        <v>1</v>
      </c>
      <c r="J250" s="2" t="inlineStr">
        <is>
          <t>Top4_Net_Buyers</t>
        </is>
      </c>
      <c r="K250" s="2" t="inlineStr">
        <is>
          <t>Sani Securities Company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34</v>
      </c>
      <c r="D251" s="2" t="n">
        <v>3702</v>
      </c>
      <c r="E251" s="2" t="n">
        <v>1537</v>
      </c>
      <c r="F251" s="2" t="n">
        <v>2165</v>
      </c>
      <c r="G251" s="2" t="n">
        <v>419.9262290653701</v>
      </c>
      <c r="H251" s="2" t="n">
        <v>0.15545669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4</v>
      </c>
      <c r="D252" s="2" t="n">
        <v>2165</v>
      </c>
      <c r="E252" s="2" t="n">
        <v>11</v>
      </c>
      <c r="F252" s="2" t="n">
        <v>2154</v>
      </c>
      <c r="G252" s="2" t="n">
        <v>417.8720554272517</v>
      </c>
      <c r="H252" s="2" t="n">
        <v>0.0904693</v>
      </c>
      <c r="I252" s="2" t="n">
        <v>1</v>
      </c>
      <c r="J252" s="2" t="inlineStr">
        <is>
          <t>Top4_Net_Buyers</t>
        </is>
      </c>
      <c r="K252" s="2" t="inlineStr">
        <is>
          <t>Opal Securities Investment (PVT)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41</v>
      </c>
      <c r="D253" s="2" t="n">
        <v>1500</v>
      </c>
      <c r="E253" s="2" t="n">
        <v>22</v>
      </c>
      <c r="F253" s="2" t="n">
        <v>1478</v>
      </c>
      <c r="G253" s="2" t="n">
        <v>418.5666666666667</v>
      </c>
      <c r="H253" s="2" t="n">
        <v>0.06278499999999999</v>
      </c>
      <c r="I253" s="2" t="n">
        <v>1</v>
      </c>
      <c r="J253" s="2" t="inlineStr">
        <is>
          <t>Top4_Net_Buyers</t>
        </is>
      </c>
      <c r="K253" s="2" t="inlineStr">
        <is>
          <t>Linch Stock Market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45</v>
      </c>
      <c r="D254" s="2" t="n">
        <v>1473</v>
      </c>
      <c r="E254" s="2" t="n">
        <v>55</v>
      </c>
      <c r="F254" s="2" t="n">
        <v>1418</v>
      </c>
      <c r="G254" s="2" t="n">
        <v>417.3306177868296</v>
      </c>
      <c r="H254" s="2" t="n">
        <v>0.0614728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51</v>
      </c>
      <c r="D255" s="2" t="n">
        <v>2078</v>
      </c>
      <c r="E255" s="2" t="n">
        <v>0</v>
      </c>
      <c r="F255" s="2" t="n">
        <v>2078</v>
      </c>
      <c r="G255" s="2" t="n">
        <v>658.1330125120307</v>
      </c>
      <c r="H255" s="2" t="n">
        <v>0.13676004</v>
      </c>
      <c r="I255" s="2" t="n">
        <v>1</v>
      </c>
      <c r="J255" s="2" t="inlineStr">
        <is>
          <t>Top4_Net_Buyers</t>
        </is>
      </c>
      <c r="K255" s="2" t="inlineStr">
        <is>
          <t>Oxford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2679</v>
      </c>
      <c r="E256" s="2" t="n">
        <v>823</v>
      </c>
      <c r="F256" s="2" t="n">
        <v>1856</v>
      </c>
      <c r="G256" s="2" t="n">
        <v>654.9385218365062</v>
      </c>
      <c r="H256" s="2" t="n">
        <v>0.17545803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44</v>
      </c>
      <c r="D257" s="2" t="n">
        <v>1500</v>
      </c>
      <c r="E257" s="2" t="n">
        <v>300</v>
      </c>
      <c r="F257" s="2" t="n">
        <v>1200</v>
      </c>
      <c r="G257" s="2" t="n">
        <v>656.1266666666667</v>
      </c>
      <c r="H257" s="2" t="n">
        <v>0.09841900000000001</v>
      </c>
      <c r="I257" s="2" t="n">
        <v>1</v>
      </c>
      <c r="J257" s="2" t="inlineStr">
        <is>
          <t>Top4_Net_Buyers</t>
        </is>
      </c>
      <c r="K257" s="2" t="inlineStr">
        <is>
          <t>Dynamic Money Managers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65</v>
      </c>
      <c r="D258" s="2" t="n">
        <v>1450</v>
      </c>
      <c r="E258" s="2" t="n">
        <v>275</v>
      </c>
      <c r="F258" s="2" t="n">
        <v>1175</v>
      </c>
      <c r="G258" s="2" t="n">
        <v>655</v>
      </c>
      <c r="H258" s="2" t="n">
        <v>0.094975</v>
      </c>
      <c r="I258" s="2" t="n">
        <v>1</v>
      </c>
      <c r="J258" s="2" t="inlineStr">
        <is>
          <t>Top4_Net_Buyers</t>
        </is>
      </c>
      <c r="K258" s="2" t="inlineStr">
        <is>
          <t>SharePro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85</v>
      </c>
      <c r="D259" s="2" t="n">
        <v>28253</v>
      </c>
      <c r="E259" s="2" t="n">
        <v>6085</v>
      </c>
      <c r="F259" s="2" t="n">
        <v>22168</v>
      </c>
      <c r="G259" s="2" t="n">
        <v>258.3444696138463</v>
      </c>
      <c r="H259" s="2" t="n">
        <v>0.7299006299999999</v>
      </c>
      <c r="I259" s="2" t="n">
        <v>1</v>
      </c>
      <c r="J259" s="2" t="inlineStr">
        <is>
          <t>Top4_Net_Buyers</t>
        </is>
      </c>
      <c r="K259" s="2" t="inlineStr">
        <is>
          <t>Capital Hub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34</v>
      </c>
      <c r="D260" s="2" t="n">
        <v>28650</v>
      </c>
      <c r="E260" s="2" t="n">
        <v>11499</v>
      </c>
      <c r="F260" s="2" t="n">
        <v>17151</v>
      </c>
      <c r="G260" s="2" t="n">
        <v>254.7357766143107</v>
      </c>
      <c r="H260" s="2" t="n">
        <v>0.729818</v>
      </c>
      <c r="I260" s="2" t="n">
        <v>1</v>
      </c>
      <c r="J260" s="2" t="inlineStr">
        <is>
          <t>Top4_Net_Buyers</t>
        </is>
      </c>
      <c r="K260" s="2" t="inlineStr">
        <is>
          <t>Vision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64</v>
      </c>
      <c r="D261" s="2" t="n">
        <v>14356</v>
      </c>
      <c r="E261" s="2" t="n">
        <v>250</v>
      </c>
      <c r="F261" s="2" t="n">
        <v>14106</v>
      </c>
      <c r="G261" s="2" t="n">
        <v>259.8982864307607</v>
      </c>
      <c r="H261" s="2" t="n">
        <v>0.37310998</v>
      </c>
      <c r="I261" s="2" t="n">
        <v>1</v>
      </c>
      <c r="J261" s="2" t="inlineStr">
        <is>
          <t>Top4_Net_Buyers</t>
        </is>
      </c>
      <c r="K261" s="2" t="inlineStr">
        <is>
          <t>Sun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58</v>
      </c>
      <c r="D262" s="2" t="n">
        <v>24693</v>
      </c>
      <c r="E262" s="2" t="n">
        <v>10793</v>
      </c>
      <c r="F262" s="2" t="n">
        <v>13900</v>
      </c>
      <c r="G262" s="2" t="n">
        <v>256.7777143319969</v>
      </c>
      <c r="H262" s="2" t="n">
        <v>0.6340612099999999</v>
      </c>
      <c r="I262" s="2" t="n">
        <v>1</v>
      </c>
      <c r="J262" s="2" t="inlineStr">
        <is>
          <t>Top4_Net_Buyers</t>
        </is>
      </c>
      <c r="K262" s="2" t="inlineStr">
        <is>
          <t>Naasa Securities Co.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49</v>
      </c>
      <c r="D263" s="2" t="n">
        <v>40000</v>
      </c>
      <c r="E263" s="2" t="n">
        <v>0</v>
      </c>
      <c r="F263" s="2" t="n">
        <v>40000</v>
      </c>
      <c r="G263" s="2" t="n">
        <v>10.615075</v>
      </c>
      <c r="H263" s="2" t="n">
        <v>0.0424603</v>
      </c>
      <c r="I263" s="2" t="n">
        <v>1</v>
      </c>
      <c r="J263" s="2" t="inlineStr">
        <is>
          <t>Top4_Net_Buyers</t>
        </is>
      </c>
      <c r="K263" s="2" t="inlineStr">
        <is>
          <t>Online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57</v>
      </c>
      <c r="D264" s="2" t="n">
        <v>23100</v>
      </c>
      <c r="E264" s="2" t="n">
        <v>0</v>
      </c>
      <c r="F264" s="2" t="n">
        <v>23100</v>
      </c>
      <c r="G264" s="2" t="n">
        <v>10.76103896103896</v>
      </c>
      <c r="H264" s="2" t="n">
        <v>0.024858</v>
      </c>
      <c r="I264" s="2" t="n">
        <v>1</v>
      </c>
      <c r="J264" s="2" t="inlineStr">
        <is>
          <t>Top4_Net_Buyers</t>
        </is>
      </c>
      <c r="K264" s="2" t="inlineStr">
        <is>
          <t>Aryatara Investment &amp;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14</v>
      </c>
      <c r="D265" s="2" t="n">
        <v>11000</v>
      </c>
      <c r="E265" s="2" t="n">
        <v>100</v>
      </c>
      <c r="F265" s="2" t="n">
        <v>10900</v>
      </c>
      <c r="G265" s="2" t="n">
        <v>10.64363636363636</v>
      </c>
      <c r="H265" s="2" t="n">
        <v>0.011708</v>
      </c>
      <c r="I265" s="2" t="n">
        <v>1</v>
      </c>
      <c r="J265" s="2" t="inlineStr">
        <is>
          <t>Top4_Net_Buyers</t>
        </is>
      </c>
      <c r="K265" s="2" t="inlineStr">
        <is>
          <t>Nepal Stock House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29</v>
      </c>
      <c r="D266" s="2" t="n">
        <v>10000</v>
      </c>
      <c r="E266" s="2" t="n">
        <v>0</v>
      </c>
      <c r="F266" s="2" t="n">
        <v>10000</v>
      </c>
      <c r="G266" s="2" t="n">
        <v>10.65</v>
      </c>
      <c r="H266" s="2" t="n">
        <v>0.01065</v>
      </c>
      <c r="I266" s="2" t="n">
        <v>1</v>
      </c>
      <c r="J266" s="2" t="inlineStr">
        <is>
          <t>Top4_Net_Buyers</t>
        </is>
      </c>
      <c r="K266" s="2" t="inlineStr">
        <is>
          <t>Trisul Securities &amp; Investment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26</v>
      </c>
      <c r="D267" s="2" t="n">
        <v>820</v>
      </c>
      <c r="E267" s="2" t="n">
        <v>0</v>
      </c>
      <c r="F267" s="2" t="n">
        <v>820</v>
      </c>
      <c r="G267" s="2" t="n">
        <v>1139.386585365854</v>
      </c>
      <c r="H267" s="2" t="n">
        <v>0.0934297</v>
      </c>
      <c r="I267" s="2" t="n">
        <v>1</v>
      </c>
      <c r="J267" s="2" t="inlineStr">
        <is>
          <t>Top4_Net_Buyers</t>
        </is>
      </c>
      <c r="K267" s="2" t="inlineStr">
        <is>
          <t>Asian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45</v>
      </c>
      <c r="D268" s="2" t="n">
        <v>500</v>
      </c>
      <c r="E268" s="2" t="n">
        <v>0</v>
      </c>
      <c r="F268" s="2" t="n">
        <v>500</v>
      </c>
      <c r="G268" s="2" t="n">
        <v>1130.1</v>
      </c>
      <c r="H268" s="2" t="n">
        <v>0.056505</v>
      </c>
      <c r="I268" s="2" t="n">
        <v>1</v>
      </c>
      <c r="J268" s="2" t="inlineStr">
        <is>
          <t>Top4_Net_Buyers</t>
        </is>
      </c>
      <c r="K268" s="2" t="inlineStr">
        <is>
          <t>Imperial Securities Company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55</v>
      </c>
      <c r="D269" s="2" t="n">
        <v>400</v>
      </c>
      <c r="E269" s="2" t="n">
        <v>0</v>
      </c>
      <c r="F269" s="2" t="n">
        <v>400</v>
      </c>
      <c r="G269" s="2" t="n">
        <v>1145.525</v>
      </c>
      <c r="H269" s="2" t="n">
        <v>0.045821</v>
      </c>
      <c r="I269" s="2" t="n">
        <v>1</v>
      </c>
      <c r="J269" s="2" t="inlineStr">
        <is>
          <t>Top4_Net_Buyers</t>
        </is>
      </c>
      <c r="K269" s="2" t="inlineStr">
        <is>
          <t>Bhrikuti Stock Broking Co.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34</v>
      </c>
      <c r="D270" s="2" t="n">
        <v>350</v>
      </c>
      <c r="E270" s="2" t="n">
        <v>0</v>
      </c>
      <c r="F270" s="2" t="n">
        <v>350</v>
      </c>
      <c r="G270" s="2" t="n">
        <v>1116.942857142857</v>
      </c>
      <c r="H270" s="2" t="n">
        <v>0.039093</v>
      </c>
      <c r="I270" s="2" t="n">
        <v>1</v>
      </c>
      <c r="J270" s="2" t="inlineStr">
        <is>
          <t>Top4_Net_Buyers</t>
        </is>
      </c>
      <c r="K270" s="2" t="inlineStr">
        <is>
          <t>Vision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42</v>
      </c>
      <c r="D271" s="2" t="n">
        <v>197</v>
      </c>
      <c r="E271" s="2" t="n">
        <v>10</v>
      </c>
      <c r="F271" s="2" t="n">
        <v>187</v>
      </c>
      <c r="G271" s="2" t="n">
        <v>1951</v>
      </c>
      <c r="H271" s="2" t="n">
        <v>0.0384347</v>
      </c>
      <c r="I271" s="2" t="n">
        <v>1</v>
      </c>
      <c r="J271" s="2" t="inlineStr">
        <is>
          <t>Top4_Net_Buyers</t>
        </is>
      </c>
      <c r="K271" s="2" t="inlineStr">
        <is>
          <t>Sani Securities Company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14</v>
      </c>
      <c r="D272" s="2" t="n">
        <v>50</v>
      </c>
      <c r="E272" s="2" t="n">
        <v>0</v>
      </c>
      <c r="F272" s="2" t="n">
        <v>50</v>
      </c>
      <c r="G272" s="2" t="n">
        <v>1950</v>
      </c>
      <c r="H272" s="2" t="n">
        <v>0.00975</v>
      </c>
      <c r="I272" s="2" t="n">
        <v>1</v>
      </c>
      <c r="J272" s="2" t="inlineStr">
        <is>
          <t>Top4_Net_Buyers</t>
        </is>
      </c>
      <c r="K272" s="2" t="inlineStr">
        <is>
          <t>Nepal Stock House (PVT)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33</v>
      </c>
      <c r="D273" s="2" t="n">
        <v>50</v>
      </c>
      <c r="E273" s="2" t="n">
        <v>0</v>
      </c>
      <c r="F273" s="2" t="n">
        <v>50</v>
      </c>
      <c r="G273" s="2" t="n">
        <v>1949</v>
      </c>
      <c r="H273" s="2" t="n">
        <v>0.009745</v>
      </c>
      <c r="I273" s="2" t="n">
        <v>1</v>
      </c>
      <c r="J273" s="2" t="inlineStr">
        <is>
          <t>Top4_Net_Buyers</t>
        </is>
      </c>
      <c r="K273" s="2" t="inlineStr">
        <is>
          <t>Dakshinkali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58</v>
      </c>
      <c r="D274" s="2" t="n">
        <v>45</v>
      </c>
      <c r="E274" s="2" t="n">
        <v>0</v>
      </c>
      <c r="F274" s="2" t="n">
        <v>45</v>
      </c>
      <c r="G274" s="2" t="n">
        <v>1953.022222222222</v>
      </c>
      <c r="H274" s="2" t="n">
        <v>0.008788600000000001</v>
      </c>
      <c r="I274" s="2" t="n">
        <v>1</v>
      </c>
      <c r="J274" s="2" t="inlineStr">
        <is>
          <t>Top4_Net_Buyers</t>
        </is>
      </c>
      <c r="K274" s="2" t="inlineStr">
        <is>
          <t>Naasa Securities Co.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16</v>
      </c>
      <c r="D275" s="2" t="n">
        <v>21973</v>
      </c>
      <c r="E275" s="2" t="n">
        <v>2280</v>
      </c>
      <c r="F275" s="2" t="n">
        <v>19693</v>
      </c>
      <c r="G275" s="2" t="n">
        <v>272.1768898193237</v>
      </c>
      <c r="H275" s="2" t="n">
        <v>0.5980542799999999</v>
      </c>
      <c r="I275" s="2" t="n">
        <v>1</v>
      </c>
      <c r="J275" s="2" t="inlineStr">
        <is>
          <t>Top4_Net_Buyers</t>
        </is>
      </c>
      <c r="K275" s="2" t="inlineStr">
        <is>
          <t>Primo Securities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65</v>
      </c>
      <c r="D276" s="2" t="n">
        <v>17658</v>
      </c>
      <c r="E276" s="2" t="n">
        <v>550</v>
      </c>
      <c r="F276" s="2" t="n">
        <v>17108</v>
      </c>
      <c r="G276" s="2" t="n">
        <v>272.262430626345</v>
      </c>
      <c r="H276" s="2" t="n">
        <v>0.480761</v>
      </c>
      <c r="I276" s="2" t="n">
        <v>1</v>
      </c>
      <c r="J276" s="2" t="inlineStr">
        <is>
          <t>Top4_Net_Buyers</t>
        </is>
      </c>
      <c r="K276" s="2" t="inlineStr">
        <is>
          <t>SharePro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41</v>
      </c>
      <c r="D277" s="2" t="n">
        <v>10555</v>
      </c>
      <c r="E277" s="2" t="n">
        <v>5913</v>
      </c>
      <c r="F277" s="2" t="n">
        <v>4642</v>
      </c>
      <c r="G277" s="2" t="n">
        <v>274.0369493131217</v>
      </c>
      <c r="H277" s="2" t="n">
        <v>0.289246</v>
      </c>
      <c r="I277" s="2" t="n">
        <v>1</v>
      </c>
      <c r="J277" s="2" t="inlineStr">
        <is>
          <t>Top4_Net_Buyers</t>
        </is>
      </c>
      <c r="K277" s="2" t="inlineStr">
        <is>
          <t>Linch Stock Market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26</v>
      </c>
      <c r="D278" s="2" t="n">
        <v>5330</v>
      </c>
      <c r="E278" s="2" t="n">
        <v>2010</v>
      </c>
      <c r="F278" s="2" t="n">
        <v>3320</v>
      </c>
      <c r="G278" s="2" t="n">
        <v>272.0944652908067</v>
      </c>
      <c r="H278" s="2" t="n">
        <v>0.14502635</v>
      </c>
      <c r="I278" s="2" t="n">
        <v>1</v>
      </c>
      <c r="J278" s="2" t="inlineStr">
        <is>
          <t>Top4_Net_Buyers</t>
        </is>
      </c>
      <c r="K278" s="2" t="inlineStr">
        <is>
          <t>Asian Securities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94</v>
      </c>
      <c r="D279" s="2" t="n">
        <v>150</v>
      </c>
      <c r="E279" s="2" t="n">
        <v>0</v>
      </c>
      <c r="F279" s="2" t="n">
        <v>150</v>
      </c>
      <c r="G279" s="2" t="n">
        <v>1451.2</v>
      </c>
      <c r="H279" s="2" t="n">
        <v>0.021768</v>
      </c>
      <c r="I279" s="2" t="n">
        <v>1</v>
      </c>
      <c r="J279" s="2" t="inlineStr">
        <is>
          <t>Top4_Net_Buyers</t>
        </is>
      </c>
      <c r="K279" s="2" t="inlineStr">
        <is>
          <t>K.B.L. Securities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8</v>
      </c>
      <c r="D280" s="2" t="n">
        <v>100</v>
      </c>
      <c r="E280" s="2" t="n">
        <v>0</v>
      </c>
      <c r="F280" s="2" t="n">
        <v>100</v>
      </c>
      <c r="G280" s="2" t="n">
        <v>1452</v>
      </c>
      <c r="H280" s="2" t="n">
        <v>0.01452</v>
      </c>
      <c r="I280" s="2" t="n">
        <v>1</v>
      </c>
      <c r="J280" s="2" t="inlineStr">
        <is>
          <t>Top4_Net_Buyers</t>
        </is>
      </c>
      <c r="K280" s="2" t="inlineStr">
        <is>
          <t>Ashutosh Brokerage &amp; Securities (PVT)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17</v>
      </c>
      <c r="D281" s="2" t="n">
        <v>100</v>
      </c>
      <c r="E281" s="2" t="n">
        <v>0</v>
      </c>
      <c r="F281" s="2" t="n">
        <v>100</v>
      </c>
      <c r="G281" s="2" t="n">
        <v>1451.5</v>
      </c>
      <c r="H281" s="2" t="n">
        <v>0.014515</v>
      </c>
      <c r="I281" s="2" t="n">
        <v>1</v>
      </c>
      <c r="J281" s="2" t="inlineStr">
        <is>
          <t>Top4_Net_Buyers</t>
        </is>
      </c>
      <c r="K281" s="2" t="inlineStr">
        <is>
          <t>ABC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13</v>
      </c>
      <c r="D282" s="2" t="n">
        <v>99</v>
      </c>
      <c r="E282" s="2" t="n">
        <v>0</v>
      </c>
      <c r="F282" s="2" t="n">
        <v>99</v>
      </c>
      <c r="G282" s="2" t="n">
        <v>1451.292929292929</v>
      </c>
      <c r="H282" s="2" t="n">
        <v>0.0143678</v>
      </c>
      <c r="I282" s="2" t="n">
        <v>1</v>
      </c>
      <c r="J282" s="2" t="inlineStr">
        <is>
          <t>Top4_Net_Buyers</t>
        </is>
      </c>
      <c r="K282" s="2" t="inlineStr">
        <is>
          <t>Thrive Brokerage House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45</v>
      </c>
      <c r="D283" s="2" t="n">
        <v>1870</v>
      </c>
      <c r="E283" s="2" t="n">
        <v>0</v>
      </c>
      <c r="F283" s="2" t="n">
        <v>1870</v>
      </c>
      <c r="G283" s="2" t="n">
        <v>465.5347593582888</v>
      </c>
      <c r="H283" s="2" t="n">
        <v>0.08705499999999999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25</v>
      </c>
      <c r="D284" s="2" t="n">
        <v>1700</v>
      </c>
      <c r="E284" s="2" t="n">
        <v>0</v>
      </c>
      <c r="F284" s="2" t="n">
        <v>1700</v>
      </c>
      <c r="G284" s="2" t="n">
        <v>473.0605882352941</v>
      </c>
      <c r="H284" s="2" t="n">
        <v>0.0804203</v>
      </c>
      <c r="I284" s="2" t="n">
        <v>1</v>
      </c>
      <c r="J284" s="2" t="inlineStr">
        <is>
          <t>Top4_Net_Buyers</t>
        </is>
      </c>
      <c r="K284" s="2" t="inlineStr">
        <is>
          <t>Sweta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71</v>
      </c>
      <c r="D285" s="2" t="n">
        <v>1500</v>
      </c>
      <c r="E285" s="2" t="n">
        <v>0</v>
      </c>
      <c r="F285" s="2" t="n">
        <v>1500</v>
      </c>
      <c r="G285" s="2" t="n">
        <v>463.9</v>
      </c>
      <c r="H285" s="2" t="n">
        <v>0.06958499999999999</v>
      </c>
      <c r="I285" s="2" t="n">
        <v>1</v>
      </c>
      <c r="J285" s="2" t="inlineStr">
        <is>
          <t>Top4_Net_Buyers</t>
        </is>
      </c>
      <c r="K285" s="2" t="inlineStr">
        <is>
          <t>Shubhakamana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13</v>
      </c>
      <c r="D286" s="2" t="n">
        <v>1125</v>
      </c>
      <c r="E286" s="2" t="n">
        <v>0</v>
      </c>
      <c r="F286" s="2" t="n">
        <v>1125</v>
      </c>
      <c r="G286" s="2" t="n">
        <v>466.1466666666666</v>
      </c>
      <c r="H286" s="2" t="n">
        <v>0.0524415</v>
      </c>
      <c r="I286" s="2" t="n">
        <v>1</v>
      </c>
      <c r="J286" s="2" t="inlineStr">
        <is>
          <t>Top4_Net_Buyers</t>
        </is>
      </c>
      <c r="K286" s="2" t="inlineStr">
        <is>
          <t>Thrive Brokerage House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63</v>
      </c>
      <c r="D287" s="2" t="n">
        <v>762</v>
      </c>
      <c r="E287" s="2" t="n">
        <v>0</v>
      </c>
      <c r="F287" s="2" t="n">
        <v>762</v>
      </c>
      <c r="G287" s="2" t="n">
        <v>1780.885039370079</v>
      </c>
      <c r="H287" s="2" t="n">
        <v>0.13570344</v>
      </c>
      <c r="I287" s="2" t="n">
        <v>1</v>
      </c>
      <c r="J287" s="2" t="inlineStr">
        <is>
          <t>Top4_Net_Buyers</t>
        </is>
      </c>
      <c r="K287" s="2" t="inlineStr">
        <is>
          <t>Himalayan Brokerage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36</v>
      </c>
      <c r="D288" s="2" t="n">
        <v>750</v>
      </c>
      <c r="E288" s="2" t="n">
        <v>0</v>
      </c>
      <c r="F288" s="2" t="n">
        <v>750</v>
      </c>
      <c r="G288" s="2" t="n">
        <v>1788.173333333333</v>
      </c>
      <c r="H288" s="2" t="n">
        <v>0.134113</v>
      </c>
      <c r="I288" s="2" t="n">
        <v>1</v>
      </c>
      <c r="J288" s="2" t="inlineStr">
        <is>
          <t>Top4_Net_Buyers</t>
        </is>
      </c>
      <c r="K288" s="2" t="inlineStr">
        <is>
          <t>Secured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58</v>
      </c>
      <c r="D289" s="2" t="n">
        <v>500</v>
      </c>
      <c r="E289" s="2" t="n">
        <v>115</v>
      </c>
      <c r="F289" s="2" t="n">
        <v>385</v>
      </c>
      <c r="G289" s="2" t="n">
        <v>1782.884</v>
      </c>
      <c r="H289" s="2" t="n">
        <v>0.08914420000000001</v>
      </c>
      <c r="I289" s="2" t="n">
        <v>1</v>
      </c>
      <c r="J289" s="2" t="inlineStr">
        <is>
          <t>Top4_Net_Buyers</t>
        </is>
      </c>
      <c r="K289" s="2" t="inlineStr">
        <is>
          <t>Naasa Securities Co.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38</v>
      </c>
      <c r="D290" s="2" t="n">
        <v>200</v>
      </c>
      <c r="E290" s="2" t="n">
        <v>40</v>
      </c>
      <c r="F290" s="2" t="n">
        <v>160</v>
      </c>
      <c r="G290" s="2" t="n">
        <v>1787</v>
      </c>
      <c r="H290" s="2" t="n">
        <v>0.03574</v>
      </c>
      <c r="I290" s="2" t="n">
        <v>1</v>
      </c>
      <c r="J290" s="2" t="inlineStr">
        <is>
          <t>Top4_Net_Buyers</t>
        </is>
      </c>
      <c r="K290" s="2" t="inlineStr">
        <is>
          <t>Dipshikha Dhitopatra Karobar Co.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56</v>
      </c>
      <c r="D291" s="2" t="n">
        <v>3638</v>
      </c>
      <c r="E291" s="2" t="n">
        <v>352</v>
      </c>
      <c r="F291" s="2" t="n">
        <v>3286</v>
      </c>
      <c r="G291" s="2" t="n">
        <v>1129.399120395822</v>
      </c>
      <c r="H291" s="2" t="n">
        <v>0.4108754</v>
      </c>
      <c r="I291" s="2" t="n">
        <v>1</v>
      </c>
      <c r="J291" s="2" t="inlineStr">
        <is>
          <t>Top4_Net_Buyers</t>
        </is>
      </c>
      <c r="K291" s="2" t="inlineStr">
        <is>
          <t>Sri Hari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50</v>
      </c>
      <c r="D292" s="2" t="n">
        <v>2732</v>
      </c>
      <c r="E292" s="2" t="n">
        <v>50</v>
      </c>
      <c r="F292" s="2" t="n">
        <v>2682</v>
      </c>
      <c r="G292" s="2" t="n">
        <v>1116.707906295754</v>
      </c>
      <c r="H292" s="2" t="n">
        <v>0.3050846</v>
      </c>
      <c r="I292" s="2" t="n">
        <v>1</v>
      </c>
      <c r="J292" s="2" t="inlineStr">
        <is>
          <t>Top4_Net_Buyers</t>
        </is>
      </c>
      <c r="K292" s="2" t="inlineStr">
        <is>
          <t>Crystal Kanchanjanga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51</v>
      </c>
      <c r="D293" s="2" t="n">
        <v>1830</v>
      </c>
      <c r="E293" s="2" t="n">
        <v>10</v>
      </c>
      <c r="F293" s="2" t="n">
        <v>1820</v>
      </c>
      <c r="G293" s="2" t="n">
        <v>1110.273224043716</v>
      </c>
      <c r="H293" s="2" t="n">
        <v>0.20318</v>
      </c>
      <c r="I293" s="2" t="n">
        <v>1</v>
      </c>
      <c r="J293" s="2" t="inlineStr">
        <is>
          <t>Top4_Net_Buyers</t>
        </is>
      </c>
      <c r="K293" s="2" t="inlineStr">
        <is>
          <t>Oxford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17</v>
      </c>
      <c r="D294" s="2" t="n">
        <v>1640</v>
      </c>
      <c r="E294" s="2" t="n">
        <v>1</v>
      </c>
      <c r="F294" s="2" t="n">
        <v>1639</v>
      </c>
      <c r="G294" s="2" t="n">
        <v>1102.164634146342</v>
      </c>
      <c r="H294" s="2" t="n">
        <v>0.180755</v>
      </c>
      <c r="I294" s="2" t="n">
        <v>1</v>
      </c>
      <c r="J294" s="2" t="inlineStr">
        <is>
          <t>Top4_Net_Buyers</t>
        </is>
      </c>
      <c r="K294" s="2" t="inlineStr">
        <is>
          <t>ABC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28</v>
      </c>
      <c r="D295" s="2" t="n">
        <v>2200</v>
      </c>
      <c r="E295" s="2" t="n">
        <v>0</v>
      </c>
      <c r="F295" s="2" t="n">
        <v>2200</v>
      </c>
      <c r="G295" s="2" t="n">
        <v>9.426363636363636</v>
      </c>
      <c r="H295" s="2" t="n">
        <v>0.0020738</v>
      </c>
      <c r="I295" s="2" t="n">
        <v>1</v>
      </c>
      <c r="J295" s="2" t="inlineStr">
        <is>
          <t>Top4_Net_Buyers</t>
        </is>
      </c>
      <c r="K295" s="2" t="inlineStr">
        <is>
          <t>Shree Krishna Securities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13</v>
      </c>
      <c r="D296" s="2" t="n">
        <v>1000</v>
      </c>
      <c r="E296" s="2" t="n">
        <v>100</v>
      </c>
      <c r="F296" s="2" t="n">
        <v>900</v>
      </c>
      <c r="G296" s="2" t="n">
        <v>9.43</v>
      </c>
      <c r="H296" s="2" t="n">
        <v>0.000943</v>
      </c>
      <c r="I296" s="2" t="n">
        <v>1</v>
      </c>
      <c r="J296" s="2" t="inlineStr">
        <is>
          <t>Top4_Net_Buyers</t>
        </is>
      </c>
      <c r="K296" s="2" t="inlineStr">
        <is>
          <t>Thrive Brokerage House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8</v>
      </c>
      <c r="D297" s="2" t="n">
        <v>0</v>
      </c>
      <c r="E297" s="2" t="n">
        <v>100</v>
      </c>
      <c r="F297" s="2" t="n">
        <v>-100</v>
      </c>
      <c r="G297" s="2" t="n">
        <v/>
      </c>
      <c r="H297" s="2" t="n">
        <v>0</v>
      </c>
      <c r="I297" s="2" t="n">
        <v>0</v>
      </c>
      <c r="J297" s="2" t="inlineStr">
        <is>
          <t>Top4_Net_Buyers</t>
        </is>
      </c>
      <c r="K297" s="2" t="inlineStr">
        <is>
          <t>Ashutosh Brokerage &amp; Securities (PVT)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32</v>
      </c>
      <c r="D298" s="2" t="n">
        <v>100</v>
      </c>
      <c r="E298" s="2" t="n">
        <v>200</v>
      </c>
      <c r="F298" s="2" t="n">
        <v>-100</v>
      </c>
      <c r="G298" s="2" t="n">
        <v>9.41</v>
      </c>
      <c r="H298" s="2" t="n">
        <v>9.41e-05</v>
      </c>
      <c r="I298" s="2" t="n">
        <v>0</v>
      </c>
      <c r="J298" s="2" t="inlineStr">
        <is>
          <t>Top4_Net_Buyers</t>
        </is>
      </c>
      <c r="K298" s="2" t="inlineStr">
        <is>
          <t>Premier Securities Company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69</v>
      </c>
      <c r="D299" s="2" t="n">
        <v>4939</v>
      </c>
      <c r="E299" s="2" t="n">
        <v>0</v>
      </c>
      <c r="F299" s="2" t="n">
        <v>4939</v>
      </c>
      <c r="G299" s="2" t="n">
        <v>567.7890666126747</v>
      </c>
      <c r="H299" s="2" t="n">
        <v>0.28043102</v>
      </c>
      <c r="I299" s="2" t="n">
        <v>1</v>
      </c>
      <c r="J299" s="2" t="inlineStr">
        <is>
          <t>Top4_Net_Buyers</t>
        </is>
      </c>
      <c r="K299" s="2" t="inlineStr">
        <is>
          <t>Index Securities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88</v>
      </c>
      <c r="D300" s="2" t="n">
        <v>3470</v>
      </c>
      <c r="E300" s="2" t="n">
        <v>10</v>
      </c>
      <c r="F300" s="2" t="n">
        <v>3460</v>
      </c>
      <c r="G300" s="2" t="n">
        <v>568.9438040345822</v>
      </c>
      <c r="H300" s="2" t="n">
        <v>0.1974235</v>
      </c>
      <c r="I300" s="2" t="n">
        <v>1</v>
      </c>
      <c r="J300" s="2" t="inlineStr">
        <is>
          <t>Top4_Net_Buyers</t>
        </is>
      </c>
      <c r="K300" s="2" t="inlineStr">
        <is>
          <t>Blue Chip Securities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58</v>
      </c>
      <c r="D301" s="2" t="n">
        <v>2221</v>
      </c>
      <c r="E301" s="2" t="n">
        <v>421</v>
      </c>
      <c r="F301" s="2" t="n">
        <v>1800</v>
      </c>
      <c r="G301" s="2" t="n">
        <v>568.438271049077</v>
      </c>
      <c r="H301" s="2" t="n">
        <v>0.12625014</v>
      </c>
      <c r="I301" s="2" t="n">
        <v>1</v>
      </c>
      <c r="J301" s="2" t="inlineStr">
        <is>
          <t>Top4_Net_Buyers</t>
        </is>
      </c>
      <c r="K301" s="2" t="inlineStr">
        <is>
          <t>Naasa Securities Co.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56</v>
      </c>
      <c r="D302" s="2" t="n">
        <v>3900</v>
      </c>
      <c r="E302" s="2" t="n">
        <v>2670</v>
      </c>
      <c r="F302" s="2" t="n">
        <v>1230</v>
      </c>
      <c r="G302" s="2" t="n">
        <v>571.623076923077</v>
      </c>
      <c r="H302" s="2" t="n">
        <v>0.222933</v>
      </c>
      <c r="I302" s="2" t="n">
        <v>1</v>
      </c>
      <c r="J302" s="2" t="inlineStr">
        <is>
          <t>Top4_Net_Buyers</t>
        </is>
      </c>
      <c r="K302" s="2" t="inlineStr">
        <is>
          <t>Sri Hari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100</v>
      </c>
      <c r="D303" s="2" t="n">
        <v>6667</v>
      </c>
      <c r="E303" s="2" t="n">
        <v>0</v>
      </c>
      <c r="F303" s="2" t="n">
        <v>6667</v>
      </c>
      <c r="G303" s="2" t="n">
        <v>495.9192740362981</v>
      </c>
      <c r="H303" s="2" t="n">
        <v>0.33062938</v>
      </c>
      <c r="I303" s="2" t="n">
        <v>1</v>
      </c>
      <c r="J303" s="2" t="inlineStr">
        <is>
          <t>Top4_Net_Buyers</t>
        </is>
      </c>
      <c r="K303" s="2" t="inlineStr">
        <is>
          <t>Sunrise Securities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74</v>
      </c>
      <c r="D304" s="2" t="n">
        <v>2935</v>
      </c>
      <c r="E304" s="2" t="n">
        <v>50</v>
      </c>
      <c r="F304" s="2" t="n">
        <v>2885</v>
      </c>
      <c r="G304" s="2" t="n">
        <v>489.7069846678024</v>
      </c>
      <c r="H304" s="2" t="n">
        <v>0.143729</v>
      </c>
      <c r="I304" s="2" t="n">
        <v>1</v>
      </c>
      <c r="J304" s="2" t="inlineStr">
        <is>
          <t>Top4_Net_Buyers</t>
        </is>
      </c>
      <c r="K304" s="2" t="inlineStr">
        <is>
          <t>Kalash Stock Market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7</v>
      </c>
      <c r="D305" s="2" t="n">
        <v>2400</v>
      </c>
      <c r="E305" s="2" t="n">
        <v>0</v>
      </c>
      <c r="F305" s="2" t="n">
        <v>2400</v>
      </c>
      <c r="G305" s="2" t="n">
        <v>490.1741249999999</v>
      </c>
      <c r="H305" s="2" t="n">
        <v>0.11764179</v>
      </c>
      <c r="I305" s="2" t="n">
        <v>1</v>
      </c>
      <c r="J305" s="2" t="inlineStr">
        <is>
          <t>Top4_Net_Buyers</t>
        </is>
      </c>
      <c r="K305" s="2" t="inlineStr">
        <is>
          <t>J.F.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42</v>
      </c>
      <c r="D306" s="2" t="n">
        <v>3500</v>
      </c>
      <c r="E306" s="2" t="n">
        <v>1572</v>
      </c>
      <c r="F306" s="2" t="n">
        <v>1928</v>
      </c>
      <c r="G306" s="2" t="n">
        <v>489.5014</v>
      </c>
      <c r="H306" s="2" t="n">
        <v>0.17132549</v>
      </c>
      <c r="I306" s="2" t="n">
        <v>1</v>
      </c>
      <c r="J306" s="2" t="inlineStr">
        <is>
          <t>Top4_Net_Buyers</t>
        </is>
      </c>
      <c r="K306" s="2" t="inlineStr">
        <is>
          <t>Sani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GWFD83</t>
        </is>
      </c>
      <c r="C307" s="2" t="n">
        <v>4</v>
      </c>
      <c r="D307" s="2" t="n">
        <v>50</v>
      </c>
      <c r="E307" s="2" t="n">
        <v>0</v>
      </c>
      <c r="F307" s="2" t="n">
        <v>50</v>
      </c>
      <c r="G307" s="2" t="n">
        <v>1117</v>
      </c>
      <c r="H307" s="2" t="n">
        <v>0.005585</v>
      </c>
      <c r="I307" s="2" t="n">
        <v>1</v>
      </c>
      <c r="J307" s="2" t="inlineStr">
        <is>
          <t>Top4_Net_Buyers</t>
        </is>
      </c>
      <c r="K307" s="2" t="inlineStr">
        <is>
          <t>Opal Securities Investment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GWFD83</t>
        </is>
      </c>
      <c r="C308" s="2" t="n">
        <v>39</v>
      </c>
      <c r="D308" s="2" t="n">
        <v>0</v>
      </c>
      <c r="E308" s="2" t="n">
        <v>50</v>
      </c>
      <c r="F308" s="2" t="n">
        <v>-50</v>
      </c>
      <c r="G308" s="2" t="n">
        <v/>
      </c>
      <c r="H308" s="2" t="n">
        <v>0</v>
      </c>
      <c r="I308" s="2" t="n">
        <v>0</v>
      </c>
      <c r="J308" s="2" t="inlineStr">
        <is>
          <t>Top4_Net_Buyers</t>
        </is>
      </c>
      <c r="K308" s="2" t="inlineStr">
        <is>
          <t>Sumeru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49</v>
      </c>
      <c r="D309" s="2" t="n">
        <v>3400</v>
      </c>
      <c r="E309" s="2" t="n">
        <v>0</v>
      </c>
      <c r="F309" s="2" t="n">
        <v>3400</v>
      </c>
      <c r="G309" s="2" t="n">
        <v>11.48764705882353</v>
      </c>
      <c r="H309" s="2" t="n">
        <v>0.0039058</v>
      </c>
      <c r="I309" s="2" t="n">
        <v>1</v>
      </c>
      <c r="J309" s="2" t="inlineStr">
        <is>
          <t>Top4_Net_Buyers</t>
        </is>
      </c>
      <c r="K309" s="2" t="inlineStr">
        <is>
          <t>Online Securities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63</v>
      </c>
      <c r="D310" s="2" t="n">
        <v>1800</v>
      </c>
      <c r="E310" s="2" t="n">
        <v>0</v>
      </c>
      <c r="F310" s="2" t="n">
        <v>1800</v>
      </c>
      <c r="G310" s="2" t="n">
        <v>11.46666666666667</v>
      </c>
      <c r="H310" s="2" t="n">
        <v>0.002064</v>
      </c>
      <c r="I310" s="2" t="n">
        <v>1</v>
      </c>
      <c r="J310" s="2" t="inlineStr">
        <is>
          <t>Top4_Net_Buyers</t>
        </is>
      </c>
      <c r="K310" s="2" t="inlineStr">
        <is>
          <t>Himalayan Brokerage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10</v>
      </c>
      <c r="D311" s="2" t="n">
        <v>200</v>
      </c>
      <c r="E311" s="2" t="n">
        <v>0</v>
      </c>
      <c r="F311" s="2" t="n">
        <v>200</v>
      </c>
      <c r="G311" s="2" t="n">
        <v>11.5</v>
      </c>
      <c r="H311" s="2" t="n">
        <v>0.00023</v>
      </c>
      <c r="I311" s="2" t="n">
        <v>1</v>
      </c>
      <c r="J311" s="2" t="inlineStr">
        <is>
          <t>Top4_Net_Buyers</t>
        </is>
      </c>
      <c r="K311" s="2" t="inlineStr">
        <is>
          <t>Pragyan Securities (PVT)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34</v>
      </c>
      <c r="D312" s="2" t="n">
        <v>0</v>
      </c>
      <c r="E312" s="2" t="n">
        <v>100</v>
      </c>
      <c r="F312" s="2" t="n">
        <v>-100</v>
      </c>
      <c r="G312" s="2" t="n">
        <v/>
      </c>
      <c r="H312" s="2" t="n">
        <v>0</v>
      </c>
      <c r="I312" s="2" t="n">
        <v>0</v>
      </c>
      <c r="J312" s="2" t="inlineStr">
        <is>
          <t>Top4_Net_Buyers</t>
        </is>
      </c>
      <c r="K312" s="2" t="inlineStr">
        <is>
          <t>Vision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49</v>
      </c>
      <c r="D313" s="2" t="n">
        <v>1022</v>
      </c>
      <c r="E313" s="2" t="n">
        <v>88</v>
      </c>
      <c r="F313" s="2" t="n">
        <v>934</v>
      </c>
      <c r="G313" s="2" t="n">
        <v>934.1311154598826</v>
      </c>
      <c r="H313" s="2" t="n">
        <v>0.0954682</v>
      </c>
      <c r="I313" s="2" t="n">
        <v>1</v>
      </c>
      <c r="J313" s="2" t="inlineStr">
        <is>
          <t>Top4_Net_Buyers</t>
        </is>
      </c>
      <c r="K313" s="2" t="inlineStr">
        <is>
          <t>Online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94</v>
      </c>
      <c r="D314" s="2" t="n">
        <v>810</v>
      </c>
      <c r="E314" s="2" t="n">
        <v>0</v>
      </c>
      <c r="F314" s="2" t="n">
        <v>810</v>
      </c>
      <c r="G314" s="2" t="n">
        <v>935.8913580246914</v>
      </c>
      <c r="H314" s="2" t="n">
        <v>0.07580720000000001</v>
      </c>
      <c r="I314" s="2" t="n">
        <v>1</v>
      </c>
      <c r="J314" s="2" t="inlineStr">
        <is>
          <t>Top4_Net_Buyers</t>
        </is>
      </c>
      <c r="K314" s="2" t="inlineStr">
        <is>
          <t>K.B.L.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1</v>
      </c>
      <c r="D315" s="2" t="n">
        <v>715</v>
      </c>
      <c r="E315" s="2" t="n">
        <v>27</v>
      </c>
      <c r="F315" s="2" t="n">
        <v>688</v>
      </c>
      <c r="G315" s="2" t="n">
        <v>939.8601398601398</v>
      </c>
      <c r="H315" s="2" t="n">
        <v>0.0672</v>
      </c>
      <c r="I315" s="2" t="n">
        <v>1</v>
      </c>
      <c r="J315" s="2" t="inlineStr">
        <is>
          <t>Top4_Net_Buyers</t>
        </is>
      </c>
      <c r="K315" s="2" t="inlineStr">
        <is>
          <t>Kumari Securities Private Limited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45</v>
      </c>
      <c r="D316" s="2" t="n">
        <v>821</v>
      </c>
      <c r="E316" s="2" t="n">
        <v>202</v>
      </c>
      <c r="F316" s="2" t="n">
        <v>619</v>
      </c>
      <c r="G316" s="2" t="n">
        <v>943.4422655298416</v>
      </c>
      <c r="H316" s="2" t="n">
        <v>0.07745661</v>
      </c>
      <c r="I316" s="2" t="n">
        <v>1</v>
      </c>
      <c r="J316" s="2" t="inlineStr">
        <is>
          <t>Top4_Net_Buyers</t>
        </is>
      </c>
      <c r="K316" s="2" t="inlineStr">
        <is>
          <t>Imperial Securities Company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88</v>
      </c>
      <c r="D317" s="2" t="n">
        <v>27322</v>
      </c>
      <c r="E317" s="2" t="n">
        <v>0</v>
      </c>
      <c r="F317" s="2" t="n">
        <v>27322</v>
      </c>
      <c r="G317" s="2" t="n">
        <v>188.2194385476905</v>
      </c>
      <c r="H317" s="2" t="n">
        <v>0.51425315</v>
      </c>
      <c r="I317" s="2" t="n">
        <v>1</v>
      </c>
      <c r="J317" s="2" t="inlineStr">
        <is>
          <t>Top4_Net_Buyers</t>
        </is>
      </c>
      <c r="K317" s="2" t="inlineStr">
        <is>
          <t>Blue Chip Securities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20</v>
      </c>
      <c r="D318" s="2" t="n">
        <v>12000</v>
      </c>
      <c r="E318" s="2" t="n">
        <v>10</v>
      </c>
      <c r="F318" s="2" t="n">
        <v>11990</v>
      </c>
      <c r="G318" s="2" t="n">
        <v>187.9583333333333</v>
      </c>
      <c r="H318" s="2" t="n">
        <v>0.22555</v>
      </c>
      <c r="I318" s="2" t="n">
        <v>1</v>
      </c>
      <c r="J318" s="2" t="inlineStr">
        <is>
          <t>Top4_Net_Buyers</t>
        </is>
      </c>
      <c r="K318" s="2" t="inlineStr">
        <is>
          <t>Sipla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5</v>
      </c>
      <c r="D319" s="2" t="n">
        <v>6700</v>
      </c>
      <c r="E319" s="2" t="n">
        <v>30</v>
      </c>
      <c r="F319" s="2" t="n">
        <v>6670</v>
      </c>
      <c r="G319" s="2" t="n">
        <v>188.3207462686567</v>
      </c>
      <c r="H319" s="2" t="n">
        <v>0.1261749</v>
      </c>
      <c r="I319" s="2" t="n">
        <v>1</v>
      </c>
      <c r="J319" s="2" t="inlineStr">
        <is>
          <t>Top4_Net_Buyers</t>
        </is>
      </c>
      <c r="K319" s="2" t="inlineStr">
        <is>
          <t>Market Securities &amp; Exchange (PVT)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42</v>
      </c>
      <c r="D320" s="2" t="n">
        <v>7031</v>
      </c>
      <c r="E320" s="2" t="n">
        <v>610</v>
      </c>
      <c r="F320" s="2" t="n">
        <v>6421</v>
      </c>
      <c r="G320" s="2" t="n">
        <v>188.2149907552269</v>
      </c>
      <c r="H320" s="2" t="n">
        <v>0.13233396</v>
      </c>
      <c r="I320" s="2" t="n">
        <v>1</v>
      </c>
      <c r="J320" s="2" t="inlineStr">
        <is>
          <t>Top4_Net_Buyers</t>
        </is>
      </c>
      <c r="K320" s="2" t="inlineStr">
        <is>
          <t>Sani Securities Company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85</v>
      </c>
      <c r="D321" s="2" t="n">
        <v>95450</v>
      </c>
      <c r="E321" s="2" t="n">
        <v>0</v>
      </c>
      <c r="F321" s="2" t="n">
        <v>95450</v>
      </c>
      <c r="G321" s="2" t="n">
        <v>215.5127951807229</v>
      </c>
      <c r="H321" s="2" t="n">
        <v>2.05706963</v>
      </c>
      <c r="I321" s="2" t="n">
        <v>1</v>
      </c>
      <c r="J321" s="2" t="inlineStr">
        <is>
          <t>Top4_Net_Buyers</t>
        </is>
      </c>
      <c r="K321" s="2" t="inlineStr">
        <is>
          <t>Capital Hub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62</v>
      </c>
      <c r="D322" s="2" t="n">
        <v>71228</v>
      </c>
      <c r="E322" s="2" t="n">
        <v>1704</v>
      </c>
      <c r="F322" s="2" t="n">
        <v>69524</v>
      </c>
      <c r="G322" s="2" t="n">
        <v>213.3083155500646</v>
      </c>
      <c r="H322" s="2" t="n">
        <v>1.51935247</v>
      </c>
      <c r="I322" s="2" t="n">
        <v>1</v>
      </c>
      <c r="J322" s="2" t="inlineStr">
        <is>
          <t>Top4_Net_Buyers</t>
        </is>
      </c>
      <c r="K322" s="2" t="inlineStr">
        <is>
          <t>Capital Max Securities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40</v>
      </c>
      <c r="D323" s="2" t="n">
        <v>37233</v>
      </c>
      <c r="E323" s="2" t="n">
        <v>650</v>
      </c>
      <c r="F323" s="2" t="n">
        <v>36583</v>
      </c>
      <c r="G323" s="2" t="n">
        <v>216.1069964816158</v>
      </c>
      <c r="H323" s="2" t="n">
        <v>0.80463118</v>
      </c>
      <c r="I323" s="2" t="n">
        <v>1</v>
      </c>
      <c r="J323" s="2" t="inlineStr">
        <is>
          <t>Top4_Net_Buyers</t>
        </is>
      </c>
      <c r="K323" s="2" t="inlineStr">
        <is>
          <t>Creative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21</v>
      </c>
      <c r="D324" s="2" t="n">
        <v>29573</v>
      </c>
      <c r="E324" s="2" t="n">
        <v>5428</v>
      </c>
      <c r="F324" s="2" t="n">
        <v>24145</v>
      </c>
      <c r="G324" s="2" t="n">
        <v>212.4795759645623</v>
      </c>
      <c r="H324" s="2" t="n">
        <v>0.62836585</v>
      </c>
      <c r="I324" s="2" t="n">
        <v>1</v>
      </c>
      <c r="J324" s="2" t="inlineStr">
        <is>
          <t>Top4_Net_Buyers</t>
        </is>
      </c>
      <c r="K324" s="2" t="inlineStr">
        <is>
          <t>Midas Stock Broking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20</v>
      </c>
      <c r="D325" s="2" t="n">
        <v>7500</v>
      </c>
      <c r="E325" s="2" t="n">
        <v>0</v>
      </c>
      <c r="F325" s="2" t="n">
        <v>7500</v>
      </c>
      <c r="G325" s="2" t="n">
        <v>1138.045773333333</v>
      </c>
      <c r="H325" s="2" t="n">
        <v>0.8535343300000001</v>
      </c>
      <c r="I325" s="2" t="n">
        <v>1</v>
      </c>
      <c r="J325" s="2" t="inlineStr">
        <is>
          <t>Top4_Net_Buyers</t>
        </is>
      </c>
      <c r="K325" s="2" t="inlineStr">
        <is>
          <t>Sipla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49</v>
      </c>
      <c r="D326" s="2" t="n">
        <v>2256</v>
      </c>
      <c r="E326" s="2" t="n">
        <v>154</v>
      </c>
      <c r="F326" s="2" t="n">
        <v>2102</v>
      </c>
      <c r="G326" s="2" t="n">
        <v>1140.319725177305</v>
      </c>
      <c r="H326" s="2" t="n">
        <v>0.25725613</v>
      </c>
      <c r="I326" s="2" t="n">
        <v>1</v>
      </c>
      <c r="J326" s="2" t="inlineStr">
        <is>
          <t>Top4_Net_Buyers</t>
        </is>
      </c>
      <c r="K326" s="2" t="inlineStr">
        <is>
          <t>Online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53</v>
      </c>
      <c r="D327" s="2" t="n">
        <v>1640</v>
      </c>
      <c r="E327" s="2" t="n">
        <v>11</v>
      </c>
      <c r="F327" s="2" t="n">
        <v>1629</v>
      </c>
      <c r="G327" s="2" t="n">
        <v>1138.953048780488</v>
      </c>
      <c r="H327" s="2" t="n">
        <v>0.1867883</v>
      </c>
      <c r="I327" s="2" t="n">
        <v>1</v>
      </c>
      <c r="J327" s="2" t="inlineStr">
        <is>
          <t>Top4_Net_Buyers</t>
        </is>
      </c>
      <c r="K327" s="2" t="inlineStr">
        <is>
          <t>Investment Management Nepal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42</v>
      </c>
      <c r="D328" s="2" t="n">
        <v>2647</v>
      </c>
      <c r="E328" s="2" t="n">
        <v>1039</v>
      </c>
      <c r="F328" s="2" t="n">
        <v>1608</v>
      </c>
      <c r="G328" s="2" t="n">
        <v>1137.856516811485</v>
      </c>
      <c r="H328" s="2" t="n">
        <v>0.30119062</v>
      </c>
      <c r="I328" s="2" t="n">
        <v>1</v>
      </c>
      <c r="J328" s="2" t="inlineStr">
        <is>
          <t>Top4_Net_Buyers</t>
        </is>
      </c>
      <c r="K328" s="2" t="inlineStr">
        <is>
          <t>Sani Securities Company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53</v>
      </c>
      <c r="D329" s="2" t="n">
        <v>605</v>
      </c>
      <c r="E329" s="2" t="n">
        <v>0</v>
      </c>
      <c r="F329" s="2" t="n">
        <v>605</v>
      </c>
      <c r="G329" s="2" t="n">
        <v>508.7818181818182</v>
      </c>
      <c r="H329" s="2" t="n">
        <v>0.0307813</v>
      </c>
      <c r="I329" s="2" t="n">
        <v>1</v>
      </c>
      <c r="J329" s="2" t="inlineStr">
        <is>
          <t>Top4_Net_Buyers</t>
        </is>
      </c>
      <c r="K329" s="2" t="inlineStr">
        <is>
          <t>Investment Management Nepal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38</v>
      </c>
      <c r="D330" s="2" t="n">
        <v>600</v>
      </c>
      <c r="E330" s="2" t="n">
        <v>0</v>
      </c>
      <c r="F330" s="2" t="n">
        <v>600</v>
      </c>
      <c r="G330" s="2" t="n">
        <v>504.6666666666667</v>
      </c>
      <c r="H330" s="2" t="n">
        <v>0.03028</v>
      </c>
      <c r="I330" s="2" t="n">
        <v>1</v>
      </c>
      <c r="J330" s="2" t="inlineStr">
        <is>
          <t>Top4_Net_Buyers</t>
        </is>
      </c>
      <c r="K330" s="2" t="inlineStr">
        <is>
          <t>Dipshikha Dhitopatra Karobar Co.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50</v>
      </c>
      <c r="D331" s="2" t="n">
        <v>600</v>
      </c>
      <c r="E331" s="2" t="n">
        <v>0</v>
      </c>
      <c r="F331" s="2" t="n">
        <v>600</v>
      </c>
      <c r="G331" s="2" t="n">
        <v>505.1166666666667</v>
      </c>
      <c r="H331" s="2" t="n">
        <v>0.030307</v>
      </c>
      <c r="I331" s="2" t="n">
        <v>1</v>
      </c>
      <c r="J331" s="2" t="inlineStr">
        <is>
          <t>Top4_Net_Buyers</t>
        </is>
      </c>
      <c r="K331" s="2" t="inlineStr">
        <is>
          <t>Crystal Kanchanjanga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57</v>
      </c>
      <c r="D332" s="2" t="n">
        <v>600</v>
      </c>
      <c r="E332" s="2" t="n">
        <v>0</v>
      </c>
      <c r="F332" s="2" t="n">
        <v>600</v>
      </c>
      <c r="G332" s="2" t="n">
        <v>506.5083333333333</v>
      </c>
      <c r="H332" s="2" t="n">
        <v>0.0303905</v>
      </c>
      <c r="I332" s="2" t="n">
        <v>1</v>
      </c>
      <c r="J332" s="2" t="inlineStr">
        <is>
          <t>Top4_Net_Buyers</t>
        </is>
      </c>
      <c r="K332" s="2" t="inlineStr">
        <is>
          <t>Aryatara Investment &amp;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46</v>
      </c>
      <c r="D333" s="2" t="n">
        <v>18</v>
      </c>
      <c r="E333" s="2" t="n">
        <v>0</v>
      </c>
      <c r="F333" s="2" t="n">
        <v>18</v>
      </c>
      <c r="G333" s="2" t="n">
        <v>307.1</v>
      </c>
      <c r="H333" s="2" t="n">
        <v>0.00055278</v>
      </c>
      <c r="I333" s="2" t="n">
        <v>1</v>
      </c>
      <c r="J333" s="2" t="inlineStr">
        <is>
          <t>Top4_Net_Buyers</t>
        </is>
      </c>
      <c r="K333" s="2" t="inlineStr">
        <is>
          <t>Kalika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58</v>
      </c>
      <c r="D334" s="2" t="n">
        <v>0</v>
      </c>
      <c r="E334" s="2" t="n">
        <v>18</v>
      </c>
      <c r="F334" s="2" t="n">
        <v>-18</v>
      </c>
      <c r="G334" s="2" t="n">
        <v/>
      </c>
      <c r="H334" s="2" t="n">
        <v>0</v>
      </c>
      <c r="I334" s="2" t="n">
        <v>0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34</v>
      </c>
      <c r="D335" s="2" t="n">
        <v>6311</v>
      </c>
      <c r="E335" s="2" t="n">
        <v>2580</v>
      </c>
      <c r="F335" s="2" t="n">
        <v>3731</v>
      </c>
      <c r="G335" s="2" t="n">
        <v>355.8941530660751</v>
      </c>
      <c r="H335" s="2" t="n">
        <v>0.2246048</v>
      </c>
      <c r="I335" s="2" t="n">
        <v>1</v>
      </c>
      <c r="J335" s="2" t="inlineStr">
        <is>
          <t>Top4_Net_Buyers</t>
        </is>
      </c>
      <c r="K335" s="2" t="inlineStr">
        <is>
          <t>Vision Securities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22</v>
      </c>
      <c r="D336" s="2" t="n">
        <v>3733</v>
      </c>
      <c r="E336" s="2" t="n">
        <v>400</v>
      </c>
      <c r="F336" s="2" t="n">
        <v>3333</v>
      </c>
      <c r="G336" s="2" t="n">
        <v>355.9183766407715</v>
      </c>
      <c r="H336" s="2" t="n">
        <v>0.13286433</v>
      </c>
      <c r="I336" s="2" t="n">
        <v>1</v>
      </c>
      <c r="J336" s="2" t="inlineStr">
        <is>
          <t>Top4_Net_Buyers</t>
        </is>
      </c>
      <c r="K336" s="2" t="inlineStr">
        <is>
          <t>Siprabi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16</v>
      </c>
      <c r="D337" s="2" t="n">
        <v>4106</v>
      </c>
      <c r="E337" s="2" t="n">
        <v>1000</v>
      </c>
      <c r="F337" s="2" t="n">
        <v>3106</v>
      </c>
      <c r="G337" s="2" t="n">
        <v>353.2417437895763</v>
      </c>
      <c r="H337" s="2" t="n">
        <v>0.14504106</v>
      </c>
      <c r="I337" s="2" t="n">
        <v>1</v>
      </c>
      <c r="J337" s="2" t="inlineStr">
        <is>
          <t>Top4_Net_Buyers</t>
        </is>
      </c>
      <c r="K337" s="2" t="inlineStr">
        <is>
          <t>Primo Securities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38</v>
      </c>
      <c r="D338" s="2" t="n">
        <v>4020</v>
      </c>
      <c r="E338" s="2" t="n">
        <v>1080</v>
      </c>
      <c r="F338" s="2" t="n">
        <v>2940</v>
      </c>
      <c r="G338" s="2" t="n">
        <v>354.7480099502487</v>
      </c>
      <c r="H338" s="2" t="n">
        <v>0.1426087</v>
      </c>
      <c r="I338" s="2" t="n">
        <v>1</v>
      </c>
      <c r="J338" s="2" t="inlineStr">
        <is>
          <t>Top4_Net_Buyers</t>
        </is>
      </c>
      <c r="K338" s="2" t="inlineStr">
        <is>
          <t>Dipshikha Dhitopatra Karobar Co.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29</v>
      </c>
      <c r="D339" s="2" t="n">
        <v>13329</v>
      </c>
      <c r="E339" s="2" t="n">
        <v>2323</v>
      </c>
      <c r="F339" s="2" t="n">
        <v>11006</v>
      </c>
      <c r="G339" s="2" t="n">
        <v>260.0652712131443</v>
      </c>
      <c r="H339" s="2" t="n">
        <v>0.346641</v>
      </c>
      <c r="I339" s="2" t="n">
        <v>1</v>
      </c>
      <c r="J339" s="2" t="inlineStr">
        <is>
          <t>Top4_Net_Buyers</t>
        </is>
      </c>
      <c r="K339" s="2" t="inlineStr">
        <is>
          <t>Trisul Securities &amp; Investment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56</v>
      </c>
      <c r="D340" s="2" t="n">
        <v>11411</v>
      </c>
      <c r="E340" s="2" t="n">
        <v>2850</v>
      </c>
      <c r="F340" s="2" t="n">
        <v>8561</v>
      </c>
      <c r="G340" s="2" t="n">
        <v>262.6511962141793</v>
      </c>
      <c r="H340" s="2" t="n">
        <v>0.29971128</v>
      </c>
      <c r="I340" s="2" t="n">
        <v>1</v>
      </c>
      <c r="J340" s="2" t="inlineStr">
        <is>
          <t>Top4_Net_Buyers</t>
        </is>
      </c>
      <c r="K340" s="2" t="inlineStr">
        <is>
          <t>Sri Hari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52</v>
      </c>
      <c r="D341" s="2" t="n">
        <v>8576</v>
      </c>
      <c r="E341" s="2" t="n">
        <v>1060</v>
      </c>
      <c r="F341" s="2" t="n">
        <v>7516</v>
      </c>
      <c r="G341" s="2" t="n">
        <v>261.5975396455224</v>
      </c>
      <c r="H341" s="2" t="n">
        <v>0.22434605</v>
      </c>
      <c r="I341" s="2" t="n">
        <v>1</v>
      </c>
      <c r="J341" s="2" t="inlineStr">
        <is>
          <t>Top4_Net_Buyers</t>
        </is>
      </c>
      <c r="K341" s="2" t="inlineStr">
        <is>
          <t>Sundhara Securities Limited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25</v>
      </c>
      <c r="D342" s="2" t="n">
        <v>6370</v>
      </c>
      <c r="E342" s="2" t="n">
        <v>30</v>
      </c>
      <c r="F342" s="2" t="n">
        <v>6340</v>
      </c>
      <c r="G342" s="2" t="n">
        <v>262.8760753532182</v>
      </c>
      <c r="H342" s="2" t="n">
        <v>0.16745206</v>
      </c>
      <c r="I342" s="2" t="n">
        <v>1</v>
      </c>
      <c r="J342" s="2" t="inlineStr">
        <is>
          <t>Top4_Net_Buyers</t>
        </is>
      </c>
      <c r="K342" s="2" t="inlineStr">
        <is>
          <t>Sweta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22</v>
      </c>
      <c r="D343" s="2" t="n">
        <v>158596</v>
      </c>
      <c r="E343" s="2" t="n">
        <v>18693</v>
      </c>
      <c r="F343" s="2" t="n">
        <v>139903</v>
      </c>
      <c r="G343" s="2" t="n">
        <v>196.3190647935635</v>
      </c>
      <c r="H343" s="2" t="n">
        <v>3.11354184</v>
      </c>
      <c r="I343" s="2" t="n">
        <v>1</v>
      </c>
      <c r="J343" s="2" t="inlineStr">
        <is>
          <t>Top4_Net_Buyers</t>
        </is>
      </c>
      <c r="K343" s="2" t="inlineStr">
        <is>
          <t>Siprabi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55</v>
      </c>
      <c r="D344" s="2" t="n">
        <v>64865</v>
      </c>
      <c r="E344" s="2" t="n">
        <v>3971</v>
      </c>
      <c r="F344" s="2" t="n">
        <v>60894</v>
      </c>
      <c r="G344" s="2" t="n">
        <v>193.8777938795961</v>
      </c>
      <c r="H344" s="2" t="n">
        <v>1.25758831</v>
      </c>
      <c r="I344" s="2" t="n">
        <v>1</v>
      </c>
      <c r="J344" s="2" t="inlineStr">
        <is>
          <t>Top4_Net_Buyers</t>
        </is>
      </c>
      <c r="K344" s="2" t="inlineStr">
        <is>
          <t>Bhrikuti Stock Broking Co.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70</v>
      </c>
      <c r="D345" s="2" t="n">
        <v>33333</v>
      </c>
      <c r="E345" s="2" t="n">
        <v>0</v>
      </c>
      <c r="F345" s="2" t="n">
        <v>33333</v>
      </c>
      <c r="G345" s="2" t="n">
        <v>199.0759637596376</v>
      </c>
      <c r="H345" s="2" t="n">
        <v>0.6635799099999999</v>
      </c>
      <c r="I345" s="2" t="n">
        <v>1</v>
      </c>
      <c r="J345" s="2" t="inlineStr">
        <is>
          <t>Top4_Net_Buyers</t>
        </is>
      </c>
      <c r="K345" s="2" t="inlineStr">
        <is>
          <t>Infinity Securities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62</v>
      </c>
      <c r="D346" s="2" t="n">
        <v>36550</v>
      </c>
      <c r="E346" s="2" t="n">
        <v>5048</v>
      </c>
      <c r="F346" s="2" t="n">
        <v>31502</v>
      </c>
      <c r="G346" s="2" t="n">
        <v>197.2470588235294</v>
      </c>
      <c r="H346" s="2" t="n">
        <v>0.720938</v>
      </c>
      <c r="I346" s="2" t="n">
        <v>1</v>
      </c>
      <c r="J346" s="2" t="inlineStr">
        <is>
          <t>Top4_Net_Buyers</t>
        </is>
      </c>
      <c r="K346" s="2" t="inlineStr">
        <is>
          <t>Capital Max Securities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50</v>
      </c>
      <c r="D347" s="2" t="n">
        <v>2330</v>
      </c>
      <c r="E347" s="2" t="n">
        <v>380</v>
      </c>
      <c r="F347" s="2" t="n">
        <v>1950</v>
      </c>
      <c r="G347" s="2" t="n">
        <v>966.542060085837</v>
      </c>
      <c r="H347" s="2" t="n">
        <v>0.2252043</v>
      </c>
      <c r="I347" s="2" t="n">
        <v>1</v>
      </c>
      <c r="J347" s="2" t="inlineStr">
        <is>
          <t>Top4_Net_Buyers</t>
        </is>
      </c>
      <c r="K347" s="2" t="inlineStr">
        <is>
          <t>Crystal Kanchanjanga Securities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57</v>
      </c>
      <c r="D348" s="2" t="n">
        <v>1439</v>
      </c>
      <c r="E348" s="2" t="n">
        <v>0</v>
      </c>
      <c r="F348" s="2" t="n">
        <v>1439</v>
      </c>
      <c r="G348" s="2" t="n">
        <v>968.5840861709521</v>
      </c>
      <c r="H348" s="2" t="n">
        <v>0.13937925</v>
      </c>
      <c r="I348" s="2" t="n">
        <v>1</v>
      </c>
      <c r="J348" s="2" t="inlineStr">
        <is>
          <t>Top4_Net_Buyers</t>
        </is>
      </c>
      <c r="K348" s="2" t="inlineStr">
        <is>
          <t>Aryatara Investment &amp;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36</v>
      </c>
      <c r="D349" s="2" t="n">
        <v>1229</v>
      </c>
      <c r="E349" s="2" t="n">
        <v>20</v>
      </c>
      <c r="F349" s="2" t="n">
        <v>1209</v>
      </c>
      <c r="G349" s="2" t="n">
        <v>960.5851912123677</v>
      </c>
      <c r="H349" s="2" t="n">
        <v>0.11805592</v>
      </c>
      <c r="I349" s="2" t="n">
        <v>1</v>
      </c>
      <c r="J349" s="2" t="inlineStr">
        <is>
          <t>Top4_Net_Buyers</t>
        </is>
      </c>
      <c r="K349" s="2" t="inlineStr">
        <is>
          <t>Secured Securities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25</v>
      </c>
      <c r="D350" s="2" t="n">
        <v>1040</v>
      </c>
      <c r="E350" s="2" t="n">
        <v>0</v>
      </c>
      <c r="F350" s="2" t="n">
        <v>1040</v>
      </c>
      <c r="G350" s="2" t="n">
        <v>956.2307692307693</v>
      </c>
      <c r="H350" s="2" t="n">
        <v>0.09944799999999999</v>
      </c>
      <c r="I350" s="2" t="n">
        <v>1</v>
      </c>
      <c r="J350" s="2" t="inlineStr">
        <is>
          <t>Top4_Net_Buyers</t>
        </is>
      </c>
      <c r="K350" s="2" t="inlineStr">
        <is>
          <t>Sweta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53</v>
      </c>
      <c r="D351" s="2" t="n">
        <v>3000</v>
      </c>
      <c r="E351" s="2" t="n">
        <v>0</v>
      </c>
      <c r="F351" s="2" t="n">
        <v>3000</v>
      </c>
      <c r="G351" s="2" t="n">
        <v>907</v>
      </c>
      <c r="H351" s="2" t="n">
        <v>0.2721</v>
      </c>
      <c r="I351" s="2" t="n">
        <v>1</v>
      </c>
      <c r="J351" s="2" t="inlineStr">
        <is>
          <t>Top4_Net_Buyers</t>
        </is>
      </c>
      <c r="K351" s="2" t="inlineStr">
        <is>
          <t>Investment Management Nepal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44</v>
      </c>
      <c r="D352" s="2" t="n">
        <v>591</v>
      </c>
      <c r="E352" s="2" t="n">
        <v>0</v>
      </c>
      <c r="F352" s="2" t="n">
        <v>591</v>
      </c>
      <c r="G352" s="2" t="n">
        <v>906.7766497461929</v>
      </c>
      <c r="H352" s="2" t="n">
        <v>0.0535905</v>
      </c>
      <c r="I352" s="2" t="n">
        <v>1</v>
      </c>
      <c r="J352" s="2" t="inlineStr">
        <is>
          <t>Top4_Net_Buyers</t>
        </is>
      </c>
      <c r="K352" s="2" t="inlineStr">
        <is>
          <t>Dynamic Money Managers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38</v>
      </c>
      <c r="D353" s="2" t="n">
        <v>380</v>
      </c>
      <c r="E353" s="2" t="n">
        <v>0</v>
      </c>
      <c r="F353" s="2" t="n">
        <v>380</v>
      </c>
      <c r="G353" s="2" t="n">
        <v>909.3157894736842</v>
      </c>
      <c r="H353" s="2" t="n">
        <v>0.034554</v>
      </c>
      <c r="I353" s="2" t="n">
        <v>1</v>
      </c>
      <c r="J353" s="2" t="inlineStr">
        <is>
          <t>Top4_Net_Buyers</t>
        </is>
      </c>
      <c r="K353" s="2" t="inlineStr">
        <is>
          <t>Dipshikha Dhitopatra Karobar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49</v>
      </c>
      <c r="D354" s="2" t="n">
        <v>315</v>
      </c>
      <c r="E354" s="2" t="n">
        <v>0</v>
      </c>
      <c r="F354" s="2" t="n">
        <v>315</v>
      </c>
      <c r="G354" s="2" t="n">
        <v>908.1746031746031</v>
      </c>
      <c r="H354" s="2" t="n">
        <v>0.0286075</v>
      </c>
      <c r="I354" s="2" t="n">
        <v>1</v>
      </c>
      <c r="J354" s="2" t="inlineStr">
        <is>
          <t>Top4_Net_Buyers</t>
        </is>
      </c>
      <c r="K354" s="2" t="inlineStr">
        <is>
          <t>Online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88</v>
      </c>
      <c r="D355" s="2" t="n">
        <v>10000</v>
      </c>
      <c r="E355" s="2" t="n">
        <v>0</v>
      </c>
      <c r="F355" s="2" t="n">
        <v>10000</v>
      </c>
      <c r="G355" s="2" t="n">
        <v>365</v>
      </c>
      <c r="H355" s="2" t="n">
        <v>0.365</v>
      </c>
      <c r="I355" s="2" t="n">
        <v>1</v>
      </c>
      <c r="J355" s="2" t="inlineStr">
        <is>
          <t>Top4_Net_Buyers</t>
        </is>
      </c>
      <c r="K355" s="2" t="inlineStr">
        <is>
          <t>Blue Chip Securities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51</v>
      </c>
      <c r="D356" s="2" t="n">
        <v>3750</v>
      </c>
      <c r="E356" s="2" t="n">
        <v>48</v>
      </c>
      <c r="F356" s="2" t="n">
        <v>3702</v>
      </c>
      <c r="G356" s="2" t="n">
        <v>363.78</v>
      </c>
      <c r="H356" s="2" t="n">
        <v>0.1364175</v>
      </c>
      <c r="I356" s="2" t="n">
        <v>1</v>
      </c>
      <c r="J356" s="2" t="inlineStr">
        <is>
          <t>Top4_Net_Buyers</t>
        </is>
      </c>
      <c r="K356" s="2" t="inlineStr">
        <is>
          <t>Oxford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45</v>
      </c>
      <c r="D357" s="2" t="n">
        <v>6395</v>
      </c>
      <c r="E357" s="2" t="n">
        <v>2792</v>
      </c>
      <c r="F357" s="2" t="n">
        <v>3603</v>
      </c>
      <c r="G357" s="2" t="n">
        <v>365.5152462861611</v>
      </c>
      <c r="H357" s="2" t="n">
        <v>0.233747</v>
      </c>
      <c r="I357" s="2" t="n">
        <v>1</v>
      </c>
      <c r="J357" s="2" t="inlineStr">
        <is>
          <t>Top4_Net_Buyers</t>
        </is>
      </c>
      <c r="K357" s="2" t="inlineStr">
        <is>
          <t>Imperial Securities Company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74</v>
      </c>
      <c r="D358" s="2" t="n">
        <v>3940</v>
      </c>
      <c r="E358" s="2" t="n">
        <v>500</v>
      </c>
      <c r="F358" s="2" t="n">
        <v>3440</v>
      </c>
      <c r="G358" s="2" t="n">
        <v>364.9390862944163</v>
      </c>
      <c r="H358" s="2" t="n">
        <v>0.143786</v>
      </c>
      <c r="I358" s="2" t="n">
        <v>1</v>
      </c>
      <c r="J358" s="2" t="inlineStr">
        <is>
          <t>Top4_Net_Buyers</t>
        </is>
      </c>
      <c r="K358" s="2" t="inlineStr">
        <is>
          <t>Kalash Stock Market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58</v>
      </c>
      <c r="D359" s="2" t="n">
        <v>900</v>
      </c>
      <c r="E359" s="2" t="n">
        <v>300</v>
      </c>
      <c r="F359" s="2" t="n">
        <v>600</v>
      </c>
      <c r="G359" s="2" t="n">
        <v>9.720000000000001</v>
      </c>
      <c r="H359" s="2" t="n">
        <v>0.0008748</v>
      </c>
      <c r="I359" s="2" t="n">
        <v>1</v>
      </c>
      <c r="J359" s="2" t="inlineStr">
        <is>
          <t>Top4_Net_Buyers</t>
        </is>
      </c>
      <c r="K359" s="2" t="inlineStr">
        <is>
          <t>Naasa Securities Co.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1</v>
      </c>
      <c r="D360" s="2" t="n">
        <v>500</v>
      </c>
      <c r="E360" s="2" t="n">
        <v>0</v>
      </c>
      <c r="F360" s="2" t="n">
        <v>500</v>
      </c>
      <c r="G360" s="2" t="n">
        <v>9.529999999999999</v>
      </c>
      <c r="H360" s="2" t="n">
        <v>0.0004765</v>
      </c>
      <c r="I360" s="2" t="n">
        <v>1</v>
      </c>
      <c r="J360" s="2" t="inlineStr">
        <is>
          <t>Top4_Net_Buyers</t>
        </is>
      </c>
      <c r="K360" s="2" t="inlineStr">
        <is>
          <t>Kumari Securities Private Limited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14</v>
      </c>
      <c r="D361" s="2" t="n">
        <v>400</v>
      </c>
      <c r="E361" s="2" t="n">
        <v>0</v>
      </c>
      <c r="F361" s="2" t="n">
        <v>400</v>
      </c>
      <c r="G361" s="2" t="n">
        <v>9.539999999999999</v>
      </c>
      <c r="H361" s="2" t="n">
        <v>0.0003816</v>
      </c>
      <c r="I361" s="2" t="n">
        <v>1</v>
      </c>
      <c r="J361" s="2" t="inlineStr">
        <is>
          <t>Top4_Net_Buyers</t>
        </is>
      </c>
      <c r="K361" s="2" t="inlineStr">
        <is>
          <t>Nepal Stock House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8</v>
      </c>
      <c r="D362" s="2" t="n">
        <v>1340</v>
      </c>
      <c r="E362" s="2" t="n">
        <v>1440</v>
      </c>
      <c r="F362" s="2" t="n">
        <v>-100</v>
      </c>
      <c r="G362" s="2" t="n">
        <v>9.532686567164179</v>
      </c>
      <c r="H362" s="2" t="n">
        <v>0.00127738</v>
      </c>
      <c r="I362" s="2" t="n">
        <v>0</v>
      </c>
      <c r="J362" s="2" t="inlineStr">
        <is>
          <t>Top4_Net_Buyers</t>
        </is>
      </c>
      <c r="K362" s="2" t="inlineStr">
        <is>
          <t>Ashutosh Brokerage &amp; Securities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14</v>
      </c>
      <c r="D363" s="2" t="n">
        <v>8681</v>
      </c>
      <c r="E363" s="2" t="n">
        <v>800</v>
      </c>
      <c r="F363" s="2" t="n">
        <v>7881</v>
      </c>
      <c r="G363" s="2" t="n">
        <v>468.3024421149637</v>
      </c>
      <c r="H363" s="2" t="n">
        <v>0.40653335</v>
      </c>
      <c r="I363" s="2" t="n">
        <v>1</v>
      </c>
      <c r="J363" s="2" t="inlineStr">
        <is>
          <t>Top4_Net_Buyers</t>
        </is>
      </c>
      <c r="K363" s="2" t="inlineStr">
        <is>
          <t>Nepal Stock House (PVT)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49</v>
      </c>
      <c r="D364" s="2" t="n">
        <v>6000</v>
      </c>
      <c r="E364" s="2" t="n">
        <v>1010</v>
      </c>
      <c r="F364" s="2" t="n">
        <v>4990</v>
      </c>
      <c r="G364" s="2" t="n">
        <v>468.3833333333333</v>
      </c>
      <c r="H364" s="2" t="n">
        <v>0.28103</v>
      </c>
      <c r="I364" s="2" t="n">
        <v>1</v>
      </c>
      <c r="J364" s="2" t="inlineStr">
        <is>
          <t>Top4_Net_Buyers</t>
        </is>
      </c>
      <c r="K364" s="2" t="inlineStr">
        <is>
          <t>Online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38</v>
      </c>
      <c r="D365" s="2" t="n">
        <v>3350</v>
      </c>
      <c r="E365" s="2" t="n">
        <v>303</v>
      </c>
      <c r="F365" s="2" t="n">
        <v>3047</v>
      </c>
      <c r="G365" s="2" t="n">
        <v>468.4782089552239</v>
      </c>
      <c r="H365" s="2" t="n">
        <v>0.1569402</v>
      </c>
      <c r="I365" s="2" t="n">
        <v>1</v>
      </c>
      <c r="J365" s="2" t="inlineStr">
        <is>
          <t>Top4_Net_Buyers</t>
        </is>
      </c>
      <c r="K365" s="2" t="inlineStr">
        <is>
          <t>Dipshikha Dhitopatra Karobar Co.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55</v>
      </c>
      <c r="D366" s="2" t="n">
        <v>2741</v>
      </c>
      <c r="E366" s="2" t="n">
        <v>405</v>
      </c>
      <c r="F366" s="2" t="n">
        <v>2336</v>
      </c>
      <c r="G366" s="2" t="n">
        <v>467.8730755198833</v>
      </c>
      <c r="H366" s="2" t="n">
        <v>0.12824401</v>
      </c>
      <c r="I366" s="2" t="n">
        <v>1</v>
      </c>
      <c r="J366" s="2" t="inlineStr">
        <is>
          <t>Top4_Net_Buyers</t>
        </is>
      </c>
      <c r="K366" s="2" t="inlineStr">
        <is>
          <t>Bhrikuti Stock Broking Co.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55</v>
      </c>
      <c r="D367" s="2" t="n">
        <v>10720</v>
      </c>
      <c r="E367" s="2" t="n">
        <v>236</v>
      </c>
      <c r="F367" s="2" t="n">
        <v>10484</v>
      </c>
      <c r="G367" s="2" t="n">
        <v>849.8473414179105</v>
      </c>
      <c r="H367" s="2" t="n">
        <v>0.9110363500000001</v>
      </c>
      <c r="I367" s="2" t="n">
        <v>1</v>
      </c>
      <c r="J367" s="2" t="inlineStr">
        <is>
          <t>Top4_Net_Buyers</t>
        </is>
      </c>
      <c r="K367" s="2" t="inlineStr">
        <is>
          <t>Bhrikuti Stock Broking Co.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69</v>
      </c>
      <c r="D368" s="2" t="n">
        <v>5600</v>
      </c>
      <c r="E368" s="2" t="n">
        <v>30</v>
      </c>
      <c r="F368" s="2" t="n">
        <v>5570</v>
      </c>
      <c r="G368" s="2" t="n">
        <v>851.325</v>
      </c>
      <c r="H368" s="2" t="n">
        <v>0.476742</v>
      </c>
      <c r="I368" s="2" t="n">
        <v>1</v>
      </c>
      <c r="J368" s="2" t="inlineStr">
        <is>
          <t>Top4_Net_Buyers</t>
        </is>
      </c>
      <c r="K368" s="2" t="inlineStr">
        <is>
          <t>Index Securities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4572</v>
      </c>
      <c r="E369" s="2" t="n">
        <v>469</v>
      </c>
      <c r="F369" s="2" t="n">
        <v>4103</v>
      </c>
      <c r="G369" s="2" t="n">
        <v>851.7621609798775</v>
      </c>
      <c r="H369" s="2" t="n">
        <v>0.38942566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57</v>
      </c>
      <c r="D370" s="2" t="n">
        <v>5632</v>
      </c>
      <c r="E370" s="2" t="n">
        <v>2087</v>
      </c>
      <c r="F370" s="2" t="n">
        <v>3545</v>
      </c>
      <c r="G370" s="2" t="n">
        <v>851.9294034090909</v>
      </c>
      <c r="H370" s="2" t="n">
        <v>0.4798066400000001</v>
      </c>
      <c r="I370" s="2" t="n">
        <v>1</v>
      </c>
      <c r="J370" s="2" t="inlineStr">
        <is>
          <t>Top4_Net_Buyers</t>
        </is>
      </c>
      <c r="K370" s="2" t="inlineStr">
        <is>
          <t>Aryatara Investment &amp;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50</v>
      </c>
      <c r="D371" s="2" t="n">
        <v>84868</v>
      </c>
      <c r="E371" s="2" t="n">
        <v>9054</v>
      </c>
      <c r="F371" s="2" t="n">
        <v>75814</v>
      </c>
      <c r="G371" s="2" t="n">
        <v>266.9934839986803</v>
      </c>
      <c r="H371" s="2" t="n">
        <v>2.2659203</v>
      </c>
      <c r="I371" s="2" t="n">
        <v>1</v>
      </c>
      <c r="J371" s="2" t="inlineStr">
        <is>
          <t>Top4_Net_Buyers</t>
        </is>
      </c>
      <c r="K371" s="2" t="inlineStr">
        <is>
          <t>Crystal Kanchanjanga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44394</v>
      </c>
      <c r="E372" s="2" t="n">
        <v>3107</v>
      </c>
      <c r="F372" s="2" t="n">
        <v>41287</v>
      </c>
      <c r="G372" s="2" t="n">
        <v>269.7423120241475</v>
      </c>
      <c r="H372" s="2" t="n">
        <v>1.19749402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45</v>
      </c>
      <c r="D373" s="2" t="n">
        <v>60368</v>
      </c>
      <c r="E373" s="2" t="n">
        <v>34342</v>
      </c>
      <c r="F373" s="2" t="n">
        <v>26026</v>
      </c>
      <c r="G373" s="2" t="n">
        <v>268.9258580705009</v>
      </c>
      <c r="H373" s="2" t="n">
        <v>1.62345162</v>
      </c>
      <c r="I373" s="2" t="n">
        <v>1</v>
      </c>
      <c r="J373" s="2" t="inlineStr">
        <is>
          <t>Top4_Net_Buyers</t>
        </is>
      </c>
      <c r="K373" s="2" t="inlineStr">
        <is>
          <t>Imperial Securities Company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6</v>
      </c>
      <c r="D374" s="2" t="n">
        <v>43290</v>
      </c>
      <c r="E374" s="2" t="n">
        <v>17542</v>
      </c>
      <c r="F374" s="2" t="n">
        <v>25748</v>
      </c>
      <c r="G374" s="2" t="n">
        <v>270.3405567105567</v>
      </c>
      <c r="H374" s="2" t="n">
        <v>1.17030427</v>
      </c>
      <c r="I374" s="2" t="n">
        <v>1</v>
      </c>
      <c r="J374" s="2" t="inlineStr">
        <is>
          <t>Top4_Net_Buyers</t>
        </is>
      </c>
      <c r="K374" s="2" t="inlineStr">
        <is>
          <t>Agrawal Securities (PVT)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4000</v>
      </c>
      <c r="E375" s="2" t="n">
        <v>0</v>
      </c>
      <c r="F375" s="2" t="n">
        <v>4000</v>
      </c>
      <c r="G375" s="2" t="n">
        <v>656.41265</v>
      </c>
      <c r="H375" s="2" t="n">
        <v>0.26256506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63</v>
      </c>
      <c r="D376" s="2" t="n">
        <v>1600</v>
      </c>
      <c r="E376" s="2" t="n">
        <v>0</v>
      </c>
      <c r="F376" s="2" t="n">
        <v>1600</v>
      </c>
      <c r="G376" s="2" t="n">
        <v>657.15625</v>
      </c>
      <c r="H376" s="2" t="n">
        <v>0.105145</v>
      </c>
      <c r="I376" s="2" t="n">
        <v>1</v>
      </c>
      <c r="J376" s="2" t="inlineStr">
        <is>
          <t>Top4_Net_Buyers</t>
        </is>
      </c>
      <c r="K376" s="2" t="inlineStr">
        <is>
          <t>Himalayan Brokerage Company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72</v>
      </c>
      <c r="D377" s="2" t="n">
        <v>1250</v>
      </c>
      <c r="E377" s="2" t="n">
        <v>0</v>
      </c>
      <c r="F377" s="2" t="n">
        <v>1250</v>
      </c>
      <c r="G377" s="2" t="n">
        <v>656.712</v>
      </c>
      <c r="H377" s="2" t="n">
        <v>0.082089</v>
      </c>
      <c r="I377" s="2" t="n">
        <v>1</v>
      </c>
      <c r="J377" s="2" t="inlineStr">
        <is>
          <t>Top4_Net_Buyers</t>
        </is>
      </c>
      <c r="K377" s="2" t="inlineStr">
        <is>
          <t>Hatemalo Financial Services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50</v>
      </c>
      <c r="D378" s="2" t="n">
        <v>1000</v>
      </c>
      <c r="E378" s="2" t="n">
        <v>0</v>
      </c>
      <c r="F378" s="2" t="n">
        <v>1000</v>
      </c>
      <c r="G378" s="2" t="n">
        <v>655.9</v>
      </c>
      <c r="H378" s="2" t="n">
        <v>0.06559</v>
      </c>
      <c r="I378" s="2" t="n">
        <v>1</v>
      </c>
      <c r="J378" s="2" t="inlineStr">
        <is>
          <t>Top4_Net_Buyers</t>
        </is>
      </c>
      <c r="K378" s="2" t="inlineStr">
        <is>
          <t>Crystal Kanchanjanga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100</v>
      </c>
      <c r="E379" s="2" t="n">
        <v>0</v>
      </c>
      <c r="F379" s="2" t="n">
        <v>100</v>
      </c>
      <c r="G379" s="2" t="n">
        <v>1119.875</v>
      </c>
      <c r="H379" s="2" t="n">
        <v>0.01119875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57</v>
      </c>
      <c r="D380" s="2" t="n">
        <v>25</v>
      </c>
      <c r="E380" s="2" t="n">
        <v>0</v>
      </c>
      <c r="F380" s="2" t="n">
        <v>25</v>
      </c>
      <c r="G380" s="2" t="n">
        <v>1119</v>
      </c>
      <c r="H380" s="2" t="n">
        <v>0.0027975</v>
      </c>
      <c r="I380" s="2" t="n">
        <v>1</v>
      </c>
      <c r="J380" s="2" t="inlineStr">
        <is>
          <t>Top4_Net_Buyers</t>
        </is>
      </c>
      <c r="K380" s="2" t="inlineStr">
        <is>
          <t>Aryatara Investment &amp;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19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Nepal Investment &amp; Securities Trading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35</v>
      </c>
      <c r="D382" s="2" t="n">
        <v>0</v>
      </c>
      <c r="E382" s="2" t="n">
        <v>25</v>
      </c>
      <c r="F382" s="2" t="n">
        <v>-25</v>
      </c>
      <c r="G382" s="2" t="n">
        <v/>
      </c>
      <c r="H382" s="2" t="n">
        <v>0</v>
      </c>
      <c r="I382" s="2" t="n">
        <v>0</v>
      </c>
      <c r="J382" s="2" t="inlineStr">
        <is>
          <t>Top4_Net_Buyers</t>
        </is>
      </c>
      <c r="K382" s="2" t="inlineStr">
        <is>
          <t>Kohinoor Investment &amp;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74</v>
      </c>
      <c r="D383" s="2" t="n">
        <v>3790</v>
      </c>
      <c r="E383" s="2" t="n">
        <v>500</v>
      </c>
      <c r="F383" s="2" t="n">
        <v>3290</v>
      </c>
      <c r="G383" s="2" t="n">
        <v>433.6040633245382</v>
      </c>
      <c r="H383" s="2" t="n">
        <v>0.16433594</v>
      </c>
      <c r="I383" s="2" t="n">
        <v>1</v>
      </c>
      <c r="J383" s="2" t="inlineStr">
        <is>
          <t>Top4_Net_Buyers</t>
        </is>
      </c>
      <c r="K383" s="2" t="inlineStr">
        <is>
          <t>Kalash Stock Market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44</v>
      </c>
      <c r="D384" s="2" t="n">
        <v>1383</v>
      </c>
      <c r="E384" s="2" t="n">
        <v>0</v>
      </c>
      <c r="F384" s="2" t="n">
        <v>1383</v>
      </c>
      <c r="G384" s="2" t="n">
        <v>431.5616052060737</v>
      </c>
      <c r="H384" s="2" t="n">
        <v>0.05968497</v>
      </c>
      <c r="I384" s="2" t="n">
        <v>1</v>
      </c>
      <c r="J384" s="2" t="inlineStr">
        <is>
          <t>Top4_Net_Buyers</t>
        </is>
      </c>
      <c r="K384" s="2" t="inlineStr">
        <is>
          <t>Dynamic Money Managers Securities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42</v>
      </c>
      <c r="D385" s="2" t="n">
        <v>1650</v>
      </c>
      <c r="E385" s="2" t="n">
        <v>359</v>
      </c>
      <c r="F385" s="2" t="n">
        <v>1291</v>
      </c>
      <c r="G385" s="2" t="n">
        <v>432.0757575757576</v>
      </c>
      <c r="H385" s="2" t="n">
        <v>0.07129249999999999</v>
      </c>
      <c r="I385" s="2" t="n">
        <v>1</v>
      </c>
      <c r="J385" s="2" t="inlineStr">
        <is>
          <t>Top4_Net_Buyers</t>
        </is>
      </c>
      <c r="K385" s="2" t="inlineStr">
        <is>
          <t>Sani Securities Company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16</v>
      </c>
      <c r="D386" s="2" t="n">
        <v>1100</v>
      </c>
      <c r="E386" s="2" t="n">
        <v>0</v>
      </c>
      <c r="F386" s="2" t="n">
        <v>1100</v>
      </c>
      <c r="G386" s="2" t="n">
        <v>432.4327272727273</v>
      </c>
      <c r="H386" s="2" t="n">
        <v>0.0475676</v>
      </c>
      <c r="I386" s="2" t="n">
        <v>1</v>
      </c>
      <c r="J386" s="2" t="inlineStr">
        <is>
          <t>Top4_Net_Buyers</t>
        </is>
      </c>
      <c r="K386" s="2" t="inlineStr">
        <is>
          <t>Primo Securities (PVT)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51</v>
      </c>
      <c r="D387" s="2" t="n">
        <v>1444</v>
      </c>
      <c r="E387" s="2" t="n">
        <v>30</v>
      </c>
      <c r="F387" s="2" t="n">
        <v>1414</v>
      </c>
      <c r="G387" s="2" t="n">
        <v>536.6991689750693</v>
      </c>
      <c r="H387" s="2" t="n">
        <v>0.07749936</v>
      </c>
      <c r="I387" s="2" t="n">
        <v>1</v>
      </c>
      <c r="J387" s="2" t="inlineStr">
        <is>
          <t>Top4_Net_Buyers</t>
        </is>
      </c>
      <c r="K387" s="2" t="inlineStr">
        <is>
          <t>Oxford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34</v>
      </c>
      <c r="D388" s="2" t="n">
        <v>1325</v>
      </c>
      <c r="E388" s="2" t="n">
        <v>90</v>
      </c>
      <c r="F388" s="2" t="n">
        <v>1235</v>
      </c>
      <c r="G388" s="2" t="n">
        <v>540.5320754716981</v>
      </c>
      <c r="H388" s="2" t="n">
        <v>0.0716205</v>
      </c>
      <c r="I388" s="2" t="n">
        <v>1</v>
      </c>
      <c r="J388" s="2" t="inlineStr">
        <is>
          <t>Top4_Net_Buyers</t>
        </is>
      </c>
      <c r="K388" s="2" t="inlineStr">
        <is>
          <t>Vision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62</v>
      </c>
      <c r="D389" s="2" t="n">
        <v>1200</v>
      </c>
      <c r="E389" s="2" t="n">
        <v>0</v>
      </c>
      <c r="F389" s="2" t="n">
        <v>1200</v>
      </c>
      <c r="G389" s="2" t="n">
        <v>536.6666666666666</v>
      </c>
      <c r="H389" s="2" t="n">
        <v>0.0644</v>
      </c>
      <c r="I389" s="2" t="n">
        <v>1</v>
      </c>
      <c r="J389" s="2" t="inlineStr">
        <is>
          <t>Top4_Net_Buyers</t>
        </is>
      </c>
      <c r="K389" s="2" t="inlineStr">
        <is>
          <t>Capital Max Securities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33</v>
      </c>
      <c r="D390" s="2" t="n">
        <v>892</v>
      </c>
      <c r="E390" s="2" t="n">
        <v>10</v>
      </c>
      <c r="F390" s="2" t="n">
        <v>882</v>
      </c>
      <c r="G390" s="2" t="n">
        <v>535.8220852017937</v>
      </c>
      <c r="H390" s="2" t="n">
        <v>0.04779533</v>
      </c>
      <c r="I390" s="2" t="n">
        <v>1</v>
      </c>
      <c r="J390" s="2" t="inlineStr">
        <is>
          <t>Top4_Net_Buyers</t>
        </is>
      </c>
      <c r="K390" s="2" t="inlineStr">
        <is>
          <t>Dakshinkali Investment &amp;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45</v>
      </c>
      <c r="D391" s="2" t="n">
        <v>519</v>
      </c>
      <c r="E391" s="2" t="n">
        <v>13</v>
      </c>
      <c r="F391" s="2" t="n">
        <v>506</v>
      </c>
      <c r="G391" s="2" t="n">
        <v>958.5028901734104</v>
      </c>
      <c r="H391" s="2" t="n">
        <v>0.0497463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55</v>
      </c>
      <c r="D392" s="2" t="n">
        <v>500</v>
      </c>
      <c r="E392" s="2" t="n">
        <v>0</v>
      </c>
      <c r="F392" s="2" t="n">
        <v>500</v>
      </c>
      <c r="G392" s="2" t="n">
        <v>958.04</v>
      </c>
      <c r="H392" s="2" t="n">
        <v>0.047902</v>
      </c>
      <c r="I392" s="2" t="n">
        <v>1</v>
      </c>
      <c r="J392" s="2" t="inlineStr">
        <is>
          <t>Top4_Net_Buyers</t>
        </is>
      </c>
      <c r="K392" s="2" t="inlineStr">
        <is>
          <t>Bhrikuti Stock Broking Co.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42</v>
      </c>
      <c r="D393" s="2" t="n">
        <v>313</v>
      </c>
      <c r="E393" s="2" t="n">
        <v>0</v>
      </c>
      <c r="F393" s="2" t="n">
        <v>313</v>
      </c>
      <c r="G393" s="2" t="n">
        <v>956.332268370607</v>
      </c>
      <c r="H393" s="2" t="n">
        <v>0.0299332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70</v>
      </c>
      <c r="D394" s="2" t="n">
        <v>300</v>
      </c>
      <c r="E394" s="2" t="n">
        <v>0</v>
      </c>
      <c r="F394" s="2" t="n">
        <v>300</v>
      </c>
      <c r="G394" s="2" t="n">
        <v>956.4666666666667</v>
      </c>
      <c r="H394" s="2" t="n">
        <v>0.028694</v>
      </c>
      <c r="I394" s="2" t="n">
        <v>1</v>
      </c>
      <c r="J394" s="2" t="inlineStr">
        <is>
          <t>Top4_Net_Buyers</t>
        </is>
      </c>
      <c r="K394" s="2" t="inlineStr">
        <is>
          <t>Infinity Securities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5</v>
      </c>
      <c r="D395" s="2" t="n">
        <v>1756</v>
      </c>
      <c r="E395" s="2" t="n">
        <v>0</v>
      </c>
      <c r="F395" s="2" t="n">
        <v>1756</v>
      </c>
      <c r="G395" s="2" t="n">
        <v>438.1347380410023</v>
      </c>
      <c r="H395" s="2" t="n">
        <v>0.07693646</v>
      </c>
      <c r="I395" s="2" t="n">
        <v>1</v>
      </c>
      <c r="J395" s="2" t="inlineStr">
        <is>
          <t>Top4_Net_Buyers</t>
        </is>
      </c>
      <c r="K395" s="2" t="inlineStr">
        <is>
          <t>Market Securities &amp; Exchange (PVT)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56</v>
      </c>
      <c r="D396" s="2" t="n">
        <v>1192</v>
      </c>
      <c r="E396" s="2" t="n">
        <v>48</v>
      </c>
      <c r="F396" s="2" t="n">
        <v>1144</v>
      </c>
      <c r="G396" s="2" t="n">
        <v>438.1322147651006</v>
      </c>
      <c r="H396" s="2" t="n">
        <v>0.05222536</v>
      </c>
      <c r="I396" s="2" t="n">
        <v>1</v>
      </c>
      <c r="J396" s="2" t="inlineStr">
        <is>
          <t>Top4_Net_Buyers</t>
        </is>
      </c>
      <c r="K396" s="2" t="inlineStr">
        <is>
          <t>Sri Hari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8</v>
      </c>
      <c r="D397" s="2" t="n">
        <v>1126</v>
      </c>
      <c r="E397" s="2" t="n">
        <v>2</v>
      </c>
      <c r="F397" s="2" t="n">
        <v>1124</v>
      </c>
      <c r="G397" s="2" t="n">
        <v>438.2007104795737</v>
      </c>
      <c r="H397" s="2" t="n">
        <v>0.0493414</v>
      </c>
      <c r="I397" s="2" t="n">
        <v>1</v>
      </c>
      <c r="J397" s="2" t="inlineStr">
        <is>
          <t>Top4_Net_Buyers</t>
        </is>
      </c>
      <c r="K397" s="2" t="inlineStr">
        <is>
          <t>Ashutosh Brokerage &amp;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44</v>
      </c>
      <c r="D398" s="2" t="n">
        <v>1312</v>
      </c>
      <c r="E398" s="2" t="n">
        <v>236</v>
      </c>
      <c r="F398" s="2" t="n">
        <v>1076</v>
      </c>
      <c r="G398" s="2" t="n">
        <v>437.9292682926829</v>
      </c>
      <c r="H398" s="2" t="n">
        <v>0.05745632</v>
      </c>
      <c r="I398" s="2" t="n">
        <v>1</v>
      </c>
      <c r="J398" s="2" t="inlineStr">
        <is>
          <t>Top4_Net_Buyers</t>
        </is>
      </c>
      <c r="K398" s="2" t="inlineStr">
        <is>
          <t>Dynamic Money Managers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55</v>
      </c>
      <c r="D399" s="2" t="n">
        <v>8920</v>
      </c>
      <c r="E399" s="2" t="n">
        <v>0</v>
      </c>
      <c r="F399" s="2" t="n">
        <v>8920</v>
      </c>
      <c r="G399" s="2" t="n">
        <v>331.9170403587444</v>
      </c>
      <c r="H399" s="2" t="n">
        <v>0.29607</v>
      </c>
      <c r="I399" s="2" t="n">
        <v>1</v>
      </c>
      <c r="J399" s="2" t="inlineStr">
        <is>
          <t>Top4_Net_Buyers</t>
        </is>
      </c>
      <c r="K399" s="2" t="inlineStr">
        <is>
          <t>Bhrikuti Stock Broking Co.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7724</v>
      </c>
      <c r="E400" s="2" t="n">
        <v>0</v>
      </c>
      <c r="F400" s="2" t="n">
        <v>7724</v>
      </c>
      <c r="G400" s="2" t="n">
        <v>333.2205592957017</v>
      </c>
      <c r="H400" s="2" t="n">
        <v>0.25737956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17</v>
      </c>
      <c r="D401" s="2" t="n">
        <v>6520</v>
      </c>
      <c r="E401" s="2" t="n">
        <v>78</v>
      </c>
      <c r="F401" s="2" t="n">
        <v>6442</v>
      </c>
      <c r="G401" s="2" t="n">
        <v>332.2691717791411</v>
      </c>
      <c r="H401" s="2" t="n">
        <v>0.2166395</v>
      </c>
      <c r="I401" s="2" t="n">
        <v>1</v>
      </c>
      <c r="J401" s="2" t="inlineStr">
        <is>
          <t>Top4_Net_Buyers</t>
        </is>
      </c>
      <c r="K401" s="2" t="inlineStr">
        <is>
          <t>ABC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26</v>
      </c>
      <c r="D402" s="2" t="n">
        <v>5080</v>
      </c>
      <c r="E402" s="2" t="n">
        <v>0</v>
      </c>
      <c r="F402" s="2" t="n">
        <v>5080</v>
      </c>
      <c r="G402" s="2" t="n">
        <v>332.0661417322835</v>
      </c>
      <c r="H402" s="2" t="n">
        <v>0.1686896</v>
      </c>
      <c r="I402" s="2" t="n">
        <v>1</v>
      </c>
      <c r="J402" s="2" t="inlineStr">
        <is>
          <t>Top4_Net_Buyers</t>
        </is>
      </c>
      <c r="K402" s="2" t="inlineStr">
        <is>
          <t>Asian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58</v>
      </c>
      <c r="D403" s="2" t="n">
        <v>1489</v>
      </c>
      <c r="E403" s="2" t="n">
        <v>298</v>
      </c>
      <c r="F403" s="2" t="n">
        <v>1191</v>
      </c>
      <c r="G403" s="2" t="n">
        <v>1328.283143049026</v>
      </c>
      <c r="H403" s="2" t="n">
        <v>0.19778136</v>
      </c>
      <c r="I403" s="2" t="n">
        <v>1</v>
      </c>
      <c r="J403" s="2" t="inlineStr">
        <is>
          <t>Top4_Net_Buyers</t>
        </is>
      </c>
      <c r="K403" s="2" t="inlineStr">
        <is>
          <t>Naasa Securities Co.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57</v>
      </c>
      <c r="D404" s="2" t="n">
        <v>1165</v>
      </c>
      <c r="E404" s="2" t="n">
        <v>65</v>
      </c>
      <c r="F404" s="2" t="n">
        <v>1100</v>
      </c>
      <c r="G404" s="2" t="n">
        <v>1332.957081545064</v>
      </c>
      <c r="H404" s="2" t="n">
        <v>0.1552895</v>
      </c>
      <c r="I404" s="2" t="n">
        <v>1</v>
      </c>
      <c r="J404" s="2" t="inlineStr">
        <is>
          <t>Top4_Net_Buyers</t>
        </is>
      </c>
      <c r="K404" s="2" t="inlineStr">
        <is>
          <t>Aryatara Investment &amp;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17</v>
      </c>
      <c r="D405" s="2" t="n">
        <v>510</v>
      </c>
      <c r="E405" s="2" t="n">
        <v>10</v>
      </c>
      <c r="F405" s="2" t="n">
        <v>500</v>
      </c>
      <c r="G405" s="2" t="n">
        <v>1317.978431372549</v>
      </c>
      <c r="H405" s="2" t="n">
        <v>0.0672169</v>
      </c>
      <c r="I405" s="2" t="n">
        <v>1</v>
      </c>
      <c r="J405" s="2" t="inlineStr">
        <is>
          <t>Top4_Net_Buyers</t>
        </is>
      </c>
      <c r="K405" s="2" t="inlineStr">
        <is>
          <t>ABC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7</v>
      </c>
      <c r="D406" s="2" t="n">
        <v>436</v>
      </c>
      <c r="E406" s="2" t="n">
        <v>0</v>
      </c>
      <c r="F406" s="2" t="n">
        <v>436</v>
      </c>
      <c r="G406" s="2" t="n">
        <v>1325.841743119266</v>
      </c>
      <c r="H406" s="2" t="n">
        <v>0.0578067</v>
      </c>
      <c r="I406" s="2" t="n">
        <v>1</v>
      </c>
      <c r="J406" s="2" t="inlineStr">
        <is>
          <t>Top4_Net_Buyers</t>
        </is>
      </c>
      <c r="K406" s="2" t="inlineStr">
        <is>
          <t>J.F. Securities (PVT)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36</v>
      </c>
      <c r="D407" s="2" t="n">
        <v>3550</v>
      </c>
      <c r="E407" s="2" t="n">
        <v>0</v>
      </c>
      <c r="F407" s="2" t="n">
        <v>3550</v>
      </c>
      <c r="G407" s="2" t="n">
        <v>434.9295774647887</v>
      </c>
      <c r="H407" s="2" t="n">
        <v>0.1544</v>
      </c>
      <c r="I407" s="2" t="n">
        <v>1</v>
      </c>
      <c r="J407" s="2" t="inlineStr">
        <is>
          <t>Top4_Net_Buyers</t>
        </is>
      </c>
      <c r="K407" s="2" t="inlineStr">
        <is>
          <t>Secured Securities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45</v>
      </c>
      <c r="D408" s="2" t="n">
        <v>2025</v>
      </c>
      <c r="E408" s="2" t="n">
        <v>85</v>
      </c>
      <c r="F408" s="2" t="n">
        <v>1940</v>
      </c>
      <c r="G408" s="2" t="n">
        <v>432.4135802469136</v>
      </c>
      <c r="H408" s="2" t="n">
        <v>0.08756375</v>
      </c>
      <c r="I408" s="2" t="n">
        <v>1</v>
      </c>
      <c r="J408" s="2" t="inlineStr">
        <is>
          <t>Top4_Net_Buyers</t>
        </is>
      </c>
      <c r="K408" s="2" t="inlineStr">
        <is>
          <t>Imperial Securities Company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16</v>
      </c>
      <c r="D409" s="2" t="n">
        <v>1790</v>
      </c>
      <c r="E409" s="2" t="n">
        <v>0</v>
      </c>
      <c r="F409" s="2" t="n">
        <v>1790</v>
      </c>
      <c r="G409" s="2" t="n">
        <v>429.731843575419</v>
      </c>
      <c r="H409" s="2" t="n">
        <v>0.076922</v>
      </c>
      <c r="I409" s="2" t="n">
        <v>1</v>
      </c>
      <c r="J409" s="2" t="inlineStr">
        <is>
          <t>Top4_Net_Buyers</t>
        </is>
      </c>
      <c r="K409" s="2" t="inlineStr">
        <is>
          <t>Primo Securities (PVT)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35</v>
      </c>
      <c r="D410" s="2" t="n">
        <v>1490</v>
      </c>
      <c r="E410" s="2" t="n">
        <v>0</v>
      </c>
      <c r="F410" s="2" t="n">
        <v>1490</v>
      </c>
      <c r="G410" s="2" t="n">
        <v>431.6040268456376</v>
      </c>
      <c r="H410" s="2" t="n">
        <v>0.06430900000000001</v>
      </c>
      <c r="I410" s="2" t="n">
        <v>1</v>
      </c>
      <c r="J410" s="2" t="inlineStr">
        <is>
          <t>Top4_Net_Buyers</t>
        </is>
      </c>
      <c r="K410" s="2" t="inlineStr">
        <is>
          <t>Kohinoor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62</v>
      </c>
      <c r="D411" s="2" t="n">
        <v>1350</v>
      </c>
      <c r="E411" s="2" t="n">
        <v>0</v>
      </c>
      <c r="F411" s="2" t="n">
        <v>1350</v>
      </c>
      <c r="G411" s="2" t="n">
        <v>1402.735555555555</v>
      </c>
      <c r="H411" s="2" t="n">
        <v>0.1893693</v>
      </c>
      <c r="I411" s="2" t="n">
        <v>1</v>
      </c>
      <c r="J411" s="2" t="inlineStr">
        <is>
          <t>Top4_Net_Buyers</t>
        </is>
      </c>
      <c r="K411" s="2" t="inlineStr">
        <is>
          <t>Capital Max Securities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33</v>
      </c>
      <c r="D412" s="2" t="n">
        <v>570</v>
      </c>
      <c r="E412" s="2" t="n">
        <v>0</v>
      </c>
      <c r="F412" s="2" t="n">
        <v>570</v>
      </c>
      <c r="G412" s="2" t="n">
        <v>1409.4</v>
      </c>
      <c r="H412" s="2" t="n">
        <v>0.0803358</v>
      </c>
      <c r="I412" s="2" t="n">
        <v>1</v>
      </c>
      <c r="J412" s="2" t="inlineStr">
        <is>
          <t>Top4_Net_Buyers</t>
        </is>
      </c>
      <c r="K412" s="2" t="inlineStr">
        <is>
          <t>Dakshinkali Investment &amp;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37</v>
      </c>
      <c r="D413" s="2" t="n">
        <v>535</v>
      </c>
      <c r="E413" s="2" t="n">
        <v>0</v>
      </c>
      <c r="F413" s="2" t="n">
        <v>535</v>
      </c>
      <c r="G413" s="2" t="n">
        <v>1414.869158878505</v>
      </c>
      <c r="H413" s="2" t="n">
        <v>0.0756955</v>
      </c>
      <c r="I413" s="2" t="n">
        <v>1</v>
      </c>
      <c r="J413" s="2" t="inlineStr">
        <is>
          <t>Top4_Net_Buyers</t>
        </is>
      </c>
      <c r="K413" s="2" t="inlineStr">
        <is>
          <t>Swarna Laxmi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</v>
      </c>
      <c r="D414" s="2" t="n">
        <v>500</v>
      </c>
      <c r="E414" s="2" t="n">
        <v>10</v>
      </c>
      <c r="F414" s="2" t="n">
        <v>490</v>
      </c>
      <c r="G414" s="2" t="n">
        <v>1422.898</v>
      </c>
      <c r="H414" s="2" t="n">
        <v>0.0711449</v>
      </c>
      <c r="I414" s="2" t="n">
        <v>1</v>
      </c>
      <c r="J414" s="2" t="inlineStr">
        <is>
          <t>Top4_Net_Buyers</t>
        </is>
      </c>
      <c r="K414" s="2" t="inlineStr">
        <is>
          <t>Opal Securities Investment (PVT)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41</v>
      </c>
      <c r="D415" s="2" t="n">
        <v>12300</v>
      </c>
      <c r="E415" s="2" t="n">
        <v>550</v>
      </c>
      <c r="F415" s="2" t="n">
        <v>11750</v>
      </c>
      <c r="G415" s="2" t="n">
        <v>314.0636016260162</v>
      </c>
      <c r="H415" s="2" t="n">
        <v>0.38629823</v>
      </c>
      <c r="I415" s="2" t="n">
        <v>1</v>
      </c>
      <c r="J415" s="2" t="inlineStr">
        <is>
          <t>Top4_Net_Buyers</t>
        </is>
      </c>
      <c r="K415" s="2" t="inlineStr">
        <is>
          <t>Linch Stock Market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60</v>
      </c>
      <c r="D416" s="2" t="n">
        <v>8833</v>
      </c>
      <c r="E416" s="2" t="n">
        <v>0</v>
      </c>
      <c r="F416" s="2" t="n">
        <v>8833</v>
      </c>
      <c r="G416" s="2" t="n">
        <v>312.1562323106533</v>
      </c>
      <c r="H416" s="2" t="n">
        <v>0.2757276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56</v>
      </c>
      <c r="D417" s="2" t="n">
        <v>9110</v>
      </c>
      <c r="E417" s="2" t="n">
        <v>1020</v>
      </c>
      <c r="F417" s="2" t="n">
        <v>8090</v>
      </c>
      <c r="G417" s="2" t="n">
        <v>310.8445993413831</v>
      </c>
      <c r="H417" s="2" t="n">
        <v>0.28317943</v>
      </c>
      <c r="I417" s="2" t="n">
        <v>1</v>
      </c>
      <c r="J417" s="2" t="inlineStr">
        <is>
          <t>Top4_Net_Buyers</t>
        </is>
      </c>
      <c r="K417" s="2" t="inlineStr">
        <is>
          <t>Sri Hari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34</v>
      </c>
      <c r="D418" s="2" t="n">
        <v>7661</v>
      </c>
      <c r="E418" s="2" t="n">
        <v>4366</v>
      </c>
      <c r="F418" s="2" t="n">
        <v>3295</v>
      </c>
      <c r="G418" s="2" t="n">
        <v>312.9111473697951</v>
      </c>
      <c r="H418" s="2" t="n">
        <v>0.23972123</v>
      </c>
      <c r="I418" s="2" t="n">
        <v>1</v>
      </c>
      <c r="J418" s="2" t="inlineStr">
        <is>
          <t>Top4_Net_Buyers</t>
        </is>
      </c>
      <c r="K418" s="2" t="inlineStr">
        <is>
          <t>Vision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60</v>
      </c>
      <c r="D419" s="2" t="n">
        <v>210</v>
      </c>
      <c r="E419" s="2" t="n">
        <v>0</v>
      </c>
      <c r="F419" s="2" t="n">
        <v>210</v>
      </c>
      <c r="G419" s="2" t="n">
        <v>1156</v>
      </c>
      <c r="H419" s="2" t="n">
        <v>0.024276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34</v>
      </c>
      <c r="D420" s="2" t="n">
        <v>170</v>
      </c>
      <c r="E420" s="2" t="n">
        <v>35</v>
      </c>
      <c r="F420" s="2" t="n">
        <v>135</v>
      </c>
      <c r="G420" s="2" t="n">
        <v>1149</v>
      </c>
      <c r="H420" s="2" t="n">
        <v>0.019533</v>
      </c>
      <c r="I420" s="2" t="n">
        <v>1</v>
      </c>
      <c r="J420" s="2" t="inlineStr">
        <is>
          <t>Top4_Net_Buyers</t>
        </is>
      </c>
      <c r="K420" s="2" t="inlineStr">
        <is>
          <t>Vision Securities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22</v>
      </c>
      <c r="D421" s="2" t="n">
        <v>120</v>
      </c>
      <c r="E421" s="2" t="n">
        <v>0</v>
      </c>
      <c r="F421" s="2" t="n">
        <v>120</v>
      </c>
      <c r="G421" s="2" t="n">
        <v>1150.75</v>
      </c>
      <c r="H421" s="2" t="n">
        <v>0.013809</v>
      </c>
      <c r="I421" s="2" t="n">
        <v>1</v>
      </c>
      <c r="J421" s="2" t="inlineStr">
        <is>
          <t>Top4_Net_Buyers</t>
        </is>
      </c>
      <c r="K421" s="2" t="inlineStr">
        <is>
          <t>Siprabi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37</v>
      </c>
      <c r="D422" s="2" t="n">
        <v>101</v>
      </c>
      <c r="E422" s="2" t="n">
        <v>0</v>
      </c>
      <c r="F422" s="2" t="n">
        <v>101</v>
      </c>
      <c r="G422" s="2" t="n">
        <v>1148.1</v>
      </c>
      <c r="H422" s="2" t="n">
        <v>0.01159581</v>
      </c>
      <c r="I422" s="2" t="n">
        <v>1</v>
      </c>
      <c r="J422" s="2" t="inlineStr">
        <is>
          <t>Top4_Net_Buyers</t>
        </is>
      </c>
      <c r="K422" s="2" t="inlineStr">
        <is>
          <t>Swarna Laxmi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62</v>
      </c>
      <c r="D423" s="2" t="n">
        <v>30075</v>
      </c>
      <c r="E423" s="2" t="n">
        <v>166</v>
      </c>
      <c r="F423" s="2" t="n">
        <v>29909</v>
      </c>
      <c r="G423" s="2" t="n">
        <v>185.4472385702411</v>
      </c>
      <c r="H423" s="2" t="n">
        <v>0.55773257</v>
      </c>
      <c r="I423" s="2" t="n">
        <v>1</v>
      </c>
      <c r="J423" s="2" t="inlineStr">
        <is>
          <t>Top4_Net_Buyers</t>
        </is>
      </c>
      <c r="K423" s="2" t="inlineStr">
        <is>
          <t>Capital Max Securities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25</v>
      </c>
      <c r="D424" s="2" t="n">
        <v>22393</v>
      </c>
      <c r="E424" s="2" t="n">
        <v>0</v>
      </c>
      <c r="F424" s="2" t="n">
        <v>22393</v>
      </c>
      <c r="G424" s="2" t="n">
        <v>183.7972580717188</v>
      </c>
      <c r="H424" s="2" t="n">
        <v>0.4115772</v>
      </c>
      <c r="I424" s="2" t="n">
        <v>1</v>
      </c>
      <c r="J424" s="2" t="inlineStr">
        <is>
          <t>Top4_Net_Buyers</t>
        </is>
      </c>
      <c r="K424" s="2" t="inlineStr">
        <is>
          <t>Sweta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49</v>
      </c>
      <c r="D425" s="2" t="n">
        <v>20213</v>
      </c>
      <c r="E425" s="2" t="n">
        <v>477</v>
      </c>
      <c r="F425" s="2" t="n">
        <v>19736</v>
      </c>
      <c r="G425" s="2" t="n">
        <v>183.6006332558254</v>
      </c>
      <c r="H425" s="2" t="n">
        <v>0.37111196</v>
      </c>
      <c r="I425" s="2" t="n">
        <v>1</v>
      </c>
      <c r="J425" s="2" t="inlineStr">
        <is>
          <t>Top4_Net_Buyers</t>
        </is>
      </c>
      <c r="K425" s="2" t="inlineStr">
        <is>
          <t>Online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44</v>
      </c>
      <c r="D426" s="2" t="n">
        <v>15250</v>
      </c>
      <c r="E426" s="2" t="n">
        <v>1299</v>
      </c>
      <c r="F426" s="2" t="n">
        <v>13951</v>
      </c>
      <c r="G426" s="2" t="n">
        <v>184.2245901639344</v>
      </c>
      <c r="H426" s="2" t="n">
        <v>0.2809425</v>
      </c>
      <c r="I426" s="2" t="n">
        <v>1</v>
      </c>
      <c r="J426" s="2" t="inlineStr">
        <is>
          <t>Top4_Net_Buyers</t>
        </is>
      </c>
      <c r="K426" s="2" t="inlineStr">
        <is>
          <t>Dynamic Money Managers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KBLD89</t>
        </is>
      </c>
      <c r="C427" s="2" t="n">
        <v>43</v>
      </c>
      <c r="D427" s="2" t="n">
        <v>50</v>
      </c>
      <c r="E427" s="2" t="n">
        <v>0</v>
      </c>
      <c r="F427" s="2" t="n">
        <v>50</v>
      </c>
      <c r="G427" s="2" t="n">
        <v>1270</v>
      </c>
      <c r="H427" s="2" t="n">
        <v>0.00635</v>
      </c>
      <c r="I427" s="2" t="n">
        <v>1</v>
      </c>
      <c r="J427" s="2" t="inlineStr">
        <is>
          <t>Top4_Net_Buyers</t>
        </is>
      </c>
      <c r="K427" s="2" t="inlineStr">
        <is>
          <t>South Asian Bulls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KBLD89</t>
        </is>
      </c>
      <c r="C428" s="2" t="n">
        <v>58</v>
      </c>
      <c r="D428" s="2" t="n">
        <v>0</v>
      </c>
      <c r="E428" s="2" t="n">
        <v>50</v>
      </c>
      <c r="F428" s="2" t="n">
        <v>-50</v>
      </c>
      <c r="G428" s="2" t="n">
        <v/>
      </c>
      <c r="H428" s="2" t="n">
        <v>0</v>
      </c>
      <c r="I428" s="2" t="n">
        <v>0</v>
      </c>
      <c r="J428" s="2" t="inlineStr">
        <is>
          <t>Top4_Net_Buyers</t>
        </is>
      </c>
      <c r="K428" s="2" t="inlineStr">
        <is>
          <t>Naasa Securities Co.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57</v>
      </c>
      <c r="D429" s="2" t="n">
        <v>41</v>
      </c>
      <c r="E429" s="2" t="n">
        <v>0</v>
      </c>
      <c r="F429" s="2" t="n">
        <v>41</v>
      </c>
      <c r="G429" s="2" t="n">
        <v>1651.926829268293</v>
      </c>
      <c r="H429" s="2" t="n">
        <v>0.0067729</v>
      </c>
      <c r="I429" s="2" t="n">
        <v>1</v>
      </c>
      <c r="J429" s="2" t="inlineStr">
        <is>
          <t>Top4_Net_Buyers</t>
        </is>
      </c>
      <c r="K429" s="2" t="inlineStr">
        <is>
          <t>Aryatara Investment &amp;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19</v>
      </c>
      <c r="D430" s="2" t="n">
        <v>30</v>
      </c>
      <c r="E430" s="2" t="n">
        <v>0</v>
      </c>
      <c r="F430" s="2" t="n">
        <v>30</v>
      </c>
      <c r="G430" s="2" t="n">
        <v>1650.2</v>
      </c>
      <c r="H430" s="2" t="n">
        <v>0.0049506</v>
      </c>
      <c r="I430" s="2" t="n">
        <v>1</v>
      </c>
      <c r="J430" s="2" t="inlineStr">
        <is>
          <t>Top4_Net_Buyers</t>
        </is>
      </c>
      <c r="K430" s="2" t="inlineStr">
        <is>
          <t>Nepal Investment &amp; Securities Trading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45</v>
      </c>
      <c r="D431" s="2" t="n">
        <v>40</v>
      </c>
      <c r="E431" s="2" t="n">
        <v>29</v>
      </c>
      <c r="F431" s="2" t="n">
        <v>11</v>
      </c>
      <c r="G431" s="2" t="n">
        <v>1680</v>
      </c>
      <c r="H431" s="2" t="n">
        <v>0.00672</v>
      </c>
      <c r="I431" s="2" t="n">
        <v>1</v>
      </c>
      <c r="J431" s="2" t="inlineStr">
        <is>
          <t>Top4_Net_Buyers</t>
        </is>
      </c>
      <c r="K431" s="2" t="inlineStr">
        <is>
          <t>Imperial Securities Company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34</v>
      </c>
      <c r="D432" s="2" t="n">
        <v>10</v>
      </c>
      <c r="E432" s="2" t="n">
        <v>0</v>
      </c>
      <c r="F432" s="2" t="n">
        <v>10</v>
      </c>
      <c r="G432" s="2" t="n">
        <v>1650.1</v>
      </c>
      <c r="H432" s="2" t="n">
        <v>0.0016501</v>
      </c>
      <c r="I432" s="2" t="n">
        <v>1</v>
      </c>
      <c r="J432" s="2" t="inlineStr">
        <is>
          <t>Top4_Net_Buyers</t>
        </is>
      </c>
      <c r="K432" s="2" t="inlineStr">
        <is>
          <t>Vision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57</v>
      </c>
      <c r="D433" s="2" t="n">
        <v>10000</v>
      </c>
      <c r="E433" s="2" t="n">
        <v>100</v>
      </c>
      <c r="F433" s="2" t="n">
        <v>9900</v>
      </c>
      <c r="G433" s="2" t="n">
        <v>10</v>
      </c>
      <c r="H433" s="2" t="n">
        <v>0.01</v>
      </c>
      <c r="I433" s="2" t="n">
        <v>1</v>
      </c>
      <c r="J433" s="2" t="inlineStr">
        <is>
          <t>Top4_Net_Buyers</t>
        </is>
      </c>
      <c r="K433" s="2" t="inlineStr">
        <is>
          <t>Aryatara Investment &amp;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19</v>
      </c>
      <c r="D434" s="2" t="n">
        <v>6400</v>
      </c>
      <c r="E434" s="2" t="n">
        <v>0</v>
      </c>
      <c r="F434" s="2" t="n">
        <v>6400</v>
      </c>
      <c r="G434" s="2" t="n">
        <v>10.02</v>
      </c>
      <c r="H434" s="2" t="n">
        <v>0.0064128</v>
      </c>
      <c r="I434" s="2" t="n">
        <v>1</v>
      </c>
      <c r="J434" s="2" t="inlineStr">
        <is>
          <t>Top4_Net_Buyers</t>
        </is>
      </c>
      <c r="K434" s="2" t="inlineStr">
        <is>
          <t>Nepal Investment &amp; Securities Trading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41</v>
      </c>
      <c r="D435" s="2" t="n">
        <v>2799</v>
      </c>
      <c r="E435" s="2" t="n">
        <v>0</v>
      </c>
      <c r="F435" s="2" t="n">
        <v>2799</v>
      </c>
      <c r="G435" s="2" t="n">
        <v>9.997141836370131</v>
      </c>
      <c r="H435" s="2" t="n">
        <v>0.0027982</v>
      </c>
      <c r="I435" s="2" t="n">
        <v>1</v>
      </c>
      <c r="J435" s="2" t="inlineStr">
        <is>
          <t>Top4_Net_Buyers</t>
        </is>
      </c>
      <c r="K435" s="2" t="inlineStr">
        <is>
          <t>Linch Stock Market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49</v>
      </c>
      <c r="D436" s="2" t="n">
        <v>2000</v>
      </c>
      <c r="E436" s="2" t="n">
        <v>100</v>
      </c>
      <c r="F436" s="2" t="n">
        <v>1900</v>
      </c>
      <c r="G436" s="2" t="n">
        <v>10.0035</v>
      </c>
      <c r="H436" s="2" t="n">
        <v>0.0020007</v>
      </c>
      <c r="I436" s="2" t="n">
        <v>1</v>
      </c>
      <c r="J436" s="2" t="inlineStr">
        <is>
          <t>Top4_Net_Buyers</t>
        </is>
      </c>
      <c r="K436" s="2" t="inlineStr">
        <is>
          <t>Online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55</v>
      </c>
      <c r="D437" s="2" t="n">
        <v>2200</v>
      </c>
      <c r="E437" s="2" t="n">
        <v>960</v>
      </c>
      <c r="F437" s="2" t="n">
        <v>1240</v>
      </c>
      <c r="G437" s="2" t="n">
        <v>976.1886363636364</v>
      </c>
      <c r="H437" s="2" t="n">
        <v>0.2147615</v>
      </c>
      <c r="I437" s="2" t="n">
        <v>1</v>
      </c>
      <c r="J437" s="2" t="inlineStr">
        <is>
          <t>Top4_Net_Buyers</t>
        </is>
      </c>
      <c r="K437" s="2" t="inlineStr">
        <is>
          <t>Bhrikuti Stock Broking Co.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58</v>
      </c>
      <c r="D438" s="2" t="n">
        <v>1582</v>
      </c>
      <c r="E438" s="2" t="n">
        <v>598</v>
      </c>
      <c r="F438" s="2" t="n">
        <v>984</v>
      </c>
      <c r="G438" s="2" t="n">
        <v>949.4415929203541</v>
      </c>
      <c r="H438" s="2" t="n">
        <v>0.15020166</v>
      </c>
      <c r="I438" s="2" t="n">
        <v>1</v>
      </c>
      <c r="J438" s="2" t="inlineStr">
        <is>
          <t>Top4_Net_Buyers</t>
        </is>
      </c>
      <c r="K438" s="2" t="inlineStr">
        <is>
          <t>Naasa Securities Co.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28</v>
      </c>
      <c r="D439" s="2" t="n">
        <v>895</v>
      </c>
      <c r="E439" s="2" t="n">
        <v>30</v>
      </c>
      <c r="F439" s="2" t="n">
        <v>865</v>
      </c>
      <c r="G439" s="2" t="n">
        <v>955.3530726256984</v>
      </c>
      <c r="H439" s="2" t="n">
        <v>0.0855041</v>
      </c>
      <c r="I439" s="2" t="n">
        <v>1</v>
      </c>
      <c r="J439" s="2" t="inlineStr">
        <is>
          <t>Top4_Net_Buyers</t>
        </is>
      </c>
      <c r="K439" s="2" t="inlineStr">
        <is>
          <t>Shree Krishna Securities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32</v>
      </c>
      <c r="D440" s="2" t="n">
        <v>992</v>
      </c>
      <c r="E440" s="2" t="n">
        <v>210</v>
      </c>
      <c r="F440" s="2" t="n">
        <v>782</v>
      </c>
      <c r="G440" s="2" t="n">
        <v>950.3618951612904</v>
      </c>
      <c r="H440" s="2" t="n">
        <v>0.0942759</v>
      </c>
      <c r="I440" s="2" t="n">
        <v>1</v>
      </c>
      <c r="J440" s="2" t="inlineStr">
        <is>
          <t>Top4_Net_Buyers</t>
        </is>
      </c>
      <c r="K440" s="2" t="inlineStr">
        <is>
          <t>Premier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29</v>
      </c>
      <c r="D441" s="2" t="n">
        <v>3550</v>
      </c>
      <c r="E441" s="2" t="n">
        <v>0</v>
      </c>
      <c r="F441" s="2" t="n">
        <v>3550</v>
      </c>
      <c r="G441" s="2" t="n">
        <v>9.359436619718309</v>
      </c>
      <c r="H441" s="2" t="n">
        <v>0.0033226</v>
      </c>
      <c r="I441" s="2" t="n">
        <v>1</v>
      </c>
      <c r="J441" s="2" t="inlineStr">
        <is>
          <t>Top4_Net_Buyers</t>
        </is>
      </c>
      <c r="K441" s="2" t="inlineStr">
        <is>
          <t>Trisul Securities &amp; Investment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25</v>
      </c>
      <c r="D442" s="2" t="n">
        <v>110</v>
      </c>
      <c r="E442" s="2" t="n">
        <v>0</v>
      </c>
      <c r="F442" s="2" t="n">
        <v>110</v>
      </c>
      <c r="G442" s="2" t="n">
        <v>9.4</v>
      </c>
      <c r="H442" s="2" t="n">
        <v>0.0001034</v>
      </c>
      <c r="I442" s="2" t="n">
        <v>1</v>
      </c>
      <c r="J442" s="2" t="inlineStr">
        <is>
          <t>Top4_Net_Buyers</t>
        </is>
      </c>
      <c r="K442" s="2" t="inlineStr">
        <is>
          <t>Sweta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77</v>
      </c>
      <c r="D443" s="2" t="n">
        <v>100</v>
      </c>
      <c r="E443" s="2" t="n">
        <v>0</v>
      </c>
      <c r="F443" s="2" t="n">
        <v>100</v>
      </c>
      <c r="G443" s="2" t="n">
        <v>9.35</v>
      </c>
      <c r="H443" s="2" t="n">
        <v>9.35e-05</v>
      </c>
      <c r="I443" s="2" t="n">
        <v>1</v>
      </c>
      <c r="J443" s="2" t="inlineStr">
        <is>
          <t>Top4_Net_Buyers</t>
        </is>
      </c>
      <c r="K443" s="2" t="inlineStr">
        <is>
          <t>Nabil Stock Dealer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21</v>
      </c>
      <c r="D444" s="2" t="n">
        <v>0</v>
      </c>
      <c r="E444" s="2" t="n">
        <v>100</v>
      </c>
      <c r="F444" s="2" t="n">
        <v>-100</v>
      </c>
      <c r="G444" s="2" t="n">
        <v/>
      </c>
      <c r="H444" s="2" t="n">
        <v>0</v>
      </c>
      <c r="I444" s="2" t="n">
        <v>0</v>
      </c>
      <c r="J444" s="2" t="inlineStr">
        <is>
          <t>Top4_Net_Buyers</t>
        </is>
      </c>
      <c r="K444" s="2" t="inlineStr">
        <is>
          <t>Midas Stock Broking Company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46</v>
      </c>
      <c r="D445" s="2" t="n">
        <v>359176</v>
      </c>
      <c r="E445" s="2" t="n">
        <v>91467</v>
      </c>
      <c r="F445" s="2" t="n">
        <v>267709</v>
      </c>
      <c r="G445" s="2" t="n">
        <v>285.3091857473773</v>
      </c>
      <c r="H445" s="2" t="n">
        <v>10.24762121</v>
      </c>
      <c r="I445" s="2" t="n">
        <v>1</v>
      </c>
      <c r="J445" s="2" t="inlineStr">
        <is>
          <t>Top4_Net_Buyers</t>
        </is>
      </c>
      <c r="K445" s="2" t="inlineStr">
        <is>
          <t>Kalika Securities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87</v>
      </c>
      <c r="D446" s="2" t="n">
        <v>84362</v>
      </c>
      <c r="E446" s="2" t="n">
        <v>35922</v>
      </c>
      <c r="F446" s="2" t="n">
        <v>48440</v>
      </c>
      <c r="G446" s="2" t="n">
        <v>288.1529219316754</v>
      </c>
      <c r="H446" s="2" t="n">
        <v>2.43091568</v>
      </c>
      <c r="I446" s="2" t="n">
        <v>1</v>
      </c>
      <c r="J446" s="2" t="inlineStr">
        <is>
          <t>Top4_Net_Buyers</t>
        </is>
      </c>
      <c r="K446" s="2" t="inlineStr">
        <is>
          <t>S.P.S.A.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88</v>
      </c>
      <c r="D447" s="2" t="n">
        <v>21476</v>
      </c>
      <c r="E447" s="2" t="n">
        <v>3570</v>
      </c>
      <c r="F447" s="2" t="n">
        <v>17906</v>
      </c>
      <c r="G447" s="2" t="n">
        <v>283.7519510150866</v>
      </c>
      <c r="H447" s="2" t="n">
        <v>0.6093856900000001</v>
      </c>
      <c r="I447" s="2" t="n">
        <v>1</v>
      </c>
      <c r="J447" s="2" t="inlineStr">
        <is>
          <t>Top4_Net_Buyers</t>
        </is>
      </c>
      <c r="K447" s="2" t="inlineStr">
        <is>
          <t>Blue Chip Securities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32</v>
      </c>
      <c r="D448" s="2" t="n">
        <v>27211</v>
      </c>
      <c r="E448" s="2" t="n">
        <v>14966</v>
      </c>
      <c r="F448" s="2" t="n">
        <v>12245</v>
      </c>
      <c r="G448" s="2" t="n">
        <v>279.3717871449047</v>
      </c>
      <c r="H448" s="2" t="n">
        <v>0.76019857</v>
      </c>
      <c r="I448" s="2" t="n">
        <v>1</v>
      </c>
      <c r="J448" s="2" t="inlineStr">
        <is>
          <t>Top4_Net_Buyers</t>
        </is>
      </c>
      <c r="K448" s="2" t="inlineStr">
        <is>
          <t>Premier Securities Company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54</v>
      </c>
      <c r="D449" s="2" t="n">
        <v>800</v>
      </c>
      <c r="E449" s="2" t="n">
        <v>0</v>
      </c>
      <c r="F449" s="2" t="n">
        <v>800</v>
      </c>
      <c r="G449" s="2" t="n">
        <v>932.98</v>
      </c>
      <c r="H449" s="2" t="n">
        <v>0.07463839999999999</v>
      </c>
      <c r="I449" s="2" t="n">
        <v>1</v>
      </c>
      <c r="J449" s="2" t="inlineStr">
        <is>
          <t>Top4_Net_Buyers</t>
        </is>
      </c>
      <c r="K449" s="2" t="inlineStr">
        <is>
          <t>Sewa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4</v>
      </c>
      <c r="D450" s="2" t="n">
        <v>300</v>
      </c>
      <c r="E450" s="2" t="n">
        <v>0</v>
      </c>
      <c r="F450" s="2" t="n">
        <v>300</v>
      </c>
      <c r="G450" s="2" t="n">
        <v>925</v>
      </c>
      <c r="H450" s="2" t="n">
        <v>0.02775</v>
      </c>
      <c r="I450" s="2" t="n">
        <v>1</v>
      </c>
      <c r="J450" s="2" t="inlineStr">
        <is>
          <t>Top4_Net_Buyers</t>
        </is>
      </c>
      <c r="K450" s="2" t="inlineStr">
        <is>
          <t>Opal Securities Investment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26</v>
      </c>
      <c r="D451" s="2" t="n">
        <v>300</v>
      </c>
      <c r="E451" s="2" t="n">
        <v>0</v>
      </c>
      <c r="F451" s="2" t="n">
        <v>300</v>
      </c>
      <c r="G451" s="2" t="n">
        <v>925.4</v>
      </c>
      <c r="H451" s="2" t="n">
        <v>0.027762</v>
      </c>
      <c r="I451" s="2" t="n">
        <v>1</v>
      </c>
      <c r="J451" s="2" t="inlineStr">
        <is>
          <t>Top4_Net_Buyers</t>
        </is>
      </c>
      <c r="K451" s="2" t="inlineStr">
        <is>
          <t>Asian Securities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49</v>
      </c>
      <c r="D452" s="2" t="n">
        <v>250</v>
      </c>
      <c r="E452" s="2" t="n">
        <v>0</v>
      </c>
      <c r="F452" s="2" t="n">
        <v>250</v>
      </c>
      <c r="G452" s="2" t="n">
        <v>927</v>
      </c>
      <c r="H452" s="2" t="n">
        <v>0.023175</v>
      </c>
      <c r="I452" s="2" t="n">
        <v>1</v>
      </c>
      <c r="J452" s="2" t="inlineStr">
        <is>
          <t>Top4_Net_Buyers</t>
        </is>
      </c>
      <c r="K452" s="2" t="inlineStr">
        <is>
          <t>Online Securities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53</v>
      </c>
      <c r="D453" s="2" t="n">
        <v>8594</v>
      </c>
      <c r="E453" s="2" t="n">
        <v>0</v>
      </c>
      <c r="F453" s="2" t="n">
        <v>8594</v>
      </c>
      <c r="G453" s="2" t="n">
        <v>537.5329299511287</v>
      </c>
      <c r="H453" s="2" t="n">
        <v>0.4619558</v>
      </c>
      <c r="I453" s="2" t="n">
        <v>1</v>
      </c>
      <c r="J453" s="2" t="inlineStr">
        <is>
          <t>Top4_Net_Buyers</t>
        </is>
      </c>
      <c r="K453" s="2" t="inlineStr">
        <is>
          <t>Investment Management Nepal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57</v>
      </c>
      <c r="D454" s="2" t="n">
        <v>4857</v>
      </c>
      <c r="E454" s="2" t="n">
        <v>315</v>
      </c>
      <c r="F454" s="2" t="n">
        <v>4542</v>
      </c>
      <c r="G454" s="2" t="n">
        <v>534.2044471896232</v>
      </c>
      <c r="H454" s="2" t="n">
        <v>0.2594631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42</v>
      </c>
      <c r="D455" s="2" t="n">
        <v>6127</v>
      </c>
      <c r="E455" s="2" t="n">
        <v>1760</v>
      </c>
      <c r="F455" s="2" t="n">
        <v>4367</v>
      </c>
      <c r="G455" s="2" t="n">
        <v>536.9991186551331</v>
      </c>
      <c r="H455" s="2" t="n">
        <v>0.32901936</v>
      </c>
      <c r="I455" s="2" t="n">
        <v>1</v>
      </c>
      <c r="J455" s="2" t="inlineStr">
        <is>
          <t>Top4_Net_Buyers</t>
        </is>
      </c>
      <c r="K455" s="2" t="inlineStr">
        <is>
          <t>Sani Securities Company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74</v>
      </c>
      <c r="D456" s="2" t="n">
        <v>3504</v>
      </c>
      <c r="E456" s="2" t="n">
        <v>0</v>
      </c>
      <c r="F456" s="2" t="n">
        <v>3504</v>
      </c>
      <c r="G456" s="2" t="n">
        <v>532.825</v>
      </c>
      <c r="H456" s="2" t="n">
        <v>0.18670188</v>
      </c>
      <c r="I456" s="2" t="n">
        <v>1</v>
      </c>
      <c r="J456" s="2" t="inlineStr">
        <is>
          <t>Top4_Net_Buyers</t>
        </is>
      </c>
      <c r="K456" s="2" t="inlineStr">
        <is>
          <t>Kalash Stock Market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44</v>
      </c>
      <c r="D457" s="2" t="n">
        <v>8942</v>
      </c>
      <c r="E457" s="2" t="n">
        <v>0</v>
      </c>
      <c r="F457" s="2" t="n">
        <v>8942</v>
      </c>
      <c r="G457" s="2" t="n">
        <v>458.4464437486021</v>
      </c>
      <c r="H457" s="2" t="n">
        <v>0.40994281</v>
      </c>
      <c r="I457" s="2" t="n">
        <v>1</v>
      </c>
      <c r="J457" s="2" t="inlineStr">
        <is>
          <t>Top4_Net_Buyers</t>
        </is>
      </c>
      <c r="K457" s="2" t="inlineStr">
        <is>
          <t>Dynamic Money Managers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55</v>
      </c>
      <c r="D458" s="2" t="n">
        <v>8000</v>
      </c>
      <c r="E458" s="2" t="n">
        <v>0</v>
      </c>
      <c r="F458" s="2" t="n">
        <v>8000</v>
      </c>
      <c r="G458" s="2" t="n">
        <v>457.3425</v>
      </c>
      <c r="H458" s="2" t="n">
        <v>0.365874</v>
      </c>
      <c r="I458" s="2" t="n">
        <v>1</v>
      </c>
      <c r="J458" s="2" t="inlineStr">
        <is>
          <t>Top4_Net_Buyers</t>
        </is>
      </c>
      <c r="K458" s="2" t="inlineStr">
        <is>
          <t>Bhrikuti Stock Broking Co.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42</v>
      </c>
      <c r="D459" s="2" t="n">
        <v>4172</v>
      </c>
      <c r="E459" s="2" t="n">
        <v>0</v>
      </c>
      <c r="F459" s="2" t="n">
        <v>4172</v>
      </c>
      <c r="G459" s="2" t="n">
        <v>455.6798178331735</v>
      </c>
      <c r="H459" s="2" t="n">
        <v>0.19010962</v>
      </c>
      <c r="I459" s="2" t="n">
        <v>1</v>
      </c>
      <c r="J459" s="2" t="inlineStr">
        <is>
          <t>Top4_Net_Buyers</t>
        </is>
      </c>
      <c r="K459" s="2" t="inlineStr">
        <is>
          <t>Sani Securities Company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26</v>
      </c>
      <c r="D460" s="2" t="n">
        <v>1350</v>
      </c>
      <c r="E460" s="2" t="n">
        <v>0</v>
      </c>
      <c r="F460" s="2" t="n">
        <v>1350</v>
      </c>
      <c r="G460" s="2" t="n">
        <v>456.937037037037</v>
      </c>
      <c r="H460" s="2" t="n">
        <v>0.0616865</v>
      </c>
      <c r="I460" s="2" t="n">
        <v>1</v>
      </c>
      <c r="J460" s="2" t="inlineStr">
        <is>
          <t>Top4_Net_Buyers</t>
        </is>
      </c>
      <c r="K460" s="2" t="inlineStr">
        <is>
          <t>Asian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28</v>
      </c>
      <c r="D461" s="2" t="n">
        <v>300</v>
      </c>
      <c r="E461" s="2" t="n">
        <v>0</v>
      </c>
      <c r="F461" s="2" t="n">
        <v>300</v>
      </c>
      <c r="G461" s="2" t="n">
        <v>9.313333333333333</v>
      </c>
      <c r="H461" s="2" t="n">
        <v>0.0002794</v>
      </c>
      <c r="I461" s="2" t="n">
        <v>1</v>
      </c>
      <c r="J461" s="2" t="inlineStr">
        <is>
          <t>Top4_Net_Buyers</t>
        </is>
      </c>
      <c r="K461" s="2" t="inlineStr">
        <is>
          <t>Shree Krishna Securities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19</v>
      </c>
      <c r="D462" s="2" t="n">
        <v>100</v>
      </c>
      <c r="E462" s="2" t="n">
        <v>0</v>
      </c>
      <c r="F462" s="2" t="n">
        <v>100</v>
      </c>
      <c r="G462" s="2" t="n">
        <v>9.4</v>
      </c>
      <c r="H462" s="2" t="n">
        <v>9.399999999999999e-05</v>
      </c>
      <c r="I462" s="2" t="n">
        <v>1</v>
      </c>
      <c r="J462" s="2" t="inlineStr">
        <is>
          <t>Top4_Net_Buyers</t>
        </is>
      </c>
      <c r="K462" s="2" t="inlineStr">
        <is>
          <t>Nepal Investment &amp; Securities Trading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34</v>
      </c>
      <c r="D463" s="2" t="n">
        <v>0</v>
      </c>
      <c r="E463" s="2" t="n">
        <v>100</v>
      </c>
      <c r="F463" s="2" t="n">
        <v>-100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58</v>
      </c>
      <c r="D464" s="2" t="n">
        <v>0</v>
      </c>
      <c r="E464" s="2" t="n">
        <v>100</v>
      </c>
      <c r="F464" s="2" t="n">
        <v>-100</v>
      </c>
      <c r="G464" s="2" t="n">
        <v/>
      </c>
      <c r="H464" s="2" t="n">
        <v>0</v>
      </c>
      <c r="I464" s="2" t="n">
        <v>0</v>
      </c>
      <c r="J464" s="2" t="inlineStr">
        <is>
          <t>Top4_Net_Buyers</t>
        </is>
      </c>
      <c r="K464" s="2" t="inlineStr">
        <is>
          <t>Naasa Securities Co.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69</v>
      </c>
      <c r="D465" s="2" t="n">
        <v>7700</v>
      </c>
      <c r="E465" s="2" t="n">
        <v>0</v>
      </c>
      <c r="F465" s="2" t="n">
        <v>7700</v>
      </c>
      <c r="G465" s="2" t="n">
        <v>475.401987012987</v>
      </c>
      <c r="H465" s="2" t="n">
        <v>0.36605953</v>
      </c>
      <c r="I465" s="2" t="n">
        <v>1</v>
      </c>
      <c r="J465" s="2" t="inlineStr">
        <is>
          <t>Top4_Net_Buyers</t>
        </is>
      </c>
      <c r="K465" s="2" t="inlineStr">
        <is>
          <t>Index Securities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100</v>
      </c>
      <c r="D466" s="2" t="n">
        <v>6200</v>
      </c>
      <c r="E466" s="2" t="n">
        <v>0</v>
      </c>
      <c r="F466" s="2" t="n">
        <v>6200</v>
      </c>
      <c r="G466" s="2" t="n">
        <v>475.8620967741936</v>
      </c>
      <c r="H466" s="2" t="n">
        <v>0.2950345</v>
      </c>
      <c r="I466" s="2" t="n">
        <v>1</v>
      </c>
      <c r="J466" s="2" t="inlineStr">
        <is>
          <t>Top4_Net_Buyers</t>
        </is>
      </c>
      <c r="K466" s="2" t="inlineStr">
        <is>
          <t>Sunrise Securities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85</v>
      </c>
      <c r="D467" s="2" t="n">
        <v>7060</v>
      </c>
      <c r="E467" s="2" t="n">
        <v>2100</v>
      </c>
      <c r="F467" s="2" t="n">
        <v>4960</v>
      </c>
      <c r="G467" s="2" t="n">
        <v>472.0497733711048</v>
      </c>
      <c r="H467" s="2" t="n">
        <v>0.33326714</v>
      </c>
      <c r="I467" s="2" t="n">
        <v>1</v>
      </c>
      <c r="J467" s="2" t="inlineStr">
        <is>
          <t>Top4_Net_Buyers</t>
        </is>
      </c>
      <c r="K467" s="2" t="inlineStr">
        <is>
          <t>Capital Hub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34</v>
      </c>
      <c r="D468" s="2" t="n">
        <v>4376</v>
      </c>
      <c r="E468" s="2" t="n">
        <v>442</v>
      </c>
      <c r="F468" s="2" t="n">
        <v>3934</v>
      </c>
      <c r="G468" s="2" t="n">
        <v>473.2367001828154</v>
      </c>
      <c r="H468" s="2" t="n">
        <v>0.20708838</v>
      </c>
      <c r="I468" s="2" t="n">
        <v>1</v>
      </c>
      <c r="J468" s="2" t="inlineStr">
        <is>
          <t>Top4_Net_Buyers</t>
        </is>
      </c>
      <c r="K468" s="2" t="inlineStr">
        <is>
          <t>Vision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45</v>
      </c>
      <c r="D469" s="2" t="n">
        <v>94223</v>
      </c>
      <c r="E469" s="2" t="n">
        <v>32290</v>
      </c>
      <c r="F469" s="2" t="n">
        <v>61933</v>
      </c>
      <c r="G469" s="2" t="n">
        <v>232.9658766967726</v>
      </c>
      <c r="H469" s="2" t="n">
        <v>2.19507438</v>
      </c>
      <c r="I469" s="2" t="n">
        <v>1</v>
      </c>
      <c r="J469" s="2" t="inlineStr">
        <is>
          <t>Top4_Net_Buyers</t>
        </is>
      </c>
      <c r="K469" s="2" t="inlineStr">
        <is>
          <t>Imperial Securities Company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62</v>
      </c>
      <c r="D470" s="2" t="n">
        <v>60725</v>
      </c>
      <c r="E470" s="2" t="n">
        <v>9872</v>
      </c>
      <c r="F470" s="2" t="n">
        <v>50853</v>
      </c>
      <c r="G470" s="2" t="n">
        <v>234.5765846027172</v>
      </c>
      <c r="H470" s="2" t="n">
        <v>1.42446631</v>
      </c>
      <c r="I470" s="2" t="n">
        <v>1</v>
      </c>
      <c r="J470" s="2" t="inlineStr">
        <is>
          <t>Top4_Net_Buyers</t>
        </is>
      </c>
      <c r="K470" s="2" t="inlineStr">
        <is>
          <t>Capital Max Securities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33</v>
      </c>
      <c r="D471" s="2" t="n">
        <v>54059</v>
      </c>
      <c r="E471" s="2" t="n">
        <v>10155</v>
      </c>
      <c r="F471" s="2" t="n">
        <v>43904</v>
      </c>
      <c r="G471" s="2" t="n">
        <v>232.6606522503191</v>
      </c>
      <c r="H471" s="2" t="n">
        <v>1.25774022</v>
      </c>
      <c r="I471" s="2" t="n">
        <v>1</v>
      </c>
      <c r="J471" s="2" t="inlineStr">
        <is>
          <t>Top4_Net_Buyers</t>
        </is>
      </c>
      <c r="K471" s="2" t="inlineStr">
        <is>
          <t>Dakshinkali Investment &amp;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56</v>
      </c>
      <c r="D472" s="2" t="n">
        <v>47696</v>
      </c>
      <c r="E472" s="2" t="n">
        <v>7505</v>
      </c>
      <c r="F472" s="2" t="n">
        <v>40191</v>
      </c>
      <c r="G472" s="2" t="n">
        <v>232.3799417141898</v>
      </c>
      <c r="H472" s="2" t="n">
        <v>1.10835937</v>
      </c>
      <c r="I472" s="2" t="n">
        <v>1</v>
      </c>
      <c r="J472" s="2" t="inlineStr">
        <is>
          <t>Top4_Net_Buyers</t>
        </is>
      </c>
      <c r="K472" s="2" t="inlineStr">
        <is>
          <t>Sri Hari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58</v>
      </c>
      <c r="D473" s="2" t="n">
        <v>4332</v>
      </c>
      <c r="E473" s="2" t="n">
        <v>883</v>
      </c>
      <c r="F473" s="2" t="n">
        <v>3449</v>
      </c>
      <c r="G473" s="2" t="n">
        <v>840.7428439519853</v>
      </c>
      <c r="H473" s="2" t="n">
        <v>0.3642098</v>
      </c>
      <c r="I473" s="2" t="n">
        <v>1</v>
      </c>
      <c r="J473" s="2" t="inlineStr">
        <is>
          <t>Top4_Net_Buyers</t>
        </is>
      </c>
      <c r="K473" s="2" t="inlineStr">
        <is>
          <t>Naasa Securities Co.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57</v>
      </c>
      <c r="D474" s="2" t="n">
        <v>2105</v>
      </c>
      <c r="E474" s="2" t="n">
        <v>16</v>
      </c>
      <c r="F474" s="2" t="n">
        <v>2089</v>
      </c>
      <c r="G474" s="2" t="n">
        <v>839.879429928741</v>
      </c>
      <c r="H474" s="2" t="n">
        <v>0.17679462</v>
      </c>
      <c r="I474" s="2" t="n">
        <v>1</v>
      </c>
      <c r="J474" s="2" t="inlineStr">
        <is>
          <t>Top4_Net_Buyers</t>
        </is>
      </c>
      <c r="K474" s="2" t="inlineStr">
        <is>
          <t>Aryatara Investment &amp;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95</v>
      </c>
      <c r="D475" s="2" t="n">
        <v>2000</v>
      </c>
      <c r="E475" s="2" t="n">
        <v>0</v>
      </c>
      <c r="F475" s="2" t="n">
        <v>2000</v>
      </c>
      <c r="G475" s="2" t="n">
        <v>841</v>
      </c>
      <c r="H475" s="2" t="n">
        <v>0.1682</v>
      </c>
      <c r="I475" s="2" t="n">
        <v>1</v>
      </c>
      <c r="J475" s="2" t="inlineStr">
        <is>
          <t>Top4_Net_Buyers</t>
        </is>
      </c>
      <c r="K475" s="2" t="inlineStr">
        <is>
          <t>Magnet Securities &amp; Investment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37</v>
      </c>
      <c r="D476" s="2" t="n">
        <v>1500</v>
      </c>
      <c r="E476" s="2" t="n">
        <v>20</v>
      </c>
      <c r="F476" s="2" t="n">
        <v>1480</v>
      </c>
      <c r="G476" s="2" t="n">
        <v>840.7333333333333</v>
      </c>
      <c r="H476" s="2" t="n">
        <v>0.12611</v>
      </c>
      <c r="I476" s="2" t="n">
        <v>1</v>
      </c>
      <c r="J476" s="2" t="inlineStr">
        <is>
          <t>Top4_Net_Buyers</t>
        </is>
      </c>
      <c r="K476" s="2" t="inlineStr">
        <is>
          <t>Swarna Laxmi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66</v>
      </c>
      <c r="D477" s="2" t="n">
        <v>1600</v>
      </c>
      <c r="E477" s="2" t="n">
        <v>50</v>
      </c>
      <c r="F477" s="2" t="n">
        <v>1550</v>
      </c>
      <c r="G477" s="2" t="n">
        <v>945.1875</v>
      </c>
      <c r="H477" s="2" t="n">
        <v>0.15123</v>
      </c>
      <c r="I477" s="2" t="n">
        <v>1</v>
      </c>
      <c r="J477" s="2" t="inlineStr">
        <is>
          <t>Top4_Net_Buyers</t>
        </is>
      </c>
      <c r="K477" s="2" t="inlineStr">
        <is>
          <t>Miyo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94</v>
      </c>
      <c r="D478" s="2" t="n">
        <v>1000</v>
      </c>
      <c r="E478" s="2" t="n">
        <v>0</v>
      </c>
      <c r="F478" s="2" t="n">
        <v>1000</v>
      </c>
      <c r="G478" s="2" t="n">
        <v>947.85</v>
      </c>
      <c r="H478" s="2" t="n">
        <v>0.09478499999999999</v>
      </c>
      <c r="I478" s="2" t="n">
        <v>1</v>
      </c>
      <c r="J478" s="2" t="inlineStr">
        <is>
          <t>Top4_Net_Buyers</t>
        </is>
      </c>
      <c r="K478" s="2" t="inlineStr">
        <is>
          <t>K.B.L. Securities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45</v>
      </c>
      <c r="D479" s="2" t="n">
        <v>684</v>
      </c>
      <c r="E479" s="2" t="n">
        <v>172</v>
      </c>
      <c r="F479" s="2" t="n">
        <v>512</v>
      </c>
      <c r="G479" s="2" t="n">
        <v>927.7730994152048</v>
      </c>
      <c r="H479" s="2" t="n">
        <v>0.06345968</v>
      </c>
      <c r="I479" s="2" t="n">
        <v>1</v>
      </c>
      <c r="J479" s="2" t="inlineStr">
        <is>
          <t>Top4_Net_Buyers</t>
        </is>
      </c>
      <c r="K479" s="2" t="inlineStr">
        <is>
          <t>Imperial Securities Company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26</v>
      </c>
      <c r="D480" s="2" t="n">
        <v>510</v>
      </c>
      <c r="E480" s="2" t="n">
        <v>0</v>
      </c>
      <c r="F480" s="2" t="n">
        <v>510</v>
      </c>
      <c r="G480" s="2" t="n">
        <v>942.2725490196078</v>
      </c>
      <c r="H480" s="2" t="n">
        <v>0.0480559</v>
      </c>
      <c r="I480" s="2" t="n">
        <v>1</v>
      </c>
      <c r="J480" s="2" t="inlineStr">
        <is>
          <t>Top4_Net_Buyers</t>
        </is>
      </c>
      <c r="K480" s="2" t="inlineStr">
        <is>
          <t>Asian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3</v>
      </c>
      <c r="D481" s="2" t="n">
        <v>10000</v>
      </c>
      <c r="E481" s="2" t="n">
        <v>0</v>
      </c>
      <c r="F481" s="2" t="n">
        <v>10000</v>
      </c>
      <c r="G481" s="2" t="n">
        <v>208</v>
      </c>
      <c r="H481" s="2" t="n">
        <v>0.208</v>
      </c>
      <c r="I481" s="2" t="n">
        <v>1</v>
      </c>
      <c r="J481" s="2" t="inlineStr">
        <is>
          <t>Top4_Net_Buyers</t>
        </is>
      </c>
      <c r="K481" s="2" t="inlineStr">
        <is>
          <t>Arun Securities (PVT)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28</v>
      </c>
      <c r="D482" s="2" t="n">
        <v>3050</v>
      </c>
      <c r="E482" s="2" t="n">
        <v>0</v>
      </c>
      <c r="F482" s="2" t="n">
        <v>3050</v>
      </c>
      <c r="G482" s="2" t="n">
        <v>209.7937704918033</v>
      </c>
      <c r="H482" s="2" t="n">
        <v>0.06398710000000001</v>
      </c>
      <c r="I482" s="2" t="n">
        <v>1</v>
      </c>
      <c r="J482" s="2" t="inlineStr">
        <is>
          <t>Top4_Net_Buyers</t>
        </is>
      </c>
      <c r="K482" s="2" t="inlineStr">
        <is>
          <t>Shree Krishna Securities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16</v>
      </c>
      <c r="D483" s="2" t="n">
        <v>5997</v>
      </c>
      <c r="E483" s="2" t="n">
        <v>2980</v>
      </c>
      <c r="F483" s="2" t="n">
        <v>3017</v>
      </c>
      <c r="G483" s="2" t="n">
        <v>207.8</v>
      </c>
      <c r="H483" s="2" t="n">
        <v>0.12461766</v>
      </c>
      <c r="I483" s="2" t="n">
        <v>1</v>
      </c>
      <c r="J483" s="2" t="inlineStr">
        <is>
          <t>Top4_Net_Buyers</t>
        </is>
      </c>
      <c r="K483" s="2" t="inlineStr">
        <is>
          <t>Primo Securities (PVT)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54</v>
      </c>
      <c r="D484" s="2" t="n">
        <v>2500</v>
      </c>
      <c r="E484" s="2" t="n">
        <v>0</v>
      </c>
      <c r="F484" s="2" t="n">
        <v>2500</v>
      </c>
      <c r="G484" s="2" t="n">
        <v>207.8</v>
      </c>
      <c r="H484" s="2" t="n">
        <v>0.05195</v>
      </c>
      <c r="I484" s="2" t="n">
        <v>1</v>
      </c>
      <c r="J484" s="2" t="inlineStr">
        <is>
          <t>Top4_Net_Buyers</t>
        </is>
      </c>
      <c r="K484" s="2" t="inlineStr">
        <is>
          <t>Sewa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43</v>
      </c>
      <c r="D485" s="2" t="n">
        <v>200</v>
      </c>
      <c r="E485" s="2" t="n">
        <v>0</v>
      </c>
      <c r="F485" s="2" t="n">
        <v>200</v>
      </c>
      <c r="G485" s="2" t="n">
        <v>9.85</v>
      </c>
      <c r="H485" s="2" t="n">
        <v>0.000197</v>
      </c>
      <c r="I485" s="2" t="n">
        <v>1</v>
      </c>
      <c r="J485" s="2" t="inlineStr">
        <is>
          <t>Top4_Net_Buyers</t>
        </is>
      </c>
      <c r="K485" s="2" t="inlineStr">
        <is>
          <t>South Asian Bulls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44</v>
      </c>
      <c r="D486" s="2" t="n">
        <v>0</v>
      </c>
      <c r="E486" s="2" t="n">
        <v>100</v>
      </c>
      <c r="F486" s="2" t="n">
        <v>-100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>
        <is>
          <t>Dynamic Money Managers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58</v>
      </c>
      <c r="D487" s="2" t="n">
        <v>0</v>
      </c>
      <c r="E487" s="2" t="n">
        <v>100</v>
      </c>
      <c r="F487" s="2" t="n">
        <v>-100</v>
      </c>
      <c r="G487" s="2" t="n">
        <v/>
      </c>
      <c r="H487" s="2" t="n">
        <v>0</v>
      </c>
      <c r="I487" s="2" t="n">
        <v>0</v>
      </c>
      <c r="J487" s="2" t="inlineStr">
        <is>
          <t>Top4_Net_Buyers</t>
        </is>
      </c>
      <c r="K487" s="2" t="inlineStr">
        <is>
          <t>Naasa Securities Co.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13</v>
      </c>
      <c r="D488" s="2" t="n">
        <v>1000</v>
      </c>
      <c r="E488" s="2" t="n">
        <v>0</v>
      </c>
      <c r="F488" s="2" t="n">
        <v>1000</v>
      </c>
      <c r="G488" s="2" t="n">
        <v>9.42</v>
      </c>
      <c r="H488" s="2" t="n">
        <v>0.000942</v>
      </c>
      <c r="I488" s="2" t="n">
        <v>1</v>
      </c>
      <c r="J488" s="2" t="inlineStr">
        <is>
          <t>Top4_Net_Buyers</t>
        </is>
      </c>
      <c r="K488" s="2" t="inlineStr">
        <is>
          <t>Thrive Brokerage House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96</v>
      </c>
      <c r="D489" s="2" t="n">
        <v>665</v>
      </c>
      <c r="E489" s="2" t="n">
        <v>0</v>
      </c>
      <c r="F489" s="2" t="n">
        <v>665</v>
      </c>
      <c r="G489" s="2" t="n">
        <v>9.619999999999999</v>
      </c>
      <c r="H489" s="2" t="n">
        <v>0.0006397299999999999</v>
      </c>
      <c r="I489" s="2" t="n">
        <v>1</v>
      </c>
      <c r="J489" s="2" t="inlineStr">
        <is>
          <t>Top4_Net_Buyers</t>
        </is>
      </c>
      <c r="K489" s="2" t="inlineStr">
        <is>
          <t>Himalayan Securities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22</v>
      </c>
      <c r="D490" s="2" t="n">
        <v>600</v>
      </c>
      <c r="E490" s="2" t="n">
        <v>0</v>
      </c>
      <c r="F490" s="2" t="n">
        <v>600</v>
      </c>
      <c r="G490" s="2" t="n">
        <v>9.483333333333333</v>
      </c>
      <c r="H490" s="2" t="n">
        <v>0.000569</v>
      </c>
      <c r="I490" s="2" t="n">
        <v>1</v>
      </c>
      <c r="J490" s="2" t="inlineStr">
        <is>
          <t>Top4_Net_Buyers</t>
        </is>
      </c>
      <c r="K490" s="2" t="inlineStr">
        <is>
          <t>Siprabi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5</v>
      </c>
      <c r="D491" s="2" t="n">
        <v>300</v>
      </c>
      <c r="E491" s="2" t="n">
        <v>0</v>
      </c>
      <c r="F491" s="2" t="n">
        <v>300</v>
      </c>
      <c r="G491" s="2" t="n">
        <v>9.44</v>
      </c>
      <c r="H491" s="2" t="n">
        <v>0.0002832</v>
      </c>
      <c r="I491" s="2" t="n">
        <v>1</v>
      </c>
      <c r="J491" s="2" t="inlineStr">
        <is>
          <t>Top4_Net_Buyers</t>
        </is>
      </c>
      <c r="K491" s="2" t="inlineStr">
        <is>
          <t>Market Securities &amp; Exchange (PVT)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34</v>
      </c>
      <c r="D492" s="2" t="n">
        <v>2670</v>
      </c>
      <c r="E492" s="2" t="n">
        <v>220</v>
      </c>
      <c r="F492" s="2" t="n">
        <v>2450</v>
      </c>
      <c r="G492" s="2" t="n">
        <v>784.8621722846442</v>
      </c>
      <c r="H492" s="2" t="n">
        <v>0.2095582</v>
      </c>
      <c r="I492" s="2" t="n">
        <v>1</v>
      </c>
      <c r="J492" s="2" t="inlineStr">
        <is>
          <t>Top4_Net_Buyers</t>
        </is>
      </c>
      <c r="K492" s="2" t="inlineStr">
        <is>
          <t>Vision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49</v>
      </c>
      <c r="D493" s="2" t="n">
        <v>2009</v>
      </c>
      <c r="E493" s="2" t="n">
        <v>430</v>
      </c>
      <c r="F493" s="2" t="n">
        <v>1579</v>
      </c>
      <c r="G493" s="2" t="n">
        <v>793.1290194126431</v>
      </c>
      <c r="H493" s="2" t="n">
        <v>0.15933962</v>
      </c>
      <c r="I493" s="2" t="n">
        <v>1</v>
      </c>
      <c r="J493" s="2" t="inlineStr">
        <is>
          <t>Top4_Net_Buyers</t>
        </is>
      </c>
      <c r="K493" s="2" t="inlineStr">
        <is>
          <t>Online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33</v>
      </c>
      <c r="D494" s="2" t="n">
        <v>1160</v>
      </c>
      <c r="E494" s="2" t="n">
        <v>150</v>
      </c>
      <c r="F494" s="2" t="n">
        <v>1010</v>
      </c>
      <c r="G494" s="2" t="n">
        <v>779.0905172413793</v>
      </c>
      <c r="H494" s="2" t="n">
        <v>0.0903745</v>
      </c>
      <c r="I494" s="2" t="n">
        <v>1</v>
      </c>
      <c r="J494" s="2" t="inlineStr">
        <is>
          <t>Top4_Net_Buyers</t>
        </is>
      </c>
      <c r="K494" s="2" t="inlineStr">
        <is>
          <t>Dakshinkali Investment &amp;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38</v>
      </c>
      <c r="D495" s="2" t="n">
        <v>1170</v>
      </c>
      <c r="E495" s="2" t="n">
        <v>455</v>
      </c>
      <c r="F495" s="2" t="n">
        <v>715</v>
      </c>
      <c r="G495" s="2" t="n">
        <v>780.1367521367522</v>
      </c>
      <c r="H495" s="2" t="n">
        <v>0.091276</v>
      </c>
      <c r="I495" s="2" t="n">
        <v>1</v>
      </c>
      <c r="J495" s="2" t="inlineStr">
        <is>
          <t>Top4_Net_Buyers</t>
        </is>
      </c>
      <c r="K495" s="2" t="inlineStr">
        <is>
          <t>Dipshikha Dhitopatra Karobar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44</v>
      </c>
      <c r="D496" s="2" t="n">
        <v>1100</v>
      </c>
      <c r="E496" s="2" t="n">
        <v>0</v>
      </c>
      <c r="F496" s="2" t="n">
        <v>1100</v>
      </c>
      <c r="G496" s="2" t="n">
        <v>556.0090909090909</v>
      </c>
      <c r="H496" s="2" t="n">
        <v>0.061161</v>
      </c>
      <c r="I496" s="2" t="n">
        <v>1</v>
      </c>
      <c r="J496" s="2" t="inlineStr">
        <is>
          <t>Top4_Net_Buyers</t>
        </is>
      </c>
      <c r="K496" s="2" t="inlineStr">
        <is>
          <t>Dynamic Money Managers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48</v>
      </c>
      <c r="D497" s="2" t="n">
        <v>1000</v>
      </c>
      <c r="E497" s="2" t="n">
        <v>0</v>
      </c>
      <c r="F497" s="2" t="n">
        <v>1000</v>
      </c>
      <c r="G497" s="2" t="n">
        <v>553</v>
      </c>
      <c r="H497" s="2" t="n">
        <v>0.0553</v>
      </c>
      <c r="I497" s="2" t="n">
        <v>1</v>
      </c>
      <c r="J497" s="2" t="inlineStr">
        <is>
          <t>Top4_Net_Buyers</t>
        </is>
      </c>
      <c r="K497" s="2" t="inlineStr">
        <is>
          <t>Trishakti Securities Public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13</v>
      </c>
      <c r="D498" s="2" t="n">
        <v>500</v>
      </c>
      <c r="E498" s="2" t="n">
        <v>0</v>
      </c>
      <c r="F498" s="2" t="n">
        <v>500</v>
      </c>
      <c r="G498" s="2" t="n">
        <v>556</v>
      </c>
      <c r="H498" s="2" t="n">
        <v>0.0278</v>
      </c>
      <c r="I498" s="2" t="n">
        <v>1</v>
      </c>
      <c r="J498" s="2" t="inlineStr">
        <is>
          <t>Top4_Net_Buyers</t>
        </is>
      </c>
      <c r="K498" s="2" t="inlineStr">
        <is>
          <t>Thrive Brokerage House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21</v>
      </c>
      <c r="D499" s="2" t="n">
        <v>500</v>
      </c>
      <c r="E499" s="2" t="n">
        <v>0</v>
      </c>
      <c r="F499" s="2" t="n">
        <v>500</v>
      </c>
      <c r="G499" s="2" t="n">
        <v>556</v>
      </c>
      <c r="H499" s="2" t="n">
        <v>0.0278</v>
      </c>
      <c r="I499" s="2" t="n">
        <v>1</v>
      </c>
      <c r="J499" s="2" t="inlineStr">
        <is>
          <t>Top4_Net_Buyers</t>
        </is>
      </c>
      <c r="K499" s="2" t="inlineStr">
        <is>
          <t>Midas Stock Broking Company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34</v>
      </c>
      <c r="D500" s="2" t="n">
        <v>280</v>
      </c>
      <c r="E500" s="2" t="n">
        <v>10</v>
      </c>
      <c r="F500" s="2" t="n">
        <v>270</v>
      </c>
      <c r="G500" s="2" t="n">
        <v>819</v>
      </c>
      <c r="H500" s="2" t="n">
        <v>0.022932</v>
      </c>
      <c r="I500" s="2" t="n">
        <v>1</v>
      </c>
      <c r="J500" s="2" t="inlineStr">
        <is>
          <t>Top4_Net_Buyers</t>
        </is>
      </c>
      <c r="K500" s="2" t="inlineStr">
        <is>
          <t>Vision Securities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6</v>
      </c>
      <c r="D501" s="2" t="n">
        <v>200</v>
      </c>
      <c r="E501" s="2" t="n">
        <v>10</v>
      </c>
      <c r="F501" s="2" t="n">
        <v>190</v>
      </c>
      <c r="G501" s="2" t="n">
        <v>814</v>
      </c>
      <c r="H501" s="2" t="n">
        <v>0.01628</v>
      </c>
      <c r="I501" s="2" t="n">
        <v>1</v>
      </c>
      <c r="J501" s="2" t="inlineStr">
        <is>
          <t>Top4_Net_Buyers</t>
        </is>
      </c>
      <c r="K501" s="2" t="inlineStr">
        <is>
          <t>Agrawal Securities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11</v>
      </c>
      <c r="D502" s="2" t="n">
        <v>169</v>
      </c>
      <c r="E502" s="2" t="n">
        <v>0</v>
      </c>
      <c r="F502" s="2" t="n">
        <v>169</v>
      </c>
      <c r="G502" s="2" t="n">
        <v>813.6508875739645</v>
      </c>
      <c r="H502" s="2" t="n">
        <v>0.0137507</v>
      </c>
      <c r="I502" s="2" t="n">
        <v>1</v>
      </c>
      <c r="J502" s="2" t="inlineStr">
        <is>
          <t>Top4_Net_Buyers</t>
        </is>
      </c>
      <c r="K502" s="2" t="inlineStr">
        <is>
          <t>Malla &amp; Malla Stock Broking Company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25</v>
      </c>
      <c r="D503" s="2" t="n">
        <v>100</v>
      </c>
      <c r="E503" s="2" t="n">
        <v>0</v>
      </c>
      <c r="F503" s="2" t="n">
        <v>100</v>
      </c>
      <c r="G503" s="2" t="n">
        <v>818</v>
      </c>
      <c r="H503" s="2" t="n">
        <v>0.00818</v>
      </c>
      <c r="I503" s="2" t="n">
        <v>1</v>
      </c>
      <c r="J503" s="2" t="inlineStr">
        <is>
          <t>Top4_Net_Buyers</t>
        </is>
      </c>
      <c r="K503" s="2" t="inlineStr">
        <is>
          <t>Sweta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44</v>
      </c>
      <c r="D504" s="2" t="n">
        <v>4521</v>
      </c>
      <c r="E504" s="2" t="n">
        <v>9</v>
      </c>
      <c r="F504" s="2" t="n">
        <v>4512</v>
      </c>
      <c r="G504" s="2" t="n">
        <v>960.4976775049768</v>
      </c>
      <c r="H504" s="2" t="n">
        <v>0.434241</v>
      </c>
      <c r="I504" s="2" t="n">
        <v>1</v>
      </c>
      <c r="J504" s="2" t="inlineStr">
        <is>
          <t>Top4_Net_Buyers</t>
        </is>
      </c>
      <c r="K504" s="2" t="inlineStr">
        <is>
          <t>Dynamic Money Managers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88</v>
      </c>
      <c r="D505" s="2" t="n">
        <v>400</v>
      </c>
      <c r="E505" s="2" t="n">
        <v>0</v>
      </c>
      <c r="F505" s="2" t="n">
        <v>400</v>
      </c>
      <c r="G505" s="2" t="n">
        <v>974.7</v>
      </c>
      <c r="H505" s="2" t="n">
        <v>0.038988</v>
      </c>
      <c r="I505" s="2" t="n">
        <v>1</v>
      </c>
      <c r="J505" s="2" t="inlineStr">
        <is>
          <t>Top4_Net_Buyers</t>
        </is>
      </c>
      <c r="K505" s="2" t="inlineStr">
        <is>
          <t>Blue Chip Securities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48</v>
      </c>
      <c r="D506" s="2" t="n">
        <v>300</v>
      </c>
      <c r="E506" s="2" t="n">
        <v>0</v>
      </c>
      <c r="F506" s="2" t="n">
        <v>300</v>
      </c>
      <c r="G506" s="2" t="n">
        <v>970</v>
      </c>
      <c r="H506" s="2" t="n">
        <v>0.0291</v>
      </c>
      <c r="I506" s="2" t="n">
        <v>1</v>
      </c>
      <c r="J506" s="2" t="inlineStr">
        <is>
          <t>Top4_Net_Buyers</t>
        </is>
      </c>
      <c r="K506" s="2" t="inlineStr">
        <is>
          <t>Trishakti Securities Public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58</v>
      </c>
      <c r="D507" s="2" t="n">
        <v>232</v>
      </c>
      <c r="E507" s="2" t="n">
        <v>11</v>
      </c>
      <c r="F507" s="2" t="n">
        <v>221</v>
      </c>
      <c r="G507" s="2" t="n">
        <v>975.2465517241379</v>
      </c>
      <c r="H507" s="2" t="n">
        <v>0.02262572</v>
      </c>
      <c r="I507" s="2" t="n">
        <v>1</v>
      </c>
      <c r="J507" s="2" t="inlineStr">
        <is>
          <t>Top4_Net_Buyers</t>
        </is>
      </c>
      <c r="K507" s="2" t="inlineStr">
        <is>
          <t>Naasa Securities Co.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95</v>
      </c>
      <c r="D508" s="2" t="n">
        <v>12470</v>
      </c>
      <c r="E508" s="2" t="n">
        <v>330</v>
      </c>
      <c r="F508" s="2" t="n">
        <v>12140</v>
      </c>
      <c r="G508" s="2" t="n">
        <v>286.0161988773056</v>
      </c>
      <c r="H508" s="2" t="n">
        <v>0.3566622</v>
      </c>
      <c r="I508" s="2" t="n">
        <v>1</v>
      </c>
      <c r="J508" s="2" t="inlineStr">
        <is>
          <t>Top4_Net_Buyers</t>
        </is>
      </c>
      <c r="K508" s="2" t="inlineStr">
        <is>
          <t>Magnet Securities &amp; Investment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50</v>
      </c>
      <c r="D509" s="2" t="n">
        <v>10495</v>
      </c>
      <c r="E509" s="2" t="n">
        <v>90</v>
      </c>
      <c r="F509" s="2" t="n">
        <v>10405</v>
      </c>
      <c r="G509" s="2" t="n">
        <v>286.882944259171</v>
      </c>
      <c r="H509" s="2" t="n">
        <v>0.30108365</v>
      </c>
      <c r="I509" s="2" t="n">
        <v>1</v>
      </c>
      <c r="J509" s="2" t="inlineStr">
        <is>
          <t>Top4_Net_Buyers</t>
        </is>
      </c>
      <c r="K509" s="2" t="inlineStr">
        <is>
          <t>Crystal Kanchanjanga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45</v>
      </c>
      <c r="D510" s="2" t="n">
        <v>6405</v>
      </c>
      <c r="E510" s="2" t="n">
        <v>2720</v>
      </c>
      <c r="F510" s="2" t="n">
        <v>3685</v>
      </c>
      <c r="G510" s="2" t="n">
        <v>285.8231537861046</v>
      </c>
      <c r="H510" s="2" t="n">
        <v>0.18306973</v>
      </c>
      <c r="I510" s="2" t="n">
        <v>1</v>
      </c>
      <c r="J510" s="2" t="inlineStr">
        <is>
          <t>Top4_Net_Buyers</t>
        </is>
      </c>
      <c r="K510" s="2" t="inlineStr">
        <is>
          <t>Imperial Securities Company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26</v>
      </c>
      <c r="D511" s="2" t="n">
        <v>3200</v>
      </c>
      <c r="E511" s="2" t="n">
        <v>120</v>
      </c>
      <c r="F511" s="2" t="n">
        <v>3080</v>
      </c>
      <c r="G511" s="2" t="n">
        <v>285.95</v>
      </c>
      <c r="H511" s="2" t="n">
        <v>0.091504</v>
      </c>
      <c r="I511" s="2" t="n">
        <v>1</v>
      </c>
      <c r="J511" s="2" t="inlineStr">
        <is>
          <t>Top4_Net_Buyers</t>
        </is>
      </c>
      <c r="K511" s="2" t="inlineStr">
        <is>
          <t>Asian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19</v>
      </c>
      <c r="D512" s="2" t="n">
        <v>4500</v>
      </c>
      <c r="E512" s="2" t="n">
        <v>40</v>
      </c>
      <c r="F512" s="2" t="n">
        <v>4460</v>
      </c>
      <c r="G512" s="2" t="n">
        <v>225.4333333333333</v>
      </c>
      <c r="H512" s="2" t="n">
        <v>0.101445</v>
      </c>
      <c r="I512" s="2" t="n">
        <v>1</v>
      </c>
      <c r="J512" s="2" t="inlineStr">
        <is>
          <t>Top4_Net_Buyers</t>
        </is>
      </c>
      <c r="K512" s="2" t="inlineStr">
        <is>
          <t>Nepal Investment &amp; Securities Trading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55</v>
      </c>
      <c r="D513" s="2" t="n">
        <v>3845</v>
      </c>
      <c r="E513" s="2" t="n">
        <v>0</v>
      </c>
      <c r="F513" s="2" t="n">
        <v>3845</v>
      </c>
      <c r="G513" s="2" t="n">
        <v>226.8254876462939</v>
      </c>
      <c r="H513" s="2" t="n">
        <v>0.0872144</v>
      </c>
      <c r="I513" s="2" t="n">
        <v>1</v>
      </c>
      <c r="J513" s="2" t="inlineStr">
        <is>
          <t>Top4_Net_Buyers</t>
        </is>
      </c>
      <c r="K513" s="2" t="inlineStr">
        <is>
          <t>Bhrikuti Stock Broking Co.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11</v>
      </c>
      <c r="D514" s="2" t="n">
        <v>3400</v>
      </c>
      <c r="E514" s="2" t="n">
        <v>0</v>
      </c>
      <c r="F514" s="2" t="n">
        <v>3400</v>
      </c>
      <c r="G514" s="2" t="n">
        <v>227.3191176470588</v>
      </c>
      <c r="H514" s="2" t="n">
        <v>0.0772885</v>
      </c>
      <c r="I514" s="2" t="n">
        <v>1</v>
      </c>
      <c r="J514" s="2" t="inlineStr">
        <is>
          <t>Top4_Net_Buyers</t>
        </is>
      </c>
      <c r="K514" s="2" t="inlineStr">
        <is>
          <t>Malla &amp; Malla Stock Broking Company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26</v>
      </c>
      <c r="D515" s="2" t="n">
        <v>2859</v>
      </c>
      <c r="E515" s="2" t="n">
        <v>0</v>
      </c>
      <c r="F515" s="2" t="n">
        <v>2859</v>
      </c>
      <c r="G515" s="2" t="n">
        <v>226.5251136761105</v>
      </c>
      <c r="H515" s="2" t="n">
        <v>0.06476353</v>
      </c>
      <c r="I515" s="2" t="n">
        <v>1</v>
      </c>
      <c r="J515" s="2" t="inlineStr">
        <is>
          <t>Top4_Net_Buyers</t>
        </is>
      </c>
      <c r="K515" s="2" t="inlineStr">
        <is>
          <t>Asian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MBLD2085</t>
        </is>
      </c>
      <c r="C516" s="2" t="n">
        <v>42</v>
      </c>
      <c r="D516" s="2" t="n">
        <v>74</v>
      </c>
      <c r="E516" s="2" t="n">
        <v>0</v>
      </c>
      <c r="F516" s="2" t="n">
        <v>74</v>
      </c>
      <c r="G516" s="2" t="n">
        <v>1130</v>
      </c>
      <c r="H516" s="2" t="n">
        <v>0.008362</v>
      </c>
      <c r="I516" s="2" t="n">
        <v>1</v>
      </c>
      <c r="J516" s="2" t="inlineStr">
        <is>
          <t>Top4_Net_Buyers</t>
        </is>
      </c>
      <c r="K516" s="2" t="inlineStr">
        <is>
          <t>Sani Securities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MBLD2085</t>
        </is>
      </c>
      <c r="C517" s="2" t="n">
        <v>10</v>
      </c>
      <c r="D517" s="2" t="n">
        <v>0</v>
      </c>
      <c r="E517" s="2" t="n">
        <v>74</v>
      </c>
      <c r="F517" s="2" t="n">
        <v>-74</v>
      </c>
      <c r="G517" s="2" t="n">
        <v/>
      </c>
      <c r="H517" s="2" t="n">
        <v>0</v>
      </c>
      <c r="I517" s="2" t="n">
        <v>0</v>
      </c>
      <c r="J517" s="2" t="inlineStr">
        <is>
          <t>Top4_Net_Buyers</t>
        </is>
      </c>
      <c r="K517" s="2" t="inlineStr">
        <is>
          <t>Pragyan Securities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57</v>
      </c>
      <c r="D518" s="2" t="n">
        <v>20000</v>
      </c>
      <c r="E518" s="2" t="n">
        <v>0</v>
      </c>
      <c r="F518" s="2" t="n">
        <v>20000</v>
      </c>
      <c r="G518" s="2" t="n">
        <v>10.09</v>
      </c>
      <c r="H518" s="2" t="n">
        <v>0.02018</v>
      </c>
      <c r="I518" s="2" t="n">
        <v>1</v>
      </c>
      <c r="J518" s="2" t="inlineStr">
        <is>
          <t>Top4_Net_Buyers</t>
        </is>
      </c>
      <c r="K518" s="2" t="inlineStr">
        <is>
          <t>Aryatara Investment &amp;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15700</v>
      </c>
      <c r="E519" s="2" t="n">
        <v>0</v>
      </c>
      <c r="F519" s="2" t="n">
        <v>15700</v>
      </c>
      <c r="G519" s="2" t="n">
        <v>10.09554140127389</v>
      </c>
      <c r="H519" s="2" t="n">
        <v>0.01585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5</v>
      </c>
      <c r="D520" s="2" t="n">
        <v>5600</v>
      </c>
      <c r="E520" s="2" t="n">
        <v>0</v>
      </c>
      <c r="F520" s="2" t="n">
        <v>5600</v>
      </c>
      <c r="G520" s="2" t="n">
        <v>10.1475</v>
      </c>
      <c r="H520" s="2" t="n">
        <v>0.0056826</v>
      </c>
      <c r="I520" s="2" t="n">
        <v>1</v>
      </c>
      <c r="J520" s="2" t="inlineStr">
        <is>
          <t>Top4_Net_Buyers</t>
        </is>
      </c>
      <c r="K520" s="2" t="inlineStr">
        <is>
          <t>Market Securities &amp; Exchange (PVT)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10</v>
      </c>
      <c r="D521" s="2" t="n">
        <v>1200</v>
      </c>
      <c r="E521" s="2" t="n">
        <v>0</v>
      </c>
      <c r="F521" s="2" t="n">
        <v>1200</v>
      </c>
      <c r="G521" s="2" t="n">
        <v>10.19083333333333</v>
      </c>
      <c r="H521" s="2" t="n">
        <v>0.0012229</v>
      </c>
      <c r="I521" s="2" t="n">
        <v>1</v>
      </c>
      <c r="J521" s="2" t="inlineStr">
        <is>
          <t>Top4_Net_Buyers</t>
        </is>
      </c>
      <c r="K521" s="2" t="inlineStr">
        <is>
          <t>Pragyan Securities (PVT)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74</v>
      </c>
      <c r="D522" s="2" t="n">
        <v>1210</v>
      </c>
      <c r="E522" s="2" t="n">
        <v>0</v>
      </c>
      <c r="F522" s="2" t="n">
        <v>1210</v>
      </c>
      <c r="G522" s="2" t="n">
        <v>434.8842975206612</v>
      </c>
      <c r="H522" s="2" t="n">
        <v>0.052621</v>
      </c>
      <c r="I522" s="2" t="n">
        <v>1</v>
      </c>
      <c r="J522" s="2" t="inlineStr">
        <is>
          <t>Top4_Net_Buyers</t>
        </is>
      </c>
      <c r="K522" s="2" t="inlineStr">
        <is>
          <t>Kalash Stock Market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36</v>
      </c>
      <c r="D523" s="2" t="n">
        <v>600</v>
      </c>
      <c r="E523" s="2" t="n">
        <v>10</v>
      </c>
      <c r="F523" s="2" t="n">
        <v>590</v>
      </c>
      <c r="G523" s="2" t="n">
        <v>435.92</v>
      </c>
      <c r="H523" s="2" t="n">
        <v>0.0261552</v>
      </c>
      <c r="I523" s="2" t="n">
        <v>1</v>
      </c>
      <c r="J523" s="2" t="inlineStr">
        <is>
          <t>Top4_Net_Buyers</t>
        </is>
      </c>
      <c r="K523" s="2" t="inlineStr">
        <is>
          <t>Secured Securities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48</v>
      </c>
      <c r="D524" s="2" t="n">
        <v>500</v>
      </c>
      <c r="E524" s="2" t="n">
        <v>0</v>
      </c>
      <c r="F524" s="2" t="n">
        <v>500</v>
      </c>
      <c r="G524" s="2" t="n">
        <v>435</v>
      </c>
      <c r="H524" s="2" t="n">
        <v>0.02175</v>
      </c>
      <c r="I524" s="2" t="n">
        <v>1</v>
      </c>
      <c r="J524" s="2" t="inlineStr">
        <is>
          <t>Top4_Net_Buyers</t>
        </is>
      </c>
      <c r="K524" s="2" t="inlineStr">
        <is>
          <t>Trishakti Securities Public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49</v>
      </c>
      <c r="D525" s="2" t="n">
        <v>510</v>
      </c>
      <c r="E525" s="2" t="n">
        <v>10</v>
      </c>
      <c r="F525" s="2" t="n">
        <v>500</v>
      </c>
      <c r="G525" s="2" t="n">
        <v>434.1019607843137</v>
      </c>
      <c r="H525" s="2" t="n">
        <v>0.0221392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50</v>
      </c>
      <c r="D526" s="2" t="n">
        <v>2759</v>
      </c>
      <c r="E526" s="2" t="n">
        <v>0</v>
      </c>
      <c r="F526" s="2" t="n">
        <v>2759</v>
      </c>
      <c r="G526" s="2" t="n">
        <v>628.5781080101486</v>
      </c>
      <c r="H526" s="2" t="n">
        <v>0.1734247</v>
      </c>
      <c r="I526" s="2" t="n">
        <v>1</v>
      </c>
      <c r="J526" s="2" t="inlineStr">
        <is>
          <t>Top4_Net_Buyers</t>
        </is>
      </c>
      <c r="K526" s="2" t="inlineStr">
        <is>
          <t>Crystal Kanchanjanga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101</v>
      </c>
      <c r="D527" s="2" t="n">
        <v>2500</v>
      </c>
      <c r="E527" s="2" t="n">
        <v>0</v>
      </c>
      <c r="F527" s="2" t="n">
        <v>2500</v>
      </c>
      <c r="G527" s="2" t="n">
        <v>626.8200000000001</v>
      </c>
      <c r="H527" s="2" t="n">
        <v>0.156705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68</v>
      </c>
      <c r="D528" s="2" t="n">
        <v>2000</v>
      </c>
      <c r="E528" s="2" t="n">
        <v>0</v>
      </c>
      <c r="F528" s="2" t="n">
        <v>2000</v>
      </c>
      <c r="G528" s="2" t="n">
        <v>625</v>
      </c>
      <c r="H528" s="2" t="n">
        <v>0.125</v>
      </c>
      <c r="I528" s="2" t="n">
        <v>1</v>
      </c>
      <c r="J528" s="2" t="inlineStr">
        <is>
          <t>Top4_Net_Buyers</t>
        </is>
      </c>
      <c r="K528" s="2" t="inlineStr">
        <is>
          <t>Elite Stock House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59</v>
      </c>
      <c r="D529" s="2" t="n">
        <v>1000</v>
      </c>
      <c r="E529" s="2" t="n">
        <v>0</v>
      </c>
      <c r="F529" s="2" t="n">
        <v>1000</v>
      </c>
      <c r="G529" s="2" t="n">
        <v>628.9720000000001</v>
      </c>
      <c r="H529" s="2" t="n">
        <v>0.06289720000000001</v>
      </c>
      <c r="I529" s="2" t="n">
        <v>1</v>
      </c>
      <c r="J529" s="2" t="inlineStr">
        <is>
          <t>Top4_Net_Buyers</t>
        </is>
      </c>
      <c r="K529" s="2" t="inlineStr">
        <is>
          <t>Deevyaa Securities &amp; Stock House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58</v>
      </c>
      <c r="D530" s="2" t="n">
        <v>4207</v>
      </c>
      <c r="E530" s="2" t="n">
        <v>893</v>
      </c>
      <c r="F530" s="2" t="n">
        <v>3314</v>
      </c>
      <c r="G530" s="2" t="n">
        <v>446.1407178512004</v>
      </c>
      <c r="H530" s="2" t="n">
        <v>0.1876914</v>
      </c>
      <c r="I530" s="2" t="n">
        <v>1</v>
      </c>
      <c r="J530" s="2" t="inlineStr">
        <is>
          <t>Top4_Net_Buyers</t>
        </is>
      </c>
      <c r="K530" s="2" t="inlineStr">
        <is>
          <t>Naasa Securities Co.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70</v>
      </c>
      <c r="D531" s="2" t="n">
        <v>2130</v>
      </c>
      <c r="E531" s="2" t="n">
        <v>0</v>
      </c>
      <c r="F531" s="2" t="n">
        <v>2130</v>
      </c>
      <c r="G531" s="2" t="n">
        <v>454.1690140845071</v>
      </c>
      <c r="H531" s="2" t="n">
        <v>0.096738</v>
      </c>
      <c r="I531" s="2" t="n">
        <v>1</v>
      </c>
      <c r="J531" s="2" t="inlineStr">
        <is>
          <t>Top4_Net_Buyers</t>
        </is>
      </c>
      <c r="K531" s="2" t="inlineStr">
        <is>
          <t>Infinity Securities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11</v>
      </c>
      <c r="D532" s="2" t="n">
        <v>1250</v>
      </c>
      <c r="E532" s="2" t="n">
        <v>10</v>
      </c>
      <c r="F532" s="2" t="n">
        <v>1240</v>
      </c>
      <c r="G532" s="2" t="n">
        <v>446.596</v>
      </c>
      <c r="H532" s="2" t="n">
        <v>0.0558245</v>
      </c>
      <c r="I532" s="2" t="n">
        <v>1</v>
      </c>
      <c r="J532" s="2" t="inlineStr">
        <is>
          <t>Top4_Net_Buyers</t>
        </is>
      </c>
      <c r="K532" s="2" t="inlineStr">
        <is>
          <t>Malla &amp; Malla Stock Broking Company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72</v>
      </c>
      <c r="D533" s="2" t="n">
        <v>900</v>
      </c>
      <c r="E533" s="2" t="n">
        <v>0</v>
      </c>
      <c r="F533" s="2" t="n">
        <v>900</v>
      </c>
      <c r="G533" s="2" t="n">
        <v>442.1</v>
      </c>
      <c r="H533" s="2" t="n">
        <v>0.039789</v>
      </c>
      <c r="I533" s="2" t="n">
        <v>1</v>
      </c>
      <c r="J533" s="2" t="inlineStr">
        <is>
          <t>Top4_Net_Buyers</t>
        </is>
      </c>
      <c r="K533" s="2" t="inlineStr">
        <is>
          <t>Hatemalo Financial Services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39</v>
      </c>
      <c r="D534" s="2" t="n">
        <v>6920</v>
      </c>
      <c r="E534" s="2" t="n">
        <v>30</v>
      </c>
      <c r="F534" s="2" t="n">
        <v>6890</v>
      </c>
      <c r="G534" s="2" t="n">
        <v>297.4900289017341</v>
      </c>
      <c r="H534" s="2" t="n">
        <v>0.2058631</v>
      </c>
      <c r="I534" s="2" t="n">
        <v>1</v>
      </c>
      <c r="J534" s="2" t="inlineStr">
        <is>
          <t>Top4_Net_Buyers</t>
        </is>
      </c>
      <c r="K534" s="2" t="inlineStr">
        <is>
          <t>Sumeru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91</v>
      </c>
      <c r="D535" s="2" t="n">
        <v>4378</v>
      </c>
      <c r="E535" s="2" t="n">
        <v>0</v>
      </c>
      <c r="F535" s="2" t="n">
        <v>4378</v>
      </c>
      <c r="G535" s="2" t="n">
        <v>296.3005025125628</v>
      </c>
      <c r="H535" s="2" t="n">
        <v>0.12972036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36</v>
      </c>
      <c r="D536" s="2" t="n">
        <v>4950</v>
      </c>
      <c r="E536" s="2" t="n">
        <v>962</v>
      </c>
      <c r="F536" s="2" t="n">
        <v>3988</v>
      </c>
      <c r="G536" s="2" t="n">
        <v>293.6042828282828</v>
      </c>
      <c r="H536" s="2" t="n">
        <v>0.14533412</v>
      </c>
      <c r="I536" s="2" t="n">
        <v>1</v>
      </c>
      <c r="J536" s="2" t="inlineStr">
        <is>
          <t>Top4_Net_Buyers</t>
        </is>
      </c>
      <c r="K536" s="2" t="inlineStr">
        <is>
          <t>Secured Securities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65</v>
      </c>
      <c r="D537" s="2" t="n">
        <v>3896</v>
      </c>
      <c r="E537" s="2" t="n">
        <v>100</v>
      </c>
      <c r="F537" s="2" t="n">
        <v>3796</v>
      </c>
      <c r="G537" s="2" t="n">
        <v>294.0937371663244</v>
      </c>
      <c r="H537" s="2" t="n">
        <v>0.11457892</v>
      </c>
      <c r="I537" s="2" t="n">
        <v>1</v>
      </c>
      <c r="J537" s="2" t="inlineStr">
        <is>
          <t>Top4_Net_Buyers</t>
        </is>
      </c>
      <c r="K537" s="2" t="inlineStr">
        <is>
          <t>SharePro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55</v>
      </c>
      <c r="D538" s="2" t="n">
        <v>9290</v>
      </c>
      <c r="E538" s="2" t="n">
        <v>0</v>
      </c>
      <c r="F538" s="2" t="n">
        <v>9290</v>
      </c>
      <c r="G538" s="2" t="n">
        <v>584.5945748116253</v>
      </c>
      <c r="H538" s="2" t="n">
        <v>0.5430883599999999</v>
      </c>
      <c r="I538" s="2" t="n">
        <v>1</v>
      </c>
      <c r="J538" s="2" t="inlineStr">
        <is>
          <t>Top4_Net_Buyers</t>
        </is>
      </c>
      <c r="K538" s="2" t="inlineStr">
        <is>
          <t>Bhrikuti Stock Broking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34</v>
      </c>
      <c r="D539" s="2" t="n">
        <v>8140</v>
      </c>
      <c r="E539" s="2" t="n">
        <v>40</v>
      </c>
      <c r="F539" s="2" t="n">
        <v>8100</v>
      </c>
      <c r="G539" s="2" t="n">
        <v>582.2506142506143</v>
      </c>
      <c r="H539" s="2" t="n">
        <v>0.473952</v>
      </c>
      <c r="I539" s="2" t="n">
        <v>1</v>
      </c>
      <c r="J539" s="2" t="inlineStr">
        <is>
          <t>Top4_Net_Buyers</t>
        </is>
      </c>
      <c r="K539" s="2" t="inlineStr">
        <is>
          <t>Vision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1</v>
      </c>
      <c r="D540" s="2" t="n">
        <v>8855</v>
      </c>
      <c r="E540" s="2" t="n">
        <v>1300</v>
      </c>
      <c r="F540" s="2" t="n">
        <v>7555</v>
      </c>
      <c r="G540" s="2" t="n">
        <v>577.9989271597967</v>
      </c>
      <c r="H540" s="2" t="n">
        <v>0.51181805</v>
      </c>
      <c r="I540" s="2" t="n">
        <v>1</v>
      </c>
      <c r="J540" s="2" t="inlineStr">
        <is>
          <t>Top4_Net_Buyers</t>
        </is>
      </c>
      <c r="K540" s="2" t="inlineStr">
        <is>
          <t>Kumari Securities Private Limited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20</v>
      </c>
      <c r="D541" s="2" t="n">
        <v>5450</v>
      </c>
      <c r="E541" s="2" t="n">
        <v>0</v>
      </c>
      <c r="F541" s="2" t="n">
        <v>5450</v>
      </c>
      <c r="G541" s="2" t="n">
        <v>580.7715596330276</v>
      </c>
      <c r="H541" s="2" t="n">
        <v>0.3165205</v>
      </c>
      <c r="I541" s="2" t="n">
        <v>1</v>
      </c>
      <c r="J541" s="2" t="inlineStr">
        <is>
          <t>Top4_Net_Buyers</t>
        </is>
      </c>
      <c r="K541" s="2" t="inlineStr">
        <is>
          <t>Sipla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42</v>
      </c>
      <c r="D542" s="2" t="n">
        <v>3130</v>
      </c>
      <c r="E542" s="2" t="n">
        <v>10</v>
      </c>
      <c r="F542" s="2" t="n">
        <v>3120</v>
      </c>
      <c r="G542" s="2" t="n">
        <v>740.4102236421725</v>
      </c>
      <c r="H542" s="2" t="n">
        <v>0.2317484</v>
      </c>
      <c r="I542" s="2" t="n">
        <v>1</v>
      </c>
      <c r="J542" s="2" t="inlineStr">
        <is>
          <t>Top4_Net_Buyers</t>
        </is>
      </c>
      <c r="K542" s="2" t="inlineStr">
        <is>
          <t>Sani Securities Company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38</v>
      </c>
      <c r="D543" s="2" t="n">
        <v>1700</v>
      </c>
      <c r="E543" s="2" t="n">
        <v>0</v>
      </c>
      <c r="F543" s="2" t="n">
        <v>1700</v>
      </c>
      <c r="G543" s="2" t="n">
        <v>742.0088235294118</v>
      </c>
      <c r="H543" s="2" t="n">
        <v>0.1261415</v>
      </c>
      <c r="I543" s="2" t="n">
        <v>1</v>
      </c>
      <c r="J543" s="2" t="inlineStr">
        <is>
          <t>Top4_Net_Buyers</t>
        </is>
      </c>
      <c r="K543" s="2" t="inlineStr">
        <is>
          <t>Dipshikha Dhitopatra Karobar Co.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19</v>
      </c>
      <c r="D544" s="2" t="n">
        <v>1193</v>
      </c>
      <c r="E544" s="2" t="n">
        <v>0</v>
      </c>
      <c r="F544" s="2" t="n">
        <v>1193</v>
      </c>
      <c r="G544" s="2" t="n">
        <v>744.2</v>
      </c>
      <c r="H544" s="2" t="n">
        <v>0.08878306000000001</v>
      </c>
      <c r="I544" s="2" t="n">
        <v>1</v>
      </c>
      <c r="J544" s="2" t="inlineStr">
        <is>
          <t>Top4_Net_Buyers</t>
        </is>
      </c>
      <c r="K544" s="2" t="inlineStr">
        <is>
          <t>Nepal Investment &amp; Securities Trading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17</v>
      </c>
      <c r="D545" s="2" t="n">
        <v>399</v>
      </c>
      <c r="E545" s="2" t="n">
        <v>0</v>
      </c>
      <c r="F545" s="2" t="n">
        <v>399</v>
      </c>
      <c r="G545" s="2" t="n">
        <v>737.7944862155389</v>
      </c>
      <c r="H545" s="2" t="n">
        <v>0.029438</v>
      </c>
      <c r="I545" s="2" t="n">
        <v>1</v>
      </c>
      <c r="J545" s="2" t="inlineStr">
        <is>
          <t>Top4_Net_Buyers</t>
        </is>
      </c>
      <c r="K545" s="2" t="inlineStr">
        <is>
          <t>ABC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92</v>
      </c>
      <c r="D546" s="2" t="n">
        <v>11800</v>
      </c>
      <c r="E546" s="2" t="n">
        <v>367</v>
      </c>
      <c r="F546" s="2" t="n">
        <v>11433</v>
      </c>
      <c r="G546" s="2" t="n">
        <v>786.5932203389831</v>
      </c>
      <c r="H546" s="2" t="n">
        <v>0.92818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11510</v>
      </c>
      <c r="E547" s="2" t="n">
        <v>373</v>
      </c>
      <c r="F547" s="2" t="n">
        <v>11137</v>
      </c>
      <c r="G547" s="2" t="n">
        <v>791.5829713292788</v>
      </c>
      <c r="H547" s="2" t="n">
        <v>0.911112</v>
      </c>
      <c r="I547" s="2" t="n">
        <v>1</v>
      </c>
      <c r="J547" s="2" t="inlineStr">
        <is>
          <t>Top4_Net_Buyers</t>
        </is>
      </c>
      <c r="K547" s="2" t="inlineStr">
        <is>
          <t>South Asian Bulls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35</v>
      </c>
      <c r="D548" s="2" t="n">
        <v>9254</v>
      </c>
      <c r="E548" s="2" t="n">
        <v>598</v>
      </c>
      <c r="F548" s="2" t="n">
        <v>8656</v>
      </c>
      <c r="G548" s="2" t="n">
        <v>784.9761832720985</v>
      </c>
      <c r="H548" s="2" t="n">
        <v>0.72641696</v>
      </c>
      <c r="I548" s="2" t="n">
        <v>1</v>
      </c>
      <c r="J548" s="2" t="inlineStr">
        <is>
          <t>Top4_Net_Buyers</t>
        </is>
      </c>
      <c r="K548" s="2" t="inlineStr">
        <is>
          <t>Kohinoor Investment &amp; Securities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80</v>
      </c>
      <c r="D549" s="2" t="n">
        <v>8001</v>
      </c>
      <c r="E549" s="2" t="n">
        <v>620</v>
      </c>
      <c r="F549" s="2" t="n">
        <v>7381</v>
      </c>
      <c r="G549" s="2" t="n">
        <v>779.521409823772</v>
      </c>
      <c r="H549" s="2" t="n">
        <v>0.62369508</v>
      </c>
      <c r="I549" s="2" t="n">
        <v>1</v>
      </c>
      <c r="J549" s="2" t="inlineStr">
        <is>
          <t>Top4_Net_Buyers</t>
        </is>
      </c>
      <c r="K549" s="2" t="inlineStr">
        <is>
          <t>Indira Securities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33</v>
      </c>
      <c r="D550" s="2" t="n">
        <v>6747</v>
      </c>
      <c r="E550" s="2" t="n">
        <v>0</v>
      </c>
      <c r="F550" s="2" t="n">
        <v>6747</v>
      </c>
      <c r="G550" s="2" t="n">
        <v>398.5266044167778</v>
      </c>
      <c r="H550" s="2" t="n">
        <v>0.2688859</v>
      </c>
      <c r="I550" s="2" t="n">
        <v>1</v>
      </c>
      <c r="J550" s="2" t="inlineStr">
        <is>
          <t>Top4_Net_Buyers</t>
        </is>
      </c>
      <c r="K550" s="2" t="inlineStr">
        <is>
          <t>Dakshinkali Investment &amp;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17</v>
      </c>
      <c r="D551" s="2" t="n">
        <v>3683</v>
      </c>
      <c r="E551" s="2" t="n">
        <v>0</v>
      </c>
      <c r="F551" s="2" t="n">
        <v>3683</v>
      </c>
      <c r="G551" s="2" t="n">
        <v>398.0171056204181</v>
      </c>
      <c r="H551" s="2" t="n">
        <v>0.1465897</v>
      </c>
      <c r="I551" s="2" t="n">
        <v>1</v>
      </c>
      <c r="J551" s="2" t="inlineStr">
        <is>
          <t>Top4_Net_Buyers</t>
        </is>
      </c>
      <c r="K551" s="2" t="inlineStr">
        <is>
          <t>ABC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MHCL</t>
        </is>
      </c>
      <c r="C552" s="2" t="n">
        <v>51</v>
      </c>
      <c r="D552" s="2" t="n">
        <v>2656</v>
      </c>
      <c r="E552" s="2" t="n">
        <v>210</v>
      </c>
      <c r="F552" s="2" t="n">
        <v>2446</v>
      </c>
      <c r="G552" s="2" t="n">
        <v>400.0647590361446</v>
      </c>
      <c r="H552" s="2" t="n">
        <v>0.1062572</v>
      </c>
      <c r="I552" s="2" t="n">
        <v>1</v>
      </c>
      <c r="J552" s="2" t="inlineStr">
        <is>
          <t>Top4_Net_Buyers</t>
        </is>
      </c>
      <c r="K552" s="2" t="inlineStr">
        <is>
          <t>Oxford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58</v>
      </c>
      <c r="D553" s="2" t="n">
        <v>2428</v>
      </c>
      <c r="E553" s="2" t="n">
        <v>1778</v>
      </c>
      <c r="F553" s="2" t="n">
        <v>650</v>
      </c>
      <c r="G553" s="2" t="n">
        <v>397.7011120263592</v>
      </c>
      <c r="H553" s="2" t="n">
        <v>0.09656183</v>
      </c>
      <c r="I553" s="2" t="n">
        <v>1</v>
      </c>
      <c r="J553" s="2" t="inlineStr">
        <is>
          <t>Top4_Net_Buyers</t>
        </is>
      </c>
      <c r="K553" s="2" t="inlineStr">
        <is>
          <t>Naasa Securities Co.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58</v>
      </c>
      <c r="D554" s="2" t="n">
        <v>10342</v>
      </c>
      <c r="E554" s="2" t="n">
        <v>856</v>
      </c>
      <c r="F554" s="2" t="n">
        <v>9486</v>
      </c>
      <c r="G554" s="2" t="n">
        <v>515.0492941403984</v>
      </c>
      <c r="H554" s="2" t="n">
        <v>0.53266398</v>
      </c>
      <c r="I554" s="2" t="n">
        <v>1</v>
      </c>
      <c r="J554" s="2" t="inlineStr">
        <is>
          <t>Top4_Net_Buyers</t>
        </is>
      </c>
      <c r="K554" s="2" t="inlineStr">
        <is>
          <t>Naasa Securities Co.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74</v>
      </c>
      <c r="D555" s="2" t="n">
        <v>6340</v>
      </c>
      <c r="E555" s="2" t="n">
        <v>2319</v>
      </c>
      <c r="F555" s="2" t="n">
        <v>4021</v>
      </c>
      <c r="G555" s="2" t="n">
        <v>519.6287066246057</v>
      </c>
      <c r="H555" s="2" t="n">
        <v>0.3294446</v>
      </c>
      <c r="I555" s="2" t="n">
        <v>1</v>
      </c>
      <c r="J555" s="2" t="inlineStr">
        <is>
          <t>Top4_Net_Buyers</t>
        </is>
      </c>
      <c r="K555" s="2" t="inlineStr">
        <is>
          <t>Kalash Stock Market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MHL</t>
        </is>
      </c>
      <c r="C556" s="2" t="n">
        <v>41</v>
      </c>
      <c r="D556" s="2" t="n">
        <v>5000</v>
      </c>
      <c r="E556" s="2" t="n">
        <v>1000</v>
      </c>
      <c r="F556" s="2" t="n">
        <v>4000</v>
      </c>
      <c r="G556" s="2" t="n">
        <v>519.66</v>
      </c>
      <c r="H556" s="2" t="n">
        <v>0.25983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14</v>
      </c>
      <c r="D557" s="2" t="n">
        <v>1020</v>
      </c>
      <c r="E557" s="2" t="n">
        <v>10</v>
      </c>
      <c r="F557" s="2" t="n">
        <v>1010</v>
      </c>
      <c r="G557" s="2" t="n">
        <v>513.1372549019608</v>
      </c>
      <c r="H557" s="2" t="n">
        <v>0.05234</v>
      </c>
      <c r="I557" s="2" t="n">
        <v>1</v>
      </c>
      <c r="J557" s="2" t="inlineStr">
        <is>
          <t>Top4_Net_Buyers</t>
        </is>
      </c>
      <c r="K557" s="2" t="inlineStr">
        <is>
          <t>Nepal Stock House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42</v>
      </c>
      <c r="D558" s="2" t="n">
        <v>2850</v>
      </c>
      <c r="E558" s="2" t="n">
        <v>480</v>
      </c>
      <c r="F558" s="2" t="n">
        <v>2370</v>
      </c>
      <c r="G558" s="2" t="n">
        <v>273.2764912280702</v>
      </c>
      <c r="H558" s="2" t="n">
        <v>0.0778838</v>
      </c>
      <c r="I558" s="2" t="n">
        <v>1</v>
      </c>
      <c r="J558" s="2" t="inlineStr">
        <is>
          <t>Top4_Net_Buyers</t>
        </is>
      </c>
      <c r="K558" s="2" t="inlineStr">
        <is>
          <t>Sani Securities Company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51</v>
      </c>
      <c r="D559" s="2" t="n">
        <v>2007</v>
      </c>
      <c r="E559" s="2" t="n">
        <v>533</v>
      </c>
      <c r="F559" s="2" t="n">
        <v>1474</v>
      </c>
      <c r="G559" s="2" t="n">
        <v>271.6002491280518</v>
      </c>
      <c r="H559" s="2" t="n">
        <v>0.05451017</v>
      </c>
      <c r="I559" s="2" t="n">
        <v>1</v>
      </c>
      <c r="J559" s="2" t="inlineStr">
        <is>
          <t>Top4_Net_Buyers</t>
        </is>
      </c>
      <c r="K559" s="2" t="inlineStr">
        <is>
          <t>Oxford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MHNL</t>
        </is>
      </c>
      <c r="C560" s="2" t="n">
        <v>90</v>
      </c>
      <c r="D560" s="2" t="n">
        <v>1000</v>
      </c>
      <c r="E560" s="2" t="n">
        <v>0</v>
      </c>
      <c r="F560" s="2" t="n">
        <v>1000</v>
      </c>
      <c r="G560" s="2" t="n">
        <v>272.0408</v>
      </c>
      <c r="H560" s="2" t="n">
        <v>0.02720408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54</v>
      </c>
      <c r="D561" s="2" t="n">
        <v>888</v>
      </c>
      <c r="E561" s="2" t="n">
        <v>0</v>
      </c>
      <c r="F561" s="2" t="n">
        <v>888</v>
      </c>
      <c r="G561" s="2" t="n">
        <v>269.0135135135135</v>
      </c>
      <c r="H561" s="2" t="n">
        <v>0.0238884</v>
      </c>
      <c r="I561" s="2" t="n">
        <v>1</v>
      </c>
      <c r="J561" s="2" t="inlineStr">
        <is>
          <t>Top4_Net_Buyers</t>
        </is>
      </c>
      <c r="K561" s="2" t="inlineStr">
        <is>
          <t>Sewa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77</v>
      </c>
      <c r="D562" s="2" t="n">
        <v>1591</v>
      </c>
      <c r="E562" s="2" t="n">
        <v>0</v>
      </c>
      <c r="F562" s="2" t="n">
        <v>1591</v>
      </c>
      <c r="G562" s="2" t="n">
        <v>1398.04663733501</v>
      </c>
      <c r="H562" s="2" t="n">
        <v>0.22242922</v>
      </c>
      <c r="I562" s="2" t="n">
        <v>1</v>
      </c>
      <c r="J562" s="2" t="inlineStr">
        <is>
          <t>Top4_Net_Buyers</t>
        </is>
      </c>
      <c r="K562" s="2" t="inlineStr">
        <is>
          <t>Nabil Stock Dealer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59</v>
      </c>
      <c r="D563" s="2" t="n">
        <v>700</v>
      </c>
      <c r="E563" s="2" t="n">
        <v>0</v>
      </c>
      <c r="F563" s="2" t="n">
        <v>700</v>
      </c>
      <c r="G563" s="2" t="n">
        <v>1377.971428571429</v>
      </c>
      <c r="H563" s="2" t="n">
        <v>0.096458</v>
      </c>
      <c r="I563" s="2" t="n">
        <v>1</v>
      </c>
      <c r="J563" s="2" t="inlineStr">
        <is>
          <t>Top4_Net_Buyers</t>
        </is>
      </c>
      <c r="K563" s="2" t="inlineStr">
        <is>
          <t>Deevyaa Securities &amp; Stock House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MKCL</t>
        </is>
      </c>
      <c r="C564" s="2" t="n">
        <v>47</v>
      </c>
      <c r="D564" s="2" t="n">
        <v>797</v>
      </c>
      <c r="E564" s="2" t="n">
        <v>100</v>
      </c>
      <c r="F564" s="2" t="n">
        <v>697</v>
      </c>
      <c r="G564" s="2" t="n">
        <v>1380.365119196989</v>
      </c>
      <c r="H564" s="2" t="n">
        <v>0.1100151</v>
      </c>
      <c r="I564" s="2" t="n">
        <v>1</v>
      </c>
      <c r="J564" s="2" t="inlineStr">
        <is>
          <t>Top4_Net_Buyers</t>
        </is>
      </c>
      <c r="K564" s="2" t="inlineStr">
        <is>
          <t>Neev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</v>
      </c>
      <c r="D565" s="2" t="n">
        <v>240</v>
      </c>
      <c r="E565" s="2" t="n">
        <v>0</v>
      </c>
      <c r="F565" s="2" t="n">
        <v>240</v>
      </c>
      <c r="G565" s="2" t="n">
        <v>1370</v>
      </c>
      <c r="H565" s="2" t="n">
        <v>0.03288</v>
      </c>
      <c r="I565" s="2" t="n">
        <v>1</v>
      </c>
      <c r="J565" s="2" t="inlineStr">
        <is>
          <t>Top4_Net_Buyers</t>
        </is>
      </c>
      <c r="K565" s="2" t="inlineStr">
        <is>
          <t>Opal Securities Investment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60</v>
      </c>
      <c r="D566" s="2" t="n">
        <v>22000</v>
      </c>
      <c r="E566" s="2" t="n">
        <v>0</v>
      </c>
      <c r="F566" s="2" t="n">
        <v>22000</v>
      </c>
      <c r="G566" s="2" t="n">
        <v>324.7818181818182</v>
      </c>
      <c r="H566" s="2" t="n">
        <v>0.71452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42</v>
      </c>
      <c r="D567" s="2" t="n">
        <v>20134</v>
      </c>
      <c r="E567" s="2" t="n">
        <v>140</v>
      </c>
      <c r="F567" s="2" t="n">
        <v>19994</v>
      </c>
      <c r="G567" s="2" t="n">
        <v>327.9373894904143</v>
      </c>
      <c r="H567" s="2" t="n">
        <v>0.66026914</v>
      </c>
      <c r="I567" s="2" t="n">
        <v>1</v>
      </c>
      <c r="J567" s="2" t="inlineStr">
        <is>
          <t>Top4_Net_Buyers</t>
        </is>
      </c>
      <c r="K567" s="2" t="inlineStr">
        <is>
          <t>Sani Securities Company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MKHC</t>
        </is>
      </c>
      <c r="C568" s="2" t="n">
        <v>7</v>
      </c>
      <c r="D568" s="2" t="n">
        <v>17481</v>
      </c>
      <c r="E568" s="2" t="n">
        <v>790</v>
      </c>
      <c r="F568" s="2" t="n">
        <v>16691</v>
      </c>
      <c r="G568" s="2" t="n">
        <v>328.6668954865282</v>
      </c>
      <c r="H568" s="2" t="n">
        <v>0.5745426</v>
      </c>
      <c r="I568" s="2" t="n">
        <v>1</v>
      </c>
      <c r="J568" s="2" t="inlineStr">
        <is>
          <t>Top4_Net_Buyers</t>
        </is>
      </c>
      <c r="K568" s="2" t="inlineStr">
        <is>
          <t>J.F. Securities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38</v>
      </c>
      <c r="D569" s="2" t="n">
        <v>15000</v>
      </c>
      <c r="E569" s="2" t="n">
        <v>759</v>
      </c>
      <c r="F569" s="2" t="n">
        <v>14241</v>
      </c>
      <c r="G569" s="2" t="n">
        <v>326.0394666666667</v>
      </c>
      <c r="H569" s="2" t="n">
        <v>0.4890592</v>
      </c>
      <c r="I569" s="2" t="n">
        <v>1</v>
      </c>
      <c r="J569" s="2" t="inlineStr">
        <is>
          <t>Top4_Net_Buyers</t>
        </is>
      </c>
      <c r="K569" s="2" t="inlineStr">
        <is>
          <t>Dipshikha Dhitopatra Karobar Co.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62</v>
      </c>
      <c r="D570" s="2" t="n">
        <v>6094</v>
      </c>
      <c r="E570" s="2" t="n">
        <v>10</v>
      </c>
      <c r="F570" s="2" t="n">
        <v>6084</v>
      </c>
      <c r="G570" s="2" t="n">
        <v>847.7388907121759</v>
      </c>
      <c r="H570" s="2" t="n">
        <v>0.51661208</v>
      </c>
      <c r="I570" s="2" t="n">
        <v>1</v>
      </c>
      <c r="J570" s="2" t="inlineStr">
        <is>
          <t>Top4_Net_Buyers</t>
        </is>
      </c>
      <c r="K570" s="2" t="inlineStr">
        <is>
          <t>Capital Max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84</v>
      </c>
      <c r="D571" s="2" t="n">
        <v>11902</v>
      </c>
      <c r="E571" s="2" t="n">
        <v>5858</v>
      </c>
      <c r="F571" s="2" t="n">
        <v>6044</v>
      </c>
      <c r="G571" s="2" t="n">
        <v>861.2600823391027</v>
      </c>
      <c r="H571" s="2" t="n">
        <v>1.02507175</v>
      </c>
      <c r="I571" s="2" t="n">
        <v>1</v>
      </c>
      <c r="J571" s="2" t="inlineStr">
        <is>
          <t>Top4_Net_Buyers</t>
        </is>
      </c>
      <c r="K571" s="2" t="inlineStr">
        <is>
          <t>Milky Way Share Broker Company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MKHL</t>
        </is>
      </c>
      <c r="C572" s="2" t="n">
        <v>48</v>
      </c>
      <c r="D572" s="2" t="n">
        <v>300</v>
      </c>
      <c r="E572" s="2" t="n">
        <v>10</v>
      </c>
      <c r="F572" s="2" t="n">
        <v>290</v>
      </c>
      <c r="G572" s="2" t="n">
        <v>847.7</v>
      </c>
      <c r="H572" s="2" t="n">
        <v>0.025431</v>
      </c>
      <c r="I572" s="2" t="n">
        <v>1</v>
      </c>
      <c r="J572" s="2" t="inlineStr">
        <is>
          <t>Top4_Net_Buyers</t>
        </is>
      </c>
      <c r="K572" s="2" t="inlineStr">
        <is>
          <t>Trishakti Securities Public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34</v>
      </c>
      <c r="D573" s="2" t="n">
        <v>330</v>
      </c>
      <c r="E573" s="2" t="n">
        <v>100</v>
      </c>
      <c r="F573" s="2" t="n">
        <v>230</v>
      </c>
      <c r="G573" s="2" t="n">
        <v>851.6060606060606</v>
      </c>
      <c r="H573" s="2" t="n">
        <v>0.028103</v>
      </c>
      <c r="I573" s="2" t="n">
        <v>1</v>
      </c>
      <c r="J573" s="2" t="inlineStr">
        <is>
          <t>Top4_Net_Buyers</t>
        </is>
      </c>
      <c r="K573" s="2" t="inlineStr">
        <is>
          <t>Vision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95</v>
      </c>
      <c r="D574" s="2" t="n">
        <v>4435</v>
      </c>
      <c r="E574" s="2" t="n">
        <v>0</v>
      </c>
      <c r="F574" s="2" t="n">
        <v>4435</v>
      </c>
      <c r="G574" s="2" t="n">
        <v>536.4261555806088</v>
      </c>
      <c r="H574" s="2" t="n">
        <v>0.237905</v>
      </c>
      <c r="I574" s="2" t="n">
        <v>1</v>
      </c>
      <c r="J574" s="2" t="inlineStr">
        <is>
          <t>Top4_Net_Buyers</t>
        </is>
      </c>
      <c r="K574" s="2" t="inlineStr">
        <is>
          <t>Magnet Securities &amp; Investment Company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48</v>
      </c>
      <c r="D575" s="2" t="n">
        <v>15273</v>
      </c>
      <c r="E575" s="2" t="n">
        <v>11360</v>
      </c>
      <c r="F575" s="2" t="n">
        <v>3913</v>
      </c>
      <c r="G575" s="2" t="n">
        <v>533.1299810122439</v>
      </c>
      <c r="H575" s="2" t="n">
        <v>0.81424942</v>
      </c>
      <c r="I575" s="2" t="n">
        <v>1</v>
      </c>
      <c r="J575" s="2" t="inlineStr">
        <is>
          <t>Top4_Net_Buyers</t>
        </is>
      </c>
      <c r="K575" s="2" t="inlineStr">
        <is>
          <t>Trishakti Securities Public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MKJC</t>
        </is>
      </c>
      <c r="C576" s="2" t="n">
        <v>3</v>
      </c>
      <c r="D576" s="2" t="n">
        <v>3500</v>
      </c>
      <c r="E576" s="2" t="n">
        <v>100</v>
      </c>
      <c r="F576" s="2" t="n">
        <v>3400</v>
      </c>
      <c r="G576" s="2" t="n">
        <v>532.2142857142857</v>
      </c>
      <c r="H576" s="2" t="n">
        <v>0.186275</v>
      </c>
      <c r="I576" s="2" t="n">
        <v>1</v>
      </c>
      <c r="J576" s="2" t="inlineStr">
        <is>
          <t>Top4_Net_Buyers</t>
        </is>
      </c>
      <c r="K576" s="2" t="inlineStr">
        <is>
          <t>Arun Securities (PVT)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62</v>
      </c>
      <c r="D577" s="2" t="n">
        <v>2628</v>
      </c>
      <c r="E577" s="2" t="n">
        <v>0</v>
      </c>
      <c r="F577" s="2" t="n">
        <v>2628</v>
      </c>
      <c r="G577" s="2" t="n">
        <v>534.3722222222221</v>
      </c>
      <c r="H577" s="2" t="n">
        <v>0.14043302</v>
      </c>
      <c r="I577" s="2" t="n">
        <v>1</v>
      </c>
      <c r="J577" s="2" t="inlineStr">
        <is>
          <t>Top4_Net_Buyers</t>
        </is>
      </c>
      <c r="K577" s="2" t="inlineStr">
        <is>
          <t>Capital Max Securities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50</v>
      </c>
      <c r="D578" s="2" t="n">
        <v>1120</v>
      </c>
      <c r="E578" s="2" t="n">
        <v>0</v>
      </c>
      <c r="F578" s="2" t="n">
        <v>1120</v>
      </c>
      <c r="G578" s="2" t="n">
        <v>1323.1875</v>
      </c>
      <c r="H578" s="2" t="n">
        <v>0.148197</v>
      </c>
      <c r="I578" s="2" t="n">
        <v>1</v>
      </c>
      <c r="J578" s="2" t="inlineStr">
        <is>
          <t>Top4_Net_Buyers</t>
        </is>
      </c>
      <c r="K578" s="2" t="inlineStr">
        <is>
          <t>Crystal Kanchanjanga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32</v>
      </c>
      <c r="D579" s="2" t="n">
        <v>665</v>
      </c>
      <c r="E579" s="2" t="n">
        <v>216</v>
      </c>
      <c r="F579" s="2" t="n">
        <v>449</v>
      </c>
      <c r="G579" s="2" t="n">
        <v>1313.055639097744</v>
      </c>
      <c r="H579" s="2" t="n">
        <v>0.0873182</v>
      </c>
      <c r="I579" s="2" t="n">
        <v>1</v>
      </c>
      <c r="J579" s="2" t="inlineStr">
        <is>
          <t>Top4_Net_Buyers</t>
        </is>
      </c>
      <c r="K579" s="2" t="inlineStr">
        <is>
          <t>Premier Securities Company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MLBBL</t>
        </is>
      </c>
      <c r="C580" s="2" t="n">
        <v>49</v>
      </c>
      <c r="D580" s="2" t="n">
        <v>574</v>
      </c>
      <c r="E580" s="2" t="n">
        <v>145</v>
      </c>
      <c r="F580" s="2" t="n">
        <v>429</v>
      </c>
      <c r="G580" s="2" t="n">
        <v>1322.699477351916</v>
      </c>
      <c r="H580" s="2" t="n">
        <v>0.07592295</v>
      </c>
      <c r="I580" s="2" t="n">
        <v>1</v>
      </c>
      <c r="J580" s="2" t="inlineStr">
        <is>
          <t>Top4_Net_Buyers</t>
        </is>
      </c>
      <c r="K580" s="2" t="inlineStr">
        <is>
          <t>Online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58</v>
      </c>
      <c r="D581" s="2" t="n">
        <v>448</v>
      </c>
      <c r="E581" s="2" t="n">
        <v>53</v>
      </c>
      <c r="F581" s="2" t="n">
        <v>395</v>
      </c>
      <c r="G581" s="2" t="n">
        <v>1322.270089285714</v>
      </c>
      <c r="H581" s="2" t="n">
        <v>0.0592377</v>
      </c>
      <c r="I581" s="2" t="n">
        <v>1</v>
      </c>
      <c r="J581" s="2" t="inlineStr">
        <is>
          <t>Top4_Net_Buyers</t>
        </is>
      </c>
      <c r="K581" s="2" t="inlineStr">
        <is>
          <t>Naasa Securities Co.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26</v>
      </c>
      <c r="D582" s="2" t="n">
        <v>10406</v>
      </c>
      <c r="E582" s="2" t="n">
        <v>100</v>
      </c>
      <c r="F582" s="2" t="n">
        <v>10306</v>
      </c>
      <c r="G582" s="2" t="n">
        <v>366.8793004036133</v>
      </c>
      <c r="H582" s="2" t="n">
        <v>0.3817746</v>
      </c>
      <c r="I582" s="2" t="n">
        <v>1</v>
      </c>
      <c r="J582" s="2" t="inlineStr">
        <is>
          <t>Top4_Net_Buyers</t>
        </is>
      </c>
      <c r="K582" s="2" t="inlineStr">
        <is>
          <t>Asian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17</v>
      </c>
      <c r="D583" s="2" t="n">
        <v>5200</v>
      </c>
      <c r="E583" s="2" t="n">
        <v>0</v>
      </c>
      <c r="F583" s="2" t="n">
        <v>5200</v>
      </c>
      <c r="G583" s="2" t="n">
        <v>369.9409230769231</v>
      </c>
      <c r="H583" s="2" t="n">
        <v>0.19236928</v>
      </c>
      <c r="I583" s="2" t="n">
        <v>1</v>
      </c>
      <c r="J583" s="2" t="inlineStr">
        <is>
          <t>Top4_Net_Buyers</t>
        </is>
      </c>
      <c r="K583" s="2" t="inlineStr">
        <is>
          <t>ABC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MLBL</t>
        </is>
      </c>
      <c r="C584" s="2" t="n">
        <v>53</v>
      </c>
      <c r="D584" s="2" t="n">
        <v>4000</v>
      </c>
      <c r="E584" s="2" t="n">
        <v>0</v>
      </c>
      <c r="F584" s="2" t="n">
        <v>4000</v>
      </c>
      <c r="G584" s="2" t="n">
        <v>367</v>
      </c>
      <c r="H584" s="2" t="n">
        <v>0.1468</v>
      </c>
      <c r="I584" s="2" t="n">
        <v>1</v>
      </c>
      <c r="J584" s="2" t="inlineStr">
        <is>
          <t>Top4_Net_Buyers</t>
        </is>
      </c>
      <c r="K584" s="2" t="inlineStr">
        <is>
          <t>Investment Management Nepal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42</v>
      </c>
      <c r="D585" s="2" t="n">
        <v>2034</v>
      </c>
      <c r="E585" s="2" t="n">
        <v>100</v>
      </c>
      <c r="F585" s="2" t="n">
        <v>1934</v>
      </c>
      <c r="G585" s="2" t="n">
        <v>368.1150442477876</v>
      </c>
      <c r="H585" s="2" t="n">
        <v>0.0748746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59</v>
      </c>
      <c r="D586" s="2" t="n">
        <v>1937</v>
      </c>
      <c r="E586" s="2" t="n">
        <v>0</v>
      </c>
      <c r="F586" s="2" t="n">
        <v>1937</v>
      </c>
      <c r="G586" s="2" t="n">
        <v>1490.669385647909</v>
      </c>
      <c r="H586" s="2" t="n">
        <v>0.28874266</v>
      </c>
      <c r="I586" s="2" t="n">
        <v>1</v>
      </c>
      <c r="J586" s="2" t="inlineStr">
        <is>
          <t>Top4_Net_Buyers</t>
        </is>
      </c>
      <c r="K586" s="2" t="inlineStr">
        <is>
          <t>Deevyaa Securities &amp; Stock House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34</v>
      </c>
      <c r="D587" s="2" t="n">
        <v>10</v>
      </c>
      <c r="E587" s="2" t="n">
        <v>0</v>
      </c>
      <c r="F587" s="2" t="n">
        <v>10</v>
      </c>
      <c r="G587" s="2" t="n">
        <v>1450.6</v>
      </c>
      <c r="H587" s="2" t="n">
        <v>0.0014506</v>
      </c>
      <c r="I587" s="2" t="n">
        <v>1</v>
      </c>
      <c r="J587" s="2" t="inlineStr">
        <is>
          <t>Top4_Net_Buyers</t>
        </is>
      </c>
      <c r="K587" s="2" t="inlineStr">
        <is>
          <t>Vision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</t>
        </is>
      </c>
      <c r="C588" s="2" t="n">
        <v>46</v>
      </c>
      <c r="D588" s="2" t="n">
        <v>10</v>
      </c>
      <c r="E588" s="2" t="n">
        <v>0</v>
      </c>
      <c r="F588" s="2" t="n">
        <v>10</v>
      </c>
      <c r="G588" s="2" t="n">
        <v>1477.5</v>
      </c>
      <c r="H588" s="2" t="n">
        <v>0.0014775</v>
      </c>
      <c r="I588" s="2" t="n">
        <v>1</v>
      </c>
      <c r="J588" s="2" t="inlineStr">
        <is>
          <t>Top4_Net_Buyers</t>
        </is>
      </c>
      <c r="K588" s="2" t="inlineStr">
        <is>
          <t>Kalika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88</v>
      </c>
      <c r="D589" s="2" t="n">
        <v>10</v>
      </c>
      <c r="E589" s="2" t="n">
        <v>0</v>
      </c>
      <c r="F589" s="2" t="n">
        <v>10</v>
      </c>
      <c r="G589" s="2" t="n">
        <v>1498</v>
      </c>
      <c r="H589" s="2" t="n">
        <v>0.001498</v>
      </c>
      <c r="I589" s="2" t="n">
        <v>1</v>
      </c>
      <c r="J589" s="2" t="inlineStr">
        <is>
          <t>Top4_Net_Buyers</t>
        </is>
      </c>
      <c r="K589" s="2" t="inlineStr">
        <is>
          <t>Blue Chip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35</v>
      </c>
      <c r="D590" s="2" t="n">
        <v>230</v>
      </c>
      <c r="E590" s="2" t="n">
        <v>0</v>
      </c>
      <c r="F590" s="2" t="n">
        <v>230</v>
      </c>
      <c r="G590" s="2" t="n">
        <v>1882.434782608696</v>
      </c>
      <c r="H590" s="2" t="n">
        <v>0.043296</v>
      </c>
      <c r="I590" s="2" t="n">
        <v>1</v>
      </c>
      <c r="J590" s="2" t="inlineStr">
        <is>
          <t>Top4_Net_Buyers</t>
        </is>
      </c>
      <c r="K590" s="2" t="inlineStr">
        <is>
          <t>Kohinoor Investment &amp;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4</v>
      </c>
      <c r="D591" s="2" t="n">
        <v>224</v>
      </c>
      <c r="E591" s="2" t="n">
        <v>0</v>
      </c>
      <c r="F591" s="2" t="n">
        <v>224</v>
      </c>
      <c r="G591" s="2" t="n">
        <v>1892</v>
      </c>
      <c r="H591" s="2" t="n">
        <v>0.0423808</v>
      </c>
      <c r="I591" s="2" t="n">
        <v>1</v>
      </c>
      <c r="J591" s="2" t="inlineStr">
        <is>
          <t>Top4_Net_Buyers</t>
        </is>
      </c>
      <c r="K591" s="2" t="inlineStr">
        <is>
          <t>Opal Securities Investment (PVT)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MLBSL</t>
        </is>
      </c>
      <c r="C592" s="2" t="n">
        <v>65</v>
      </c>
      <c r="D592" s="2" t="n">
        <v>138</v>
      </c>
      <c r="E592" s="2" t="n">
        <v>0</v>
      </c>
      <c r="F592" s="2" t="n">
        <v>138</v>
      </c>
      <c r="G592" s="2" t="n">
        <v>1891.275362318841</v>
      </c>
      <c r="H592" s="2" t="n">
        <v>0.0260996</v>
      </c>
      <c r="I592" s="2" t="n">
        <v>1</v>
      </c>
      <c r="J592" s="2" t="inlineStr">
        <is>
          <t>Top4_Net_Buyers</t>
        </is>
      </c>
      <c r="K592" s="2" t="inlineStr">
        <is>
          <t>SharePro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26</v>
      </c>
      <c r="D593" s="2" t="n">
        <v>133</v>
      </c>
      <c r="E593" s="2" t="n">
        <v>0</v>
      </c>
      <c r="F593" s="2" t="n">
        <v>133</v>
      </c>
      <c r="G593" s="2" t="n">
        <v>1888.84962406015</v>
      </c>
      <c r="H593" s="2" t="n">
        <v>0.0251217</v>
      </c>
      <c r="I593" s="2" t="n">
        <v>1</v>
      </c>
      <c r="J593" s="2" t="inlineStr">
        <is>
          <t>Top4_Net_Buyers</t>
        </is>
      </c>
      <c r="K593" s="2" t="inlineStr">
        <is>
          <t>Asian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40</v>
      </c>
      <c r="D594" s="2" t="n">
        <v>3100</v>
      </c>
      <c r="E594" s="2" t="n">
        <v>0</v>
      </c>
      <c r="F594" s="2" t="n">
        <v>3100</v>
      </c>
      <c r="G594" s="2" t="n">
        <v>9.199999999999999</v>
      </c>
      <c r="H594" s="2" t="n">
        <v>0.002852</v>
      </c>
      <c r="I594" s="2" t="n">
        <v>1</v>
      </c>
      <c r="J594" s="2" t="inlineStr">
        <is>
          <t>Top4_Net_Buyers</t>
        </is>
      </c>
      <c r="K594" s="2" t="inlineStr">
        <is>
          <t>Creative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13</v>
      </c>
      <c r="D595" s="2" t="n">
        <v>1900</v>
      </c>
      <c r="E595" s="2" t="n">
        <v>0</v>
      </c>
      <c r="F595" s="2" t="n">
        <v>1900</v>
      </c>
      <c r="G595" s="2" t="n">
        <v>8.981578947368421</v>
      </c>
      <c r="H595" s="2" t="n">
        <v>0.0017065</v>
      </c>
      <c r="I595" s="2" t="n">
        <v>1</v>
      </c>
      <c r="J595" s="2" t="inlineStr">
        <is>
          <t>Top4_Net_Buyers</t>
        </is>
      </c>
      <c r="K595" s="2" t="inlineStr">
        <is>
          <t>Thrive Brokerage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MMF1</t>
        </is>
      </c>
      <c r="C596" s="2" t="n">
        <v>48</v>
      </c>
      <c r="D596" s="2" t="n">
        <v>1000</v>
      </c>
      <c r="E596" s="2" t="n">
        <v>0</v>
      </c>
      <c r="F596" s="2" t="n">
        <v>1000</v>
      </c>
      <c r="G596" s="2" t="n">
        <v>9.083</v>
      </c>
      <c r="H596" s="2" t="n">
        <v>0.0009083</v>
      </c>
      <c r="I596" s="2" t="n">
        <v>1</v>
      </c>
      <c r="J596" s="2" t="inlineStr">
        <is>
          <t>Top4_Net_Buyers</t>
        </is>
      </c>
      <c r="K596" s="2" t="inlineStr">
        <is>
          <t>Trishakti Securities Public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43</v>
      </c>
      <c r="D597" s="2" t="n">
        <v>500</v>
      </c>
      <c r="E597" s="2" t="n">
        <v>0</v>
      </c>
      <c r="F597" s="2" t="n">
        <v>500</v>
      </c>
      <c r="G597" s="2" t="n">
        <v>8.9</v>
      </c>
      <c r="H597" s="2" t="n">
        <v>0.000445</v>
      </c>
      <c r="I597" s="2" t="n">
        <v>1</v>
      </c>
      <c r="J597" s="2" t="inlineStr">
        <is>
          <t>Top4_Net_Buyers</t>
        </is>
      </c>
      <c r="K597" s="2" t="inlineStr">
        <is>
          <t>South Asian Bulls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55</v>
      </c>
      <c r="D598" s="2" t="n">
        <v>2604</v>
      </c>
      <c r="E598" s="2" t="n">
        <v>0</v>
      </c>
      <c r="F598" s="2" t="n">
        <v>2604</v>
      </c>
      <c r="G598" s="2" t="n">
        <v>584.9145929339478</v>
      </c>
      <c r="H598" s="2" t="n">
        <v>0.15231176</v>
      </c>
      <c r="I598" s="2" t="n">
        <v>1</v>
      </c>
      <c r="J598" s="2" t="inlineStr">
        <is>
          <t>Top4_Net_Buyers</t>
        </is>
      </c>
      <c r="K598" s="2" t="inlineStr">
        <is>
          <t>Bhrikuti Stock Broking Co.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</v>
      </c>
      <c r="D599" s="2" t="n">
        <v>2300</v>
      </c>
      <c r="E599" s="2" t="n">
        <v>0</v>
      </c>
      <c r="F599" s="2" t="n">
        <v>2300</v>
      </c>
      <c r="G599" s="2" t="n">
        <v>596.1291304347826</v>
      </c>
      <c r="H599" s="2" t="n">
        <v>0.1371097</v>
      </c>
      <c r="I599" s="2" t="n">
        <v>1</v>
      </c>
      <c r="J599" s="2" t="inlineStr">
        <is>
          <t>Top4_Net_Buyers</t>
        </is>
      </c>
      <c r="K599" s="2" t="inlineStr">
        <is>
          <t>Opal Securities Investment (PVT)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MMKJL</t>
        </is>
      </c>
      <c r="C600" s="2" t="n">
        <v>8</v>
      </c>
      <c r="D600" s="2" t="n">
        <v>1330</v>
      </c>
      <c r="E600" s="2" t="n">
        <v>20</v>
      </c>
      <c r="F600" s="2" t="n">
        <v>1310</v>
      </c>
      <c r="G600" s="2" t="n">
        <v>587.8609022556391</v>
      </c>
      <c r="H600" s="2" t="n">
        <v>0.0781855</v>
      </c>
      <c r="I600" s="2" t="n">
        <v>1</v>
      </c>
      <c r="J600" s="2" t="inlineStr">
        <is>
          <t>Top4_Net_Buyers</t>
        </is>
      </c>
      <c r="K600" s="2" t="inlineStr">
        <is>
          <t>Ashutosh Brokerage &amp; Securities (PVT)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58</v>
      </c>
      <c r="D601" s="2" t="n">
        <v>1350</v>
      </c>
      <c r="E601" s="2" t="n">
        <v>253</v>
      </c>
      <c r="F601" s="2" t="n">
        <v>1097</v>
      </c>
      <c r="G601" s="2" t="n">
        <v>588.2348148148149</v>
      </c>
      <c r="H601" s="2" t="n">
        <v>0.0794117</v>
      </c>
      <c r="I601" s="2" t="n">
        <v>1</v>
      </c>
      <c r="J601" s="2" t="inlineStr">
        <is>
          <t>Top4_Net_Buyers</t>
        </is>
      </c>
      <c r="K601" s="2" t="inlineStr">
        <is>
          <t>Naasa Securities Co.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26</v>
      </c>
      <c r="D602" s="2" t="n">
        <v>17876</v>
      </c>
      <c r="E602" s="2" t="n">
        <v>0</v>
      </c>
      <c r="F602" s="2" t="n">
        <v>17876</v>
      </c>
      <c r="G602" s="2" t="n">
        <v>366.1678787200716</v>
      </c>
      <c r="H602" s="2" t="n">
        <v>0.6545617</v>
      </c>
      <c r="I602" s="2" t="n">
        <v>1</v>
      </c>
      <c r="J602" s="2" t="inlineStr">
        <is>
          <t>Top4_Net_Buyers</t>
        </is>
      </c>
      <c r="K602" s="2" t="inlineStr">
        <is>
          <t>Asian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53</v>
      </c>
      <c r="D603" s="2" t="n">
        <v>5479</v>
      </c>
      <c r="E603" s="2" t="n">
        <v>495</v>
      </c>
      <c r="F603" s="2" t="n">
        <v>4984</v>
      </c>
      <c r="G603" s="2" t="n">
        <v>366.1177222120825</v>
      </c>
      <c r="H603" s="2" t="n">
        <v>0.2005959</v>
      </c>
      <c r="I603" s="2" t="n">
        <v>1</v>
      </c>
      <c r="J603" s="2" t="inlineStr">
        <is>
          <t>Top4_Net_Buyers</t>
        </is>
      </c>
      <c r="K603" s="2" t="inlineStr">
        <is>
          <t>Investment Management Nepal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MNBBL</t>
        </is>
      </c>
      <c r="C604" s="2" t="n">
        <v>42</v>
      </c>
      <c r="D604" s="2" t="n">
        <v>2960</v>
      </c>
      <c r="E604" s="2" t="n">
        <v>146</v>
      </c>
      <c r="F604" s="2" t="n">
        <v>2814</v>
      </c>
      <c r="G604" s="2" t="n">
        <v>367.2246621621622</v>
      </c>
      <c r="H604" s="2" t="n">
        <v>0.1086985</v>
      </c>
      <c r="I604" s="2" t="n">
        <v>1</v>
      </c>
      <c r="J604" s="2" t="inlineStr">
        <is>
          <t>Top4_Net_Buyers</t>
        </is>
      </c>
      <c r="K604" s="2" t="inlineStr">
        <is>
          <t>Sani Securities Company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1</v>
      </c>
      <c r="D605" s="2" t="n">
        <v>2249</v>
      </c>
      <c r="E605" s="2" t="n">
        <v>0</v>
      </c>
      <c r="F605" s="2" t="n">
        <v>2249</v>
      </c>
      <c r="G605" s="2" t="n">
        <v>364.6172076478435</v>
      </c>
      <c r="H605" s="2" t="n">
        <v>0.08200241</v>
      </c>
      <c r="I605" s="2" t="n">
        <v>1</v>
      </c>
      <c r="J605" s="2" t="inlineStr">
        <is>
          <t>Top4_Net_Buyers</t>
        </is>
      </c>
      <c r="K605" s="2" t="inlineStr">
        <is>
          <t>Kumari Securities Private Limited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10</v>
      </c>
      <c r="D606" s="2" t="n">
        <v>1300</v>
      </c>
      <c r="E606" s="2" t="n">
        <v>0</v>
      </c>
      <c r="F606" s="2" t="n">
        <v>1300</v>
      </c>
      <c r="G606" s="2" t="n">
        <v>9.475384615384616</v>
      </c>
      <c r="H606" s="2" t="n">
        <v>0.0012318</v>
      </c>
      <c r="I606" s="2" t="n">
        <v>1</v>
      </c>
      <c r="J606" s="2" t="inlineStr">
        <is>
          <t>Top4_Net_Buyers</t>
        </is>
      </c>
      <c r="K606" s="2" t="inlineStr">
        <is>
          <t>Pragyan Securities (PVT)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48</v>
      </c>
      <c r="D607" s="2" t="n">
        <v>1000</v>
      </c>
      <c r="E607" s="2" t="n">
        <v>0</v>
      </c>
      <c r="F607" s="2" t="n">
        <v>1000</v>
      </c>
      <c r="G607" s="2" t="n">
        <v>9.529999999999998</v>
      </c>
      <c r="H607" s="2" t="n">
        <v>0.0009529999999999999</v>
      </c>
      <c r="I607" s="2" t="n">
        <v>1</v>
      </c>
      <c r="J607" s="2" t="inlineStr">
        <is>
          <t>Top4_Net_Buyers</t>
        </is>
      </c>
      <c r="K607" s="2" t="inlineStr">
        <is>
          <t>Trishakti Securities Public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MNMF1</t>
        </is>
      </c>
      <c r="C608" s="2" t="n">
        <v>28</v>
      </c>
      <c r="D608" s="2" t="n">
        <v>300</v>
      </c>
      <c r="E608" s="2" t="n">
        <v>0</v>
      </c>
      <c r="F608" s="2" t="n">
        <v>300</v>
      </c>
      <c r="G608" s="2" t="n">
        <v>9.359999999999999</v>
      </c>
      <c r="H608" s="2" t="n">
        <v>0.0002808</v>
      </c>
      <c r="I608" s="2" t="n">
        <v>1</v>
      </c>
      <c r="J608" s="2" t="inlineStr">
        <is>
          <t>Top4_Net_Buyers</t>
        </is>
      </c>
      <c r="K608" s="2" t="inlineStr">
        <is>
          <t>Shree Krishna Securities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40</v>
      </c>
      <c r="D609" s="2" t="n">
        <v>200</v>
      </c>
      <c r="E609" s="2" t="n">
        <v>0</v>
      </c>
      <c r="F609" s="2" t="n">
        <v>200</v>
      </c>
      <c r="G609" s="2" t="n">
        <v>9.605</v>
      </c>
      <c r="H609" s="2" t="n">
        <v>0.0001921</v>
      </c>
      <c r="I609" s="2" t="n">
        <v>1</v>
      </c>
      <c r="J609" s="2" t="inlineStr">
        <is>
          <t>Top4_Net_Buyers</t>
        </is>
      </c>
      <c r="K609" s="2" t="inlineStr">
        <is>
          <t>Creative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17</v>
      </c>
      <c r="D610" s="2" t="n">
        <v>10500</v>
      </c>
      <c r="E610" s="2" t="n">
        <v>700</v>
      </c>
      <c r="F610" s="2" t="n">
        <v>9800</v>
      </c>
      <c r="G610" s="2" t="n">
        <v>634.5714285714286</v>
      </c>
      <c r="H610" s="2" t="n">
        <v>0.6663</v>
      </c>
      <c r="I610" s="2" t="n">
        <v>1</v>
      </c>
      <c r="J610" s="2" t="inlineStr">
        <is>
          <t>Top4_Net_Buyers</t>
        </is>
      </c>
      <c r="K610" s="2" t="inlineStr">
        <is>
          <t>ABC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32</v>
      </c>
      <c r="D611" s="2" t="n">
        <v>4930</v>
      </c>
      <c r="E611" s="2" t="n">
        <v>300</v>
      </c>
      <c r="F611" s="2" t="n">
        <v>4630</v>
      </c>
      <c r="G611" s="2" t="n">
        <v>647.2125760649087</v>
      </c>
      <c r="H611" s="2" t="n">
        <v>0.3190758</v>
      </c>
      <c r="I611" s="2" t="n">
        <v>1</v>
      </c>
      <c r="J611" s="2" t="inlineStr">
        <is>
          <t>Top4_Net_Buyers</t>
        </is>
      </c>
      <c r="K611" s="2" t="inlineStr">
        <is>
          <t>Premier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MPFL</t>
        </is>
      </c>
      <c r="C612" s="2" t="n">
        <v>11</v>
      </c>
      <c r="D612" s="2" t="n">
        <v>1000</v>
      </c>
      <c r="E612" s="2" t="n">
        <v>0</v>
      </c>
      <c r="F612" s="2" t="n">
        <v>1000</v>
      </c>
      <c r="G612" s="2" t="n">
        <v>640</v>
      </c>
      <c r="H612" s="2" t="n">
        <v>0.064</v>
      </c>
      <c r="I612" s="2" t="n">
        <v>1</v>
      </c>
      <c r="J612" s="2" t="inlineStr">
        <is>
          <t>Top4_Net_Buyers</t>
        </is>
      </c>
      <c r="K612" s="2" t="inlineStr">
        <is>
          <t>Malla &amp; Malla Stock Broking Company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81</v>
      </c>
      <c r="D613" s="2" t="n">
        <v>750</v>
      </c>
      <c r="E613" s="2" t="n">
        <v>0</v>
      </c>
      <c r="F613" s="2" t="n">
        <v>750</v>
      </c>
      <c r="G613" s="2" t="n">
        <v>640.1</v>
      </c>
      <c r="H613" s="2" t="n">
        <v>0.0480075</v>
      </c>
      <c r="I613" s="2" t="n">
        <v>1</v>
      </c>
      <c r="J613" s="2" t="inlineStr">
        <is>
          <t>Top4_Net_Buyers</t>
        </is>
      </c>
      <c r="K613" s="2" t="inlineStr">
        <is>
          <t>Akashbhairab Securities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40</v>
      </c>
      <c r="D614" s="2" t="n">
        <v>559</v>
      </c>
      <c r="E614" s="2" t="n">
        <v>0</v>
      </c>
      <c r="F614" s="2" t="n">
        <v>559</v>
      </c>
      <c r="G614" s="2" t="n">
        <v>816.2146690518783</v>
      </c>
      <c r="H614" s="2" t="n">
        <v>0.0456264</v>
      </c>
      <c r="I614" s="2" t="n">
        <v>1</v>
      </c>
      <c r="J614" s="2" t="inlineStr">
        <is>
          <t>Top4_Net_Buyers</t>
        </is>
      </c>
      <c r="K614" s="2" t="inlineStr">
        <is>
          <t>Creative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38</v>
      </c>
      <c r="D615" s="2" t="n">
        <v>330</v>
      </c>
      <c r="E615" s="2" t="n">
        <v>10</v>
      </c>
      <c r="F615" s="2" t="n">
        <v>320</v>
      </c>
      <c r="G615" s="2" t="n">
        <v>815.6060606060606</v>
      </c>
      <c r="H615" s="2" t="n">
        <v>0.026915</v>
      </c>
      <c r="I615" s="2" t="n">
        <v>1</v>
      </c>
      <c r="J615" s="2" t="inlineStr">
        <is>
          <t>Top4_Net_Buyers</t>
        </is>
      </c>
      <c r="K615" s="2" t="inlineStr">
        <is>
          <t>Dipshikha Dhitopatra Karobar Co.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MSHL</t>
        </is>
      </c>
      <c r="C616" s="2" t="n">
        <v>6</v>
      </c>
      <c r="D616" s="2" t="n">
        <v>300</v>
      </c>
      <c r="E616" s="2" t="n">
        <v>0</v>
      </c>
      <c r="F616" s="2" t="n">
        <v>300</v>
      </c>
      <c r="G616" s="2" t="n">
        <v>816.6666666666666</v>
      </c>
      <c r="H616" s="2" t="n">
        <v>0.0245</v>
      </c>
      <c r="I616" s="2" t="n">
        <v>1</v>
      </c>
      <c r="J616" s="2" t="inlineStr">
        <is>
          <t>Top4_Net_Buyers</t>
        </is>
      </c>
      <c r="K616" s="2" t="inlineStr">
        <is>
          <t>Agrawal Securities (PVT)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42</v>
      </c>
      <c r="D617" s="2" t="n">
        <v>455</v>
      </c>
      <c r="E617" s="2" t="n">
        <v>335</v>
      </c>
      <c r="F617" s="2" t="n">
        <v>120</v>
      </c>
      <c r="G617" s="2" t="n">
        <v>816.2593406593406</v>
      </c>
      <c r="H617" s="2" t="n">
        <v>0.0371398</v>
      </c>
      <c r="I617" s="2" t="n">
        <v>1</v>
      </c>
      <c r="J617" s="2" t="inlineStr">
        <is>
          <t>Top4_Net_Buyers</t>
        </is>
      </c>
      <c r="K617" s="2" t="inlineStr">
        <is>
          <t>Sani Securities Company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39</v>
      </c>
      <c r="D618" s="2" t="n">
        <v>3889</v>
      </c>
      <c r="E618" s="2" t="n">
        <v>180</v>
      </c>
      <c r="F618" s="2" t="n">
        <v>3709</v>
      </c>
      <c r="G618" s="2" t="n">
        <v>1275.947981486243</v>
      </c>
      <c r="H618" s="2" t="n">
        <v>0.4962161699999999</v>
      </c>
      <c r="I618" s="2" t="n">
        <v>1</v>
      </c>
      <c r="J618" s="2" t="inlineStr">
        <is>
          <t>Top4_Net_Buyers</t>
        </is>
      </c>
      <c r="K618" s="2" t="inlineStr">
        <is>
          <t>Sumeru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47</v>
      </c>
      <c r="D619" s="2" t="n">
        <v>1065</v>
      </c>
      <c r="E619" s="2" t="n">
        <v>35</v>
      </c>
      <c r="F619" s="2" t="n">
        <v>1030</v>
      </c>
      <c r="G619" s="2" t="n">
        <v>1321.68544600939</v>
      </c>
      <c r="H619" s="2" t="n">
        <v>0.1407595</v>
      </c>
      <c r="I619" s="2" t="n">
        <v>1</v>
      </c>
      <c r="J619" s="2" t="inlineStr">
        <is>
          <t>Top4_Net_Buyers</t>
        </is>
      </c>
      <c r="K619" s="2" t="inlineStr">
        <is>
          <t>Neev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MSLB</t>
        </is>
      </c>
      <c r="C620" s="2" t="n">
        <v>42</v>
      </c>
      <c r="D620" s="2" t="n">
        <v>140</v>
      </c>
      <c r="E620" s="2" t="n">
        <v>40</v>
      </c>
      <c r="F620" s="2" t="n">
        <v>100</v>
      </c>
      <c r="G620" s="2" t="n">
        <v>1305.785714285714</v>
      </c>
      <c r="H620" s="2" t="n">
        <v>0.018281</v>
      </c>
      <c r="I620" s="2" t="n">
        <v>1</v>
      </c>
      <c r="J620" s="2" t="inlineStr">
        <is>
          <t>Top4_Net_Buyers</t>
        </is>
      </c>
      <c r="K620" s="2" t="inlineStr">
        <is>
          <t>Sani Securities Company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70</v>
      </c>
      <c r="D621" s="2" t="n">
        <v>100</v>
      </c>
      <c r="E621" s="2" t="n">
        <v>0</v>
      </c>
      <c r="F621" s="2" t="n">
        <v>100</v>
      </c>
      <c r="G621" s="2" t="n">
        <v>1295</v>
      </c>
      <c r="H621" s="2" t="n">
        <v>0.01295</v>
      </c>
      <c r="I621" s="2" t="n">
        <v>1</v>
      </c>
      <c r="J621" s="2" t="inlineStr">
        <is>
          <t>Top4_Net_Buyers</t>
        </is>
      </c>
      <c r="K621" s="2" t="inlineStr">
        <is>
          <t>Infinity Securities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20</v>
      </c>
      <c r="D622" s="2" t="n">
        <v>56095</v>
      </c>
      <c r="E622" s="2" t="n">
        <v>49859</v>
      </c>
      <c r="F622" s="2" t="n">
        <v>6236</v>
      </c>
      <c r="G622" s="2" t="n">
        <v>1690.69371958285</v>
      </c>
      <c r="H622" s="2" t="n">
        <v>9.483946420000001</v>
      </c>
      <c r="I622" s="2" t="n">
        <v>1</v>
      </c>
      <c r="J622" s="2" t="inlineStr">
        <is>
          <t>Top4_Net_Buyers</t>
        </is>
      </c>
      <c r="K622" s="2" t="inlineStr">
        <is>
          <t>Sipla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32</v>
      </c>
      <c r="D623" s="2" t="n">
        <v>4425</v>
      </c>
      <c r="E623" s="2" t="n">
        <v>1000</v>
      </c>
      <c r="F623" s="2" t="n">
        <v>3425</v>
      </c>
      <c r="G623" s="2" t="n">
        <v>1689.054802259887</v>
      </c>
      <c r="H623" s="2" t="n">
        <v>0.74740675</v>
      </c>
      <c r="I623" s="2" t="n">
        <v>1</v>
      </c>
      <c r="J623" s="2" t="inlineStr">
        <is>
          <t>Top4_Net_Buyers</t>
        </is>
      </c>
      <c r="K623" s="2" t="inlineStr">
        <is>
          <t>Premier Securities Company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NABBC</t>
        </is>
      </c>
      <c r="C624" s="2" t="n">
        <v>71</v>
      </c>
      <c r="D624" s="2" t="n">
        <v>4745</v>
      </c>
      <c r="E624" s="2" t="n">
        <v>3116</v>
      </c>
      <c r="F624" s="2" t="n">
        <v>1629</v>
      </c>
      <c r="G624" s="2" t="n">
        <v>1682.367755532139</v>
      </c>
      <c r="H624" s="2" t="n">
        <v>0.7982835</v>
      </c>
      <c r="I624" s="2" t="n">
        <v>1</v>
      </c>
      <c r="J624" s="2" t="inlineStr">
        <is>
          <t>Top4_Net_Buyers</t>
        </is>
      </c>
      <c r="K624" s="2" t="inlineStr">
        <is>
          <t>Shubhakamana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85</v>
      </c>
      <c r="D625" s="2" t="n">
        <v>1235</v>
      </c>
      <c r="E625" s="2" t="n">
        <v>0</v>
      </c>
      <c r="F625" s="2" t="n">
        <v>1235</v>
      </c>
      <c r="G625" s="2" t="n">
        <v>1689.933198380567</v>
      </c>
      <c r="H625" s="2" t="n">
        <v>0.20870675</v>
      </c>
      <c r="I625" s="2" t="n">
        <v>1</v>
      </c>
      <c r="J625" s="2" t="inlineStr">
        <is>
          <t>Top4_Net_Buyers</t>
        </is>
      </c>
      <c r="K625" s="2" t="inlineStr">
        <is>
          <t>Capital Hub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55</v>
      </c>
      <c r="D626" s="2" t="n">
        <v>26168</v>
      </c>
      <c r="E626" s="2" t="n">
        <v>228</v>
      </c>
      <c r="F626" s="2" t="n">
        <v>25940</v>
      </c>
      <c r="G626" s="2" t="n">
        <v>496.7054302965454</v>
      </c>
      <c r="H626" s="2" t="n">
        <v>1.29977877</v>
      </c>
      <c r="I626" s="2" t="n">
        <v>1</v>
      </c>
      <c r="J626" s="2" t="inlineStr">
        <is>
          <t>Top4_Net_Buyers</t>
        </is>
      </c>
      <c r="K626" s="2" t="inlineStr">
        <is>
          <t>Bhrikuti Stock Broking Co.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8</v>
      </c>
      <c r="D627" s="2" t="n">
        <v>8581</v>
      </c>
      <c r="E627" s="2" t="n">
        <v>20</v>
      </c>
      <c r="F627" s="2" t="n">
        <v>8561</v>
      </c>
      <c r="G627" s="2" t="n">
        <v>496.1664724391097</v>
      </c>
      <c r="H627" s="2" t="n">
        <v>0.42576045</v>
      </c>
      <c r="I627" s="2" t="n">
        <v>1</v>
      </c>
      <c r="J627" s="2" t="inlineStr">
        <is>
          <t>Top4_Net_Buyers</t>
        </is>
      </c>
      <c r="K627" s="2" t="inlineStr">
        <is>
          <t>Ashutosh Brokerage &amp; Securities (PVT)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</t>
        </is>
      </c>
      <c r="C628" s="2" t="n">
        <v>14</v>
      </c>
      <c r="D628" s="2" t="n">
        <v>1705</v>
      </c>
      <c r="E628" s="2" t="n">
        <v>134</v>
      </c>
      <c r="F628" s="2" t="n">
        <v>1571</v>
      </c>
      <c r="G628" s="2" t="n">
        <v>496.1290322580645</v>
      </c>
      <c r="H628" s="2" t="n">
        <v>0.08459</v>
      </c>
      <c r="I628" s="2" t="n">
        <v>1</v>
      </c>
      <c r="J628" s="2" t="inlineStr">
        <is>
          <t>Top4_Net_Buyers</t>
        </is>
      </c>
      <c r="K628" s="2" t="inlineStr">
        <is>
          <t>Nepal Stock House (PVT)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58</v>
      </c>
      <c r="D629" s="2" t="n">
        <v>2750</v>
      </c>
      <c r="E629" s="2" t="n">
        <v>1434</v>
      </c>
      <c r="F629" s="2" t="n">
        <v>1316</v>
      </c>
      <c r="G629" s="2" t="n">
        <v>496.0405454545455</v>
      </c>
      <c r="H629" s="2" t="n">
        <v>0.13641115</v>
      </c>
      <c r="I629" s="2" t="n">
        <v>1</v>
      </c>
      <c r="J629" s="2" t="inlineStr">
        <is>
          <t>Top4_Net_Buyers</t>
        </is>
      </c>
      <c r="K629" s="2" t="inlineStr">
        <is>
          <t>Naasa Securities Co.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NADEP</t>
        </is>
      </c>
      <c r="C630" s="2" t="n">
        <v>44</v>
      </c>
      <c r="D630" s="2" t="n">
        <v>3575</v>
      </c>
      <c r="E630" s="2" t="n">
        <v>0</v>
      </c>
      <c r="F630" s="2" t="n">
        <v>3575</v>
      </c>
      <c r="G630" s="2" t="n">
        <v>774.2</v>
      </c>
      <c r="H630" s="2" t="n">
        <v>0.2767765</v>
      </c>
      <c r="I630" s="2" t="n">
        <v>1</v>
      </c>
      <c r="J630" s="2" t="inlineStr">
        <is>
          <t>Top4_Net_Buyers</t>
        </is>
      </c>
      <c r="K630" s="2" t="inlineStr">
        <is>
          <t>Dynamic Money Managers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NADEP</t>
        </is>
      </c>
      <c r="C631" s="2" t="n">
        <v>38</v>
      </c>
      <c r="D631" s="2" t="n">
        <v>1000</v>
      </c>
      <c r="E631" s="2" t="n">
        <v>49</v>
      </c>
      <c r="F631" s="2" t="n">
        <v>951</v>
      </c>
      <c r="G631" s="2" t="n">
        <v>790</v>
      </c>
      <c r="H631" s="2" t="n">
        <v>0.079</v>
      </c>
      <c r="I631" s="2" t="n">
        <v>1</v>
      </c>
      <c r="J631" s="2" t="inlineStr">
        <is>
          <t>Top4_Net_Buyers</t>
        </is>
      </c>
      <c r="K631" s="2" t="inlineStr">
        <is>
          <t>Dipshikha Dhitopatra Karobar Co.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5</v>
      </c>
      <c r="D632" s="2" t="n">
        <v>500</v>
      </c>
      <c r="E632" s="2" t="n">
        <v>0</v>
      </c>
      <c r="F632" s="2" t="n">
        <v>500</v>
      </c>
      <c r="G632" s="2" t="n">
        <v>777</v>
      </c>
      <c r="H632" s="2" t="n">
        <v>0.03885</v>
      </c>
      <c r="I632" s="2" t="n">
        <v>1</v>
      </c>
      <c r="J632" s="2" t="inlineStr">
        <is>
          <t>Top4_Net_Buyers</t>
        </is>
      </c>
      <c r="K632" s="2" t="inlineStr">
        <is>
          <t>Market Securities &amp; Exchange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49</v>
      </c>
      <c r="D633" s="2" t="n">
        <v>500</v>
      </c>
      <c r="E633" s="2" t="n">
        <v>0</v>
      </c>
      <c r="F633" s="2" t="n">
        <v>500</v>
      </c>
      <c r="G633" s="2" t="n">
        <v>780</v>
      </c>
      <c r="H633" s="2" t="n">
        <v>0.039</v>
      </c>
      <c r="I633" s="2" t="n">
        <v>1</v>
      </c>
      <c r="J633" s="2" t="inlineStr">
        <is>
          <t>Top4_Net_Buyers</t>
        </is>
      </c>
      <c r="K633" s="2" t="inlineStr">
        <is>
          <t>Online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NBBD2085</t>
        </is>
      </c>
      <c r="C634" s="2" t="n">
        <v>52</v>
      </c>
      <c r="D634" s="2" t="n">
        <v>84</v>
      </c>
      <c r="E634" s="2" t="n">
        <v>0</v>
      </c>
      <c r="F634" s="2" t="n">
        <v>84</v>
      </c>
      <c r="G634" s="2" t="n">
        <v>1155</v>
      </c>
      <c r="H634" s="2" t="n">
        <v>0.009702000000000001</v>
      </c>
      <c r="I634" s="2" t="n">
        <v>1</v>
      </c>
      <c r="J634" s="2" t="inlineStr">
        <is>
          <t>Top4_Net_Buyers</t>
        </is>
      </c>
      <c r="K634" s="2" t="inlineStr">
        <is>
          <t>Sundhara Securities Limited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NBBD2085</t>
        </is>
      </c>
      <c r="C635" s="2" t="n">
        <v>45</v>
      </c>
      <c r="D635" s="2" t="n">
        <v>0</v>
      </c>
      <c r="E635" s="2" t="n">
        <v>40</v>
      </c>
      <c r="F635" s="2" t="n">
        <v>-40</v>
      </c>
      <c r="G635" s="2" t="n">
        <v/>
      </c>
      <c r="H635" s="2" t="n">
        <v>0</v>
      </c>
      <c r="I635" s="2" t="n">
        <v>0</v>
      </c>
      <c r="J635" s="2" t="inlineStr">
        <is>
          <t>Top4_Net_Buyers</t>
        </is>
      </c>
      <c r="K635" s="2" t="inlineStr">
        <is>
          <t>Imperial Securities Company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NBBD2085</t>
        </is>
      </c>
      <c r="C636" s="2" t="n">
        <v>7</v>
      </c>
      <c r="D636" s="2" t="n">
        <v>0</v>
      </c>
      <c r="E636" s="2" t="n">
        <v>44</v>
      </c>
      <c r="F636" s="2" t="n">
        <v>-44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J.F.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49</v>
      </c>
      <c r="D637" s="2" t="n">
        <v>100000</v>
      </c>
      <c r="E637" s="2" t="n">
        <v>0</v>
      </c>
      <c r="F637" s="2" t="n">
        <v>100000</v>
      </c>
      <c r="G637" s="2" t="n">
        <v>9.5</v>
      </c>
      <c r="H637" s="2" t="n">
        <v>0.095</v>
      </c>
      <c r="I637" s="2" t="n">
        <v>1</v>
      </c>
      <c r="J637" s="2" t="inlineStr">
        <is>
          <t>Top4_Net_Buyers</t>
        </is>
      </c>
      <c r="K637" s="2" t="inlineStr">
        <is>
          <t>Online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21</v>
      </c>
      <c r="D638" s="2" t="n">
        <v>1990</v>
      </c>
      <c r="E638" s="2" t="n">
        <v>0</v>
      </c>
      <c r="F638" s="2" t="n">
        <v>1990</v>
      </c>
      <c r="G638" s="2" t="n">
        <v>9.65</v>
      </c>
      <c r="H638" s="2" t="n">
        <v>0.00192035</v>
      </c>
      <c r="I638" s="2" t="n">
        <v>1</v>
      </c>
      <c r="J638" s="2" t="inlineStr">
        <is>
          <t>Top4_Net_Buyers</t>
        </is>
      </c>
      <c r="K638" s="2" t="inlineStr">
        <is>
          <t>Midas Stock Broking Company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17</v>
      </c>
      <c r="D639" s="2" t="n">
        <v>1900</v>
      </c>
      <c r="E639" s="2" t="n">
        <v>0</v>
      </c>
      <c r="F639" s="2" t="n">
        <v>1900</v>
      </c>
      <c r="G639" s="2" t="n">
        <v>9.683157894736842</v>
      </c>
      <c r="H639" s="2" t="n">
        <v>0.0018398</v>
      </c>
      <c r="I639" s="2" t="n">
        <v>1</v>
      </c>
      <c r="J639" s="2" t="inlineStr">
        <is>
          <t>Top4_Net_Buyers</t>
        </is>
      </c>
      <c r="K639" s="2" t="inlineStr">
        <is>
          <t>ABC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16</v>
      </c>
      <c r="D640" s="2" t="n">
        <v>500</v>
      </c>
      <c r="E640" s="2" t="n">
        <v>0</v>
      </c>
      <c r="F640" s="2" t="n">
        <v>500</v>
      </c>
      <c r="G640" s="2" t="n">
        <v>9.65</v>
      </c>
      <c r="H640" s="2" t="n">
        <v>0.0004825</v>
      </c>
      <c r="I640" s="2" t="n">
        <v>1</v>
      </c>
      <c r="J640" s="2" t="inlineStr">
        <is>
          <t>Top4_Net_Buyers</t>
        </is>
      </c>
      <c r="K640" s="2" t="inlineStr">
        <is>
          <t>Primo Securities (PVT)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10</v>
      </c>
      <c r="D641" s="2" t="n">
        <v>5000</v>
      </c>
      <c r="E641" s="2" t="n">
        <v>0</v>
      </c>
      <c r="F641" s="2" t="n">
        <v>5000</v>
      </c>
      <c r="G641" s="2" t="n">
        <v>9.4</v>
      </c>
      <c r="H641" s="2" t="n">
        <v>0.0047</v>
      </c>
      <c r="I641" s="2" t="n">
        <v>1</v>
      </c>
      <c r="J641" s="2" t="inlineStr">
        <is>
          <t>Top4_Net_Buyers</t>
        </is>
      </c>
      <c r="K641" s="2" t="inlineStr">
        <is>
          <t>Pragyan Securities (PVT)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25</v>
      </c>
      <c r="D642" s="2" t="n">
        <v>1000</v>
      </c>
      <c r="E642" s="2" t="n">
        <v>0</v>
      </c>
      <c r="F642" s="2" t="n">
        <v>1000</v>
      </c>
      <c r="G642" s="2" t="n">
        <v>9.43</v>
      </c>
      <c r="H642" s="2" t="n">
        <v>0.000943</v>
      </c>
      <c r="I642" s="2" t="n">
        <v>1</v>
      </c>
      <c r="J642" s="2" t="inlineStr">
        <is>
          <t>Top4_Net_Buyers</t>
        </is>
      </c>
      <c r="K642" s="2" t="inlineStr">
        <is>
          <t>Sweta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58</v>
      </c>
      <c r="D643" s="2" t="n">
        <v>2300</v>
      </c>
      <c r="E643" s="2" t="n">
        <v>1300</v>
      </c>
      <c r="F643" s="2" t="n">
        <v>1000</v>
      </c>
      <c r="G643" s="2" t="n">
        <v>9.404347826086957</v>
      </c>
      <c r="H643" s="2" t="n">
        <v>0.002163</v>
      </c>
      <c r="I643" s="2" t="n">
        <v>1</v>
      </c>
      <c r="J643" s="2" t="inlineStr">
        <is>
          <t>Top4_Net_Buyers</t>
        </is>
      </c>
      <c r="K643" s="2" t="inlineStr">
        <is>
          <t>Naasa Securities Co.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13</v>
      </c>
      <c r="D644" s="2" t="n">
        <v>900</v>
      </c>
      <c r="E644" s="2" t="n">
        <v>0</v>
      </c>
      <c r="F644" s="2" t="n">
        <v>900</v>
      </c>
      <c r="G644" s="2" t="n">
        <v>9.432222222222221</v>
      </c>
      <c r="H644" s="2" t="n">
        <v>0.0008488999999999999</v>
      </c>
      <c r="I644" s="2" t="n">
        <v>1</v>
      </c>
      <c r="J644" s="2" t="inlineStr">
        <is>
          <t>Top4_Net_Buyers</t>
        </is>
      </c>
      <c r="K644" s="2" t="inlineStr">
        <is>
          <t>Thrive Brokerage House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88</v>
      </c>
      <c r="D645" s="2" t="n">
        <v>7777</v>
      </c>
      <c r="E645" s="2" t="n">
        <v>0</v>
      </c>
      <c r="F645" s="2" t="n">
        <v>7777</v>
      </c>
      <c r="G645" s="2" t="n">
        <v>241</v>
      </c>
      <c r="H645" s="2" t="n">
        <v>0.1874257</v>
      </c>
      <c r="I645" s="2" t="n">
        <v>1</v>
      </c>
      <c r="J645" s="2" t="inlineStr">
        <is>
          <t>Top4_Net_Buyers</t>
        </is>
      </c>
      <c r="K645" s="2" t="inlineStr">
        <is>
          <t>Blue Chip Securities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41</v>
      </c>
      <c r="D646" s="2" t="n">
        <v>6617</v>
      </c>
      <c r="E646" s="2" t="n">
        <v>0</v>
      </c>
      <c r="F646" s="2" t="n">
        <v>6617</v>
      </c>
      <c r="G646" s="2" t="n">
        <v>241.3112588786459</v>
      </c>
      <c r="H646" s="2" t="n">
        <v>0.15967566</v>
      </c>
      <c r="I646" s="2" t="n">
        <v>1</v>
      </c>
      <c r="J646" s="2" t="inlineStr">
        <is>
          <t>Top4_Net_Buyers</t>
        </is>
      </c>
      <c r="K646" s="2" t="inlineStr">
        <is>
          <t>Linch Stock Market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56</v>
      </c>
      <c r="D647" s="2" t="n">
        <v>5782</v>
      </c>
      <c r="E647" s="2" t="n">
        <v>69</v>
      </c>
      <c r="F647" s="2" t="n">
        <v>5713</v>
      </c>
      <c r="G647" s="2" t="n">
        <v>242</v>
      </c>
      <c r="H647" s="2" t="n">
        <v>0.1399244</v>
      </c>
      <c r="I647" s="2" t="n">
        <v>1</v>
      </c>
      <c r="J647" s="2" t="inlineStr">
        <is>
          <t>Top4_Net_Buyers</t>
        </is>
      </c>
      <c r="K647" s="2" t="inlineStr">
        <is>
          <t>Sri Hari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16</v>
      </c>
      <c r="D648" s="2" t="n">
        <v>4000</v>
      </c>
      <c r="E648" s="2" t="n">
        <v>300</v>
      </c>
      <c r="F648" s="2" t="n">
        <v>3700</v>
      </c>
      <c r="G648" s="2" t="n">
        <v>241.9064</v>
      </c>
      <c r="H648" s="2" t="n">
        <v>0.09676256</v>
      </c>
      <c r="I648" s="2" t="n">
        <v>1</v>
      </c>
      <c r="J648" s="2" t="inlineStr">
        <is>
          <t>Top4_Net_Buyers</t>
        </is>
      </c>
      <c r="K648" s="2" t="inlineStr">
        <is>
          <t>Primo Securities (PVT)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45</v>
      </c>
      <c r="D649" s="2" t="n">
        <v>580</v>
      </c>
      <c r="E649" s="2" t="n">
        <v>11</v>
      </c>
      <c r="F649" s="2" t="n">
        <v>569</v>
      </c>
      <c r="G649" s="2" t="n">
        <v>1516.284482758621</v>
      </c>
      <c r="H649" s="2" t="n">
        <v>0.08794449999999999</v>
      </c>
      <c r="I649" s="2" t="n">
        <v>1</v>
      </c>
      <c r="J649" s="2" t="inlineStr">
        <is>
          <t>Top4_Net_Buyers</t>
        </is>
      </c>
      <c r="K649" s="2" t="inlineStr">
        <is>
          <t>Imperial Securities Company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13</v>
      </c>
      <c r="D650" s="2" t="n">
        <v>200</v>
      </c>
      <c r="E650" s="2" t="n">
        <v>0</v>
      </c>
      <c r="F650" s="2" t="n">
        <v>200</v>
      </c>
      <c r="G650" s="2" t="n">
        <v>1515.1</v>
      </c>
      <c r="H650" s="2" t="n">
        <v>0.030302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39</v>
      </c>
      <c r="D651" s="2" t="n">
        <v>130</v>
      </c>
      <c r="E651" s="2" t="n">
        <v>0</v>
      </c>
      <c r="F651" s="2" t="n">
        <v>130</v>
      </c>
      <c r="G651" s="2" t="n">
        <v>1527.634615384615</v>
      </c>
      <c r="H651" s="2" t="n">
        <v>0.01985925</v>
      </c>
      <c r="I651" s="2" t="n">
        <v>1</v>
      </c>
      <c r="J651" s="2" t="inlineStr">
        <is>
          <t>Top4_Net_Buyers</t>
        </is>
      </c>
      <c r="K651" s="2" t="inlineStr">
        <is>
          <t>Sumeru Securities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111</v>
      </c>
      <c r="E652" s="2" t="n">
        <v>0</v>
      </c>
      <c r="F652" s="2" t="n">
        <v>111</v>
      </c>
      <c r="G652" s="2" t="n">
        <v>1513.585585585585</v>
      </c>
      <c r="H652" s="2" t="n">
        <v>0.0168008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41</v>
      </c>
      <c r="D653" s="2" t="n">
        <v>3190</v>
      </c>
      <c r="E653" s="2" t="n">
        <v>100</v>
      </c>
      <c r="F653" s="2" t="n">
        <v>3090</v>
      </c>
      <c r="G653" s="2" t="n">
        <v>644.3789968652038</v>
      </c>
      <c r="H653" s="2" t="n">
        <v>0.2055569</v>
      </c>
      <c r="I653" s="2" t="n">
        <v>1</v>
      </c>
      <c r="J653" s="2" t="inlineStr">
        <is>
          <t>Top4_Net_Buyers</t>
        </is>
      </c>
      <c r="K653" s="2" t="inlineStr">
        <is>
          <t>Linch Stock Market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88</v>
      </c>
      <c r="D654" s="2" t="n">
        <v>2564</v>
      </c>
      <c r="E654" s="2" t="n">
        <v>0</v>
      </c>
      <c r="F654" s="2" t="n">
        <v>2564</v>
      </c>
      <c r="G654" s="2" t="n">
        <v>644.2502730109204</v>
      </c>
      <c r="H654" s="2" t="n">
        <v>0.16518577</v>
      </c>
      <c r="I654" s="2" t="n">
        <v>1</v>
      </c>
      <c r="J654" s="2" t="inlineStr">
        <is>
          <t>Top4_Net_Buyers</t>
        </is>
      </c>
      <c r="K654" s="2" t="inlineStr">
        <is>
          <t>Blue Chip Securities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33</v>
      </c>
      <c r="D655" s="2" t="n">
        <v>1817</v>
      </c>
      <c r="E655" s="2" t="n">
        <v>0</v>
      </c>
      <c r="F655" s="2" t="n">
        <v>1817</v>
      </c>
      <c r="G655" s="2" t="n">
        <v>645.3563015960374</v>
      </c>
      <c r="H655" s="2" t="n">
        <v>0.11726124</v>
      </c>
      <c r="I655" s="2" t="n">
        <v>1</v>
      </c>
      <c r="J655" s="2" t="inlineStr">
        <is>
          <t>Top4_Net_Buyers</t>
        </is>
      </c>
      <c r="K655" s="2" t="inlineStr">
        <is>
          <t>Dakshinkali Investment &amp;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53</v>
      </c>
      <c r="D656" s="2" t="n">
        <v>1723</v>
      </c>
      <c r="E656" s="2" t="n">
        <v>0</v>
      </c>
      <c r="F656" s="2" t="n">
        <v>1723</v>
      </c>
      <c r="G656" s="2" t="n">
        <v>653.3238537434706</v>
      </c>
      <c r="H656" s="2" t="n">
        <v>0.1125677</v>
      </c>
      <c r="I656" s="2" t="n">
        <v>1</v>
      </c>
      <c r="J656" s="2" t="inlineStr">
        <is>
          <t>Top4_Net_Buyers</t>
        </is>
      </c>
      <c r="K656" s="2" t="inlineStr">
        <is>
          <t>Investment Management Nepal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44</v>
      </c>
      <c r="D657" s="2" t="n">
        <v>219728</v>
      </c>
      <c r="E657" s="2" t="n">
        <v>8650</v>
      </c>
      <c r="F657" s="2" t="n">
        <v>211078</v>
      </c>
      <c r="G657" s="2" t="n">
        <v>426.8535411963883</v>
      </c>
      <c r="H657" s="2" t="n">
        <v>9.37916749</v>
      </c>
      <c r="I657" s="2" t="n">
        <v>1</v>
      </c>
      <c r="J657" s="2" t="inlineStr">
        <is>
          <t>Top4_Net_Buyers</t>
        </is>
      </c>
      <c r="K657" s="2" t="inlineStr">
        <is>
          <t>Dynamic Money Managers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33</v>
      </c>
      <c r="D658" s="2" t="n">
        <v>80927</v>
      </c>
      <c r="E658" s="2" t="n">
        <v>16200</v>
      </c>
      <c r="F658" s="2" t="n">
        <v>64727</v>
      </c>
      <c r="G658" s="2" t="n">
        <v>427.8152186538485</v>
      </c>
      <c r="H658" s="2" t="n">
        <v>3.46218022</v>
      </c>
      <c r="I658" s="2" t="n">
        <v>1</v>
      </c>
      <c r="J658" s="2" t="inlineStr">
        <is>
          <t>Top4_Net_Buyers</t>
        </is>
      </c>
      <c r="K658" s="2" t="inlineStr">
        <is>
          <t>Dakshinkali Investment &amp;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36</v>
      </c>
      <c r="D659" s="2" t="n">
        <v>58518</v>
      </c>
      <c r="E659" s="2" t="n">
        <v>8216</v>
      </c>
      <c r="F659" s="2" t="n">
        <v>50302</v>
      </c>
      <c r="G659" s="2" t="n">
        <v>429.1018284972146</v>
      </c>
      <c r="H659" s="2" t="n">
        <v>2.51101808</v>
      </c>
      <c r="I659" s="2" t="n">
        <v>1</v>
      </c>
      <c r="J659" s="2" t="inlineStr">
        <is>
          <t>Top4_Net_Buyers</t>
        </is>
      </c>
      <c r="K659" s="2" t="inlineStr">
        <is>
          <t>Secured Securities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18</v>
      </c>
      <c r="D660" s="2" t="n">
        <v>39410</v>
      </c>
      <c r="E660" s="2" t="n">
        <v>450</v>
      </c>
      <c r="F660" s="2" t="n">
        <v>38960</v>
      </c>
      <c r="G660" s="2" t="n">
        <v>424.3142349657447</v>
      </c>
      <c r="H660" s="2" t="n">
        <v>1.6722224</v>
      </c>
      <c r="I660" s="2" t="n">
        <v>1</v>
      </c>
      <c r="J660" s="2" t="inlineStr">
        <is>
          <t>Top4_Net_Buyers</t>
        </is>
      </c>
      <c r="K660" s="2" t="inlineStr">
        <is>
          <t>Sagarmatha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13</v>
      </c>
      <c r="D661" s="2" t="n">
        <v>1200</v>
      </c>
      <c r="E661" s="2" t="n">
        <v>0</v>
      </c>
      <c r="F661" s="2" t="n">
        <v>1200</v>
      </c>
      <c r="G661" s="2" t="n">
        <v>662.2633333333333</v>
      </c>
      <c r="H661" s="2" t="n">
        <v>0.0794716</v>
      </c>
      <c r="I661" s="2" t="n">
        <v>1</v>
      </c>
      <c r="J661" s="2" t="inlineStr">
        <is>
          <t>Top4_Net_Buyers</t>
        </is>
      </c>
      <c r="K661" s="2" t="inlineStr">
        <is>
          <t>Thrive Brokerage House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32</v>
      </c>
      <c r="D662" s="2" t="n">
        <v>1100</v>
      </c>
      <c r="E662" s="2" t="n">
        <v>0</v>
      </c>
      <c r="F662" s="2" t="n">
        <v>1100</v>
      </c>
      <c r="G662" s="2" t="n">
        <v>661.9090909090909</v>
      </c>
      <c r="H662" s="2" t="n">
        <v>0.07281</v>
      </c>
      <c r="I662" s="2" t="n">
        <v>1</v>
      </c>
      <c r="J662" s="2" t="inlineStr">
        <is>
          <t>Top4_Net_Buyers</t>
        </is>
      </c>
      <c r="K662" s="2" t="inlineStr">
        <is>
          <t>Premier Securities Company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49</v>
      </c>
      <c r="D663" s="2" t="n">
        <v>780</v>
      </c>
      <c r="E663" s="2" t="n">
        <v>0</v>
      </c>
      <c r="F663" s="2" t="n">
        <v>780</v>
      </c>
      <c r="G663" s="2" t="n">
        <v>660.0769230769231</v>
      </c>
      <c r="H663" s="2" t="n">
        <v>0.051486</v>
      </c>
      <c r="I663" s="2" t="n">
        <v>1</v>
      </c>
      <c r="J663" s="2" t="inlineStr">
        <is>
          <t>Top4_Net_Buyers</t>
        </is>
      </c>
      <c r="K663" s="2" t="inlineStr">
        <is>
          <t>Online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34</v>
      </c>
      <c r="D664" s="2" t="n">
        <v>1160</v>
      </c>
      <c r="E664" s="2" t="n">
        <v>530</v>
      </c>
      <c r="F664" s="2" t="n">
        <v>630</v>
      </c>
      <c r="G664" s="2" t="n">
        <v>660.0948275862069</v>
      </c>
      <c r="H664" s="2" t="n">
        <v>0.076571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19</v>
      </c>
      <c r="D665" s="2" t="n">
        <v>113109</v>
      </c>
      <c r="E665" s="2" t="n">
        <v>11917</v>
      </c>
      <c r="F665" s="2" t="n">
        <v>101192</v>
      </c>
      <c r="G665" s="2" t="n">
        <v>224.7875757013146</v>
      </c>
      <c r="H665" s="2" t="n">
        <v>2.54254979</v>
      </c>
      <c r="I665" s="2" t="n">
        <v>1</v>
      </c>
      <c r="J665" s="2" t="inlineStr">
        <is>
          <t>Top4_Net_Buyers</t>
        </is>
      </c>
      <c r="K665" s="2" t="inlineStr">
        <is>
          <t>Nepal Investment &amp; Securities Trading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28</v>
      </c>
      <c r="D666" s="2" t="n">
        <v>61595</v>
      </c>
      <c r="E666" s="2" t="n">
        <v>13576</v>
      </c>
      <c r="F666" s="2" t="n">
        <v>48019</v>
      </c>
      <c r="G666" s="2" t="n">
        <v>225.3398717428363</v>
      </c>
      <c r="H666" s="2" t="n">
        <v>1.38798094</v>
      </c>
      <c r="I666" s="2" t="n">
        <v>1</v>
      </c>
      <c r="J666" s="2" t="inlineStr">
        <is>
          <t>Top4_Net_Buyers</t>
        </is>
      </c>
      <c r="K666" s="2" t="inlineStr">
        <is>
          <t>Shree Krishna Securities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71</v>
      </c>
      <c r="D667" s="2" t="n">
        <v>39729</v>
      </c>
      <c r="E667" s="2" t="n">
        <v>0</v>
      </c>
      <c r="F667" s="2" t="n">
        <v>39729</v>
      </c>
      <c r="G667" s="2" t="n">
        <v>227.9399305293363</v>
      </c>
      <c r="H667" s="2" t="n">
        <v>0.90558255</v>
      </c>
      <c r="I667" s="2" t="n">
        <v>1</v>
      </c>
      <c r="J667" s="2" t="inlineStr">
        <is>
          <t>Top4_Net_Buyers</t>
        </is>
      </c>
      <c r="K667" s="2" t="inlineStr">
        <is>
          <t>Shubhakamana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60</v>
      </c>
      <c r="D668" s="2" t="n">
        <v>34190</v>
      </c>
      <c r="E668" s="2" t="n">
        <v>2500</v>
      </c>
      <c r="F668" s="2" t="n">
        <v>31690</v>
      </c>
      <c r="G668" s="2" t="n">
        <v>227.4576513600468</v>
      </c>
      <c r="H668" s="2" t="n">
        <v>0.77767771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NIBLGF</t>
        </is>
      </c>
      <c r="C669" s="2" t="n">
        <v>51</v>
      </c>
      <c r="D669" s="2" t="n">
        <v>1350</v>
      </c>
      <c r="E669" s="2" t="n">
        <v>0</v>
      </c>
      <c r="F669" s="2" t="n">
        <v>1350</v>
      </c>
      <c r="G669" s="2" t="n">
        <v>9.374074074074073</v>
      </c>
      <c r="H669" s="2" t="n">
        <v>0.0012655</v>
      </c>
      <c r="I669" s="2" t="n">
        <v>1</v>
      </c>
      <c r="J669" s="2" t="inlineStr">
        <is>
          <t>Top4_Net_Buyers</t>
        </is>
      </c>
      <c r="K669" s="2" t="inlineStr">
        <is>
          <t>Oxford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NIBLGF</t>
        </is>
      </c>
      <c r="C670" s="2" t="n">
        <v>55</v>
      </c>
      <c r="D670" s="2" t="n">
        <v>2827</v>
      </c>
      <c r="E670" s="2" t="n">
        <v>2000</v>
      </c>
      <c r="F670" s="2" t="n">
        <v>827</v>
      </c>
      <c r="G670" s="2" t="n">
        <v>9.757067562787407</v>
      </c>
      <c r="H670" s="2" t="n">
        <v>0.002758323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17</v>
      </c>
      <c r="D671" s="2" t="n">
        <v>0</v>
      </c>
      <c r="E671" s="2" t="n">
        <v>100</v>
      </c>
      <c r="F671" s="2" t="n">
        <v>-100</v>
      </c>
      <c r="G671" s="2" t="n">
        <v/>
      </c>
      <c r="H671" s="2" t="n">
        <v>0</v>
      </c>
      <c r="I671" s="2" t="n">
        <v>0</v>
      </c>
      <c r="J671" s="2" t="inlineStr">
        <is>
          <t>Top4_Net_Buyers</t>
        </is>
      </c>
      <c r="K671" s="2" t="inlineStr">
        <is>
          <t>ABC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49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>
        <is>
          <t>Online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NIBLSTF</t>
        </is>
      </c>
      <c r="C673" s="2" t="n">
        <v>40</v>
      </c>
      <c r="D673" s="2" t="n">
        <v>1500</v>
      </c>
      <c r="E673" s="2" t="n">
        <v>0</v>
      </c>
      <c r="F673" s="2" t="n">
        <v>1500</v>
      </c>
      <c r="G673" s="2" t="n">
        <v>9.182666666666666</v>
      </c>
      <c r="H673" s="2" t="n">
        <v>0.0013774</v>
      </c>
      <c r="I673" s="2" t="n">
        <v>1</v>
      </c>
      <c r="J673" s="2" t="inlineStr">
        <is>
          <t>Top4_Net_Buyers</t>
        </is>
      </c>
      <c r="K673" s="2" t="inlineStr">
        <is>
          <t>Creative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NIBLSTF</t>
        </is>
      </c>
      <c r="C674" s="2" t="n">
        <v>38</v>
      </c>
      <c r="D674" s="2" t="n">
        <v>500</v>
      </c>
      <c r="E674" s="2" t="n">
        <v>0</v>
      </c>
      <c r="F674" s="2" t="n">
        <v>500</v>
      </c>
      <c r="G674" s="2" t="n">
        <v>9.140000000000001</v>
      </c>
      <c r="H674" s="2" t="n">
        <v>0.000457</v>
      </c>
      <c r="I674" s="2" t="n">
        <v>1</v>
      </c>
      <c r="J674" s="2" t="inlineStr">
        <is>
          <t>Top4_Net_Buyers</t>
        </is>
      </c>
      <c r="K674" s="2" t="inlineStr">
        <is>
          <t>Dipshikha Dhitopatra Karobar Co.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51</v>
      </c>
      <c r="D675" s="2" t="n">
        <v>500</v>
      </c>
      <c r="E675" s="2" t="n">
        <v>200</v>
      </c>
      <c r="F675" s="2" t="n">
        <v>300</v>
      </c>
      <c r="G675" s="2" t="n">
        <v>9.106</v>
      </c>
      <c r="H675" s="2" t="n">
        <v>0.0004553</v>
      </c>
      <c r="I675" s="2" t="n">
        <v>1</v>
      </c>
      <c r="J675" s="2" t="inlineStr">
        <is>
          <t>Top4_Net_Buyers</t>
        </is>
      </c>
      <c r="K675" s="2" t="inlineStr">
        <is>
          <t>Oxford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42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Sani Securities Company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NIBSF2</t>
        </is>
      </c>
      <c r="C677" s="2" t="n">
        <v>13</v>
      </c>
      <c r="D677" s="2" t="n">
        <v>1050</v>
      </c>
      <c r="E677" s="2" t="n">
        <v>0</v>
      </c>
      <c r="F677" s="2" t="n">
        <v>1050</v>
      </c>
      <c r="G677" s="2" t="n">
        <v>9.104285714285714</v>
      </c>
      <c r="H677" s="2" t="n">
        <v>0.00095595</v>
      </c>
      <c r="I677" s="2" t="n">
        <v>1</v>
      </c>
      <c r="J677" s="2" t="inlineStr">
        <is>
          <t>Top4_Net_Buyers</t>
        </is>
      </c>
      <c r="K677" s="2" t="inlineStr">
        <is>
          <t>Thrive Brokerage House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NIBSF2</t>
        </is>
      </c>
      <c r="C678" s="2" t="n">
        <v>34</v>
      </c>
      <c r="D678" s="2" t="n">
        <v>1000</v>
      </c>
      <c r="E678" s="2" t="n">
        <v>0</v>
      </c>
      <c r="F678" s="2" t="n">
        <v>1000</v>
      </c>
      <c r="G678" s="2" t="n">
        <v>9.276</v>
      </c>
      <c r="H678" s="2" t="n">
        <v>0.0009276</v>
      </c>
      <c r="I678" s="2" t="n">
        <v>1</v>
      </c>
      <c r="J678" s="2" t="inlineStr">
        <is>
          <t>Top4_Net_Buyers</t>
        </is>
      </c>
      <c r="K678" s="2" t="inlineStr">
        <is>
          <t>Vision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51</v>
      </c>
      <c r="D679" s="2" t="n">
        <v>100</v>
      </c>
      <c r="E679" s="2" t="n">
        <v>0</v>
      </c>
      <c r="F679" s="2" t="n">
        <v>100</v>
      </c>
      <c r="G679" s="2" t="n">
        <v>9.1</v>
      </c>
      <c r="H679" s="2" t="n">
        <v>9.1e-05</v>
      </c>
      <c r="I679" s="2" t="n">
        <v>1</v>
      </c>
      <c r="J679" s="2" t="inlineStr">
        <is>
          <t>Top4_Net_Buyers</t>
        </is>
      </c>
      <c r="K679" s="2" t="inlineStr">
        <is>
          <t>Oxford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38</v>
      </c>
      <c r="D680" s="2" t="n">
        <v>0</v>
      </c>
      <c r="E680" s="2" t="n">
        <v>100</v>
      </c>
      <c r="F680" s="2" t="n">
        <v>-100</v>
      </c>
      <c r="G680" s="2" t="n">
        <v/>
      </c>
      <c r="H680" s="2" t="n">
        <v>0</v>
      </c>
      <c r="I680" s="2" t="n">
        <v>0</v>
      </c>
      <c r="J680" s="2" t="inlineStr">
        <is>
          <t>Top4_Net_Buyers</t>
        </is>
      </c>
      <c r="K680" s="2" t="inlineStr">
        <is>
          <t>Dipshikha Dhitopatra Karobar Co.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</t>
        </is>
      </c>
      <c r="C681" s="2" t="n">
        <v>56</v>
      </c>
      <c r="D681" s="2" t="n">
        <v>12867</v>
      </c>
      <c r="E681" s="2" t="n">
        <v>0</v>
      </c>
      <c r="F681" s="2" t="n">
        <v>12867</v>
      </c>
      <c r="G681" s="2" t="n">
        <v>324.5577057589182</v>
      </c>
      <c r="H681" s="2" t="n">
        <v>0.4176084</v>
      </c>
      <c r="I681" s="2" t="n">
        <v>1</v>
      </c>
      <c r="J681" s="2" t="inlineStr">
        <is>
          <t>Top4_Net_Buyers</t>
        </is>
      </c>
      <c r="K681" s="2" t="inlineStr">
        <is>
          <t>Sri Hari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</t>
        </is>
      </c>
      <c r="C682" s="2" t="n">
        <v>58</v>
      </c>
      <c r="D682" s="2" t="n">
        <v>12722</v>
      </c>
      <c r="E682" s="2" t="n">
        <v>2406</v>
      </c>
      <c r="F682" s="2" t="n">
        <v>10316</v>
      </c>
      <c r="G682" s="2" t="n">
        <v>324.271977676466</v>
      </c>
      <c r="H682" s="2" t="n">
        <v>0.41253881</v>
      </c>
      <c r="I682" s="2" t="n">
        <v>1</v>
      </c>
      <c r="J682" s="2" t="inlineStr">
        <is>
          <t>Top4_Net_Buyers</t>
        </is>
      </c>
      <c r="K682" s="2" t="inlineStr">
        <is>
          <t>Naasa Securities Co.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8474</v>
      </c>
      <c r="E683" s="2" t="n">
        <v>0</v>
      </c>
      <c r="F683" s="2" t="n">
        <v>8474</v>
      </c>
      <c r="G683" s="2" t="n">
        <v>323.6327590276139</v>
      </c>
      <c r="H683" s="2" t="n">
        <v>0.2742464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42</v>
      </c>
      <c r="D684" s="2" t="n">
        <v>6612</v>
      </c>
      <c r="E684" s="2" t="n">
        <v>498</v>
      </c>
      <c r="F684" s="2" t="n">
        <v>6114</v>
      </c>
      <c r="G684" s="2" t="n">
        <v>323.7560042347248</v>
      </c>
      <c r="H684" s="2" t="n">
        <v>0.21406747</v>
      </c>
      <c r="I684" s="2" t="n">
        <v>1</v>
      </c>
      <c r="J684" s="2" t="inlineStr">
        <is>
          <t>Top4_Net_Buyers</t>
        </is>
      </c>
      <c r="K684" s="2" t="inlineStr">
        <is>
          <t>Sani Securities Company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NICAD2091</t>
        </is>
      </c>
      <c r="C685" s="2" t="n">
        <v>32</v>
      </c>
      <c r="D685" s="2" t="n">
        <v>200</v>
      </c>
      <c r="E685" s="2" t="n">
        <v>0</v>
      </c>
      <c r="F685" s="2" t="n">
        <v>200</v>
      </c>
      <c r="G685" s="2" t="n">
        <v>1076</v>
      </c>
      <c r="H685" s="2" t="n">
        <v>0.02152</v>
      </c>
      <c r="I685" s="2" t="n">
        <v>1</v>
      </c>
      <c r="J685" s="2" t="inlineStr">
        <is>
          <t>Top4_Net_Buyers</t>
        </is>
      </c>
      <c r="K685" s="2" t="inlineStr">
        <is>
          <t>Premier Securities Company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NICAD2091</t>
        </is>
      </c>
      <c r="C686" s="2" t="n">
        <v>100</v>
      </c>
      <c r="D686" s="2" t="n">
        <v>155</v>
      </c>
      <c r="E686" s="2" t="n">
        <v>0</v>
      </c>
      <c r="F686" s="2" t="n">
        <v>155</v>
      </c>
      <c r="G686" s="2" t="n">
        <v>1060.275806451613</v>
      </c>
      <c r="H686" s="2" t="n">
        <v>0.016434275</v>
      </c>
      <c r="I686" s="2" t="n">
        <v>1</v>
      </c>
      <c r="J686" s="2" t="inlineStr">
        <is>
          <t>Top4_Net_Buyers</t>
        </is>
      </c>
      <c r="K686" s="2" t="inlineStr">
        <is>
          <t>Sunrise Securities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25</v>
      </c>
      <c r="E687" s="2" t="n">
        <v>0</v>
      </c>
      <c r="F687" s="2" t="n">
        <v>25</v>
      </c>
      <c r="G687" s="2" t="n">
        <v>1058.5</v>
      </c>
      <c r="H687" s="2" t="n">
        <v>0.00264625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4</v>
      </c>
      <c r="D688" s="2" t="n">
        <v>0</v>
      </c>
      <c r="E688" s="2" t="n">
        <v>25</v>
      </c>
      <c r="F688" s="2" t="n">
        <v>-25</v>
      </c>
      <c r="G688" s="2" t="n">
        <v/>
      </c>
      <c r="H688" s="2" t="n">
        <v>0</v>
      </c>
      <c r="I688" s="2" t="n">
        <v>0</v>
      </c>
      <c r="J688" s="2" t="inlineStr">
        <is>
          <t>Top4_Net_Buyers</t>
        </is>
      </c>
      <c r="K688" s="2" t="inlineStr">
        <is>
          <t>Opal Securities Investment (PVT)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57</v>
      </c>
      <c r="D689" s="2" t="n">
        <v>1100</v>
      </c>
      <c r="E689" s="2" t="n">
        <v>0</v>
      </c>
      <c r="F689" s="2" t="n">
        <v>1100</v>
      </c>
      <c r="G689" s="2" t="n">
        <v>9.32</v>
      </c>
      <c r="H689" s="2" t="n">
        <v>0.0010252</v>
      </c>
      <c r="I689" s="2" t="n">
        <v>1</v>
      </c>
      <c r="J689" s="2" t="inlineStr">
        <is>
          <t>Top4_Net_Buyers</t>
        </is>
      </c>
      <c r="K689" s="2" t="inlineStr">
        <is>
          <t>Aryatara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42</v>
      </c>
      <c r="D690" s="2" t="n">
        <v>1000</v>
      </c>
      <c r="E690" s="2" t="n">
        <v>0</v>
      </c>
      <c r="F690" s="2" t="n">
        <v>1000</v>
      </c>
      <c r="G690" s="2" t="n">
        <v>9.32</v>
      </c>
      <c r="H690" s="2" t="n">
        <v>0.000932</v>
      </c>
      <c r="I690" s="2" t="n">
        <v>1</v>
      </c>
      <c r="J690" s="2" t="inlineStr">
        <is>
          <t>Top4_Net_Buyers</t>
        </is>
      </c>
      <c r="K690" s="2" t="inlineStr">
        <is>
          <t>Sani Securities Company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6</v>
      </c>
      <c r="D691" s="2" t="n">
        <v>0</v>
      </c>
      <c r="E691" s="2" t="n">
        <v>100</v>
      </c>
      <c r="F691" s="2" t="n">
        <v>-100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Agrawal Securities (PVT)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58</v>
      </c>
      <c r="D692" s="2" t="n">
        <v>0</v>
      </c>
      <c r="E692" s="2" t="n">
        <v>2000</v>
      </c>
      <c r="F692" s="2" t="n">
        <v>-2000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>
        <is>
          <t>Naasa Securities Co.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NICFC</t>
        </is>
      </c>
      <c r="C693" s="2" t="n">
        <v>28</v>
      </c>
      <c r="D693" s="2" t="n">
        <v>1500</v>
      </c>
      <c r="E693" s="2" t="n">
        <v>0</v>
      </c>
      <c r="F693" s="2" t="n">
        <v>1500</v>
      </c>
      <c r="G693" s="2" t="n">
        <v>9.161333333333333</v>
      </c>
      <c r="H693" s="2" t="n">
        <v>0.0013742</v>
      </c>
      <c r="I693" s="2" t="n">
        <v>1</v>
      </c>
      <c r="J693" s="2" t="inlineStr">
        <is>
          <t>Top4_Net_Buyers</t>
        </is>
      </c>
      <c r="K693" s="2" t="inlineStr">
        <is>
          <t>Shree Krishna Securities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49</v>
      </c>
      <c r="D694" s="2" t="n">
        <v>400</v>
      </c>
      <c r="E694" s="2" t="n">
        <v>0</v>
      </c>
      <c r="F694" s="2" t="n">
        <v>400</v>
      </c>
      <c r="G694" s="2" t="n">
        <v>9.109999999999999</v>
      </c>
      <c r="H694" s="2" t="n">
        <v>0.0003644</v>
      </c>
      <c r="I694" s="2" t="n">
        <v>1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11</v>
      </c>
      <c r="D695" s="2" t="n">
        <v>200</v>
      </c>
      <c r="E695" s="2" t="n">
        <v>0</v>
      </c>
      <c r="F695" s="2" t="n">
        <v>200</v>
      </c>
      <c r="G695" s="2" t="n">
        <v>9.140000000000001</v>
      </c>
      <c r="H695" s="2" t="n">
        <v>0.0001828</v>
      </c>
      <c r="I695" s="2" t="n">
        <v>1</v>
      </c>
      <c r="J695" s="2" t="inlineStr">
        <is>
          <t>Top4_Net_Buyers</t>
        </is>
      </c>
      <c r="K695" s="2" t="inlineStr">
        <is>
          <t>Malla &amp; Malla Stock Broking Company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42</v>
      </c>
      <c r="D696" s="2" t="n">
        <v>100</v>
      </c>
      <c r="E696" s="2" t="n">
        <v>100</v>
      </c>
      <c r="F696" s="2" t="n">
        <v>0</v>
      </c>
      <c r="G696" s="2" t="n">
        <v>9.15</v>
      </c>
      <c r="H696" s="2" t="n">
        <v>9.15e-05</v>
      </c>
      <c r="I696" s="2" t="n">
        <v>0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NICGF2</t>
        </is>
      </c>
      <c r="C697" s="2" t="n">
        <v>28</v>
      </c>
      <c r="D697" s="2" t="n">
        <v>1800</v>
      </c>
      <c r="E697" s="2" t="n">
        <v>0</v>
      </c>
      <c r="F697" s="2" t="n">
        <v>1800</v>
      </c>
      <c r="G697" s="2" t="n">
        <v>9.246111111111111</v>
      </c>
      <c r="H697" s="2" t="n">
        <v>0.0016643</v>
      </c>
      <c r="I697" s="2" t="n">
        <v>1</v>
      </c>
      <c r="J697" s="2" t="inlineStr">
        <is>
          <t>Top4_Net_Buyers</t>
        </is>
      </c>
      <c r="K697" s="2" t="inlineStr">
        <is>
          <t>Shree Krishna Securities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51</v>
      </c>
      <c r="D698" s="2" t="n">
        <v>700</v>
      </c>
      <c r="E698" s="2" t="n">
        <v>0</v>
      </c>
      <c r="F698" s="2" t="n">
        <v>700</v>
      </c>
      <c r="G698" s="2" t="n">
        <v>9.224285714285715</v>
      </c>
      <c r="H698" s="2" t="n">
        <v>0.0006457000000000001</v>
      </c>
      <c r="I698" s="2" t="n">
        <v>1</v>
      </c>
      <c r="J698" s="2" t="inlineStr">
        <is>
          <t>Top4_Net_Buyers</t>
        </is>
      </c>
      <c r="K698" s="2" t="inlineStr">
        <is>
          <t>Oxford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4</v>
      </c>
      <c r="D699" s="2" t="n">
        <v>200</v>
      </c>
      <c r="E699" s="2" t="n">
        <v>0</v>
      </c>
      <c r="F699" s="2" t="n">
        <v>200</v>
      </c>
      <c r="G699" s="2" t="n">
        <v>9.324999999999999</v>
      </c>
      <c r="H699" s="2" t="n">
        <v>0.0001865</v>
      </c>
      <c r="I699" s="2" t="n">
        <v>1</v>
      </c>
      <c r="J699" s="2" t="inlineStr">
        <is>
          <t>Top4_Net_Buyers</t>
        </is>
      </c>
      <c r="K699" s="2" t="inlineStr">
        <is>
          <t>Opal Securities Investment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6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>
        <is>
          <t>Agrawal Securities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</t>
        </is>
      </c>
      <c r="C701" s="2" t="n">
        <v>52</v>
      </c>
      <c r="D701" s="2" t="n">
        <v>2256</v>
      </c>
      <c r="E701" s="2" t="n">
        <v>0</v>
      </c>
      <c r="F701" s="2" t="n">
        <v>2256</v>
      </c>
      <c r="G701" s="2" t="n">
        <v>500.8578014184397</v>
      </c>
      <c r="H701" s="2" t="n">
        <v>0.11299352</v>
      </c>
      <c r="I701" s="2" t="n">
        <v>1</v>
      </c>
      <c r="J701" s="2" t="inlineStr">
        <is>
          <t>Top4_Net_Buyers</t>
        </is>
      </c>
      <c r="K701" s="2" t="inlineStr">
        <is>
          <t>Sundhara Securities Limited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69</v>
      </c>
      <c r="D702" s="2" t="n">
        <v>2000</v>
      </c>
      <c r="E702" s="2" t="n">
        <v>0</v>
      </c>
      <c r="F702" s="2" t="n">
        <v>2000</v>
      </c>
      <c r="G702" s="2" t="n">
        <v>500</v>
      </c>
      <c r="H702" s="2" t="n">
        <v>0.1</v>
      </c>
      <c r="I702" s="2" t="n">
        <v>1</v>
      </c>
      <c r="J702" s="2" t="inlineStr">
        <is>
          <t>Top4_Net_Buyers</t>
        </is>
      </c>
      <c r="K702" s="2" t="inlineStr">
        <is>
          <t>Index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43</v>
      </c>
      <c r="D703" s="2" t="n">
        <v>1600</v>
      </c>
      <c r="E703" s="2" t="n">
        <v>0</v>
      </c>
      <c r="F703" s="2" t="n">
        <v>1600</v>
      </c>
      <c r="G703" s="2" t="n">
        <v>502.6911875</v>
      </c>
      <c r="H703" s="2" t="n">
        <v>0.08043059</v>
      </c>
      <c r="I703" s="2" t="n">
        <v>1</v>
      </c>
      <c r="J703" s="2" t="inlineStr">
        <is>
          <t>Top4_Net_Buyers</t>
        </is>
      </c>
      <c r="K703" s="2" t="inlineStr">
        <is>
          <t>South Asian Bulls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32</v>
      </c>
      <c r="D704" s="2" t="n">
        <v>1300</v>
      </c>
      <c r="E704" s="2" t="n">
        <v>0</v>
      </c>
      <c r="F704" s="2" t="n">
        <v>1300</v>
      </c>
      <c r="G704" s="2" t="n">
        <v>503.0923076923077</v>
      </c>
      <c r="H704" s="2" t="n">
        <v>0.065402</v>
      </c>
      <c r="I704" s="2" t="n">
        <v>1</v>
      </c>
      <c r="J704" s="2" t="inlineStr">
        <is>
          <t>Top4_Net_Buyers</t>
        </is>
      </c>
      <c r="K704" s="2" t="inlineStr">
        <is>
          <t>Premier Securities Company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NICLBSL</t>
        </is>
      </c>
      <c r="C705" s="2" t="n">
        <v>51</v>
      </c>
      <c r="D705" s="2" t="n">
        <v>1616</v>
      </c>
      <c r="E705" s="2" t="n">
        <v>80</v>
      </c>
      <c r="F705" s="2" t="n">
        <v>1536</v>
      </c>
      <c r="G705" s="2" t="n">
        <v>567.0987004950495</v>
      </c>
      <c r="H705" s="2" t="n">
        <v>0.09164315000000001</v>
      </c>
      <c r="I705" s="2" t="n">
        <v>1</v>
      </c>
      <c r="J705" s="2" t="inlineStr">
        <is>
          <t>Top4_Net_Buyers</t>
        </is>
      </c>
      <c r="K705" s="2" t="inlineStr">
        <is>
          <t>Oxford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94</v>
      </c>
      <c r="D706" s="2" t="n">
        <v>999</v>
      </c>
      <c r="E706" s="2" t="n">
        <v>0</v>
      </c>
      <c r="F706" s="2" t="n">
        <v>999</v>
      </c>
      <c r="G706" s="2" t="n">
        <v>571.5514514514515</v>
      </c>
      <c r="H706" s="2" t="n">
        <v>0.05709799</v>
      </c>
      <c r="I706" s="2" t="n">
        <v>1</v>
      </c>
      <c r="J706" s="2" t="inlineStr">
        <is>
          <t>Top4_Net_Buyers</t>
        </is>
      </c>
      <c r="K706" s="2" t="inlineStr">
        <is>
          <t>K.B.L. Securities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46</v>
      </c>
      <c r="D707" s="2" t="n">
        <v>960</v>
      </c>
      <c r="E707" s="2" t="n">
        <v>20</v>
      </c>
      <c r="F707" s="2" t="n">
        <v>940</v>
      </c>
      <c r="G707" s="2" t="n">
        <v>568.46875</v>
      </c>
      <c r="H707" s="2" t="n">
        <v>0.054573</v>
      </c>
      <c r="I707" s="2" t="n">
        <v>1</v>
      </c>
      <c r="J707" s="2" t="inlineStr">
        <is>
          <t>Top4_Net_Buyers</t>
        </is>
      </c>
      <c r="K707" s="2" t="inlineStr">
        <is>
          <t>Kalika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49</v>
      </c>
      <c r="D708" s="2" t="n">
        <v>880</v>
      </c>
      <c r="E708" s="2" t="n">
        <v>260</v>
      </c>
      <c r="F708" s="2" t="n">
        <v>620</v>
      </c>
      <c r="G708" s="2" t="n">
        <v>565.8659090909091</v>
      </c>
      <c r="H708" s="2" t="n">
        <v>0.0497962</v>
      </c>
      <c r="I708" s="2" t="n">
        <v>1</v>
      </c>
      <c r="J708" s="2" t="inlineStr">
        <is>
          <t>Top4_Net_Buyers</t>
        </is>
      </c>
      <c r="K708" s="2" t="inlineStr">
        <is>
          <t>Online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NICSF</t>
        </is>
      </c>
      <c r="C709" s="2" t="n">
        <v>28</v>
      </c>
      <c r="D709" s="2" t="n">
        <v>800</v>
      </c>
      <c r="E709" s="2" t="n">
        <v>0</v>
      </c>
      <c r="F709" s="2" t="n">
        <v>800</v>
      </c>
      <c r="G709" s="2" t="n">
        <v>8.878749999999998</v>
      </c>
      <c r="H709" s="2" t="n">
        <v>0.0007102999999999999</v>
      </c>
      <c r="I709" s="2" t="n">
        <v>1</v>
      </c>
      <c r="J709" s="2" t="inlineStr">
        <is>
          <t>Top4_Net_Buyers</t>
        </is>
      </c>
      <c r="K709" s="2" t="inlineStr">
        <is>
          <t>Shree Krishna Securities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11</v>
      </c>
      <c r="D710" s="2" t="n">
        <v>500</v>
      </c>
      <c r="E710" s="2" t="n">
        <v>0</v>
      </c>
      <c r="F710" s="2" t="n">
        <v>500</v>
      </c>
      <c r="G710" s="2" t="n">
        <v>8.960000000000001</v>
      </c>
      <c r="H710" s="2" t="n">
        <v>0.000448</v>
      </c>
      <c r="I710" s="2" t="n">
        <v>1</v>
      </c>
      <c r="J710" s="2" t="inlineStr">
        <is>
          <t>Top4_Net_Buyers</t>
        </is>
      </c>
      <c r="K710" s="2" t="inlineStr">
        <is>
          <t>Malla &amp; Malla Stock Broking Company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35</v>
      </c>
      <c r="D711" s="2" t="n">
        <v>500</v>
      </c>
      <c r="E711" s="2" t="n">
        <v>0</v>
      </c>
      <c r="F711" s="2" t="n">
        <v>500</v>
      </c>
      <c r="G711" s="2" t="n">
        <v>8.859999999999999</v>
      </c>
      <c r="H711" s="2" t="n">
        <v>0.000443</v>
      </c>
      <c r="I711" s="2" t="n">
        <v>1</v>
      </c>
      <c r="J711" s="2" t="inlineStr">
        <is>
          <t>Top4_Net_Buyers</t>
        </is>
      </c>
      <c r="K711" s="2" t="inlineStr">
        <is>
          <t>Kohinoor Investment &amp;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22</v>
      </c>
      <c r="D712" s="2" t="n">
        <v>0</v>
      </c>
      <c r="E712" s="2" t="n">
        <v>200</v>
      </c>
      <c r="F712" s="2" t="n">
        <v>-200</v>
      </c>
      <c r="G712" s="2" t="n">
        <v/>
      </c>
      <c r="H712" s="2" t="n">
        <v>0</v>
      </c>
      <c r="I712" s="2" t="n">
        <v>0</v>
      </c>
      <c r="J712" s="2" t="inlineStr">
        <is>
          <t>Top4_Net_Buyers</t>
        </is>
      </c>
      <c r="K712" s="2" t="inlineStr">
        <is>
          <t>Siprabi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</t>
        </is>
      </c>
      <c r="C713" s="2" t="n">
        <v>74</v>
      </c>
      <c r="D713" s="2" t="n">
        <v>8700</v>
      </c>
      <c r="E713" s="2" t="n">
        <v>300</v>
      </c>
      <c r="F713" s="2" t="n">
        <v>8400</v>
      </c>
      <c r="G713" s="2" t="n">
        <v>260.1448275862069</v>
      </c>
      <c r="H713" s="2" t="n">
        <v>0.226326</v>
      </c>
      <c r="I713" s="2" t="n">
        <v>1</v>
      </c>
      <c r="J713" s="2" t="inlineStr">
        <is>
          <t>Top4_Net_Buyers</t>
        </is>
      </c>
      <c r="K713" s="2" t="inlineStr">
        <is>
          <t>Kalash Stock Market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56</v>
      </c>
      <c r="D714" s="2" t="n">
        <v>6884</v>
      </c>
      <c r="E714" s="2" t="n">
        <v>558</v>
      </c>
      <c r="F714" s="2" t="n">
        <v>6326</v>
      </c>
      <c r="G714" s="2" t="n">
        <v>261.6533991865195</v>
      </c>
      <c r="H714" s="2" t="n">
        <v>0.1801222</v>
      </c>
      <c r="I714" s="2" t="n">
        <v>1</v>
      </c>
      <c r="J714" s="2" t="inlineStr">
        <is>
          <t>Top4_Net_Buyers</t>
        </is>
      </c>
      <c r="K714" s="2" t="inlineStr">
        <is>
          <t>Sri Hari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95</v>
      </c>
      <c r="D715" s="2" t="n">
        <v>6000</v>
      </c>
      <c r="E715" s="2" t="n">
        <v>0</v>
      </c>
      <c r="F715" s="2" t="n">
        <v>6000</v>
      </c>
      <c r="G715" s="2" t="n">
        <v>261.66095</v>
      </c>
      <c r="H715" s="2" t="n">
        <v>0.15699657</v>
      </c>
      <c r="I715" s="2" t="n">
        <v>1</v>
      </c>
      <c r="J715" s="2" t="inlineStr">
        <is>
          <t>Top4_Net_Buyers</t>
        </is>
      </c>
      <c r="K715" s="2" t="inlineStr">
        <is>
          <t>Magnet Securities &amp; Investment Company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16</v>
      </c>
      <c r="D716" s="2" t="n">
        <v>6172</v>
      </c>
      <c r="E716" s="2" t="n">
        <v>360</v>
      </c>
      <c r="F716" s="2" t="n">
        <v>5812</v>
      </c>
      <c r="G716" s="2" t="n">
        <v>260.872375243033</v>
      </c>
      <c r="H716" s="2" t="n">
        <v>0.16101043</v>
      </c>
      <c r="I716" s="2" t="n">
        <v>1</v>
      </c>
      <c r="J716" s="2" t="inlineStr">
        <is>
          <t>Top4_Net_Buyers</t>
        </is>
      </c>
      <c r="K716" s="2" t="inlineStr">
        <is>
          <t>Primo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NIFRAGED</t>
        </is>
      </c>
      <c r="C717" s="2" t="n">
        <v>43</v>
      </c>
      <c r="D717" s="2" t="n">
        <v>25</v>
      </c>
      <c r="E717" s="2" t="n">
        <v>0</v>
      </c>
      <c r="F717" s="2" t="n">
        <v>25</v>
      </c>
      <c r="G717" s="2" t="n">
        <v>1030</v>
      </c>
      <c r="H717" s="2" t="n">
        <v>0.002575</v>
      </c>
      <c r="I717" s="2" t="n">
        <v>1</v>
      </c>
      <c r="J717" s="2" t="inlineStr">
        <is>
          <t>Top4_Net_Buyers</t>
        </is>
      </c>
      <c r="K717" s="2" t="inlineStr">
        <is>
          <t>South Asian Bulls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11</v>
      </c>
      <c r="D718" s="2" t="n">
        <v>0</v>
      </c>
      <c r="E718" s="2" t="n">
        <v>25</v>
      </c>
      <c r="F718" s="2" t="n">
        <v>-25</v>
      </c>
      <c r="G718" s="2" t="n">
        <v/>
      </c>
      <c r="H718" s="2" t="n">
        <v>0</v>
      </c>
      <c r="I718" s="2" t="n">
        <v>0</v>
      </c>
      <c r="J718" s="2" t="inlineStr">
        <is>
          <t>Top4_Net_Buyers</t>
        </is>
      </c>
      <c r="K718" s="2" t="inlineStr">
        <is>
          <t>Malla &amp; Malla Stock Broking Company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NIL</t>
        </is>
      </c>
      <c r="C719" s="2" t="n">
        <v>4</v>
      </c>
      <c r="D719" s="2" t="n">
        <v>3000</v>
      </c>
      <c r="E719" s="2" t="n">
        <v>0</v>
      </c>
      <c r="F719" s="2" t="n">
        <v>3000</v>
      </c>
      <c r="G719" s="2" t="n">
        <v>626.9505333333334</v>
      </c>
      <c r="H719" s="2" t="n">
        <v>0.18808516</v>
      </c>
      <c r="I719" s="2" t="n">
        <v>1</v>
      </c>
      <c r="J719" s="2" t="inlineStr">
        <is>
          <t>Top4_Net_Buyers</t>
        </is>
      </c>
      <c r="K719" s="2" t="inlineStr">
        <is>
          <t>Opal Securities Investment (PVT)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44</v>
      </c>
      <c r="D720" s="2" t="n">
        <v>2518</v>
      </c>
      <c r="E720" s="2" t="n">
        <v>425</v>
      </c>
      <c r="F720" s="2" t="n">
        <v>2093</v>
      </c>
      <c r="G720" s="2" t="n">
        <v>625.4539316918189</v>
      </c>
      <c r="H720" s="2" t="n">
        <v>0.1574893</v>
      </c>
      <c r="I720" s="2" t="n">
        <v>1</v>
      </c>
      <c r="J720" s="2" t="inlineStr">
        <is>
          <t>Top4_Net_Buyers</t>
        </is>
      </c>
      <c r="K720" s="2" t="inlineStr">
        <is>
          <t>Dynamic Money Managers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53</v>
      </c>
      <c r="D721" s="2" t="n">
        <v>500</v>
      </c>
      <c r="E721" s="2" t="n">
        <v>0</v>
      </c>
      <c r="F721" s="2" t="n">
        <v>500</v>
      </c>
      <c r="G721" s="2" t="n">
        <v>626</v>
      </c>
      <c r="H721" s="2" t="n">
        <v>0.0313</v>
      </c>
      <c r="I721" s="2" t="n">
        <v>1</v>
      </c>
      <c r="J721" s="2" t="inlineStr">
        <is>
          <t>Top4_Net_Buyers</t>
        </is>
      </c>
      <c r="K721" s="2" t="inlineStr">
        <is>
          <t>Investment Management Nepal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98</v>
      </c>
      <c r="D722" s="2" t="n">
        <v>500</v>
      </c>
      <c r="E722" s="2" t="n">
        <v>0</v>
      </c>
      <c r="F722" s="2" t="n">
        <v>500</v>
      </c>
      <c r="G722" s="2" t="n">
        <v>624</v>
      </c>
      <c r="H722" s="2" t="n">
        <v>0.0312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</t>
        </is>
      </c>
      <c r="C723" s="2" t="n">
        <v>8</v>
      </c>
      <c r="D723" s="2" t="n">
        <v>32638</v>
      </c>
      <c r="E723" s="2" t="n">
        <v>200</v>
      </c>
      <c r="F723" s="2" t="n">
        <v>32438</v>
      </c>
      <c r="G723" s="2" t="n">
        <v>190.080176481402</v>
      </c>
      <c r="H723" s="2" t="n">
        <v>0.62038368</v>
      </c>
      <c r="I723" s="2" t="n">
        <v>1</v>
      </c>
      <c r="J723" s="2" t="inlineStr">
        <is>
          <t>Top4_Net_Buyers</t>
        </is>
      </c>
      <c r="K723" s="2" t="inlineStr">
        <is>
          <t>Ashutosh Brokerage &amp; Securities (PVT)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88</v>
      </c>
      <c r="D724" s="2" t="n">
        <v>10000</v>
      </c>
      <c r="E724" s="2" t="n">
        <v>0</v>
      </c>
      <c r="F724" s="2" t="n">
        <v>10000</v>
      </c>
      <c r="G724" s="2" t="n">
        <v>190.5</v>
      </c>
      <c r="H724" s="2" t="n">
        <v>0.1905</v>
      </c>
      <c r="I724" s="2" t="n">
        <v>1</v>
      </c>
      <c r="J724" s="2" t="inlineStr">
        <is>
          <t>Top4_Net_Buyers</t>
        </is>
      </c>
      <c r="K724" s="2" t="inlineStr">
        <is>
          <t>Blue Chip Securities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34</v>
      </c>
      <c r="D725" s="2" t="n">
        <v>7430</v>
      </c>
      <c r="E725" s="2" t="n">
        <v>2039</v>
      </c>
      <c r="F725" s="2" t="n">
        <v>5391</v>
      </c>
      <c r="G725" s="2" t="n">
        <v>190.648398384926</v>
      </c>
      <c r="H725" s="2" t="n">
        <v>0.14165176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33</v>
      </c>
      <c r="D726" s="2" t="n">
        <v>4500</v>
      </c>
      <c r="E726" s="2" t="n">
        <v>329</v>
      </c>
      <c r="F726" s="2" t="n">
        <v>4171</v>
      </c>
      <c r="G726" s="2" t="n">
        <v>190</v>
      </c>
      <c r="H726" s="2" t="n">
        <v>0.08550000000000001</v>
      </c>
      <c r="I726" s="2" t="n">
        <v>1</v>
      </c>
      <c r="J726" s="2" t="inlineStr">
        <is>
          <t>Top4_Net_Buyers</t>
        </is>
      </c>
      <c r="K726" s="2" t="inlineStr">
        <is>
          <t>Dakshinkali Investment &amp;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NIMBPO</t>
        </is>
      </c>
      <c r="C727" s="2" t="n">
        <v>100</v>
      </c>
      <c r="D727" s="2" t="n">
        <v>30500</v>
      </c>
      <c r="E727" s="2" t="n">
        <v>0</v>
      </c>
      <c r="F727" s="2" t="n">
        <v>30500</v>
      </c>
      <c r="G727" s="2" t="n">
        <v>159.2703967213115</v>
      </c>
      <c r="H727" s="2" t="n">
        <v>0.4857747099999999</v>
      </c>
      <c r="I727" s="2" t="n">
        <v>1</v>
      </c>
      <c r="J727" s="2" t="inlineStr">
        <is>
          <t>Top4_Net_Buyers</t>
        </is>
      </c>
      <c r="K727" s="2" t="inlineStr">
        <is>
          <t>Sunrise Securities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NIMBPO</t>
        </is>
      </c>
      <c r="C728" s="2" t="n">
        <v>46</v>
      </c>
      <c r="D728" s="2" t="n">
        <v>0</v>
      </c>
      <c r="E728" s="2" t="n">
        <v>29</v>
      </c>
      <c r="F728" s="2" t="n">
        <v>-29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Kalika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NIMBPO</t>
        </is>
      </c>
      <c r="C729" s="2" t="n">
        <v>11</v>
      </c>
      <c r="D729" s="2" t="n">
        <v>0</v>
      </c>
      <c r="E729" s="2" t="n">
        <v>94</v>
      </c>
      <c r="F729" s="2" t="n">
        <v>-94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Malla &amp; Malla Stock Broking Company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58</v>
      </c>
      <c r="D730" s="2" t="n">
        <v>10</v>
      </c>
      <c r="E730" s="2" t="n">
        <v>179</v>
      </c>
      <c r="F730" s="2" t="n">
        <v>-169</v>
      </c>
      <c r="G730" s="2" t="n">
        <v>159.8</v>
      </c>
      <c r="H730" s="2" t="n">
        <v>0.0001598</v>
      </c>
      <c r="I730" s="2" t="n">
        <v>0</v>
      </c>
      <c r="J730" s="2" t="inlineStr">
        <is>
          <t>Top4_Net_Buyers</t>
        </is>
      </c>
      <c r="K730" s="2" t="inlineStr">
        <is>
          <t>Naasa Securities Co.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NLG</t>
        </is>
      </c>
      <c r="C731" s="2" t="n">
        <v>42</v>
      </c>
      <c r="D731" s="2" t="n">
        <v>2858</v>
      </c>
      <c r="E731" s="2" t="n">
        <v>0</v>
      </c>
      <c r="F731" s="2" t="n">
        <v>2858</v>
      </c>
      <c r="G731" s="2" t="n">
        <v>688.8985304408677</v>
      </c>
      <c r="H731" s="2" t="n">
        <v>0.1968872</v>
      </c>
      <c r="I731" s="2" t="n">
        <v>1</v>
      </c>
      <c r="J731" s="2" t="inlineStr">
        <is>
          <t>Top4_Net_Buyers</t>
        </is>
      </c>
      <c r="K731" s="2" t="inlineStr">
        <is>
          <t>Sani Securities Company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NLG</t>
        </is>
      </c>
      <c r="C732" s="2" t="n">
        <v>53</v>
      </c>
      <c r="D732" s="2" t="n">
        <v>2073</v>
      </c>
      <c r="E732" s="2" t="n">
        <v>0</v>
      </c>
      <c r="F732" s="2" t="n">
        <v>2073</v>
      </c>
      <c r="G732" s="2" t="n">
        <v>684.6999517607333</v>
      </c>
      <c r="H732" s="2" t="n">
        <v>0.1419383</v>
      </c>
      <c r="I732" s="2" t="n">
        <v>1</v>
      </c>
      <c r="J732" s="2" t="inlineStr">
        <is>
          <t>Top4_Net_Buyers</t>
        </is>
      </c>
      <c r="K732" s="2" t="inlineStr">
        <is>
          <t>Investment Management Nepal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55</v>
      </c>
      <c r="D733" s="2" t="n">
        <v>1669</v>
      </c>
      <c r="E733" s="2" t="n">
        <v>220</v>
      </c>
      <c r="F733" s="2" t="n">
        <v>1449</v>
      </c>
      <c r="G733" s="2" t="n">
        <v>681.9215098861594</v>
      </c>
      <c r="H733" s="2" t="n">
        <v>0.1138127</v>
      </c>
      <c r="I733" s="2" t="n">
        <v>1</v>
      </c>
      <c r="J733" s="2" t="inlineStr">
        <is>
          <t>Top4_Net_Buyers</t>
        </is>
      </c>
      <c r="K733" s="2" t="inlineStr">
        <is>
          <t>Bhrikuti Stock Broking Co.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17</v>
      </c>
      <c r="D734" s="2" t="n">
        <v>1109</v>
      </c>
      <c r="E734" s="2" t="n">
        <v>0</v>
      </c>
      <c r="F734" s="2" t="n">
        <v>1109</v>
      </c>
      <c r="G734" s="2" t="n">
        <v>686.726780883679</v>
      </c>
      <c r="H734" s="2" t="n">
        <v>0.076158</v>
      </c>
      <c r="I734" s="2" t="n">
        <v>1</v>
      </c>
      <c r="J734" s="2" t="inlineStr">
        <is>
          <t>Top4_Net_Buyers</t>
        </is>
      </c>
      <c r="K734" s="2" t="inlineStr">
        <is>
          <t>ABC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</t>
        </is>
      </c>
      <c r="C735" s="2" t="n">
        <v>57</v>
      </c>
      <c r="D735" s="2" t="n">
        <v>2523</v>
      </c>
      <c r="E735" s="2" t="n">
        <v>0</v>
      </c>
      <c r="F735" s="2" t="n">
        <v>2523</v>
      </c>
      <c r="G735" s="2" t="n">
        <v>762.0003170828379</v>
      </c>
      <c r="H735" s="2" t="n">
        <v>0.19225268</v>
      </c>
      <c r="I735" s="2" t="n">
        <v>1</v>
      </c>
      <c r="J735" s="2" t="inlineStr">
        <is>
          <t>Top4_Net_Buyers</t>
        </is>
      </c>
      <c r="K735" s="2" t="inlineStr">
        <is>
          <t>Aryatara Investment &amp; Securities Pvt.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NLIC</t>
        </is>
      </c>
      <c r="C736" s="2" t="n">
        <v>4</v>
      </c>
      <c r="D736" s="2" t="n">
        <v>2392</v>
      </c>
      <c r="E736" s="2" t="n">
        <v>12</v>
      </c>
      <c r="F736" s="2" t="n">
        <v>2380</v>
      </c>
      <c r="G736" s="2" t="n">
        <v>763.0867892976589</v>
      </c>
      <c r="H736" s="2" t="n">
        <v>0.18253036</v>
      </c>
      <c r="I736" s="2" t="n">
        <v>1</v>
      </c>
      <c r="J736" s="2" t="inlineStr">
        <is>
          <t>Top4_Net_Buyers</t>
        </is>
      </c>
      <c r="K736" s="2" t="inlineStr">
        <is>
          <t>Opal Securities Investment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34</v>
      </c>
      <c r="D737" s="2" t="n">
        <v>1973</v>
      </c>
      <c r="E737" s="2" t="n">
        <v>130</v>
      </c>
      <c r="F737" s="2" t="n">
        <v>1843</v>
      </c>
      <c r="G737" s="2" t="n">
        <v>763.8256462240244</v>
      </c>
      <c r="H737" s="2" t="n">
        <v>0.1507028</v>
      </c>
      <c r="I737" s="2" t="n">
        <v>1</v>
      </c>
      <c r="J737" s="2" t="inlineStr">
        <is>
          <t>Top4_Net_Buyers</t>
        </is>
      </c>
      <c r="K737" s="2" t="inlineStr">
        <is>
          <t>Vision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56</v>
      </c>
      <c r="D738" s="2" t="n">
        <v>1937</v>
      </c>
      <c r="E738" s="2" t="n">
        <v>297</v>
      </c>
      <c r="F738" s="2" t="n">
        <v>1640</v>
      </c>
      <c r="G738" s="2" t="n">
        <v>764.4119772844605</v>
      </c>
      <c r="H738" s="2" t="n">
        <v>0.1480666</v>
      </c>
      <c r="I738" s="2" t="n">
        <v>1</v>
      </c>
      <c r="J738" s="2" t="inlineStr">
        <is>
          <t>Top4_Net_Buyers</t>
        </is>
      </c>
      <c r="K738" s="2" t="inlineStr">
        <is>
          <t>Sri Hari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NLICL</t>
        </is>
      </c>
      <c r="C739" s="2" t="n">
        <v>66</v>
      </c>
      <c r="D739" s="2" t="n">
        <v>3960</v>
      </c>
      <c r="E739" s="2" t="n">
        <v>0</v>
      </c>
      <c r="F739" s="2" t="n">
        <v>3960</v>
      </c>
      <c r="G739" s="2" t="n">
        <v>583.665404040404</v>
      </c>
      <c r="H739" s="2" t="n">
        <v>0.2311315</v>
      </c>
      <c r="I739" s="2" t="n">
        <v>1</v>
      </c>
      <c r="J739" s="2" t="inlineStr">
        <is>
          <t>Top4_Net_Buyers</t>
        </is>
      </c>
      <c r="K739" s="2" t="inlineStr">
        <is>
          <t>Miyo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NLICL</t>
        </is>
      </c>
      <c r="C740" s="2" t="n">
        <v>20</v>
      </c>
      <c r="D740" s="2" t="n">
        <v>3000</v>
      </c>
      <c r="E740" s="2" t="n">
        <v>0</v>
      </c>
      <c r="F740" s="2" t="n">
        <v>3000</v>
      </c>
      <c r="G740" s="2" t="n">
        <v>582.4891</v>
      </c>
      <c r="H740" s="2" t="n">
        <v>0.17474673</v>
      </c>
      <c r="I740" s="2" t="n">
        <v>1</v>
      </c>
      <c r="J740" s="2" t="inlineStr">
        <is>
          <t>Top4_Net_Buyers</t>
        </is>
      </c>
      <c r="K740" s="2" t="inlineStr">
        <is>
          <t>Sipla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4</v>
      </c>
      <c r="D741" s="2" t="n">
        <v>3000</v>
      </c>
      <c r="E741" s="2" t="n">
        <v>300</v>
      </c>
      <c r="F741" s="2" t="n">
        <v>2700</v>
      </c>
      <c r="G741" s="2" t="n">
        <v>583</v>
      </c>
      <c r="H741" s="2" t="n">
        <v>0.1749</v>
      </c>
      <c r="I741" s="2" t="n">
        <v>1</v>
      </c>
      <c r="J741" s="2" t="inlineStr">
        <is>
          <t>Top4_Net_Buyers</t>
        </is>
      </c>
      <c r="K741" s="2" t="inlineStr">
        <is>
          <t>Opal Securities Investment (PVT)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49</v>
      </c>
      <c r="D742" s="2" t="n">
        <v>1191</v>
      </c>
      <c r="E742" s="2" t="n">
        <v>52</v>
      </c>
      <c r="F742" s="2" t="n">
        <v>1139</v>
      </c>
      <c r="G742" s="2" t="n">
        <v>580.4303946263644</v>
      </c>
      <c r="H742" s="2" t="n">
        <v>0.06912926</v>
      </c>
      <c r="I742" s="2" t="n">
        <v>1</v>
      </c>
      <c r="J742" s="2" t="inlineStr">
        <is>
          <t>Top4_Net_Buyers</t>
        </is>
      </c>
      <c r="K742" s="2" t="inlineStr">
        <is>
          <t>Online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</t>
        </is>
      </c>
      <c r="C743" s="2" t="n">
        <v>42</v>
      </c>
      <c r="D743" s="2" t="n">
        <v>7353</v>
      </c>
      <c r="E743" s="2" t="n">
        <v>19</v>
      </c>
      <c r="F743" s="2" t="n">
        <v>7334</v>
      </c>
      <c r="G743" s="2" t="n">
        <v>233.8692098463212</v>
      </c>
      <c r="H743" s="2" t="n">
        <v>0.17196403</v>
      </c>
      <c r="I743" s="2" t="n">
        <v>1</v>
      </c>
      <c r="J743" s="2" t="inlineStr">
        <is>
          <t>Top4_Net_Buyers</t>
        </is>
      </c>
      <c r="K743" s="2" t="inlineStr">
        <is>
          <t>Sani Securities Company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</t>
        </is>
      </c>
      <c r="C744" s="2" t="n">
        <v>51</v>
      </c>
      <c r="D744" s="2" t="n">
        <v>5243</v>
      </c>
      <c r="E744" s="2" t="n">
        <v>1</v>
      </c>
      <c r="F744" s="2" t="n">
        <v>5242</v>
      </c>
      <c r="G744" s="2" t="n">
        <v>233.0176425710471</v>
      </c>
      <c r="H744" s="2" t="n">
        <v>0.12217115</v>
      </c>
      <c r="I744" s="2" t="n">
        <v>1</v>
      </c>
      <c r="J744" s="2" t="inlineStr">
        <is>
          <t>Top4_Net_Buyers</t>
        </is>
      </c>
      <c r="K744" s="2" t="inlineStr">
        <is>
          <t>Oxford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33</v>
      </c>
      <c r="D745" s="2" t="n">
        <v>4176</v>
      </c>
      <c r="E745" s="2" t="n">
        <v>56</v>
      </c>
      <c r="F745" s="2" t="n">
        <v>4120</v>
      </c>
      <c r="G745" s="2" t="n">
        <v>232.9873563218391</v>
      </c>
      <c r="H745" s="2" t="n">
        <v>0.09729552</v>
      </c>
      <c r="I745" s="2" t="n">
        <v>1</v>
      </c>
      <c r="J745" s="2" t="inlineStr">
        <is>
          <t>Top4_Net_Buyers</t>
        </is>
      </c>
      <c r="K745" s="2" t="inlineStr">
        <is>
          <t>Dakshinkali Investment &amp;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58</v>
      </c>
      <c r="D746" s="2" t="n">
        <v>3600</v>
      </c>
      <c r="E746" s="2" t="n">
        <v>232</v>
      </c>
      <c r="F746" s="2" t="n">
        <v>3368</v>
      </c>
      <c r="G746" s="2" t="n">
        <v>233.7524444444444</v>
      </c>
      <c r="H746" s="2" t="n">
        <v>0.08415088000000001</v>
      </c>
      <c r="I746" s="2" t="n">
        <v>1</v>
      </c>
      <c r="J746" s="2" t="inlineStr">
        <is>
          <t>Top4_Net_Buyers</t>
        </is>
      </c>
      <c r="K746" s="2" t="inlineStr">
        <is>
          <t>Naasa Securities Co.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NMB50</t>
        </is>
      </c>
      <c r="C747" s="2" t="n">
        <v>58</v>
      </c>
      <c r="D747" s="2" t="n">
        <v>6700</v>
      </c>
      <c r="E747" s="2" t="n">
        <v>0</v>
      </c>
      <c r="F747" s="2" t="n">
        <v>6700</v>
      </c>
      <c r="G747" s="2" t="n">
        <v>10.5</v>
      </c>
      <c r="H747" s="2" t="n">
        <v>0.007035</v>
      </c>
      <c r="I747" s="2" t="n">
        <v>1</v>
      </c>
      <c r="J747" s="2" t="inlineStr">
        <is>
          <t>Top4_Net_Buyers</t>
        </is>
      </c>
      <c r="K747" s="2" t="inlineStr">
        <is>
          <t>Naasa Securities Co.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NMB50</t>
        </is>
      </c>
      <c r="C748" s="2" t="n">
        <v>37</v>
      </c>
      <c r="D748" s="2" t="n">
        <v>0</v>
      </c>
      <c r="E748" s="2" t="n">
        <v>100</v>
      </c>
      <c r="F748" s="2" t="n">
        <v>-100</v>
      </c>
      <c r="G748" s="2" t="n">
        <v/>
      </c>
      <c r="H748" s="2" t="n">
        <v>0</v>
      </c>
      <c r="I748" s="2" t="n">
        <v>0</v>
      </c>
      <c r="J748" s="2" t="inlineStr">
        <is>
          <t>Top4_Net_Buyers</t>
        </is>
      </c>
      <c r="K748" s="2" t="inlineStr">
        <is>
          <t>Swarna Laxmi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45</v>
      </c>
      <c r="D749" s="2" t="n">
        <v>0</v>
      </c>
      <c r="E749" s="2" t="n">
        <v>2180</v>
      </c>
      <c r="F749" s="2" t="n">
        <v>-2180</v>
      </c>
      <c r="G749" s="2" t="n">
        <v/>
      </c>
      <c r="H749" s="2" t="n">
        <v>0</v>
      </c>
      <c r="I749" s="2" t="n">
        <v>0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28</v>
      </c>
      <c r="D750" s="2" t="n">
        <v>100</v>
      </c>
      <c r="E750" s="2" t="n">
        <v>4520</v>
      </c>
      <c r="F750" s="2" t="n">
        <v>-4420</v>
      </c>
      <c r="G750" s="2" t="n">
        <v>10.31</v>
      </c>
      <c r="H750" s="2" t="n">
        <v>0.0001031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NMBHF2</t>
        </is>
      </c>
      <c r="C751" s="2" t="n">
        <v>48</v>
      </c>
      <c r="D751" s="2" t="n">
        <v>1000</v>
      </c>
      <c r="E751" s="2" t="n">
        <v>0</v>
      </c>
      <c r="F751" s="2" t="n">
        <v>1000</v>
      </c>
      <c r="G751" s="2" t="n">
        <v>9.445</v>
      </c>
      <c r="H751" s="2" t="n">
        <v>0.0009445</v>
      </c>
      <c r="I751" s="2" t="n">
        <v>1</v>
      </c>
      <c r="J751" s="2" t="inlineStr">
        <is>
          <t>Top4_Net_Buyers</t>
        </is>
      </c>
      <c r="K751" s="2" t="inlineStr">
        <is>
          <t>Trishakti Securities Public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NMBHF2</t>
        </is>
      </c>
      <c r="C752" s="2" t="n">
        <v>80</v>
      </c>
      <c r="D752" s="2" t="n">
        <v>750</v>
      </c>
      <c r="E752" s="2" t="n">
        <v>0</v>
      </c>
      <c r="F752" s="2" t="n">
        <v>750</v>
      </c>
      <c r="G752" s="2" t="n">
        <v>9.377333333333334</v>
      </c>
      <c r="H752" s="2" t="n">
        <v>0.0007033000000000001</v>
      </c>
      <c r="I752" s="2" t="n">
        <v>1</v>
      </c>
      <c r="J752" s="2" t="inlineStr">
        <is>
          <t>Top4_Net_Buyers</t>
        </is>
      </c>
      <c r="K752" s="2" t="inlineStr">
        <is>
          <t>Indira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13</v>
      </c>
      <c r="D753" s="2" t="n">
        <v>600</v>
      </c>
      <c r="E753" s="2" t="n">
        <v>0</v>
      </c>
      <c r="F753" s="2" t="n">
        <v>600</v>
      </c>
      <c r="G753" s="2" t="n">
        <v>9.429999999999998</v>
      </c>
      <c r="H753" s="2" t="n">
        <v>0.0005657999999999999</v>
      </c>
      <c r="I753" s="2" t="n">
        <v>1</v>
      </c>
      <c r="J753" s="2" t="inlineStr">
        <is>
          <t>Top4_Net_Buyers</t>
        </is>
      </c>
      <c r="K753" s="2" t="inlineStr">
        <is>
          <t>Thrive Brokerage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42</v>
      </c>
      <c r="D754" s="2" t="n">
        <v>300</v>
      </c>
      <c r="E754" s="2" t="n">
        <v>100</v>
      </c>
      <c r="F754" s="2" t="n">
        <v>200</v>
      </c>
      <c r="G754" s="2" t="n">
        <v>9.376666666666667</v>
      </c>
      <c r="H754" s="2" t="n">
        <v>0.0002813</v>
      </c>
      <c r="I754" s="2" t="n">
        <v>1</v>
      </c>
      <c r="J754" s="2" t="inlineStr">
        <is>
          <t>Top4_Net_Buyers</t>
        </is>
      </c>
      <c r="K754" s="2" t="inlineStr">
        <is>
          <t>Sani Securities Company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NMBMF</t>
        </is>
      </c>
      <c r="C755" s="2" t="n">
        <v>55</v>
      </c>
      <c r="D755" s="2" t="n">
        <v>1000</v>
      </c>
      <c r="E755" s="2" t="n">
        <v>0</v>
      </c>
      <c r="F755" s="2" t="n">
        <v>1000</v>
      </c>
      <c r="G755" s="2" t="n">
        <v>669.5</v>
      </c>
      <c r="H755" s="2" t="n">
        <v>0.06695</v>
      </c>
      <c r="I755" s="2" t="n">
        <v>1</v>
      </c>
      <c r="J755" s="2" t="inlineStr">
        <is>
          <t>Top4_Net_Buyers</t>
        </is>
      </c>
      <c r="K755" s="2" t="inlineStr">
        <is>
          <t>Bhrikuti Stock Broking Co.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NMBMF</t>
        </is>
      </c>
      <c r="C756" s="2" t="n">
        <v>45</v>
      </c>
      <c r="D756" s="2" t="n">
        <v>710</v>
      </c>
      <c r="E756" s="2" t="n">
        <v>121</v>
      </c>
      <c r="F756" s="2" t="n">
        <v>589</v>
      </c>
      <c r="G756" s="2" t="n">
        <v>669.0323943661972</v>
      </c>
      <c r="H756" s="2" t="n">
        <v>0.0475013</v>
      </c>
      <c r="I756" s="2" t="n">
        <v>1</v>
      </c>
      <c r="J756" s="2" t="inlineStr">
        <is>
          <t>Top4_Net_Buyers</t>
        </is>
      </c>
      <c r="K756" s="2" t="inlineStr">
        <is>
          <t>Imperial Securities Company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44</v>
      </c>
      <c r="D757" s="2" t="n">
        <v>330</v>
      </c>
      <c r="E757" s="2" t="n">
        <v>0</v>
      </c>
      <c r="F757" s="2" t="n">
        <v>330</v>
      </c>
      <c r="G757" s="2" t="n">
        <v>669.7575757575758</v>
      </c>
      <c r="H757" s="2" t="n">
        <v>0.022102</v>
      </c>
      <c r="I757" s="2" t="n">
        <v>1</v>
      </c>
      <c r="J757" s="2" t="inlineStr">
        <is>
          <t>Top4_Net_Buyers</t>
        </is>
      </c>
      <c r="K757" s="2" t="inlineStr">
        <is>
          <t>Dynamic Money Managers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87</v>
      </c>
      <c r="D758" s="2" t="n">
        <v>300</v>
      </c>
      <c r="E758" s="2" t="n">
        <v>0</v>
      </c>
      <c r="F758" s="2" t="n">
        <v>300</v>
      </c>
      <c r="G758" s="2" t="n">
        <v>674</v>
      </c>
      <c r="H758" s="2" t="n">
        <v>0.02022</v>
      </c>
      <c r="I758" s="2" t="n">
        <v>1</v>
      </c>
      <c r="J758" s="2" t="inlineStr">
        <is>
          <t>Top4_Net_Buyers</t>
        </is>
      </c>
      <c r="K758" s="2" t="inlineStr">
        <is>
          <t>S.P.S.A. Securities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NMFBS</t>
        </is>
      </c>
      <c r="C759" s="2" t="n">
        <v>42</v>
      </c>
      <c r="D759" s="2" t="n">
        <v>741</v>
      </c>
      <c r="E759" s="2" t="n">
        <v>30</v>
      </c>
      <c r="F759" s="2" t="n">
        <v>711</v>
      </c>
      <c r="G759" s="2" t="n">
        <v>1112.121997300945</v>
      </c>
      <c r="H759" s="2" t="n">
        <v>0.08240824000000001</v>
      </c>
      <c r="I759" s="2" t="n">
        <v>1</v>
      </c>
      <c r="J759" s="2" t="inlineStr">
        <is>
          <t>Top4_Net_Buyers</t>
        </is>
      </c>
      <c r="K759" s="2" t="inlineStr">
        <is>
          <t>Sani Securities Company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NMFBS</t>
        </is>
      </c>
      <c r="C760" s="2" t="n">
        <v>57</v>
      </c>
      <c r="D760" s="2" t="n">
        <v>700</v>
      </c>
      <c r="E760" s="2" t="n">
        <v>1</v>
      </c>
      <c r="F760" s="2" t="n">
        <v>699</v>
      </c>
      <c r="G760" s="2" t="n">
        <v>1113.4</v>
      </c>
      <c r="H760" s="2" t="n">
        <v>0.07793800000000001</v>
      </c>
      <c r="I760" s="2" t="n">
        <v>1</v>
      </c>
      <c r="J760" s="2" t="inlineStr">
        <is>
          <t>Top4_Net_Buyers</t>
        </is>
      </c>
      <c r="K760" s="2" t="inlineStr">
        <is>
          <t>Aryatara Investment &amp;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58</v>
      </c>
      <c r="D761" s="2" t="n">
        <v>562</v>
      </c>
      <c r="E761" s="2" t="n">
        <v>4</v>
      </c>
      <c r="F761" s="2" t="n">
        <v>558</v>
      </c>
      <c r="G761" s="2" t="n">
        <v>1114.083807829182</v>
      </c>
      <c r="H761" s="2" t="n">
        <v>0.06261151</v>
      </c>
      <c r="I761" s="2" t="n">
        <v>1</v>
      </c>
      <c r="J761" s="2" t="inlineStr">
        <is>
          <t>Top4_Net_Buyers</t>
        </is>
      </c>
      <c r="K761" s="2" t="inlineStr">
        <is>
          <t>Naasa Securities Co.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44</v>
      </c>
      <c r="D762" s="2" t="n">
        <v>291</v>
      </c>
      <c r="E762" s="2" t="n">
        <v>0</v>
      </c>
      <c r="F762" s="2" t="n">
        <v>291</v>
      </c>
      <c r="G762" s="2" t="n">
        <v>1111</v>
      </c>
      <c r="H762" s="2" t="n">
        <v>0.0323301</v>
      </c>
      <c r="I762" s="2" t="n">
        <v>1</v>
      </c>
      <c r="J762" s="2" t="inlineStr">
        <is>
          <t>Top4_Net_Buyers</t>
        </is>
      </c>
      <c r="K762" s="2" t="inlineStr">
        <is>
          <t>Dynamic Money Managers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NMIC</t>
        </is>
      </c>
      <c r="C763" s="2" t="n">
        <v>16</v>
      </c>
      <c r="D763" s="2" t="n">
        <v>6261</v>
      </c>
      <c r="E763" s="2" t="n">
        <v>10</v>
      </c>
      <c r="F763" s="2" t="n">
        <v>6251</v>
      </c>
      <c r="G763" s="2" t="n">
        <v>1404.590640472768</v>
      </c>
      <c r="H763" s="2" t="n">
        <v>0.8794142</v>
      </c>
      <c r="I763" s="2" t="n">
        <v>1</v>
      </c>
      <c r="J763" s="2" t="inlineStr">
        <is>
          <t>Top4_Net_Buyers</t>
        </is>
      </c>
      <c r="K763" s="2" t="inlineStr">
        <is>
          <t>Primo Securities (PVT)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NMIC</t>
        </is>
      </c>
      <c r="C764" s="2" t="n">
        <v>59</v>
      </c>
      <c r="D764" s="2" t="n">
        <v>1445</v>
      </c>
      <c r="E764" s="2" t="n">
        <v>20</v>
      </c>
      <c r="F764" s="2" t="n">
        <v>1425</v>
      </c>
      <c r="G764" s="2" t="n">
        <v>1390.629065743945</v>
      </c>
      <c r="H764" s="2" t="n">
        <v>0.2009459</v>
      </c>
      <c r="I764" s="2" t="n">
        <v>1</v>
      </c>
      <c r="J764" s="2" t="inlineStr">
        <is>
          <t>Top4_Net_Buyers</t>
        </is>
      </c>
      <c r="K764" s="2" t="inlineStr">
        <is>
          <t>Deevyaa Securities &amp; Stock House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43</v>
      </c>
      <c r="D765" s="2" t="n">
        <v>1454</v>
      </c>
      <c r="E765" s="2" t="n">
        <v>110</v>
      </c>
      <c r="F765" s="2" t="n">
        <v>1344</v>
      </c>
      <c r="G765" s="2" t="n">
        <v>1399.817744154058</v>
      </c>
      <c r="H765" s="2" t="n">
        <v>0.2035335</v>
      </c>
      <c r="I765" s="2" t="n">
        <v>1</v>
      </c>
      <c r="J765" s="2" t="inlineStr">
        <is>
          <t>Top4_Net_Buyers</t>
        </is>
      </c>
      <c r="K765" s="2" t="inlineStr">
        <is>
          <t>South Asian Bulls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55</v>
      </c>
      <c r="D766" s="2" t="n">
        <v>1000</v>
      </c>
      <c r="E766" s="2" t="n">
        <v>100</v>
      </c>
      <c r="F766" s="2" t="n">
        <v>900</v>
      </c>
      <c r="G766" s="2" t="n">
        <v>1392.33</v>
      </c>
      <c r="H766" s="2" t="n">
        <v>0.139233</v>
      </c>
      <c r="I766" s="2" t="n">
        <v>1</v>
      </c>
      <c r="J766" s="2" t="inlineStr">
        <is>
          <t>Top4_Net_Buyers</t>
        </is>
      </c>
      <c r="K766" s="2" t="inlineStr">
        <is>
          <t>Bhrikuti Stock Broking Co. Pvt.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NMLBBL</t>
        </is>
      </c>
      <c r="C767" s="2" t="n">
        <v>43</v>
      </c>
      <c r="D767" s="2" t="n">
        <v>1060</v>
      </c>
      <c r="E767" s="2" t="n">
        <v>0</v>
      </c>
      <c r="F767" s="2" t="n">
        <v>1060</v>
      </c>
      <c r="G767" s="2" t="n">
        <v>630.2254716981132</v>
      </c>
      <c r="H767" s="2" t="n">
        <v>0.0668039</v>
      </c>
      <c r="I767" s="2" t="n">
        <v>1</v>
      </c>
      <c r="J767" s="2" t="inlineStr">
        <is>
          <t>Top4_Net_Buyers</t>
        </is>
      </c>
      <c r="K767" s="2" t="inlineStr">
        <is>
          <t>South Asian Bulls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NMLBBL</t>
        </is>
      </c>
      <c r="C768" s="2" t="n">
        <v>19</v>
      </c>
      <c r="D768" s="2" t="n">
        <v>1040</v>
      </c>
      <c r="E768" s="2" t="n">
        <v>0</v>
      </c>
      <c r="F768" s="2" t="n">
        <v>1040</v>
      </c>
      <c r="G768" s="2" t="n">
        <v>625.7115384615385</v>
      </c>
      <c r="H768" s="2" t="n">
        <v>0.06507400000000001</v>
      </c>
      <c r="I768" s="2" t="n">
        <v>1</v>
      </c>
      <c r="J768" s="2" t="inlineStr">
        <is>
          <t>Top4_Net_Buyers</t>
        </is>
      </c>
      <c r="K768" s="2" t="inlineStr">
        <is>
          <t>Nepal Investment &amp; Securities Trading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13</v>
      </c>
      <c r="D769" s="2" t="n">
        <v>1091</v>
      </c>
      <c r="E769" s="2" t="n">
        <v>186</v>
      </c>
      <c r="F769" s="2" t="n">
        <v>905</v>
      </c>
      <c r="G769" s="2" t="n">
        <v>626.1959670027499</v>
      </c>
      <c r="H769" s="2" t="n">
        <v>0.06831798</v>
      </c>
      <c r="I769" s="2" t="n">
        <v>1</v>
      </c>
      <c r="J769" s="2" t="inlineStr">
        <is>
          <t>Top4_Net_Buyers</t>
        </is>
      </c>
      <c r="K769" s="2" t="inlineStr">
        <is>
          <t>Thrive Brokerage House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55</v>
      </c>
      <c r="D770" s="2" t="n">
        <v>1000</v>
      </c>
      <c r="E770" s="2" t="n">
        <v>310</v>
      </c>
      <c r="F770" s="2" t="n">
        <v>690</v>
      </c>
      <c r="G770" s="2" t="n">
        <v>628</v>
      </c>
      <c r="H770" s="2" t="n">
        <v>0.06279999999999999</v>
      </c>
      <c r="I770" s="2" t="n">
        <v>1</v>
      </c>
      <c r="J770" s="2" t="inlineStr">
        <is>
          <t>Top4_Net_Buyers</t>
        </is>
      </c>
      <c r="K770" s="2" t="inlineStr">
        <is>
          <t>Bhrikuti Stock Broking Co.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NRIC</t>
        </is>
      </c>
      <c r="C771" s="2" t="n">
        <v>34</v>
      </c>
      <c r="D771" s="2" t="n">
        <v>9640</v>
      </c>
      <c r="E771" s="2" t="n">
        <v>3640</v>
      </c>
      <c r="F771" s="2" t="n">
        <v>6000</v>
      </c>
      <c r="G771" s="2" t="n">
        <v>1278.901970954357</v>
      </c>
      <c r="H771" s="2" t="n">
        <v>1.2328615</v>
      </c>
      <c r="I771" s="2" t="n">
        <v>1</v>
      </c>
      <c r="J771" s="2" t="inlineStr">
        <is>
          <t>Top4_Net_Buyers</t>
        </is>
      </c>
      <c r="K771" s="2" t="inlineStr">
        <is>
          <t>Vision Securities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NRIC</t>
        </is>
      </c>
      <c r="C772" s="2" t="n">
        <v>42</v>
      </c>
      <c r="D772" s="2" t="n">
        <v>4825</v>
      </c>
      <c r="E772" s="2" t="n">
        <v>982</v>
      </c>
      <c r="F772" s="2" t="n">
        <v>3843</v>
      </c>
      <c r="G772" s="2" t="n">
        <v>1282.670880829015</v>
      </c>
      <c r="H772" s="2" t="n">
        <v>0.6188887</v>
      </c>
      <c r="I772" s="2" t="n">
        <v>1</v>
      </c>
      <c r="J772" s="2" t="inlineStr">
        <is>
          <t>Top4_Net_Buyers</t>
        </is>
      </c>
      <c r="K772" s="2" t="inlineStr">
        <is>
          <t>Sani Securities Company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39</v>
      </c>
      <c r="D773" s="2" t="n">
        <v>3732</v>
      </c>
      <c r="E773" s="2" t="n">
        <v>200</v>
      </c>
      <c r="F773" s="2" t="n">
        <v>3532</v>
      </c>
      <c r="G773" s="2" t="n">
        <v>1281.201125401929</v>
      </c>
      <c r="H773" s="2" t="n">
        <v>0.47814426</v>
      </c>
      <c r="I773" s="2" t="n">
        <v>1</v>
      </c>
      <c r="J773" s="2" t="inlineStr">
        <is>
          <t>Top4_Net_Buyers</t>
        </is>
      </c>
      <c r="K773" s="2" t="inlineStr">
        <is>
          <t>Sumeru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56</v>
      </c>
      <c r="D774" s="2" t="n">
        <v>7280</v>
      </c>
      <c r="E774" s="2" t="n">
        <v>3975</v>
      </c>
      <c r="F774" s="2" t="n">
        <v>3305</v>
      </c>
      <c r="G774" s="2" t="n">
        <v>1292.400151098901</v>
      </c>
      <c r="H774" s="2" t="n">
        <v>0.94086731</v>
      </c>
      <c r="I774" s="2" t="n">
        <v>1</v>
      </c>
      <c r="J774" s="2" t="inlineStr">
        <is>
          <t>Top4_Net_Buyers</t>
        </is>
      </c>
      <c r="K774" s="2" t="inlineStr">
        <is>
          <t>Sri Hari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NRM</t>
        </is>
      </c>
      <c r="C775" s="2" t="n">
        <v>34</v>
      </c>
      <c r="D775" s="2" t="n">
        <v>11327</v>
      </c>
      <c r="E775" s="2" t="n">
        <v>1655</v>
      </c>
      <c r="F775" s="2" t="n">
        <v>9672</v>
      </c>
      <c r="G775" s="2" t="n">
        <v>428.4278273152644</v>
      </c>
      <c r="H775" s="2" t="n">
        <v>0.4852802</v>
      </c>
      <c r="I775" s="2" t="n">
        <v>1</v>
      </c>
      <c r="J775" s="2" t="inlineStr">
        <is>
          <t>Top4_Net_Buyers</t>
        </is>
      </c>
      <c r="K775" s="2" t="inlineStr">
        <is>
          <t>Vision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NRM</t>
        </is>
      </c>
      <c r="C776" s="2" t="n">
        <v>4</v>
      </c>
      <c r="D776" s="2" t="n">
        <v>2700</v>
      </c>
      <c r="E776" s="2" t="n">
        <v>0</v>
      </c>
      <c r="F776" s="2" t="n">
        <v>2700</v>
      </c>
      <c r="G776" s="2" t="n">
        <v>430.8703703703704</v>
      </c>
      <c r="H776" s="2" t="n">
        <v>0.116335</v>
      </c>
      <c r="I776" s="2" t="n">
        <v>1</v>
      </c>
      <c r="J776" s="2" t="inlineStr">
        <is>
          <t>Top4_Net_Buyers</t>
        </is>
      </c>
      <c r="K776" s="2" t="inlineStr">
        <is>
          <t>Opal Securities Investment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57</v>
      </c>
      <c r="D777" s="2" t="n">
        <v>3500</v>
      </c>
      <c r="E777" s="2" t="n">
        <v>1392</v>
      </c>
      <c r="F777" s="2" t="n">
        <v>2108</v>
      </c>
      <c r="G777" s="2" t="n">
        <v>429.1142857142857</v>
      </c>
      <c r="H777" s="2" t="n">
        <v>0.15019</v>
      </c>
      <c r="I777" s="2" t="n">
        <v>1</v>
      </c>
      <c r="J777" s="2" t="inlineStr">
        <is>
          <t>Top4_Net_Buyers</t>
        </is>
      </c>
      <c r="K777" s="2" t="inlineStr">
        <is>
          <t>Aryatara Investment &amp;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16</v>
      </c>
      <c r="D778" s="2" t="n">
        <v>1850</v>
      </c>
      <c r="E778" s="2" t="n">
        <v>20</v>
      </c>
      <c r="F778" s="2" t="n">
        <v>1830</v>
      </c>
      <c r="G778" s="2" t="n">
        <v>429.7956756756757</v>
      </c>
      <c r="H778" s="2" t="n">
        <v>0.07951220000000001</v>
      </c>
      <c r="I778" s="2" t="n">
        <v>1</v>
      </c>
      <c r="J778" s="2" t="inlineStr">
        <is>
          <t>Top4_Net_Buyers</t>
        </is>
      </c>
      <c r="K778" s="2" t="inlineStr">
        <is>
          <t>Primo Securities (PVT)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NRN</t>
        </is>
      </c>
      <c r="C779" s="2" t="n">
        <v>49</v>
      </c>
      <c r="D779" s="2" t="n">
        <v>9906</v>
      </c>
      <c r="E779" s="2" t="n">
        <v>1411</v>
      </c>
      <c r="F779" s="2" t="n">
        <v>8495</v>
      </c>
      <c r="G779" s="2" t="n">
        <v>1637.089400363416</v>
      </c>
      <c r="H779" s="2" t="n">
        <v>1.62170076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NRN</t>
        </is>
      </c>
      <c r="C780" s="2" t="n">
        <v>64</v>
      </c>
      <c r="D780" s="2" t="n">
        <v>8078</v>
      </c>
      <c r="E780" s="2" t="n">
        <v>1546</v>
      </c>
      <c r="F780" s="2" t="n">
        <v>6532</v>
      </c>
      <c r="G780" s="2" t="n">
        <v>1642.93637038871</v>
      </c>
      <c r="H780" s="2" t="n">
        <v>1.327164</v>
      </c>
      <c r="I780" s="2" t="n">
        <v>1</v>
      </c>
      <c r="J780" s="2" t="inlineStr">
        <is>
          <t>Top4_Net_Buyers</t>
        </is>
      </c>
      <c r="K780" s="2" t="inlineStr">
        <is>
          <t>Sun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21</v>
      </c>
      <c r="D781" s="2" t="n">
        <v>6485</v>
      </c>
      <c r="E781" s="2" t="n">
        <v>910</v>
      </c>
      <c r="F781" s="2" t="n">
        <v>5575</v>
      </c>
      <c r="G781" s="2" t="n">
        <v>1664.264148033924</v>
      </c>
      <c r="H781" s="2" t="n">
        <v>1.0792753</v>
      </c>
      <c r="I781" s="2" t="n">
        <v>1</v>
      </c>
      <c r="J781" s="2" t="inlineStr">
        <is>
          <t>Top4_Net_Buyers</t>
        </is>
      </c>
      <c r="K781" s="2" t="inlineStr">
        <is>
          <t>Midas Stock Broking Company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13</v>
      </c>
      <c r="D782" s="2" t="n">
        <v>4654</v>
      </c>
      <c r="E782" s="2" t="n">
        <v>50</v>
      </c>
      <c r="F782" s="2" t="n">
        <v>4604</v>
      </c>
      <c r="G782" s="2" t="n">
        <v>1656.57094972067</v>
      </c>
      <c r="H782" s="2" t="n">
        <v>0.77096812</v>
      </c>
      <c r="I782" s="2" t="n">
        <v>1</v>
      </c>
      <c r="J782" s="2" t="inlineStr">
        <is>
          <t>Top4_Net_Buyers</t>
        </is>
      </c>
      <c r="K782" s="2" t="inlineStr">
        <is>
          <t>Thrive Brokerage House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NSIF2</t>
        </is>
      </c>
      <c r="C783" s="2" t="n">
        <v>10</v>
      </c>
      <c r="D783" s="2" t="n">
        <v>5000</v>
      </c>
      <c r="E783" s="2" t="n">
        <v>0</v>
      </c>
      <c r="F783" s="2" t="n">
        <v>5000</v>
      </c>
      <c r="G783" s="2" t="n">
        <v>10.62</v>
      </c>
      <c r="H783" s="2" t="n">
        <v>0.00531</v>
      </c>
      <c r="I783" s="2" t="n">
        <v>1</v>
      </c>
      <c r="J783" s="2" t="inlineStr">
        <is>
          <t>Top4_Net_Buyers</t>
        </is>
      </c>
      <c r="K783" s="2" t="inlineStr">
        <is>
          <t>Pragyan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NSIF2</t>
        </is>
      </c>
      <c r="C784" s="2" t="n">
        <v>22</v>
      </c>
      <c r="D784" s="2" t="n">
        <v>5000</v>
      </c>
      <c r="E784" s="2" t="n">
        <v>0</v>
      </c>
      <c r="F784" s="2" t="n">
        <v>5000</v>
      </c>
      <c r="G784" s="2" t="n">
        <v>10.63</v>
      </c>
      <c r="H784" s="2" t="n">
        <v>0.005315000000000001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46</v>
      </c>
      <c r="D785" s="2" t="n">
        <v>5000</v>
      </c>
      <c r="E785" s="2" t="n">
        <v>0</v>
      </c>
      <c r="F785" s="2" t="n">
        <v>5000</v>
      </c>
      <c r="G785" s="2" t="n">
        <v>10.62</v>
      </c>
      <c r="H785" s="2" t="n">
        <v>0.00531</v>
      </c>
      <c r="I785" s="2" t="n">
        <v>1</v>
      </c>
      <c r="J785" s="2" t="inlineStr">
        <is>
          <t>Top4_Net_Buyers</t>
        </is>
      </c>
      <c r="K785" s="2" t="inlineStr">
        <is>
          <t>Kalika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57</v>
      </c>
      <c r="D786" s="2" t="n">
        <v>4000</v>
      </c>
      <c r="E786" s="2" t="n">
        <v>0</v>
      </c>
      <c r="F786" s="2" t="n">
        <v>4000</v>
      </c>
      <c r="G786" s="2" t="n">
        <v>10.61</v>
      </c>
      <c r="H786" s="2" t="n">
        <v>0.004244</v>
      </c>
      <c r="I786" s="2" t="n">
        <v>1</v>
      </c>
      <c r="J786" s="2" t="inlineStr">
        <is>
          <t>Top4_Net_Buyers</t>
        </is>
      </c>
      <c r="K786" s="2" t="inlineStr">
        <is>
          <t>Aryatara Investment &amp;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NTC</t>
        </is>
      </c>
      <c r="C787" s="2" t="n">
        <v>57</v>
      </c>
      <c r="D787" s="2" t="n">
        <v>4464</v>
      </c>
      <c r="E787" s="2" t="n">
        <v>0</v>
      </c>
      <c r="F787" s="2" t="n">
        <v>4464</v>
      </c>
      <c r="G787" s="2" t="n">
        <v>846.0199372759856</v>
      </c>
      <c r="H787" s="2" t="n">
        <v>0.3776633</v>
      </c>
      <c r="I787" s="2" t="n">
        <v>1</v>
      </c>
      <c r="J787" s="2" t="inlineStr">
        <is>
          <t>Top4_Net_Buyers</t>
        </is>
      </c>
      <c r="K787" s="2" t="inlineStr">
        <is>
          <t>Aryatara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NTC</t>
        </is>
      </c>
      <c r="C788" s="2" t="n">
        <v>53</v>
      </c>
      <c r="D788" s="2" t="n">
        <v>2010</v>
      </c>
      <c r="E788" s="2" t="n">
        <v>185</v>
      </c>
      <c r="F788" s="2" t="n">
        <v>1825</v>
      </c>
      <c r="G788" s="2" t="n">
        <v>844.502487562189</v>
      </c>
      <c r="H788" s="2" t="n">
        <v>0.169745</v>
      </c>
      <c r="I788" s="2" t="n">
        <v>1</v>
      </c>
      <c r="J788" s="2" t="inlineStr">
        <is>
          <t>Top4_Net_Buyers</t>
        </is>
      </c>
      <c r="K788" s="2" t="inlineStr">
        <is>
          <t>Investment Management Nepal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4</v>
      </c>
      <c r="D789" s="2" t="n">
        <v>1923</v>
      </c>
      <c r="E789" s="2" t="n">
        <v>139</v>
      </c>
      <c r="F789" s="2" t="n">
        <v>1784</v>
      </c>
      <c r="G789" s="2" t="n">
        <v>845.1201248049922</v>
      </c>
      <c r="H789" s="2" t="n">
        <v>0.1625166</v>
      </c>
      <c r="I789" s="2" t="n">
        <v>1</v>
      </c>
      <c r="J789" s="2" t="inlineStr">
        <is>
          <t>Top4_Net_Buyers</t>
        </is>
      </c>
      <c r="K789" s="2" t="inlineStr">
        <is>
          <t>Opal Securities Investment (PVT)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49</v>
      </c>
      <c r="D790" s="2" t="n">
        <v>1222</v>
      </c>
      <c r="E790" s="2" t="n">
        <v>0</v>
      </c>
      <c r="F790" s="2" t="n">
        <v>1222</v>
      </c>
      <c r="G790" s="2" t="n">
        <v>849.5924713584288</v>
      </c>
      <c r="H790" s="2" t="n">
        <v>0.1038202</v>
      </c>
      <c r="I790" s="2" t="n">
        <v>1</v>
      </c>
      <c r="J790" s="2" t="inlineStr">
        <is>
          <t>Top4_Net_Buyers</t>
        </is>
      </c>
      <c r="K790" s="2" t="inlineStr">
        <is>
          <t>Online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NUBL</t>
        </is>
      </c>
      <c r="C791" s="2" t="n">
        <v>38</v>
      </c>
      <c r="D791" s="2" t="n">
        <v>5166</v>
      </c>
      <c r="E791" s="2" t="n">
        <v>0</v>
      </c>
      <c r="F791" s="2" t="n">
        <v>5166</v>
      </c>
      <c r="G791" s="2" t="n">
        <v>723.6871854432831</v>
      </c>
      <c r="H791" s="2" t="n">
        <v>0.3738568</v>
      </c>
      <c r="I791" s="2" t="n">
        <v>1</v>
      </c>
      <c r="J791" s="2" t="inlineStr">
        <is>
          <t>Top4_Net_Buyers</t>
        </is>
      </c>
      <c r="K791" s="2" t="inlineStr">
        <is>
          <t>Dipshikha Dhitopatra Karobar Co.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NUBL</t>
        </is>
      </c>
      <c r="C792" s="2" t="n">
        <v>84</v>
      </c>
      <c r="D792" s="2" t="n">
        <v>2030</v>
      </c>
      <c r="E792" s="2" t="n">
        <v>0</v>
      </c>
      <c r="F792" s="2" t="n">
        <v>2030</v>
      </c>
      <c r="G792" s="2" t="n">
        <v>707.3152709359606</v>
      </c>
      <c r="H792" s="2" t="n">
        <v>0.143585</v>
      </c>
      <c r="I792" s="2" t="n">
        <v>1</v>
      </c>
      <c r="J792" s="2" t="inlineStr">
        <is>
          <t>Top4_Net_Buyers</t>
        </is>
      </c>
      <c r="K792" s="2" t="inlineStr">
        <is>
          <t>Milky Way Share Broker Company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17</v>
      </c>
      <c r="D793" s="2" t="n">
        <v>1800</v>
      </c>
      <c r="E793" s="2" t="n">
        <v>5</v>
      </c>
      <c r="F793" s="2" t="n">
        <v>1795</v>
      </c>
      <c r="G793" s="2" t="n">
        <v>700.5666666666667</v>
      </c>
      <c r="H793" s="2" t="n">
        <v>0.126102</v>
      </c>
      <c r="I793" s="2" t="n">
        <v>1</v>
      </c>
      <c r="J793" s="2" t="inlineStr">
        <is>
          <t>Top4_Net_Buyers</t>
        </is>
      </c>
      <c r="K793" s="2" t="inlineStr">
        <is>
          <t>ABC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28</v>
      </c>
      <c r="D794" s="2" t="n">
        <v>1500</v>
      </c>
      <c r="E794" s="2" t="n">
        <v>0</v>
      </c>
      <c r="F794" s="2" t="n">
        <v>1500</v>
      </c>
      <c r="G794" s="2" t="n">
        <v>705.8666666666667</v>
      </c>
      <c r="H794" s="2" t="n">
        <v>0.10588</v>
      </c>
      <c r="I794" s="2" t="n">
        <v>1</v>
      </c>
      <c r="J794" s="2" t="inlineStr">
        <is>
          <t>Top4_Net_Buyers</t>
        </is>
      </c>
      <c r="K794" s="2" t="inlineStr">
        <is>
          <t>Shree Krishna Securities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NWCL</t>
        </is>
      </c>
      <c r="C795" s="2" t="n">
        <v>59</v>
      </c>
      <c r="D795" s="2" t="n">
        <v>610</v>
      </c>
      <c r="E795" s="2" t="n">
        <v>0</v>
      </c>
      <c r="F795" s="2" t="n">
        <v>610</v>
      </c>
      <c r="G795" s="2" t="n">
        <v>891.1311475409836</v>
      </c>
      <c r="H795" s="2" t="n">
        <v>0.054359</v>
      </c>
      <c r="I795" s="2" t="n">
        <v>1</v>
      </c>
      <c r="J795" s="2" t="inlineStr">
        <is>
          <t>Top4_Net_Buyers</t>
        </is>
      </c>
      <c r="K795" s="2" t="inlineStr">
        <is>
          <t>Deevyaa Securities &amp; Stock House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NWCL</t>
        </is>
      </c>
      <c r="C796" s="2" t="n">
        <v>35</v>
      </c>
      <c r="D796" s="2" t="n">
        <v>555</v>
      </c>
      <c r="E796" s="2" t="n">
        <v>0</v>
      </c>
      <c r="F796" s="2" t="n">
        <v>555</v>
      </c>
      <c r="G796" s="2" t="n">
        <v>886.4387387387387</v>
      </c>
      <c r="H796" s="2" t="n">
        <v>0.04919735</v>
      </c>
      <c r="I796" s="2" t="n">
        <v>1</v>
      </c>
      <c r="J796" s="2" t="inlineStr">
        <is>
          <t>Top4_Net_Buyers</t>
        </is>
      </c>
      <c r="K796" s="2" t="inlineStr">
        <is>
          <t>Kohinoor Investment &amp;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62</v>
      </c>
      <c r="D797" s="2" t="n">
        <v>550</v>
      </c>
      <c r="E797" s="2" t="n">
        <v>0</v>
      </c>
      <c r="F797" s="2" t="n">
        <v>550</v>
      </c>
      <c r="G797" s="2" t="n">
        <v>894.2727272727273</v>
      </c>
      <c r="H797" s="2" t="n">
        <v>0.049185</v>
      </c>
      <c r="I797" s="2" t="n">
        <v>1</v>
      </c>
      <c r="J797" s="2" t="inlineStr">
        <is>
          <t>Top4_Net_Buyers</t>
        </is>
      </c>
      <c r="K797" s="2" t="inlineStr">
        <is>
          <t>Capital Max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17</v>
      </c>
      <c r="D798" s="2" t="n">
        <v>540</v>
      </c>
      <c r="E798" s="2" t="n">
        <v>0</v>
      </c>
      <c r="F798" s="2" t="n">
        <v>540</v>
      </c>
      <c r="G798" s="2" t="n">
        <v>904.8333333333334</v>
      </c>
      <c r="H798" s="2" t="n">
        <v>0.048861</v>
      </c>
      <c r="I798" s="2" t="n">
        <v>1</v>
      </c>
      <c r="J798" s="2" t="inlineStr">
        <is>
          <t>Top4_Net_Buyers</t>
        </is>
      </c>
      <c r="K798" s="2" t="inlineStr">
        <is>
          <t>ABC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NYADI</t>
        </is>
      </c>
      <c r="C799" s="2" t="n">
        <v>32</v>
      </c>
      <c r="D799" s="2" t="n">
        <v>5621</v>
      </c>
      <c r="E799" s="2" t="n">
        <v>0</v>
      </c>
      <c r="F799" s="2" t="n">
        <v>5621</v>
      </c>
      <c r="G799" s="2" t="n">
        <v>398.1259562355453</v>
      </c>
      <c r="H799" s="2" t="n">
        <v>0.2237866</v>
      </c>
      <c r="I799" s="2" t="n">
        <v>1</v>
      </c>
      <c r="J799" s="2" t="inlineStr">
        <is>
          <t>Top4_Net_Buyers</t>
        </is>
      </c>
      <c r="K799" s="2" t="inlineStr">
        <is>
          <t>Premier Securities Company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NYADI</t>
        </is>
      </c>
      <c r="C800" s="2" t="n">
        <v>50</v>
      </c>
      <c r="D800" s="2" t="n">
        <v>4550</v>
      </c>
      <c r="E800" s="2" t="n">
        <v>0</v>
      </c>
      <c r="F800" s="2" t="n">
        <v>4550</v>
      </c>
      <c r="G800" s="2" t="n">
        <v>394.7076923076923</v>
      </c>
      <c r="H800" s="2" t="n">
        <v>0.179592</v>
      </c>
      <c r="I800" s="2" t="n">
        <v>1</v>
      </c>
      <c r="J800" s="2" t="inlineStr">
        <is>
          <t>Top4_Net_Buyers</t>
        </is>
      </c>
      <c r="K800" s="2" t="inlineStr">
        <is>
          <t>Crystal Kanchanjanga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48</v>
      </c>
      <c r="D801" s="2" t="n">
        <v>2430</v>
      </c>
      <c r="E801" s="2" t="n">
        <v>0</v>
      </c>
      <c r="F801" s="2" t="n">
        <v>2430</v>
      </c>
      <c r="G801" s="2" t="n">
        <v>394.3004115226337</v>
      </c>
      <c r="H801" s="2" t="n">
        <v>0.095815</v>
      </c>
      <c r="I801" s="2" t="n">
        <v>1</v>
      </c>
      <c r="J801" s="2" t="inlineStr">
        <is>
          <t>Top4_Net_Buyers</t>
        </is>
      </c>
      <c r="K801" s="2" t="inlineStr">
        <is>
          <t>Trishakti Securities Public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45</v>
      </c>
      <c r="D802" s="2" t="n">
        <v>1658</v>
      </c>
      <c r="E802" s="2" t="n">
        <v>40</v>
      </c>
      <c r="F802" s="2" t="n">
        <v>1618</v>
      </c>
      <c r="G802" s="2" t="n">
        <v>394.5693606755127</v>
      </c>
      <c r="H802" s="2" t="n">
        <v>0.06541959999999999</v>
      </c>
      <c r="I802" s="2" t="n">
        <v>1</v>
      </c>
      <c r="J802" s="2" t="inlineStr">
        <is>
          <t>Top4_Net_Buyers</t>
        </is>
      </c>
      <c r="K802" s="2" t="inlineStr">
        <is>
          <t>Imperial Securities Company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OHL</t>
        </is>
      </c>
      <c r="C803" s="2" t="n">
        <v>60</v>
      </c>
      <c r="D803" s="2" t="n">
        <v>4000</v>
      </c>
      <c r="E803" s="2" t="n">
        <v>0</v>
      </c>
      <c r="F803" s="2" t="n">
        <v>4000</v>
      </c>
      <c r="G803" s="2" t="n">
        <v>719.9115</v>
      </c>
      <c r="H803" s="2" t="n">
        <v>0.2879646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OHL</t>
        </is>
      </c>
      <c r="C804" s="2" t="n">
        <v>20</v>
      </c>
      <c r="D804" s="2" t="n">
        <v>2000</v>
      </c>
      <c r="E804" s="2" t="n">
        <v>0</v>
      </c>
      <c r="F804" s="2" t="n">
        <v>2000</v>
      </c>
      <c r="G804" s="2" t="n">
        <v>706.2</v>
      </c>
      <c r="H804" s="2" t="n">
        <v>0.14124</v>
      </c>
      <c r="I804" s="2" t="n">
        <v>1</v>
      </c>
      <c r="J804" s="2" t="inlineStr">
        <is>
          <t>Top4_Net_Buyers</t>
        </is>
      </c>
      <c r="K804" s="2" t="inlineStr">
        <is>
          <t>Sipla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8</v>
      </c>
      <c r="D805" s="2" t="n">
        <v>714</v>
      </c>
      <c r="E805" s="2" t="n">
        <v>0</v>
      </c>
      <c r="F805" s="2" t="n">
        <v>714</v>
      </c>
      <c r="G805" s="2" t="n">
        <v>707.6826330532214</v>
      </c>
      <c r="H805" s="2" t="n">
        <v>0.05052854</v>
      </c>
      <c r="I805" s="2" t="n">
        <v>1</v>
      </c>
      <c r="J805" s="2" t="inlineStr">
        <is>
          <t>Top4_Net_Buyers</t>
        </is>
      </c>
      <c r="K805" s="2" t="inlineStr">
        <is>
          <t>Ashutosh Brokerage &amp; Securities (PVT)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14</v>
      </c>
      <c r="D806" s="2" t="n">
        <v>400</v>
      </c>
      <c r="E806" s="2" t="n">
        <v>0</v>
      </c>
      <c r="F806" s="2" t="n">
        <v>400</v>
      </c>
      <c r="G806" s="2" t="n">
        <v>710</v>
      </c>
      <c r="H806" s="2" t="n">
        <v>0.0284</v>
      </c>
      <c r="I806" s="2" t="n">
        <v>1</v>
      </c>
      <c r="J806" s="2" t="inlineStr">
        <is>
          <t>Top4_Net_Buyers</t>
        </is>
      </c>
      <c r="K806" s="2" t="inlineStr">
        <is>
          <t>Nepal Stock House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OMPL</t>
        </is>
      </c>
      <c r="C807" s="2" t="n">
        <v>100</v>
      </c>
      <c r="D807" s="2" t="n">
        <v>4067</v>
      </c>
      <c r="E807" s="2" t="n">
        <v>0</v>
      </c>
      <c r="F807" s="2" t="n">
        <v>4067</v>
      </c>
      <c r="G807" s="2" t="n">
        <v>1394.229530366363</v>
      </c>
      <c r="H807" s="2" t="n">
        <v>0.56703315</v>
      </c>
      <c r="I807" s="2" t="n">
        <v>1</v>
      </c>
      <c r="J807" s="2" t="inlineStr">
        <is>
          <t>Top4_Net_Buyers</t>
        </is>
      </c>
      <c r="K807" s="2" t="inlineStr">
        <is>
          <t>Sunrise Securities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OMPL</t>
        </is>
      </c>
      <c r="C808" s="2" t="n">
        <v>53</v>
      </c>
      <c r="D808" s="2" t="n">
        <v>3100</v>
      </c>
      <c r="E808" s="2" t="n">
        <v>0</v>
      </c>
      <c r="F808" s="2" t="n">
        <v>3100</v>
      </c>
      <c r="G808" s="2" t="n">
        <v>1390.167741935484</v>
      </c>
      <c r="H808" s="2" t="n">
        <v>0.430952</v>
      </c>
      <c r="I808" s="2" t="n">
        <v>1</v>
      </c>
      <c r="J808" s="2" t="inlineStr">
        <is>
          <t>Top4_Net_Buyers</t>
        </is>
      </c>
      <c r="K808" s="2" t="inlineStr">
        <is>
          <t>Investment Management Nepal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85</v>
      </c>
      <c r="D809" s="2" t="n">
        <v>1500</v>
      </c>
      <c r="E809" s="2" t="n">
        <v>0</v>
      </c>
      <c r="F809" s="2" t="n">
        <v>1500</v>
      </c>
      <c r="G809" s="2" t="n">
        <v>1395.731533333333</v>
      </c>
      <c r="H809" s="2" t="n">
        <v>0.20935973</v>
      </c>
      <c r="I809" s="2" t="n">
        <v>1</v>
      </c>
      <c r="J809" s="2" t="inlineStr">
        <is>
          <t>Top4_Net_Buyers</t>
        </is>
      </c>
      <c r="K809" s="2" t="inlineStr">
        <is>
          <t>Capital Hub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64</v>
      </c>
      <c r="D810" s="2" t="n">
        <v>1000</v>
      </c>
      <c r="E810" s="2" t="n">
        <v>0</v>
      </c>
      <c r="F810" s="2" t="n">
        <v>1000</v>
      </c>
      <c r="G810" s="2" t="n">
        <v>1390</v>
      </c>
      <c r="H810" s="2" t="n">
        <v>0.139</v>
      </c>
      <c r="I810" s="2" t="n">
        <v>1</v>
      </c>
      <c r="J810" s="2" t="inlineStr">
        <is>
          <t>Top4_Net_Buyers</t>
        </is>
      </c>
      <c r="K810" s="2" t="inlineStr">
        <is>
          <t>Sun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PBD88</t>
        </is>
      </c>
      <c r="C811" s="2" t="n">
        <v>13</v>
      </c>
      <c r="D811" s="2" t="n">
        <v>50</v>
      </c>
      <c r="E811" s="2" t="n">
        <v>0</v>
      </c>
      <c r="F811" s="2" t="n">
        <v>50</v>
      </c>
      <c r="G811" s="2" t="n">
        <v>1190.55</v>
      </c>
      <c r="H811" s="2" t="n">
        <v>0.00595275</v>
      </c>
      <c r="I811" s="2" t="n">
        <v>1</v>
      </c>
      <c r="J811" s="2" t="inlineStr">
        <is>
          <t>Top4_Net_Buyers</t>
        </is>
      </c>
      <c r="K811" s="2" t="inlineStr">
        <is>
          <t>Thrive Brokerage House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PBD88</t>
        </is>
      </c>
      <c r="C812" s="2" t="n">
        <v>34</v>
      </c>
      <c r="D812" s="2" t="n">
        <v>0</v>
      </c>
      <c r="E812" s="2" t="n">
        <v>25</v>
      </c>
      <c r="F812" s="2" t="n">
        <v>-25</v>
      </c>
      <c r="G812" s="2" t="n">
        <v/>
      </c>
      <c r="H812" s="2" t="n">
        <v>0</v>
      </c>
      <c r="I812" s="2" t="n">
        <v>0</v>
      </c>
      <c r="J812" s="2" t="inlineStr">
        <is>
          <t>Top4_Net_Buyers</t>
        </is>
      </c>
      <c r="K812" s="2" t="inlineStr">
        <is>
          <t>Vision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53</v>
      </c>
      <c r="D813" s="2" t="n">
        <v>0</v>
      </c>
      <c r="E813" s="2" t="n">
        <v>25</v>
      </c>
      <c r="F813" s="2" t="n">
        <v>-25</v>
      </c>
      <c r="G813" s="2" t="n">
        <v/>
      </c>
      <c r="H813" s="2" t="n">
        <v>0</v>
      </c>
      <c r="I813" s="2" t="n">
        <v>0</v>
      </c>
      <c r="J813" s="2" t="inlineStr">
        <is>
          <t>Top4_Net_Buyers</t>
        </is>
      </c>
      <c r="K813" s="2" t="inlineStr">
        <is>
          <t>Investment Management Nepal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PCBL</t>
        </is>
      </c>
      <c r="C814" s="2" t="n">
        <v>20</v>
      </c>
      <c r="D814" s="2" t="n">
        <v>10000</v>
      </c>
      <c r="E814" s="2" t="n">
        <v>0</v>
      </c>
      <c r="F814" s="2" t="n">
        <v>10000</v>
      </c>
      <c r="G814" s="2" t="n">
        <v>234.885</v>
      </c>
      <c r="H814" s="2" t="n">
        <v>0.234885</v>
      </c>
      <c r="I814" s="2" t="n">
        <v>1</v>
      </c>
      <c r="J814" s="2" t="inlineStr">
        <is>
          <t>Top4_Net_Buyers</t>
        </is>
      </c>
      <c r="K814" s="2" t="inlineStr">
        <is>
          <t>Sipla Securities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PCBL</t>
        </is>
      </c>
      <c r="C815" s="2" t="n">
        <v>57</v>
      </c>
      <c r="D815" s="2" t="n">
        <v>9784</v>
      </c>
      <c r="E815" s="2" t="n">
        <v>1171</v>
      </c>
      <c r="F815" s="2" t="n">
        <v>8613</v>
      </c>
      <c r="G815" s="2" t="n">
        <v>232.4087694194603</v>
      </c>
      <c r="H815" s="2" t="n">
        <v>0.22738874</v>
      </c>
      <c r="I815" s="2" t="n">
        <v>1</v>
      </c>
      <c r="J815" s="2" t="inlineStr">
        <is>
          <t>Top4_Net_Buyers</t>
        </is>
      </c>
      <c r="K815" s="2" t="inlineStr">
        <is>
          <t>Aryatara Investment &amp; Securities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PCBL</t>
        </is>
      </c>
      <c r="C816" s="2" t="n">
        <v>55</v>
      </c>
      <c r="D816" s="2" t="n">
        <v>4000</v>
      </c>
      <c r="E816" s="2" t="n">
        <v>0</v>
      </c>
      <c r="F816" s="2" t="n">
        <v>4000</v>
      </c>
      <c r="G816" s="2" t="n">
        <v>233</v>
      </c>
      <c r="H816" s="2" t="n">
        <v>0.09320000000000001</v>
      </c>
      <c r="I816" s="2" t="n">
        <v>1</v>
      </c>
      <c r="J816" s="2" t="inlineStr">
        <is>
          <t>Top4_Net_Buyers</t>
        </is>
      </c>
      <c r="K816" s="2" t="inlineStr">
        <is>
          <t>Bhrikuti Stock Broking Co.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41</v>
      </c>
      <c r="D817" s="2" t="n">
        <v>3640</v>
      </c>
      <c r="E817" s="2" t="n">
        <v>0</v>
      </c>
      <c r="F817" s="2" t="n">
        <v>3640</v>
      </c>
      <c r="G817" s="2" t="n">
        <v>231.7123626373626</v>
      </c>
      <c r="H817" s="2" t="n">
        <v>0.0843433</v>
      </c>
      <c r="I817" s="2" t="n">
        <v>1</v>
      </c>
      <c r="J817" s="2" t="inlineStr">
        <is>
          <t>Top4_Net_Buyers</t>
        </is>
      </c>
      <c r="K817" s="2" t="inlineStr">
        <is>
          <t>Linch Stock Market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PFL</t>
        </is>
      </c>
      <c r="C818" s="2" t="n">
        <v>53</v>
      </c>
      <c r="D818" s="2" t="n">
        <v>2536</v>
      </c>
      <c r="E818" s="2" t="n">
        <v>50</v>
      </c>
      <c r="F818" s="2" t="n">
        <v>2486</v>
      </c>
      <c r="G818" s="2" t="n">
        <v>381.8738170347003</v>
      </c>
      <c r="H818" s="2" t="n">
        <v>0.0968432</v>
      </c>
      <c r="I818" s="2" t="n">
        <v>1</v>
      </c>
      <c r="J818" s="2" t="inlineStr">
        <is>
          <t>Top4_Net_Buyers</t>
        </is>
      </c>
      <c r="K818" s="2" t="inlineStr">
        <is>
          <t>Investment Management Nepal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PFL</t>
        </is>
      </c>
      <c r="C819" s="2" t="n">
        <v>45</v>
      </c>
      <c r="D819" s="2" t="n">
        <v>2332</v>
      </c>
      <c r="E819" s="2" t="n">
        <v>50</v>
      </c>
      <c r="F819" s="2" t="n">
        <v>2282</v>
      </c>
      <c r="G819" s="2" t="n">
        <v>376.021012006861</v>
      </c>
      <c r="H819" s="2" t="n">
        <v>0.0876881</v>
      </c>
      <c r="I819" s="2" t="n">
        <v>1</v>
      </c>
      <c r="J819" s="2" t="inlineStr">
        <is>
          <t>Top4_Net_Buyers</t>
        </is>
      </c>
      <c r="K819" s="2" t="inlineStr">
        <is>
          <t>Imperial Securities Company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PFL</t>
        </is>
      </c>
      <c r="C820" s="2" t="n">
        <v>34</v>
      </c>
      <c r="D820" s="2" t="n">
        <v>2678</v>
      </c>
      <c r="E820" s="2" t="n">
        <v>1000</v>
      </c>
      <c r="F820" s="2" t="n">
        <v>1678</v>
      </c>
      <c r="G820" s="2" t="n">
        <v>375.839357729649</v>
      </c>
      <c r="H820" s="2" t="n">
        <v>0.10064978</v>
      </c>
      <c r="I820" s="2" t="n">
        <v>1</v>
      </c>
      <c r="J820" s="2" t="inlineStr">
        <is>
          <t>Top4_Net_Buyers</t>
        </is>
      </c>
      <c r="K820" s="2" t="inlineStr">
        <is>
          <t>Vision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19</v>
      </c>
      <c r="D821" s="2" t="n">
        <v>1090</v>
      </c>
      <c r="E821" s="2" t="n">
        <v>0</v>
      </c>
      <c r="F821" s="2" t="n">
        <v>1090</v>
      </c>
      <c r="G821" s="2" t="n">
        <v>372.9403669724771</v>
      </c>
      <c r="H821" s="2" t="n">
        <v>0.0406505</v>
      </c>
      <c r="I821" s="2" t="n">
        <v>1</v>
      </c>
      <c r="J821" s="2" t="inlineStr">
        <is>
          <t>Top4_Net_Buyers</t>
        </is>
      </c>
      <c r="K821" s="2" t="inlineStr">
        <is>
          <t>Nepal Investment &amp; Securities Trading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PHCL</t>
        </is>
      </c>
      <c r="C822" s="2" t="n">
        <v>3</v>
      </c>
      <c r="D822" s="2" t="n">
        <v>9200</v>
      </c>
      <c r="E822" s="2" t="n">
        <v>10</v>
      </c>
      <c r="F822" s="2" t="n">
        <v>9190</v>
      </c>
      <c r="G822" s="2" t="n">
        <v>284.4865652173913</v>
      </c>
      <c r="H822" s="2" t="n">
        <v>0.26172764</v>
      </c>
      <c r="I822" s="2" t="n">
        <v>1</v>
      </c>
      <c r="J822" s="2" t="inlineStr">
        <is>
          <t>Top4_Net_Buyers</t>
        </is>
      </c>
      <c r="K822" s="2" t="inlineStr">
        <is>
          <t>Arun Securities (PVT)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PHCL</t>
        </is>
      </c>
      <c r="C823" s="2" t="n">
        <v>57</v>
      </c>
      <c r="D823" s="2" t="n">
        <v>9438</v>
      </c>
      <c r="E823" s="2" t="n">
        <v>1570</v>
      </c>
      <c r="F823" s="2" t="n">
        <v>7868</v>
      </c>
      <c r="G823" s="2" t="n">
        <v>283.6819665183302</v>
      </c>
      <c r="H823" s="2" t="n">
        <v>0.26773904</v>
      </c>
      <c r="I823" s="2" t="n">
        <v>1</v>
      </c>
      <c r="J823" s="2" t="inlineStr">
        <is>
          <t>Top4_Net_Buyers</t>
        </is>
      </c>
      <c r="K823" s="2" t="inlineStr">
        <is>
          <t>Aryatara Investment &amp;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PHCL</t>
        </is>
      </c>
      <c r="C824" s="2" t="n">
        <v>67</v>
      </c>
      <c r="D824" s="2" t="n">
        <v>4900</v>
      </c>
      <c r="E824" s="2" t="n">
        <v>0</v>
      </c>
      <c r="F824" s="2" t="n">
        <v>4900</v>
      </c>
      <c r="G824" s="2" t="n">
        <v>283.0708163265306</v>
      </c>
      <c r="H824" s="2" t="n">
        <v>0.1387047</v>
      </c>
      <c r="I824" s="2" t="n">
        <v>1</v>
      </c>
      <c r="J824" s="2" t="inlineStr">
        <is>
          <t>Top4_Net_Buyers</t>
        </is>
      </c>
      <c r="K824" s="2" t="inlineStr">
        <is>
          <t>Property Wizard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58</v>
      </c>
      <c r="D825" s="2" t="n">
        <v>10069</v>
      </c>
      <c r="E825" s="2" t="n">
        <v>6733</v>
      </c>
      <c r="F825" s="2" t="n">
        <v>3336</v>
      </c>
      <c r="G825" s="2" t="n">
        <v>284.5396762339855</v>
      </c>
      <c r="H825" s="2" t="n">
        <v>0.286503</v>
      </c>
      <c r="I825" s="2" t="n">
        <v>1</v>
      </c>
      <c r="J825" s="2" t="inlineStr">
        <is>
          <t>Top4_Net_Buyers</t>
        </is>
      </c>
      <c r="K825" s="2" t="inlineStr">
        <is>
          <t>Naasa Securities Co.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PMHPL</t>
        </is>
      </c>
      <c r="C826" s="2" t="n">
        <v>47</v>
      </c>
      <c r="D826" s="2" t="n">
        <v>29215</v>
      </c>
      <c r="E826" s="2" t="n">
        <v>200</v>
      </c>
      <c r="F826" s="2" t="n">
        <v>29015</v>
      </c>
      <c r="G826" s="2" t="n">
        <v>350.0066541160363</v>
      </c>
      <c r="H826" s="2" t="n">
        <v>1.02254444</v>
      </c>
      <c r="I826" s="2" t="n">
        <v>1</v>
      </c>
      <c r="J826" s="2" t="inlineStr">
        <is>
          <t>Top4_Net_Buyers</t>
        </is>
      </c>
      <c r="K826" s="2" t="inlineStr">
        <is>
          <t>Neev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PMHPL</t>
        </is>
      </c>
      <c r="C827" s="2" t="n">
        <v>65</v>
      </c>
      <c r="D827" s="2" t="n">
        <v>2800</v>
      </c>
      <c r="E827" s="2" t="n">
        <v>500</v>
      </c>
      <c r="F827" s="2" t="n">
        <v>2300</v>
      </c>
      <c r="G827" s="2" t="n">
        <v>347.9571428571429</v>
      </c>
      <c r="H827" s="2" t="n">
        <v>0.097428</v>
      </c>
      <c r="I827" s="2" t="n">
        <v>1</v>
      </c>
      <c r="J827" s="2" t="inlineStr">
        <is>
          <t>Top4_Net_Buyers</t>
        </is>
      </c>
      <c r="K827" s="2" t="inlineStr">
        <is>
          <t>SharePro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PMHPL</t>
        </is>
      </c>
      <c r="C828" s="2" t="n">
        <v>48</v>
      </c>
      <c r="D828" s="2" t="n">
        <v>2330</v>
      </c>
      <c r="E828" s="2" t="n">
        <v>110</v>
      </c>
      <c r="F828" s="2" t="n">
        <v>2220</v>
      </c>
      <c r="G828" s="2" t="n">
        <v>346.8296137339056</v>
      </c>
      <c r="H828" s="2" t="n">
        <v>0.0808113</v>
      </c>
      <c r="I828" s="2" t="n">
        <v>1</v>
      </c>
      <c r="J828" s="2" t="inlineStr">
        <is>
          <t>Top4_Net_Buyers</t>
        </is>
      </c>
      <c r="K828" s="2" t="inlineStr">
        <is>
          <t>Trishakti Securities Public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36</v>
      </c>
      <c r="D829" s="2" t="n">
        <v>2050</v>
      </c>
      <c r="E829" s="2" t="n">
        <v>450</v>
      </c>
      <c r="F829" s="2" t="n">
        <v>1600</v>
      </c>
      <c r="G829" s="2" t="n">
        <v>352.0190243902439</v>
      </c>
      <c r="H829" s="2" t="n">
        <v>0.0721639</v>
      </c>
      <c r="I829" s="2" t="n">
        <v>1</v>
      </c>
      <c r="J829" s="2" t="inlineStr">
        <is>
          <t>Top4_Net_Buyers</t>
        </is>
      </c>
      <c r="K829" s="2" t="inlineStr">
        <is>
          <t>Secured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PMLI</t>
        </is>
      </c>
      <c r="C830" s="2" t="n">
        <v>38</v>
      </c>
      <c r="D830" s="2" t="n">
        <v>1114</v>
      </c>
      <c r="E830" s="2" t="n">
        <v>65</v>
      </c>
      <c r="F830" s="2" t="n">
        <v>1049</v>
      </c>
      <c r="G830" s="2" t="n">
        <v>500.773249551167</v>
      </c>
      <c r="H830" s="2" t="n">
        <v>0.05578614</v>
      </c>
      <c r="I830" s="2" t="n">
        <v>1</v>
      </c>
      <c r="J830" s="2" t="inlineStr">
        <is>
          <t>Top4_Net_Buyers</t>
        </is>
      </c>
      <c r="K830" s="2" t="inlineStr">
        <is>
          <t>Dipshikha Dhitopatra Karobar Co.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PMLI</t>
        </is>
      </c>
      <c r="C831" s="2" t="n">
        <v>3</v>
      </c>
      <c r="D831" s="2" t="n">
        <v>703</v>
      </c>
      <c r="E831" s="2" t="n">
        <v>0</v>
      </c>
      <c r="F831" s="2" t="n">
        <v>703</v>
      </c>
      <c r="G831" s="2" t="n">
        <v>498.8509246088194</v>
      </c>
      <c r="H831" s="2" t="n">
        <v>0.03506922</v>
      </c>
      <c r="I831" s="2" t="n">
        <v>1</v>
      </c>
      <c r="J831" s="2" t="inlineStr">
        <is>
          <t>Top4_Net_Buyers</t>
        </is>
      </c>
      <c r="K831" s="2" t="inlineStr">
        <is>
          <t>Arun Securities (PVT)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PMLI</t>
        </is>
      </c>
      <c r="C832" s="2" t="n">
        <v>49</v>
      </c>
      <c r="D832" s="2" t="n">
        <v>730</v>
      </c>
      <c r="E832" s="2" t="n">
        <v>68</v>
      </c>
      <c r="F832" s="2" t="n">
        <v>662</v>
      </c>
      <c r="G832" s="2" t="n">
        <v>500.3123287671233</v>
      </c>
      <c r="H832" s="2" t="n">
        <v>0.0365228</v>
      </c>
      <c r="I832" s="2" t="n">
        <v>1</v>
      </c>
      <c r="J832" s="2" t="inlineStr">
        <is>
          <t>Top4_Net_Buyers</t>
        </is>
      </c>
      <c r="K832" s="2" t="inlineStr">
        <is>
          <t>Online Securities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53</v>
      </c>
      <c r="D833" s="2" t="n">
        <v>567</v>
      </c>
      <c r="E833" s="2" t="n">
        <v>0</v>
      </c>
      <c r="F833" s="2" t="n">
        <v>567</v>
      </c>
      <c r="G833" s="2" t="n">
        <v>499.8236331569665</v>
      </c>
      <c r="H833" s="2" t="n">
        <v>0.02834</v>
      </c>
      <c r="I833" s="2" t="n">
        <v>1</v>
      </c>
      <c r="J833" s="2" t="inlineStr">
        <is>
          <t>Top4_Net_Buyers</t>
        </is>
      </c>
      <c r="K833" s="2" t="inlineStr">
        <is>
          <t>Investment Management Nepal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PPCL</t>
        </is>
      </c>
      <c r="C834" s="2" t="n">
        <v>44</v>
      </c>
      <c r="D834" s="2" t="n">
        <v>32231</v>
      </c>
      <c r="E834" s="2" t="n">
        <v>154</v>
      </c>
      <c r="F834" s="2" t="n">
        <v>32077</v>
      </c>
      <c r="G834" s="2" t="n">
        <v>382.6161955880984</v>
      </c>
      <c r="H834" s="2" t="n">
        <v>1.23321026</v>
      </c>
      <c r="I834" s="2" t="n">
        <v>1</v>
      </c>
      <c r="J834" s="2" t="inlineStr">
        <is>
          <t>Top4_Net_Buyers</t>
        </is>
      </c>
      <c r="K834" s="2" t="inlineStr">
        <is>
          <t>Dynamic Money Managers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PPCL</t>
        </is>
      </c>
      <c r="C835" s="2" t="n">
        <v>97</v>
      </c>
      <c r="D835" s="2" t="n">
        <v>5000</v>
      </c>
      <c r="E835" s="2" t="n">
        <v>220</v>
      </c>
      <c r="F835" s="2" t="n">
        <v>4780</v>
      </c>
      <c r="G835" s="2" t="n">
        <v>387.7026</v>
      </c>
      <c r="H835" s="2" t="n">
        <v>0.1938513</v>
      </c>
      <c r="I835" s="2" t="n">
        <v>1</v>
      </c>
      <c r="J835" s="2" t="inlineStr">
        <is>
          <t>Top4_Net_Buyers</t>
        </is>
      </c>
      <c r="K835" s="2" t="inlineStr">
        <is>
          <t>R.B.B. Securities Company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PPCL</t>
        </is>
      </c>
      <c r="C836" s="2" t="n">
        <v>3</v>
      </c>
      <c r="D836" s="2" t="n">
        <v>3115</v>
      </c>
      <c r="E836" s="2" t="n">
        <v>0</v>
      </c>
      <c r="F836" s="2" t="n">
        <v>3115</v>
      </c>
      <c r="G836" s="2" t="n">
        <v>380.9833065810594</v>
      </c>
      <c r="H836" s="2" t="n">
        <v>0.1186763</v>
      </c>
      <c r="I836" s="2" t="n">
        <v>1</v>
      </c>
      <c r="J836" s="2" t="inlineStr">
        <is>
          <t>Top4_Net_Buyers</t>
        </is>
      </c>
      <c r="K836" s="2" t="inlineStr">
        <is>
          <t>Arun Securities (PVT)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46</v>
      </c>
      <c r="D837" s="2" t="n">
        <v>1334</v>
      </c>
      <c r="E837" s="2" t="n">
        <v>60</v>
      </c>
      <c r="F837" s="2" t="n">
        <v>1274</v>
      </c>
      <c r="G837" s="2" t="n">
        <v>380.0437781109446</v>
      </c>
      <c r="H837" s="2" t="n">
        <v>0.05069784</v>
      </c>
      <c r="I837" s="2" t="n">
        <v>1</v>
      </c>
      <c r="J837" s="2" t="inlineStr">
        <is>
          <t>Top4_Net_Buyers</t>
        </is>
      </c>
      <c r="K837" s="2" t="inlineStr">
        <is>
          <t>Kalika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PPL</t>
        </is>
      </c>
      <c r="C838" s="2" t="n">
        <v>62</v>
      </c>
      <c r="D838" s="2" t="n">
        <v>18500</v>
      </c>
      <c r="E838" s="2" t="n">
        <v>421</v>
      </c>
      <c r="F838" s="2" t="n">
        <v>18079</v>
      </c>
      <c r="G838" s="2" t="n">
        <v>389.7621081081081</v>
      </c>
      <c r="H838" s="2" t="n">
        <v>0.7210599</v>
      </c>
      <c r="I838" s="2" t="n">
        <v>1</v>
      </c>
      <c r="J838" s="2" t="inlineStr">
        <is>
          <t>Top4_Net_Buyers</t>
        </is>
      </c>
      <c r="K838" s="2" t="inlineStr">
        <is>
          <t>Capital Max Securities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PPL</t>
        </is>
      </c>
      <c r="C839" s="2" t="n">
        <v>28</v>
      </c>
      <c r="D839" s="2" t="n">
        <v>17322</v>
      </c>
      <c r="E839" s="2" t="n">
        <v>310</v>
      </c>
      <c r="F839" s="2" t="n">
        <v>17012</v>
      </c>
      <c r="G839" s="2" t="n">
        <v>385.7676827156217</v>
      </c>
      <c r="H839" s="2" t="n">
        <v>0.66822678</v>
      </c>
      <c r="I839" s="2" t="n">
        <v>1</v>
      </c>
      <c r="J839" s="2" t="inlineStr">
        <is>
          <t>Top4_Net_Buyers</t>
        </is>
      </c>
      <c r="K839" s="2" t="inlineStr">
        <is>
          <t>Shree Krishna Securities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PPL</t>
        </is>
      </c>
      <c r="C840" s="2" t="n">
        <v>35</v>
      </c>
      <c r="D840" s="2" t="n">
        <v>12809</v>
      </c>
      <c r="E840" s="2" t="n">
        <v>1827</v>
      </c>
      <c r="F840" s="2" t="n">
        <v>10982</v>
      </c>
      <c r="G840" s="2" t="n">
        <v>388.0318135685846</v>
      </c>
      <c r="H840" s="2" t="n">
        <v>0.49702995</v>
      </c>
      <c r="I840" s="2" t="n">
        <v>1</v>
      </c>
      <c r="J840" s="2" t="inlineStr">
        <is>
          <t>Top4_Net_Buyers</t>
        </is>
      </c>
      <c r="K840" s="2" t="inlineStr">
        <is>
          <t>Kohinoor Investment &amp;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38</v>
      </c>
      <c r="D841" s="2" t="n">
        <v>11893</v>
      </c>
      <c r="E841" s="2" t="n">
        <v>5527</v>
      </c>
      <c r="F841" s="2" t="n">
        <v>6366</v>
      </c>
      <c r="G841" s="2" t="n">
        <v>385.9606491213319</v>
      </c>
      <c r="H841" s="2" t="n">
        <v>0.459023</v>
      </c>
      <c r="I841" s="2" t="n">
        <v>1</v>
      </c>
      <c r="J841" s="2" t="inlineStr">
        <is>
          <t>Top4_Net_Buyers</t>
        </is>
      </c>
      <c r="K841" s="2" t="inlineStr">
        <is>
          <t>Dipshikha Dhitopatra Karobar Co.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PRIN</t>
        </is>
      </c>
      <c r="C842" s="2" t="n">
        <v>67</v>
      </c>
      <c r="D842" s="2" t="n">
        <v>7905</v>
      </c>
      <c r="E842" s="2" t="n">
        <v>0</v>
      </c>
      <c r="F842" s="2" t="n">
        <v>7905</v>
      </c>
      <c r="G842" s="2" t="n">
        <v>705.9234155597723</v>
      </c>
      <c r="H842" s="2" t="n">
        <v>0.55803246</v>
      </c>
      <c r="I842" s="2" t="n">
        <v>1</v>
      </c>
      <c r="J842" s="2" t="inlineStr">
        <is>
          <t>Top4_Net_Buyers</t>
        </is>
      </c>
      <c r="K842" s="2" t="inlineStr">
        <is>
          <t>Property Wizard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PRIN</t>
        </is>
      </c>
      <c r="C843" s="2" t="n">
        <v>64</v>
      </c>
      <c r="D843" s="2" t="n">
        <v>5000</v>
      </c>
      <c r="E843" s="2" t="n">
        <v>0</v>
      </c>
      <c r="F843" s="2" t="n">
        <v>5000</v>
      </c>
      <c r="G843" s="2" t="n">
        <v>719</v>
      </c>
      <c r="H843" s="2" t="n">
        <v>0.3595</v>
      </c>
      <c r="I843" s="2" t="n">
        <v>1</v>
      </c>
      <c r="J843" s="2" t="inlineStr">
        <is>
          <t>Top4_Net_Buyers</t>
        </is>
      </c>
      <c r="K843" s="2" t="inlineStr">
        <is>
          <t>Sun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PRIN</t>
        </is>
      </c>
      <c r="C844" s="2" t="n">
        <v>39</v>
      </c>
      <c r="D844" s="2" t="n">
        <v>2329</v>
      </c>
      <c r="E844" s="2" t="n">
        <v>10</v>
      </c>
      <c r="F844" s="2" t="n">
        <v>2319</v>
      </c>
      <c r="G844" s="2" t="n">
        <v>715.7517389437527</v>
      </c>
      <c r="H844" s="2" t="n">
        <v>0.16669858</v>
      </c>
      <c r="I844" s="2" t="n">
        <v>1</v>
      </c>
      <c r="J844" s="2" t="inlineStr">
        <is>
          <t>Top4_Net_Buyers</t>
        </is>
      </c>
      <c r="K844" s="2" t="inlineStr">
        <is>
          <t>Sumeru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48</v>
      </c>
      <c r="D845" s="2" t="n">
        <v>1850</v>
      </c>
      <c r="E845" s="2" t="n">
        <v>10</v>
      </c>
      <c r="F845" s="2" t="n">
        <v>1840</v>
      </c>
      <c r="G845" s="2" t="n">
        <v>711.4297297297297</v>
      </c>
      <c r="H845" s="2" t="n">
        <v>0.1316145</v>
      </c>
      <c r="I845" s="2" t="n">
        <v>1</v>
      </c>
      <c r="J845" s="2" t="inlineStr">
        <is>
          <t>Top4_Net_Buyers</t>
        </is>
      </c>
      <c r="K845" s="2" t="inlineStr">
        <is>
          <t>Trishakti Securities Public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PROFL</t>
        </is>
      </c>
      <c r="C846" s="2" t="n">
        <v>13</v>
      </c>
      <c r="D846" s="2" t="n">
        <v>13184</v>
      </c>
      <c r="E846" s="2" t="n">
        <v>0</v>
      </c>
      <c r="F846" s="2" t="n">
        <v>13184</v>
      </c>
      <c r="G846" s="2" t="n">
        <v>466.5833889563107</v>
      </c>
      <c r="H846" s="2" t="n">
        <v>0.61514354</v>
      </c>
      <c r="I846" s="2" t="n">
        <v>1</v>
      </c>
      <c r="J846" s="2" t="inlineStr">
        <is>
          <t>Top4_Net_Buyers</t>
        </is>
      </c>
      <c r="K846" s="2" t="inlineStr">
        <is>
          <t>Thrive Brokerage House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PROFL</t>
        </is>
      </c>
      <c r="C847" s="2" t="n">
        <v>58</v>
      </c>
      <c r="D847" s="2" t="n">
        <v>1620</v>
      </c>
      <c r="E847" s="2" t="n">
        <v>342</v>
      </c>
      <c r="F847" s="2" t="n">
        <v>1278</v>
      </c>
      <c r="G847" s="2" t="n">
        <v>466.212962962963</v>
      </c>
      <c r="H847" s="2" t="n">
        <v>0.0755265</v>
      </c>
      <c r="I847" s="2" t="n">
        <v>1</v>
      </c>
      <c r="J847" s="2" t="inlineStr">
        <is>
          <t>Top4_Net_Buyers</t>
        </is>
      </c>
      <c r="K847" s="2" t="inlineStr">
        <is>
          <t>Naasa Securities Co.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PROFL</t>
        </is>
      </c>
      <c r="C848" s="2" t="n">
        <v>22</v>
      </c>
      <c r="D848" s="2" t="n">
        <v>800</v>
      </c>
      <c r="E848" s="2" t="n">
        <v>0</v>
      </c>
      <c r="F848" s="2" t="n">
        <v>800</v>
      </c>
      <c r="G848" s="2" t="n">
        <v>467.2625</v>
      </c>
      <c r="H848" s="2" t="n">
        <v>0.037381</v>
      </c>
      <c r="I848" s="2" t="n">
        <v>1</v>
      </c>
      <c r="J848" s="2" t="inlineStr">
        <is>
          <t>Top4_Net_Buyers</t>
        </is>
      </c>
      <c r="K848" s="2" t="inlineStr">
        <is>
          <t>Siprabi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44</v>
      </c>
      <c r="D849" s="2" t="n">
        <v>800</v>
      </c>
      <c r="E849" s="2" t="n">
        <v>0</v>
      </c>
      <c r="F849" s="2" t="n">
        <v>800</v>
      </c>
      <c r="G849" s="2" t="n">
        <v>463.4375</v>
      </c>
      <c r="H849" s="2" t="n">
        <v>0.037075</v>
      </c>
      <c r="I849" s="2" t="n">
        <v>1</v>
      </c>
      <c r="J849" s="2" t="inlineStr">
        <is>
          <t>Top4_Net_Buyers</t>
        </is>
      </c>
      <c r="K849" s="2" t="inlineStr">
        <is>
          <t>Dynamic Money Managers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PRSF</t>
        </is>
      </c>
      <c r="C850" s="2" t="n">
        <v>8</v>
      </c>
      <c r="D850" s="2" t="n">
        <v>400</v>
      </c>
      <c r="E850" s="2" t="n">
        <v>0</v>
      </c>
      <c r="F850" s="2" t="n">
        <v>400</v>
      </c>
      <c r="G850" s="2" t="n">
        <v>11.2375</v>
      </c>
      <c r="H850" s="2" t="n">
        <v>0.0004495</v>
      </c>
      <c r="I850" s="2" t="n">
        <v>1</v>
      </c>
      <c r="J850" s="2" t="inlineStr">
        <is>
          <t>Top4_Net_Buyers</t>
        </is>
      </c>
      <c r="K850" s="2" t="inlineStr">
        <is>
          <t>Ashutosh Brokerage &amp; Securities (PVT)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PRSF</t>
        </is>
      </c>
      <c r="C851" s="2" t="n">
        <v>49</v>
      </c>
      <c r="D851" s="2" t="n">
        <v>300</v>
      </c>
      <c r="E851" s="2" t="n">
        <v>0</v>
      </c>
      <c r="F851" s="2" t="n">
        <v>300</v>
      </c>
      <c r="G851" s="2" t="n">
        <v>11.21</v>
      </c>
      <c r="H851" s="2" t="n">
        <v>0.0003363</v>
      </c>
      <c r="I851" s="2" t="n">
        <v>1</v>
      </c>
      <c r="J851" s="2" t="inlineStr">
        <is>
          <t>Top4_Net_Buyers</t>
        </is>
      </c>
      <c r="K851" s="2" t="inlineStr">
        <is>
          <t>Online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PRSF</t>
        </is>
      </c>
      <c r="C852" s="2" t="n">
        <v>6</v>
      </c>
      <c r="D852" s="2" t="n">
        <v>0</v>
      </c>
      <c r="E852" s="2" t="n">
        <v>100</v>
      </c>
      <c r="F852" s="2" t="n">
        <v>-100</v>
      </c>
      <c r="G852" s="2" t="n">
        <v/>
      </c>
      <c r="H852" s="2" t="n">
        <v>0</v>
      </c>
      <c r="I852" s="2" t="n">
        <v>0</v>
      </c>
      <c r="J852" s="2" t="inlineStr">
        <is>
          <t>Top4_Net_Buyers</t>
        </is>
      </c>
      <c r="K852" s="2" t="inlineStr">
        <is>
          <t>Agrawal Securities (PVT)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34</v>
      </c>
      <c r="D853" s="2" t="n">
        <v>0</v>
      </c>
      <c r="E853" s="2" t="n">
        <v>100</v>
      </c>
      <c r="F853" s="2" t="n">
        <v>-100</v>
      </c>
      <c r="G853" s="2" t="n">
        <v/>
      </c>
      <c r="H853" s="2" t="n">
        <v>0</v>
      </c>
      <c r="I853" s="2" t="n">
        <v>0</v>
      </c>
      <c r="J853" s="2" t="inlineStr">
        <is>
          <t>Top4_Net_Buyers</t>
        </is>
      </c>
      <c r="K853" s="2" t="inlineStr">
        <is>
          <t>Vision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PRVU</t>
        </is>
      </c>
      <c r="C854" s="2" t="n">
        <v>38</v>
      </c>
      <c r="D854" s="2" t="n">
        <v>42901</v>
      </c>
      <c r="E854" s="2" t="n">
        <v>1618</v>
      </c>
      <c r="F854" s="2" t="n">
        <v>41283</v>
      </c>
      <c r="G854" s="2" t="n">
        <v>184.1536490990886</v>
      </c>
      <c r="H854" s="2" t="n">
        <v>0.79003757</v>
      </c>
      <c r="I854" s="2" t="n">
        <v>1</v>
      </c>
      <c r="J854" s="2" t="inlineStr">
        <is>
          <t>Top4_Net_Buyers</t>
        </is>
      </c>
      <c r="K854" s="2" t="inlineStr">
        <is>
          <t>Dipshikha Dhitopatra Karobar Co.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PRVU</t>
        </is>
      </c>
      <c r="C855" s="2" t="n">
        <v>14</v>
      </c>
      <c r="D855" s="2" t="n">
        <v>20100</v>
      </c>
      <c r="E855" s="2" t="n">
        <v>820</v>
      </c>
      <c r="F855" s="2" t="n">
        <v>19280</v>
      </c>
      <c r="G855" s="2" t="n">
        <v>183.6482587064677</v>
      </c>
      <c r="H855" s="2" t="n">
        <v>0.369133</v>
      </c>
      <c r="I855" s="2" t="n">
        <v>1</v>
      </c>
      <c r="J855" s="2" t="inlineStr">
        <is>
          <t>Top4_Net_Buyers</t>
        </is>
      </c>
      <c r="K855" s="2" t="inlineStr">
        <is>
          <t>Nepal Stock House (PVT)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PRVU</t>
        </is>
      </c>
      <c r="C856" s="2" t="n">
        <v>42</v>
      </c>
      <c r="D856" s="2" t="n">
        <v>10935</v>
      </c>
      <c r="E856" s="2" t="n">
        <v>4560</v>
      </c>
      <c r="F856" s="2" t="n">
        <v>6375</v>
      </c>
      <c r="G856" s="2" t="n">
        <v>183.9016278006401</v>
      </c>
      <c r="H856" s="2" t="n">
        <v>0.20109643</v>
      </c>
      <c r="I856" s="2" t="n">
        <v>1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85</v>
      </c>
      <c r="D857" s="2" t="n">
        <v>4693</v>
      </c>
      <c r="E857" s="2" t="n">
        <v>0</v>
      </c>
      <c r="F857" s="2" t="n">
        <v>4693</v>
      </c>
      <c r="G857" s="2" t="n">
        <v>183.70259961645</v>
      </c>
      <c r="H857" s="2" t="n">
        <v>0.08621163000000001</v>
      </c>
      <c r="I857" s="2" t="n">
        <v>1</v>
      </c>
      <c r="J857" s="2" t="inlineStr">
        <is>
          <t>Top4_Net_Buyers</t>
        </is>
      </c>
      <c r="K857" s="2" t="inlineStr">
        <is>
          <t>Capital Hub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PSF</t>
        </is>
      </c>
      <c r="C858" s="2" t="n">
        <v>29</v>
      </c>
      <c r="D858" s="2" t="n">
        <v>1300</v>
      </c>
      <c r="E858" s="2" t="n">
        <v>0</v>
      </c>
      <c r="F858" s="2" t="n">
        <v>1300</v>
      </c>
      <c r="G858" s="2" t="n">
        <v>11.07538461538462</v>
      </c>
      <c r="H858" s="2" t="n">
        <v>0.0014398</v>
      </c>
      <c r="I858" s="2" t="n">
        <v>1</v>
      </c>
      <c r="J858" s="2" t="inlineStr">
        <is>
          <t>Top4_Net_Buyers</t>
        </is>
      </c>
      <c r="K858" s="2" t="inlineStr">
        <is>
          <t>Trisul Securities &amp; Investment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PSF</t>
        </is>
      </c>
      <c r="C859" s="2" t="n">
        <v>32</v>
      </c>
      <c r="D859" s="2" t="n">
        <v>500</v>
      </c>
      <c r="E859" s="2" t="n">
        <v>0</v>
      </c>
      <c r="F859" s="2" t="n">
        <v>500</v>
      </c>
      <c r="G859" s="2" t="n">
        <v>11.1</v>
      </c>
      <c r="H859" s="2" t="n">
        <v>0.000555</v>
      </c>
      <c r="I859" s="2" t="n">
        <v>1</v>
      </c>
      <c r="J859" s="2" t="inlineStr">
        <is>
          <t>Top4_Net_Buyers</t>
        </is>
      </c>
      <c r="K859" s="2" t="inlineStr">
        <is>
          <t>Premier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PSF</t>
        </is>
      </c>
      <c r="C860" s="2" t="n">
        <v>17</v>
      </c>
      <c r="D860" s="2" t="n">
        <v>200</v>
      </c>
      <c r="E860" s="2" t="n">
        <v>0</v>
      </c>
      <c r="F860" s="2" t="n">
        <v>200</v>
      </c>
      <c r="G860" s="2" t="n">
        <v>11.08</v>
      </c>
      <c r="H860" s="2" t="n">
        <v>0.0002216</v>
      </c>
      <c r="I860" s="2" t="n">
        <v>1</v>
      </c>
      <c r="J860" s="2" t="inlineStr">
        <is>
          <t>Top4_Net_Buyers</t>
        </is>
      </c>
      <c r="K860" s="2" t="inlineStr">
        <is>
          <t>ABC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PSF</t>
        </is>
      </c>
      <c r="C861" s="2" t="n">
        <v>34</v>
      </c>
      <c r="D861" s="2" t="n">
        <v>0</v>
      </c>
      <c r="E861" s="2" t="n">
        <v>100</v>
      </c>
      <c r="F861" s="2" t="n">
        <v>-100</v>
      </c>
      <c r="G861" s="2" t="n">
        <v/>
      </c>
      <c r="H861" s="2" t="n">
        <v>0</v>
      </c>
      <c r="I861" s="2" t="n">
        <v>0</v>
      </c>
      <c r="J861" s="2" t="inlineStr">
        <is>
          <t>Top4_Net_Buyers</t>
        </is>
      </c>
      <c r="K861" s="2" t="inlineStr">
        <is>
          <t>Vision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PURE</t>
        </is>
      </c>
      <c r="C862" s="2" t="n">
        <v>66</v>
      </c>
      <c r="D862" s="2" t="n">
        <v>3002</v>
      </c>
      <c r="E862" s="2" t="n">
        <v>0</v>
      </c>
      <c r="F862" s="2" t="n">
        <v>3002</v>
      </c>
      <c r="G862" s="2" t="n">
        <v>1033.379413724184</v>
      </c>
      <c r="H862" s="2" t="n">
        <v>0.3102205</v>
      </c>
      <c r="I862" s="2" t="n">
        <v>1</v>
      </c>
      <c r="J862" s="2" t="inlineStr">
        <is>
          <t>Top4_Net_Buyers</t>
        </is>
      </c>
      <c r="K862" s="2" t="inlineStr">
        <is>
          <t>Miyo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PURE</t>
        </is>
      </c>
      <c r="C863" s="2" t="n">
        <v>44</v>
      </c>
      <c r="D863" s="2" t="n">
        <v>3808</v>
      </c>
      <c r="E863" s="2" t="n">
        <v>1070</v>
      </c>
      <c r="F863" s="2" t="n">
        <v>2738</v>
      </c>
      <c r="G863" s="2" t="n">
        <v>1029.950105042017</v>
      </c>
      <c r="H863" s="2" t="n">
        <v>0.392205</v>
      </c>
      <c r="I863" s="2" t="n">
        <v>1</v>
      </c>
      <c r="J863" s="2" t="inlineStr">
        <is>
          <t>Top4_Net_Buyers</t>
        </is>
      </c>
      <c r="K863" s="2" t="inlineStr">
        <is>
          <t>Dynamic Money Managers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PURE</t>
        </is>
      </c>
      <c r="C864" s="2" t="n">
        <v>22</v>
      </c>
      <c r="D864" s="2" t="n">
        <v>2558</v>
      </c>
      <c r="E864" s="2" t="n">
        <v>10</v>
      </c>
      <c r="F864" s="2" t="n">
        <v>2548</v>
      </c>
      <c r="G864" s="2" t="n">
        <v>1032.419507427678</v>
      </c>
      <c r="H864" s="2" t="n">
        <v>0.26409291</v>
      </c>
      <c r="I864" s="2" t="n">
        <v>1</v>
      </c>
      <c r="J864" s="2" t="inlineStr">
        <is>
          <t>Top4_Net_Buyers</t>
        </is>
      </c>
      <c r="K864" s="2" t="inlineStr">
        <is>
          <t>Siprabi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PURE</t>
        </is>
      </c>
      <c r="C865" s="2" t="n">
        <v>69</v>
      </c>
      <c r="D865" s="2" t="n">
        <v>2200</v>
      </c>
      <c r="E865" s="2" t="n">
        <v>0</v>
      </c>
      <c r="F865" s="2" t="n">
        <v>2200</v>
      </c>
      <c r="G865" s="2" t="n">
        <v>1029.884090909091</v>
      </c>
      <c r="H865" s="2" t="n">
        <v>0.2265745</v>
      </c>
      <c r="I865" s="2" t="n">
        <v>1</v>
      </c>
      <c r="J865" s="2" t="inlineStr">
        <is>
          <t>Top4_Net_Buyers</t>
        </is>
      </c>
      <c r="K865" s="2" t="inlineStr">
        <is>
          <t>Index Securities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RADHI</t>
        </is>
      </c>
      <c r="C866" s="2" t="n">
        <v>81</v>
      </c>
      <c r="D866" s="2" t="n">
        <v>56456</v>
      </c>
      <c r="E866" s="2" t="n">
        <v>7765</v>
      </c>
      <c r="F866" s="2" t="n">
        <v>48691</v>
      </c>
      <c r="G866" s="2" t="n">
        <v>869.5304538047328</v>
      </c>
      <c r="H866" s="2" t="n">
        <v>4.909021129999999</v>
      </c>
      <c r="I866" s="2" t="n">
        <v>1</v>
      </c>
      <c r="J866" s="2" t="inlineStr">
        <is>
          <t>Top4_Net_Buyers</t>
        </is>
      </c>
      <c r="K866" s="2" t="inlineStr">
        <is>
          <t>Akashbhairab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RADHI</t>
        </is>
      </c>
      <c r="C867" s="2" t="n">
        <v>45</v>
      </c>
      <c r="D867" s="2" t="n">
        <v>18037</v>
      </c>
      <c r="E867" s="2" t="n">
        <v>2817</v>
      </c>
      <c r="F867" s="2" t="n">
        <v>15220</v>
      </c>
      <c r="G867" s="2" t="n">
        <v>869.1168431557354</v>
      </c>
      <c r="H867" s="2" t="n">
        <v>1.56762605</v>
      </c>
      <c r="I867" s="2" t="n">
        <v>1</v>
      </c>
      <c r="J867" s="2" t="inlineStr">
        <is>
          <t>Top4_Net_Buyers</t>
        </is>
      </c>
      <c r="K867" s="2" t="inlineStr">
        <is>
          <t>Imperial Securities Company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RADHI</t>
        </is>
      </c>
      <c r="C868" s="2" t="n">
        <v>58</v>
      </c>
      <c r="D868" s="2" t="n">
        <v>22126</v>
      </c>
      <c r="E868" s="2" t="n">
        <v>7010</v>
      </c>
      <c r="F868" s="2" t="n">
        <v>15116</v>
      </c>
      <c r="G868" s="2" t="n">
        <v>871.5873180873181</v>
      </c>
      <c r="H868" s="2" t="n">
        <v>1.9284741</v>
      </c>
      <c r="I868" s="2" t="n">
        <v>1</v>
      </c>
      <c r="J868" s="2" t="inlineStr">
        <is>
          <t>Top4_Net_Buyers</t>
        </is>
      </c>
      <c r="K868" s="2" t="inlineStr">
        <is>
          <t>Naasa Securities Co.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RADHI</t>
        </is>
      </c>
      <c r="C869" s="2" t="n">
        <v>39</v>
      </c>
      <c r="D869" s="2" t="n">
        <v>15050</v>
      </c>
      <c r="E869" s="2" t="n">
        <v>2784</v>
      </c>
      <c r="F869" s="2" t="n">
        <v>12266</v>
      </c>
      <c r="G869" s="2" t="n">
        <v>868.4970099667775</v>
      </c>
      <c r="H869" s="2" t="n">
        <v>1.307088</v>
      </c>
      <c r="I869" s="2" t="n">
        <v>1</v>
      </c>
      <c r="J869" s="2" t="inlineStr">
        <is>
          <t>Top4_Net_Buyers</t>
        </is>
      </c>
      <c r="K869" s="2" t="inlineStr">
        <is>
          <t>Sumeru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RAWA</t>
        </is>
      </c>
      <c r="C870" s="2" t="n">
        <v>58</v>
      </c>
      <c r="D870" s="2" t="n">
        <v>951</v>
      </c>
      <c r="E870" s="2" t="n">
        <v>21</v>
      </c>
      <c r="F870" s="2" t="n">
        <v>930</v>
      </c>
      <c r="G870" s="2" t="n">
        <v>741.9463722397477</v>
      </c>
      <c r="H870" s="2" t="n">
        <v>0.0705591</v>
      </c>
      <c r="I870" s="2" t="n">
        <v>1</v>
      </c>
      <c r="J870" s="2" t="inlineStr">
        <is>
          <t>Top4_Net_Buyers</t>
        </is>
      </c>
      <c r="K870" s="2" t="inlineStr">
        <is>
          <t>Naasa Securities Co.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RAWA</t>
        </is>
      </c>
      <c r="C871" s="2" t="n">
        <v>32</v>
      </c>
      <c r="D871" s="2" t="n">
        <v>342</v>
      </c>
      <c r="E871" s="2" t="n">
        <v>40</v>
      </c>
      <c r="F871" s="2" t="n">
        <v>302</v>
      </c>
      <c r="G871" s="2" t="n">
        <v>739.78216374269</v>
      </c>
      <c r="H871" s="2" t="n">
        <v>0.02530055</v>
      </c>
      <c r="I871" s="2" t="n">
        <v>1</v>
      </c>
      <c r="J871" s="2" t="inlineStr">
        <is>
          <t>Top4_Net_Buyers</t>
        </is>
      </c>
      <c r="K871" s="2" t="inlineStr">
        <is>
          <t>Premier Securities Company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RAWA</t>
        </is>
      </c>
      <c r="C872" s="2" t="n">
        <v>60</v>
      </c>
      <c r="D872" s="2" t="n">
        <v>250</v>
      </c>
      <c r="E872" s="2" t="n">
        <v>0</v>
      </c>
      <c r="F872" s="2" t="n">
        <v>250</v>
      </c>
      <c r="G872" s="2" t="n">
        <v>740</v>
      </c>
      <c r="H872" s="2" t="n">
        <v>0.0185</v>
      </c>
      <c r="I872" s="2" t="n">
        <v>1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RAWA</t>
        </is>
      </c>
      <c r="C873" s="2" t="n">
        <v>19</v>
      </c>
      <c r="D873" s="2" t="n">
        <v>310</v>
      </c>
      <c r="E873" s="2" t="n">
        <v>64</v>
      </c>
      <c r="F873" s="2" t="n">
        <v>246</v>
      </c>
      <c r="G873" s="2" t="n">
        <v>741.9096774193548</v>
      </c>
      <c r="H873" s="2" t="n">
        <v>0.0229992</v>
      </c>
      <c r="I873" s="2" t="n">
        <v>1</v>
      </c>
      <c r="J873" s="2" t="inlineStr">
        <is>
          <t>Top4_Net_Buyers</t>
        </is>
      </c>
      <c r="K873" s="2" t="inlineStr">
        <is>
          <t>Nepal Investment &amp; Securities Trading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RBBD2088</t>
        </is>
      </c>
      <c r="C874" s="2" t="n">
        <v>5</v>
      </c>
      <c r="D874" s="2" t="n">
        <v>25</v>
      </c>
      <c r="E874" s="2" t="n">
        <v>0</v>
      </c>
      <c r="F874" s="2" t="n">
        <v>25</v>
      </c>
      <c r="G874" s="2" t="n">
        <v>1050.5</v>
      </c>
      <c r="H874" s="2" t="n">
        <v>0.00262625</v>
      </c>
      <c r="I874" s="2" t="n">
        <v>1</v>
      </c>
      <c r="J874" s="2" t="inlineStr">
        <is>
          <t>Top4_Net_Buyers</t>
        </is>
      </c>
      <c r="K874" s="2" t="inlineStr">
        <is>
          <t>Market Securities &amp; Exchange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RBBD2088</t>
        </is>
      </c>
      <c r="C875" s="2" t="n">
        <v>58</v>
      </c>
      <c r="D875" s="2" t="n">
        <v>25</v>
      </c>
      <c r="E875" s="2" t="n">
        <v>0</v>
      </c>
      <c r="F875" s="2" t="n">
        <v>25</v>
      </c>
      <c r="G875" s="2" t="n">
        <v>1051.3</v>
      </c>
      <c r="H875" s="2" t="n">
        <v>0.00262825</v>
      </c>
      <c r="I875" s="2" t="n">
        <v>1</v>
      </c>
      <c r="J875" s="2" t="inlineStr">
        <is>
          <t>Top4_Net_Buyers</t>
        </is>
      </c>
      <c r="K875" s="2" t="inlineStr">
        <is>
          <t>Naasa Securities Co.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RBBD2088</t>
        </is>
      </c>
      <c r="C876" s="2" t="n">
        <v>11</v>
      </c>
      <c r="D876" s="2" t="n">
        <v>0</v>
      </c>
      <c r="E876" s="2" t="n">
        <v>25</v>
      </c>
      <c r="F876" s="2" t="n">
        <v>-25</v>
      </c>
      <c r="G876" s="2" t="n">
        <v/>
      </c>
      <c r="H876" s="2" t="n">
        <v>0</v>
      </c>
      <c r="I876" s="2" t="n">
        <v>0</v>
      </c>
      <c r="J876" s="2" t="inlineStr">
        <is>
          <t>Top4_Net_Buyers</t>
        </is>
      </c>
      <c r="K876" s="2" t="inlineStr">
        <is>
          <t>Malla &amp; Malla Stock Broking Company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RBBD2088</t>
        </is>
      </c>
      <c r="C877" s="2" t="n">
        <v>55</v>
      </c>
      <c r="D877" s="2" t="n">
        <v>0</v>
      </c>
      <c r="E877" s="2" t="n">
        <v>25</v>
      </c>
      <c r="F877" s="2" t="n">
        <v>-25</v>
      </c>
      <c r="G877" s="2" t="n">
        <v/>
      </c>
      <c r="H877" s="2" t="n">
        <v>0</v>
      </c>
      <c r="I877" s="2" t="n">
        <v>0</v>
      </c>
      <c r="J877" s="2" t="inlineStr">
        <is>
          <t>Top4_Net_Buyers</t>
        </is>
      </c>
      <c r="K877" s="2" t="inlineStr">
        <is>
          <t>Bhrikuti Stock Broking Co.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RBBD83</t>
        </is>
      </c>
      <c r="C878" s="2" t="n">
        <v>43</v>
      </c>
      <c r="D878" s="2" t="n">
        <v>100</v>
      </c>
      <c r="E878" s="2" t="n">
        <v>0</v>
      </c>
      <c r="F878" s="2" t="n">
        <v>100</v>
      </c>
      <c r="G878" s="2" t="n">
        <v>1050</v>
      </c>
      <c r="H878" s="2" t="n">
        <v>0.0105</v>
      </c>
      <c r="I878" s="2" t="n">
        <v>1</v>
      </c>
      <c r="J878" s="2" t="inlineStr">
        <is>
          <t>Top4_Net_Buyers</t>
        </is>
      </c>
      <c r="K878" s="2" t="inlineStr">
        <is>
          <t>South Asian Bulls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RBBD83</t>
        </is>
      </c>
      <c r="C879" s="2" t="n">
        <v>49</v>
      </c>
      <c r="D879" s="2" t="n">
        <v>0</v>
      </c>
      <c r="E879" s="2" t="n">
        <v>100</v>
      </c>
      <c r="F879" s="2" t="n">
        <v>-100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Online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40</v>
      </c>
      <c r="D880" s="2" t="n">
        <v>1400</v>
      </c>
      <c r="E880" s="2" t="n">
        <v>0</v>
      </c>
      <c r="F880" s="2" t="n">
        <v>1400</v>
      </c>
      <c r="G880" s="2" t="n">
        <v>9.480714285714285</v>
      </c>
      <c r="H880" s="2" t="n">
        <v>0.0013273</v>
      </c>
      <c r="I880" s="2" t="n">
        <v>1</v>
      </c>
      <c r="J880" s="2" t="inlineStr">
        <is>
          <t>Top4_Net_Buyers</t>
        </is>
      </c>
      <c r="K880" s="2" t="inlineStr">
        <is>
          <t>Creative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58</v>
      </c>
      <c r="D881" s="2" t="n">
        <v>1400</v>
      </c>
      <c r="E881" s="2" t="n">
        <v>900</v>
      </c>
      <c r="F881" s="2" t="n">
        <v>500</v>
      </c>
      <c r="G881" s="2" t="n">
        <v>9.566428571428572</v>
      </c>
      <c r="H881" s="2" t="n">
        <v>0.0013393</v>
      </c>
      <c r="I881" s="2" t="n">
        <v>1</v>
      </c>
      <c r="J881" s="2" t="inlineStr">
        <is>
          <t>Top4_Net_Buyers</t>
        </is>
      </c>
      <c r="K881" s="2" t="inlineStr">
        <is>
          <t>Naasa Securities Co.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77</v>
      </c>
      <c r="D882" s="2" t="n">
        <v>300</v>
      </c>
      <c r="E882" s="2" t="n">
        <v>0</v>
      </c>
      <c r="F882" s="2" t="n">
        <v>300</v>
      </c>
      <c r="G882" s="2" t="n">
        <v>9.199999999999999</v>
      </c>
      <c r="H882" s="2" t="n">
        <v>0.0002759999999999999</v>
      </c>
      <c r="I882" s="2" t="n">
        <v>1</v>
      </c>
      <c r="J882" s="2" t="inlineStr">
        <is>
          <t>Top4_Net_Buyers</t>
        </is>
      </c>
      <c r="K882" s="2" t="inlineStr">
        <is>
          <t>Nabil Stock Dealer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1</v>
      </c>
      <c r="D883" s="2" t="n">
        <v>200</v>
      </c>
      <c r="E883" s="2" t="n">
        <v>0</v>
      </c>
      <c r="F883" s="2" t="n">
        <v>200</v>
      </c>
      <c r="G883" s="2" t="n">
        <v>9.300000000000001</v>
      </c>
      <c r="H883" s="2" t="n">
        <v>0.000186</v>
      </c>
      <c r="I883" s="2" t="n">
        <v>1</v>
      </c>
      <c r="J883" s="2" t="inlineStr">
        <is>
          <t>Top4_Net_Buyers</t>
        </is>
      </c>
      <c r="K883" s="2" t="inlineStr">
        <is>
          <t>Kumari Securities Private Limited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33</v>
      </c>
      <c r="D884" s="2" t="n">
        <v>220</v>
      </c>
      <c r="E884" s="2" t="n">
        <v>0</v>
      </c>
      <c r="F884" s="2" t="n">
        <v>220</v>
      </c>
      <c r="G884" s="2" t="n">
        <v>15072.18181818182</v>
      </c>
      <c r="H884" s="2" t="n">
        <v>0.331588</v>
      </c>
      <c r="I884" s="2" t="n">
        <v>1</v>
      </c>
      <c r="J884" s="2" t="inlineStr">
        <is>
          <t>Top4_Net_Buyers</t>
        </is>
      </c>
      <c r="K884" s="2" t="inlineStr">
        <is>
          <t>Dakshinkali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42</v>
      </c>
      <c r="D885" s="2" t="n">
        <v>10</v>
      </c>
      <c r="E885" s="2" t="n">
        <v>10</v>
      </c>
      <c r="F885" s="2" t="n">
        <v>0</v>
      </c>
      <c r="G885" s="2" t="n">
        <v>15005</v>
      </c>
      <c r="H885" s="2" t="n">
        <v>0.015005</v>
      </c>
      <c r="I885" s="2" t="n">
        <v>0</v>
      </c>
      <c r="J885" s="2" t="inlineStr">
        <is>
          <t>Top4_Net_Buyers</t>
        </is>
      </c>
      <c r="K885" s="2" t="inlineStr">
        <is>
          <t>Sani Securities Company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13</v>
      </c>
      <c r="D886" s="2" t="n">
        <v>0</v>
      </c>
      <c r="E886" s="2" t="n">
        <v>10</v>
      </c>
      <c r="F886" s="2" t="n">
        <v>-10</v>
      </c>
      <c r="G886" s="2" t="n">
        <v/>
      </c>
      <c r="H886" s="2" t="n">
        <v>0</v>
      </c>
      <c r="I886" s="2" t="n">
        <v>0</v>
      </c>
      <c r="J886" s="2" t="inlineStr">
        <is>
          <t>Top4_Net_Buyers</t>
        </is>
      </c>
      <c r="K886" s="2" t="inlineStr">
        <is>
          <t>Thrive Brokerage House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0</v>
      </c>
      <c r="E887" s="2" t="n">
        <v>10</v>
      </c>
      <c r="F887" s="2" t="n">
        <v>-10</v>
      </c>
      <c r="G887" s="2" t="n">
        <v/>
      </c>
      <c r="H887" s="2" t="n">
        <v>0</v>
      </c>
      <c r="I887" s="2" t="n">
        <v>0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33</v>
      </c>
      <c r="D888" s="2" t="n">
        <v>150</v>
      </c>
      <c r="E888" s="2" t="n">
        <v>0</v>
      </c>
      <c r="F888" s="2" t="n">
        <v>150</v>
      </c>
      <c r="G888" s="2" t="n">
        <v>11841.33333333333</v>
      </c>
      <c r="H888" s="2" t="n">
        <v>0.17762</v>
      </c>
      <c r="I888" s="2" t="n">
        <v>1</v>
      </c>
      <c r="J888" s="2" t="inlineStr">
        <is>
          <t>Top4_Net_Buyers</t>
        </is>
      </c>
      <c r="K888" s="2" t="inlineStr">
        <is>
          <t>Dakshinkali Investment &amp;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1</v>
      </c>
      <c r="D889" s="2" t="n">
        <v>10</v>
      </c>
      <c r="E889" s="2" t="n">
        <v>0</v>
      </c>
      <c r="F889" s="2" t="n">
        <v>10</v>
      </c>
      <c r="G889" s="2" t="n">
        <v>11830</v>
      </c>
      <c r="H889" s="2" t="n">
        <v>0.01183</v>
      </c>
      <c r="I889" s="2" t="n">
        <v>1</v>
      </c>
      <c r="J889" s="2" t="inlineStr">
        <is>
          <t>Top4_Net_Buyers</t>
        </is>
      </c>
      <c r="K889" s="2" t="inlineStr">
        <is>
          <t>Kumari Securities Private Limited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8</v>
      </c>
      <c r="D890" s="2" t="n">
        <v>10</v>
      </c>
      <c r="E890" s="2" t="n">
        <v>0</v>
      </c>
      <c r="F890" s="2" t="n">
        <v>10</v>
      </c>
      <c r="G890" s="2" t="n">
        <v>11800</v>
      </c>
      <c r="H890" s="2" t="n">
        <v>0.0118</v>
      </c>
      <c r="I890" s="2" t="n">
        <v>1</v>
      </c>
      <c r="J890" s="2" t="inlineStr">
        <is>
          <t>Top4_Net_Buyers</t>
        </is>
      </c>
      <c r="K890" s="2" t="inlineStr">
        <is>
          <t>Ashutosh Brokerage &amp; Securities (PVT)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28</v>
      </c>
      <c r="D891" s="2" t="n">
        <v>10</v>
      </c>
      <c r="E891" s="2" t="n">
        <v>0</v>
      </c>
      <c r="F891" s="2" t="n">
        <v>10</v>
      </c>
      <c r="G891" s="2" t="n">
        <v>11975</v>
      </c>
      <c r="H891" s="2" t="n">
        <v>0.011975</v>
      </c>
      <c r="I891" s="2" t="n">
        <v>1</v>
      </c>
      <c r="J891" s="2" t="inlineStr">
        <is>
          <t>Top4_Net_Buyers</t>
        </is>
      </c>
      <c r="K891" s="2" t="inlineStr">
        <is>
          <t>Shree Krishna Securities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10</v>
      </c>
      <c r="D892" s="2" t="n">
        <v>11500</v>
      </c>
      <c r="E892" s="2" t="n">
        <v>0</v>
      </c>
      <c r="F892" s="2" t="n">
        <v>11500</v>
      </c>
      <c r="G892" s="2" t="n">
        <v>406.3904347826087</v>
      </c>
      <c r="H892" s="2" t="n">
        <v>0.467349</v>
      </c>
      <c r="I892" s="2" t="n">
        <v>1</v>
      </c>
      <c r="J892" s="2" t="inlineStr">
        <is>
          <t>Top4_Net_Buyers</t>
        </is>
      </c>
      <c r="K892" s="2" t="inlineStr">
        <is>
          <t>Pragyan Securities (PVT)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42</v>
      </c>
      <c r="D893" s="2" t="n">
        <v>17104</v>
      </c>
      <c r="E893" s="2" t="n">
        <v>8271</v>
      </c>
      <c r="F893" s="2" t="n">
        <v>8833</v>
      </c>
      <c r="G893" s="2" t="n">
        <v>408.6943931244153</v>
      </c>
      <c r="H893" s="2" t="n">
        <v>0.69903089</v>
      </c>
      <c r="I893" s="2" t="n">
        <v>1</v>
      </c>
      <c r="J893" s="2" t="inlineStr">
        <is>
          <t>Top4_Net_Buyers</t>
        </is>
      </c>
      <c r="K893" s="2" t="inlineStr">
        <is>
          <t>Sani Securities Company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95</v>
      </c>
      <c r="D894" s="2" t="n">
        <v>9500</v>
      </c>
      <c r="E894" s="2" t="n">
        <v>700</v>
      </c>
      <c r="F894" s="2" t="n">
        <v>8800</v>
      </c>
      <c r="G894" s="2" t="n">
        <v>405.0171789473684</v>
      </c>
      <c r="H894" s="2" t="n">
        <v>0.38476632</v>
      </c>
      <c r="I894" s="2" t="n">
        <v>1</v>
      </c>
      <c r="J894" s="2" t="inlineStr">
        <is>
          <t>Top4_Net_Buyers</t>
        </is>
      </c>
      <c r="K894" s="2" t="inlineStr">
        <is>
          <t>Magnet Securities &amp; Investment Company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58</v>
      </c>
      <c r="D895" s="2" t="n">
        <v>19832</v>
      </c>
      <c r="E895" s="2" t="n">
        <v>12598</v>
      </c>
      <c r="F895" s="2" t="n">
        <v>7234</v>
      </c>
      <c r="G895" s="2" t="n">
        <v>412.8284439290036</v>
      </c>
      <c r="H895" s="2" t="n">
        <v>0.81872137</v>
      </c>
      <c r="I895" s="2" t="n">
        <v>1</v>
      </c>
      <c r="J895" s="2" t="inlineStr">
        <is>
          <t>Top4_Net_Buyers</t>
        </is>
      </c>
      <c r="K895" s="2" t="inlineStr">
        <is>
          <t>Naasa Securities Co.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48</v>
      </c>
      <c r="D896" s="2" t="n">
        <v>10600</v>
      </c>
      <c r="E896" s="2" t="n">
        <v>1242</v>
      </c>
      <c r="F896" s="2" t="n">
        <v>9358</v>
      </c>
      <c r="G896" s="2" t="n">
        <v>292.4990566037736</v>
      </c>
      <c r="H896" s="2" t="n">
        <v>0.310049</v>
      </c>
      <c r="I896" s="2" t="n">
        <v>1</v>
      </c>
      <c r="J896" s="2" t="inlineStr">
        <is>
          <t>Top4_Net_Buyers</t>
        </is>
      </c>
      <c r="K896" s="2" t="inlineStr">
        <is>
          <t>Trishakti Securities Public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49</v>
      </c>
      <c r="D897" s="2" t="n">
        <v>7520</v>
      </c>
      <c r="E897" s="2" t="n">
        <v>1245</v>
      </c>
      <c r="F897" s="2" t="n">
        <v>6275</v>
      </c>
      <c r="G897" s="2" t="n">
        <v>288.4876329787234</v>
      </c>
      <c r="H897" s="2" t="n">
        <v>0.2169427</v>
      </c>
      <c r="I897" s="2" t="n">
        <v>1</v>
      </c>
      <c r="J897" s="2" t="inlineStr">
        <is>
          <t>Top4_Net_Buyers</t>
        </is>
      </c>
      <c r="K897" s="2" t="inlineStr">
        <is>
          <t>Online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57</v>
      </c>
      <c r="D898" s="2" t="n">
        <v>6156</v>
      </c>
      <c r="E898" s="2" t="n">
        <v>120</v>
      </c>
      <c r="F898" s="2" t="n">
        <v>6036</v>
      </c>
      <c r="G898" s="2" t="n">
        <v>289.1545321637427</v>
      </c>
      <c r="H898" s="2" t="n">
        <v>0.17800353</v>
      </c>
      <c r="I898" s="2" t="n">
        <v>1</v>
      </c>
      <c r="J898" s="2" t="inlineStr">
        <is>
          <t>Top4_Net_Buyers</t>
        </is>
      </c>
      <c r="K898" s="2" t="inlineStr">
        <is>
          <t>Aryatara Investment &amp; Securities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18</v>
      </c>
      <c r="D899" s="2" t="n">
        <v>4868</v>
      </c>
      <c r="E899" s="2" t="n">
        <v>370</v>
      </c>
      <c r="F899" s="2" t="n">
        <v>4498</v>
      </c>
      <c r="G899" s="2" t="n">
        <v>287.5912078882498</v>
      </c>
      <c r="H899" s="2" t="n">
        <v>0.1399994</v>
      </c>
      <c r="I899" s="2" t="n">
        <v>1</v>
      </c>
      <c r="J899" s="2" t="inlineStr">
        <is>
          <t>Top4_Net_Buyers</t>
        </is>
      </c>
      <c r="K899" s="2" t="inlineStr">
        <is>
          <t>Sagarmatha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42</v>
      </c>
      <c r="D900" s="2" t="n">
        <v>4020</v>
      </c>
      <c r="E900" s="2" t="n">
        <v>140</v>
      </c>
      <c r="F900" s="2" t="n">
        <v>3880</v>
      </c>
      <c r="G900" s="2" t="n">
        <v>278.8662437810945</v>
      </c>
      <c r="H900" s="2" t="n">
        <v>0.11210423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16</v>
      </c>
      <c r="D901" s="2" t="n">
        <v>2450</v>
      </c>
      <c r="E901" s="2" t="n">
        <v>80</v>
      </c>
      <c r="F901" s="2" t="n">
        <v>2370</v>
      </c>
      <c r="G901" s="2" t="n">
        <v>279.3836734693878</v>
      </c>
      <c r="H901" s="2" t="n">
        <v>0.068449</v>
      </c>
      <c r="I901" s="2" t="n">
        <v>1</v>
      </c>
      <c r="J901" s="2" t="inlineStr">
        <is>
          <t>Top4_Net_Buyers</t>
        </is>
      </c>
      <c r="K901" s="2" t="inlineStr">
        <is>
          <t>Primo Securities (PVT)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17</v>
      </c>
      <c r="D902" s="2" t="n">
        <v>2250</v>
      </c>
      <c r="E902" s="2" t="n">
        <v>0</v>
      </c>
      <c r="F902" s="2" t="n">
        <v>2250</v>
      </c>
      <c r="G902" s="2" t="n">
        <v>279.9951111111111</v>
      </c>
      <c r="H902" s="2" t="n">
        <v>0.0629989</v>
      </c>
      <c r="I902" s="2" t="n">
        <v>1</v>
      </c>
      <c r="J902" s="2" t="inlineStr">
        <is>
          <t>Top4_Net_Buyers</t>
        </is>
      </c>
      <c r="K902" s="2" t="inlineStr">
        <is>
          <t>ABC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53</v>
      </c>
      <c r="D903" s="2" t="n">
        <v>1900</v>
      </c>
      <c r="E903" s="2" t="n">
        <v>150</v>
      </c>
      <c r="F903" s="2" t="n">
        <v>1750</v>
      </c>
      <c r="G903" s="2" t="n">
        <v>278.3994210526316</v>
      </c>
      <c r="H903" s="2" t="n">
        <v>0.05289589</v>
      </c>
      <c r="I903" s="2" t="n">
        <v>1</v>
      </c>
      <c r="J903" s="2" t="inlineStr">
        <is>
          <t>Top4_Net_Buyers</t>
        </is>
      </c>
      <c r="K903" s="2" t="inlineStr">
        <is>
          <t>Investment Management Nepal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58</v>
      </c>
      <c r="D904" s="2" t="n">
        <v>662568</v>
      </c>
      <c r="E904" s="2" t="n">
        <v>208550</v>
      </c>
      <c r="F904" s="2" t="n">
        <v>454018</v>
      </c>
      <c r="G904" s="2" t="n">
        <v>306.7671126586253</v>
      </c>
      <c r="H904" s="2" t="n">
        <v>20.32540723</v>
      </c>
      <c r="I904" s="2" t="n">
        <v>1</v>
      </c>
      <c r="J904" s="2" t="inlineStr">
        <is>
          <t>Top4_Net_Buyers</t>
        </is>
      </c>
      <c r="K904" s="2" t="inlineStr">
        <is>
          <t>Naasa Securities Co.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56</v>
      </c>
      <c r="D905" s="2" t="n">
        <v>148439</v>
      </c>
      <c r="E905" s="2" t="n">
        <v>36838</v>
      </c>
      <c r="F905" s="2" t="n">
        <v>111601</v>
      </c>
      <c r="G905" s="2" t="n">
        <v>304.9969031049791</v>
      </c>
      <c r="H905" s="2" t="n">
        <v>4.52734353</v>
      </c>
      <c r="I905" s="2" t="n">
        <v>1</v>
      </c>
      <c r="J905" s="2" t="inlineStr">
        <is>
          <t>Top4_Net_Buyers</t>
        </is>
      </c>
      <c r="K905" s="2" t="inlineStr">
        <is>
          <t>Sri Hari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66</v>
      </c>
      <c r="D906" s="2" t="n">
        <v>87919</v>
      </c>
      <c r="E906" s="2" t="n">
        <v>6349</v>
      </c>
      <c r="F906" s="2" t="n">
        <v>81570</v>
      </c>
      <c r="G906" s="2" t="n">
        <v>304.8677111887078</v>
      </c>
      <c r="H906" s="2" t="n">
        <v>2.68036643</v>
      </c>
      <c r="I906" s="2" t="n">
        <v>1</v>
      </c>
      <c r="J906" s="2" t="inlineStr">
        <is>
          <t>Top4_Net_Buyers</t>
        </is>
      </c>
      <c r="K906" s="2" t="inlineStr">
        <is>
          <t>Miyo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67</v>
      </c>
      <c r="D907" s="2" t="n">
        <v>66454</v>
      </c>
      <c r="E907" s="2" t="n">
        <v>3325</v>
      </c>
      <c r="F907" s="2" t="n">
        <v>63129</v>
      </c>
      <c r="G907" s="2" t="n">
        <v>304.8619691816896</v>
      </c>
      <c r="H907" s="2" t="n">
        <v>2.02592973</v>
      </c>
      <c r="I907" s="2" t="n">
        <v>1</v>
      </c>
      <c r="J907" s="2" t="inlineStr">
        <is>
          <t>Top4_Net_Buyers</t>
        </is>
      </c>
      <c r="K907" s="2" t="inlineStr">
        <is>
          <t>Property Wizard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45</v>
      </c>
      <c r="D908" s="2" t="n">
        <v>3366</v>
      </c>
      <c r="E908" s="2" t="n">
        <v>330</v>
      </c>
      <c r="F908" s="2" t="n">
        <v>3036</v>
      </c>
      <c r="G908" s="2" t="n">
        <v>463.0902852049911</v>
      </c>
      <c r="H908" s="2" t="n">
        <v>0.15587619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1</v>
      </c>
      <c r="D909" s="2" t="n">
        <v>1972</v>
      </c>
      <c r="E909" s="2" t="n">
        <v>0</v>
      </c>
      <c r="F909" s="2" t="n">
        <v>1972</v>
      </c>
      <c r="G909" s="2" t="n">
        <v>459.0841784989858</v>
      </c>
      <c r="H909" s="2" t="n">
        <v>0.0905314</v>
      </c>
      <c r="I909" s="2" t="n">
        <v>1</v>
      </c>
      <c r="J909" s="2" t="inlineStr">
        <is>
          <t>Top4_Net_Buyers</t>
        </is>
      </c>
      <c r="K909" s="2" t="inlineStr">
        <is>
          <t>Kumari Securities Private Limited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64</v>
      </c>
      <c r="D910" s="2" t="n">
        <v>2200</v>
      </c>
      <c r="E910" s="2" t="n">
        <v>500</v>
      </c>
      <c r="F910" s="2" t="n">
        <v>1700</v>
      </c>
      <c r="G910" s="2" t="n">
        <v>459.8636363636364</v>
      </c>
      <c r="H910" s="2" t="n">
        <v>0.10117</v>
      </c>
      <c r="I910" s="2" t="n">
        <v>1</v>
      </c>
      <c r="J910" s="2" t="inlineStr">
        <is>
          <t>Top4_Net_Buyers</t>
        </is>
      </c>
      <c r="K910" s="2" t="inlineStr">
        <is>
          <t>Sun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53</v>
      </c>
      <c r="D911" s="2" t="n">
        <v>1260</v>
      </c>
      <c r="E911" s="2" t="n">
        <v>0</v>
      </c>
      <c r="F911" s="2" t="n">
        <v>1260</v>
      </c>
      <c r="G911" s="2" t="n">
        <v>457.3492063492063</v>
      </c>
      <c r="H911" s="2" t="n">
        <v>0.057626</v>
      </c>
      <c r="I911" s="2" t="n">
        <v>1</v>
      </c>
      <c r="J911" s="2" t="inlineStr">
        <is>
          <t>Top4_Net_Buyers</t>
        </is>
      </c>
      <c r="K911" s="2" t="inlineStr">
        <is>
          <t>Investment Management Nepal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56</v>
      </c>
      <c r="D912" s="2" t="n">
        <v>4700</v>
      </c>
      <c r="E912" s="2" t="n">
        <v>0</v>
      </c>
      <c r="F912" s="2" t="n">
        <v>4700</v>
      </c>
      <c r="G912" s="2" t="n">
        <v>9.36063829787234</v>
      </c>
      <c r="H912" s="2" t="n">
        <v>0.0043995</v>
      </c>
      <c r="I912" s="2" t="n">
        <v>1</v>
      </c>
      <c r="J912" s="2" t="inlineStr">
        <is>
          <t>Top4_Net_Buyers</t>
        </is>
      </c>
      <c r="K912" s="2" t="inlineStr">
        <is>
          <t>Sri Hari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57</v>
      </c>
      <c r="D913" s="2" t="n">
        <v>2550</v>
      </c>
      <c r="E913" s="2" t="n">
        <v>0</v>
      </c>
      <c r="F913" s="2" t="n">
        <v>2550</v>
      </c>
      <c r="G913" s="2" t="n">
        <v>9.430980392156863</v>
      </c>
      <c r="H913" s="2" t="n">
        <v>0.0024049</v>
      </c>
      <c r="I913" s="2" t="n">
        <v>1</v>
      </c>
      <c r="J913" s="2" t="inlineStr">
        <is>
          <t>Top4_Net_Buyers</t>
        </is>
      </c>
      <c r="K913" s="2" t="inlineStr">
        <is>
          <t>Aryatara Investment &amp; Securities Pvt.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40</v>
      </c>
      <c r="D914" s="2" t="n">
        <v>1600</v>
      </c>
      <c r="E914" s="2" t="n">
        <v>0</v>
      </c>
      <c r="F914" s="2" t="n">
        <v>1600</v>
      </c>
      <c r="G914" s="2" t="n">
        <v>9.50625</v>
      </c>
      <c r="H914" s="2" t="n">
        <v>0.001521</v>
      </c>
      <c r="I914" s="2" t="n">
        <v>1</v>
      </c>
      <c r="J914" s="2" t="inlineStr">
        <is>
          <t>Top4_Net_Buyers</t>
        </is>
      </c>
      <c r="K914" s="2" t="inlineStr">
        <is>
          <t>Creative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25</v>
      </c>
      <c r="D915" s="2" t="n">
        <v>1000</v>
      </c>
      <c r="E915" s="2" t="n">
        <v>0</v>
      </c>
      <c r="F915" s="2" t="n">
        <v>1000</v>
      </c>
      <c r="G915" s="2" t="n">
        <v>9.449999999999999</v>
      </c>
      <c r="H915" s="2" t="n">
        <v>0.000945</v>
      </c>
      <c r="I915" s="2" t="n">
        <v>1</v>
      </c>
      <c r="J915" s="2" t="inlineStr">
        <is>
          <t>Top4_Net_Buyers</t>
        </is>
      </c>
      <c r="K915" s="2" t="inlineStr">
        <is>
          <t>Sweta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42</v>
      </c>
      <c r="D916" s="2" t="n">
        <v>900</v>
      </c>
      <c r="E916" s="2" t="n">
        <v>0</v>
      </c>
      <c r="F916" s="2" t="n">
        <v>900</v>
      </c>
      <c r="G916" s="2" t="n">
        <v>9.911111111111111</v>
      </c>
      <c r="H916" s="2" t="n">
        <v>0.000892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58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>
        <is>
          <t>Naasa Securities Co.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38</v>
      </c>
      <c r="D918" s="2" t="n">
        <v>0</v>
      </c>
      <c r="E918" s="2" t="n">
        <v>300</v>
      </c>
      <c r="F918" s="2" t="n">
        <v>-300</v>
      </c>
      <c r="G918" s="2" t="n">
        <v/>
      </c>
      <c r="H918" s="2" t="n">
        <v>0</v>
      </c>
      <c r="I918" s="2" t="n">
        <v>0</v>
      </c>
      <c r="J918" s="2" t="inlineStr">
        <is>
          <t>Top4_Net_Buyers</t>
        </is>
      </c>
      <c r="K918" s="2" t="inlineStr">
        <is>
          <t>Dipshikha Dhitopatra Karobar Co.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7</v>
      </c>
      <c r="D919" s="2" t="n">
        <v>0</v>
      </c>
      <c r="E919" s="2" t="n">
        <v>500</v>
      </c>
      <c r="F919" s="2" t="n">
        <v>-500</v>
      </c>
      <c r="G919" s="2" t="n">
        <v/>
      </c>
      <c r="H919" s="2" t="n">
        <v>0</v>
      </c>
      <c r="I919" s="2" t="n">
        <v>0</v>
      </c>
      <c r="J919" s="2" t="inlineStr">
        <is>
          <t>Top4_Net_Buyers</t>
        </is>
      </c>
      <c r="K919" s="2" t="inlineStr">
        <is>
          <t>J.F. Securities (PVT)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55</v>
      </c>
      <c r="D920" s="2" t="n">
        <v>4000</v>
      </c>
      <c r="E920" s="2" t="n">
        <v>26</v>
      </c>
      <c r="F920" s="2" t="n">
        <v>3974</v>
      </c>
      <c r="G920" s="2" t="n">
        <v>458.075</v>
      </c>
      <c r="H920" s="2" t="n">
        <v>0.18323</v>
      </c>
      <c r="I920" s="2" t="n">
        <v>1</v>
      </c>
      <c r="J920" s="2" t="inlineStr">
        <is>
          <t>Top4_Net_Buyers</t>
        </is>
      </c>
      <c r="K920" s="2" t="inlineStr">
        <is>
          <t>Bhrikuti Stock Broking Co.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44</v>
      </c>
      <c r="D921" s="2" t="n">
        <v>2566</v>
      </c>
      <c r="E921" s="2" t="n">
        <v>14</v>
      </c>
      <c r="F921" s="2" t="n">
        <v>2552</v>
      </c>
      <c r="G921" s="2" t="n">
        <v>458.5304364770071</v>
      </c>
      <c r="H921" s="2" t="n">
        <v>0.11765891</v>
      </c>
      <c r="I921" s="2" t="n">
        <v>1</v>
      </c>
      <c r="J921" s="2" t="inlineStr">
        <is>
          <t>Top4_Net_Buyers</t>
        </is>
      </c>
      <c r="K921" s="2" t="inlineStr">
        <is>
          <t>Dynamic Money Managers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66</v>
      </c>
      <c r="D922" s="2" t="n">
        <v>2001</v>
      </c>
      <c r="E922" s="2" t="n">
        <v>0</v>
      </c>
      <c r="F922" s="2" t="n">
        <v>2001</v>
      </c>
      <c r="G922" s="2" t="n">
        <v>457.7951524237881</v>
      </c>
      <c r="H922" s="2" t="n">
        <v>0.09160480999999999</v>
      </c>
      <c r="I922" s="2" t="n">
        <v>1</v>
      </c>
      <c r="J922" s="2" t="inlineStr">
        <is>
          <t>Top4_Net_Buyers</t>
        </is>
      </c>
      <c r="K922" s="2" t="inlineStr">
        <is>
          <t>Miyo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49</v>
      </c>
      <c r="D923" s="2" t="n">
        <v>1755</v>
      </c>
      <c r="E923" s="2" t="n">
        <v>196</v>
      </c>
      <c r="F923" s="2" t="n">
        <v>1559</v>
      </c>
      <c r="G923" s="2" t="n">
        <v>458.0892307692308</v>
      </c>
      <c r="H923" s="2" t="n">
        <v>0.08039465999999999</v>
      </c>
      <c r="I923" s="2" t="n">
        <v>1</v>
      </c>
      <c r="J923" s="2" t="inlineStr">
        <is>
          <t>Top4_Net_Buyers</t>
        </is>
      </c>
      <c r="K923" s="2" t="inlineStr">
        <is>
          <t>Online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34</v>
      </c>
      <c r="D924" s="2" t="n">
        <v>5130</v>
      </c>
      <c r="E924" s="2" t="n">
        <v>2000</v>
      </c>
      <c r="F924" s="2" t="n">
        <v>3130</v>
      </c>
      <c r="G924" s="2" t="n">
        <v>658.0815204678363</v>
      </c>
      <c r="H924" s="2" t="n">
        <v>0.33759582</v>
      </c>
      <c r="I924" s="2" t="n">
        <v>1</v>
      </c>
      <c r="J924" s="2" t="inlineStr">
        <is>
          <t>Top4_Net_Buyers</t>
        </is>
      </c>
      <c r="K924" s="2" t="inlineStr">
        <is>
          <t>Vision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64</v>
      </c>
      <c r="D925" s="2" t="n">
        <v>1500</v>
      </c>
      <c r="E925" s="2" t="n">
        <v>0</v>
      </c>
      <c r="F925" s="2" t="n">
        <v>1500</v>
      </c>
      <c r="G925" s="2" t="n">
        <v>660</v>
      </c>
      <c r="H925" s="2" t="n">
        <v>0.099</v>
      </c>
      <c r="I925" s="2" t="n">
        <v>1</v>
      </c>
      <c r="J925" s="2" t="inlineStr">
        <is>
          <t>Top4_Net_Buyers</t>
        </is>
      </c>
      <c r="K925" s="2" t="inlineStr">
        <is>
          <t>Sun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42</v>
      </c>
      <c r="D926" s="2" t="n">
        <v>1500</v>
      </c>
      <c r="E926" s="2" t="n">
        <v>124</v>
      </c>
      <c r="F926" s="2" t="n">
        <v>1376</v>
      </c>
      <c r="G926" s="2" t="n">
        <v>659</v>
      </c>
      <c r="H926" s="2" t="n">
        <v>0.09884999999999999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62</v>
      </c>
      <c r="D927" s="2" t="n">
        <v>2043</v>
      </c>
      <c r="E927" s="2" t="n">
        <v>715</v>
      </c>
      <c r="F927" s="2" t="n">
        <v>1328</v>
      </c>
      <c r="G927" s="2" t="n">
        <v>657.8223690651004</v>
      </c>
      <c r="H927" s="2" t="n">
        <v>0.13439311</v>
      </c>
      <c r="I927" s="2" t="n">
        <v>1</v>
      </c>
      <c r="J927" s="2" t="inlineStr">
        <is>
          <t>Top4_Net_Buyers</t>
        </is>
      </c>
      <c r="K927" s="2" t="inlineStr">
        <is>
          <t>Capital Max Securities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42</v>
      </c>
      <c r="D928" s="2" t="n">
        <v>350600</v>
      </c>
      <c r="E928" s="2" t="n">
        <v>0</v>
      </c>
      <c r="F928" s="2" t="n">
        <v>350600</v>
      </c>
      <c r="G928" s="2" t="n">
        <v>10.01766685681689</v>
      </c>
      <c r="H928" s="2" t="n">
        <v>0.3512194</v>
      </c>
      <c r="I928" s="2" t="n">
        <v>1</v>
      </c>
      <c r="J928" s="2" t="inlineStr">
        <is>
          <t>Top4_Net_Buyers</t>
        </is>
      </c>
      <c r="K928" s="2" t="inlineStr">
        <is>
          <t>Sani Securities Company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6350</v>
      </c>
      <c r="E929" s="2" t="n">
        <v>200</v>
      </c>
      <c r="F929" s="2" t="n">
        <v>6150</v>
      </c>
      <c r="G929" s="2" t="n">
        <v>9.91</v>
      </c>
      <c r="H929" s="2" t="n">
        <v>0.00629285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3</v>
      </c>
      <c r="D930" s="2" t="n">
        <v>0</v>
      </c>
      <c r="E930" s="2" t="n">
        <v>100</v>
      </c>
      <c r="F930" s="2" t="n">
        <v>-100</v>
      </c>
      <c r="G930" s="2" t="n">
        <v/>
      </c>
      <c r="H930" s="2" t="n">
        <v>0</v>
      </c>
      <c r="I930" s="2" t="n">
        <v>0</v>
      </c>
      <c r="J930" s="2" t="inlineStr">
        <is>
          <t>Top4_Net_Buyers</t>
        </is>
      </c>
      <c r="K930" s="2" t="inlineStr">
        <is>
          <t>Arun Securities (PVT)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21</v>
      </c>
      <c r="D931" s="2" t="n">
        <v>0</v>
      </c>
      <c r="E931" s="2" t="n">
        <v>100</v>
      </c>
      <c r="F931" s="2" t="n">
        <v>-100</v>
      </c>
      <c r="G931" s="2" t="n">
        <v/>
      </c>
      <c r="H931" s="2" t="n">
        <v>0</v>
      </c>
      <c r="I931" s="2" t="n">
        <v>0</v>
      </c>
      <c r="J931" s="2" t="inlineStr">
        <is>
          <t>Top4_Net_Buyers</t>
        </is>
      </c>
      <c r="K931" s="2" t="inlineStr">
        <is>
          <t>Midas Stock Broking Company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55</v>
      </c>
      <c r="D932" s="2" t="n">
        <v>13500</v>
      </c>
      <c r="E932" s="2" t="n">
        <v>50</v>
      </c>
      <c r="F932" s="2" t="n">
        <v>13450</v>
      </c>
      <c r="G932" s="2" t="n">
        <v>669.6145185185185</v>
      </c>
      <c r="H932" s="2" t="n">
        <v>0.9039796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33</v>
      </c>
      <c r="D933" s="2" t="n">
        <v>400</v>
      </c>
      <c r="E933" s="2" t="n">
        <v>0</v>
      </c>
      <c r="F933" s="2" t="n">
        <v>400</v>
      </c>
      <c r="G933" s="2" t="n">
        <v>663.75</v>
      </c>
      <c r="H933" s="2" t="n">
        <v>0.02655</v>
      </c>
      <c r="I933" s="2" t="n">
        <v>1</v>
      </c>
      <c r="J933" s="2" t="inlineStr">
        <is>
          <t>Top4_Net_Buyers</t>
        </is>
      </c>
      <c r="K933" s="2" t="inlineStr">
        <is>
          <t>Dakshinkali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59</v>
      </c>
      <c r="D934" s="2" t="n">
        <v>373</v>
      </c>
      <c r="E934" s="2" t="n">
        <v>0</v>
      </c>
      <c r="F934" s="2" t="n">
        <v>373</v>
      </c>
      <c r="G934" s="2" t="n">
        <v>664.1957104557641</v>
      </c>
      <c r="H934" s="2" t="n">
        <v>0.0247745</v>
      </c>
      <c r="I934" s="2" t="n">
        <v>1</v>
      </c>
      <c r="J934" s="2" t="inlineStr">
        <is>
          <t>Top4_Net_Buyers</t>
        </is>
      </c>
      <c r="K934" s="2" t="inlineStr">
        <is>
          <t>Deevyaa Securities &amp; Stock House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14</v>
      </c>
      <c r="D935" s="2" t="n">
        <v>300</v>
      </c>
      <c r="E935" s="2" t="n">
        <v>0</v>
      </c>
      <c r="F935" s="2" t="n">
        <v>300</v>
      </c>
      <c r="G935" s="2" t="n">
        <v>665</v>
      </c>
      <c r="H935" s="2" t="n">
        <v>0.01995</v>
      </c>
      <c r="I935" s="2" t="n">
        <v>1</v>
      </c>
      <c r="J935" s="2" t="inlineStr">
        <is>
          <t>Top4_Net_Buyers</t>
        </is>
      </c>
      <c r="K935" s="2" t="inlineStr">
        <is>
          <t>Nepal Stock House (PVT)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49</v>
      </c>
      <c r="D936" s="2" t="n">
        <v>12972</v>
      </c>
      <c r="E936" s="2" t="n">
        <v>17</v>
      </c>
      <c r="F936" s="2" t="n">
        <v>12955</v>
      </c>
      <c r="G936" s="2" t="n">
        <v>411.250092506938</v>
      </c>
      <c r="H936" s="2" t="n">
        <v>0.53347362</v>
      </c>
      <c r="I936" s="2" t="n">
        <v>1</v>
      </c>
      <c r="J936" s="2" t="inlineStr">
        <is>
          <t>Top4_Net_Buyers</t>
        </is>
      </c>
      <c r="K936" s="2" t="inlineStr">
        <is>
          <t>Online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6000</v>
      </c>
      <c r="E937" s="2" t="n">
        <v>558</v>
      </c>
      <c r="F937" s="2" t="n">
        <v>5442</v>
      </c>
      <c r="G937" s="2" t="n">
        <v>409.2766666666666</v>
      </c>
      <c r="H937" s="2" t="n">
        <v>0.245566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34</v>
      </c>
      <c r="D938" s="2" t="n">
        <v>2550</v>
      </c>
      <c r="E938" s="2" t="n">
        <v>30</v>
      </c>
      <c r="F938" s="2" t="n">
        <v>2520</v>
      </c>
      <c r="G938" s="2" t="n">
        <v>410.078431372549</v>
      </c>
      <c r="H938" s="2" t="n">
        <v>0.10457</v>
      </c>
      <c r="I938" s="2" t="n">
        <v>1</v>
      </c>
      <c r="J938" s="2" t="inlineStr">
        <is>
          <t>Top4_Net_Buyers</t>
        </is>
      </c>
      <c r="K938" s="2" t="inlineStr">
        <is>
          <t>Vision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84</v>
      </c>
      <c r="D939" s="2" t="n">
        <v>1996</v>
      </c>
      <c r="E939" s="2" t="n">
        <v>0</v>
      </c>
      <c r="F939" s="2" t="n">
        <v>1996</v>
      </c>
      <c r="G939" s="2" t="n">
        <v>412.2</v>
      </c>
      <c r="H939" s="2" t="n">
        <v>0.08227511999999999</v>
      </c>
      <c r="I939" s="2" t="n">
        <v>1</v>
      </c>
      <c r="J939" s="2" t="inlineStr">
        <is>
          <t>Top4_Net_Buyers</t>
        </is>
      </c>
      <c r="K939" s="2" t="inlineStr">
        <is>
          <t>Milky Way Share Broker Company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88</v>
      </c>
      <c r="D940" s="2" t="n">
        <v>6253</v>
      </c>
      <c r="E940" s="2" t="n">
        <v>0</v>
      </c>
      <c r="F940" s="2" t="n">
        <v>6253</v>
      </c>
      <c r="G940" s="2" t="n">
        <v>2077.467935391012</v>
      </c>
      <c r="H940" s="2" t="n">
        <v>1.2990407</v>
      </c>
      <c r="I940" s="2" t="n">
        <v>1</v>
      </c>
      <c r="J940" s="2" t="inlineStr">
        <is>
          <t>Top4_Net_Buyers</t>
        </is>
      </c>
      <c r="K940" s="2" t="inlineStr">
        <is>
          <t>Blue Chip Securities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32</v>
      </c>
      <c r="D941" s="2" t="n">
        <v>1650</v>
      </c>
      <c r="E941" s="2" t="n">
        <v>30</v>
      </c>
      <c r="F941" s="2" t="n">
        <v>1620</v>
      </c>
      <c r="G941" s="2" t="n">
        <v>2062.176363636363</v>
      </c>
      <c r="H941" s="2" t="n">
        <v>0.3402591</v>
      </c>
      <c r="I941" s="2" t="n">
        <v>1</v>
      </c>
      <c r="J941" s="2" t="inlineStr">
        <is>
          <t>Top4_Net_Buyers</t>
        </is>
      </c>
      <c r="K941" s="2" t="inlineStr">
        <is>
          <t>Premier Securities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60</v>
      </c>
      <c r="D942" s="2" t="n">
        <v>1432</v>
      </c>
      <c r="E942" s="2" t="n">
        <v>100</v>
      </c>
      <c r="F942" s="2" t="n">
        <v>1332</v>
      </c>
      <c r="G942" s="2" t="n">
        <v>2039.874301675978</v>
      </c>
      <c r="H942" s="2" t="n">
        <v>0.29211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64</v>
      </c>
      <c r="D943" s="2" t="n">
        <v>1100</v>
      </c>
      <c r="E943" s="2" t="n">
        <v>30</v>
      </c>
      <c r="F943" s="2" t="n">
        <v>1070</v>
      </c>
      <c r="G943" s="2" t="n">
        <v>2080.018181818182</v>
      </c>
      <c r="H943" s="2" t="n">
        <v>0.228802</v>
      </c>
      <c r="I943" s="2" t="n">
        <v>1</v>
      </c>
      <c r="J943" s="2" t="inlineStr">
        <is>
          <t>Top4_Net_Buyers</t>
        </is>
      </c>
      <c r="K943" s="2" t="inlineStr">
        <is>
          <t>Sun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32</v>
      </c>
      <c r="D944" s="2" t="n">
        <v>4200</v>
      </c>
      <c r="E944" s="2" t="n">
        <v>0</v>
      </c>
      <c r="F944" s="2" t="n">
        <v>4200</v>
      </c>
      <c r="G944" s="2" t="n">
        <v>9.710000000000001</v>
      </c>
      <c r="H944" s="2" t="n">
        <v>0.0040782</v>
      </c>
      <c r="I944" s="2" t="n">
        <v>1</v>
      </c>
      <c r="J944" s="2" t="inlineStr">
        <is>
          <t>Top4_Net_Buyers</t>
        </is>
      </c>
      <c r="K944" s="2" t="inlineStr">
        <is>
          <t>Premier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4</v>
      </c>
      <c r="D945" s="2" t="n">
        <v>1000</v>
      </c>
      <c r="E945" s="2" t="n">
        <v>0</v>
      </c>
      <c r="F945" s="2" t="n">
        <v>1000</v>
      </c>
      <c r="G945" s="2" t="n">
        <v>9.710000000000003</v>
      </c>
      <c r="H945" s="2" t="n">
        <v>0.0009710000000000002</v>
      </c>
      <c r="I945" s="2" t="n">
        <v>1</v>
      </c>
      <c r="J945" s="2" t="inlineStr">
        <is>
          <t>Top4_Net_Buyers</t>
        </is>
      </c>
      <c r="K945" s="2" t="inlineStr">
        <is>
          <t>Opal Securities Investment (PVT)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19</v>
      </c>
      <c r="D946" s="2" t="n">
        <v>100</v>
      </c>
      <c r="E946" s="2" t="n">
        <v>0</v>
      </c>
      <c r="F946" s="2" t="n">
        <v>100</v>
      </c>
      <c r="G946" s="2" t="n">
        <v>9.800000000000001</v>
      </c>
      <c r="H946" s="2" t="n">
        <v>9.800000000000001e-05</v>
      </c>
      <c r="I946" s="2" t="n">
        <v>1</v>
      </c>
      <c r="J946" s="2" t="inlineStr">
        <is>
          <t>Top4_Net_Buyers</t>
        </is>
      </c>
      <c r="K946" s="2" t="inlineStr">
        <is>
          <t>Nepal Investment &amp; Securities Trading Pvt.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51</v>
      </c>
      <c r="D947" s="2" t="n">
        <v>100</v>
      </c>
      <c r="E947" s="2" t="n">
        <v>0</v>
      </c>
      <c r="F947" s="2" t="n">
        <v>100</v>
      </c>
      <c r="G947" s="2" t="n">
        <v>9.699999999999999</v>
      </c>
      <c r="H947" s="2" t="n">
        <v>9.699999999999999e-05</v>
      </c>
      <c r="I947" s="2" t="n">
        <v>1</v>
      </c>
      <c r="J947" s="2" t="inlineStr">
        <is>
          <t>Top4_Net_Buyers</t>
        </is>
      </c>
      <c r="K947" s="2" t="inlineStr">
        <is>
          <t>Oxford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44</v>
      </c>
      <c r="D948" s="2" t="n">
        <v>23994</v>
      </c>
      <c r="E948" s="2" t="n">
        <v>4364</v>
      </c>
      <c r="F948" s="2" t="n">
        <v>19630</v>
      </c>
      <c r="G948" s="2" t="n">
        <v>560.9376510794365</v>
      </c>
      <c r="H948" s="2" t="n">
        <v>1.3459138</v>
      </c>
      <c r="I948" s="2" t="n">
        <v>1</v>
      </c>
      <c r="J948" s="2" t="inlineStr">
        <is>
          <t>Top4_Net_Buyers</t>
        </is>
      </c>
      <c r="K948" s="2" t="inlineStr">
        <is>
          <t>Dynamic Money Managers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20</v>
      </c>
      <c r="D949" s="2" t="n">
        <v>10510</v>
      </c>
      <c r="E949" s="2" t="n">
        <v>0</v>
      </c>
      <c r="F949" s="2" t="n">
        <v>10510</v>
      </c>
      <c r="G949" s="2" t="n">
        <v>559.4145575642245</v>
      </c>
      <c r="H949" s="2" t="n">
        <v>0.5879447</v>
      </c>
      <c r="I949" s="2" t="n">
        <v>1</v>
      </c>
      <c r="J949" s="2" t="inlineStr">
        <is>
          <t>Top4_Net_Buyers</t>
        </is>
      </c>
      <c r="K949" s="2" t="inlineStr">
        <is>
          <t>Sipla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55</v>
      </c>
      <c r="D950" s="2" t="n">
        <v>6064</v>
      </c>
      <c r="E950" s="2" t="n">
        <v>730</v>
      </c>
      <c r="F950" s="2" t="n">
        <v>5334</v>
      </c>
      <c r="G950" s="2" t="n">
        <v>560.3200857519789</v>
      </c>
      <c r="H950" s="2" t="n">
        <v>0.3397781</v>
      </c>
      <c r="I950" s="2" t="n">
        <v>1</v>
      </c>
      <c r="J950" s="2" t="inlineStr">
        <is>
          <t>Top4_Net_Buyers</t>
        </is>
      </c>
      <c r="K950" s="2" t="inlineStr">
        <is>
          <t>Bhrikuti Stock Broking Co.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34</v>
      </c>
      <c r="D951" s="2" t="n">
        <v>3985</v>
      </c>
      <c r="E951" s="2" t="n">
        <v>260</v>
      </c>
      <c r="F951" s="2" t="n">
        <v>3725</v>
      </c>
      <c r="G951" s="2" t="n">
        <v>558.1365621079046</v>
      </c>
      <c r="H951" s="2" t="n">
        <v>0.22241742</v>
      </c>
      <c r="I951" s="2" t="n">
        <v>1</v>
      </c>
      <c r="J951" s="2" t="inlineStr">
        <is>
          <t>Top4_Net_Buyers</t>
        </is>
      </c>
      <c r="K951" s="2" t="inlineStr">
        <is>
          <t>Vision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48</v>
      </c>
      <c r="D952" s="2" t="n">
        <v>25777</v>
      </c>
      <c r="E952" s="2" t="n">
        <v>21302</v>
      </c>
      <c r="F952" s="2" t="n">
        <v>4475</v>
      </c>
      <c r="G952" s="2" t="n">
        <v>1420.449687706095</v>
      </c>
      <c r="H952" s="2" t="n">
        <v>3.66149316</v>
      </c>
      <c r="I952" s="2" t="n">
        <v>1</v>
      </c>
      <c r="J952" s="2" t="inlineStr">
        <is>
          <t>Top4_Net_Buyers</t>
        </is>
      </c>
      <c r="K952" s="2" t="inlineStr">
        <is>
          <t>Trishakti Securities Public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53</v>
      </c>
      <c r="D953" s="2" t="n">
        <v>3555</v>
      </c>
      <c r="E953" s="2" t="n">
        <v>50</v>
      </c>
      <c r="F953" s="2" t="n">
        <v>3505</v>
      </c>
      <c r="G953" s="2" t="n">
        <v>1364.274261603376</v>
      </c>
      <c r="H953" s="2" t="n">
        <v>0.4849995</v>
      </c>
      <c r="I953" s="2" t="n">
        <v>1</v>
      </c>
      <c r="J953" s="2" t="inlineStr">
        <is>
          <t>Top4_Net_Buyers</t>
        </is>
      </c>
      <c r="K953" s="2" t="inlineStr">
        <is>
          <t>Investment Management Nepal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57</v>
      </c>
      <c r="D954" s="2" t="n">
        <v>4430</v>
      </c>
      <c r="E954" s="2" t="n">
        <v>947</v>
      </c>
      <c r="F954" s="2" t="n">
        <v>3483</v>
      </c>
      <c r="G954" s="2" t="n">
        <v>1387.829119638826</v>
      </c>
      <c r="H954" s="2" t="n">
        <v>0.6148083</v>
      </c>
      <c r="I954" s="2" t="n">
        <v>1</v>
      </c>
      <c r="J954" s="2" t="inlineStr">
        <is>
          <t>Top4_Net_Buyers</t>
        </is>
      </c>
      <c r="K954" s="2" t="inlineStr">
        <is>
          <t>Aryatara Investment &amp;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82</v>
      </c>
      <c r="D955" s="2" t="n">
        <v>2596</v>
      </c>
      <c r="E955" s="2" t="n">
        <v>500</v>
      </c>
      <c r="F955" s="2" t="n">
        <v>2096</v>
      </c>
      <c r="G955" s="2" t="n">
        <v>1410</v>
      </c>
      <c r="H955" s="2" t="n">
        <v>0.366036</v>
      </c>
      <c r="I955" s="2" t="n">
        <v>1</v>
      </c>
      <c r="J955" s="2" t="inlineStr">
        <is>
          <t>Top4_Net_Buyers</t>
        </is>
      </c>
      <c r="K955" s="2" t="inlineStr">
        <is>
          <t>N.M.B. Securities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34</v>
      </c>
      <c r="D956" s="2" t="n">
        <v>3380</v>
      </c>
      <c r="E956" s="2" t="n">
        <v>0</v>
      </c>
      <c r="F956" s="2" t="n">
        <v>3380</v>
      </c>
      <c r="G956" s="2" t="n">
        <v>591.1065088757397</v>
      </c>
      <c r="H956" s="2" t="n">
        <v>0.199794</v>
      </c>
      <c r="I956" s="2" t="n">
        <v>1</v>
      </c>
      <c r="J956" s="2" t="inlineStr">
        <is>
          <t>Top4_Net_Buyers</t>
        </is>
      </c>
      <c r="K956" s="2" t="inlineStr">
        <is>
          <t>Vision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42</v>
      </c>
      <c r="D957" s="2" t="n">
        <v>655</v>
      </c>
      <c r="E957" s="2" t="n">
        <v>0</v>
      </c>
      <c r="F957" s="2" t="n">
        <v>655</v>
      </c>
      <c r="G957" s="2" t="n">
        <v>597.6335877862596</v>
      </c>
      <c r="H957" s="2" t="n">
        <v>0.039145</v>
      </c>
      <c r="I957" s="2" t="n">
        <v>1</v>
      </c>
      <c r="J957" s="2" t="inlineStr">
        <is>
          <t>Top4_Net_Buyers</t>
        </is>
      </c>
      <c r="K957" s="2" t="inlineStr">
        <is>
          <t>Sani Securities Company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17</v>
      </c>
      <c r="D958" s="2" t="n">
        <v>623</v>
      </c>
      <c r="E958" s="2" t="n">
        <v>0</v>
      </c>
      <c r="F958" s="2" t="n">
        <v>623</v>
      </c>
      <c r="G958" s="2" t="n">
        <v>590.1878009630818</v>
      </c>
      <c r="H958" s="2" t="n">
        <v>0.0367687</v>
      </c>
      <c r="I958" s="2" t="n">
        <v>1</v>
      </c>
      <c r="J958" s="2" t="inlineStr">
        <is>
          <t>Top4_Net_Buyers</t>
        </is>
      </c>
      <c r="K958" s="2" t="inlineStr">
        <is>
          <t>ABC Securities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35</v>
      </c>
      <c r="D959" s="2" t="n">
        <v>450</v>
      </c>
      <c r="E959" s="2" t="n">
        <v>50</v>
      </c>
      <c r="F959" s="2" t="n">
        <v>400</v>
      </c>
      <c r="G959" s="2" t="n">
        <v>591.2666666666667</v>
      </c>
      <c r="H959" s="2" t="n">
        <v>0.026607</v>
      </c>
      <c r="I959" s="2" t="n">
        <v>1</v>
      </c>
      <c r="J959" s="2" t="inlineStr">
        <is>
          <t>Top4_Net_Buyers</t>
        </is>
      </c>
      <c r="K959" s="2" t="inlineStr">
        <is>
          <t>Kohinoor Investment &amp;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33</v>
      </c>
      <c r="D960" s="2" t="n">
        <v>100043</v>
      </c>
      <c r="E960" s="2" t="n">
        <v>0</v>
      </c>
      <c r="F960" s="2" t="n">
        <v>100043</v>
      </c>
      <c r="G960" s="2" t="n">
        <v>324.3694391411693</v>
      </c>
      <c r="H960" s="2" t="n">
        <v>3.24508918</v>
      </c>
      <c r="I960" s="2" t="n">
        <v>1</v>
      </c>
      <c r="J960" s="2" t="inlineStr">
        <is>
          <t>Top4_Net_Buyers</t>
        </is>
      </c>
      <c r="K960" s="2" t="inlineStr">
        <is>
          <t>Dakshinkali Investment &amp;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11</v>
      </c>
      <c r="D961" s="2" t="n">
        <v>24062</v>
      </c>
      <c r="E961" s="2" t="n">
        <v>0</v>
      </c>
      <c r="F961" s="2" t="n">
        <v>24062</v>
      </c>
      <c r="G961" s="2" t="n">
        <v>324.5159379935167</v>
      </c>
      <c r="H961" s="2" t="n">
        <v>0.78085025</v>
      </c>
      <c r="I961" s="2" t="n">
        <v>1</v>
      </c>
      <c r="J961" s="2" t="inlineStr">
        <is>
          <t>Top4_Net_Buyers</t>
        </is>
      </c>
      <c r="K961" s="2" t="inlineStr">
        <is>
          <t>Malla &amp; Malla Stock Broking Company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42</v>
      </c>
      <c r="D962" s="2" t="n">
        <v>14462</v>
      </c>
      <c r="E962" s="2" t="n">
        <v>280</v>
      </c>
      <c r="F962" s="2" t="n">
        <v>14182</v>
      </c>
      <c r="G962" s="2" t="n">
        <v>325.7174733785092</v>
      </c>
      <c r="H962" s="2" t="n">
        <v>0.47105261</v>
      </c>
      <c r="I962" s="2" t="n">
        <v>1</v>
      </c>
      <c r="J962" s="2" t="inlineStr">
        <is>
          <t>Top4_Net_Buyers</t>
        </is>
      </c>
      <c r="K962" s="2" t="inlineStr">
        <is>
          <t>Sani Securities Company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39</v>
      </c>
      <c r="D963" s="2" t="n">
        <v>11197</v>
      </c>
      <c r="E963" s="2" t="n">
        <v>3019</v>
      </c>
      <c r="F963" s="2" t="n">
        <v>8178</v>
      </c>
      <c r="G963" s="2" t="n">
        <v>325.7240332231848</v>
      </c>
      <c r="H963" s="2" t="n">
        <v>0.3647132</v>
      </c>
      <c r="I963" s="2" t="n">
        <v>1</v>
      </c>
      <c r="J963" s="2" t="inlineStr">
        <is>
          <t>Top4_Net_Buyers</t>
        </is>
      </c>
      <c r="K963" s="2" t="inlineStr">
        <is>
          <t>Sumeru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50</v>
      </c>
      <c r="D964" s="2" t="n">
        <v>9030</v>
      </c>
      <c r="E964" s="2" t="n">
        <v>20</v>
      </c>
      <c r="F964" s="2" t="n">
        <v>9010</v>
      </c>
      <c r="G964" s="2" t="n">
        <v>847.7862679955704</v>
      </c>
      <c r="H964" s="2" t="n">
        <v>0.765551</v>
      </c>
      <c r="I964" s="2" t="n">
        <v>1</v>
      </c>
      <c r="J964" s="2" t="inlineStr">
        <is>
          <t>Top4_Net_Buyers</t>
        </is>
      </c>
      <c r="K964" s="2" t="inlineStr">
        <is>
          <t>Crystal Kanchanjanga Securities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7020</v>
      </c>
      <c r="E965" s="2" t="n">
        <v>0</v>
      </c>
      <c r="F965" s="2" t="n">
        <v>7020</v>
      </c>
      <c r="G965" s="2" t="n">
        <v>844.5726495726495</v>
      </c>
      <c r="H965" s="2" t="n">
        <v>0.59289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57</v>
      </c>
      <c r="D966" s="2" t="n">
        <v>6120</v>
      </c>
      <c r="E966" s="2" t="n">
        <v>756</v>
      </c>
      <c r="F966" s="2" t="n">
        <v>5364</v>
      </c>
      <c r="G966" s="2" t="n">
        <v>850.6434640522875</v>
      </c>
      <c r="H966" s="2" t="n">
        <v>0.5205938</v>
      </c>
      <c r="I966" s="2" t="n">
        <v>1</v>
      </c>
      <c r="J966" s="2" t="inlineStr">
        <is>
          <t>Top4_Net_Buyers</t>
        </is>
      </c>
      <c r="K966" s="2" t="inlineStr">
        <is>
          <t>Aryatara Investment &amp;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16</v>
      </c>
      <c r="D967" s="2" t="n">
        <v>4090</v>
      </c>
      <c r="E967" s="2" t="n">
        <v>30</v>
      </c>
      <c r="F967" s="2" t="n">
        <v>4060</v>
      </c>
      <c r="G967" s="2" t="n">
        <v>846.2029339853301</v>
      </c>
      <c r="H967" s="2" t="n">
        <v>0.346097</v>
      </c>
      <c r="I967" s="2" t="n">
        <v>1</v>
      </c>
      <c r="J967" s="2" t="inlineStr">
        <is>
          <t>Top4_Net_Buyers</t>
        </is>
      </c>
      <c r="K967" s="2" t="inlineStr">
        <is>
          <t>Primo Securities (PVT)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50</v>
      </c>
      <c r="D968" s="2" t="n">
        <v>6781</v>
      </c>
      <c r="E968" s="2" t="n">
        <v>1597</v>
      </c>
      <c r="F968" s="2" t="n">
        <v>5184</v>
      </c>
      <c r="G968" s="2" t="n">
        <v>834.6961805043503</v>
      </c>
      <c r="H968" s="2" t="n">
        <v>0.56600748</v>
      </c>
      <c r="I968" s="2" t="n">
        <v>1</v>
      </c>
      <c r="J968" s="2" t="inlineStr">
        <is>
          <t>Top4_Net_Buyers</t>
        </is>
      </c>
      <c r="K968" s="2" t="inlineStr">
        <is>
          <t>Crystal Kanchanjanga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74</v>
      </c>
      <c r="D969" s="2" t="n">
        <v>4010</v>
      </c>
      <c r="E969" s="2" t="n">
        <v>370</v>
      </c>
      <c r="F969" s="2" t="n">
        <v>3640</v>
      </c>
      <c r="G969" s="2" t="n">
        <v>849.0623441396509</v>
      </c>
      <c r="H969" s="2" t="n">
        <v>0.340474</v>
      </c>
      <c r="I969" s="2" t="n">
        <v>1</v>
      </c>
      <c r="J969" s="2" t="inlineStr">
        <is>
          <t>Top4_Net_Buyers</t>
        </is>
      </c>
      <c r="K969" s="2" t="inlineStr">
        <is>
          <t>Kalash Stock Market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17</v>
      </c>
      <c r="D970" s="2" t="n">
        <v>3925</v>
      </c>
      <c r="E970" s="2" t="n">
        <v>300</v>
      </c>
      <c r="F970" s="2" t="n">
        <v>3625</v>
      </c>
      <c r="G970" s="2" t="n">
        <v>859.12025477707</v>
      </c>
      <c r="H970" s="2" t="n">
        <v>0.3372047</v>
      </c>
      <c r="I970" s="2" t="n">
        <v>1</v>
      </c>
      <c r="J970" s="2" t="inlineStr">
        <is>
          <t>Top4_Net_Buyers</t>
        </is>
      </c>
      <c r="K970" s="2" t="inlineStr">
        <is>
          <t>ABC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26</v>
      </c>
      <c r="D971" s="2" t="n">
        <v>3708</v>
      </c>
      <c r="E971" s="2" t="n">
        <v>200</v>
      </c>
      <c r="F971" s="2" t="n">
        <v>3508</v>
      </c>
      <c r="G971" s="2" t="n">
        <v>844.4964940668824</v>
      </c>
      <c r="H971" s="2" t="n">
        <v>0.3131393</v>
      </c>
      <c r="I971" s="2" t="n">
        <v>1</v>
      </c>
      <c r="J971" s="2" t="inlineStr">
        <is>
          <t>Top4_Net_Buyers</t>
        </is>
      </c>
      <c r="K971" s="2" t="inlineStr">
        <is>
          <t>Asian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20</v>
      </c>
      <c r="D972" s="2" t="n">
        <v>1394</v>
      </c>
      <c r="E972" s="2" t="n">
        <v>0</v>
      </c>
      <c r="F972" s="2" t="n">
        <v>1394</v>
      </c>
      <c r="G972" s="2" t="n">
        <v>863.9738880918221</v>
      </c>
      <c r="H972" s="2" t="n">
        <v>0.12043796</v>
      </c>
      <c r="I972" s="2" t="n">
        <v>1</v>
      </c>
      <c r="J972" s="2" t="inlineStr">
        <is>
          <t>Top4_Net_Buyers</t>
        </is>
      </c>
      <c r="K972" s="2" t="inlineStr">
        <is>
          <t>Sipla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47</v>
      </c>
      <c r="D973" s="2" t="n">
        <v>1283</v>
      </c>
      <c r="E973" s="2" t="n">
        <v>0</v>
      </c>
      <c r="F973" s="2" t="n">
        <v>1283</v>
      </c>
      <c r="G973" s="2" t="n">
        <v>864.1581449727202</v>
      </c>
      <c r="H973" s="2" t="n">
        <v>0.11087149</v>
      </c>
      <c r="I973" s="2" t="n">
        <v>1</v>
      </c>
      <c r="J973" s="2" t="inlineStr">
        <is>
          <t>Top4_Net_Buyers</t>
        </is>
      </c>
      <c r="K973" s="2" t="inlineStr">
        <is>
          <t>Neev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55</v>
      </c>
      <c r="D974" s="2" t="n">
        <v>1000</v>
      </c>
      <c r="E974" s="2" t="n">
        <v>0</v>
      </c>
      <c r="F974" s="2" t="n">
        <v>1000</v>
      </c>
      <c r="G974" s="2" t="n">
        <v>870</v>
      </c>
      <c r="H974" s="2" t="n">
        <v>0.08699999999999999</v>
      </c>
      <c r="I974" s="2" t="n">
        <v>1</v>
      </c>
      <c r="J974" s="2" t="inlineStr">
        <is>
          <t>Top4_Net_Buyers</t>
        </is>
      </c>
      <c r="K974" s="2" t="inlineStr">
        <is>
          <t>Bhrikuti Stock Broking Co.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80</v>
      </c>
      <c r="D975" s="2" t="n">
        <v>500</v>
      </c>
      <c r="E975" s="2" t="n">
        <v>0</v>
      </c>
      <c r="F975" s="2" t="n">
        <v>500</v>
      </c>
      <c r="G975" s="2" t="n">
        <v>863.6</v>
      </c>
      <c r="H975" s="2" t="n">
        <v>0.04318</v>
      </c>
      <c r="I975" s="2" t="n">
        <v>1</v>
      </c>
      <c r="J975" s="2" t="inlineStr">
        <is>
          <t>Top4_Net_Buyers</t>
        </is>
      </c>
      <c r="K975" s="2" t="inlineStr">
        <is>
          <t>Indira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29</v>
      </c>
      <c r="D976" s="2" t="n">
        <v>6550</v>
      </c>
      <c r="E976" s="2" t="n">
        <v>0</v>
      </c>
      <c r="F976" s="2" t="n">
        <v>6550</v>
      </c>
      <c r="G976" s="2" t="n">
        <v>9.511297709923664</v>
      </c>
      <c r="H976" s="2" t="n">
        <v>0.0062299</v>
      </c>
      <c r="I976" s="2" t="n">
        <v>1</v>
      </c>
      <c r="J976" s="2" t="inlineStr">
        <is>
          <t>Top4_Net_Buyers</t>
        </is>
      </c>
      <c r="K976" s="2" t="inlineStr">
        <is>
          <t>Trisul Securities &amp; Investment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34</v>
      </c>
      <c r="D977" s="2" t="n">
        <v>1000</v>
      </c>
      <c r="E977" s="2" t="n">
        <v>100</v>
      </c>
      <c r="F977" s="2" t="n">
        <v>900</v>
      </c>
      <c r="G977" s="2" t="n">
        <v>9.529999999999999</v>
      </c>
      <c r="H977" s="2" t="n">
        <v>0.000953</v>
      </c>
      <c r="I977" s="2" t="n">
        <v>1</v>
      </c>
      <c r="J977" s="2" t="inlineStr">
        <is>
          <t>Top4_Net_Buyers</t>
        </is>
      </c>
      <c r="K977" s="2" t="inlineStr">
        <is>
          <t>Vision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900</v>
      </c>
      <c r="E978" s="2" t="n">
        <v>0</v>
      </c>
      <c r="F978" s="2" t="n">
        <v>900</v>
      </c>
      <c r="G978" s="2" t="n">
        <v>9.369999999999999</v>
      </c>
      <c r="H978" s="2" t="n">
        <v>0.0008433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63</v>
      </c>
      <c r="D979" s="2" t="n">
        <v>100</v>
      </c>
      <c r="E979" s="2" t="n">
        <v>0</v>
      </c>
      <c r="F979" s="2" t="n">
        <v>100</v>
      </c>
      <c r="G979" s="2" t="n">
        <v>9.359999999999999</v>
      </c>
      <c r="H979" s="2" t="n">
        <v>9.36e-05</v>
      </c>
      <c r="I979" s="2" t="n">
        <v>1</v>
      </c>
      <c r="J979" s="2" t="inlineStr">
        <is>
          <t>Top4_Net_Buyers</t>
        </is>
      </c>
      <c r="K979" s="2" t="inlineStr">
        <is>
          <t>Himalayan Brokerage Company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55</v>
      </c>
      <c r="D980" s="2" t="n">
        <v>28388</v>
      </c>
      <c r="E980" s="2" t="n">
        <v>0</v>
      </c>
      <c r="F980" s="2" t="n">
        <v>28388</v>
      </c>
      <c r="G980" s="2" t="n">
        <v>401.2587079047485</v>
      </c>
      <c r="H980" s="2" t="n">
        <v>1.13909322</v>
      </c>
      <c r="I980" s="2" t="n">
        <v>1</v>
      </c>
      <c r="J980" s="2" t="inlineStr">
        <is>
          <t>Top4_Net_Buyers</t>
        </is>
      </c>
      <c r="K980" s="2" t="inlineStr">
        <is>
          <t>Bhrikuti Stock Broking Co.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75</v>
      </c>
      <c r="D981" s="2" t="n">
        <v>8963</v>
      </c>
      <c r="E981" s="2" t="n">
        <v>0</v>
      </c>
      <c r="F981" s="2" t="n">
        <v>8963</v>
      </c>
      <c r="G981" s="2" t="n">
        <v>404.8755439027112</v>
      </c>
      <c r="H981" s="2" t="n">
        <v>0.36288995</v>
      </c>
      <c r="I981" s="2" t="n">
        <v>1</v>
      </c>
      <c r="J981" s="2" t="inlineStr">
        <is>
          <t>Top4_Net_Buyers</t>
        </is>
      </c>
      <c r="K981" s="2" t="inlineStr">
        <is>
          <t>Mega Stock Markets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57</v>
      </c>
      <c r="D982" s="2" t="n">
        <v>3100</v>
      </c>
      <c r="E982" s="2" t="n">
        <v>0</v>
      </c>
      <c r="F982" s="2" t="n">
        <v>3100</v>
      </c>
      <c r="G982" s="2" t="n">
        <v>397.8709677419355</v>
      </c>
      <c r="H982" s="2" t="n">
        <v>0.12334</v>
      </c>
      <c r="I982" s="2" t="n">
        <v>1</v>
      </c>
      <c r="J982" s="2" t="inlineStr">
        <is>
          <t>Top4_Net_Buyers</t>
        </is>
      </c>
      <c r="K982" s="2" t="inlineStr">
        <is>
          <t>Aryatara Investment &amp;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43</v>
      </c>
      <c r="D983" s="2" t="n">
        <v>1580</v>
      </c>
      <c r="E983" s="2" t="n">
        <v>0</v>
      </c>
      <c r="F983" s="2" t="n">
        <v>1580</v>
      </c>
      <c r="G983" s="2" t="n">
        <v>398.4075949367088</v>
      </c>
      <c r="H983" s="2" t="n">
        <v>0.0629484</v>
      </c>
      <c r="I983" s="2" t="n">
        <v>1</v>
      </c>
      <c r="J983" s="2" t="inlineStr">
        <is>
          <t>Top4_Net_Buyers</t>
        </is>
      </c>
      <c r="K983" s="2" t="inlineStr">
        <is>
          <t>South Asian Bulls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SBL</t>
        </is>
      </c>
      <c r="C984" s="2" t="n">
        <v>44</v>
      </c>
      <c r="D984" s="2" t="n">
        <v>35000</v>
      </c>
      <c r="E984" s="2" t="n">
        <v>4</v>
      </c>
      <c r="F984" s="2" t="n">
        <v>34996</v>
      </c>
      <c r="G984" s="2" t="n">
        <v>376.3714285714286</v>
      </c>
      <c r="H984" s="2" t="n">
        <v>1.3173</v>
      </c>
      <c r="I984" s="2" t="n">
        <v>1</v>
      </c>
      <c r="J984" s="2" t="inlineStr">
        <is>
          <t>Top4_Net_Buyers</t>
        </is>
      </c>
      <c r="K984" s="2" t="inlineStr">
        <is>
          <t>Dynamic Money Managers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SBL</t>
        </is>
      </c>
      <c r="C985" s="2" t="n">
        <v>81</v>
      </c>
      <c r="D985" s="2" t="n">
        <v>9653</v>
      </c>
      <c r="E985" s="2" t="n">
        <v>0</v>
      </c>
      <c r="F985" s="2" t="n">
        <v>9653</v>
      </c>
      <c r="G985" s="2" t="n">
        <v>372.5518284471149</v>
      </c>
      <c r="H985" s="2" t="n">
        <v>0.35962428</v>
      </c>
      <c r="I985" s="2" t="n">
        <v>1</v>
      </c>
      <c r="J985" s="2" t="inlineStr">
        <is>
          <t>Top4_Net_Buyers</t>
        </is>
      </c>
      <c r="K985" s="2" t="inlineStr">
        <is>
          <t>Akashbhairab Securities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SBL</t>
        </is>
      </c>
      <c r="C986" s="2" t="n">
        <v>42</v>
      </c>
      <c r="D986" s="2" t="n">
        <v>10000</v>
      </c>
      <c r="E986" s="2" t="n">
        <v>548</v>
      </c>
      <c r="F986" s="2" t="n">
        <v>9452</v>
      </c>
      <c r="G986" s="2" t="n">
        <v>374.35</v>
      </c>
      <c r="H986" s="2" t="n">
        <v>0.37435</v>
      </c>
      <c r="I986" s="2" t="n">
        <v>1</v>
      </c>
      <c r="J986" s="2" t="inlineStr">
        <is>
          <t>Top4_Net_Buyers</t>
        </is>
      </c>
      <c r="K986" s="2" t="inlineStr">
        <is>
          <t>Sani Securities Company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SBL</t>
        </is>
      </c>
      <c r="C987" s="2" t="n">
        <v>85</v>
      </c>
      <c r="D987" s="2" t="n">
        <v>8000</v>
      </c>
      <c r="E987" s="2" t="n">
        <v>0</v>
      </c>
      <c r="F987" s="2" t="n">
        <v>8000</v>
      </c>
      <c r="G987" s="2" t="n">
        <v>374.625</v>
      </c>
      <c r="H987" s="2" t="n">
        <v>0.2997</v>
      </c>
      <c r="I987" s="2" t="n">
        <v>1</v>
      </c>
      <c r="J987" s="2" t="inlineStr">
        <is>
          <t>Top4_Net_Buyers</t>
        </is>
      </c>
      <c r="K987" s="2" t="inlineStr">
        <is>
          <t>Capital Hub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SBLD2091</t>
        </is>
      </c>
      <c r="C988" s="2" t="n">
        <v>100</v>
      </c>
      <c r="D988" s="2" t="n">
        <v>26</v>
      </c>
      <c r="E988" s="2" t="n">
        <v>0</v>
      </c>
      <c r="F988" s="2" t="n">
        <v>26</v>
      </c>
      <c r="G988" s="2" t="n">
        <v>1093</v>
      </c>
      <c r="H988" s="2" t="n">
        <v>0.0028418</v>
      </c>
      <c r="I988" s="2" t="n">
        <v>1</v>
      </c>
      <c r="J988" s="2" t="inlineStr">
        <is>
          <t>Top4_Net_Buyers</t>
        </is>
      </c>
      <c r="K988" s="2" t="inlineStr">
        <is>
          <t>Sunrise Securities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SBLD2091</t>
        </is>
      </c>
      <c r="C989" s="2" t="n">
        <v>58</v>
      </c>
      <c r="D989" s="2" t="n">
        <v>0</v>
      </c>
      <c r="E989" s="2" t="n">
        <v>1</v>
      </c>
      <c r="F989" s="2" t="n">
        <v>-1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>
        <is>
          <t>Naasa Securities Co.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SBLD2091</t>
        </is>
      </c>
      <c r="C990" s="2" t="n">
        <v>11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Malla &amp; Malla Stock Broking Company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SCB</t>
        </is>
      </c>
      <c r="C991" s="2" t="n">
        <v>52</v>
      </c>
      <c r="D991" s="2" t="n">
        <v>4289</v>
      </c>
      <c r="E991" s="2" t="n">
        <v>2</v>
      </c>
      <c r="F991" s="2" t="n">
        <v>4287</v>
      </c>
      <c r="G991" s="2" t="n">
        <v>634.6685241314992</v>
      </c>
      <c r="H991" s="2" t="n">
        <v>0.27220933</v>
      </c>
      <c r="I991" s="2" t="n">
        <v>1</v>
      </c>
      <c r="J991" s="2" t="inlineStr">
        <is>
          <t>Top4_Net_Buyers</t>
        </is>
      </c>
      <c r="K991" s="2" t="inlineStr">
        <is>
          <t>Sundhara Securities Limited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SCB</t>
        </is>
      </c>
      <c r="C992" s="2" t="n">
        <v>20</v>
      </c>
      <c r="D992" s="2" t="n">
        <v>2181</v>
      </c>
      <c r="E992" s="2" t="n">
        <v>25</v>
      </c>
      <c r="F992" s="2" t="n">
        <v>2156</v>
      </c>
      <c r="G992" s="2" t="n">
        <v>634.312242090784</v>
      </c>
      <c r="H992" s="2" t="n">
        <v>0.1383435</v>
      </c>
      <c r="I992" s="2" t="n">
        <v>1</v>
      </c>
      <c r="J992" s="2" t="inlineStr">
        <is>
          <t>Top4_Net_Buyers</t>
        </is>
      </c>
      <c r="K992" s="2" t="inlineStr">
        <is>
          <t>Sipla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SCB</t>
        </is>
      </c>
      <c r="C993" s="2" t="n">
        <v>55</v>
      </c>
      <c r="D993" s="2" t="n">
        <v>2152</v>
      </c>
      <c r="E993" s="2" t="n">
        <v>30</v>
      </c>
      <c r="F993" s="2" t="n">
        <v>2122</v>
      </c>
      <c r="G993" s="2" t="n">
        <v>636.4810408921933</v>
      </c>
      <c r="H993" s="2" t="n">
        <v>0.13697072</v>
      </c>
      <c r="I993" s="2" t="n">
        <v>1</v>
      </c>
      <c r="J993" s="2" t="inlineStr">
        <is>
          <t>Top4_Net_Buyers</t>
        </is>
      </c>
      <c r="K993" s="2" t="inlineStr">
        <is>
          <t>Bhrikuti Stock Broking Co.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SCB</t>
        </is>
      </c>
      <c r="C994" s="2" t="n">
        <v>13</v>
      </c>
      <c r="D994" s="2" t="n">
        <v>1200</v>
      </c>
      <c r="E994" s="2" t="n">
        <v>206</v>
      </c>
      <c r="F994" s="2" t="n">
        <v>994</v>
      </c>
      <c r="G994" s="2" t="n">
        <v>635.28525</v>
      </c>
      <c r="H994" s="2" t="n">
        <v>0.07623423</v>
      </c>
      <c r="I994" s="2" t="n">
        <v>1</v>
      </c>
      <c r="J994" s="2" t="inlineStr">
        <is>
          <t>Top4_Net_Buyers</t>
        </is>
      </c>
      <c r="K994" s="2" t="inlineStr">
        <is>
          <t>Thrive Brokerage House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SEF</t>
        </is>
      </c>
      <c r="C995" s="2" t="n">
        <v>48</v>
      </c>
      <c r="D995" s="2" t="n">
        <v>6825</v>
      </c>
      <c r="E995" s="2" t="n">
        <v>0</v>
      </c>
      <c r="F995" s="2" t="n">
        <v>6825</v>
      </c>
      <c r="G995" s="2" t="n">
        <v>9.52058608058608</v>
      </c>
      <c r="H995" s="2" t="n">
        <v>0.0064978</v>
      </c>
      <c r="I995" s="2" t="n">
        <v>1</v>
      </c>
      <c r="J995" s="2" t="inlineStr">
        <is>
          <t>Top4_Net_Buyers</t>
        </is>
      </c>
      <c r="K995" s="2" t="inlineStr">
        <is>
          <t>Trishakti Securities Public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SEF</t>
        </is>
      </c>
      <c r="C996" s="2" t="n">
        <v>34</v>
      </c>
      <c r="D996" s="2" t="n">
        <v>500</v>
      </c>
      <c r="E996" s="2" t="n">
        <v>0</v>
      </c>
      <c r="F996" s="2" t="n">
        <v>500</v>
      </c>
      <c r="G996" s="2" t="n">
        <v>9.85</v>
      </c>
      <c r="H996" s="2" t="n">
        <v>0.0004925</v>
      </c>
      <c r="I996" s="2" t="n">
        <v>1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SEF</t>
        </is>
      </c>
      <c r="C997" s="2" t="n">
        <v>22</v>
      </c>
      <c r="D997" s="2" t="n">
        <v>175</v>
      </c>
      <c r="E997" s="2" t="n">
        <v>0</v>
      </c>
      <c r="F997" s="2" t="n">
        <v>175</v>
      </c>
      <c r="G997" s="2" t="n">
        <v>9.56</v>
      </c>
      <c r="H997" s="2" t="n">
        <v>0.0001673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SEF</t>
        </is>
      </c>
      <c r="C998" s="2" t="n">
        <v>58</v>
      </c>
      <c r="D998" s="2" t="n">
        <v>500</v>
      </c>
      <c r="E998" s="2" t="n">
        <v>500</v>
      </c>
      <c r="F998" s="2" t="n">
        <v>0</v>
      </c>
      <c r="G998" s="2" t="n">
        <v>9.789999999999999</v>
      </c>
      <c r="H998" s="2" t="n">
        <v>0.0004895</v>
      </c>
      <c r="I998" s="2" t="n">
        <v>0</v>
      </c>
      <c r="J998" s="2" t="inlineStr">
        <is>
          <t>Top4_Net_Buyers</t>
        </is>
      </c>
      <c r="K998" s="2" t="inlineStr">
        <is>
          <t>Naasa Securities Co.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SFCL</t>
        </is>
      </c>
      <c r="C999" s="2" t="n">
        <v>26</v>
      </c>
      <c r="D999" s="2" t="n">
        <v>1764</v>
      </c>
      <c r="E999" s="2" t="n">
        <v>500</v>
      </c>
      <c r="F999" s="2" t="n">
        <v>1264</v>
      </c>
      <c r="G999" s="2" t="n">
        <v>388.6205215419501</v>
      </c>
      <c r="H999" s="2" t="n">
        <v>0.06855266</v>
      </c>
      <c r="I999" s="2" t="n">
        <v>1</v>
      </c>
      <c r="J999" s="2" t="inlineStr">
        <is>
          <t>Top4_Net_Buyers</t>
        </is>
      </c>
      <c r="K999" s="2" t="inlineStr">
        <is>
          <t>Asian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SFCL</t>
        </is>
      </c>
      <c r="C1000" s="2" t="n">
        <v>42</v>
      </c>
      <c r="D1000" s="2" t="n">
        <v>1510</v>
      </c>
      <c r="E1000" s="2" t="n">
        <v>300</v>
      </c>
      <c r="F1000" s="2" t="n">
        <v>1210</v>
      </c>
      <c r="G1000" s="2" t="n">
        <v>388.4397350993377</v>
      </c>
      <c r="H1000" s="2" t="n">
        <v>0.0586544</v>
      </c>
      <c r="I1000" s="2" t="n">
        <v>1</v>
      </c>
      <c r="J1000" s="2" t="inlineStr">
        <is>
          <t>Top4_Net_Buyers</t>
        </is>
      </c>
      <c r="K1000" s="2" t="inlineStr">
        <is>
          <t>Sani Securities Company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SFCL</t>
        </is>
      </c>
      <c r="C1001" s="2" t="n">
        <v>4</v>
      </c>
      <c r="D1001" s="2" t="n">
        <v>1030</v>
      </c>
      <c r="E1001" s="2" t="n">
        <v>0</v>
      </c>
      <c r="F1001" s="2" t="n">
        <v>1030</v>
      </c>
      <c r="G1001" s="2" t="n">
        <v>387.5952427184466</v>
      </c>
      <c r="H1001" s="2" t="n">
        <v>0.03992231</v>
      </c>
      <c r="I1001" s="2" t="n">
        <v>1</v>
      </c>
      <c r="J1001" s="2" t="inlineStr">
        <is>
          <t>Top4_Net_Buyers</t>
        </is>
      </c>
      <c r="K1001" s="2" t="inlineStr">
        <is>
          <t>Opal Securities Investment (PVT)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SFCL</t>
        </is>
      </c>
      <c r="C1002" s="2" t="n">
        <v>49</v>
      </c>
      <c r="D1002" s="2" t="n">
        <v>1100</v>
      </c>
      <c r="E1002" s="2" t="n">
        <v>116</v>
      </c>
      <c r="F1002" s="2" t="n">
        <v>984</v>
      </c>
      <c r="G1002" s="2" t="n">
        <v>386.9181818181818</v>
      </c>
      <c r="H1002" s="2" t="n">
        <v>0.042561</v>
      </c>
      <c r="I1002" s="2" t="n">
        <v>1</v>
      </c>
      <c r="J1002" s="2" t="inlineStr">
        <is>
          <t>Top4_Net_Buyers</t>
        </is>
      </c>
      <c r="K1002" s="2" t="inlineStr">
        <is>
          <t>Online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SFEF</t>
        </is>
      </c>
      <c r="C1003" s="2" t="n">
        <v>55</v>
      </c>
      <c r="D1003" s="2" t="n">
        <v>2700</v>
      </c>
      <c r="E1003" s="2" t="n">
        <v>0</v>
      </c>
      <c r="F1003" s="2" t="n">
        <v>2700</v>
      </c>
      <c r="G1003" s="2" t="n">
        <v>9.75</v>
      </c>
      <c r="H1003" s="2" t="n">
        <v>0.0026325</v>
      </c>
      <c r="I1003" s="2" t="n">
        <v>1</v>
      </c>
      <c r="J1003" s="2" t="inlineStr">
        <is>
          <t>Top4_Net_Buyers</t>
        </is>
      </c>
      <c r="K1003" s="2" t="inlineStr">
        <is>
          <t>Bhrikuti Stock Broking Co.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SFEF</t>
        </is>
      </c>
      <c r="C1004" s="2" t="n">
        <v>51</v>
      </c>
      <c r="D1004" s="2" t="n">
        <v>2200</v>
      </c>
      <c r="E1004" s="2" t="n">
        <v>0</v>
      </c>
      <c r="F1004" s="2" t="n">
        <v>2200</v>
      </c>
      <c r="G1004" s="2" t="n">
        <v>9.781363636363636</v>
      </c>
      <c r="H1004" s="2" t="n">
        <v>0.0021519</v>
      </c>
      <c r="I1004" s="2" t="n">
        <v>1</v>
      </c>
      <c r="J1004" s="2" t="inlineStr">
        <is>
          <t>Top4_Net_Buyers</t>
        </is>
      </c>
      <c r="K1004" s="2" t="inlineStr">
        <is>
          <t>Oxford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SFEF</t>
        </is>
      </c>
      <c r="C1005" s="2" t="n">
        <v>42</v>
      </c>
      <c r="D1005" s="2" t="n">
        <v>0</v>
      </c>
      <c r="E1005" s="2" t="n">
        <v>100</v>
      </c>
      <c r="F1005" s="2" t="n">
        <v>-100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Sani Securities Company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SFEF</t>
        </is>
      </c>
      <c r="C1006" s="2" t="n">
        <v>7</v>
      </c>
      <c r="D1006" s="2" t="n">
        <v>0</v>
      </c>
      <c r="E1006" s="2" t="n">
        <v>200</v>
      </c>
      <c r="F1006" s="2" t="n">
        <v>-200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J.F. Securities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SFMF</t>
        </is>
      </c>
      <c r="C1007" s="2" t="n">
        <v>7</v>
      </c>
      <c r="D1007" s="2" t="n">
        <v>1000</v>
      </c>
      <c r="E1007" s="2" t="n">
        <v>0</v>
      </c>
      <c r="F1007" s="2" t="n">
        <v>1000</v>
      </c>
      <c r="G1007" s="2" t="n">
        <v>10.38</v>
      </c>
      <c r="H1007" s="2" t="n">
        <v>0.001038</v>
      </c>
      <c r="I1007" s="2" t="n">
        <v>1</v>
      </c>
      <c r="J1007" s="2" t="inlineStr">
        <is>
          <t>Top4_Net_Buyers</t>
        </is>
      </c>
      <c r="K1007" s="2" t="inlineStr">
        <is>
          <t>J.F. Securities (PVT)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SFMF</t>
        </is>
      </c>
      <c r="C1008" s="2" t="n">
        <v>55</v>
      </c>
      <c r="D1008" s="2" t="n">
        <v>0</v>
      </c>
      <c r="E1008" s="2" t="n">
        <v>1000</v>
      </c>
      <c r="F1008" s="2" t="n">
        <v>-1000</v>
      </c>
      <c r="G1008" s="2" t="n">
        <v/>
      </c>
      <c r="H1008" s="2" t="n">
        <v>0</v>
      </c>
      <c r="I1008" s="2" t="n">
        <v>0</v>
      </c>
      <c r="J1008" s="2" t="inlineStr">
        <is>
          <t>Top4_Net_Buyers</t>
        </is>
      </c>
      <c r="K1008" s="2" t="inlineStr">
        <is>
          <t>Bhrikuti Stock Broking Co.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SGHC</t>
        </is>
      </c>
      <c r="C1009" s="2" t="n">
        <v>58</v>
      </c>
      <c r="D1009" s="2" t="n">
        <v>118142</v>
      </c>
      <c r="E1009" s="2" t="n">
        <v>22647</v>
      </c>
      <c r="F1009" s="2" t="n">
        <v>95495</v>
      </c>
      <c r="G1009" s="2" t="n">
        <v>425.2982495640838</v>
      </c>
      <c r="H1009" s="2" t="n">
        <v>5.02455858</v>
      </c>
      <c r="I1009" s="2" t="n">
        <v>1</v>
      </c>
      <c r="J1009" s="2" t="inlineStr">
        <is>
          <t>Top4_Net_Buyers</t>
        </is>
      </c>
      <c r="K1009" s="2" t="inlineStr">
        <is>
          <t>Naasa Securities Co.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SGHC</t>
        </is>
      </c>
      <c r="C1010" s="2" t="n">
        <v>84</v>
      </c>
      <c r="D1010" s="2" t="n">
        <v>10000</v>
      </c>
      <c r="E1010" s="2" t="n">
        <v>0</v>
      </c>
      <c r="F1010" s="2" t="n">
        <v>10000</v>
      </c>
      <c r="G1010" s="2" t="n">
        <v>416.75665</v>
      </c>
      <c r="H1010" s="2" t="n">
        <v>0.41675665</v>
      </c>
      <c r="I1010" s="2" t="n">
        <v>1</v>
      </c>
      <c r="J1010" s="2" t="inlineStr">
        <is>
          <t>Top4_Net_Buyers</t>
        </is>
      </c>
      <c r="K1010" s="2" t="inlineStr">
        <is>
          <t>Milky Way Share Broker Company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SGHC</t>
        </is>
      </c>
      <c r="C1011" s="2" t="n">
        <v>62</v>
      </c>
      <c r="D1011" s="2" t="n">
        <v>8228</v>
      </c>
      <c r="E1011" s="2" t="n">
        <v>220</v>
      </c>
      <c r="F1011" s="2" t="n">
        <v>8008</v>
      </c>
      <c r="G1011" s="2" t="n">
        <v>414.0954059309674</v>
      </c>
      <c r="H1011" s="2" t="n">
        <v>0.3407177</v>
      </c>
      <c r="I1011" s="2" t="n">
        <v>1</v>
      </c>
      <c r="J1011" s="2" t="inlineStr">
        <is>
          <t>Top4_Net_Buyers</t>
        </is>
      </c>
      <c r="K1011" s="2" t="inlineStr">
        <is>
          <t>Capital Max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SGHC</t>
        </is>
      </c>
      <c r="C1012" s="2" t="n">
        <v>17</v>
      </c>
      <c r="D1012" s="2" t="n">
        <v>8202</v>
      </c>
      <c r="E1012" s="2" t="n">
        <v>2181</v>
      </c>
      <c r="F1012" s="2" t="n">
        <v>6021</v>
      </c>
      <c r="G1012" s="2" t="n">
        <v>412.0107534747623</v>
      </c>
      <c r="H1012" s="2" t="n">
        <v>0.33793122</v>
      </c>
      <c r="I1012" s="2" t="n">
        <v>1</v>
      </c>
      <c r="J1012" s="2" t="inlineStr">
        <is>
          <t>Top4_Net_Buyers</t>
        </is>
      </c>
      <c r="K1012" s="2" t="inlineStr">
        <is>
          <t>ABC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SGIC</t>
        </is>
      </c>
      <c r="C1013" s="2" t="n">
        <v>94</v>
      </c>
      <c r="D1013" s="2" t="n">
        <v>1989</v>
      </c>
      <c r="E1013" s="2" t="n">
        <v>0</v>
      </c>
      <c r="F1013" s="2" t="n">
        <v>1989</v>
      </c>
      <c r="G1013" s="2" t="n">
        <v>476.6487682252388</v>
      </c>
      <c r="H1013" s="2" t="n">
        <v>0.09480544</v>
      </c>
      <c r="I1013" s="2" t="n">
        <v>1</v>
      </c>
      <c r="J1013" s="2" t="inlineStr">
        <is>
          <t>Top4_Net_Buyers</t>
        </is>
      </c>
      <c r="K1013" s="2" t="inlineStr">
        <is>
          <t>K.B.L.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SGIC</t>
        </is>
      </c>
      <c r="C1014" s="2" t="n">
        <v>50</v>
      </c>
      <c r="D1014" s="2" t="n">
        <v>1600</v>
      </c>
      <c r="E1014" s="2" t="n">
        <v>0</v>
      </c>
      <c r="F1014" s="2" t="n">
        <v>1600</v>
      </c>
      <c r="G1014" s="2" t="n">
        <v>477.31875</v>
      </c>
      <c r="H1014" s="2" t="n">
        <v>0.07637099999999999</v>
      </c>
      <c r="I1014" s="2" t="n">
        <v>1</v>
      </c>
      <c r="J1014" s="2" t="inlineStr">
        <is>
          <t>Top4_Net_Buyers</t>
        </is>
      </c>
      <c r="K1014" s="2" t="inlineStr">
        <is>
          <t>Crystal Kanchanjanga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SGIC</t>
        </is>
      </c>
      <c r="C1015" s="2" t="n">
        <v>45</v>
      </c>
      <c r="D1015" s="2" t="n">
        <v>1605</v>
      </c>
      <c r="E1015" s="2" t="n">
        <v>10</v>
      </c>
      <c r="F1015" s="2" t="n">
        <v>1595</v>
      </c>
      <c r="G1015" s="2" t="n">
        <v>476.3838006230529</v>
      </c>
      <c r="H1015" s="2" t="n">
        <v>0.0764596</v>
      </c>
      <c r="I1015" s="2" t="n">
        <v>1</v>
      </c>
      <c r="J1015" s="2" t="inlineStr">
        <is>
          <t>Top4_Net_Buyers</t>
        </is>
      </c>
      <c r="K1015" s="2" t="inlineStr">
        <is>
          <t>Imperial Securities Company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SGIC</t>
        </is>
      </c>
      <c r="C1016" s="2" t="n">
        <v>74</v>
      </c>
      <c r="D1016" s="2" t="n">
        <v>1500</v>
      </c>
      <c r="E1016" s="2" t="n">
        <v>0</v>
      </c>
      <c r="F1016" s="2" t="n">
        <v>1500</v>
      </c>
      <c r="G1016" s="2" t="n">
        <v>475.5</v>
      </c>
      <c r="H1016" s="2" t="n">
        <v>0.071325</v>
      </c>
      <c r="I1016" s="2" t="n">
        <v>1</v>
      </c>
      <c r="J1016" s="2" t="inlineStr">
        <is>
          <t>Top4_Net_Buyers</t>
        </is>
      </c>
      <c r="K1016" s="2" t="inlineStr">
        <is>
          <t>Kalash Stock Market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SHEL</t>
        </is>
      </c>
      <c r="C1017" s="2" t="n">
        <v>88</v>
      </c>
      <c r="D1017" s="2" t="n">
        <v>24560</v>
      </c>
      <c r="E1017" s="2" t="n">
        <v>0</v>
      </c>
      <c r="F1017" s="2" t="n">
        <v>24560</v>
      </c>
      <c r="G1017" s="2" t="n">
        <v>296.6333306188925</v>
      </c>
      <c r="H1017" s="2" t="n">
        <v>0.7285314599999999</v>
      </c>
      <c r="I1017" s="2" t="n">
        <v>1</v>
      </c>
      <c r="J1017" s="2" t="inlineStr">
        <is>
          <t>Top4_Net_Buyers</t>
        </is>
      </c>
      <c r="K1017" s="2" t="inlineStr">
        <is>
          <t>Blue Chip Securities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SHEL</t>
        </is>
      </c>
      <c r="C1018" s="2" t="n">
        <v>42</v>
      </c>
      <c r="D1018" s="2" t="n">
        <v>16851</v>
      </c>
      <c r="E1018" s="2" t="n">
        <v>235</v>
      </c>
      <c r="F1018" s="2" t="n">
        <v>16616</v>
      </c>
      <c r="G1018" s="2" t="n">
        <v>296.0114177200167</v>
      </c>
      <c r="H1018" s="2" t="n">
        <v>0.49880884</v>
      </c>
      <c r="I1018" s="2" t="n">
        <v>1</v>
      </c>
      <c r="J1018" s="2" t="inlineStr">
        <is>
          <t>Top4_Net_Buyers</t>
        </is>
      </c>
      <c r="K1018" s="2" t="inlineStr">
        <is>
          <t>Sani Securities Company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SHEL</t>
        </is>
      </c>
      <c r="C1019" s="2" t="n">
        <v>1</v>
      </c>
      <c r="D1019" s="2" t="n">
        <v>11899</v>
      </c>
      <c r="E1019" s="2" t="n">
        <v>280</v>
      </c>
      <c r="F1019" s="2" t="n">
        <v>11619</v>
      </c>
      <c r="G1019" s="2" t="n">
        <v>294.696571140432</v>
      </c>
      <c r="H1019" s="2" t="n">
        <v>0.35065945</v>
      </c>
      <c r="I1019" s="2" t="n">
        <v>1</v>
      </c>
      <c r="J1019" s="2" t="inlineStr">
        <is>
          <t>Top4_Net_Buyers</t>
        </is>
      </c>
      <c r="K1019" s="2" t="inlineStr">
        <is>
          <t>Kumari Securities Private Limited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SHEL</t>
        </is>
      </c>
      <c r="C1020" s="2" t="n">
        <v>28</v>
      </c>
      <c r="D1020" s="2" t="n">
        <v>8942</v>
      </c>
      <c r="E1020" s="2" t="n">
        <v>406</v>
      </c>
      <c r="F1020" s="2" t="n">
        <v>8536</v>
      </c>
      <c r="G1020" s="2" t="n">
        <v>296.2585551330798</v>
      </c>
      <c r="H1020" s="2" t="n">
        <v>0.2649144</v>
      </c>
      <c r="I1020" s="2" t="n">
        <v>1</v>
      </c>
      <c r="J1020" s="2" t="inlineStr">
        <is>
          <t>Top4_Net_Buyers</t>
        </is>
      </c>
      <c r="K1020" s="2" t="inlineStr">
        <is>
          <t>Shree Krishna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SHINE</t>
        </is>
      </c>
      <c r="C1021" s="2" t="n">
        <v>55</v>
      </c>
      <c r="D1021" s="2" t="n">
        <v>33185</v>
      </c>
      <c r="E1021" s="2" t="n">
        <v>402</v>
      </c>
      <c r="F1021" s="2" t="n">
        <v>32783</v>
      </c>
      <c r="G1021" s="2" t="n">
        <v>400.8945668223595</v>
      </c>
      <c r="H1021" s="2" t="n">
        <v>1.33036862</v>
      </c>
      <c r="I1021" s="2" t="n">
        <v>1</v>
      </c>
      <c r="J1021" s="2" t="inlineStr">
        <is>
          <t>Top4_Net_Buyers</t>
        </is>
      </c>
      <c r="K1021" s="2" t="inlineStr">
        <is>
          <t>Bhrikuti Stock Broking Co.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SHINE</t>
        </is>
      </c>
      <c r="C1022" s="2" t="n">
        <v>57</v>
      </c>
      <c r="D1022" s="2" t="n">
        <v>8976</v>
      </c>
      <c r="E1022" s="2" t="n">
        <v>501</v>
      </c>
      <c r="F1022" s="2" t="n">
        <v>8475</v>
      </c>
      <c r="G1022" s="2" t="n">
        <v>399.7165775401069</v>
      </c>
      <c r="H1022" s="2" t="n">
        <v>0.3587856</v>
      </c>
      <c r="I1022" s="2" t="n">
        <v>1</v>
      </c>
      <c r="J1022" s="2" t="inlineStr">
        <is>
          <t>Top4_Net_Buyers</t>
        </is>
      </c>
      <c r="K1022" s="2" t="inlineStr">
        <is>
          <t>Aryatara Investment &amp;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SHINE</t>
        </is>
      </c>
      <c r="C1023" s="2" t="n">
        <v>75</v>
      </c>
      <c r="D1023" s="2" t="n">
        <v>6000</v>
      </c>
      <c r="E1023" s="2" t="n">
        <v>0</v>
      </c>
      <c r="F1023" s="2" t="n">
        <v>6000</v>
      </c>
      <c r="G1023" s="2" t="n">
        <v>397.8463333333333</v>
      </c>
      <c r="H1023" s="2" t="n">
        <v>0.2387078</v>
      </c>
      <c r="I1023" s="2" t="n">
        <v>1</v>
      </c>
      <c r="J1023" s="2" t="inlineStr">
        <is>
          <t>Top4_Net_Buyers</t>
        </is>
      </c>
      <c r="K1023" s="2" t="inlineStr">
        <is>
          <t>Mega Stock Markets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SHINE</t>
        </is>
      </c>
      <c r="C1024" s="2" t="n">
        <v>7</v>
      </c>
      <c r="D1024" s="2" t="n">
        <v>4030</v>
      </c>
      <c r="E1024" s="2" t="n">
        <v>200</v>
      </c>
      <c r="F1024" s="2" t="n">
        <v>3830</v>
      </c>
      <c r="G1024" s="2" t="n">
        <v>398.4813895781638</v>
      </c>
      <c r="H1024" s="2" t="n">
        <v>0.160588</v>
      </c>
      <c r="I1024" s="2" t="n">
        <v>1</v>
      </c>
      <c r="J1024" s="2" t="inlineStr">
        <is>
          <t>Top4_Net_Buyers</t>
        </is>
      </c>
      <c r="K1024" s="2" t="inlineStr">
        <is>
          <t>J.F. Securities (PVT)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SHINED</t>
        </is>
      </c>
      <c r="C1025" s="2" t="n">
        <v>100</v>
      </c>
      <c r="D1025" s="2" t="n">
        <v>200</v>
      </c>
      <c r="E1025" s="2" t="n">
        <v>1</v>
      </c>
      <c r="F1025" s="2" t="n">
        <v>199</v>
      </c>
      <c r="G1025" s="2" t="n">
        <v>1157.7</v>
      </c>
      <c r="H1025" s="2" t="n">
        <v>0.023154</v>
      </c>
      <c r="I1025" s="2" t="n">
        <v>1</v>
      </c>
      <c r="J1025" s="2" t="inlineStr">
        <is>
          <t>Top4_Net_Buyers</t>
        </is>
      </c>
      <c r="K1025" s="2" t="inlineStr">
        <is>
          <t>Sunrise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SHINED</t>
        </is>
      </c>
      <c r="C1026" s="2" t="n">
        <v>49</v>
      </c>
      <c r="D1026" s="2" t="n">
        <v>26</v>
      </c>
      <c r="E1026" s="2" t="n">
        <v>0</v>
      </c>
      <c r="F1026" s="2" t="n">
        <v>26</v>
      </c>
      <c r="G1026" s="2" t="n">
        <v>1134.269230769231</v>
      </c>
      <c r="H1026" s="2" t="n">
        <v>0.0029491</v>
      </c>
      <c r="I1026" s="2" t="n">
        <v>1</v>
      </c>
      <c r="J1026" s="2" t="inlineStr">
        <is>
          <t>Top4_Net_Buyers</t>
        </is>
      </c>
      <c r="K1026" s="2" t="inlineStr">
        <is>
          <t>Online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SHINED</t>
        </is>
      </c>
      <c r="C1027" s="2" t="n">
        <v>42</v>
      </c>
      <c r="D1027" s="2" t="n">
        <v>25</v>
      </c>
      <c r="E1027" s="2" t="n">
        <v>0</v>
      </c>
      <c r="F1027" s="2" t="n">
        <v>25</v>
      </c>
      <c r="G1027" s="2" t="n">
        <v>1142</v>
      </c>
      <c r="H1027" s="2" t="n">
        <v>0.002855</v>
      </c>
      <c r="I1027" s="2" t="n">
        <v>1</v>
      </c>
      <c r="J1027" s="2" t="inlineStr">
        <is>
          <t>Top4_Net_Buyers</t>
        </is>
      </c>
      <c r="K1027" s="2" t="inlineStr">
        <is>
          <t>Sani Securities Company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SHINED</t>
        </is>
      </c>
      <c r="C1028" s="2" t="n">
        <v>45</v>
      </c>
      <c r="D1028" s="2" t="n">
        <v>0</v>
      </c>
      <c r="E1028" s="2" t="n">
        <v>25</v>
      </c>
      <c r="F1028" s="2" t="n">
        <v>-25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Imperial Securities Company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SHIVM</t>
        </is>
      </c>
      <c r="C1029" s="2" t="n">
        <v>55</v>
      </c>
      <c r="D1029" s="2" t="n">
        <v>19638</v>
      </c>
      <c r="E1029" s="2" t="n">
        <v>400</v>
      </c>
      <c r="F1029" s="2" t="n">
        <v>19238</v>
      </c>
      <c r="G1029" s="2" t="n">
        <v>617.1405031062226</v>
      </c>
      <c r="H1029" s="2" t="n">
        <v>1.21194052</v>
      </c>
      <c r="I1029" s="2" t="n">
        <v>1</v>
      </c>
      <c r="J1029" s="2" t="inlineStr">
        <is>
          <t>Top4_Net_Buyers</t>
        </is>
      </c>
      <c r="K1029" s="2" t="inlineStr">
        <is>
          <t>Bhrikuti Stock Broking Co.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SHIVM</t>
        </is>
      </c>
      <c r="C1030" s="2" t="n">
        <v>33</v>
      </c>
      <c r="D1030" s="2" t="n">
        <v>15357</v>
      </c>
      <c r="E1030" s="2" t="n">
        <v>385</v>
      </c>
      <c r="F1030" s="2" t="n">
        <v>14972</v>
      </c>
      <c r="G1030" s="2" t="n">
        <v>617.5842547372534</v>
      </c>
      <c r="H1030" s="2" t="n">
        <v>0.9484241400000001</v>
      </c>
      <c r="I1030" s="2" t="n">
        <v>1</v>
      </c>
      <c r="J1030" s="2" t="inlineStr">
        <is>
          <t>Top4_Net_Buyers</t>
        </is>
      </c>
      <c r="K1030" s="2" t="inlineStr">
        <is>
          <t>Dakshinkali Investment &amp;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SHIVM</t>
        </is>
      </c>
      <c r="C1031" s="2" t="n">
        <v>95</v>
      </c>
      <c r="D1031" s="2" t="n">
        <v>12050</v>
      </c>
      <c r="E1031" s="2" t="n">
        <v>105</v>
      </c>
      <c r="F1031" s="2" t="n">
        <v>11945</v>
      </c>
      <c r="G1031" s="2" t="n">
        <v>621.1647219917013</v>
      </c>
      <c r="H1031" s="2" t="n">
        <v>0.74850349</v>
      </c>
      <c r="I1031" s="2" t="n">
        <v>1</v>
      </c>
      <c r="J1031" s="2" t="inlineStr">
        <is>
          <t>Top4_Net_Buyers</t>
        </is>
      </c>
      <c r="K1031" s="2" t="inlineStr">
        <is>
          <t>Magnet Securities &amp; Investment Company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SHIVM</t>
        </is>
      </c>
      <c r="C1032" s="2" t="n">
        <v>81</v>
      </c>
      <c r="D1032" s="2" t="n">
        <v>11632</v>
      </c>
      <c r="E1032" s="2" t="n">
        <v>2000</v>
      </c>
      <c r="F1032" s="2" t="n">
        <v>9632</v>
      </c>
      <c r="G1032" s="2" t="n">
        <v>617.239803988996</v>
      </c>
      <c r="H1032" s="2" t="n">
        <v>0.71797334</v>
      </c>
      <c r="I1032" s="2" t="n">
        <v>1</v>
      </c>
      <c r="J1032" s="2" t="inlineStr">
        <is>
          <t>Top4_Net_Buyers</t>
        </is>
      </c>
      <c r="K1032" s="2" t="inlineStr">
        <is>
          <t>Akashbhairab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SHL</t>
        </is>
      </c>
      <c r="C1033" s="2" t="n">
        <v>4</v>
      </c>
      <c r="D1033" s="2" t="n">
        <v>8000</v>
      </c>
      <c r="E1033" s="2" t="n">
        <v>0</v>
      </c>
      <c r="F1033" s="2" t="n">
        <v>8000</v>
      </c>
      <c r="G1033" s="2" t="n">
        <v>495.0125</v>
      </c>
      <c r="H1033" s="2" t="n">
        <v>0.39601</v>
      </c>
      <c r="I1033" s="2" t="n">
        <v>1</v>
      </c>
      <c r="J1033" s="2" t="inlineStr">
        <is>
          <t>Top4_Net_Buyers</t>
        </is>
      </c>
      <c r="K1033" s="2" t="inlineStr">
        <is>
          <t>Opal Securities Investment (PVT)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SHL</t>
        </is>
      </c>
      <c r="C1034" s="2" t="n">
        <v>20</v>
      </c>
      <c r="D1034" s="2" t="n">
        <v>1914</v>
      </c>
      <c r="E1034" s="2" t="n">
        <v>0</v>
      </c>
      <c r="F1034" s="2" t="n">
        <v>1914</v>
      </c>
      <c r="G1034" s="2" t="n">
        <v>494.7702194357366</v>
      </c>
      <c r="H1034" s="2" t="n">
        <v>0.09469901999999999</v>
      </c>
      <c r="I1034" s="2" t="n">
        <v>1</v>
      </c>
      <c r="J1034" s="2" t="inlineStr">
        <is>
          <t>Top4_Net_Buyers</t>
        </is>
      </c>
      <c r="K1034" s="2" t="inlineStr">
        <is>
          <t>Sipla Securities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SHL</t>
        </is>
      </c>
      <c r="C1035" s="2" t="n">
        <v>34</v>
      </c>
      <c r="D1035" s="2" t="n">
        <v>4267</v>
      </c>
      <c r="E1035" s="2" t="n">
        <v>3010</v>
      </c>
      <c r="F1035" s="2" t="n">
        <v>1257</v>
      </c>
      <c r="G1035" s="2" t="n">
        <v>496.2357159596906</v>
      </c>
      <c r="H1035" s="2" t="n">
        <v>0.21174378</v>
      </c>
      <c r="I1035" s="2" t="n">
        <v>1</v>
      </c>
      <c r="J1035" s="2" t="inlineStr">
        <is>
          <t>Top4_Net_Buyers</t>
        </is>
      </c>
      <c r="K1035" s="2" t="inlineStr">
        <is>
          <t>Vision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SHL</t>
        </is>
      </c>
      <c r="C1036" s="2" t="n">
        <v>25</v>
      </c>
      <c r="D1036" s="2" t="n">
        <v>1130</v>
      </c>
      <c r="E1036" s="2" t="n">
        <v>200</v>
      </c>
      <c r="F1036" s="2" t="n">
        <v>930</v>
      </c>
      <c r="G1036" s="2" t="n">
        <v>494.8938053097345</v>
      </c>
      <c r="H1036" s="2" t="n">
        <v>0.055923</v>
      </c>
      <c r="I1036" s="2" t="n">
        <v>1</v>
      </c>
      <c r="J1036" s="2" t="inlineStr">
        <is>
          <t>Top4_Net_Buyers</t>
        </is>
      </c>
      <c r="K1036" s="2" t="inlineStr">
        <is>
          <t>Sweta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SHLB</t>
        </is>
      </c>
      <c r="C1037" s="2" t="n">
        <v>16</v>
      </c>
      <c r="D1037" s="2" t="n">
        <v>150</v>
      </c>
      <c r="E1037" s="2" t="n">
        <v>0</v>
      </c>
      <c r="F1037" s="2" t="n">
        <v>150</v>
      </c>
      <c r="G1037" s="2" t="n">
        <v>1608.1</v>
      </c>
      <c r="H1037" s="2" t="n">
        <v>0.0241215</v>
      </c>
      <c r="I1037" s="2" t="n">
        <v>1</v>
      </c>
      <c r="J1037" s="2" t="inlineStr">
        <is>
          <t>Top4_Net_Buyers</t>
        </is>
      </c>
      <c r="K1037" s="2" t="inlineStr">
        <is>
          <t>Primo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SHLB</t>
        </is>
      </c>
      <c r="C1038" s="2" t="n">
        <v>17</v>
      </c>
      <c r="D1038" s="2" t="n">
        <v>100</v>
      </c>
      <c r="E1038" s="2" t="n">
        <v>0</v>
      </c>
      <c r="F1038" s="2" t="n">
        <v>100</v>
      </c>
      <c r="G1038" s="2" t="n">
        <v>1608</v>
      </c>
      <c r="H1038" s="2" t="n">
        <v>0.01608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SHLB</t>
        </is>
      </c>
      <c r="C1039" s="2" t="n">
        <v>55</v>
      </c>
      <c r="D1039" s="2" t="n">
        <v>20</v>
      </c>
      <c r="E1039" s="2" t="n">
        <v>0</v>
      </c>
      <c r="F1039" s="2" t="n">
        <v>20</v>
      </c>
      <c r="G1039" s="2" t="n">
        <v>1606.5</v>
      </c>
      <c r="H1039" s="2" t="n">
        <v>0.003213</v>
      </c>
      <c r="I1039" s="2" t="n">
        <v>1</v>
      </c>
      <c r="J1039" s="2" t="inlineStr">
        <is>
          <t>Top4_Net_Buyers</t>
        </is>
      </c>
      <c r="K1039" s="2" t="inlineStr">
        <is>
          <t>Bhrikuti Stock Broking Co.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SHLB</t>
        </is>
      </c>
      <c r="C1040" s="2" t="n">
        <v>34</v>
      </c>
      <c r="D1040" s="2" t="n">
        <v>10</v>
      </c>
      <c r="E1040" s="2" t="n">
        <v>0</v>
      </c>
      <c r="F1040" s="2" t="n">
        <v>10</v>
      </c>
      <c r="G1040" s="2" t="n">
        <v>1602</v>
      </c>
      <c r="H1040" s="2" t="n">
        <v>0.001602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SHPC</t>
        </is>
      </c>
      <c r="C1041" s="2" t="n">
        <v>42</v>
      </c>
      <c r="D1041" s="2" t="n">
        <v>11786</v>
      </c>
      <c r="E1041" s="2" t="n">
        <v>610</v>
      </c>
      <c r="F1041" s="2" t="n">
        <v>11176</v>
      </c>
      <c r="G1041" s="2" t="n">
        <v>530.577566604446</v>
      </c>
      <c r="H1041" s="2" t="n">
        <v>0.62533872</v>
      </c>
      <c r="I1041" s="2" t="n">
        <v>1</v>
      </c>
      <c r="J1041" s="2" t="inlineStr">
        <is>
          <t>Top4_Net_Buyers</t>
        </is>
      </c>
      <c r="K1041" s="2" t="inlineStr">
        <is>
          <t>Sani Securities Company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SHPC</t>
        </is>
      </c>
      <c r="C1042" s="2" t="n">
        <v>55</v>
      </c>
      <c r="D1042" s="2" t="n">
        <v>10888</v>
      </c>
      <c r="E1042" s="2" t="n">
        <v>500</v>
      </c>
      <c r="F1042" s="2" t="n">
        <v>10388</v>
      </c>
      <c r="G1042" s="2" t="n">
        <v>532.6081557678177</v>
      </c>
      <c r="H1042" s="2" t="n">
        <v>0.57990376</v>
      </c>
      <c r="I1042" s="2" t="n">
        <v>1</v>
      </c>
      <c r="J1042" s="2" t="inlineStr">
        <is>
          <t>Top4_Net_Buyers</t>
        </is>
      </c>
      <c r="K1042" s="2" t="inlineStr">
        <is>
          <t>Bhrikuti Stock Broking Co.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SHPC</t>
        </is>
      </c>
      <c r="C1043" s="2" t="n">
        <v>44</v>
      </c>
      <c r="D1043" s="2" t="n">
        <v>7667</v>
      </c>
      <c r="E1043" s="2" t="n">
        <v>0</v>
      </c>
      <c r="F1043" s="2" t="n">
        <v>7667</v>
      </c>
      <c r="G1043" s="2" t="n">
        <v>532.0730011738621</v>
      </c>
      <c r="H1043" s="2" t="n">
        <v>0.40794037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SHPC</t>
        </is>
      </c>
      <c r="C1044" s="2" t="n">
        <v>67</v>
      </c>
      <c r="D1044" s="2" t="n">
        <v>6193</v>
      </c>
      <c r="E1044" s="2" t="n">
        <v>0</v>
      </c>
      <c r="F1044" s="2" t="n">
        <v>6193</v>
      </c>
      <c r="G1044" s="2" t="n">
        <v>532.1621508154368</v>
      </c>
      <c r="H1044" s="2" t="n">
        <v>0.32956802</v>
      </c>
      <c r="I1044" s="2" t="n">
        <v>1</v>
      </c>
      <c r="J1044" s="2" t="inlineStr">
        <is>
          <t>Top4_Net_Buyers</t>
        </is>
      </c>
      <c r="K1044" s="2" t="inlineStr">
        <is>
          <t>Property Wizard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SICL</t>
        </is>
      </c>
      <c r="C1045" s="2" t="n">
        <v>34</v>
      </c>
      <c r="D1045" s="2" t="n">
        <v>4570</v>
      </c>
      <c r="E1045" s="2" t="n">
        <v>100</v>
      </c>
      <c r="F1045" s="2" t="n">
        <v>4470</v>
      </c>
      <c r="G1045" s="2" t="n">
        <v>632.2688840262582</v>
      </c>
      <c r="H1045" s="2" t="n">
        <v>0.28894688</v>
      </c>
      <c r="I1045" s="2" t="n">
        <v>1</v>
      </c>
      <c r="J1045" s="2" t="inlineStr">
        <is>
          <t>Top4_Net_Buyers</t>
        </is>
      </c>
      <c r="K1045" s="2" t="inlineStr">
        <is>
          <t>Vision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SICL</t>
        </is>
      </c>
      <c r="C1046" s="2" t="n">
        <v>88</v>
      </c>
      <c r="D1046" s="2" t="n">
        <v>4291</v>
      </c>
      <c r="E1046" s="2" t="n">
        <v>0</v>
      </c>
      <c r="F1046" s="2" t="n">
        <v>4291</v>
      </c>
      <c r="G1046" s="2" t="n">
        <v>627</v>
      </c>
      <c r="H1046" s="2" t="n">
        <v>0.2690457</v>
      </c>
      <c r="I1046" s="2" t="n">
        <v>1</v>
      </c>
      <c r="J1046" s="2" t="inlineStr">
        <is>
          <t>Top4_Net_Buyers</t>
        </is>
      </c>
      <c r="K1046" s="2" t="inlineStr">
        <is>
          <t>Blue Chip Securities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SICL</t>
        </is>
      </c>
      <c r="C1047" s="2" t="n">
        <v>8</v>
      </c>
      <c r="D1047" s="2" t="n">
        <v>630</v>
      </c>
      <c r="E1047" s="2" t="n">
        <v>0</v>
      </c>
      <c r="F1047" s="2" t="n">
        <v>630</v>
      </c>
      <c r="G1047" s="2" t="n">
        <v>624.7306349206349</v>
      </c>
      <c r="H1047" s="2" t="n">
        <v>0.03935803</v>
      </c>
      <c r="I1047" s="2" t="n">
        <v>1</v>
      </c>
      <c r="J1047" s="2" t="inlineStr">
        <is>
          <t>Top4_Net_Buyers</t>
        </is>
      </c>
      <c r="K1047" s="2" t="inlineStr">
        <is>
          <t>Ashutosh Brokerage &amp; Securities (PVT)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SICL</t>
        </is>
      </c>
      <c r="C1048" s="2" t="n">
        <v>10</v>
      </c>
      <c r="D1048" s="2" t="n">
        <v>300</v>
      </c>
      <c r="E1048" s="2" t="n">
        <v>0</v>
      </c>
      <c r="F1048" s="2" t="n">
        <v>300</v>
      </c>
      <c r="G1048" s="2" t="n">
        <v>630</v>
      </c>
      <c r="H1048" s="2" t="n">
        <v>0.0189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SIFC</t>
        </is>
      </c>
      <c r="C1049" s="2" t="n">
        <v>14</v>
      </c>
      <c r="D1049" s="2" t="n">
        <v>10113</v>
      </c>
      <c r="E1049" s="2" t="n">
        <v>70</v>
      </c>
      <c r="F1049" s="2" t="n">
        <v>10043</v>
      </c>
      <c r="G1049" s="2" t="n">
        <v>592.0282112132898</v>
      </c>
      <c r="H1049" s="2" t="n">
        <v>0.59871813</v>
      </c>
      <c r="I1049" s="2" t="n">
        <v>1</v>
      </c>
      <c r="J1049" s="2" t="inlineStr">
        <is>
          <t>Top4_Net_Buyers</t>
        </is>
      </c>
      <c r="K1049" s="2" t="inlineStr">
        <is>
          <t>Nepal Stock House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SIFC</t>
        </is>
      </c>
      <c r="C1050" s="2" t="n">
        <v>35</v>
      </c>
      <c r="D1050" s="2" t="n">
        <v>4634</v>
      </c>
      <c r="E1050" s="2" t="n">
        <v>63</v>
      </c>
      <c r="F1050" s="2" t="n">
        <v>4571</v>
      </c>
      <c r="G1050" s="2" t="n">
        <v>597.1264566249461</v>
      </c>
      <c r="H1050" s="2" t="n">
        <v>0.2767084</v>
      </c>
      <c r="I1050" s="2" t="n">
        <v>1</v>
      </c>
      <c r="J1050" s="2" t="inlineStr">
        <is>
          <t>Top4_Net_Buyers</t>
        </is>
      </c>
      <c r="K1050" s="2" t="inlineStr">
        <is>
          <t>Kohinoor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SIFC</t>
        </is>
      </c>
      <c r="C1051" s="2" t="n">
        <v>45</v>
      </c>
      <c r="D1051" s="2" t="n">
        <v>4888</v>
      </c>
      <c r="E1051" s="2" t="n">
        <v>500</v>
      </c>
      <c r="F1051" s="2" t="n">
        <v>4388</v>
      </c>
      <c r="G1051" s="2" t="n">
        <v>595.738379705401</v>
      </c>
      <c r="H1051" s="2" t="n">
        <v>0.29119692</v>
      </c>
      <c r="I1051" s="2" t="n">
        <v>1</v>
      </c>
      <c r="J1051" s="2" t="inlineStr">
        <is>
          <t>Top4_Net_Buyers</t>
        </is>
      </c>
      <c r="K1051" s="2" t="inlineStr">
        <is>
          <t>Imperial Securities Company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SIFC</t>
        </is>
      </c>
      <c r="C1052" s="2" t="n">
        <v>39</v>
      </c>
      <c r="D1052" s="2" t="n">
        <v>2010</v>
      </c>
      <c r="E1052" s="2" t="n">
        <v>0</v>
      </c>
      <c r="F1052" s="2" t="n">
        <v>2010</v>
      </c>
      <c r="G1052" s="2" t="n">
        <v>590.7562189054727</v>
      </c>
      <c r="H1052" s="2" t="n">
        <v>0.118742</v>
      </c>
      <c r="I1052" s="2" t="n">
        <v>1</v>
      </c>
      <c r="J1052" s="2" t="inlineStr">
        <is>
          <t>Top4_Net_Buyers</t>
        </is>
      </c>
      <c r="K1052" s="2" t="inlineStr">
        <is>
          <t>Sumeru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SIGS2</t>
        </is>
      </c>
      <c r="C1053" s="2" t="n">
        <v>17</v>
      </c>
      <c r="D1053" s="2" t="n">
        <v>1100</v>
      </c>
      <c r="E1053" s="2" t="n">
        <v>0</v>
      </c>
      <c r="F1053" s="2" t="n">
        <v>1100</v>
      </c>
      <c r="G1053" s="2" t="n">
        <v>9.777272727272727</v>
      </c>
      <c r="H1053" s="2" t="n">
        <v>0.0010755</v>
      </c>
      <c r="I1053" s="2" t="n">
        <v>1</v>
      </c>
      <c r="J1053" s="2" t="inlineStr">
        <is>
          <t>Top4_Net_Buyers</t>
        </is>
      </c>
      <c r="K1053" s="2" t="inlineStr">
        <is>
          <t>ABC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SIGS2</t>
        </is>
      </c>
      <c r="C1054" s="2" t="n">
        <v>58</v>
      </c>
      <c r="D1054" s="2" t="n">
        <v>750</v>
      </c>
      <c r="E1054" s="2" t="n">
        <v>100</v>
      </c>
      <c r="F1054" s="2" t="n">
        <v>650</v>
      </c>
      <c r="G1054" s="2" t="n">
        <v>9.81</v>
      </c>
      <c r="H1054" s="2" t="n">
        <v>0.00073575</v>
      </c>
      <c r="I1054" s="2" t="n">
        <v>1</v>
      </c>
      <c r="J1054" s="2" t="inlineStr">
        <is>
          <t>Top4_Net_Buyers</t>
        </is>
      </c>
      <c r="K1054" s="2" t="inlineStr">
        <is>
          <t>Naasa Securities Co.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SIGS2</t>
        </is>
      </c>
      <c r="C1055" s="2" t="n">
        <v>51</v>
      </c>
      <c r="D1055" s="2" t="n">
        <v>100</v>
      </c>
      <c r="E1055" s="2" t="n">
        <v>100</v>
      </c>
      <c r="F1055" s="2" t="n">
        <v>0</v>
      </c>
      <c r="G1055" s="2" t="n">
        <v>9.6</v>
      </c>
      <c r="H1055" s="2" t="n">
        <v>9.6e-05</v>
      </c>
      <c r="I1055" s="2" t="n">
        <v>0</v>
      </c>
      <c r="J1055" s="2" t="inlineStr">
        <is>
          <t>Top4_Net_Buyers</t>
        </is>
      </c>
      <c r="K1055" s="2" t="inlineStr">
        <is>
          <t>Oxford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SIGS2</t>
        </is>
      </c>
      <c r="C1056" s="2" t="n">
        <v>37</v>
      </c>
      <c r="D1056" s="2" t="n">
        <v>0</v>
      </c>
      <c r="E1056" s="2" t="n">
        <v>750</v>
      </c>
      <c r="F1056" s="2" t="n">
        <v>-750</v>
      </c>
      <c r="G1056" s="2" t="n">
        <v/>
      </c>
      <c r="H1056" s="2" t="n">
        <v>0</v>
      </c>
      <c r="I1056" s="2" t="n">
        <v>0</v>
      </c>
      <c r="J1056" s="2" t="inlineStr">
        <is>
          <t>Top4_Net_Buyers</t>
        </is>
      </c>
      <c r="K1056" s="2" t="inlineStr">
        <is>
          <t>Swarna Laxmi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SIGS3</t>
        </is>
      </c>
      <c r="C1057" s="2" t="n">
        <v>3</v>
      </c>
      <c r="D1057" s="2" t="n">
        <v>300</v>
      </c>
      <c r="E1057" s="2" t="n">
        <v>0</v>
      </c>
      <c r="F1057" s="2" t="n">
        <v>300</v>
      </c>
      <c r="G1057" s="2" t="n">
        <v>10.18</v>
      </c>
      <c r="H1057" s="2" t="n">
        <v>0.0003054</v>
      </c>
      <c r="I1057" s="2" t="n">
        <v>1</v>
      </c>
      <c r="J1057" s="2" t="inlineStr">
        <is>
          <t>Top4_Net_Buyers</t>
        </is>
      </c>
      <c r="K1057" s="2" t="inlineStr">
        <is>
          <t>Arun Securities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SIGS3</t>
        </is>
      </c>
      <c r="C1058" s="2" t="n">
        <v>34</v>
      </c>
      <c r="D1058" s="2" t="n">
        <v>100</v>
      </c>
      <c r="E1058" s="2" t="n">
        <v>0</v>
      </c>
      <c r="F1058" s="2" t="n">
        <v>100</v>
      </c>
      <c r="G1058" s="2" t="n">
        <v>10.19</v>
      </c>
      <c r="H1058" s="2" t="n">
        <v>0.0001019</v>
      </c>
      <c r="I1058" s="2" t="n">
        <v>1</v>
      </c>
      <c r="J1058" s="2" t="inlineStr">
        <is>
          <t>Top4_Net_Buyers</t>
        </is>
      </c>
      <c r="K1058" s="2" t="inlineStr">
        <is>
          <t>Vision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SIGS3</t>
        </is>
      </c>
      <c r="C1059" s="2" t="n">
        <v>58</v>
      </c>
      <c r="D1059" s="2" t="n">
        <v>0</v>
      </c>
      <c r="E1059" s="2" t="n">
        <v>100</v>
      </c>
      <c r="F1059" s="2" t="n">
        <v>-100</v>
      </c>
      <c r="G1059" s="2" t="n">
        <v/>
      </c>
      <c r="H1059" s="2" t="n">
        <v>0</v>
      </c>
      <c r="I1059" s="2" t="n">
        <v>0</v>
      </c>
      <c r="J1059" s="2" t="inlineStr">
        <is>
          <t>Top4_Net_Buyers</t>
        </is>
      </c>
      <c r="K1059" s="2" t="inlineStr">
        <is>
          <t>Naasa Securities Co.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SIGS3</t>
        </is>
      </c>
      <c r="C1060" s="2" t="n">
        <v>7</v>
      </c>
      <c r="D1060" s="2" t="n">
        <v>0</v>
      </c>
      <c r="E1060" s="2" t="n">
        <v>300</v>
      </c>
      <c r="F1060" s="2" t="n">
        <v>-300</v>
      </c>
      <c r="G1060" s="2" t="n">
        <v/>
      </c>
      <c r="H1060" s="2" t="n">
        <v>0</v>
      </c>
      <c r="I1060" s="2" t="n">
        <v>0</v>
      </c>
      <c r="J1060" s="2" t="inlineStr">
        <is>
          <t>Top4_Net_Buyers</t>
        </is>
      </c>
      <c r="K1060" s="2" t="inlineStr">
        <is>
          <t>J.F. Securities (PVT)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SIKLES</t>
        </is>
      </c>
      <c r="C1061" s="2" t="n">
        <v>57</v>
      </c>
      <c r="D1061" s="2" t="n">
        <v>2480</v>
      </c>
      <c r="E1061" s="2" t="n">
        <v>50</v>
      </c>
      <c r="F1061" s="2" t="n">
        <v>2430</v>
      </c>
      <c r="G1061" s="2" t="n">
        <v>618.9758064516129</v>
      </c>
      <c r="H1061" s="2" t="n">
        <v>0.153506</v>
      </c>
      <c r="I1061" s="2" t="n">
        <v>1</v>
      </c>
      <c r="J1061" s="2" t="inlineStr">
        <is>
          <t>Top4_Net_Buyers</t>
        </is>
      </c>
      <c r="K1061" s="2" t="inlineStr">
        <is>
          <t>Aryatara Investment &amp;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SIKLES</t>
        </is>
      </c>
      <c r="C1062" s="2" t="n">
        <v>58</v>
      </c>
      <c r="D1062" s="2" t="n">
        <v>1954</v>
      </c>
      <c r="E1062" s="2" t="n">
        <v>570</v>
      </c>
      <c r="F1062" s="2" t="n">
        <v>1384</v>
      </c>
      <c r="G1062" s="2" t="n">
        <v>614.6841862845445</v>
      </c>
      <c r="H1062" s="2" t="n">
        <v>0.12010929</v>
      </c>
      <c r="I1062" s="2" t="n">
        <v>1</v>
      </c>
      <c r="J1062" s="2" t="inlineStr">
        <is>
          <t>Top4_Net_Buyers</t>
        </is>
      </c>
      <c r="K1062" s="2" t="inlineStr">
        <is>
          <t>Naasa Securities Co.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SIKLES</t>
        </is>
      </c>
      <c r="C1063" s="2" t="n">
        <v>32</v>
      </c>
      <c r="D1063" s="2" t="n">
        <v>835</v>
      </c>
      <c r="E1063" s="2" t="n">
        <v>0</v>
      </c>
      <c r="F1063" s="2" t="n">
        <v>835</v>
      </c>
      <c r="G1063" s="2" t="n">
        <v>611.2413173652694</v>
      </c>
      <c r="H1063" s="2" t="n">
        <v>0.05103865</v>
      </c>
      <c r="I1063" s="2" t="n">
        <v>1</v>
      </c>
      <c r="J1063" s="2" t="inlineStr">
        <is>
          <t>Top4_Net_Buyers</t>
        </is>
      </c>
      <c r="K1063" s="2" t="inlineStr">
        <is>
          <t>Premier Securities Company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SIKLES</t>
        </is>
      </c>
      <c r="C1064" s="2" t="n">
        <v>42</v>
      </c>
      <c r="D1064" s="2" t="n">
        <v>935</v>
      </c>
      <c r="E1064" s="2" t="n">
        <v>182</v>
      </c>
      <c r="F1064" s="2" t="n">
        <v>753</v>
      </c>
      <c r="G1064" s="2" t="n">
        <v>613.5110160427809</v>
      </c>
      <c r="H1064" s="2" t="n">
        <v>0.05736328</v>
      </c>
      <c r="I1064" s="2" t="n">
        <v>1</v>
      </c>
      <c r="J1064" s="2" t="inlineStr">
        <is>
          <t>Top4_Net_Buyers</t>
        </is>
      </c>
      <c r="K1064" s="2" t="inlineStr">
        <is>
          <t>Sani Securities Company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SINDU</t>
        </is>
      </c>
      <c r="C1065" s="2" t="n">
        <v>61</v>
      </c>
      <c r="D1065" s="2" t="n">
        <v>3610</v>
      </c>
      <c r="E1065" s="2" t="n">
        <v>0</v>
      </c>
      <c r="F1065" s="2" t="n">
        <v>3610</v>
      </c>
      <c r="G1065" s="2" t="n">
        <v>807.8504155124654</v>
      </c>
      <c r="H1065" s="2" t="n">
        <v>0.291634</v>
      </c>
      <c r="I1065" s="2" t="n">
        <v>1</v>
      </c>
      <c r="J1065" s="2" t="inlineStr">
        <is>
          <t>Top4_Net_Buyers</t>
        </is>
      </c>
      <c r="K1065" s="2" t="inlineStr">
        <is>
          <t>Bhole Ganesh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SINDU</t>
        </is>
      </c>
      <c r="C1066" s="2" t="n">
        <v>49</v>
      </c>
      <c r="D1066" s="2" t="n">
        <v>3030</v>
      </c>
      <c r="E1066" s="2" t="n">
        <v>619</v>
      </c>
      <c r="F1066" s="2" t="n">
        <v>2411</v>
      </c>
      <c r="G1066" s="2" t="n">
        <v>795.4620462046205</v>
      </c>
      <c r="H1066" s="2" t="n">
        <v>0.241025</v>
      </c>
      <c r="I1066" s="2" t="n">
        <v>1</v>
      </c>
      <c r="J1066" s="2" t="inlineStr">
        <is>
          <t>Top4_Net_Buyers</t>
        </is>
      </c>
      <c r="K1066" s="2" t="inlineStr">
        <is>
          <t>Online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SINDU</t>
        </is>
      </c>
      <c r="C1067" s="2" t="n">
        <v>14</v>
      </c>
      <c r="D1067" s="2" t="n">
        <v>2064</v>
      </c>
      <c r="E1067" s="2" t="n">
        <v>60</v>
      </c>
      <c r="F1067" s="2" t="n">
        <v>2004</v>
      </c>
      <c r="G1067" s="2" t="n">
        <v>798.3047480620155</v>
      </c>
      <c r="H1067" s="2" t="n">
        <v>0.1647701</v>
      </c>
      <c r="I1067" s="2" t="n">
        <v>1</v>
      </c>
      <c r="J1067" s="2" t="inlineStr">
        <is>
          <t>Top4_Net_Buyers</t>
        </is>
      </c>
      <c r="K1067" s="2" t="inlineStr">
        <is>
          <t>Nepal Stock House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SINDU</t>
        </is>
      </c>
      <c r="C1068" s="2" t="n">
        <v>58</v>
      </c>
      <c r="D1068" s="2" t="n">
        <v>3252</v>
      </c>
      <c r="E1068" s="2" t="n">
        <v>1491</v>
      </c>
      <c r="F1068" s="2" t="n">
        <v>1761</v>
      </c>
      <c r="G1068" s="2" t="n">
        <v>801.8833640836409</v>
      </c>
      <c r="H1068" s="2" t="n">
        <v>0.26077247</v>
      </c>
      <c r="I1068" s="2" t="n">
        <v>1</v>
      </c>
      <c r="J1068" s="2" t="inlineStr">
        <is>
          <t>Top4_Net_Buyers</t>
        </is>
      </c>
      <c r="K1068" s="2" t="inlineStr">
        <is>
          <t>Naasa Securities Co.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SJCL</t>
        </is>
      </c>
      <c r="C1069" s="2" t="n">
        <v>17</v>
      </c>
      <c r="D1069" s="2" t="n">
        <v>5902</v>
      </c>
      <c r="E1069" s="2" t="n">
        <v>0</v>
      </c>
      <c r="F1069" s="2" t="n">
        <v>5902</v>
      </c>
      <c r="G1069" s="2" t="n">
        <v>294.8431040325314</v>
      </c>
      <c r="H1069" s="2" t="n">
        <v>0.1740164</v>
      </c>
      <c r="I1069" s="2" t="n">
        <v>1</v>
      </c>
      <c r="J1069" s="2" t="inlineStr">
        <is>
          <t>Top4_Net_Buyers</t>
        </is>
      </c>
      <c r="K1069" s="2" t="inlineStr">
        <is>
          <t>ABC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SJCL</t>
        </is>
      </c>
      <c r="C1070" s="2" t="n">
        <v>25</v>
      </c>
      <c r="D1070" s="2" t="n">
        <v>2100</v>
      </c>
      <c r="E1070" s="2" t="n">
        <v>0</v>
      </c>
      <c r="F1070" s="2" t="n">
        <v>2100</v>
      </c>
      <c r="G1070" s="2" t="n">
        <v>294.7283333333334</v>
      </c>
      <c r="H1070" s="2" t="n">
        <v>0.06189295</v>
      </c>
      <c r="I1070" s="2" t="n">
        <v>1</v>
      </c>
      <c r="J1070" s="2" t="inlineStr">
        <is>
          <t>Top4_Net_Buyers</t>
        </is>
      </c>
      <c r="K1070" s="2" t="inlineStr">
        <is>
          <t>Sweta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SJCL</t>
        </is>
      </c>
      <c r="C1071" s="2" t="n">
        <v>14</v>
      </c>
      <c r="D1071" s="2" t="n">
        <v>2000</v>
      </c>
      <c r="E1071" s="2" t="n">
        <v>30</v>
      </c>
      <c r="F1071" s="2" t="n">
        <v>1970</v>
      </c>
      <c r="G1071" s="2" t="n">
        <v>294</v>
      </c>
      <c r="H1071" s="2" t="n">
        <v>0.0588</v>
      </c>
      <c r="I1071" s="2" t="n">
        <v>1</v>
      </c>
      <c r="J1071" s="2" t="inlineStr">
        <is>
          <t>Top4_Net_Buyers</t>
        </is>
      </c>
      <c r="K1071" s="2" t="inlineStr">
        <is>
          <t>Nepal Stock House (PVT)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SJCL</t>
        </is>
      </c>
      <c r="C1072" s="2" t="n">
        <v>26</v>
      </c>
      <c r="D1072" s="2" t="n">
        <v>1500</v>
      </c>
      <c r="E1072" s="2" t="n">
        <v>20</v>
      </c>
      <c r="F1072" s="2" t="n">
        <v>1480</v>
      </c>
      <c r="G1072" s="2" t="n">
        <v>294.0666666666667</v>
      </c>
      <c r="H1072" s="2" t="n">
        <v>0.04411</v>
      </c>
      <c r="I1072" s="2" t="n">
        <v>1</v>
      </c>
      <c r="J1072" s="2" t="inlineStr">
        <is>
          <t>Top4_Net_Buyers</t>
        </is>
      </c>
      <c r="K1072" s="2" t="inlineStr">
        <is>
          <t>Asian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SJLIC</t>
        </is>
      </c>
      <c r="C1073" s="2" t="n">
        <v>17</v>
      </c>
      <c r="D1073" s="2" t="n">
        <v>6000</v>
      </c>
      <c r="E1073" s="2" t="n">
        <v>10</v>
      </c>
      <c r="F1073" s="2" t="n">
        <v>5990</v>
      </c>
      <c r="G1073" s="2" t="n">
        <v>432.5166666666667</v>
      </c>
      <c r="H1073" s="2" t="n">
        <v>0.25951</v>
      </c>
      <c r="I1073" s="2" t="n">
        <v>1</v>
      </c>
      <c r="J1073" s="2" t="inlineStr">
        <is>
          <t>Top4_Net_Buyers</t>
        </is>
      </c>
      <c r="K1073" s="2" t="inlineStr">
        <is>
          <t>ABC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SJLIC</t>
        </is>
      </c>
      <c r="C1074" s="2" t="n">
        <v>20</v>
      </c>
      <c r="D1074" s="2" t="n">
        <v>5000</v>
      </c>
      <c r="E1074" s="2" t="n">
        <v>0</v>
      </c>
      <c r="F1074" s="2" t="n">
        <v>5000</v>
      </c>
      <c r="G1074" s="2" t="n">
        <v>431.38</v>
      </c>
      <c r="H1074" s="2" t="n">
        <v>0.21569</v>
      </c>
      <c r="I1074" s="2" t="n">
        <v>1</v>
      </c>
      <c r="J1074" s="2" t="inlineStr">
        <is>
          <t>Top4_Net_Buyers</t>
        </is>
      </c>
      <c r="K1074" s="2" t="inlineStr">
        <is>
          <t>Sipla Securities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SJLIC</t>
        </is>
      </c>
      <c r="C1075" s="2" t="n">
        <v>49</v>
      </c>
      <c r="D1075" s="2" t="n">
        <v>3702</v>
      </c>
      <c r="E1075" s="2" t="n">
        <v>190</v>
      </c>
      <c r="F1075" s="2" t="n">
        <v>3512</v>
      </c>
      <c r="G1075" s="2" t="n">
        <v>432.4947866018368</v>
      </c>
      <c r="H1075" s="2" t="n">
        <v>0.16010957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SJLIC</t>
        </is>
      </c>
      <c r="C1076" s="2" t="n">
        <v>40</v>
      </c>
      <c r="D1076" s="2" t="n">
        <v>3531</v>
      </c>
      <c r="E1076" s="2" t="n">
        <v>110</v>
      </c>
      <c r="F1076" s="2" t="n">
        <v>3421</v>
      </c>
      <c r="G1076" s="2" t="n">
        <v>430.072217502124</v>
      </c>
      <c r="H1076" s="2" t="n">
        <v>0.1518585</v>
      </c>
      <c r="I1076" s="2" t="n">
        <v>1</v>
      </c>
      <c r="J1076" s="2" t="inlineStr">
        <is>
          <t>Top4_Net_Buyers</t>
        </is>
      </c>
      <c r="K1076" s="2" t="inlineStr">
        <is>
          <t>Creative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SKBBL</t>
        </is>
      </c>
      <c r="C1077" s="2" t="n">
        <v>33</v>
      </c>
      <c r="D1077" s="2" t="n">
        <v>1600</v>
      </c>
      <c r="E1077" s="2" t="n">
        <v>0</v>
      </c>
      <c r="F1077" s="2" t="n">
        <v>1600</v>
      </c>
      <c r="G1077" s="2" t="n">
        <v>759.78125</v>
      </c>
      <c r="H1077" s="2" t="n">
        <v>0.121565</v>
      </c>
      <c r="I1077" s="2" t="n">
        <v>1</v>
      </c>
      <c r="J1077" s="2" t="inlineStr">
        <is>
          <t>Top4_Net_Buyers</t>
        </is>
      </c>
      <c r="K1077" s="2" t="inlineStr">
        <is>
          <t>Dakshinkali Investment &amp;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SKBBL</t>
        </is>
      </c>
      <c r="C1078" s="2" t="n">
        <v>6</v>
      </c>
      <c r="D1078" s="2" t="n">
        <v>1330</v>
      </c>
      <c r="E1078" s="2" t="n">
        <v>0</v>
      </c>
      <c r="F1078" s="2" t="n">
        <v>1330</v>
      </c>
      <c r="G1078" s="2" t="n">
        <v>760.5034586466165</v>
      </c>
      <c r="H1078" s="2" t="n">
        <v>0.10114696</v>
      </c>
      <c r="I1078" s="2" t="n">
        <v>1</v>
      </c>
      <c r="J1078" s="2" t="inlineStr">
        <is>
          <t>Top4_Net_Buyers</t>
        </is>
      </c>
      <c r="K1078" s="2" t="inlineStr">
        <is>
          <t>Agrawal Securities (PVT)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SKBBL</t>
        </is>
      </c>
      <c r="C1079" s="2" t="n">
        <v>20</v>
      </c>
      <c r="D1079" s="2" t="n">
        <v>1324</v>
      </c>
      <c r="E1079" s="2" t="n">
        <v>0</v>
      </c>
      <c r="F1079" s="2" t="n">
        <v>1324</v>
      </c>
      <c r="G1079" s="2" t="n">
        <v>759.1012084592145</v>
      </c>
      <c r="H1079" s="2" t="n">
        <v>0.100505</v>
      </c>
      <c r="I1079" s="2" t="n">
        <v>1</v>
      </c>
      <c r="J1079" s="2" t="inlineStr">
        <is>
          <t>Top4_Net_Buyers</t>
        </is>
      </c>
      <c r="K1079" s="2" t="inlineStr">
        <is>
          <t>Sipla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SKBBL</t>
        </is>
      </c>
      <c r="C1080" s="2" t="n">
        <v>54</v>
      </c>
      <c r="D1080" s="2" t="n">
        <v>1013</v>
      </c>
      <c r="E1080" s="2" t="n">
        <v>0</v>
      </c>
      <c r="F1080" s="2" t="n">
        <v>1013</v>
      </c>
      <c r="G1080" s="2" t="n">
        <v>757.9897334649556</v>
      </c>
      <c r="H1080" s="2" t="n">
        <v>0.07678436000000001</v>
      </c>
      <c r="I1080" s="2" t="n">
        <v>1</v>
      </c>
      <c r="J1080" s="2" t="inlineStr">
        <is>
          <t>Top4_Net_Buyers</t>
        </is>
      </c>
      <c r="K1080" s="2" t="inlineStr">
        <is>
          <t>Sewa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SLBBL</t>
        </is>
      </c>
      <c r="C1081" s="2" t="n">
        <v>20</v>
      </c>
      <c r="D1081" s="2" t="n">
        <v>8553</v>
      </c>
      <c r="E1081" s="2" t="n">
        <v>0</v>
      </c>
      <c r="F1081" s="2" t="n">
        <v>8553</v>
      </c>
      <c r="G1081" s="2" t="n">
        <v>817.1054133052729</v>
      </c>
      <c r="H1081" s="2" t="n">
        <v>0.69887026</v>
      </c>
      <c r="I1081" s="2" t="n">
        <v>1</v>
      </c>
      <c r="J1081" s="2" t="inlineStr">
        <is>
          <t>Top4_Net_Buyers</t>
        </is>
      </c>
      <c r="K1081" s="2" t="inlineStr">
        <is>
          <t>Sipla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SLBBL</t>
        </is>
      </c>
      <c r="C1082" s="2" t="n">
        <v>55</v>
      </c>
      <c r="D1082" s="2" t="n">
        <v>400</v>
      </c>
      <c r="E1082" s="2" t="n">
        <v>0</v>
      </c>
      <c r="F1082" s="2" t="n">
        <v>400</v>
      </c>
      <c r="G1082" s="2" t="n">
        <v>818</v>
      </c>
      <c r="H1082" s="2" t="n">
        <v>0.03272</v>
      </c>
      <c r="I1082" s="2" t="n">
        <v>1</v>
      </c>
      <c r="J1082" s="2" t="inlineStr">
        <is>
          <t>Top4_Net_Buyers</t>
        </is>
      </c>
      <c r="K1082" s="2" t="inlineStr">
        <is>
          <t>Bhrikuti Stock Broking Co.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SLBBL</t>
        </is>
      </c>
      <c r="C1083" s="2" t="n">
        <v>47</v>
      </c>
      <c r="D1083" s="2" t="n">
        <v>380</v>
      </c>
      <c r="E1083" s="2" t="n">
        <v>0</v>
      </c>
      <c r="F1083" s="2" t="n">
        <v>380</v>
      </c>
      <c r="G1083" s="2" t="n">
        <v>820</v>
      </c>
      <c r="H1083" s="2" t="n">
        <v>0.03116</v>
      </c>
      <c r="I1083" s="2" t="n">
        <v>1</v>
      </c>
      <c r="J1083" s="2" t="inlineStr">
        <is>
          <t>Top4_Net_Buyers</t>
        </is>
      </c>
      <c r="K1083" s="2" t="inlineStr">
        <is>
          <t>Neev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SLBBL</t>
        </is>
      </c>
      <c r="C1084" s="2" t="n">
        <v>74</v>
      </c>
      <c r="D1084" s="2" t="n">
        <v>200</v>
      </c>
      <c r="E1084" s="2" t="n">
        <v>0</v>
      </c>
      <c r="F1084" s="2" t="n">
        <v>200</v>
      </c>
      <c r="G1084" s="2" t="n">
        <v>818.15</v>
      </c>
      <c r="H1084" s="2" t="n">
        <v>0.016363</v>
      </c>
      <c r="I1084" s="2" t="n">
        <v>1</v>
      </c>
      <c r="J1084" s="2" t="inlineStr">
        <is>
          <t>Top4_Net_Buyers</t>
        </is>
      </c>
      <c r="K1084" s="2" t="inlineStr">
        <is>
          <t>Kalash Stock Market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SLBSL</t>
        </is>
      </c>
      <c r="C1085" s="2" t="n">
        <v>34</v>
      </c>
      <c r="D1085" s="2" t="n">
        <v>405</v>
      </c>
      <c r="E1085" s="2" t="n">
        <v>0</v>
      </c>
      <c r="F1085" s="2" t="n">
        <v>405</v>
      </c>
      <c r="G1085" s="2" t="n">
        <v>1302.308641975309</v>
      </c>
      <c r="H1085" s="2" t="n">
        <v>0.0527435</v>
      </c>
      <c r="I1085" s="2" t="n">
        <v>1</v>
      </c>
      <c r="J1085" s="2" t="inlineStr">
        <is>
          <t>Top4_Net_Buyers</t>
        </is>
      </c>
      <c r="K1085" s="2" t="inlineStr">
        <is>
          <t>Vision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SLBSL</t>
        </is>
      </c>
      <c r="C1086" s="2" t="n">
        <v>53</v>
      </c>
      <c r="D1086" s="2" t="n">
        <v>270</v>
      </c>
      <c r="E1086" s="2" t="n">
        <v>0</v>
      </c>
      <c r="F1086" s="2" t="n">
        <v>270</v>
      </c>
      <c r="G1086" s="2" t="n">
        <v>1302.777777777778</v>
      </c>
      <c r="H1086" s="2" t="n">
        <v>0.035175</v>
      </c>
      <c r="I1086" s="2" t="n">
        <v>1</v>
      </c>
      <c r="J1086" s="2" t="inlineStr">
        <is>
          <t>Top4_Net_Buyers</t>
        </is>
      </c>
      <c r="K1086" s="2" t="inlineStr">
        <is>
          <t>Investment Management Nepal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SLBSL</t>
        </is>
      </c>
      <c r="C1087" s="2" t="n">
        <v>49</v>
      </c>
      <c r="D1087" s="2" t="n">
        <v>253</v>
      </c>
      <c r="E1087" s="2" t="n">
        <v>19</v>
      </c>
      <c r="F1087" s="2" t="n">
        <v>234</v>
      </c>
      <c r="G1087" s="2" t="n">
        <v>1302.557312252964</v>
      </c>
      <c r="H1087" s="2" t="n">
        <v>0.0329547</v>
      </c>
      <c r="I1087" s="2" t="n">
        <v>1</v>
      </c>
      <c r="J1087" s="2" t="inlineStr">
        <is>
          <t>Top4_Net_Buyers</t>
        </is>
      </c>
      <c r="K1087" s="2" t="inlineStr">
        <is>
          <t>Online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SLBSL</t>
        </is>
      </c>
      <c r="C1088" s="2" t="n">
        <v>52</v>
      </c>
      <c r="D1088" s="2" t="n">
        <v>150</v>
      </c>
      <c r="E1088" s="2" t="n">
        <v>0</v>
      </c>
      <c r="F1088" s="2" t="n">
        <v>150</v>
      </c>
      <c r="G1088" s="2" t="n">
        <v>1305</v>
      </c>
      <c r="H1088" s="2" t="n">
        <v>0.019575</v>
      </c>
      <c r="I1088" s="2" t="n">
        <v>1</v>
      </c>
      <c r="J1088" s="2" t="inlineStr">
        <is>
          <t>Top4_Net_Buyers</t>
        </is>
      </c>
      <c r="K1088" s="2" t="inlineStr">
        <is>
          <t>Sundhara Securities Limited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SLCF</t>
        </is>
      </c>
      <c r="C1089" s="2" t="n">
        <v>43</v>
      </c>
      <c r="D1089" s="2" t="n">
        <v>1750</v>
      </c>
      <c r="E1089" s="2" t="n">
        <v>0</v>
      </c>
      <c r="F1089" s="2" t="n">
        <v>1750</v>
      </c>
      <c r="G1089" s="2" t="n">
        <v>9.65</v>
      </c>
      <c r="H1089" s="2" t="n">
        <v>0.00168875</v>
      </c>
      <c r="I1089" s="2" t="n">
        <v>1</v>
      </c>
      <c r="J1089" s="2" t="inlineStr">
        <is>
          <t>Top4_Net_Buyers</t>
        </is>
      </c>
      <c r="K1089" s="2" t="inlineStr">
        <is>
          <t>South Asian Bulls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SLCF</t>
        </is>
      </c>
      <c r="C1090" s="2" t="n">
        <v>17</v>
      </c>
      <c r="D1090" s="2" t="n">
        <v>500</v>
      </c>
      <c r="E1090" s="2" t="n">
        <v>0</v>
      </c>
      <c r="F1090" s="2" t="n">
        <v>500</v>
      </c>
      <c r="G1090" s="2" t="n">
        <v>9.699999999999999</v>
      </c>
      <c r="H1090" s="2" t="n">
        <v>0.000485</v>
      </c>
      <c r="I1090" s="2" t="n">
        <v>1</v>
      </c>
      <c r="J1090" s="2" t="inlineStr">
        <is>
          <t>Top4_Net_Buyers</t>
        </is>
      </c>
      <c r="K1090" s="2" t="inlineStr">
        <is>
          <t>ABC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SLCF</t>
        </is>
      </c>
      <c r="C1091" s="2" t="n">
        <v>22</v>
      </c>
      <c r="D1091" s="2" t="n">
        <v>100</v>
      </c>
      <c r="E1091" s="2" t="n">
        <v>100</v>
      </c>
      <c r="F1091" s="2" t="n">
        <v>0</v>
      </c>
      <c r="G1091" s="2" t="n">
        <v>9.66</v>
      </c>
      <c r="H1091" s="2" t="n">
        <v>9.66e-05</v>
      </c>
      <c r="I1091" s="2" t="n">
        <v>0</v>
      </c>
      <c r="J1091" s="2" t="inlineStr">
        <is>
          <t>Top4_Net_Buyers</t>
        </is>
      </c>
      <c r="K1091" s="2" t="inlineStr">
        <is>
          <t>Siprabi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SLCF</t>
        </is>
      </c>
      <c r="C1092" s="2" t="n">
        <v>25</v>
      </c>
      <c r="D1092" s="2" t="n">
        <v>0</v>
      </c>
      <c r="E1092" s="2" t="n">
        <v>100</v>
      </c>
      <c r="F1092" s="2" t="n">
        <v>-100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Sweta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SMATA</t>
        </is>
      </c>
      <c r="C1093" s="2" t="n">
        <v>14</v>
      </c>
      <c r="D1093" s="2" t="n">
        <v>1000</v>
      </c>
      <c r="E1093" s="2" t="n">
        <v>240</v>
      </c>
      <c r="F1093" s="2" t="n">
        <v>760</v>
      </c>
      <c r="G1093" s="2" t="n">
        <v>780.5</v>
      </c>
      <c r="H1093" s="2" t="n">
        <v>0.07804999999999999</v>
      </c>
      <c r="I1093" s="2" t="n">
        <v>1</v>
      </c>
      <c r="J1093" s="2" t="inlineStr">
        <is>
          <t>Top4_Net_Buyers</t>
        </is>
      </c>
      <c r="K1093" s="2" t="inlineStr">
        <is>
          <t>Nepal Stock House (PVT)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SMATA</t>
        </is>
      </c>
      <c r="C1094" s="2" t="n">
        <v>57</v>
      </c>
      <c r="D1094" s="2" t="n">
        <v>592</v>
      </c>
      <c r="E1094" s="2" t="n">
        <v>0</v>
      </c>
      <c r="F1094" s="2" t="n">
        <v>592</v>
      </c>
      <c r="G1094" s="2" t="n">
        <v>785.8381756756756</v>
      </c>
      <c r="H1094" s="2" t="n">
        <v>0.04652162</v>
      </c>
      <c r="I1094" s="2" t="n">
        <v>1</v>
      </c>
      <c r="J1094" s="2" t="inlineStr">
        <is>
          <t>Top4_Net_Buyers</t>
        </is>
      </c>
      <c r="K1094" s="2" t="inlineStr">
        <is>
          <t>Aryatara Investment &amp;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SMATA</t>
        </is>
      </c>
      <c r="C1095" s="2" t="n">
        <v>49</v>
      </c>
      <c r="D1095" s="2" t="n">
        <v>488</v>
      </c>
      <c r="E1095" s="2" t="n">
        <v>20</v>
      </c>
      <c r="F1095" s="2" t="n">
        <v>468</v>
      </c>
      <c r="G1095" s="2" t="n">
        <v>786.9200819672132</v>
      </c>
      <c r="H1095" s="2" t="n">
        <v>0.0384017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SMATA</t>
        </is>
      </c>
      <c r="C1096" s="2" t="n">
        <v>32</v>
      </c>
      <c r="D1096" s="2" t="n">
        <v>410</v>
      </c>
      <c r="E1096" s="2" t="n">
        <v>0</v>
      </c>
      <c r="F1096" s="2" t="n">
        <v>410</v>
      </c>
      <c r="G1096" s="2" t="n">
        <v>786.0975609756098</v>
      </c>
      <c r="H1096" s="2" t="n">
        <v>0.03223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SMB</t>
        </is>
      </c>
      <c r="C1097" s="2" t="n">
        <v>58</v>
      </c>
      <c r="D1097" s="2" t="n">
        <v>398</v>
      </c>
      <c r="E1097" s="2" t="n">
        <v>100</v>
      </c>
      <c r="F1097" s="2" t="n">
        <v>298</v>
      </c>
      <c r="G1097" s="2" t="n">
        <v>1896.447236180905</v>
      </c>
      <c r="H1097" s="2" t="n">
        <v>0.07547860000000001</v>
      </c>
      <c r="I1097" s="2" t="n">
        <v>1</v>
      </c>
      <c r="J1097" s="2" t="inlineStr">
        <is>
          <t>Top4_Net_Buyers</t>
        </is>
      </c>
      <c r="K1097" s="2" t="inlineStr">
        <is>
          <t>Naasa Securities Co.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SMB</t>
        </is>
      </c>
      <c r="C1098" s="2" t="n">
        <v>13</v>
      </c>
      <c r="D1098" s="2" t="n">
        <v>300</v>
      </c>
      <c r="E1098" s="2" t="n">
        <v>10</v>
      </c>
      <c r="F1098" s="2" t="n">
        <v>290</v>
      </c>
      <c r="G1098" s="2" t="n">
        <v>1884.7</v>
      </c>
      <c r="H1098" s="2" t="n">
        <v>0.056541</v>
      </c>
      <c r="I1098" s="2" t="n">
        <v>1</v>
      </c>
      <c r="J1098" s="2" t="inlineStr">
        <is>
          <t>Top4_Net_Buyers</t>
        </is>
      </c>
      <c r="K1098" s="2" t="inlineStr">
        <is>
          <t>Thrive Brokerage House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SMB</t>
        </is>
      </c>
      <c r="C1099" s="2" t="n">
        <v>34</v>
      </c>
      <c r="D1099" s="2" t="n">
        <v>124</v>
      </c>
      <c r="E1099" s="2" t="n">
        <v>0</v>
      </c>
      <c r="F1099" s="2" t="n">
        <v>124</v>
      </c>
      <c r="G1099" s="2" t="n">
        <v>1885.470967741936</v>
      </c>
      <c r="H1099" s="2" t="n">
        <v>0.02337984</v>
      </c>
      <c r="I1099" s="2" t="n">
        <v>1</v>
      </c>
      <c r="J1099" s="2" t="inlineStr">
        <is>
          <t>Top4_Net_Buyers</t>
        </is>
      </c>
      <c r="K1099" s="2" t="inlineStr">
        <is>
          <t>Vision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SMB</t>
        </is>
      </c>
      <c r="C1100" s="2" t="n">
        <v>55</v>
      </c>
      <c r="D1100" s="2" t="n">
        <v>63</v>
      </c>
      <c r="E1100" s="2" t="n">
        <v>0</v>
      </c>
      <c r="F1100" s="2" t="n">
        <v>63</v>
      </c>
      <c r="G1100" s="2" t="n">
        <v>1887.15873015873</v>
      </c>
      <c r="H1100" s="2" t="n">
        <v>0.0118891</v>
      </c>
      <c r="I1100" s="2" t="n">
        <v>1</v>
      </c>
      <c r="J1100" s="2" t="inlineStr">
        <is>
          <t>Top4_Net_Buyers</t>
        </is>
      </c>
      <c r="K1100" s="2" t="inlineStr">
        <is>
          <t>Bhrikuti Stock Broking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SMFBS</t>
        </is>
      </c>
      <c r="C1101" s="2" t="n">
        <v>25</v>
      </c>
      <c r="D1101" s="2" t="n">
        <v>144</v>
      </c>
      <c r="E1101" s="2" t="n">
        <v>0</v>
      </c>
      <c r="F1101" s="2" t="n">
        <v>144</v>
      </c>
      <c r="G1101" s="2" t="n">
        <v>1642.069444444444</v>
      </c>
      <c r="H1101" s="2" t="n">
        <v>0.0236458</v>
      </c>
      <c r="I1101" s="2" t="n">
        <v>1</v>
      </c>
      <c r="J1101" s="2" t="inlineStr">
        <is>
          <t>Top4_Net_Buyers</t>
        </is>
      </c>
      <c r="K1101" s="2" t="inlineStr">
        <is>
          <t>Sweta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SMFBS</t>
        </is>
      </c>
      <c r="C1102" s="2" t="n">
        <v>54</v>
      </c>
      <c r="D1102" s="2" t="n">
        <v>50</v>
      </c>
      <c r="E1102" s="2" t="n">
        <v>0</v>
      </c>
      <c r="F1102" s="2" t="n">
        <v>50</v>
      </c>
      <c r="G1102" s="2" t="n">
        <v>1630.1</v>
      </c>
      <c r="H1102" s="2" t="n">
        <v>0.0081505</v>
      </c>
      <c r="I1102" s="2" t="n">
        <v>1</v>
      </c>
      <c r="J1102" s="2" t="inlineStr">
        <is>
          <t>Top4_Net_Buyers</t>
        </is>
      </c>
      <c r="K1102" s="2" t="inlineStr">
        <is>
          <t>Sewa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SMFBS</t>
        </is>
      </c>
      <c r="C1103" s="2" t="n">
        <v>4</v>
      </c>
      <c r="D1103" s="2" t="n">
        <v>20</v>
      </c>
      <c r="E1103" s="2" t="n">
        <v>0</v>
      </c>
      <c r="F1103" s="2" t="n">
        <v>20</v>
      </c>
      <c r="G1103" s="2" t="n">
        <v>1630</v>
      </c>
      <c r="H1103" s="2" t="n">
        <v>0.00326</v>
      </c>
      <c r="I1103" s="2" t="n">
        <v>1</v>
      </c>
      <c r="J1103" s="2" t="inlineStr">
        <is>
          <t>Top4_Net_Buyers</t>
        </is>
      </c>
      <c r="K1103" s="2" t="inlineStr">
        <is>
          <t>Opal Securities Investment (PVT)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SMFBS</t>
        </is>
      </c>
      <c r="C1104" s="2" t="n">
        <v>58</v>
      </c>
      <c r="D1104" s="2" t="n">
        <v>15</v>
      </c>
      <c r="E1104" s="2" t="n">
        <v>0</v>
      </c>
      <c r="F1104" s="2" t="n">
        <v>15</v>
      </c>
      <c r="G1104" s="2" t="n">
        <v>1631</v>
      </c>
      <c r="H1104" s="2" t="n">
        <v>0.0024465</v>
      </c>
      <c r="I1104" s="2" t="n">
        <v>1</v>
      </c>
      <c r="J1104" s="2" t="inlineStr">
        <is>
          <t>Top4_Net_Buyers</t>
        </is>
      </c>
      <c r="K1104" s="2" t="inlineStr">
        <is>
          <t>Naasa Securities Co.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SMH</t>
        </is>
      </c>
      <c r="C1105" s="2" t="n">
        <v>58</v>
      </c>
      <c r="D1105" s="2" t="n">
        <v>5043</v>
      </c>
      <c r="E1105" s="2" t="n">
        <v>835</v>
      </c>
      <c r="F1105" s="2" t="n">
        <v>4208</v>
      </c>
      <c r="G1105" s="2" t="n">
        <v>920.5997223874679</v>
      </c>
      <c r="H1105" s="2" t="n">
        <v>0.46425844</v>
      </c>
      <c r="I1105" s="2" t="n">
        <v>1</v>
      </c>
      <c r="J1105" s="2" t="inlineStr">
        <is>
          <t>Top4_Net_Buyers</t>
        </is>
      </c>
      <c r="K1105" s="2" t="inlineStr">
        <is>
          <t>Naasa Securities Co.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SMH</t>
        </is>
      </c>
      <c r="C1106" s="2" t="n">
        <v>34</v>
      </c>
      <c r="D1106" s="2" t="n">
        <v>2480</v>
      </c>
      <c r="E1106" s="2" t="n">
        <v>263</v>
      </c>
      <c r="F1106" s="2" t="n">
        <v>2217</v>
      </c>
      <c r="G1106" s="2" t="n">
        <v>936.9633064516129</v>
      </c>
      <c r="H1106" s="2" t="n">
        <v>0.2323669</v>
      </c>
      <c r="I1106" s="2" t="n">
        <v>1</v>
      </c>
      <c r="J1106" s="2" t="inlineStr">
        <is>
          <t>Top4_Net_Buyers</t>
        </is>
      </c>
      <c r="K1106" s="2" t="inlineStr">
        <is>
          <t>Vision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SMH</t>
        </is>
      </c>
      <c r="C1107" s="2" t="n">
        <v>26</v>
      </c>
      <c r="D1107" s="2" t="n">
        <v>1314</v>
      </c>
      <c r="E1107" s="2" t="n">
        <v>190</v>
      </c>
      <c r="F1107" s="2" t="n">
        <v>1124</v>
      </c>
      <c r="G1107" s="2" t="n">
        <v>928.3257229832573</v>
      </c>
      <c r="H1107" s="2" t="n">
        <v>0.121982</v>
      </c>
      <c r="I1107" s="2" t="n">
        <v>1</v>
      </c>
      <c r="J1107" s="2" t="inlineStr">
        <is>
          <t>Top4_Net_Buyers</t>
        </is>
      </c>
      <c r="K1107" s="2" t="inlineStr">
        <is>
          <t>Asian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SMH</t>
        </is>
      </c>
      <c r="C1108" s="2" t="n">
        <v>41</v>
      </c>
      <c r="D1108" s="2" t="n">
        <v>1224</v>
      </c>
      <c r="E1108" s="2" t="n">
        <v>105</v>
      </c>
      <c r="F1108" s="2" t="n">
        <v>1119</v>
      </c>
      <c r="G1108" s="2" t="n">
        <v>936.2840686274509</v>
      </c>
      <c r="H1108" s="2" t="n">
        <v>0.11460117</v>
      </c>
      <c r="I1108" s="2" t="n">
        <v>1</v>
      </c>
      <c r="J1108" s="2" t="inlineStr">
        <is>
          <t>Top4_Net_Buyers</t>
        </is>
      </c>
      <c r="K1108" s="2" t="inlineStr">
        <is>
          <t>Linch Stock Market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SMHL</t>
        </is>
      </c>
      <c r="C1109" s="2" t="n">
        <v>44</v>
      </c>
      <c r="D1109" s="2" t="n">
        <v>36611</v>
      </c>
      <c r="E1109" s="2" t="n">
        <v>2892</v>
      </c>
      <c r="F1109" s="2" t="n">
        <v>33719</v>
      </c>
      <c r="G1109" s="2" t="n">
        <v>484.3567070006282</v>
      </c>
      <c r="H1109" s="2" t="n">
        <v>1.77327834</v>
      </c>
      <c r="I1109" s="2" t="n">
        <v>1</v>
      </c>
      <c r="J1109" s="2" t="inlineStr">
        <is>
          <t>Top4_Net_Buyers</t>
        </is>
      </c>
      <c r="K1109" s="2" t="inlineStr">
        <is>
          <t>Dynamic Money Managers Securities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SMHL</t>
        </is>
      </c>
      <c r="C1110" s="2" t="n">
        <v>75</v>
      </c>
      <c r="D1110" s="2" t="n">
        <v>12010</v>
      </c>
      <c r="E1110" s="2" t="n">
        <v>1000</v>
      </c>
      <c r="F1110" s="2" t="n">
        <v>11010</v>
      </c>
      <c r="G1110" s="2" t="n">
        <v>481.6086594504579</v>
      </c>
      <c r="H1110" s="2" t="n">
        <v>0.578412</v>
      </c>
      <c r="I1110" s="2" t="n">
        <v>1</v>
      </c>
      <c r="J1110" s="2" t="inlineStr">
        <is>
          <t>Top4_Net_Buyers</t>
        </is>
      </c>
      <c r="K1110" s="2" t="inlineStr">
        <is>
          <t>Mega Stock Markets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SMHL</t>
        </is>
      </c>
      <c r="C1111" s="2" t="n">
        <v>60</v>
      </c>
      <c r="D1111" s="2" t="n">
        <v>7544</v>
      </c>
      <c r="E1111" s="2" t="n">
        <v>0</v>
      </c>
      <c r="F1111" s="2" t="n">
        <v>7544</v>
      </c>
      <c r="G1111" s="2" t="n">
        <v>483.9287380699894</v>
      </c>
      <c r="H1111" s="2" t="n">
        <v>0.36507584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SMHL</t>
        </is>
      </c>
      <c r="C1112" s="2" t="n">
        <v>52</v>
      </c>
      <c r="D1112" s="2" t="n">
        <v>7548</v>
      </c>
      <c r="E1112" s="2" t="n">
        <v>20</v>
      </c>
      <c r="F1112" s="2" t="n">
        <v>7528</v>
      </c>
      <c r="G1112" s="2" t="n">
        <v>485.1680842607313</v>
      </c>
      <c r="H1112" s="2" t="n">
        <v>0.36620487</v>
      </c>
      <c r="I1112" s="2" t="n">
        <v>1</v>
      </c>
      <c r="J1112" s="2" t="inlineStr">
        <is>
          <t>Top4_Net_Buyers</t>
        </is>
      </c>
      <c r="K1112" s="2" t="inlineStr">
        <is>
          <t>Sundhara Securities Limited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SMJC</t>
        </is>
      </c>
      <c r="C1113" s="2" t="n">
        <v>26</v>
      </c>
      <c r="D1113" s="2" t="n">
        <v>2221</v>
      </c>
      <c r="E1113" s="2" t="n">
        <v>500</v>
      </c>
      <c r="F1113" s="2" t="n">
        <v>1721</v>
      </c>
      <c r="G1113" s="2" t="n">
        <v>499.0569563259793</v>
      </c>
      <c r="H1113" s="2" t="n">
        <v>0.11084055</v>
      </c>
      <c r="I1113" s="2" t="n">
        <v>1</v>
      </c>
      <c r="J1113" s="2" t="inlineStr">
        <is>
          <t>Top4_Net_Buyers</t>
        </is>
      </c>
      <c r="K1113" s="2" t="inlineStr">
        <is>
          <t>Asian Securities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SMJC</t>
        </is>
      </c>
      <c r="C1114" s="2" t="n">
        <v>6</v>
      </c>
      <c r="D1114" s="2" t="n">
        <v>1560</v>
      </c>
      <c r="E1114" s="2" t="n">
        <v>0</v>
      </c>
      <c r="F1114" s="2" t="n">
        <v>1560</v>
      </c>
      <c r="G1114" s="2" t="n">
        <v>494.3814102564103</v>
      </c>
      <c r="H1114" s="2" t="n">
        <v>0.0771235</v>
      </c>
      <c r="I1114" s="2" t="n">
        <v>1</v>
      </c>
      <c r="J1114" s="2" t="inlineStr">
        <is>
          <t>Top4_Net_Buyers</t>
        </is>
      </c>
      <c r="K1114" s="2" t="inlineStr">
        <is>
          <t>Agrawal Securities (PVT)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SMJC</t>
        </is>
      </c>
      <c r="C1115" s="2" t="n">
        <v>82</v>
      </c>
      <c r="D1115" s="2" t="n">
        <v>1300</v>
      </c>
      <c r="E1115" s="2" t="n">
        <v>0</v>
      </c>
      <c r="F1115" s="2" t="n">
        <v>1300</v>
      </c>
      <c r="G1115" s="2" t="n">
        <v>494.9407692307692</v>
      </c>
      <c r="H1115" s="2" t="n">
        <v>0.06434230000000001</v>
      </c>
      <c r="I1115" s="2" t="n">
        <v>1</v>
      </c>
      <c r="J1115" s="2" t="inlineStr">
        <is>
          <t>Top4_Net_Buyers</t>
        </is>
      </c>
      <c r="K1115" s="2" t="inlineStr">
        <is>
          <t>N.M.B. Securities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SMJC</t>
        </is>
      </c>
      <c r="C1116" s="2" t="n">
        <v>5</v>
      </c>
      <c r="D1116" s="2" t="n">
        <v>1200</v>
      </c>
      <c r="E1116" s="2" t="n">
        <v>0</v>
      </c>
      <c r="F1116" s="2" t="n">
        <v>1200</v>
      </c>
      <c r="G1116" s="2" t="n">
        <v>495.3978333333334</v>
      </c>
      <c r="H1116" s="2" t="n">
        <v>0.05944774</v>
      </c>
      <c r="I1116" s="2" t="n">
        <v>1</v>
      </c>
      <c r="J1116" s="2" t="inlineStr">
        <is>
          <t>Top4_Net_Buyers</t>
        </is>
      </c>
      <c r="K1116" s="2" t="inlineStr">
        <is>
          <t>Market Securities &amp; Exchange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SMPDA</t>
        </is>
      </c>
      <c r="C1117" s="2" t="n">
        <v>36</v>
      </c>
      <c r="D1117" s="2" t="n">
        <v>457</v>
      </c>
      <c r="E1117" s="2" t="n">
        <v>0</v>
      </c>
      <c r="F1117" s="2" t="n">
        <v>457</v>
      </c>
      <c r="G1117" s="2" t="n">
        <v>878.4310722100656</v>
      </c>
      <c r="H1117" s="2" t="n">
        <v>0.0401443</v>
      </c>
      <c r="I1117" s="2" t="n">
        <v>1</v>
      </c>
      <c r="J1117" s="2" t="inlineStr">
        <is>
          <t>Top4_Net_Buyers</t>
        </is>
      </c>
      <c r="K1117" s="2" t="inlineStr">
        <is>
          <t>Secured Securities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SMPDA</t>
        </is>
      </c>
      <c r="C1118" s="2" t="n">
        <v>57</v>
      </c>
      <c r="D1118" s="2" t="n">
        <v>159</v>
      </c>
      <c r="E1118" s="2" t="n">
        <v>0</v>
      </c>
      <c r="F1118" s="2" t="n">
        <v>159</v>
      </c>
      <c r="G1118" s="2" t="n">
        <v>880.0125786163522</v>
      </c>
      <c r="H1118" s="2" t="n">
        <v>0.0139922</v>
      </c>
      <c r="I1118" s="2" t="n">
        <v>1</v>
      </c>
      <c r="J1118" s="2" t="inlineStr">
        <is>
          <t>Top4_Net_Buyers</t>
        </is>
      </c>
      <c r="K1118" s="2" t="inlineStr">
        <is>
          <t>Aryatara Investment &amp;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SMPDA</t>
        </is>
      </c>
      <c r="C1119" s="2" t="n">
        <v>45</v>
      </c>
      <c r="D1119" s="2" t="n">
        <v>112</v>
      </c>
      <c r="E1119" s="2" t="n">
        <v>0</v>
      </c>
      <c r="F1119" s="2" t="n">
        <v>112</v>
      </c>
      <c r="G1119" s="2" t="n">
        <v>873.3214285714286</v>
      </c>
      <c r="H1119" s="2" t="n">
        <v>0.0097812</v>
      </c>
      <c r="I1119" s="2" t="n">
        <v>1</v>
      </c>
      <c r="J1119" s="2" t="inlineStr">
        <is>
          <t>Top4_Net_Buyers</t>
        </is>
      </c>
      <c r="K1119" s="2" t="inlineStr">
        <is>
          <t>Imperial Securities Company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SMPDA</t>
        </is>
      </c>
      <c r="C1120" s="2" t="n">
        <v>91</v>
      </c>
      <c r="D1120" s="2" t="n">
        <v>101</v>
      </c>
      <c r="E1120" s="2" t="n">
        <v>0</v>
      </c>
      <c r="F1120" s="2" t="n">
        <v>101</v>
      </c>
      <c r="G1120" s="2" t="n">
        <v>880</v>
      </c>
      <c r="H1120" s="2" t="n">
        <v>0.008888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SNLI</t>
        </is>
      </c>
      <c r="C1121" s="2" t="n">
        <v>57</v>
      </c>
      <c r="D1121" s="2" t="n">
        <v>4639</v>
      </c>
      <c r="E1121" s="2" t="n">
        <v>48</v>
      </c>
      <c r="F1121" s="2" t="n">
        <v>4591</v>
      </c>
      <c r="G1121" s="2" t="n">
        <v>461.6917439103255</v>
      </c>
      <c r="H1121" s="2" t="n">
        <v>0.2141788</v>
      </c>
      <c r="I1121" s="2" t="n">
        <v>1</v>
      </c>
      <c r="J1121" s="2" t="inlineStr">
        <is>
          <t>Top4_Net_Buyers</t>
        </is>
      </c>
      <c r="K1121" s="2" t="inlineStr">
        <is>
          <t>Aryatara Investment &amp;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SNLI</t>
        </is>
      </c>
      <c r="C1122" s="2" t="n">
        <v>44</v>
      </c>
      <c r="D1122" s="2" t="n">
        <v>2780</v>
      </c>
      <c r="E1122" s="2" t="n">
        <v>75</v>
      </c>
      <c r="F1122" s="2" t="n">
        <v>2705</v>
      </c>
      <c r="G1122" s="2" t="n">
        <v>463.0825539568345</v>
      </c>
      <c r="H1122" s="2" t="n">
        <v>0.12873695</v>
      </c>
      <c r="I1122" s="2" t="n">
        <v>1</v>
      </c>
      <c r="J1122" s="2" t="inlineStr">
        <is>
          <t>Top4_Net_Buyers</t>
        </is>
      </c>
      <c r="K1122" s="2" t="inlineStr">
        <is>
          <t>Dynamic Money Managers Securities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SNLI</t>
        </is>
      </c>
      <c r="C1123" s="2" t="n">
        <v>55</v>
      </c>
      <c r="D1123" s="2" t="n">
        <v>2003</v>
      </c>
      <c r="E1123" s="2" t="n">
        <v>11</v>
      </c>
      <c r="F1123" s="2" t="n">
        <v>1992</v>
      </c>
      <c r="G1123" s="2" t="n">
        <v>463.7444832750874</v>
      </c>
      <c r="H1123" s="2" t="n">
        <v>0.09288802</v>
      </c>
      <c r="I1123" s="2" t="n">
        <v>1</v>
      </c>
      <c r="J1123" s="2" t="inlineStr">
        <is>
          <t>Top4_Net_Buyers</t>
        </is>
      </c>
      <c r="K1123" s="2" t="inlineStr">
        <is>
          <t>Bhrikuti Stock Broking Co.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SNLI</t>
        </is>
      </c>
      <c r="C1124" s="2" t="n">
        <v>34</v>
      </c>
      <c r="D1124" s="2" t="n">
        <v>1728</v>
      </c>
      <c r="E1124" s="2" t="n">
        <v>222</v>
      </c>
      <c r="F1124" s="2" t="n">
        <v>1506</v>
      </c>
      <c r="G1124" s="2" t="n">
        <v>461.5127314814815</v>
      </c>
      <c r="H1124" s="2" t="n">
        <v>0.0797494</v>
      </c>
      <c r="I1124" s="2" t="n">
        <v>1</v>
      </c>
      <c r="J1124" s="2" t="inlineStr">
        <is>
          <t>Top4_Net_Buyers</t>
        </is>
      </c>
      <c r="K1124" s="2" t="inlineStr">
        <is>
          <t>Vision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SONA</t>
        </is>
      </c>
      <c r="C1125" s="2" t="n">
        <v>56</v>
      </c>
      <c r="D1125" s="2" t="n">
        <v>6820</v>
      </c>
      <c r="E1125" s="2" t="n">
        <v>350</v>
      </c>
      <c r="F1125" s="2" t="n">
        <v>6470</v>
      </c>
      <c r="G1125" s="2" t="n">
        <v>427.6524926686217</v>
      </c>
      <c r="H1125" s="2" t="n">
        <v>0.291659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SONA</t>
        </is>
      </c>
      <c r="C1126" s="2" t="n">
        <v>57</v>
      </c>
      <c r="D1126" s="2" t="n">
        <v>6014</v>
      </c>
      <c r="E1126" s="2" t="n">
        <v>60</v>
      </c>
      <c r="F1126" s="2" t="n">
        <v>5954</v>
      </c>
      <c r="G1126" s="2" t="n">
        <v>426.5222813435317</v>
      </c>
      <c r="H1126" s="2" t="n">
        <v>0.2565105</v>
      </c>
      <c r="I1126" s="2" t="n">
        <v>1</v>
      </c>
      <c r="J1126" s="2" t="inlineStr">
        <is>
          <t>Top4_Net_Buyers</t>
        </is>
      </c>
      <c r="K1126" s="2" t="inlineStr">
        <is>
          <t>Aryatara Investment &amp;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SONA</t>
        </is>
      </c>
      <c r="C1127" s="2" t="n">
        <v>35</v>
      </c>
      <c r="D1127" s="2" t="n">
        <v>4894</v>
      </c>
      <c r="E1127" s="2" t="n">
        <v>550</v>
      </c>
      <c r="F1127" s="2" t="n">
        <v>4344</v>
      </c>
      <c r="G1127" s="2" t="n">
        <v>426.8657539844708</v>
      </c>
      <c r="H1127" s="2" t="n">
        <v>0.2089081</v>
      </c>
      <c r="I1127" s="2" t="n">
        <v>1</v>
      </c>
      <c r="J1127" s="2" t="inlineStr">
        <is>
          <t>Top4_Net_Buyers</t>
        </is>
      </c>
      <c r="K1127" s="2" t="inlineStr">
        <is>
          <t>Kohinoor Investment &amp;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SONA</t>
        </is>
      </c>
      <c r="C1128" s="2" t="n">
        <v>34</v>
      </c>
      <c r="D1128" s="2" t="n">
        <v>4706</v>
      </c>
      <c r="E1128" s="2" t="n">
        <v>1670</v>
      </c>
      <c r="F1128" s="2" t="n">
        <v>3036</v>
      </c>
      <c r="G1128" s="2" t="n">
        <v>427.0026774330642</v>
      </c>
      <c r="H1128" s="2" t="n">
        <v>0.20094746</v>
      </c>
      <c r="I1128" s="2" t="n">
        <v>1</v>
      </c>
      <c r="J1128" s="2" t="inlineStr">
        <is>
          <t>Top4_Net_Buyers</t>
        </is>
      </c>
      <c r="K1128" s="2" t="inlineStr">
        <is>
          <t>Vision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SPC</t>
        </is>
      </c>
      <c r="C1129" s="2" t="n">
        <v>34</v>
      </c>
      <c r="D1129" s="2" t="n">
        <v>1542</v>
      </c>
      <c r="E1129" s="2" t="n">
        <v>40</v>
      </c>
      <c r="F1129" s="2" t="n">
        <v>1502</v>
      </c>
      <c r="G1129" s="2" t="n">
        <v>514.6168612191959</v>
      </c>
      <c r="H1129" s="2" t="n">
        <v>0.07935392000000001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SPC</t>
        </is>
      </c>
      <c r="C1130" s="2" t="n">
        <v>74</v>
      </c>
      <c r="D1130" s="2" t="n">
        <v>1140</v>
      </c>
      <c r="E1130" s="2" t="n">
        <v>10</v>
      </c>
      <c r="F1130" s="2" t="n">
        <v>1130</v>
      </c>
      <c r="G1130" s="2" t="n">
        <v>515.9508771929825</v>
      </c>
      <c r="H1130" s="2" t="n">
        <v>0.0588184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SPC</t>
        </is>
      </c>
      <c r="C1131" s="2" t="n">
        <v>6</v>
      </c>
      <c r="D1131" s="2" t="n">
        <v>1000</v>
      </c>
      <c r="E1131" s="2" t="n">
        <v>0</v>
      </c>
      <c r="F1131" s="2" t="n">
        <v>1000</v>
      </c>
      <c r="G1131" s="2" t="n">
        <v>516</v>
      </c>
      <c r="H1131" s="2" t="n">
        <v>0.0516</v>
      </c>
      <c r="I1131" s="2" t="n">
        <v>1</v>
      </c>
      <c r="J1131" s="2" t="inlineStr">
        <is>
          <t>Top4_Net_Buyers</t>
        </is>
      </c>
      <c r="K1131" s="2" t="inlineStr">
        <is>
          <t>Agrawal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SPC</t>
        </is>
      </c>
      <c r="C1132" s="2" t="n">
        <v>18</v>
      </c>
      <c r="D1132" s="2" t="n">
        <v>850</v>
      </c>
      <c r="E1132" s="2" t="n">
        <v>0</v>
      </c>
      <c r="F1132" s="2" t="n">
        <v>850</v>
      </c>
      <c r="G1132" s="2" t="n">
        <v>522.3229411764706</v>
      </c>
      <c r="H1132" s="2" t="n">
        <v>0.04439745</v>
      </c>
      <c r="I1132" s="2" t="n">
        <v>1</v>
      </c>
      <c r="J1132" s="2" t="inlineStr">
        <is>
          <t>Top4_Net_Buyers</t>
        </is>
      </c>
      <c r="K1132" s="2" t="inlineStr">
        <is>
          <t>Sagarmatha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SPDL</t>
        </is>
      </c>
      <c r="C1133" s="2" t="n">
        <v>34</v>
      </c>
      <c r="D1133" s="2" t="n">
        <v>25490</v>
      </c>
      <c r="E1133" s="2" t="n">
        <v>9968</v>
      </c>
      <c r="F1133" s="2" t="n">
        <v>15522</v>
      </c>
      <c r="G1133" s="2" t="n">
        <v>407.5149862691251</v>
      </c>
      <c r="H1133" s="2" t="n">
        <v>1.0387557</v>
      </c>
      <c r="I1133" s="2" t="n">
        <v>1</v>
      </c>
      <c r="J1133" s="2" t="inlineStr">
        <is>
          <t>Top4_Net_Buyers</t>
        </is>
      </c>
      <c r="K1133" s="2" t="inlineStr">
        <is>
          <t>Vision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SPDL</t>
        </is>
      </c>
      <c r="C1134" s="2" t="n">
        <v>39</v>
      </c>
      <c r="D1134" s="2" t="n">
        <v>7775</v>
      </c>
      <c r="E1134" s="2" t="n">
        <v>1000</v>
      </c>
      <c r="F1134" s="2" t="n">
        <v>6775</v>
      </c>
      <c r="G1134" s="2" t="n">
        <v>402.9915112540193</v>
      </c>
      <c r="H1134" s="2" t="n">
        <v>0.3133259</v>
      </c>
      <c r="I1134" s="2" t="n">
        <v>1</v>
      </c>
      <c r="J1134" s="2" t="inlineStr">
        <is>
          <t>Top4_Net_Buyers</t>
        </is>
      </c>
      <c r="K1134" s="2" t="inlineStr">
        <is>
          <t>Sumeru Securities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SPDL</t>
        </is>
      </c>
      <c r="C1135" s="2" t="n">
        <v>4</v>
      </c>
      <c r="D1135" s="2" t="n">
        <v>6612</v>
      </c>
      <c r="E1135" s="2" t="n">
        <v>400</v>
      </c>
      <c r="F1135" s="2" t="n">
        <v>6212</v>
      </c>
      <c r="G1135" s="2" t="n">
        <v>402.6434664246824</v>
      </c>
      <c r="H1135" s="2" t="n">
        <v>0.26622786</v>
      </c>
      <c r="I1135" s="2" t="n">
        <v>1</v>
      </c>
      <c r="J1135" s="2" t="inlineStr">
        <is>
          <t>Top4_Net_Buyers</t>
        </is>
      </c>
      <c r="K1135" s="2" t="inlineStr">
        <is>
          <t>Opal Securities Investment (PVT)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SPDL</t>
        </is>
      </c>
      <c r="C1136" s="2" t="n">
        <v>59</v>
      </c>
      <c r="D1136" s="2" t="n">
        <v>5990</v>
      </c>
      <c r="E1136" s="2" t="n">
        <v>150</v>
      </c>
      <c r="F1136" s="2" t="n">
        <v>5840</v>
      </c>
      <c r="G1136" s="2" t="n">
        <v>404.5100166944908</v>
      </c>
      <c r="H1136" s="2" t="n">
        <v>0.2423015</v>
      </c>
      <c r="I1136" s="2" t="n">
        <v>1</v>
      </c>
      <c r="J1136" s="2" t="inlineStr">
        <is>
          <t>Top4_Net_Buyers</t>
        </is>
      </c>
      <c r="K1136" s="2" t="inlineStr">
        <is>
          <t>Deevyaa Securities &amp; Stock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SPHL</t>
        </is>
      </c>
      <c r="C1137" s="2" t="n">
        <v>35</v>
      </c>
      <c r="D1137" s="2" t="n">
        <v>2500</v>
      </c>
      <c r="E1137" s="2" t="n">
        <v>0</v>
      </c>
      <c r="F1137" s="2" t="n">
        <v>2500</v>
      </c>
      <c r="G1137" s="2" t="n">
        <v>580.8276</v>
      </c>
      <c r="H1137" s="2" t="n">
        <v>0.1452069</v>
      </c>
      <c r="I1137" s="2" t="n">
        <v>1</v>
      </c>
      <c r="J1137" s="2" t="inlineStr">
        <is>
          <t>Top4_Net_Buyers</t>
        </is>
      </c>
      <c r="K1137" s="2" t="inlineStr">
        <is>
          <t>Kohinoor Investment &amp;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SPHL</t>
        </is>
      </c>
      <c r="C1138" s="2" t="n">
        <v>39</v>
      </c>
      <c r="D1138" s="2" t="n">
        <v>1310</v>
      </c>
      <c r="E1138" s="2" t="n">
        <v>440</v>
      </c>
      <c r="F1138" s="2" t="n">
        <v>870</v>
      </c>
      <c r="G1138" s="2" t="n">
        <v>574.0786259541985</v>
      </c>
      <c r="H1138" s="2" t="n">
        <v>0.0752043</v>
      </c>
      <c r="I1138" s="2" t="n">
        <v>1</v>
      </c>
      <c r="J1138" s="2" t="inlineStr">
        <is>
          <t>Top4_Net_Buyers</t>
        </is>
      </c>
      <c r="K1138" s="2" t="inlineStr">
        <is>
          <t>Sumeru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SPHL</t>
        </is>
      </c>
      <c r="C1139" s="2" t="n">
        <v>42</v>
      </c>
      <c r="D1139" s="2" t="n">
        <v>902</v>
      </c>
      <c r="E1139" s="2" t="n">
        <v>70</v>
      </c>
      <c r="F1139" s="2" t="n">
        <v>832</v>
      </c>
      <c r="G1139" s="2" t="n">
        <v>574.2556541019956</v>
      </c>
      <c r="H1139" s="2" t="n">
        <v>0.05179786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SPHL</t>
        </is>
      </c>
      <c r="C1140" s="2" t="n">
        <v>72</v>
      </c>
      <c r="D1140" s="2" t="n">
        <v>450</v>
      </c>
      <c r="E1140" s="2" t="n">
        <v>0</v>
      </c>
      <c r="F1140" s="2" t="n">
        <v>450</v>
      </c>
      <c r="G1140" s="2" t="n">
        <v>573.7222222222222</v>
      </c>
      <c r="H1140" s="2" t="n">
        <v>0.0258175</v>
      </c>
      <c r="I1140" s="2" t="n">
        <v>1</v>
      </c>
      <c r="J1140" s="2" t="inlineStr">
        <is>
          <t>Top4_Net_Buyers</t>
        </is>
      </c>
      <c r="K1140" s="2" t="inlineStr">
        <is>
          <t>Hatemalo Financial Services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SPIL</t>
        </is>
      </c>
      <c r="C1141" s="2" t="n">
        <v>47</v>
      </c>
      <c r="D1141" s="2" t="n">
        <v>4370</v>
      </c>
      <c r="E1141" s="2" t="n">
        <v>0</v>
      </c>
      <c r="F1141" s="2" t="n">
        <v>4370</v>
      </c>
      <c r="G1141" s="2" t="n">
        <v>699.6549199084668</v>
      </c>
      <c r="H1141" s="2" t="n">
        <v>0.3057492</v>
      </c>
      <c r="I1141" s="2" t="n">
        <v>1</v>
      </c>
      <c r="J1141" s="2" t="inlineStr">
        <is>
          <t>Top4_Net_Buyers</t>
        </is>
      </c>
      <c r="K1141" s="2" t="inlineStr">
        <is>
          <t>Neev Securities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SPIL</t>
        </is>
      </c>
      <c r="C1142" s="2" t="n">
        <v>26</v>
      </c>
      <c r="D1142" s="2" t="n">
        <v>1869</v>
      </c>
      <c r="E1142" s="2" t="n">
        <v>0</v>
      </c>
      <c r="F1142" s="2" t="n">
        <v>1869</v>
      </c>
      <c r="G1142" s="2" t="n">
        <v>699.7199036918138</v>
      </c>
      <c r="H1142" s="2" t="n">
        <v>0.13077765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SPIL</t>
        </is>
      </c>
      <c r="C1143" s="2" t="n">
        <v>6</v>
      </c>
      <c r="D1143" s="2" t="n">
        <v>1722</v>
      </c>
      <c r="E1143" s="2" t="n">
        <v>0</v>
      </c>
      <c r="F1143" s="2" t="n">
        <v>1722</v>
      </c>
      <c r="G1143" s="2" t="n">
        <v>701.9544134727062</v>
      </c>
      <c r="H1143" s="2" t="n">
        <v>0.12087655</v>
      </c>
      <c r="I1143" s="2" t="n">
        <v>1</v>
      </c>
      <c r="J1143" s="2" t="inlineStr">
        <is>
          <t>Top4_Net_Buyers</t>
        </is>
      </c>
      <c r="K1143" s="2" t="inlineStr">
        <is>
          <t>Agrawal Securities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SPIL</t>
        </is>
      </c>
      <c r="C1144" s="2" t="n">
        <v>25</v>
      </c>
      <c r="D1144" s="2" t="n">
        <v>1530</v>
      </c>
      <c r="E1144" s="2" t="n">
        <v>0</v>
      </c>
      <c r="F1144" s="2" t="n">
        <v>1530</v>
      </c>
      <c r="G1144" s="2" t="n">
        <v>696.3071895424837</v>
      </c>
      <c r="H1144" s="2" t="n">
        <v>0.106535</v>
      </c>
      <c r="I1144" s="2" t="n">
        <v>1</v>
      </c>
      <c r="J1144" s="2" t="inlineStr">
        <is>
          <t>Top4_Net_Buyers</t>
        </is>
      </c>
      <c r="K1144" s="2" t="inlineStr">
        <is>
          <t>Sweta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SPL</t>
        </is>
      </c>
      <c r="C1145" s="2" t="n">
        <v>62</v>
      </c>
      <c r="D1145" s="2" t="n">
        <v>2577</v>
      </c>
      <c r="E1145" s="2" t="n">
        <v>0</v>
      </c>
      <c r="F1145" s="2" t="n">
        <v>2577</v>
      </c>
      <c r="G1145" s="2" t="n">
        <v>857</v>
      </c>
      <c r="H1145" s="2" t="n">
        <v>0.2208489</v>
      </c>
      <c r="I1145" s="2" t="n">
        <v>1</v>
      </c>
      <c r="J1145" s="2" t="inlineStr">
        <is>
          <t>Top4_Net_Buyers</t>
        </is>
      </c>
      <c r="K1145" s="2" t="inlineStr">
        <is>
          <t>Capital Max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SPL</t>
        </is>
      </c>
      <c r="C1146" s="2" t="n">
        <v>69</v>
      </c>
      <c r="D1146" s="2" t="n">
        <v>1530</v>
      </c>
      <c r="E1146" s="2" t="n">
        <v>10</v>
      </c>
      <c r="F1146" s="2" t="n">
        <v>1520</v>
      </c>
      <c r="G1146" s="2" t="n">
        <v>844.9398692810457</v>
      </c>
      <c r="H1146" s="2" t="n">
        <v>0.1292758</v>
      </c>
      <c r="I1146" s="2" t="n">
        <v>1</v>
      </c>
      <c r="J1146" s="2" t="inlineStr">
        <is>
          <t>Top4_Net_Buyers</t>
        </is>
      </c>
      <c r="K1146" s="2" t="inlineStr">
        <is>
          <t>Index Securities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SPL</t>
        </is>
      </c>
      <c r="C1147" s="2" t="n">
        <v>57</v>
      </c>
      <c r="D1147" s="2" t="n">
        <v>1700</v>
      </c>
      <c r="E1147" s="2" t="n">
        <v>562</v>
      </c>
      <c r="F1147" s="2" t="n">
        <v>1138</v>
      </c>
      <c r="G1147" s="2" t="n">
        <v>833.094705882353</v>
      </c>
      <c r="H1147" s="2" t="n">
        <v>0.1416261</v>
      </c>
      <c r="I1147" s="2" t="n">
        <v>1</v>
      </c>
      <c r="J1147" s="2" t="inlineStr">
        <is>
          <t>Top4_Net_Buyers</t>
        </is>
      </c>
      <c r="K1147" s="2" t="inlineStr">
        <is>
          <t>Aryatara Investment &amp;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SPL</t>
        </is>
      </c>
      <c r="C1148" s="2" t="n">
        <v>28</v>
      </c>
      <c r="D1148" s="2" t="n">
        <v>1000</v>
      </c>
      <c r="E1148" s="2" t="n">
        <v>0</v>
      </c>
      <c r="F1148" s="2" t="n">
        <v>1000</v>
      </c>
      <c r="G1148" s="2" t="n">
        <v>842</v>
      </c>
      <c r="H1148" s="2" t="n">
        <v>0.0842</v>
      </c>
      <c r="I1148" s="2" t="n">
        <v>1</v>
      </c>
      <c r="J1148" s="2" t="inlineStr">
        <is>
          <t>Top4_Net_Buyers</t>
        </is>
      </c>
      <c r="K1148" s="2" t="inlineStr">
        <is>
          <t>Shree Krishna Securities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SRLI</t>
        </is>
      </c>
      <c r="C1149" s="2" t="n">
        <v>42</v>
      </c>
      <c r="D1149" s="2" t="n">
        <v>5623</v>
      </c>
      <c r="E1149" s="2" t="n">
        <v>1215</v>
      </c>
      <c r="F1149" s="2" t="n">
        <v>4408</v>
      </c>
      <c r="G1149" s="2" t="n">
        <v>388.7414191712609</v>
      </c>
      <c r="H1149" s="2" t="n">
        <v>0.2185893</v>
      </c>
      <c r="I1149" s="2" t="n">
        <v>1</v>
      </c>
      <c r="J1149" s="2" t="inlineStr">
        <is>
          <t>Top4_Net_Buyers</t>
        </is>
      </c>
      <c r="K1149" s="2" t="inlineStr">
        <is>
          <t>Sani Securities Company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SRLI</t>
        </is>
      </c>
      <c r="C1150" s="2" t="n">
        <v>57</v>
      </c>
      <c r="D1150" s="2" t="n">
        <v>4111</v>
      </c>
      <c r="E1150" s="2" t="n">
        <v>756</v>
      </c>
      <c r="F1150" s="2" t="n">
        <v>3355</v>
      </c>
      <c r="G1150" s="2" t="n">
        <v>389.6896375577718</v>
      </c>
      <c r="H1150" s="2" t="n">
        <v>0.16020141</v>
      </c>
      <c r="I1150" s="2" t="n">
        <v>1</v>
      </c>
      <c r="J1150" s="2" t="inlineStr">
        <is>
          <t>Top4_Net_Buyers</t>
        </is>
      </c>
      <c r="K1150" s="2" t="inlineStr">
        <is>
          <t>Aryatara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SRLI</t>
        </is>
      </c>
      <c r="C1151" s="2" t="n">
        <v>14</v>
      </c>
      <c r="D1151" s="2" t="n">
        <v>2204</v>
      </c>
      <c r="E1151" s="2" t="n">
        <v>12</v>
      </c>
      <c r="F1151" s="2" t="n">
        <v>2192</v>
      </c>
      <c r="G1151" s="2" t="n">
        <v>388.7529491833031</v>
      </c>
      <c r="H1151" s="2" t="n">
        <v>0.08568115</v>
      </c>
      <c r="I1151" s="2" t="n">
        <v>1</v>
      </c>
      <c r="J1151" s="2" t="inlineStr">
        <is>
          <t>Top4_Net_Buyers</t>
        </is>
      </c>
      <c r="K1151" s="2" t="inlineStr">
        <is>
          <t>Nepal Stock House (PVT)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SRLI</t>
        </is>
      </c>
      <c r="C1152" s="2" t="n">
        <v>47</v>
      </c>
      <c r="D1152" s="2" t="n">
        <v>2000</v>
      </c>
      <c r="E1152" s="2" t="n">
        <v>22</v>
      </c>
      <c r="F1152" s="2" t="n">
        <v>1978</v>
      </c>
      <c r="G1152" s="2" t="n">
        <v>390</v>
      </c>
      <c r="H1152" s="2" t="n">
        <v>0.078</v>
      </c>
      <c r="I1152" s="2" t="n">
        <v>1</v>
      </c>
      <c r="J1152" s="2" t="inlineStr">
        <is>
          <t>Top4_Net_Buyers</t>
        </is>
      </c>
      <c r="K1152" s="2" t="inlineStr">
        <is>
          <t>Neev Securities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SSHL</t>
        </is>
      </c>
      <c r="C1153" s="2" t="n">
        <v>26</v>
      </c>
      <c r="D1153" s="2" t="n">
        <v>60026</v>
      </c>
      <c r="E1153" s="2" t="n">
        <v>8425</v>
      </c>
      <c r="F1153" s="2" t="n">
        <v>51601</v>
      </c>
      <c r="G1153" s="2" t="n">
        <v>199.6232782460934</v>
      </c>
      <c r="H1153" s="2" t="n">
        <v>1.19825869</v>
      </c>
      <c r="I1153" s="2" t="n">
        <v>1</v>
      </c>
      <c r="J1153" s="2" t="inlineStr">
        <is>
          <t>Top4_Net_Buyers</t>
        </is>
      </c>
      <c r="K1153" s="2" t="inlineStr">
        <is>
          <t>Asian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SSHL</t>
        </is>
      </c>
      <c r="C1154" s="2" t="n">
        <v>46</v>
      </c>
      <c r="D1154" s="2" t="n">
        <v>39322</v>
      </c>
      <c r="E1154" s="2" t="n">
        <v>4507</v>
      </c>
      <c r="F1154" s="2" t="n">
        <v>34815</v>
      </c>
      <c r="G1154" s="2" t="n">
        <v>197.1793143787193</v>
      </c>
      <c r="H1154" s="2" t="n">
        <v>0.7753485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SSHL</t>
        </is>
      </c>
      <c r="C1155" s="2" t="n">
        <v>5</v>
      </c>
      <c r="D1155" s="2" t="n">
        <v>35115</v>
      </c>
      <c r="E1155" s="2" t="n">
        <v>3455</v>
      </c>
      <c r="F1155" s="2" t="n">
        <v>31660</v>
      </c>
      <c r="G1155" s="2" t="n">
        <v>201.054990744696</v>
      </c>
      <c r="H1155" s="2" t="n">
        <v>0.7060046</v>
      </c>
      <c r="I1155" s="2" t="n">
        <v>1</v>
      </c>
      <c r="J1155" s="2" t="inlineStr">
        <is>
          <t>Top4_Net_Buyers</t>
        </is>
      </c>
      <c r="K1155" s="2" t="inlineStr">
        <is>
          <t>Market Securities &amp; Exchange (PVT)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SSHL</t>
        </is>
      </c>
      <c r="C1156" s="2" t="n">
        <v>77</v>
      </c>
      <c r="D1156" s="2" t="n">
        <v>30672</v>
      </c>
      <c r="E1156" s="2" t="n">
        <v>0</v>
      </c>
      <c r="F1156" s="2" t="n">
        <v>30672</v>
      </c>
      <c r="G1156" s="2" t="n">
        <v>197.4681664058425</v>
      </c>
      <c r="H1156" s="2" t="n">
        <v>0.60567436</v>
      </c>
      <c r="I1156" s="2" t="n">
        <v>1</v>
      </c>
      <c r="J1156" s="2" t="inlineStr">
        <is>
          <t>Top4_Net_Buyers</t>
        </is>
      </c>
      <c r="K1156" s="2" t="inlineStr">
        <is>
          <t>Nabil Stock Dealer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STC</t>
        </is>
      </c>
      <c r="C1157" s="2" t="n">
        <v>52</v>
      </c>
      <c r="D1157" s="2" t="n">
        <v>180</v>
      </c>
      <c r="E1157" s="2" t="n">
        <v>21</v>
      </c>
      <c r="F1157" s="2" t="n">
        <v>159</v>
      </c>
      <c r="G1157" s="2" t="n">
        <v>5497.777777777777</v>
      </c>
      <c r="H1157" s="2" t="n">
        <v>0.09896000000000001</v>
      </c>
      <c r="I1157" s="2" t="n">
        <v>1</v>
      </c>
      <c r="J1157" s="2" t="inlineStr">
        <is>
          <t>Top4_Net_Buyers</t>
        </is>
      </c>
      <c r="K1157" s="2" t="inlineStr">
        <is>
          <t>Sundhara Securities Limited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STC</t>
        </is>
      </c>
      <c r="C1158" s="2" t="n">
        <v>33</v>
      </c>
      <c r="D1158" s="2" t="n">
        <v>100</v>
      </c>
      <c r="E1158" s="2" t="n">
        <v>11</v>
      </c>
      <c r="F1158" s="2" t="n">
        <v>89</v>
      </c>
      <c r="G1158" s="2" t="n">
        <v>5476</v>
      </c>
      <c r="H1158" s="2" t="n">
        <v>0.05476</v>
      </c>
      <c r="I1158" s="2" t="n">
        <v>1</v>
      </c>
      <c r="J1158" s="2" t="inlineStr">
        <is>
          <t>Top4_Net_Buyers</t>
        </is>
      </c>
      <c r="K1158" s="2" t="inlineStr">
        <is>
          <t>Dakshinkali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STC</t>
        </is>
      </c>
      <c r="C1159" s="2" t="n">
        <v>81</v>
      </c>
      <c r="D1159" s="2" t="n">
        <v>85</v>
      </c>
      <c r="E1159" s="2" t="n">
        <v>0</v>
      </c>
      <c r="F1159" s="2" t="n">
        <v>85</v>
      </c>
      <c r="G1159" s="2" t="n">
        <v>5469.058823529412</v>
      </c>
      <c r="H1159" s="2" t="n">
        <v>0.046487</v>
      </c>
      <c r="I1159" s="2" t="n">
        <v>1</v>
      </c>
      <c r="J1159" s="2" t="inlineStr">
        <is>
          <t>Top4_Net_Buyers</t>
        </is>
      </c>
      <c r="K1159" s="2" t="inlineStr">
        <is>
          <t>Akashbhairab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STC</t>
        </is>
      </c>
      <c r="C1160" s="2" t="n">
        <v>40</v>
      </c>
      <c r="D1160" s="2" t="n">
        <v>20</v>
      </c>
      <c r="E1160" s="2" t="n">
        <v>0</v>
      </c>
      <c r="F1160" s="2" t="n">
        <v>20</v>
      </c>
      <c r="G1160" s="2" t="n">
        <v>5476</v>
      </c>
      <c r="H1160" s="2" t="n">
        <v>0.010952</v>
      </c>
      <c r="I1160" s="2" t="n">
        <v>1</v>
      </c>
      <c r="J1160" s="2" t="inlineStr">
        <is>
          <t>Top4_Net_Buyers</t>
        </is>
      </c>
      <c r="K1160" s="2" t="inlineStr">
        <is>
          <t>Creative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SWASTIK</t>
        </is>
      </c>
      <c r="C1161" s="2" t="n">
        <v>57</v>
      </c>
      <c r="D1161" s="2" t="n">
        <v>400</v>
      </c>
      <c r="E1161" s="2" t="n">
        <v>50</v>
      </c>
      <c r="F1161" s="2" t="n">
        <v>350</v>
      </c>
      <c r="G1161" s="2" t="n">
        <v>2900.5</v>
      </c>
      <c r="H1161" s="2" t="n">
        <v>0.11602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SWASTIK</t>
        </is>
      </c>
      <c r="C1162" s="2" t="n">
        <v>22</v>
      </c>
      <c r="D1162" s="2" t="n">
        <v>299</v>
      </c>
      <c r="E1162" s="2" t="n">
        <v>0</v>
      </c>
      <c r="F1162" s="2" t="n">
        <v>299</v>
      </c>
      <c r="G1162" s="2" t="n">
        <v>2890.301003344482</v>
      </c>
      <c r="H1162" s="2" t="n">
        <v>0.08642</v>
      </c>
      <c r="I1162" s="2" t="n">
        <v>1</v>
      </c>
      <c r="J1162" s="2" t="inlineStr">
        <is>
          <t>Top4_Net_Buyers</t>
        </is>
      </c>
      <c r="K1162" s="2" t="inlineStr">
        <is>
          <t>Siprabi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SWASTIK</t>
        </is>
      </c>
      <c r="C1163" s="2" t="n">
        <v>42</v>
      </c>
      <c r="D1163" s="2" t="n">
        <v>297</v>
      </c>
      <c r="E1163" s="2" t="n">
        <v>10</v>
      </c>
      <c r="F1163" s="2" t="n">
        <v>287</v>
      </c>
      <c r="G1163" s="2" t="n">
        <v>2903.801346801347</v>
      </c>
      <c r="H1163" s="2" t="n">
        <v>0.0862429</v>
      </c>
      <c r="I1163" s="2" t="n">
        <v>1</v>
      </c>
      <c r="J1163" s="2" t="inlineStr">
        <is>
          <t>Top4_Net_Buyers</t>
        </is>
      </c>
      <c r="K1163" s="2" t="inlineStr">
        <is>
          <t>Sani Securities Company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SWASTIK</t>
        </is>
      </c>
      <c r="C1164" s="2" t="n">
        <v>45</v>
      </c>
      <c r="D1164" s="2" t="n">
        <v>210</v>
      </c>
      <c r="E1164" s="2" t="n">
        <v>0</v>
      </c>
      <c r="F1164" s="2" t="n">
        <v>210</v>
      </c>
      <c r="G1164" s="2" t="n">
        <v>2918.619047619048</v>
      </c>
      <c r="H1164" s="2" t="n">
        <v>0.061291</v>
      </c>
      <c r="I1164" s="2" t="n">
        <v>1</v>
      </c>
      <c r="J1164" s="2" t="inlineStr">
        <is>
          <t>Top4_Net_Buyers</t>
        </is>
      </c>
      <c r="K1164" s="2" t="inlineStr">
        <is>
          <t>Imperial Securities Company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SWBBL</t>
        </is>
      </c>
      <c r="C1165" s="2" t="n">
        <v>49</v>
      </c>
      <c r="D1165" s="2" t="n">
        <v>2820</v>
      </c>
      <c r="E1165" s="2" t="n">
        <v>0</v>
      </c>
      <c r="F1165" s="2" t="n">
        <v>2820</v>
      </c>
      <c r="G1165" s="2" t="n">
        <v>735.2641843971631</v>
      </c>
      <c r="H1165" s="2" t="n">
        <v>0.2073445</v>
      </c>
      <c r="I1165" s="2" t="n">
        <v>1</v>
      </c>
      <c r="J1165" s="2" t="inlineStr">
        <is>
          <t>Top4_Net_Buyers</t>
        </is>
      </c>
      <c r="K1165" s="2" t="inlineStr">
        <is>
          <t>Online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SWBBL</t>
        </is>
      </c>
      <c r="C1166" s="2" t="n">
        <v>20</v>
      </c>
      <c r="D1166" s="2" t="n">
        <v>670</v>
      </c>
      <c r="E1166" s="2" t="n">
        <v>0</v>
      </c>
      <c r="F1166" s="2" t="n">
        <v>670</v>
      </c>
      <c r="G1166" s="2" t="n">
        <v>736.0711940298507</v>
      </c>
      <c r="H1166" s="2" t="n">
        <v>0.04931677</v>
      </c>
      <c r="I1166" s="2" t="n">
        <v>1</v>
      </c>
      <c r="J1166" s="2" t="inlineStr">
        <is>
          <t>Top4_Net_Buyers</t>
        </is>
      </c>
      <c r="K1166" s="2" t="inlineStr">
        <is>
          <t>Sipla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SWBBL</t>
        </is>
      </c>
      <c r="C1167" s="2" t="n">
        <v>40</v>
      </c>
      <c r="D1167" s="2" t="n">
        <v>600</v>
      </c>
      <c r="E1167" s="2" t="n">
        <v>0</v>
      </c>
      <c r="F1167" s="2" t="n">
        <v>600</v>
      </c>
      <c r="G1167" s="2" t="n">
        <v>730.0333333333333</v>
      </c>
      <c r="H1167" s="2" t="n">
        <v>0.043802</v>
      </c>
      <c r="I1167" s="2" t="n">
        <v>1</v>
      </c>
      <c r="J1167" s="2" t="inlineStr">
        <is>
          <t>Top4_Net_Buyers</t>
        </is>
      </c>
      <c r="K1167" s="2" t="inlineStr">
        <is>
          <t>Creative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SWBBL</t>
        </is>
      </c>
      <c r="C1168" s="2" t="n">
        <v>55</v>
      </c>
      <c r="D1168" s="2" t="n">
        <v>528</v>
      </c>
      <c r="E1168" s="2" t="n">
        <v>10</v>
      </c>
      <c r="F1168" s="2" t="n">
        <v>518</v>
      </c>
      <c r="G1168" s="2" t="n">
        <v>740</v>
      </c>
      <c r="H1168" s="2" t="n">
        <v>0.039072</v>
      </c>
      <c r="I1168" s="2" t="n">
        <v>1</v>
      </c>
      <c r="J1168" s="2" t="inlineStr">
        <is>
          <t>Top4_Net_Buyers</t>
        </is>
      </c>
      <c r="K1168" s="2" t="inlineStr">
        <is>
          <t>Bhrikuti Stock Broking Co.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SWMF</t>
        </is>
      </c>
      <c r="C1169" s="2" t="n">
        <v>45</v>
      </c>
      <c r="D1169" s="2" t="n">
        <v>2897</v>
      </c>
      <c r="E1169" s="2" t="n">
        <v>161</v>
      </c>
      <c r="F1169" s="2" t="n">
        <v>2736</v>
      </c>
      <c r="G1169" s="2" t="n">
        <v>652.5963065239904</v>
      </c>
      <c r="H1169" s="2" t="n">
        <v>0.18905715</v>
      </c>
      <c r="I1169" s="2" t="n">
        <v>1</v>
      </c>
      <c r="J1169" s="2" t="inlineStr">
        <is>
          <t>Top4_Net_Buyers</t>
        </is>
      </c>
      <c r="K1169" s="2" t="inlineStr">
        <is>
          <t>Imperial Securities Company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SWMF</t>
        </is>
      </c>
      <c r="C1170" s="2" t="n">
        <v>85</v>
      </c>
      <c r="D1170" s="2" t="n">
        <v>690</v>
      </c>
      <c r="E1170" s="2" t="n">
        <v>0</v>
      </c>
      <c r="F1170" s="2" t="n">
        <v>690</v>
      </c>
      <c r="G1170" s="2" t="n">
        <v>669.5020289855073</v>
      </c>
      <c r="H1170" s="2" t="n">
        <v>0.04619564</v>
      </c>
      <c r="I1170" s="2" t="n">
        <v>1</v>
      </c>
      <c r="J1170" s="2" t="inlineStr">
        <is>
          <t>Top4_Net_Buyers</t>
        </is>
      </c>
      <c r="K1170" s="2" t="inlineStr">
        <is>
          <t>Capital Hub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SWMF</t>
        </is>
      </c>
      <c r="C1171" s="2" t="n">
        <v>44</v>
      </c>
      <c r="D1171" s="2" t="n">
        <v>500</v>
      </c>
      <c r="E1171" s="2" t="n">
        <v>0</v>
      </c>
      <c r="F1171" s="2" t="n">
        <v>500</v>
      </c>
      <c r="G1171" s="2" t="n">
        <v>665</v>
      </c>
      <c r="H1171" s="2" t="n">
        <v>0.03325</v>
      </c>
      <c r="I1171" s="2" t="n">
        <v>1</v>
      </c>
      <c r="J1171" s="2" t="inlineStr">
        <is>
          <t>Top4_Net_Buyers</t>
        </is>
      </c>
      <c r="K1171" s="2" t="inlineStr">
        <is>
          <t>Dynamic Money Managers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SWMF</t>
        </is>
      </c>
      <c r="C1172" s="2" t="n">
        <v>53</v>
      </c>
      <c r="D1172" s="2" t="n">
        <v>500</v>
      </c>
      <c r="E1172" s="2" t="n">
        <v>0</v>
      </c>
      <c r="F1172" s="2" t="n">
        <v>500</v>
      </c>
      <c r="G1172" s="2" t="n">
        <v>660</v>
      </c>
      <c r="H1172" s="2" t="n">
        <v>0.033</v>
      </c>
      <c r="I1172" s="2" t="n">
        <v>1</v>
      </c>
      <c r="J1172" s="2" t="inlineStr">
        <is>
          <t>Top4_Net_Buyers</t>
        </is>
      </c>
      <c r="K1172" s="2" t="inlineStr">
        <is>
          <t>Investment Management Nepal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SYPNL</t>
        </is>
      </c>
      <c r="C1173" s="2" t="n">
        <v>77</v>
      </c>
      <c r="D1173" s="2" t="n">
        <v>26710</v>
      </c>
      <c r="E1173" s="2" t="n">
        <v>3748</v>
      </c>
      <c r="F1173" s="2" t="n">
        <v>22962</v>
      </c>
      <c r="G1173" s="2" t="n">
        <v>1983.387633845002</v>
      </c>
      <c r="H1173" s="2" t="n">
        <v>5.29762837</v>
      </c>
      <c r="I1173" s="2" t="n">
        <v>1</v>
      </c>
      <c r="J1173" s="2" t="inlineStr">
        <is>
          <t>Top4_Net_Buyers</t>
        </is>
      </c>
      <c r="K1173" s="2" t="inlineStr">
        <is>
          <t>Nabil Stock Dealer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SYPNL</t>
        </is>
      </c>
      <c r="C1174" s="2" t="n">
        <v>84</v>
      </c>
      <c r="D1174" s="2" t="n">
        <v>9729</v>
      </c>
      <c r="E1174" s="2" t="n">
        <v>1510</v>
      </c>
      <c r="F1174" s="2" t="n">
        <v>8219</v>
      </c>
      <c r="G1174" s="2" t="n">
        <v>1988.812570665022</v>
      </c>
      <c r="H1174" s="2" t="n">
        <v>1.93491575</v>
      </c>
      <c r="I1174" s="2" t="n">
        <v>1</v>
      </c>
      <c r="J1174" s="2" t="inlineStr">
        <is>
          <t>Top4_Net_Buyers</t>
        </is>
      </c>
      <c r="K1174" s="2" t="inlineStr">
        <is>
          <t>Milky Way Share Broker Company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SYPNL</t>
        </is>
      </c>
      <c r="C1175" s="2" t="n">
        <v>48</v>
      </c>
      <c r="D1175" s="2" t="n">
        <v>11366</v>
      </c>
      <c r="E1175" s="2" t="n">
        <v>4121</v>
      </c>
      <c r="F1175" s="2" t="n">
        <v>7245</v>
      </c>
      <c r="G1175" s="2" t="n">
        <v>1960.986934717579</v>
      </c>
      <c r="H1175" s="2" t="n">
        <v>2.22885775</v>
      </c>
      <c r="I1175" s="2" t="n">
        <v>1</v>
      </c>
      <c r="J1175" s="2" t="inlineStr">
        <is>
          <t>Top4_Net_Buyers</t>
        </is>
      </c>
      <c r="K1175" s="2" t="inlineStr">
        <is>
          <t>Trishakti Securities Public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SYPNL</t>
        </is>
      </c>
      <c r="C1176" s="2" t="n">
        <v>76</v>
      </c>
      <c r="D1176" s="2" t="n">
        <v>5870</v>
      </c>
      <c r="E1176" s="2" t="n">
        <v>10</v>
      </c>
      <c r="F1176" s="2" t="n">
        <v>5860</v>
      </c>
      <c r="G1176" s="2" t="n">
        <v>1970.844974446337</v>
      </c>
      <c r="H1176" s="2" t="n">
        <v>1.156886</v>
      </c>
      <c r="I1176" s="2" t="n">
        <v>1</v>
      </c>
      <c r="J1176" s="2" t="inlineStr">
        <is>
          <t>Top4_Net_Buyers</t>
        </is>
      </c>
      <c r="K1176" s="2" t="inlineStr">
        <is>
          <t>Machhapuchchhre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TAMOR</t>
        </is>
      </c>
      <c r="C1177" s="2" t="n">
        <v>38</v>
      </c>
      <c r="D1177" s="2" t="n">
        <v>1500</v>
      </c>
      <c r="E1177" s="2" t="n">
        <v>10</v>
      </c>
      <c r="F1177" s="2" t="n">
        <v>1490</v>
      </c>
      <c r="G1177" s="2" t="n">
        <v>443.2266666666667</v>
      </c>
      <c r="H1177" s="2" t="n">
        <v>0.066484</v>
      </c>
      <c r="I1177" s="2" t="n">
        <v>1</v>
      </c>
      <c r="J1177" s="2" t="inlineStr">
        <is>
          <t>Top4_Net_Buyers</t>
        </is>
      </c>
      <c r="K1177" s="2" t="inlineStr">
        <is>
          <t>Dipshikha Dhitopatra Karobar Co.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TAMOR</t>
        </is>
      </c>
      <c r="C1178" s="2" t="n">
        <v>51</v>
      </c>
      <c r="D1178" s="2" t="n">
        <v>1410</v>
      </c>
      <c r="E1178" s="2" t="n">
        <v>30</v>
      </c>
      <c r="F1178" s="2" t="n">
        <v>1380</v>
      </c>
      <c r="G1178" s="2" t="n">
        <v>442.8510638297872</v>
      </c>
      <c r="H1178" s="2" t="n">
        <v>0.062442</v>
      </c>
      <c r="I1178" s="2" t="n">
        <v>1</v>
      </c>
      <c r="J1178" s="2" t="inlineStr">
        <is>
          <t>Top4_Net_Buyers</t>
        </is>
      </c>
      <c r="K1178" s="2" t="inlineStr">
        <is>
          <t>Oxford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TAMOR</t>
        </is>
      </c>
      <c r="C1179" s="2" t="n">
        <v>63</v>
      </c>
      <c r="D1179" s="2" t="n">
        <v>1148</v>
      </c>
      <c r="E1179" s="2" t="n">
        <v>0</v>
      </c>
      <c r="F1179" s="2" t="n">
        <v>1148</v>
      </c>
      <c r="G1179" s="2" t="n">
        <v>443.4494773519164</v>
      </c>
      <c r="H1179" s="2" t="n">
        <v>0.050908</v>
      </c>
      <c r="I1179" s="2" t="n">
        <v>1</v>
      </c>
      <c r="J1179" s="2" t="inlineStr">
        <is>
          <t>Top4_Net_Buyers</t>
        </is>
      </c>
      <c r="K1179" s="2" t="inlineStr">
        <is>
          <t>Himalayan Brokerage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TAMOR</t>
        </is>
      </c>
      <c r="C1180" s="2" t="n">
        <v>55</v>
      </c>
      <c r="D1180" s="2" t="n">
        <v>1100</v>
      </c>
      <c r="E1180" s="2" t="n">
        <v>38</v>
      </c>
      <c r="F1180" s="2" t="n">
        <v>1062</v>
      </c>
      <c r="G1180" s="2" t="n">
        <v>444.3909090909091</v>
      </c>
      <c r="H1180" s="2" t="n">
        <v>0.048883</v>
      </c>
      <c r="I1180" s="2" t="n">
        <v>1</v>
      </c>
      <c r="J1180" s="2" t="inlineStr">
        <is>
          <t>Top4_Net_Buyers</t>
        </is>
      </c>
      <c r="K1180" s="2" t="inlineStr">
        <is>
          <t>Bhrikuti Stock Broking Co.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TPC</t>
        </is>
      </c>
      <c r="C1181" s="2" t="n">
        <v>35</v>
      </c>
      <c r="D1181" s="2" t="n">
        <v>66708</v>
      </c>
      <c r="E1181" s="2" t="n">
        <v>5730</v>
      </c>
      <c r="F1181" s="2" t="n">
        <v>60978</v>
      </c>
      <c r="G1181" s="2" t="n">
        <v>391.8215116627691</v>
      </c>
      <c r="H1181" s="2" t="n">
        <v>2.61376294</v>
      </c>
      <c r="I1181" s="2" t="n">
        <v>1</v>
      </c>
      <c r="J1181" s="2" t="inlineStr">
        <is>
          <t>Top4_Net_Buyers</t>
        </is>
      </c>
      <c r="K1181" s="2" t="inlineStr">
        <is>
          <t>Kohinoor Investment &amp;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TPC</t>
        </is>
      </c>
      <c r="C1182" s="2" t="n">
        <v>58</v>
      </c>
      <c r="D1182" s="2" t="n">
        <v>66334</v>
      </c>
      <c r="E1182" s="2" t="n">
        <v>10393</v>
      </c>
      <c r="F1182" s="2" t="n">
        <v>55941</v>
      </c>
      <c r="G1182" s="2" t="n">
        <v>386.7698902523592</v>
      </c>
      <c r="H1182" s="2" t="n">
        <v>2.56559939</v>
      </c>
      <c r="I1182" s="2" t="n">
        <v>1</v>
      </c>
      <c r="J1182" s="2" t="inlineStr">
        <is>
          <t>Top4_Net_Buyers</t>
        </is>
      </c>
      <c r="K1182" s="2" t="inlineStr">
        <is>
          <t>Naasa Securities Co.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TPC</t>
        </is>
      </c>
      <c r="C1183" s="2" t="n">
        <v>89</v>
      </c>
      <c r="D1183" s="2" t="n">
        <v>26125</v>
      </c>
      <c r="E1183" s="2" t="n">
        <v>50</v>
      </c>
      <c r="F1183" s="2" t="n">
        <v>26075</v>
      </c>
      <c r="G1183" s="2" t="n">
        <v>396.0494009569378</v>
      </c>
      <c r="H1183" s="2" t="n">
        <v>1.03467906</v>
      </c>
      <c r="I1183" s="2" t="n">
        <v>1</v>
      </c>
      <c r="J1183" s="2" t="inlineStr">
        <is>
          <t>Top4_Net_Buyers</t>
        </is>
      </c>
      <c r="K1183" s="2" t="inlineStr">
        <is>
          <t>JBNL Securities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TPC</t>
        </is>
      </c>
      <c r="C1184" s="2" t="n">
        <v>70</v>
      </c>
      <c r="D1184" s="2" t="n">
        <v>15700</v>
      </c>
      <c r="E1184" s="2" t="n">
        <v>400</v>
      </c>
      <c r="F1184" s="2" t="n">
        <v>15300</v>
      </c>
      <c r="G1184" s="2" t="n">
        <v>391.8966560509554</v>
      </c>
      <c r="H1184" s="2" t="n">
        <v>0.61527775</v>
      </c>
      <c r="I1184" s="2" t="n">
        <v>1</v>
      </c>
      <c r="J1184" s="2" t="inlineStr">
        <is>
          <t>Top4_Net_Buyers</t>
        </is>
      </c>
      <c r="K1184" s="2" t="inlineStr">
        <is>
          <t>Infinity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TRH</t>
        </is>
      </c>
      <c r="C1185" s="2" t="n">
        <v>56</v>
      </c>
      <c r="D1185" s="2" t="n">
        <v>1850</v>
      </c>
      <c r="E1185" s="2" t="n">
        <v>0</v>
      </c>
      <c r="F1185" s="2" t="n">
        <v>1850</v>
      </c>
      <c r="G1185" s="2" t="n">
        <v>750.3</v>
      </c>
      <c r="H1185" s="2" t="n">
        <v>0.1388055</v>
      </c>
      <c r="I1185" s="2" t="n">
        <v>1</v>
      </c>
      <c r="J1185" s="2" t="inlineStr">
        <is>
          <t>Top4_Net_Buyers</t>
        </is>
      </c>
      <c r="K1185" s="2" t="inlineStr">
        <is>
          <t>Sri Hari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TRH</t>
        </is>
      </c>
      <c r="C1186" s="2" t="n">
        <v>1</v>
      </c>
      <c r="D1186" s="2" t="n">
        <v>219</v>
      </c>
      <c r="E1186" s="2" t="n">
        <v>0</v>
      </c>
      <c r="F1186" s="2" t="n">
        <v>219</v>
      </c>
      <c r="G1186" s="2" t="n">
        <v>755</v>
      </c>
      <c r="H1186" s="2" t="n">
        <v>0.0165345</v>
      </c>
      <c r="I1186" s="2" t="n">
        <v>1</v>
      </c>
      <c r="J1186" s="2" t="inlineStr">
        <is>
          <t>Top4_Net_Buyers</t>
        </is>
      </c>
      <c r="K1186" s="2" t="inlineStr">
        <is>
          <t>Kumari Securities Private Limited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TRH</t>
        </is>
      </c>
      <c r="C1187" s="2" t="n">
        <v>48</v>
      </c>
      <c r="D1187" s="2" t="n">
        <v>76</v>
      </c>
      <c r="E1187" s="2" t="n">
        <v>0</v>
      </c>
      <c r="F1187" s="2" t="n">
        <v>76</v>
      </c>
      <c r="G1187" s="2" t="n">
        <v>749.2</v>
      </c>
      <c r="H1187" s="2" t="n">
        <v>0.005693920000000001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TRH</t>
        </is>
      </c>
      <c r="C1188" s="2" t="n">
        <v>41</v>
      </c>
      <c r="D1188" s="2" t="n">
        <v>50</v>
      </c>
      <c r="E1188" s="2" t="n">
        <v>0</v>
      </c>
      <c r="F1188" s="2" t="n">
        <v>50</v>
      </c>
      <c r="G1188" s="2" t="n">
        <v>750</v>
      </c>
      <c r="H1188" s="2" t="n">
        <v>0.00375</v>
      </c>
      <c r="I1188" s="2" t="n">
        <v>1</v>
      </c>
      <c r="J1188" s="2" t="inlineStr">
        <is>
          <t>Top4_Net_Buyers</t>
        </is>
      </c>
      <c r="K1188" s="2" t="inlineStr">
        <is>
          <t>Linch Stock Market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TSHL</t>
        </is>
      </c>
      <c r="C1189" s="2" t="n">
        <v>44</v>
      </c>
      <c r="D1189" s="2" t="n">
        <v>1000</v>
      </c>
      <c r="E1189" s="2" t="n">
        <v>0</v>
      </c>
      <c r="F1189" s="2" t="n">
        <v>1000</v>
      </c>
      <c r="G1189" s="2" t="n">
        <v>788.7</v>
      </c>
      <c r="H1189" s="2" t="n">
        <v>0.07887</v>
      </c>
      <c r="I1189" s="2" t="n">
        <v>1</v>
      </c>
      <c r="J1189" s="2" t="inlineStr">
        <is>
          <t>Top4_Net_Buyers</t>
        </is>
      </c>
      <c r="K1189" s="2" t="inlineStr">
        <is>
          <t>Dynamic Money Managers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TSHL</t>
        </is>
      </c>
      <c r="C1190" s="2" t="n">
        <v>34</v>
      </c>
      <c r="D1190" s="2" t="n">
        <v>1015</v>
      </c>
      <c r="E1190" s="2" t="n">
        <v>160</v>
      </c>
      <c r="F1190" s="2" t="n">
        <v>855</v>
      </c>
      <c r="G1190" s="2" t="n">
        <v>791.0881773399014</v>
      </c>
      <c r="H1190" s="2" t="n">
        <v>0.08029545</v>
      </c>
      <c r="I1190" s="2" t="n">
        <v>1</v>
      </c>
      <c r="J1190" s="2" t="inlineStr">
        <is>
          <t>Top4_Net_Buyers</t>
        </is>
      </c>
      <c r="K1190" s="2" t="inlineStr">
        <is>
          <t>Vision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TSHL</t>
        </is>
      </c>
      <c r="C1191" s="2" t="n">
        <v>16</v>
      </c>
      <c r="D1191" s="2" t="n">
        <v>500</v>
      </c>
      <c r="E1191" s="2" t="n">
        <v>10</v>
      </c>
      <c r="F1191" s="2" t="n">
        <v>490</v>
      </c>
      <c r="G1191" s="2" t="n">
        <v>791</v>
      </c>
      <c r="H1191" s="2" t="n">
        <v>0.03955</v>
      </c>
      <c r="I1191" s="2" t="n">
        <v>1</v>
      </c>
      <c r="J1191" s="2" t="inlineStr">
        <is>
          <t>Top4_Net_Buyers</t>
        </is>
      </c>
      <c r="K1191" s="2" t="inlineStr">
        <is>
          <t>Primo Securities (PVT)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TSHL</t>
        </is>
      </c>
      <c r="C1192" s="2" t="n">
        <v>32</v>
      </c>
      <c r="D1192" s="2" t="n">
        <v>220</v>
      </c>
      <c r="E1192" s="2" t="n">
        <v>10</v>
      </c>
      <c r="F1192" s="2" t="n">
        <v>210</v>
      </c>
      <c r="G1192" s="2" t="n">
        <v>799.3090909090909</v>
      </c>
      <c r="H1192" s="2" t="n">
        <v>0.0175848</v>
      </c>
      <c r="I1192" s="2" t="n">
        <v>1</v>
      </c>
      <c r="J1192" s="2" t="inlineStr">
        <is>
          <t>Top4_Net_Buyers</t>
        </is>
      </c>
      <c r="K1192" s="2" t="inlineStr">
        <is>
          <t>Premier Securities Company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TTL</t>
        </is>
      </c>
      <c r="C1193" s="2" t="n">
        <v>14</v>
      </c>
      <c r="D1193" s="2" t="n">
        <v>6200</v>
      </c>
      <c r="E1193" s="2" t="n">
        <v>893</v>
      </c>
      <c r="F1193" s="2" t="n">
        <v>5307</v>
      </c>
      <c r="G1193" s="2" t="n">
        <v>925.5608064516128</v>
      </c>
      <c r="H1193" s="2" t="n">
        <v>0.5738477</v>
      </c>
      <c r="I1193" s="2" t="n">
        <v>1</v>
      </c>
      <c r="J1193" s="2" t="inlineStr">
        <is>
          <t>Top4_Net_Buyers</t>
        </is>
      </c>
      <c r="K1193" s="2" t="inlineStr">
        <is>
          <t>Nepal Stock House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TTL</t>
        </is>
      </c>
      <c r="C1194" s="2" t="n">
        <v>49</v>
      </c>
      <c r="D1194" s="2" t="n">
        <v>4216</v>
      </c>
      <c r="E1194" s="2" t="n">
        <v>1425</v>
      </c>
      <c r="F1194" s="2" t="n">
        <v>2791</v>
      </c>
      <c r="G1194" s="2" t="n">
        <v>933.361124288425</v>
      </c>
      <c r="H1194" s="2" t="n">
        <v>0.39350505</v>
      </c>
      <c r="I1194" s="2" t="n">
        <v>1</v>
      </c>
      <c r="J1194" s="2" t="inlineStr">
        <is>
          <t>Top4_Net_Buyers</t>
        </is>
      </c>
      <c r="K1194" s="2" t="inlineStr">
        <is>
          <t>Online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TTL</t>
        </is>
      </c>
      <c r="C1195" s="2" t="n">
        <v>38</v>
      </c>
      <c r="D1195" s="2" t="n">
        <v>3581</v>
      </c>
      <c r="E1195" s="2" t="n">
        <v>986</v>
      </c>
      <c r="F1195" s="2" t="n">
        <v>2595</v>
      </c>
      <c r="G1195" s="2" t="n">
        <v>919.7814297682211</v>
      </c>
      <c r="H1195" s="2" t="n">
        <v>0.32937373</v>
      </c>
      <c r="I1195" s="2" t="n">
        <v>1</v>
      </c>
      <c r="J1195" s="2" t="inlineStr">
        <is>
          <t>Top4_Net_Buyers</t>
        </is>
      </c>
      <c r="K1195" s="2" t="inlineStr">
        <is>
          <t>Dipshikha Dhitopatra Karobar Co.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TTL</t>
        </is>
      </c>
      <c r="C1196" s="2" t="n">
        <v>42</v>
      </c>
      <c r="D1196" s="2" t="n">
        <v>7881</v>
      </c>
      <c r="E1196" s="2" t="n">
        <v>5377</v>
      </c>
      <c r="F1196" s="2" t="n">
        <v>2504</v>
      </c>
      <c r="G1196" s="2" t="n">
        <v>928.5616038573785</v>
      </c>
      <c r="H1196" s="2" t="n">
        <v>0.7317994</v>
      </c>
      <c r="I1196" s="2" t="n">
        <v>1</v>
      </c>
      <c r="J1196" s="2" t="inlineStr">
        <is>
          <t>Top4_Net_Buyers</t>
        </is>
      </c>
      <c r="K1196" s="2" t="inlineStr">
        <is>
          <t>Sani Securities Company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TVCL</t>
        </is>
      </c>
      <c r="C1197" s="2" t="n">
        <v>81</v>
      </c>
      <c r="D1197" s="2" t="n">
        <v>48046</v>
      </c>
      <c r="E1197" s="2" t="n">
        <v>18896</v>
      </c>
      <c r="F1197" s="2" t="n">
        <v>29150</v>
      </c>
      <c r="G1197" s="2" t="n">
        <v>606.5542480123215</v>
      </c>
      <c r="H1197" s="2" t="n">
        <v>2.91425054</v>
      </c>
      <c r="I1197" s="2" t="n">
        <v>1</v>
      </c>
      <c r="J1197" s="2" t="inlineStr">
        <is>
          <t>Top4_Net_Buyers</t>
        </is>
      </c>
      <c r="K1197" s="2" t="inlineStr">
        <is>
          <t>Akashbhairab Securities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TVCL</t>
        </is>
      </c>
      <c r="C1198" s="2" t="n">
        <v>34</v>
      </c>
      <c r="D1198" s="2" t="n">
        <v>13512</v>
      </c>
      <c r="E1198" s="2" t="n">
        <v>2188</v>
      </c>
      <c r="F1198" s="2" t="n">
        <v>11324</v>
      </c>
      <c r="G1198" s="2" t="n">
        <v>615.1260879218472</v>
      </c>
      <c r="H1198" s="2" t="n">
        <v>0.83115837</v>
      </c>
      <c r="I1198" s="2" t="n">
        <v>1</v>
      </c>
      <c r="J1198" s="2" t="inlineStr">
        <is>
          <t>Top4_Net_Buyers</t>
        </is>
      </c>
      <c r="K1198" s="2" t="inlineStr">
        <is>
          <t>Vision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TVCL</t>
        </is>
      </c>
      <c r="C1199" s="2" t="n">
        <v>14</v>
      </c>
      <c r="D1199" s="2" t="n">
        <v>12100</v>
      </c>
      <c r="E1199" s="2" t="n">
        <v>3110</v>
      </c>
      <c r="F1199" s="2" t="n">
        <v>8990</v>
      </c>
      <c r="G1199" s="2" t="n">
        <v>606.5927685950413</v>
      </c>
      <c r="H1199" s="2" t="n">
        <v>0.73397725</v>
      </c>
      <c r="I1199" s="2" t="n">
        <v>1</v>
      </c>
      <c r="J1199" s="2" t="inlineStr">
        <is>
          <t>Top4_Net_Buyers</t>
        </is>
      </c>
      <c r="K1199" s="2" t="inlineStr">
        <is>
          <t>Nepal Stock House (PVT)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TVCL</t>
        </is>
      </c>
      <c r="C1200" s="2" t="n">
        <v>74</v>
      </c>
      <c r="D1200" s="2" t="n">
        <v>10028</v>
      </c>
      <c r="E1200" s="2" t="n">
        <v>1910</v>
      </c>
      <c r="F1200" s="2" t="n">
        <v>8118</v>
      </c>
      <c r="G1200" s="2" t="n">
        <v>605.7064319904267</v>
      </c>
      <c r="H1200" s="2" t="n">
        <v>0.6074024099999999</v>
      </c>
      <c r="I1200" s="2" t="n">
        <v>1</v>
      </c>
      <c r="J1200" s="2" t="inlineStr">
        <is>
          <t>Top4_Net_Buyers</t>
        </is>
      </c>
      <c r="K1200" s="2" t="inlineStr">
        <is>
          <t>Kalash Stock Market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UAIL</t>
        </is>
      </c>
      <c r="C1201" s="2" t="n">
        <v>36</v>
      </c>
      <c r="D1201" s="2" t="n">
        <v>8364</v>
      </c>
      <c r="E1201" s="2" t="n">
        <v>2472</v>
      </c>
      <c r="F1201" s="2" t="n">
        <v>5892</v>
      </c>
      <c r="G1201" s="2" t="n">
        <v>470.8801410808226</v>
      </c>
      <c r="H1201" s="2" t="n">
        <v>0.39384415</v>
      </c>
      <c r="I1201" s="2" t="n">
        <v>1</v>
      </c>
      <c r="J1201" s="2" t="inlineStr">
        <is>
          <t>Top4_Net_Buyers</t>
        </is>
      </c>
      <c r="K1201" s="2" t="inlineStr">
        <is>
          <t>Secured Securities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UAIL</t>
        </is>
      </c>
      <c r="C1202" s="2" t="n">
        <v>16</v>
      </c>
      <c r="D1202" s="2" t="n">
        <v>2060</v>
      </c>
      <c r="E1202" s="2" t="n">
        <v>10</v>
      </c>
      <c r="F1202" s="2" t="n">
        <v>2050</v>
      </c>
      <c r="G1202" s="2" t="n">
        <v>469.6315533980583</v>
      </c>
      <c r="H1202" s="2" t="n">
        <v>0.0967441</v>
      </c>
      <c r="I1202" s="2" t="n">
        <v>1</v>
      </c>
      <c r="J1202" s="2" t="inlineStr">
        <is>
          <t>Top4_Net_Buyers</t>
        </is>
      </c>
      <c r="K1202" s="2" t="inlineStr">
        <is>
          <t>Primo Securities (PVT)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UAIL</t>
        </is>
      </c>
      <c r="C1203" s="2" t="n">
        <v>60</v>
      </c>
      <c r="D1203" s="2" t="n">
        <v>2030</v>
      </c>
      <c r="E1203" s="2" t="n">
        <v>0</v>
      </c>
      <c r="F1203" s="2" t="n">
        <v>2030</v>
      </c>
      <c r="G1203" s="2" t="n">
        <v>468.8182266009852</v>
      </c>
      <c r="H1203" s="2" t="n">
        <v>0.09517009999999999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UAIL</t>
        </is>
      </c>
      <c r="C1204" s="2" t="n">
        <v>43</v>
      </c>
      <c r="D1204" s="2" t="n">
        <v>2020</v>
      </c>
      <c r="E1204" s="2" t="n">
        <v>0</v>
      </c>
      <c r="F1204" s="2" t="n">
        <v>2020</v>
      </c>
      <c r="G1204" s="2" t="n">
        <v>469.6831683168317</v>
      </c>
      <c r="H1204" s="2" t="n">
        <v>0.094876</v>
      </c>
      <c r="I1204" s="2" t="n">
        <v>1</v>
      </c>
      <c r="J1204" s="2" t="inlineStr">
        <is>
          <t>Top4_Net_Buyers</t>
        </is>
      </c>
      <c r="K1204" s="2" t="inlineStr">
        <is>
          <t>South Asian Bulls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UHEWA</t>
        </is>
      </c>
      <c r="C1205" s="2" t="n">
        <v>80</v>
      </c>
      <c r="D1205" s="2" t="n">
        <v>2996</v>
      </c>
      <c r="E1205" s="2" t="n">
        <v>0</v>
      </c>
      <c r="F1205" s="2" t="n">
        <v>2996</v>
      </c>
      <c r="G1205" s="2" t="n">
        <v>553.4667222963951</v>
      </c>
      <c r="H1205" s="2" t="n">
        <v>0.16581863</v>
      </c>
      <c r="I1205" s="2" t="n">
        <v>1</v>
      </c>
      <c r="J1205" s="2" t="inlineStr">
        <is>
          <t>Top4_Net_Buyers</t>
        </is>
      </c>
      <c r="K1205" s="2" t="inlineStr">
        <is>
          <t>Indira Securities Pvt.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UHEWA</t>
        </is>
      </c>
      <c r="C1206" s="2" t="n">
        <v>44</v>
      </c>
      <c r="D1206" s="2" t="n">
        <v>1300</v>
      </c>
      <c r="E1206" s="2" t="n">
        <v>100</v>
      </c>
      <c r="F1206" s="2" t="n">
        <v>1200</v>
      </c>
      <c r="G1206" s="2" t="n">
        <v>553.123076923077</v>
      </c>
      <c r="H1206" s="2" t="n">
        <v>0.071906</v>
      </c>
      <c r="I1206" s="2" t="n">
        <v>1</v>
      </c>
      <c r="J1206" s="2" t="inlineStr">
        <is>
          <t>Top4_Net_Buyers</t>
        </is>
      </c>
      <c r="K1206" s="2" t="inlineStr">
        <is>
          <t>Dynamic Money Managers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UHEWA</t>
        </is>
      </c>
      <c r="C1207" s="2" t="n">
        <v>14</v>
      </c>
      <c r="D1207" s="2" t="n">
        <v>800</v>
      </c>
      <c r="E1207" s="2" t="n">
        <v>0</v>
      </c>
      <c r="F1207" s="2" t="n">
        <v>800</v>
      </c>
      <c r="G1207" s="2" t="n">
        <v>555.2</v>
      </c>
      <c r="H1207" s="2" t="n">
        <v>0.044416</v>
      </c>
      <c r="I1207" s="2" t="n">
        <v>1</v>
      </c>
      <c r="J1207" s="2" t="inlineStr">
        <is>
          <t>Top4_Net_Buyers</t>
        </is>
      </c>
      <c r="K1207" s="2" t="inlineStr">
        <is>
          <t>Nepal Stock House (PVT)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UHEWA</t>
        </is>
      </c>
      <c r="C1208" s="2" t="n">
        <v>40</v>
      </c>
      <c r="D1208" s="2" t="n">
        <v>780</v>
      </c>
      <c r="E1208" s="2" t="n">
        <v>0</v>
      </c>
      <c r="F1208" s="2" t="n">
        <v>780</v>
      </c>
      <c r="G1208" s="2" t="n">
        <v>553.1487179487179</v>
      </c>
      <c r="H1208" s="2" t="n">
        <v>0.0431456</v>
      </c>
      <c r="I1208" s="2" t="n">
        <v>1</v>
      </c>
      <c r="J1208" s="2" t="inlineStr">
        <is>
          <t>Top4_Net_Buyers</t>
        </is>
      </c>
      <c r="K1208" s="2" t="inlineStr">
        <is>
          <t>Creative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ULBSL</t>
        </is>
      </c>
      <c r="C1209" s="2" t="n">
        <v>57</v>
      </c>
      <c r="D1209" s="2" t="n">
        <v>140</v>
      </c>
      <c r="E1209" s="2" t="n">
        <v>0</v>
      </c>
      <c r="F1209" s="2" t="n">
        <v>140</v>
      </c>
      <c r="G1209" s="2" t="n">
        <v>3228.235714285714</v>
      </c>
      <c r="H1209" s="2" t="n">
        <v>0.0451953</v>
      </c>
      <c r="I1209" s="2" t="n">
        <v>1</v>
      </c>
      <c r="J1209" s="2" t="inlineStr">
        <is>
          <t>Top4_Net_Buyers</t>
        </is>
      </c>
      <c r="K1209" s="2" t="inlineStr">
        <is>
          <t>Aryatara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ULBSL</t>
        </is>
      </c>
      <c r="C1210" s="2" t="n">
        <v>53</v>
      </c>
      <c r="D1210" s="2" t="n">
        <v>83</v>
      </c>
      <c r="E1210" s="2" t="n">
        <v>0</v>
      </c>
      <c r="F1210" s="2" t="n">
        <v>83</v>
      </c>
      <c r="G1210" s="2" t="n">
        <v>3218.638554216867</v>
      </c>
      <c r="H1210" s="2" t="n">
        <v>0.0267147</v>
      </c>
      <c r="I1210" s="2" t="n">
        <v>1</v>
      </c>
      <c r="J1210" s="2" t="inlineStr">
        <is>
          <t>Top4_Net_Buyers</t>
        </is>
      </c>
      <c r="K1210" s="2" t="inlineStr">
        <is>
          <t>Investment Management Nepal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ULBSL</t>
        </is>
      </c>
      <c r="C1211" s="2" t="n">
        <v>14</v>
      </c>
      <c r="D1211" s="2" t="n">
        <v>90</v>
      </c>
      <c r="E1211" s="2" t="n">
        <v>12</v>
      </c>
      <c r="F1211" s="2" t="n">
        <v>78</v>
      </c>
      <c r="G1211" s="2" t="n">
        <v>3228.888888888889</v>
      </c>
      <c r="H1211" s="2" t="n">
        <v>0.02906</v>
      </c>
      <c r="I1211" s="2" t="n">
        <v>1</v>
      </c>
      <c r="J1211" s="2" t="inlineStr">
        <is>
          <t>Top4_Net_Buyers</t>
        </is>
      </c>
      <c r="K1211" s="2" t="inlineStr">
        <is>
          <t>Nepal Stock House (PVT)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ULBSL</t>
        </is>
      </c>
      <c r="C1212" s="2" t="n">
        <v>48</v>
      </c>
      <c r="D1212" s="2" t="n">
        <v>50</v>
      </c>
      <c r="E1212" s="2" t="n">
        <v>0</v>
      </c>
      <c r="F1212" s="2" t="n">
        <v>50</v>
      </c>
      <c r="G1212" s="2" t="n">
        <v>3220.18</v>
      </c>
      <c r="H1212" s="2" t="n">
        <v>0.0161009</v>
      </c>
      <c r="I1212" s="2" t="n">
        <v>1</v>
      </c>
      <c r="J1212" s="2" t="inlineStr">
        <is>
          <t>Top4_Net_Buyers</t>
        </is>
      </c>
      <c r="K1212" s="2" t="inlineStr">
        <is>
          <t>Trishakti Securities Public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ULHC</t>
        </is>
      </c>
      <c r="C1213" s="2" t="n">
        <v>58</v>
      </c>
      <c r="D1213" s="2" t="n">
        <v>39919</v>
      </c>
      <c r="E1213" s="2" t="n">
        <v>20995</v>
      </c>
      <c r="F1213" s="2" t="n">
        <v>18924</v>
      </c>
      <c r="G1213" s="2" t="n">
        <v>545.1293995340565</v>
      </c>
      <c r="H1213" s="2" t="n">
        <v>2.17610205</v>
      </c>
      <c r="I1213" s="2" t="n">
        <v>1</v>
      </c>
      <c r="J1213" s="2" t="inlineStr">
        <is>
          <t>Top4_Net_Buyers</t>
        </is>
      </c>
      <c r="K1213" s="2" t="inlineStr">
        <is>
          <t>Naasa Securities Co.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ULHC</t>
        </is>
      </c>
      <c r="C1214" s="2" t="n">
        <v>99</v>
      </c>
      <c r="D1214" s="2" t="n">
        <v>6050</v>
      </c>
      <c r="E1214" s="2" t="n">
        <v>0</v>
      </c>
      <c r="F1214" s="2" t="n">
        <v>6050</v>
      </c>
      <c r="G1214" s="2" t="n">
        <v>538.8033057851239</v>
      </c>
      <c r="H1214" s="2" t="n">
        <v>0.325976</v>
      </c>
      <c r="I1214" s="2" t="n">
        <v>1</v>
      </c>
      <c r="J1214" s="2" t="inlineStr">
        <is>
          <t>Top4_Net_Buyers</t>
        </is>
      </c>
      <c r="K1214" s="2" t="inlineStr">
        <is>
          <t>Prabhu Stock Market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ULHC</t>
        </is>
      </c>
      <c r="C1215" s="2" t="n">
        <v>57</v>
      </c>
      <c r="D1215" s="2" t="n">
        <v>6738</v>
      </c>
      <c r="E1215" s="2" t="n">
        <v>721</v>
      </c>
      <c r="F1215" s="2" t="n">
        <v>6017</v>
      </c>
      <c r="G1215" s="2" t="n">
        <v>554.7569456812111</v>
      </c>
      <c r="H1215" s="2" t="n">
        <v>0.37379523</v>
      </c>
      <c r="I1215" s="2" t="n">
        <v>1</v>
      </c>
      <c r="J1215" s="2" t="inlineStr">
        <is>
          <t>Top4_Net_Buyers</t>
        </is>
      </c>
      <c r="K1215" s="2" t="inlineStr">
        <is>
          <t>Aryatara Investment &amp;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ULHC</t>
        </is>
      </c>
      <c r="C1216" s="2" t="n">
        <v>35</v>
      </c>
      <c r="D1216" s="2" t="n">
        <v>4542</v>
      </c>
      <c r="E1216" s="2" t="n">
        <v>2120</v>
      </c>
      <c r="F1216" s="2" t="n">
        <v>2422</v>
      </c>
      <c r="G1216" s="2" t="n">
        <v>544.7280933509467</v>
      </c>
      <c r="H1216" s="2" t="n">
        <v>0.2474155</v>
      </c>
      <c r="I1216" s="2" t="n">
        <v>1</v>
      </c>
      <c r="J1216" s="2" t="inlineStr">
        <is>
          <t>Top4_Net_Buyers</t>
        </is>
      </c>
      <c r="K1216" s="2" t="inlineStr">
        <is>
          <t>Kohinoor Investment &amp;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UMHL</t>
        </is>
      </c>
      <c r="C1217" s="2" t="n">
        <v>80</v>
      </c>
      <c r="D1217" s="2" t="n">
        <v>12850</v>
      </c>
      <c r="E1217" s="2" t="n">
        <v>0</v>
      </c>
      <c r="F1217" s="2" t="n">
        <v>12850</v>
      </c>
      <c r="G1217" s="2" t="n">
        <v>629.0504280155642</v>
      </c>
      <c r="H1217" s="2" t="n">
        <v>0.8083298</v>
      </c>
      <c r="I1217" s="2" t="n">
        <v>1</v>
      </c>
      <c r="J1217" s="2" t="inlineStr">
        <is>
          <t>Top4_Net_Buyers</t>
        </is>
      </c>
      <c r="K1217" s="2" t="inlineStr">
        <is>
          <t>Indira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UMHL</t>
        </is>
      </c>
      <c r="C1218" s="2" t="n">
        <v>62</v>
      </c>
      <c r="D1218" s="2" t="n">
        <v>20095</v>
      </c>
      <c r="E1218" s="2" t="n">
        <v>8021</v>
      </c>
      <c r="F1218" s="2" t="n">
        <v>12074</v>
      </c>
      <c r="G1218" s="2" t="n">
        <v>625.1856382184624</v>
      </c>
      <c r="H1218" s="2" t="n">
        <v>1.25631054</v>
      </c>
      <c r="I1218" s="2" t="n">
        <v>1</v>
      </c>
      <c r="J1218" s="2" t="inlineStr">
        <is>
          <t>Top4_Net_Buyers</t>
        </is>
      </c>
      <c r="K1218" s="2" t="inlineStr">
        <is>
          <t>Capital Max Securities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UMHL</t>
        </is>
      </c>
      <c r="C1219" s="2" t="n">
        <v>49</v>
      </c>
      <c r="D1219" s="2" t="n">
        <v>3862</v>
      </c>
      <c r="E1219" s="2" t="n">
        <v>107</v>
      </c>
      <c r="F1219" s="2" t="n">
        <v>3755</v>
      </c>
      <c r="G1219" s="2" t="n">
        <v>627.8249611600207</v>
      </c>
      <c r="H1219" s="2" t="n">
        <v>0.242466</v>
      </c>
      <c r="I1219" s="2" t="n">
        <v>1</v>
      </c>
      <c r="J1219" s="2" t="inlineStr">
        <is>
          <t>Top4_Net_Buyers</t>
        </is>
      </c>
      <c r="K1219" s="2" t="inlineStr">
        <is>
          <t>Online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UMHL</t>
        </is>
      </c>
      <c r="C1220" s="2" t="n">
        <v>71</v>
      </c>
      <c r="D1220" s="2" t="n">
        <v>3700</v>
      </c>
      <c r="E1220" s="2" t="n">
        <v>0</v>
      </c>
      <c r="F1220" s="2" t="n">
        <v>3700</v>
      </c>
      <c r="G1220" s="2" t="n">
        <v>629.4378378378378</v>
      </c>
      <c r="H1220" s="2" t="n">
        <v>0.232892</v>
      </c>
      <c r="I1220" s="2" t="n">
        <v>1</v>
      </c>
      <c r="J1220" s="2" t="inlineStr">
        <is>
          <t>Top4_Net_Buyers</t>
        </is>
      </c>
      <c r="K1220" s="2" t="inlineStr">
        <is>
          <t>Shubhakamana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UMRH</t>
        </is>
      </c>
      <c r="C1221" s="2" t="n">
        <v>41</v>
      </c>
      <c r="D1221" s="2" t="n">
        <v>3960</v>
      </c>
      <c r="E1221" s="2" t="n">
        <v>0</v>
      </c>
      <c r="F1221" s="2" t="n">
        <v>3960</v>
      </c>
      <c r="G1221" s="2" t="n">
        <v>559.6318181818182</v>
      </c>
      <c r="H1221" s="2" t="n">
        <v>0.2216142</v>
      </c>
      <c r="I1221" s="2" t="n">
        <v>1</v>
      </c>
      <c r="J1221" s="2" t="inlineStr">
        <is>
          <t>Top4_Net_Buyers</t>
        </is>
      </c>
      <c r="K1221" s="2" t="inlineStr">
        <is>
          <t>Linch Stock Market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UMRH</t>
        </is>
      </c>
      <c r="C1222" s="2" t="n">
        <v>14</v>
      </c>
      <c r="D1222" s="2" t="n">
        <v>1241</v>
      </c>
      <c r="E1222" s="2" t="n">
        <v>0</v>
      </c>
      <c r="F1222" s="2" t="n">
        <v>1241</v>
      </c>
      <c r="G1222" s="2" t="n">
        <v>555.1388396454472</v>
      </c>
      <c r="H1222" s="2" t="n">
        <v>0.06889273</v>
      </c>
      <c r="I1222" s="2" t="n">
        <v>1</v>
      </c>
      <c r="J1222" s="2" t="inlineStr">
        <is>
          <t>Top4_Net_Buyers</t>
        </is>
      </c>
      <c r="K1222" s="2" t="inlineStr">
        <is>
          <t>Nepal Stock House (PVT)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UMRH</t>
        </is>
      </c>
      <c r="C1223" s="2" t="n">
        <v>57</v>
      </c>
      <c r="D1223" s="2" t="n">
        <v>1189</v>
      </c>
      <c r="E1223" s="2" t="n">
        <v>0</v>
      </c>
      <c r="F1223" s="2" t="n">
        <v>1189</v>
      </c>
      <c r="G1223" s="2" t="n">
        <v>554.3128679562658</v>
      </c>
      <c r="H1223" s="2" t="n">
        <v>0.0659078</v>
      </c>
      <c r="I1223" s="2" t="n">
        <v>1</v>
      </c>
      <c r="J1223" s="2" t="inlineStr">
        <is>
          <t>Top4_Net_Buyers</t>
        </is>
      </c>
      <c r="K1223" s="2" t="inlineStr">
        <is>
          <t>Aryatara Investment &amp;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UMRH</t>
        </is>
      </c>
      <c r="C1224" s="2" t="n">
        <v>21</v>
      </c>
      <c r="D1224" s="2" t="n">
        <v>1000</v>
      </c>
      <c r="E1224" s="2" t="n">
        <v>0</v>
      </c>
      <c r="F1224" s="2" t="n">
        <v>1000</v>
      </c>
      <c r="G1224" s="2" t="n">
        <v>555</v>
      </c>
      <c r="H1224" s="2" t="n">
        <v>0.0555</v>
      </c>
      <c r="I1224" s="2" t="n">
        <v>1</v>
      </c>
      <c r="J1224" s="2" t="inlineStr">
        <is>
          <t>Top4_Net_Buyers</t>
        </is>
      </c>
      <c r="K1224" s="2" t="inlineStr">
        <is>
          <t>Midas Stock Broking Company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UNHPL</t>
        </is>
      </c>
      <c r="C1225" s="2" t="n">
        <v>56</v>
      </c>
      <c r="D1225" s="2" t="n">
        <v>14033</v>
      </c>
      <c r="E1225" s="2" t="n">
        <v>1205</v>
      </c>
      <c r="F1225" s="2" t="n">
        <v>12828</v>
      </c>
      <c r="G1225" s="2" t="n">
        <v>497.9872657307774</v>
      </c>
      <c r="H1225" s="2" t="n">
        <v>0.69882553</v>
      </c>
      <c r="I1225" s="2" t="n">
        <v>1</v>
      </c>
      <c r="J1225" s="2" t="inlineStr">
        <is>
          <t>Top4_Net_Buyers</t>
        </is>
      </c>
      <c r="K1225" s="2" t="inlineStr">
        <is>
          <t>Sri Hari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UNHPL</t>
        </is>
      </c>
      <c r="C1226" s="2" t="n">
        <v>87</v>
      </c>
      <c r="D1226" s="2" t="n">
        <v>11000</v>
      </c>
      <c r="E1226" s="2" t="n">
        <v>1000</v>
      </c>
      <c r="F1226" s="2" t="n">
        <v>10000</v>
      </c>
      <c r="G1226" s="2" t="n">
        <v>492.1727</v>
      </c>
      <c r="H1226" s="2" t="n">
        <v>0.54138997</v>
      </c>
      <c r="I1226" s="2" t="n">
        <v>1</v>
      </c>
      <c r="J1226" s="2" t="inlineStr">
        <is>
          <t>Top4_Net_Buyers</t>
        </is>
      </c>
      <c r="K1226" s="2" t="inlineStr">
        <is>
          <t>S.P.S.A. Securities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UNHPL</t>
        </is>
      </c>
      <c r="C1227" s="2" t="n">
        <v>36</v>
      </c>
      <c r="D1227" s="2" t="n">
        <v>11936</v>
      </c>
      <c r="E1227" s="2" t="n">
        <v>2810</v>
      </c>
      <c r="F1227" s="2" t="n">
        <v>9126</v>
      </c>
      <c r="G1227" s="2" t="n">
        <v>491.6635388739946</v>
      </c>
      <c r="H1227" s="2" t="n">
        <v>0.5868496</v>
      </c>
      <c r="I1227" s="2" t="n">
        <v>1</v>
      </c>
      <c r="J1227" s="2" t="inlineStr">
        <is>
          <t>Top4_Net_Buyers</t>
        </is>
      </c>
      <c r="K1227" s="2" t="inlineStr">
        <is>
          <t>Secured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UNHPL</t>
        </is>
      </c>
      <c r="C1228" s="2" t="n">
        <v>47</v>
      </c>
      <c r="D1228" s="2" t="n">
        <v>10600</v>
      </c>
      <c r="E1228" s="2" t="n">
        <v>3150</v>
      </c>
      <c r="F1228" s="2" t="n">
        <v>7450</v>
      </c>
      <c r="G1228" s="2" t="n">
        <v>490.3018867924528</v>
      </c>
      <c r="H1228" s="2" t="n">
        <v>0.51972</v>
      </c>
      <c r="I1228" s="2" t="n">
        <v>1</v>
      </c>
      <c r="J1228" s="2" t="inlineStr">
        <is>
          <t>Top4_Net_Buyers</t>
        </is>
      </c>
      <c r="K1228" s="2" t="inlineStr">
        <is>
          <t>Neev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UNL</t>
        </is>
      </c>
      <c r="C1229" s="2" t="n">
        <v>45</v>
      </c>
      <c r="D1229" s="2" t="n">
        <v>20</v>
      </c>
      <c r="E1229" s="2" t="n">
        <v>0</v>
      </c>
      <c r="F1229" s="2" t="n">
        <v>20</v>
      </c>
      <c r="G1229" s="2" t="n">
        <v>47617.5</v>
      </c>
      <c r="H1229" s="2" t="n">
        <v>0.095235</v>
      </c>
      <c r="I1229" s="2" t="n">
        <v>1</v>
      </c>
      <c r="J1229" s="2" t="inlineStr">
        <is>
          <t>Top4_Net_Buyers</t>
        </is>
      </c>
      <c r="K1229" s="2" t="inlineStr">
        <is>
          <t>Imperial Securities Company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UNL</t>
        </is>
      </c>
      <c r="C1230" s="2" t="n">
        <v>1</v>
      </c>
      <c r="D1230" s="2" t="n">
        <v>1</v>
      </c>
      <c r="E1230" s="2" t="n">
        <v>0</v>
      </c>
      <c r="F1230" s="2" t="n">
        <v>1</v>
      </c>
      <c r="G1230" s="2" t="n">
        <v>48587</v>
      </c>
      <c r="H1230" s="2" t="n">
        <v>0.0048587</v>
      </c>
      <c r="I1230" s="2" t="n">
        <v>1</v>
      </c>
      <c r="J1230" s="2" t="inlineStr">
        <is>
          <t>Top4_Net_Buyers</t>
        </is>
      </c>
      <c r="K1230" s="2" t="inlineStr">
        <is>
          <t>Kumari Securities Private Limited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UNL</t>
        </is>
      </c>
      <c r="C1231" s="2" t="n">
        <v>49</v>
      </c>
      <c r="D1231" s="2" t="n">
        <v>10</v>
      </c>
      <c r="E1231" s="2" t="n">
        <v>10</v>
      </c>
      <c r="F1231" s="2" t="n">
        <v>0</v>
      </c>
      <c r="G1231" s="2" t="n">
        <v>47000</v>
      </c>
      <c r="H1231" s="2" t="n">
        <v>0.047</v>
      </c>
      <c r="I1231" s="2" t="n">
        <v>0</v>
      </c>
      <c r="J1231" s="2" t="inlineStr">
        <is>
          <t>Top4_Net_Buyers</t>
        </is>
      </c>
      <c r="K1231" s="2" t="inlineStr">
        <is>
          <t>Online Securities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UNL</t>
        </is>
      </c>
      <c r="C1232" s="2" t="n">
        <v>58</v>
      </c>
      <c r="D1232" s="2" t="n">
        <v>0</v>
      </c>
      <c r="E1232" s="2" t="n">
        <v>1</v>
      </c>
      <c r="F1232" s="2" t="n">
        <v>-1</v>
      </c>
      <c r="G1232" s="2" t="n">
        <v/>
      </c>
      <c r="H1232" s="2" t="n">
        <v>0</v>
      </c>
      <c r="I1232" s="2" t="n">
        <v>0</v>
      </c>
      <c r="J1232" s="2" t="inlineStr">
        <is>
          <t>Top4_Net_Buyers</t>
        </is>
      </c>
      <c r="K1232" s="2" t="inlineStr">
        <is>
          <t>Naasa Securities Co.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UNLB</t>
        </is>
      </c>
      <c r="C1233" s="2" t="n">
        <v>14</v>
      </c>
      <c r="D1233" s="2" t="n">
        <v>429</v>
      </c>
      <c r="E1233" s="2" t="n">
        <v>0</v>
      </c>
      <c r="F1233" s="2" t="n">
        <v>429</v>
      </c>
      <c r="G1233" s="2" t="n">
        <v>1855.893939393939</v>
      </c>
      <c r="H1233" s="2" t="n">
        <v>0.07961785</v>
      </c>
      <c r="I1233" s="2" t="n">
        <v>1</v>
      </c>
      <c r="J1233" s="2" t="inlineStr">
        <is>
          <t>Top4_Net_Buyers</t>
        </is>
      </c>
      <c r="K1233" s="2" t="inlineStr">
        <is>
          <t>Nepal Stock House (PVT)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UNLB</t>
        </is>
      </c>
      <c r="C1234" s="2" t="n">
        <v>42</v>
      </c>
      <c r="D1234" s="2" t="n">
        <v>400</v>
      </c>
      <c r="E1234" s="2" t="n">
        <v>0</v>
      </c>
      <c r="F1234" s="2" t="n">
        <v>400</v>
      </c>
      <c r="G1234" s="2" t="n">
        <v>1860</v>
      </c>
      <c r="H1234" s="2" t="n">
        <v>0.07439999999999999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UNLB</t>
        </is>
      </c>
      <c r="C1235" s="2" t="n">
        <v>33</v>
      </c>
      <c r="D1235" s="2" t="n">
        <v>200</v>
      </c>
      <c r="E1235" s="2" t="n">
        <v>0</v>
      </c>
      <c r="F1235" s="2" t="n">
        <v>200</v>
      </c>
      <c r="G1235" s="2" t="n">
        <v>1876</v>
      </c>
      <c r="H1235" s="2" t="n">
        <v>0.03752</v>
      </c>
      <c r="I1235" s="2" t="n">
        <v>1</v>
      </c>
      <c r="J1235" s="2" t="inlineStr">
        <is>
          <t>Top4_Net_Buyers</t>
        </is>
      </c>
      <c r="K1235" s="2" t="inlineStr">
        <is>
          <t>Dakshinkali Investment &amp;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UNLB</t>
        </is>
      </c>
      <c r="C1236" s="2" t="n">
        <v>48</v>
      </c>
      <c r="D1236" s="2" t="n">
        <v>144</v>
      </c>
      <c r="E1236" s="2" t="n">
        <v>20</v>
      </c>
      <c r="F1236" s="2" t="n">
        <v>124</v>
      </c>
      <c r="G1236" s="2" t="n">
        <v>1850.752777777778</v>
      </c>
      <c r="H1236" s="2" t="n">
        <v>0.02665084</v>
      </c>
      <c r="I1236" s="2" t="n">
        <v>1</v>
      </c>
      <c r="J1236" s="2" t="inlineStr">
        <is>
          <t>Top4_Net_Buyers</t>
        </is>
      </c>
      <c r="K1236" s="2" t="inlineStr">
        <is>
          <t>Trishakti Securities Public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UPCL</t>
        </is>
      </c>
      <c r="C1237" s="2" t="n">
        <v>34</v>
      </c>
      <c r="D1237" s="2" t="n">
        <v>30868</v>
      </c>
      <c r="E1237" s="2" t="n">
        <v>14955</v>
      </c>
      <c r="F1237" s="2" t="n">
        <v>15913</v>
      </c>
      <c r="G1237" s="2" t="n">
        <v>373.1375858494234</v>
      </c>
      <c r="H1237" s="2" t="n">
        <v>1.1518011</v>
      </c>
      <c r="I1237" s="2" t="n">
        <v>1</v>
      </c>
      <c r="J1237" s="2" t="inlineStr">
        <is>
          <t>Top4_Net_Buyers</t>
        </is>
      </c>
      <c r="K1237" s="2" t="inlineStr">
        <is>
          <t>Vision Securities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UPCL</t>
        </is>
      </c>
      <c r="C1238" s="2" t="n">
        <v>45</v>
      </c>
      <c r="D1238" s="2" t="n">
        <v>16535</v>
      </c>
      <c r="E1238" s="2" t="n">
        <v>1241</v>
      </c>
      <c r="F1238" s="2" t="n">
        <v>15294</v>
      </c>
      <c r="G1238" s="2" t="n">
        <v>373.8391895978228</v>
      </c>
      <c r="H1238" s="2" t="n">
        <v>0.6181430999999999</v>
      </c>
      <c r="I1238" s="2" t="n">
        <v>1</v>
      </c>
      <c r="J1238" s="2" t="inlineStr">
        <is>
          <t>Top4_Net_Buyers</t>
        </is>
      </c>
      <c r="K1238" s="2" t="inlineStr">
        <is>
          <t>Imperial Securities Company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UPCL</t>
        </is>
      </c>
      <c r="C1239" s="2" t="n">
        <v>57</v>
      </c>
      <c r="D1239" s="2" t="n">
        <v>7025</v>
      </c>
      <c r="E1239" s="2" t="n">
        <v>1990</v>
      </c>
      <c r="F1239" s="2" t="n">
        <v>5035</v>
      </c>
      <c r="G1239" s="2" t="n">
        <v>374.488896797153</v>
      </c>
      <c r="H1239" s="2" t="n">
        <v>0.26307845</v>
      </c>
      <c r="I1239" s="2" t="n">
        <v>1</v>
      </c>
      <c r="J1239" s="2" t="inlineStr">
        <is>
          <t>Top4_Net_Buyers</t>
        </is>
      </c>
      <c r="K1239" s="2" t="inlineStr">
        <is>
          <t>Aryatara Investment &amp;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UPCL</t>
        </is>
      </c>
      <c r="C1240" s="2" t="n">
        <v>65</v>
      </c>
      <c r="D1240" s="2" t="n">
        <v>4500</v>
      </c>
      <c r="E1240" s="2" t="n">
        <v>0</v>
      </c>
      <c r="F1240" s="2" t="n">
        <v>4500</v>
      </c>
      <c r="G1240" s="2" t="n">
        <v>373.3</v>
      </c>
      <c r="H1240" s="2" t="n">
        <v>0.167985</v>
      </c>
      <c r="I1240" s="2" t="n">
        <v>1</v>
      </c>
      <c r="J1240" s="2" t="inlineStr">
        <is>
          <t>Top4_Net_Buyers</t>
        </is>
      </c>
      <c r="K1240" s="2" t="inlineStr">
        <is>
          <t>SharePro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UPPER</t>
        </is>
      </c>
      <c r="C1241" s="2" t="n">
        <v>56</v>
      </c>
      <c r="D1241" s="2" t="n">
        <v>61671</v>
      </c>
      <c r="E1241" s="2" t="n">
        <v>4688</v>
      </c>
      <c r="F1241" s="2" t="n">
        <v>56983</v>
      </c>
      <c r="G1241" s="2" t="n">
        <v>189.9049196542946</v>
      </c>
      <c r="H1241" s="2" t="n">
        <v>1.17116263</v>
      </c>
      <c r="I1241" s="2" t="n">
        <v>1</v>
      </c>
      <c r="J1241" s="2" t="inlineStr">
        <is>
          <t>Top4_Net_Buyers</t>
        </is>
      </c>
      <c r="K1241" s="2" t="inlineStr">
        <is>
          <t>Sri Hari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UPPER</t>
        </is>
      </c>
      <c r="C1242" s="2" t="n">
        <v>1</v>
      </c>
      <c r="D1242" s="2" t="n">
        <v>12500</v>
      </c>
      <c r="E1242" s="2" t="n">
        <v>2493</v>
      </c>
      <c r="F1242" s="2" t="n">
        <v>10007</v>
      </c>
      <c r="G1242" s="2" t="n">
        <v>188.374408</v>
      </c>
      <c r="H1242" s="2" t="n">
        <v>0.23546801</v>
      </c>
      <c r="I1242" s="2" t="n">
        <v>1</v>
      </c>
      <c r="J1242" s="2" t="inlineStr">
        <is>
          <t>Top4_Net_Buyers</t>
        </is>
      </c>
      <c r="K1242" s="2" t="inlineStr">
        <is>
          <t>Kumari Securities Private Limited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UPPER</t>
        </is>
      </c>
      <c r="C1243" s="2" t="n">
        <v>57</v>
      </c>
      <c r="D1243" s="2" t="n">
        <v>19368</v>
      </c>
      <c r="E1243" s="2" t="n">
        <v>12468</v>
      </c>
      <c r="F1243" s="2" t="n">
        <v>6900</v>
      </c>
      <c r="G1243" s="2" t="n">
        <v>190.1498192895498</v>
      </c>
      <c r="H1243" s="2" t="n">
        <v>0.36828217</v>
      </c>
      <c r="I1243" s="2" t="n">
        <v>1</v>
      </c>
      <c r="J1243" s="2" t="inlineStr">
        <is>
          <t>Top4_Net_Buyers</t>
        </is>
      </c>
      <c r="K1243" s="2" t="inlineStr">
        <is>
          <t>Aryatara Investment &amp;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UPPER</t>
        </is>
      </c>
      <c r="C1244" s="2" t="n">
        <v>18</v>
      </c>
      <c r="D1244" s="2" t="n">
        <v>5650</v>
      </c>
      <c r="E1244" s="2" t="n">
        <v>300</v>
      </c>
      <c r="F1244" s="2" t="n">
        <v>5350</v>
      </c>
      <c r="G1244" s="2" t="n">
        <v>191.6454867256637</v>
      </c>
      <c r="H1244" s="2" t="n">
        <v>0.1082797</v>
      </c>
      <c r="I1244" s="2" t="n">
        <v>1</v>
      </c>
      <c r="J1244" s="2" t="inlineStr">
        <is>
          <t>Top4_Net_Buyers</t>
        </is>
      </c>
      <c r="K1244" s="2" t="inlineStr">
        <is>
          <t>Sagarmatha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USHEC</t>
        </is>
      </c>
      <c r="C1245" s="2" t="n">
        <v>96</v>
      </c>
      <c r="D1245" s="2" t="n">
        <v>3720</v>
      </c>
      <c r="E1245" s="2" t="n">
        <v>0</v>
      </c>
      <c r="F1245" s="2" t="n">
        <v>3720</v>
      </c>
      <c r="G1245" s="2" t="n">
        <v>474.1</v>
      </c>
      <c r="H1245" s="2" t="n">
        <v>0.1763652</v>
      </c>
      <c r="I1245" s="2" t="n">
        <v>1</v>
      </c>
      <c r="J1245" s="2" t="inlineStr">
        <is>
          <t>Top4_Net_Buyers</t>
        </is>
      </c>
      <c r="K1245" s="2" t="inlineStr">
        <is>
          <t>Himalayan Securities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USHEC</t>
        </is>
      </c>
      <c r="C1246" s="2" t="n">
        <v>14</v>
      </c>
      <c r="D1246" s="2" t="n">
        <v>3186</v>
      </c>
      <c r="E1246" s="2" t="n">
        <v>0</v>
      </c>
      <c r="F1246" s="2" t="n">
        <v>3186</v>
      </c>
      <c r="G1246" s="2" t="n">
        <v>471.0291902071563</v>
      </c>
      <c r="H1246" s="2" t="n">
        <v>0.1500699</v>
      </c>
      <c r="I1246" s="2" t="n">
        <v>1</v>
      </c>
      <c r="J1246" s="2" t="inlineStr">
        <is>
          <t>Top4_Net_Buyers</t>
        </is>
      </c>
      <c r="K1246" s="2" t="inlineStr">
        <is>
          <t>Nepal Stock House (PVT)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USHEC</t>
        </is>
      </c>
      <c r="C1247" s="2" t="n">
        <v>55</v>
      </c>
      <c r="D1247" s="2" t="n">
        <v>3500</v>
      </c>
      <c r="E1247" s="2" t="n">
        <v>400</v>
      </c>
      <c r="F1247" s="2" t="n">
        <v>3100</v>
      </c>
      <c r="G1247" s="2" t="n">
        <v>473.2797714285715</v>
      </c>
      <c r="H1247" s="2" t="n">
        <v>0.16564792</v>
      </c>
      <c r="I1247" s="2" t="n">
        <v>1</v>
      </c>
      <c r="J1247" s="2" t="inlineStr">
        <is>
          <t>Top4_Net_Buyers</t>
        </is>
      </c>
      <c r="K1247" s="2" t="inlineStr">
        <is>
          <t>Bhrikuti Stock Broking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USHEC</t>
        </is>
      </c>
      <c r="C1248" s="2" t="n">
        <v>82</v>
      </c>
      <c r="D1248" s="2" t="n">
        <v>2533</v>
      </c>
      <c r="E1248" s="2" t="n">
        <v>0</v>
      </c>
      <c r="F1248" s="2" t="n">
        <v>2533</v>
      </c>
      <c r="G1248" s="2" t="n">
        <v>479.4626924595341</v>
      </c>
      <c r="H1248" s="2" t="n">
        <v>0.1214479</v>
      </c>
      <c r="I1248" s="2" t="n">
        <v>1</v>
      </c>
      <c r="J1248" s="2" t="inlineStr">
        <is>
          <t>Top4_Net_Buyers</t>
        </is>
      </c>
      <c r="K1248" s="2" t="inlineStr">
        <is>
          <t>N.M.B. Securities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USHL</t>
        </is>
      </c>
      <c r="C1249" s="2" t="n">
        <v>41</v>
      </c>
      <c r="D1249" s="2" t="n">
        <v>2017</v>
      </c>
      <c r="E1249" s="2" t="n">
        <v>41</v>
      </c>
      <c r="F1249" s="2" t="n">
        <v>1976</v>
      </c>
      <c r="G1249" s="2" t="n">
        <v>750.4023301933564</v>
      </c>
      <c r="H1249" s="2" t="n">
        <v>0.15135615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USHL</t>
        </is>
      </c>
      <c r="C1250" s="2" t="n">
        <v>95</v>
      </c>
      <c r="D1250" s="2" t="n">
        <v>1000</v>
      </c>
      <c r="E1250" s="2" t="n">
        <v>0</v>
      </c>
      <c r="F1250" s="2" t="n">
        <v>1000</v>
      </c>
      <c r="G1250" s="2" t="n">
        <v>750</v>
      </c>
      <c r="H1250" s="2" t="n">
        <v>0.075</v>
      </c>
      <c r="I1250" s="2" t="n">
        <v>1</v>
      </c>
      <c r="J1250" s="2" t="inlineStr">
        <is>
          <t>Top4_Net_Buyers</t>
        </is>
      </c>
      <c r="K1250" s="2" t="inlineStr">
        <is>
          <t>Magnet Securities &amp; Investment Company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USHL</t>
        </is>
      </c>
      <c r="C1251" s="2" t="n">
        <v>48</v>
      </c>
      <c r="D1251" s="2" t="n">
        <v>1000</v>
      </c>
      <c r="E1251" s="2" t="n">
        <v>10</v>
      </c>
      <c r="F1251" s="2" t="n">
        <v>990</v>
      </c>
      <c r="G1251" s="2" t="n">
        <v>750.71</v>
      </c>
      <c r="H1251" s="2" t="n">
        <v>0.075071</v>
      </c>
      <c r="I1251" s="2" t="n">
        <v>1</v>
      </c>
      <c r="J1251" s="2" t="inlineStr">
        <is>
          <t>Top4_Net_Buyers</t>
        </is>
      </c>
      <c r="K1251" s="2" t="inlineStr">
        <is>
          <t>Trishakti Securities Public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USHL</t>
        </is>
      </c>
      <c r="C1252" s="2" t="n">
        <v>6</v>
      </c>
      <c r="D1252" s="2" t="n">
        <v>810</v>
      </c>
      <c r="E1252" s="2" t="n">
        <v>0</v>
      </c>
      <c r="F1252" s="2" t="n">
        <v>810</v>
      </c>
      <c r="G1252" s="2" t="n">
        <v>748.879012345679</v>
      </c>
      <c r="H1252" s="2" t="n">
        <v>0.0606592</v>
      </c>
      <c r="I1252" s="2" t="n">
        <v>1</v>
      </c>
      <c r="J1252" s="2" t="inlineStr">
        <is>
          <t>Top4_Net_Buyers</t>
        </is>
      </c>
      <c r="K1252" s="2" t="inlineStr">
        <is>
          <t>Agrawal Securities (PVT)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USLB</t>
        </is>
      </c>
      <c r="C1253" s="2" t="n">
        <v>58</v>
      </c>
      <c r="D1253" s="2" t="n">
        <v>309</v>
      </c>
      <c r="E1253" s="2" t="n">
        <v>50</v>
      </c>
      <c r="F1253" s="2" t="n">
        <v>259</v>
      </c>
      <c r="G1253" s="2" t="n">
        <v>1454.482200647249</v>
      </c>
      <c r="H1253" s="2" t="n">
        <v>0.0449435</v>
      </c>
      <c r="I1253" s="2" t="n">
        <v>1</v>
      </c>
      <c r="J1253" s="2" t="inlineStr">
        <is>
          <t>Top4_Net_Buyers</t>
        </is>
      </c>
      <c r="K1253" s="2" t="inlineStr">
        <is>
          <t>Naasa Securities Co.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USLB</t>
        </is>
      </c>
      <c r="C1254" s="2" t="n">
        <v>57</v>
      </c>
      <c r="D1254" s="2" t="n">
        <v>189</v>
      </c>
      <c r="E1254" s="2" t="n">
        <v>10</v>
      </c>
      <c r="F1254" s="2" t="n">
        <v>179</v>
      </c>
      <c r="G1254" s="2" t="n">
        <v>1446.203703703704</v>
      </c>
      <c r="H1254" s="2" t="n">
        <v>0.02733325</v>
      </c>
      <c r="I1254" s="2" t="n">
        <v>1</v>
      </c>
      <c r="J1254" s="2" t="inlineStr">
        <is>
          <t>Top4_Net_Buyers</t>
        </is>
      </c>
      <c r="K1254" s="2" t="inlineStr">
        <is>
          <t>Aryatara Investment &amp;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USLB</t>
        </is>
      </c>
      <c r="C1255" s="2" t="n">
        <v>14</v>
      </c>
      <c r="D1255" s="2" t="n">
        <v>160</v>
      </c>
      <c r="E1255" s="2" t="n">
        <v>0</v>
      </c>
      <c r="F1255" s="2" t="n">
        <v>160</v>
      </c>
      <c r="G1255" s="2" t="n">
        <v>1460.9375</v>
      </c>
      <c r="H1255" s="2" t="n">
        <v>0.023375</v>
      </c>
      <c r="I1255" s="2" t="n">
        <v>1</v>
      </c>
      <c r="J1255" s="2" t="inlineStr">
        <is>
          <t>Top4_Net_Buyers</t>
        </is>
      </c>
      <c r="K1255" s="2" t="inlineStr">
        <is>
          <t>Nepal Stock House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USLB</t>
        </is>
      </c>
      <c r="C1256" s="2" t="n">
        <v>21</v>
      </c>
      <c r="D1256" s="2" t="n">
        <v>144</v>
      </c>
      <c r="E1256" s="2" t="n">
        <v>0</v>
      </c>
      <c r="F1256" s="2" t="n">
        <v>144</v>
      </c>
      <c r="G1256" s="2" t="n">
        <v>1448</v>
      </c>
      <c r="H1256" s="2" t="n">
        <v>0.0208512</v>
      </c>
      <c r="I1256" s="2" t="n">
        <v>1</v>
      </c>
      <c r="J1256" s="2" t="inlineStr">
        <is>
          <t>Top4_Net_Buyers</t>
        </is>
      </c>
      <c r="K1256" s="2" t="inlineStr">
        <is>
          <t>Midas Stock Broking Company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VLBS</t>
        </is>
      </c>
      <c r="C1257" s="2" t="n">
        <v>40</v>
      </c>
      <c r="D1257" s="2" t="n">
        <v>2000</v>
      </c>
      <c r="E1257" s="2" t="n">
        <v>0</v>
      </c>
      <c r="F1257" s="2" t="n">
        <v>2000</v>
      </c>
      <c r="G1257" s="2" t="n">
        <v>775.1</v>
      </c>
      <c r="H1257" s="2" t="n">
        <v>0.15502</v>
      </c>
      <c r="I1257" s="2" t="n">
        <v>1</v>
      </c>
      <c r="J1257" s="2" t="inlineStr">
        <is>
          <t>Top4_Net_Buyers</t>
        </is>
      </c>
      <c r="K1257" s="2" t="inlineStr">
        <is>
          <t>Creative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VLBS</t>
        </is>
      </c>
      <c r="C1258" s="2" t="n">
        <v>57</v>
      </c>
      <c r="D1258" s="2" t="n">
        <v>1090</v>
      </c>
      <c r="E1258" s="2" t="n">
        <v>0</v>
      </c>
      <c r="F1258" s="2" t="n">
        <v>1090</v>
      </c>
      <c r="G1258" s="2" t="n">
        <v>779.0082568807339</v>
      </c>
      <c r="H1258" s="2" t="n">
        <v>0.0849119</v>
      </c>
      <c r="I1258" s="2" t="n">
        <v>1</v>
      </c>
      <c r="J1258" s="2" t="inlineStr">
        <is>
          <t>Top4_Net_Buyers</t>
        </is>
      </c>
      <c r="K1258" s="2" t="inlineStr">
        <is>
          <t>Aryatara Investment &amp;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VLBS</t>
        </is>
      </c>
      <c r="C1259" s="2" t="n">
        <v>14</v>
      </c>
      <c r="D1259" s="2" t="n">
        <v>1000</v>
      </c>
      <c r="E1259" s="2" t="n">
        <v>0</v>
      </c>
      <c r="F1259" s="2" t="n">
        <v>1000</v>
      </c>
      <c r="G1259" s="2" t="n">
        <v>777.49</v>
      </c>
      <c r="H1259" s="2" t="n">
        <v>0.077749</v>
      </c>
      <c r="I1259" s="2" t="n">
        <v>1</v>
      </c>
      <c r="J1259" s="2" t="inlineStr">
        <is>
          <t>Top4_Net_Buyers</t>
        </is>
      </c>
      <c r="K1259" s="2" t="inlineStr">
        <is>
          <t>Nepal Stock House (PVT)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VLBS</t>
        </is>
      </c>
      <c r="C1260" s="2" t="n">
        <v>43</v>
      </c>
      <c r="D1260" s="2" t="n">
        <v>530</v>
      </c>
      <c r="E1260" s="2" t="n">
        <v>0</v>
      </c>
      <c r="F1260" s="2" t="n">
        <v>530</v>
      </c>
      <c r="G1260" s="2" t="n">
        <v>774.8943396226415</v>
      </c>
      <c r="H1260" s="2" t="n">
        <v>0.0410694</v>
      </c>
      <c r="I1260" s="2" t="n">
        <v>1</v>
      </c>
      <c r="J1260" s="2" t="inlineStr">
        <is>
          <t>Top4_Net_Buyers</t>
        </is>
      </c>
      <c r="K1260" s="2" t="inlineStr">
        <is>
          <t>South Asian Bulls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VLUCL</t>
        </is>
      </c>
      <c r="C1261" s="2" t="n">
        <v>53</v>
      </c>
      <c r="D1261" s="2" t="n">
        <v>4200</v>
      </c>
      <c r="E1261" s="2" t="n">
        <v>420</v>
      </c>
      <c r="F1261" s="2" t="n">
        <v>3780</v>
      </c>
      <c r="G1261" s="2" t="n">
        <v>569</v>
      </c>
      <c r="H1261" s="2" t="n">
        <v>0.23898</v>
      </c>
      <c r="I1261" s="2" t="n">
        <v>1</v>
      </c>
      <c r="J1261" s="2" t="inlineStr">
        <is>
          <t>Top4_Net_Buyers</t>
        </is>
      </c>
      <c r="K1261" s="2" t="inlineStr">
        <is>
          <t>Investment Management Nepal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VLUCL</t>
        </is>
      </c>
      <c r="C1262" s="2" t="n">
        <v>34</v>
      </c>
      <c r="D1262" s="2" t="n">
        <v>2320</v>
      </c>
      <c r="E1262" s="2" t="n">
        <v>140</v>
      </c>
      <c r="F1262" s="2" t="n">
        <v>2180</v>
      </c>
      <c r="G1262" s="2" t="n">
        <v>571.4439655172414</v>
      </c>
      <c r="H1262" s="2" t="n">
        <v>0.132575</v>
      </c>
      <c r="I1262" s="2" t="n">
        <v>1</v>
      </c>
      <c r="J1262" s="2" t="inlineStr">
        <is>
          <t>Top4_Net_Buyers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VLUCL</t>
        </is>
      </c>
      <c r="C1263" s="2" t="n">
        <v>29</v>
      </c>
      <c r="D1263" s="2" t="n">
        <v>1000</v>
      </c>
      <c r="E1263" s="2" t="n">
        <v>0</v>
      </c>
      <c r="F1263" s="2" t="n">
        <v>1000</v>
      </c>
      <c r="G1263" s="2" t="n">
        <v>571.5</v>
      </c>
      <c r="H1263" s="2" t="n">
        <v>0.05715</v>
      </c>
      <c r="I1263" s="2" t="n">
        <v>1</v>
      </c>
      <c r="J1263" s="2" t="inlineStr">
        <is>
          <t>Top4_Net_Buyers</t>
        </is>
      </c>
      <c r="K1263" s="2" t="inlineStr">
        <is>
          <t>Trisul Securities &amp; Investment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VLUCL</t>
        </is>
      </c>
      <c r="C1264" s="2" t="n">
        <v>16</v>
      </c>
      <c r="D1264" s="2" t="n">
        <v>1000</v>
      </c>
      <c r="E1264" s="2" t="n">
        <v>10</v>
      </c>
      <c r="F1264" s="2" t="n">
        <v>990</v>
      </c>
      <c r="G1264" s="2" t="n">
        <v>568.65</v>
      </c>
      <c r="H1264" s="2" t="n">
        <v>0.056865</v>
      </c>
      <c r="I1264" s="2" t="n">
        <v>1</v>
      </c>
      <c r="J1264" s="2" t="inlineStr">
        <is>
          <t>Top4_Net_Buyers</t>
        </is>
      </c>
      <c r="K1264" s="2" t="inlineStr">
        <is>
          <t>Primo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WNLB</t>
        </is>
      </c>
      <c r="C1265" s="2" t="n">
        <v>34</v>
      </c>
      <c r="D1265" s="2" t="n">
        <v>200</v>
      </c>
      <c r="E1265" s="2" t="n">
        <v>60</v>
      </c>
      <c r="F1265" s="2" t="n">
        <v>140</v>
      </c>
      <c r="G1265" s="2" t="n">
        <v>1515.1</v>
      </c>
      <c r="H1265" s="2" t="n">
        <v>0.030302</v>
      </c>
      <c r="I1265" s="2" t="n">
        <v>1</v>
      </c>
      <c r="J1265" s="2" t="inlineStr">
        <is>
          <t>Top4_Net_Buyers</t>
        </is>
      </c>
      <c r="K1265" s="2" t="inlineStr">
        <is>
          <t>Vision Securities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WNLB</t>
        </is>
      </c>
      <c r="C1266" s="2" t="n">
        <v>58</v>
      </c>
      <c r="D1266" s="2" t="n">
        <v>248</v>
      </c>
      <c r="E1266" s="2" t="n">
        <v>140</v>
      </c>
      <c r="F1266" s="2" t="n">
        <v>108</v>
      </c>
      <c r="G1266" s="2" t="n">
        <v>1530.701612903226</v>
      </c>
      <c r="H1266" s="2" t="n">
        <v>0.0379614</v>
      </c>
      <c r="I1266" s="2" t="n">
        <v>1</v>
      </c>
      <c r="J1266" s="2" t="inlineStr">
        <is>
          <t>Top4_Net_Buyers</t>
        </is>
      </c>
      <c r="K1266" s="2" t="inlineStr">
        <is>
          <t>Naasa Securities Co.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WNLB</t>
        </is>
      </c>
      <c r="C1267" s="2" t="n">
        <v>14</v>
      </c>
      <c r="D1267" s="2" t="n">
        <v>100</v>
      </c>
      <c r="E1267" s="2" t="n">
        <v>0</v>
      </c>
      <c r="F1267" s="2" t="n">
        <v>100</v>
      </c>
      <c r="G1267" s="2" t="n">
        <v>1507.16</v>
      </c>
      <c r="H1267" s="2" t="n">
        <v>0.0150716</v>
      </c>
      <c r="I1267" s="2" t="n">
        <v>1</v>
      </c>
      <c r="J1267" s="2" t="inlineStr">
        <is>
          <t>Top4_Net_Buyers</t>
        </is>
      </c>
      <c r="K1267" s="2" t="inlineStr">
        <is>
          <t>Nepal Stock House (PVT)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WNLB</t>
        </is>
      </c>
      <c r="C1268" s="2" t="n">
        <v>42</v>
      </c>
      <c r="D1268" s="2" t="n">
        <v>90</v>
      </c>
      <c r="E1268" s="2" t="n">
        <v>0</v>
      </c>
      <c r="F1268" s="2" t="n">
        <v>90</v>
      </c>
      <c r="G1268" s="2" t="n">
        <v>1505.555555555556</v>
      </c>
      <c r="H1268" s="2" t="n">
        <v>0.01355</v>
      </c>
      <c r="I1268" s="2" t="n">
        <v>1</v>
      </c>
      <c r="J1268" s="2" t="inlineStr">
        <is>
          <t>Top4_Net_Buyers</t>
        </is>
      </c>
      <c r="K1268" s="2" t="inlineStr">
        <is>
          <t>Sani Securities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ACLBSL</t>
        </is>
      </c>
      <c r="C1269" s="2" t="n">
        <v>48</v>
      </c>
      <c r="D1269" s="2" t="n">
        <v>0</v>
      </c>
      <c r="E1269" s="2" t="n">
        <v>190</v>
      </c>
      <c r="F1269" s="2" t="n">
        <v>-190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Trishakti Securities Public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ACLBSL</t>
        </is>
      </c>
      <c r="C1270" s="2" t="n">
        <v>49</v>
      </c>
      <c r="D1270" s="2" t="n">
        <v>0</v>
      </c>
      <c r="E1270" s="2" t="n">
        <v>110</v>
      </c>
      <c r="F1270" s="2" t="n">
        <v>-110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>
        <is>
          <t>Online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ACLBSL</t>
        </is>
      </c>
      <c r="C1271" s="2" t="n">
        <v>10</v>
      </c>
      <c r="D1271" s="2" t="n">
        <v>0</v>
      </c>
      <c r="E1271" s="2" t="n">
        <v>100</v>
      </c>
      <c r="F1271" s="2" t="n">
        <v>-100</v>
      </c>
      <c r="G1271" s="2" t="n">
        <v/>
      </c>
      <c r="H1271" s="2" t="n">
        <v>0</v>
      </c>
      <c r="I1271" s="2" t="n">
        <v>0</v>
      </c>
      <c r="J1271" s="2" t="inlineStr">
        <is>
          <t>Top4_Net_Sellers</t>
        </is>
      </c>
      <c r="K1271" s="2" t="inlineStr">
        <is>
          <t>Pragyan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ACLBSL</t>
        </is>
      </c>
      <c r="C1272" s="2" t="n">
        <v>14</v>
      </c>
      <c r="D1272" s="2" t="n">
        <v>0</v>
      </c>
      <c r="E1272" s="2" t="n">
        <v>86</v>
      </c>
      <c r="F1272" s="2" t="n">
        <v>-86</v>
      </c>
      <c r="G1272" s="2" t="n">
        <v/>
      </c>
      <c r="H1272" s="2" t="n">
        <v>0</v>
      </c>
      <c r="I1272" s="2" t="n">
        <v>0</v>
      </c>
      <c r="J1272" s="2" t="inlineStr">
        <is>
          <t>Top4_Net_Sellers</t>
        </is>
      </c>
      <c r="K1272" s="2" t="inlineStr">
        <is>
          <t>Nepal Stock House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ADBL</t>
        </is>
      </c>
      <c r="C1273" s="2" t="n">
        <v>81</v>
      </c>
      <c r="D1273" s="2" t="n">
        <v>1000</v>
      </c>
      <c r="E1273" s="2" t="n">
        <v>5228</v>
      </c>
      <c r="F1273" s="2" t="n">
        <v>-4228</v>
      </c>
      <c r="G1273" s="2" t="n">
        <v>294.3894</v>
      </c>
      <c r="H1273" s="2" t="n">
        <v>0.02943894</v>
      </c>
      <c r="I1273" s="2" t="n">
        <v>0</v>
      </c>
      <c r="J1273" s="2" t="inlineStr">
        <is>
          <t>Top4_Net_Sellers</t>
        </is>
      </c>
      <c r="K1273" s="2" t="inlineStr">
        <is>
          <t>Akashbhairab Securities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ADBL</t>
        </is>
      </c>
      <c r="C1274" s="2" t="n">
        <v>42</v>
      </c>
      <c r="D1274" s="2" t="n">
        <v>870</v>
      </c>
      <c r="E1274" s="2" t="n">
        <v>4070</v>
      </c>
      <c r="F1274" s="2" t="n">
        <v>-3200</v>
      </c>
      <c r="G1274" s="2" t="n">
        <v>293.4885057471265</v>
      </c>
      <c r="H1274" s="2" t="n">
        <v>0.0255335</v>
      </c>
      <c r="I1274" s="2" t="n">
        <v>0</v>
      </c>
      <c r="J1274" s="2" t="inlineStr">
        <is>
          <t>Top4_Net_Sellers</t>
        </is>
      </c>
      <c r="K1274" s="2" t="inlineStr">
        <is>
          <t>Sani Securities Company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ADBL</t>
        </is>
      </c>
      <c r="C1275" s="2" t="n">
        <v>94</v>
      </c>
      <c r="D1275" s="2" t="n">
        <v>0</v>
      </c>
      <c r="E1275" s="2" t="n">
        <v>3000</v>
      </c>
      <c r="F1275" s="2" t="n">
        <v>-3000</v>
      </c>
      <c r="G1275" s="2" t="n">
        <v/>
      </c>
      <c r="H1275" s="2" t="n">
        <v>0</v>
      </c>
      <c r="I1275" s="2" t="n">
        <v>0</v>
      </c>
      <c r="J1275" s="2" t="inlineStr">
        <is>
          <t>Top4_Net_Sellers</t>
        </is>
      </c>
      <c r="K1275" s="2" t="inlineStr">
        <is>
          <t>K.B.L.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ADBL</t>
        </is>
      </c>
      <c r="C1276" s="2" t="n">
        <v>45</v>
      </c>
      <c r="D1276" s="2" t="n">
        <v>902</v>
      </c>
      <c r="E1276" s="2" t="n">
        <v>3228</v>
      </c>
      <c r="F1276" s="2" t="n">
        <v>-2326</v>
      </c>
      <c r="G1276" s="2" t="n">
        <v>293.7943458980045</v>
      </c>
      <c r="H1276" s="2" t="n">
        <v>0.02650025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AHL</t>
        </is>
      </c>
      <c r="C1277" s="2" t="n">
        <v>32</v>
      </c>
      <c r="D1277" s="2" t="n">
        <v>0</v>
      </c>
      <c r="E1277" s="2" t="n">
        <v>3157</v>
      </c>
      <c r="F1277" s="2" t="n">
        <v>-3157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Premier Securities Company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AHL</t>
        </is>
      </c>
      <c r="C1278" s="2" t="n">
        <v>51</v>
      </c>
      <c r="D1278" s="2" t="n">
        <v>0</v>
      </c>
      <c r="E1278" s="2" t="n">
        <v>1030</v>
      </c>
      <c r="F1278" s="2" t="n">
        <v>-1030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Oxford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AHL</t>
        </is>
      </c>
      <c r="C1279" s="2" t="n">
        <v>66</v>
      </c>
      <c r="D1279" s="2" t="n">
        <v>0</v>
      </c>
      <c r="E1279" s="2" t="n">
        <v>825</v>
      </c>
      <c r="F1279" s="2" t="n">
        <v>-825</v>
      </c>
      <c r="G1279" s="2" t="n">
        <v/>
      </c>
      <c r="H1279" s="2" t="n">
        <v>0</v>
      </c>
      <c r="I1279" s="2" t="n">
        <v>0</v>
      </c>
      <c r="J1279" s="2" t="inlineStr">
        <is>
          <t>Top4_Net_Sellers</t>
        </is>
      </c>
      <c r="K1279" s="2" t="inlineStr">
        <is>
          <t>Miyo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AHL</t>
        </is>
      </c>
      <c r="C1280" s="2" t="n">
        <v>22</v>
      </c>
      <c r="D1280" s="2" t="n">
        <v>0</v>
      </c>
      <c r="E1280" s="2" t="n">
        <v>589</v>
      </c>
      <c r="F1280" s="2" t="n">
        <v>-589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Siprabi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AHPC</t>
        </is>
      </c>
      <c r="C1281" s="2" t="n">
        <v>84</v>
      </c>
      <c r="D1281" s="2" t="n">
        <v>1000</v>
      </c>
      <c r="E1281" s="2" t="n">
        <v>34484</v>
      </c>
      <c r="F1281" s="2" t="n">
        <v>-33484</v>
      </c>
      <c r="G1281" s="2" t="n">
        <v>276.001</v>
      </c>
      <c r="H1281" s="2" t="n">
        <v>0.0276001</v>
      </c>
      <c r="I1281" s="2" t="n">
        <v>0</v>
      </c>
      <c r="J1281" s="2" t="inlineStr">
        <is>
          <t>Top4_Net_Sellers</t>
        </is>
      </c>
      <c r="K1281" s="2" t="inlineStr">
        <is>
          <t>Milky Way Share Broker Company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AHPC</t>
        </is>
      </c>
      <c r="C1282" s="2" t="n">
        <v>29</v>
      </c>
      <c r="D1282" s="2" t="n">
        <v>500</v>
      </c>
      <c r="E1282" s="2" t="n">
        <v>12204</v>
      </c>
      <c r="F1282" s="2" t="n">
        <v>-11704</v>
      </c>
      <c r="G1282" s="2" t="n">
        <v>275</v>
      </c>
      <c r="H1282" s="2" t="n">
        <v>0.01375</v>
      </c>
      <c r="I1282" s="2" t="n">
        <v>0</v>
      </c>
      <c r="J1282" s="2" t="inlineStr">
        <is>
          <t>Top4_Net_Sellers</t>
        </is>
      </c>
      <c r="K1282" s="2" t="inlineStr">
        <is>
          <t>Trisul Securities &amp; Investment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AHPC</t>
        </is>
      </c>
      <c r="C1283" s="2" t="n">
        <v>57</v>
      </c>
      <c r="D1283" s="2" t="n">
        <v>3330</v>
      </c>
      <c r="E1283" s="2" t="n">
        <v>12979</v>
      </c>
      <c r="F1283" s="2" t="n">
        <v>-9649</v>
      </c>
      <c r="G1283" s="2" t="n">
        <v>277.1887987987988</v>
      </c>
      <c r="H1283" s="2" t="n">
        <v>0.09230387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AHPC</t>
        </is>
      </c>
      <c r="C1284" s="2" t="n">
        <v>34</v>
      </c>
      <c r="D1284" s="2" t="n">
        <v>5118</v>
      </c>
      <c r="E1284" s="2" t="n">
        <v>14184</v>
      </c>
      <c r="F1284" s="2" t="n">
        <v>-9066</v>
      </c>
      <c r="G1284" s="2" t="n">
        <v>273.8574443141852</v>
      </c>
      <c r="H1284" s="2" t="n">
        <v>0.14016024</v>
      </c>
      <c r="I1284" s="2" t="n">
        <v>0</v>
      </c>
      <c r="J1284" s="2" t="inlineStr">
        <is>
          <t>Top4_Net_Sellers</t>
        </is>
      </c>
      <c r="K1284" s="2" t="inlineStr">
        <is>
          <t>Vision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AKJCL</t>
        </is>
      </c>
      <c r="C1285" s="2" t="n">
        <v>56</v>
      </c>
      <c r="D1285" s="2" t="n">
        <v>29496</v>
      </c>
      <c r="E1285" s="2" t="n">
        <v>74328</v>
      </c>
      <c r="F1285" s="2" t="n">
        <v>-44832</v>
      </c>
      <c r="G1285" s="2" t="n">
        <v>366.6130492270138</v>
      </c>
      <c r="H1285" s="2" t="n">
        <v>1.08136185</v>
      </c>
      <c r="I1285" s="2" t="n">
        <v>0</v>
      </c>
      <c r="J1285" s="2" t="inlineStr">
        <is>
          <t>Top4_Net_Sellers</t>
        </is>
      </c>
      <c r="K1285" s="2" t="inlineStr">
        <is>
          <t>Sri Hari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AKJCL</t>
        </is>
      </c>
      <c r="C1286" s="2" t="n">
        <v>17</v>
      </c>
      <c r="D1286" s="2" t="n">
        <v>6300</v>
      </c>
      <c r="E1286" s="2" t="n">
        <v>40899</v>
      </c>
      <c r="F1286" s="2" t="n">
        <v>-34599</v>
      </c>
      <c r="G1286" s="2" t="n">
        <v>365.6912698412698</v>
      </c>
      <c r="H1286" s="2" t="n">
        <v>0.2303855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AKJCL</t>
        </is>
      </c>
      <c r="C1287" s="2" t="n">
        <v>19</v>
      </c>
      <c r="D1287" s="2" t="n">
        <v>7900</v>
      </c>
      <c r="E1287" s="2" t="n">
        <v>40913</v>
      </c>
      <c r="F1287" s="2" t="n">
        <v>-33013</v>
      </c>
      <c r="G1287" s="2" t="n">
        <v>368.1886075949367</v>
      </c>
      <c r="H1287" s="2" t="n">
        <v>0.290869</v>
      </c>
      <c r="I1287" s="2" t="n">
        <v>0</v>
      </c>
      <c r="J1287" s="2" t="inlineStr">
        <is>
          <t>Top4_Net_Sellers</t>
        </is>
      </c>
      <c r="K1287" s="2" t="inlineStr">
        <is>
          <t>Nepal Investment &amp; Securities Trading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AKJCL</t>
        </is>
      </c>
      <c r="C1288" s="2" t="n">
        <v>62</v>
      </c>
      <c r="D1288" s="2" t="n">
        <v>35550</v>
      </c>
      <c r="E1288" s="2" t="n">
        <v>66670</v>
      </c>
      <c r="F1288" s="2" t="n">
        <v>-31120</v>
      </c>
      <c r="G1288" s="2" t="n">
        <v>368.9191954992968</v>
      </c>
      <c r="H1288" s="2" t="n">
        <v>1.31150774</v>
      </c>
      <c r="I1288" s="2" t="n">
        <v>0</v>
      </c>
      <c r="J1288" s="2" t="inlineStr">
        <is>
          <t>Top4_Net_Sellers</t>
        </is>
      </c>
      <c r="K1288" s="2" t="inlineStr">
        <is>
          <t>Capital Max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AKPL</t>
        </is>
      </c>
      <c r="C1289" s="2" t="n">
        <v>35</v>
      </c>
      <c r="D1289" s="2" t="n">
        <v>5100</v>
      </c>
      <c r="E1289" s="2" t="n">
        <v>24644</v>
      </c>
      <c r="F1289" s="2" t="n">
        <v>-19544</v>
      </c>
      <c r="G1289" s="2" t="n">
        <v>266.9294117647059</v>
      </c>
      <c r="H1289" s="2" t="n">
        <v>0.136134</v>
      </c>
      <c r="I1289" s="2" t="n">
        <v>0</v>
      </c>
      <c r="J1289" s="2" t="inlineStr">
        <is>
          <t>Top4_Net_Sellers</t>
        </is>
      </c>
      <c r="K1289" s="2" t="inlineStr">
        <is>
          <t>Kohinoor Investment &amp;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AKPL</t>
        </is>
      </c>
      <c r="C1290" s="2" t="n">
        <v>33</v>
      </c>
      <c r="D1290" s="2" t="n">
        <v>940</v>
      </c>
      <c r="E1290" s="2" t="n">
        <v>16627</v>
      </c>
      <c r="F1290" s="2" t="n">
        <v>-15687</v>
      </c>
      <c r="G1290" s="2" t="n">
        <v>268.6</v>
      </c>
      <c r="H1290" s="2" t="n">
        <v>0.0252484</v>
      </c>
      <c r="I1290" s="2" t="n">
        <v>0</v>
      </c>
      <c r="J1290" s="2" t="inlineStr">
        <is>
          <t>Top4_Net_Sellers</t>
        </is>
      </c>
      <c r="K1290" s="2" t="inlineStr">
        <is>
          <t>Dakshinkali Investment &amp;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AKPL</t>
        </is>
      </c>
      <c r="C1291" s="2" t="n">
        <v>50</v>
      </c>
      <c r="D1291" s="2" t="n">
        <v>1990</v>
      </c>
      <c r="E1291" s="2" t="n">
        <v>17210</v>
      </c>
      <c r="F1291" s="2" t="n">
        <v>-15220</v>
      </c>
      <c r="G1291" s="2" t="n">
        <v>266.1457286432161</v>
      </c>
      <c r="H1291" s="2" t="n">
        <v>0.052963</v>
      </c>
      <c r="I1291" s="2" t="n">
        <v>0</v>
      </c>
      <c r="J1291" s="2" t="inlineStr">
        <is>
          <t>Top4_Net_Sellers</t>
        </is>
      </c>
      <c r="K1291" s="2" t="inlineStr">
        <is>
          <t>Crystal Kanchanjanga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AKPL</t>
        </is>
      </c>
      <c r="C1292" s="2" t="n">
        <v>4</v>
      </c>
      <c r="D1292" s="2" t="n">
        <v>11575</v>
      </c>
      <c r="E1292" s="2" t="n">
        <v>24145</v>
      </c>
      <c r="F1292" s="2" t="n">
        <v>-12570</v>
      </c>
      <c r="G1292" s="2" t="n">
        <v>266.2267818574514</v>
      </c>
      <c r="H1292" s="2" t="n">
        <v>0.3081575</v>
      </c>
      <c r="I1292" s="2" t="n">
        <v>0</v>
      </c>
      <c r="J1292" s="2" t="inlineStr">
        <is>
          <t>Top4_Net_Sellers</t>
        </is>
      </c>
      <c r="K1292" s="2" t="inlineStr">
        <is>
          <t>Opal Securities Investment (PVT)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ALBSL</t>
        </is>
      </c>
      <c r="C1293" s="2" t="n">
        <v>98</v>
      </c>
      <c r="D1293" s="2" t="n">
        <v>1446</v>
      </c>
      <c r="E1293" s="2" t="n">
        <v>4479</v>
      </c>
      <c r="F1293" s="2" t="n">
        <v>-3033</v>
      </c>
      <c r="G1293" s="2" t="n">
        <v>1123.794813278008</v>
      </c>
      <c r="H1293" s="2" t="n">
        <v>0.16250073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ALBSL</t>
        </is>
      </c>
      <c r="C1294" s="2" t="n">
        <v>44</v>
      </c>
      <c r="D1294" s="2" t="n">
        <v>330</v>
      </c>
      <c r="E1294" s="2" t="n">
        <v>3233</v>
      </c>
      <c r="F1294" s="2" t="n">
        <v>-2903</v>
      </c>
      <c r="G1294" s="2" t="n">
        <v>1109.327272727273</v>
      </c>
      <c r="H1294" s="2" t="n">
        <v>0.0366078</v>
      </c>
      <c r="I1294" s="2" t="n">
        <v>0</v>
      </c>
      <c r="J1294" s="2" t="inlineStr">
        <is>
          <t>Top4_Net_Sellers</t>
        </is>
      </c>
      <c r="K1294" s="2" t="inlineStr">
        <is>
          <t>Dynamic Money Managers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ALBSL</t>
        </is>
      </c>
      <c r="C1295" s="2" t="n">
        <v>91</v>
      </c>
      <c r="D1295" s="2" t="n">
        <v>1840</v>
      </c>
      <c r="E1295" s="2" t="n">
        <v>4014</v>
      </c>
      <c r="F1295" s="2" t="n">
        <v>-2174</v>
      </c>
      <c r="G1295" s="2" t="n">
        <v>1111.673913043478</v>
      </c>
      <c r="H1295" s="2" t="n">
        <v>0.204548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ALBSL</t>
        </is>
      </c>
      <c r="C1296" s="2" t="n">
        <v>97</v>
      </c>
      <c r="D1296" s="2" t="n">
        <v>0</v>
      </c>
      <c r="E1296" s="2" t="n">
        <v>1255</v>
      </c>
      <c r="F1296" s="2" t="n">
        <v>-1255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>
        <is>
          <t>R.B.B. Securities Company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ALICL</t>
        </is>
      </c>
      <c r="C1297" s="2" t="n">
        <v>16</v>
      </c>
      <c r="D1297" s="2" t="n">
        <v>0</v>
      </c>
      <c r="E1297" s="2" t="n">
        <v>13218</v>
      </c>
      <c r="F1297" s="2" t="n">
        <v>-13218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Primo Securities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ALICL</t>
        </is>
      </c>
      <c r="C1298" s="2" t="n">
        <v>58</v>
      </c>
      <c r="D1298" s="2" t="n">
        <v>1722</v>
      </c>
      <c r="E1298" s="2" t="n">
        <v>10702</v>
      </c>
      <c r="F1298" s="2" t="n">
        <v>-8980</v>
      </c>
      <c r="G1298" s="2" t="n">
        <v>474.3034262485482</v>
      </c>
      <c r="H1298" s="2" t="n">
        <v>0.08167505</v>
      </c>
      <c r="I1298" s="2" t="n">
        <v>0</v>
      </c>
      <c r="J1298" s="2" t="inlineStr">
        <is>
          <t>Top4_Net_Sellers</t>
        </is>
      </c>
      <c r="K1298" s="2" t="inlineStr">
        <is>
          <t>Naasa Securities Co.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ALICL</t>
        </is>
      </c>
      <c r="C1299" s="2" t="n">
        <v>14</v>
      </c>
      <c r="D1299" s="2" t="n">
        <v>792</v>
      </c>
      <c r="E1299" s="2" t="n">
        <v>7712</v>
      </c>
      <c r="F1299" s="2" t="n">
        <v>-6920</v>
      </c>
      <c r="G1299" s="2" t="n">
        <v>474.6085858585859</v>
      </c>
      <c r="H1299" s="2" t="n">
        <v>0.037589</v>
      </c>
      <c r="I1299" s="2" t="n">
        <v>0</v>
      </c>
      <c r="J1299" s="2" t="inlineStr">
        <is>
          <t>Top4_Net_Sellers</t>
        </is>
      </c>
      <c r="K1299" s="2" t="inlineStr">
        <is>
          <t>Nepal Stock House (PVT)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ALICL</t>
        </is>
      </c>
      <c r="C1300" s="2" t="n">
        <v>81</v>
      </c>
      <c r="D1300" s="2" t="n">
        <v>1240</v>
      </c>
      <c r="E1300" s="2" t="n">
        <v>6268</v>
      </c>
      <c r="F1300" s="2" t="n">
        <v>-5028</v>
      </c>
      <c r="G1300" s="2" t="n">
        <v>474.8935483870968</v>
      </c>
      <c r="H1300" s="2" t="n">
        <v>0.0588868</v>
      </c>
      <c r="I1300" s="2" t="n">
        <v>0</v>
      </c>
      <c r="J1300" s="2" t="inlineStr">
        <is>
          <t>Top4_Net_Sellers</t>
        </is>
      </c>
      <c r="K1300" s="2" t="inlineStr">
        <is>
          <t>Akashbhairab Securities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ANLB</t>
        </is>
      </c>
      <c r="C1301" s="2" t="n">
        <v>54</v>
      </c>
      <c r="D1301" s="2" t="n">
        <v>0</v>
      </c>
      <c r="E1301" s="2" t="n">
        <v>211</v>
      </c>
      <c r="F1301" s="2" t="n">
        <v>-211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Sewa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ANLB</t>
        </is>
      </c>
      <c r="C1302" s="2" t="n">
        <v>48</v>
      </c>
      <c r="D1302" s="2" t="n">
        <v>0</v>
      </c>
      <c r="E1302" s="2" t="n">
        <v>108</v>
      </c>
      <c r="F1302" s="2" t="n">
        <v>-108</v>
      </c>
      <c r="G1302" s="2" t="n">
        <v/>
      </c>
      <c r="H1302" s="2" t="n">
        <v>0</v>
      </c>
      <c r="I1302" s="2" t="n">
        <v>0</v>
      </c>
      <c r="J1302" s="2" t="inlineStr">
        <is>
          <t>Top4_Net_Sellers</t>
        </is>
      </c>
      <c r="K1302" s="2" t="inlineStr">
        <is>
          <t>Trishakti Securities Public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ANLB</t>
        </is>
      </c>
      <c r="C1303" s="2" t="n">
        <v>38</v>
      </c>
      <c r="D1303" s="2" t="n">
        <v>0</v>
      </c>
      <c r="E1303" s="2" t="n">
        <v>84</v>
      </c>
      <c r="F1303" s="2" t="n">
        <v>-84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Dipshikha Dhitopatra Karobar Co.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ANLB</t>
        </is>
      </c>
      <c r="C1304" s="2" t="n">
        <v>34</v>
      </c>
      <c r="D1304" s="2" t="n">
        <v>0</v>
      </c>
      <c r="E1304" s="2" t="n">
        <v>45</v>
      </c>
      <c r="F1304" s="2" t="n">
        <v>-45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Vision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API</t>
        </is>
      </c>
      <c r="C1305" s="2" t="n">
        <v>48</v>
      </c>
      <c r="D1305" s="2" t="n">
        <v>11199</v>
      </c>
      <c r="E1305" s="2" t="n">
        <v>220362</v>
      </c>
      <c r="F1305" s="2" t="n">
        <v>-209163</v>
      </c>
      <c r="G1305" s="2" t="n">
        <v>297.4766497008662</v>
      </c>
      <c r="H1305" s="2" t="n">
        <v>0.3331441</v>
      </c>
      <c r="I1305" s="2" t="n">
        <v>0</v>
      </c>
      <c r="J1305" s="2" t="inlineStr">
        <is>
          <t>Top4_Net_Sellers</t>
        </is>
      </c>
      <c r="K1305" s="2" t="inlineStr">
        <is>
          <t>Trishakti Securities Public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API</t>
        </is>
      </c>
      <c r="C1306" s="2" t="n">
        <v>71</v>
      </c>
      <c r="D1306" s="2" t="n">
        <v>500</v>
      </c>
      <c r="E1306" s="2" t="n">
        <v>51109</v>
      </c>
      <c r="F1306" s="2" t="n">
        <v>-50609</v>
      </c>
      <c r="G1306" s="2" t="n">
        <v>298.1</v>
      </c>
      <c r="H1306" s="2" t="n">
        <v>0.014905</v>
      </c>
      <c r="I1306" s="2" t="n">
        <v>0</v>
      </c>
      <c r="J1306" s="2" t="inlineStr">
        <is>
          <t>Top4_Net_Sellers</t>
        </is>
      </c>
      <c r="K1306" s="2" t="inlineStr">
        <is>
          <t>Shubhakamana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API</t>
        </is>
      </c>
      <c r="C1307" s="2" t="n">
        <v>14</v>
      </c>
      <c r="D1307" s="2" t="n">
        <v>2950</v>
      </c>
      <c r="E1307" s="2" t="n">
        <v>16500</v>
      </c>
      <c r="F1307" s="2" t="n">
        <v>-13550</v>
      </c>
      <c r="G1307" s="2" t="n">
        <v>297.7202033898305</v>
      </c>
      <c r="H1307" s="2" t="n">
        <v>0.08782746</v>
      </c>
      <c r="I1307" s="2" t="n">
        <v>0</v>
      </c>
      <c r="J1307" s="2" t="inlineStr">
        <is>
          <t>Top4_Net_Sellers</t>
        </is>
      </c>
      <c r="K1307" s="2" t="inlineStr">
        <is>
          <t>Nepal Stock House (PVT)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API</t>
        </is>
      </c>
      <c r="C1308" s="2" t="n">
        <v>32</v>
      </c>
      <c r="D1308" s="2" t="n">
        <v>2390</v>
      </c>
      <c r="E1308" s="2" t="n">
        <v>13643</v>
      </c>
      <c r="F1308" s="2" t="n">
        <v>-11253</v>
      </c>
      <c r="G1308" s="2" t="n">
        <v>297.2845188284519</v>
      </c>
      <c r="H1308" s="2" t="n">
        <v>0.071051</v>
      </c>
      <c r="I1308" s="2" t="n">
        <v>0</v>
      </c>
      <c r="J1308" s="2" t="inlineStr">
        <is>
          <t>Top4_Net_Sellers</t>
        </is>
      </c>
      <c r="K1308" s="2" t="inlineStr">
        <is>
          <t>Premier Securities Company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AVYAN</t>
        </is>
      </c>
      <c r="C1309" s="2" t="n">
        <v>18</v>
      </c>
      <c r="D1309" s="2" t="n">
        <v>0</v>
      </c>
      <c r="E1309" s="2" t="n">
        <v>1611</v>
      </c>
      <c r="F1309" s="2" t="n">
        <v>-1611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Sagarmatha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AVYAN</t>
        </is>
      </c>
      <c r="C1310" s="2" t="n">
        <v>32</v>
      </c>
      <c r="D1310" s="2" t="n">
        <v>261</v>
      </c>
      <c r="E1310" s="2" t="n">
        <v>1054</v>
      </c>
      <c r="F1310" s="2" t="n">
        <v>-793</v>
      </c>
      <c r="G1310" s="2" t="n">
        <v>968.4252873563219</v>
      </c>
      <c r="H1310" s="2" t="n">
        <v>0.0252759</v>
      </c>
      <c r="I1310" s="2" t="n">
        <v>0</v>
      </c>
      <c r="J1310" s="2" t="inlineStr">
        <is>
          <t>Top4_Net_Sellers</t>
        </is>
      </c>
      <c r="K1310" s="2" t="inlineStr">
        <is>
          <t>Premier Securities Company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AVYAN</t>
        </is>
      </c>
      <c r="C1311" s="2" t="n">
        <v>52</v>
      </c>
      <c r="D1311" s="2" t="n">
        <v>100</v>
      </c>
      <c r="E1311" s="2" t="n">
        <v>820</v>
      </c>
      <c r="F1311" s="2" t="n">
        <v>-720</v>
      </c>
      <c r="G1311" s="2" t="n">
        <v>962</v>
      </c>
      <c r="H1311" s="2" t="n">
        <v>0.00962</v>
      </c>
      <c r="I1311" s="2" t="n">
        <v>0</v>
      </c>
      <c r="J1311" s="2" t="inlineStr">
        <is>
          <t>Top4_Net_Sellers</t>
        </is>
      </c>
      <c r="K1311" s="2" t="inlineStr">
        <is>
          <t>Sundhara Securities Limited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AVYAN</t>
        </is>
      </c>
      <c r="C1312" s="2" t="n">
        <v>74</v>
      </c>
      <c r="D1312" s="2" t="n">
        <v>200</v>
      </c>
      <c r="E1312" s="2" t="n">
        <v>920</v>
      </c>
      <c r="F1312" s="2" t="n">
        <v>-720</v>
      </c>
      <c r="G1312" s="2" t="n">
        <v>961.05</v>
      </c>
      <c r="H1312" s="2" t="n">
        <v>0.019221</v>
      </c>
      <c r="I1312" s="2" t="n">
        <v>0</v>
      </c>
      <c r="J1312" s="2" t="inlineStr">
        <is>
          <t>Top4_Net_Sellers</t>
        </is>
      </c>
      <c r="K1312" s="2" t="inlineStr">
        <is>
          <t>Kalash Stock Market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BANDIPUR</t>
        </is>
      </c>
      <c r="C1313" s="2" t="n">
        <v>57</v>
      </c>
      <c r="D1313" s="2" t="n">
        <v>4872</v>
      </c>
      <c r="E1313" s="2" t="n">
        <v>16134</v>
      </c>
      <c r="F1313" s="2" t="n">
        <v>-11262</v>
      </c>
      <c r="G1313" s="2" t="n">
        <v>1049.896962233169</v>
      </c>
      <c r="H1313" s="2" t="n">
        <v>0.5115098</v>
      </c>
      <c r="I1313" s="2" t="n">
        <v>0</v>
      </c>
      <c r="J1313" s="2" t="inlineStr">
        <is>
          <t>Top4_Net_Sellers</t>
        </is>
      </c>
      <c r="K1313" s="2" t="inlineStr">
        <is>
          <t>Aryatara Investment &amp;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BANDIPUR</t>
        </is>
      </c>
      <c r="C1314" s="2" t="n">
        <v>58</v>
      </c>
      <c r="D1314" s="2" t="n">
        <v>4266</v>
      </c>
      <c r="E1314" s="2" t="n">
        <v>15307</v>
      </c>
      <c r="F1314" s="2" t="n">
        <v>-11041</v>
      </c>
      <c r="G1314" s="2" t="n">
        <v>1026.549578059072</v>
      </c>
      <c r="H1314" s="2" t="n">
        <v>0.43792605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BANDIPUR</t>
        </is>
      </c>
      <c r="C1315" s="2" t="n">
        <v>77</v>
      </c>
      <c r="D1315" s="2" t="n">
        <v>10</v>
      </c>
      <c r="E1315" s="2" t="n">
        <v>8607</v>
      </c>
      <c r="F1315" s="2" t="n">
        <v>-8597</v>
      </c>
      <c r="G1315" s="2" t="n">
        <v>1035</v>
      </c>
      <c r="H1315" s="2" t="n">
        <v>0.001035</v>
      </c>
      <c r="I1315" s="2" t="n">
        <v>0</v>
      </c>
      <c r="J1315" s="2" t="inlineStr">
        <is>
          <t>Top4_Net_Sellers</t>
        </is>
      </c>
      <c r="K1315" s="2" t="inlineStr">
        <is>
          <t>Nabil Stock Dealer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BANDIPUR</t>
        </is>
      </c>
      <c r="C1316" s="2" t="n">
        <v>7</v>
      </c>
      <c r="D1316" s="2" t="n">
        <v>540</v>
      </c>
      <c r="E1316" s="2" t="n">
        <v>4330</v>
      </c>
      <c r="F1316" s="2" t="n">
        <v>-3790</v>
      </c>
      <c r="G1316" s="2" t="n">
        <v>1008.790740740741</v>
      </c>
      <c r="H1316" s="2" t="n">
        <v>0.0544747</v>
      </c>
      <c r="I1316" s="2" t="n">
        <v>0</v>
      </c>
      <c r="J1316" s="2" t="inlineStr">
        <is>
          <t>Top4_Net_Sellers</t>
        </is>
      </c>
      <c r="K1316" s="2" t="inlineStr">
        <is>
          <t>J.F. Securities (PVT)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BARUN</t>
        </is>
      </c>
      <c r="C1317" s="2" t="n">
        <v>59</v>
      </c>
      <c r="D1317" s="2" t="n">
        <v>2391</v>
      </c>
      <c r="E1317" s="2" t="n">
        <v>20171</v>
      </c>
      <c r="F1317" s="2" t="n">
        <v>-17780</v>
      </c>
      <c r="G1317" s="2" t="n">
        <v>361.7611877875366</v>
      </c>
      <c r="H1317" s="2" t="n">
        <v>0.08649709999999999</v>
      </c>
      <c r="I1317" s="2" t="n">
        <v>0</v>
      </c>
      <c r="J1317" s="2" t="inlineStr">
        <is>
          <t>Top4_Net_Sellers</t>
        </is>
      </c>
      <c r="K1317" s="2" t="inlineStr">
        <is>
          <t>Deevyaa Securities &amp; Stock House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BARUN</t>
        </is>
      </c>
      <c r="C1318" s="2" t="n">
        <v>35</v>
      </c>
      <c r="D1318" s="2" t="n">
        <v>10075</v>
      </c>
      <c r="E1318" s="2" t="n">
        <v>26235</v>
      </c>
      <c r="F1318" s="2" t="n">
        <v>-16160</v>
      </c>
      <c r="G1318" s="2" t="n">
        <v>362.4776674937965</v>
      </c>
      <c r="H1318" s="2" t="n">
        <v>0.36519625</v>
      </c>
      <c r="I1318" s="2" t="n">
        <v>0</v>
      </c>
      <c r="J1318" s="2" t="inlineStr">
        <is>
          <t>Top4_Net_Sellers</t>
        </is>
      </c>
      <c r="K1318" s="2" t="inlineStr">
        <is>
          <t>Kohinoor Investment &amp;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BARUN</t>
        </is>
      </c>
      <c r="C1319" s="2" t="n">
        <v>57</v>
      </c>
      <c r="D1319" s="2" t="n">
        <v>10953</v>
      </c>
      <c r="E1319" s="2" t="n">
        <v>26194</v>
      </c>
      <c r="F1319" s="2" t="n">
        <v>-15241</v>
      </c>
      <c r="G1319" s="2" t="n">
        <v>361.3936090568794</v>
      </c>
      <c r="H1319" s="2" t="n">
        <v>0.39583442</v>
      </c>
      <c r="I1319" s="2" t="n">
        <v>0</v>
      </c>
      <c r="J1319" s="2" t="inlineStr">
        <is>
          <t>Top4_Net_Sellers</t>
        </is>
      </c>
      <c r="K1319" s="2" t="inlineStr">
        <is>
          <t>Aryatara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BARUN</t>
        </is>
      </c>
      <c r="C1320" s="2" t="n">
        <v>56</v>
      </c>
      <c r="D1320" s="2" t="n">
        <v>1325</v>
      </c>
      <c r="E1320" s="2" t="n">
        <v>15679</v>
      </c>
      <c r="F1320" s="2" t="n">
        <v>-14354</v>
      </c>
      <c r="G1320" s="2" t="n">
        <v>363.577358490566</v>
      </c>
      <c r="H1320" s="2" t="n">
        <v>0.048174</v>
      </c>
      <c r="I1320" s="2" t="n">
        <v>0</v>
      </c>
      <c r="J1320" s="2" t="inlineStr">
        <is>
          <t>Top4_Net_Sellers</t>
        </is>
      </c>
      <c r="K1320" s="2" t="inlineStr">
        <is>
          <t>Sri Hari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BBC</t>
        </is>
      </c>
      <c r="C1321" s="2" t="n">
        <v>17</v>
      </c>
      <c r="D1321" s="2" t="n">
        <v>20</v>
      </c>
      <c r="E1321" s="2" t="n">
        <v>60</v>
      </c>
      <c r="F1321" s="2" t="n">
        <v>-40</v>
      </c>
      <c r="G1321" s="2" t="n">
        <v>4841.5</v>
      </c>
      <c r="H1321" s="2" t="n">
        <v>0.009683000000000001</v>
      </c>
      <c r="I1321" s="2" t="n">
        <v>0</v>
      </c>
      <c r="J1321" s="2" t="inlineStr">
        <is>
          <t>Top4_Net_Sellers</t>
        </is>
      </c>
      <c r="K1321" s="2" t="inlineStr">
        <is>
          <t>ABC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BBC</t>
        </is>
      </c>
      <c r="C1322" s="2" t="n">
        <v>1</v>
      </c>
      <c r="D1322" s="2" t="n">
        <v>0</v>
      </c>
      <c r="E1322" s="2" t="n">
        <v>30</v>
      </c>
      <c r="F1322" s="2" t="n">
        <v>-30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>
        <is>
          <t>Kumari Securities Private Limited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BBC</t>
        </is>
      </c>
      <c r="C1323" s="2" t="n">
        <v>48</v>
      </c>
      <c r="D1323" s="2" t="n">
        <v>0</v>
      </c>
      <c r="E1323" s="2" t="n">
        <v>30</v>
      </c>
      <c r="F1323" s="2" t="n">
        <v>-30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Trishakti Securities Public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BBC</t>
        </is>
      </c>
      <c r="C1324" s="2" t="n">
        <v>14</v>
      </c>
      <c r="D1324" s="2" t="n">
        <v>0</v>
      </c>
      <c r="E1324" s="2" t="n">
        <v>10</v>
      </c>
      <c r="F1324" s="2" t="n">
        <v>-10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Nepal Stock House (PVT)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BEDC</t>
        </is>
      </c>
      <c r="C1325" s="2" t="n">
        <v>64</v>
      </c>
      <c r="D1325" s="2" t="n">
        <v>0</v>
      </c>
      <c r="E1325" s="2" t="n">
        <v>2000</v>
      </c>
      <c r="F1325" s="2" t="n">
        <v>-2000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Sun Securities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BEDC</t>
        </is>
      </c>
      <c r="C1326" s="2" t="n">
        <v>44</v>
      </c>
      <c r="D1326" s="2" t="n">
        <v>0</v>
      </c>
      <c r="E1326" s="2" t="n">
        <v>1315</v>
      </c>
      <c r="F1326" s="2" t="n">
        <v>-1315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Dynamic Money Managers Securities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BEDC</t>
        </is>
      </c>
      <c r="C1327" s="2" t="n">
        <v>48</v>
      </c>
      <c r="D1327" s="2" t="n">
        <v>1050</v>
      </c>
      <c r="E1327" s="2" t="n">
        <v>2259</v>
      </c>
      <c r="F1327" s="2" t="n">
        <v>-1209</v>
      </c>
      <c r="G1327" s="2" t="n">
        <v>533.052380952381</v>
      </c>
      <c r="H1327" s="2" t="n">
        <v>0.0559705</v>
      </c>
      <c r="I1327" s="2" t="n">
        <v>0</v>
      </c>
      <c r="J1327" s="2" t="inlineStr">
        <is>
          <t>Top4_Net_Sellers</t>
        </is>
      </c>
      <c r="K1327" s="2" t="inlineStr">
        <is>
          <t>Trishakti Securities Public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BEDC</t>
        </is>
      </c>
      <c r="C1328" s="2" t="n">
        <v>69</v>
      </c>
      <c r="D1328" s="2" t="n">
        <v>0</v>
      </c>
      <c r="E1328" s="2" t="n">
        <v>1039</v>
      </c>
      <c r="F1328" s="2" t="n">
        <v>-1039</v>
      </c>
      <c r="G1328" s="2" t="n">
        <v/>
      </c>
      <c r="H1328" s="2" t="n">
        <v>0</v>
      </c>
      <c r="I1328" s="2" t="n">
        <v>0</v>
      </c>
      <c r="J1328" s="2" t="inlineStr">
        <is>
          <t>Top4_Net_Sellers</t>
        </is>
      </c>
      <c r="K1328" s="2" t="inlineStr">
        <is>
          <t>Index Securities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BFC</t>
        </is>
      </c>
      <c r="C1329" s="2" t="n">
        <v>48</v>
      </c>
      <c r="D1329" s="2" t="n">
        <v>1700</v>
      </c>
      <c r="E1329" s="2" t="n">
        <v>6630</v>
      </c>
      <c r="F1329" s="2" t="n">
        <v>-4930</v>
      </c>
      <c r="G1329" s="2" t="n">
        <v>476.5970588235294</v>
      </c>
      <c r="H1329" s="2" t="n">
        <v>0.0810215</v>
      </c>
      <c r="I1329" s="2" t="n">
        <v>0</v>
      </c>
      <c r="J1329" s="2" t="inlineStr">
        <is>
          <t>Top4_Net_Sellers</t>
        </is>
      </c>
      <c r="K1329" s="2" t="inlineStr">
        <is>
          <t>Trishakti Securities Public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BFC</t>
        </is>
      </c>
      <c r="C1330" s="2" t="n">
        <v>99</v>
      </c>
      <c r="D1330" s="2" t="n">
        <v>0</v>
      </c>
      <c r="E1330" s="2" t="n">
        <v>3950</v>
      </c>
      <c r="F1330" s="2" t="n">
        <v>-3950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Prabhu Stock Market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BFC</t>
        </is>
      </c>
      <c r="C1331" s="2" t="n">
        <v>32</v>
      </c>
      <c r="D1331" s="2" t="n">
        <v>100</v>
      </c>
      <c r="E1331" s="2" t="n">
        <v>3205</v>
      </c>
      <c r="F1331" s="2" t="n">
        <v>-3105</v>
      </c>
      <c r="G1331" s="2" t="n">
        <v>475</v>
      </c>
      <c r="H1331" s="2" t="n">
        <v>0.00475</v>
      </c>
      <c r="I1331" s="2" t="n">
        <v>0</v>
      </c>
      <c r="J1331" s="2" t="inlineStr">
        <is>
          <t>Top4_Net_Sellers</t>
        </is>
      </c>
      <c r="K1331" s="2" t="inlineStr">
        <is>
          <t>Premier Securities Company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BFC</t>
        </is>
      </c>
      <c r="C1332" s="2" t="n">
        <v>22</v>
      </c>
      <c r="D1332" s="2" t="n">
        <v>50</v>
      </c>
      <c r="E1332" s="2" t="n">
        <v>2000</v>
      </c>
      <c r="F1332" s="2" t="n">
        <v>-1950</v>
      </c>
      <c r="G1332" s="2" t="n">
        <v>475</v>
      </c>
      <c r="H1332" s="2" t="n">
        <v>0.002375</v>
      </c>
      <c r="I1332" s="2" t="n">
        <v>0</v>
      </c>
      <c r="J1332" s="2" t="inlineStr">
        <is>
          <t>Top4_Net_Sellers</t>
        </is>
      </c>
      <c r="K1332" s="2" t="inlineStr">
        <is>
          <t>Siprabi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BGWT</t>
        </is>
      </c>
      <c r="C1333" s="2" t="n">
        <v>67</v>
      </c>
      <c r="D1333" s="2" t="n">
        <v>0</v>
      </c>
      <c r="E1333" s="2" t="n">
        <v>1500</v>
      </c>
      <c r="F1333" s="2" t="n">
        <v>-1500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Property Wizard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BGWT</t>
        </is>
      </c>
      <c r="C1334" s="2" t="n">
        <v>36</v>
      </c>
      <c r="D1334" s="2" t="n">
        <v>0</v>
      </c>
      <c r="E1334" s="2" t="n">
        <v>1000</v>
      </c>
      <c r="F1334" s="2" t="n">
        <v>-1000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Secured Securities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BGWT</t>
        </is>
      </c>
      <c r="C1335" s="2" t="n">
        <v>26</v>
      </c>
      <c r="D1335" s="2" t="n">
        <v>0</v>
      </c>
      <c r="E1335" s="2" t="n">
        <v>500</v>
      </c>
      <c r="F1335" s="2" t="n">
        <v>-500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Asian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BGWT</t>
        </is>
      </c>
      <c r="C1336" s="2" t="n">
        <v>37</v>
      </c>
      <c r="D1336" s="2" t="n">
        <v>0</v>
      </c>
      <c r="E1336" s="2" t="n">
        <v>250</v>
      </c>
      <c r="F1336" s="2" t="n">
        <v>-250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Swarna Laxmi Securities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BHCL</t>
        </is>
      </c>
      <c r="C1337" s="2" t="n">
        <v>59</v>
      </c>
      <c r="D1337" s="2" t="n">
        <v>820</v>
      </c>
      <c r="E1337" s="2" t="n">
        <v>7715</v>
      </c>
      <c r="F1337" s="2" t="n">
        <v>-6895</v>
      </c>
      <c r="G1337" s="2" t="n">
        <v>591.6975609756098</v>
      </c>
      <c r="H1337" s="2" t="n">
        <v>0.0485192</v>
      </c>
      <c r="I1337" s="2" t="n">
        <v>0</v>
      </c>
      <c r="J1337" s="2" t="inlineStr">
        <is>
          <t>Top4_Net_Sellers</t>
        </is>
      </c>
      <c r="K1337" s="2" t="inlineStr">
        <is>
          <t>Deevyaa Securities &amp; Stock House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BHCL</t>
        </is>
      </c>
      <c r="C1338" s="2" t="n">
        <v>53</v>
      </c>
      <c r="D1338" s="2" t="n">
        <v>1128</v>
      </c>
      <c r="E1338" s="2" t="n">
        <v>7939</v>
      </c>
      <c r="F1338" s="2" t="n">
        <v>-6811</v>
      </c>
      <c r="G1338" s="2" t="n">
        <v>591.6843971631206</v>
      </c>
      <c r="H1338" s="2" t="n">
        <v>0.066742</v>
      </c>
      <c r="I1338" s="2" t="n">
        <v>0</v>
      </c>
      <c r="J1338" s="2" t="inlineStr">
        <is>
          <t>Top4_Net_Sellers</t>
        </is>
      </c>
      <c r="K1338" s="2" t="inlineStr">
        <is>
          <t>Investment Management Nepal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BHCL</t>
        </is>
      </c>
      <c r="C1339" s="2" t="n">
        <v>58</v>
      </c>
      <c r="D1339" s="2" t="n">
        <v>1754</v>
      </c>
      <c r="E1339" s="2" t="n">
        <v>7268</v>
      </c>
      <c r="F1339" s="2" t="n">
        <v>-5514</v>
      </c>
      <c r="G1339" s="2" t="n">
        <v>589.4064994298745</v>
      </c>
      <c r="H1339" s="2" t="n">
        <v>0.1033819</v>
      </c>
      <c r="I1339" s="2" t="n">
        <v>0</v>
      </c>
      <c r="J1339" s="2" t="inlineStr">
        <is>
          <t>Top4_Net_Sellers</t>
        </is>
      </c>
      <c r="K1339" s="2" t="inlineStr">
        <is>
          <t>Naasa Securities Co.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BHCL</t>
        </is>
      </c>
      <c r="C1340" s="2" t="n">
        <v>36</v>
      </c>
      <c r="D1340" s="2" t="n">
        <v>3473</v>
      </c>
      <c r="E1340" s="2" t="n">
        <v>6765</v>
      </c>
      <c r="F1340" s="2" t="n">
        <v>-3292</v>
      </c>
      <c r="G1340" s="2" t="n">
        <v>604.9388424992802</v>
      </c>
      <c r="H1340" s="2" t="n">
        <v>0.21009526</v>
      </c>
      <c r="I1340" s="2" t="n">
        <v>0</v>
      </c>
      <c r="J1340" s="2" t="inlineStr">
        <is>
          <t>Top4_Net_Sellers</t>
        </is>
      </c>
      <c r="K1340" s="2" t="inlineStr">
        <is>
          <t>Secured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BHDC</t>
        </is>
      </c>
      <c r="C1341" s="2" t="n">
        <v>74</v>
      </c>
      <c r="D1341" s="2" t="n">
        <v>1300</v>
      </c>
      <c r="E1341" s="2" t="n">
        <v>5700</v>
      </c>
      <c r="F1341" s="2" t="n">
        <v>-4400</v>
      </c>
      <c r="G1341" s="2" t="n">
        <v>492.3038461538462</v>
      </c>
      <c r="H1341" s="2" t="n">
        <v>0.0639995</v>
      </c>
      <c r="I1341" s="2" t="n">
        <v>0</v>
      </c>
      <c r="J1341" s="2" t="inlineStr">
        <is>
          <t>Top4_Net_Sellers</t>
        </is>
      </c>
      <c r="K1341" s="2" t="inlineStr">
        <is>
          <t>Kalash Stock Market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BHDC</t>
        </is>
      </c>
      <c r="C1342" s="2" t="n">
        <v>49</v>
      </c>
      <c r="D1342" s="2" t="n">
        <v>1720</v>
      </c>
      <c r="E1342" s="2" t="n">
        <v>5600</v>
      </c>
      <c r="F1342" s="2" t="n">
        <v>-3880</v>
      </c>
      <c r="G1342" s="2" t="n">
        <v>487.7412790697674</v>
      </c>
      <c r="H1342" s="2" t="n">
        <v>0.08389149999999999</v>
      </c>
      <c r="I1342" s="2" t="n">
        <v>0</v>
      </c>
      <c r="J1342" s="2" t="inlineStr">
        <is>
          <t>Top4_Net_Sellers</t>
        </is>
      </c>
      <c r="K1342" s="2" t="inlineStr">
        <is>
          <t>Online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BHDC</t>
        </is>
      </c>
      <c r="C1343" s="2" t="n">
        <v>95</v>
      </c>
      <c r="D1343" s="2" t="n">
        <v>0</v>
      </c>
      <c r="E1343" s="2" t="n">
        <v>2500</v>
      </c>
      <c r="F1343" s="2" t="n">
        <v>-2500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Magnet Securities &amp; Investment Company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BHDC</t>
        </is>
      </c>
      <c r="C1344" s="2" t="n">
        <v>50</v>
      </c>
      <c r="D1344" s="2" t="n">
        <v>200</v>
      </c>
      <c r="E1344" s="2" t="n">
        <v>2400</v>
      </c>
      <c r="F1344" s="2" t="n">
        <v>-2200</v>
      </c>
      <c r="G1344" s="2" t="n">
        <v>493</v>
      </c>
      <c r="H1344" s="2" t="n">
        <v>0.009860000000000001</v>
      </c>
      <c r="I1344" s="2" t="n">
        <v>0</v>
      </c>
      <c r="J1344" s="2" t="inlineStr">
        <is>
          <t>Top4_Net_Sellers</t>
        </is>
      </c>
      <c r="K1344" s="2" t="inlineStr">
        <is>
          <t>Crystal Kanchanjanga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BHL</t>
        </is>
      </c>
      <c r="C1345" s="2" t="n">
        <v>42</v>
      </c>
      <c r="D1345" s="2" t="n">
        <v>11241</v>
      </c>
      <c r="E1345" s="2" t="n">
        <v>32609</v>
      </c>
      <c r="F1345" s="2" t="n">
        <v>-21368</v>
      </c>
      <c r="G1345" s="2" t="n">
        <v>206.6061204519171</v>
      </c>
      <c r="H1345" s="2" t="n">
        <v>0.23224594</v>
      </c>
      <c r="I1345" s="2" t="n">
        <v>0</v>
      </c>
      <c r="J1345" s="2" t="inlineStr">
        <is>
          <t>Top4_Net_Sellers</t>
        </is>
      </c>
      <c r="K1345" s="2" t="inlineStr">
        <is>
          <t>Sani Securities Company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BHL</t>
        </is>
      </c>
      <c r="C1346" s="2" t="n">
        <v>45</v>
      </c>
      <c r="D1346" s="2" t="n">
        <v>12225</v>
      </c>
      <c r="E1346" s="2" t="n">
        <v>29901</v>
      </c>
      <c r="F1346" s="2" t="n">
        <v>-17676</v>
      </c>
      <c r="G1346" s="2" t="n">
        <v>207.8215296523518</v>
      </c>
      <c r="H1346" s="2" t="n">
        <v>0.25406182</v>
      </c>
      <c r="I1346" s="2" t="n">
        <v>0</v>
      </c>
      <c r="J1346" s="2" t="inlineStr">
        <is>
          <t>Top4_Net_Sellers</t>
        </is>
      </c>
      <c r="K1346" s="2" t="inlineStr">
        <is>
          <t>Imperial Securities Company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BHL</t>
        </is>
      </c>
      <c r="C1347" s="2" t="n">
        <v>41</v>
      </c>
      <c r="D1347" s="2" t="n">
        <v>1500</v>
      </c>
      <c r="E1347" s="2" t="n">
        <v>12885</v>
      </c>
      <c r="F1347" s="2" t="n">
        <v>-11385</v>
      </c>
      <c r="G1347" s="2" t="n">
        <v>206.6666666666667</v>
      </c>
      <c r="H1347" s="2" t="n">
        <v>0.031</v>
      </c>
      <c r="I1347" s="2" t="n">
        <v>0</v>
      </c>
      <c r="J1347" s="2" t="inlineStr">
        <is>
          <t>Top4_Net_Sellers</t>
        </is>
      </c>
      <c r="K1347" s="2" t="inlineStr">
        <is>
          <t>Linch Stock Market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BHL</t>
        </is>
      </c>
      <c r="C1348" s="2" t="n">
        <v>58</v>
      </c>
      <c r="D1348" s="2" t="n">
        <v>15334</v>
      </c>
      <c r="E1348" s="2" t="n">
        <v>24110</v>
      </c>
      <c r="F1348" s="2" t="n">
        <v>-8776</v>
      </c>
      <c r="G1348" s="2" t="n">
        <v>206.7273705491066</v>
      </c>
      <c r="H1348" s="2" t="n">
        <v>0.31699575</v>
      </c>
      <c r="I1348" s="2" t="n">
        <v>0</v>
      </c>
      <c r="J1348" s="2" t="inlineStr">
        <is>
          <t>Top4_Net_Sellers</t>
        </is>
      </c>
      <c r="K1348" s="2" t="inlineStr">
        <is>
          <t>Naasa Securities Co.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BHPL</t>
        </is>
      </c>
      <c r="C1349" s="2" t="n">
        <v>34</v>
      </c>
      <c r="D1349" s="2" t="n">
        <v>4697</v>
      </c>
      <c r="E1349" s="2" t="n">
        <v>11090</v>
      </c>
      <c r="F1349" s="2" t="n">
        <v>-6393</v>
      </c>
      <c r="G1349" s="2" t="n">
        <v>571.3116883116883</v>
      </c>
      <c r="H1349" s="2" t="n">
        <v>0.2683451</v>
      </c>
      <c r="I1349" s="2" t="n">
        <v>0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BHPL</t>
        </is>
      </c>
      <c r="C1350" s="2" t="n">
        <v>70</v>
      </c>
      <c r="D1350" s="2" t="n">
        <v>0</v>
      </c>
      <c r="E1350" s="2" t="n">
        <v>1500</v>
      </c>
      <c r="F1350" s="2" t="n">
        <v>-1500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Infinity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BHPL</t>
        </is>
      </c>
      <c r="C1351" s="2" t="n">
        <v>57</v>
      </c>
      <c r="D1351" s="2" t="n">
        <v>865</v>
      </c>
      <c r="E1351" s="2" t="n">
        <v>2350</v>
      </c>
      <c r="F1351" s="2" t="n">
        <v>-1485</v>
      </c>
      <c r="G1351" s="2" t="n">
        <v>571.2109826589596</v>
      </c>
      <c r="H1351" s="2" t="n">
        <v>0.04940975</v>
      </c>
      <c r="I1351" s="2" t="n">
        <v>0</v>
      </c>
      <c r="J1351" s="2" t="inlineStr">
        <is>
          <t>Top4_Net_Sellers</t>
        </is>
      </c>
      <c r="K1351" s="2" t="inlineStr">
        <is>
          <t>Aryatara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BHPL</t>
        </is>
      </c>
      <c r="C1352" s="2" t="n">
        <v>32</v>
      </c>
      <c r="D1352" s="2" t="n">
        <v>860</v>
      </c>
      <c r="E1352" s="2" t="n">
        <v>2280</v>
      </c>
      <c r="F1352" s="2" t="n">
        <v>-1420</v>
      </c>
      <c r="G1352" s="2" t="n">
        <v>571.6965116279069</v>
      </c>
      <c r="H1352" s="2" t="n">
        <v>0.0491659</v>
      </c>
      <c r="I1352" s="2" t="n">
        <v>0</v>
      </c>
      <c r="J1352" s="2" t="inlineStr">
        <is>
          <t>Top4_Net_Sellers</t>
        </is>
      </c>
      <c r="K1352" s="2" t="inlineStr">
        <is>
          <t>Premier Securities Company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BNHC</t>
        </is>
      </c>
      <c r="C1353" s="2" t="n">
        <v>58</v>
      </c>
      <c r="D1353" s="2" t="n">
        <v>6251</v>
      </c>
      <c r="E1353" s="2" t="n">
        <v>56777</v>
      </c>
      <c r="F1353" s="2" t="n">
        <v>-50526</v>
      </c>
      <c r="G1353" s="2" t="n">
        <v>539.3599424092146</v>
      </c>
      <c r="H1353" s="2" t="n">
        <v>0.3371539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BNHC</t>
        </is>
      </c>
      <c r="C1354" s="2" t="n">
        <v>82</v>
      </c>
      <c r="D1354" s="2" t="n">
        <v>65</v>
      </c>
      <c r="E1354" s="2" t="n">
        <v>9269</v>
      </c>
      <c r="F1354" s="2" t="n">
        <v>-9204</v>
      </c>
      <c r="G1354" s="2" t="n">
        <v>542</v>
      </c>
      <c r="H1354" s="2" t="n">
        <v>0.003523</v>
      </c>
      <c r="I1354" s="2" t="n">
        <v>0</v>
      </c>
      <c r="J1354" s="2" t="inlineStr">
        <is>
          <t>Top4_Net_Sellers</t>
        </is>
      </c>
      <c r="K1354" s="2" t="inlineStr">
        <is>
          <t>N.M.B. Securities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BNHC</t>
        </is>
      </c>
      <c r="C1355" s="2" t="n">
        <v>14</v>
      </c>
      <c r="D1355" s="2" t="n">
        <v>337</v>
      </c>
      <c r="E1355" s="2" t="n">
        <v>7247</v>
      </c>
      <c r="F1355" s="2" t="n">
        <v>-6910</v>
      </c>
      <c r="G1355" s="2" t="n">
        <v>539.406528189911</v>
      </c>
      <c r="H1355" s="2" t="n">
        <v>0.018178</v>
      </c>
      <c r="I1355" s="2" t="n">
        <v>0</v>
      </c>
      <c r="J1355" s="2" t="inlineStr">
        <is>
          <t>Top4_Net_Sellers</t>
        </is>
      </c>
      <c r="K1355" s="2" t="inlineStr">
        <is>
          <t>Nepal Stock House (PVT)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BNHC</t>
        </is>
      </c>
      <c r="C1356" s="2" t="n">
        <v>60</v>
      </c>
      <c r="D1356" s="2" t="n">
        <v>0</v>
      </c>
      <c r="E1356" s="2" t="n">
        <v>4150</v>
      </c>
      <c r="F1356" s="2" t="n">
        <v>-4150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BNL</t>
        </is>
      </c>
      <c r="C1357" s="2" t="n">
        <v>55</v>
      </c>
      <c r="D1357" s="2" t="n">
        <v>0</v>
      </c>
      <c r="E1357" s="2" t="n">
        <v>70</v>
      </c>
      <c r="F1357" s="2" t="n">
        <v>-70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Bhrikuti Stock Broking Co.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BNL</t>
        </is>
      </c>
      <c r="C1358" s="2" t="n">
        <v>22</v>
      </c>
      <c r="D1358" s="2" t="n">
        <v>10</v>
      </c>
      <c r="E1358" s="2" t="n">
        <v>0</v>
      </c>
      <c r="F1358" s="2" t="n">
        <v>10</v>
      </c>
      <c r="G1358" s="2" t="n">
        <v>15101.1</v>
      </c>
      <c r="H1358" s="2" t="n">
        <v>0.0151011</v>
      </c>
      <c r="I1358" s="2" t="n">
        <v>1</v>
      </c>
      <c r="J1358" s="2" t="inlineStr">
        <is>
          <t>Top4_Net_Sellers</t>
        </is>
      </c>
      <c r="K1358" s="2" t="inlineStr">
        <is>
          <t>Siprabi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BNL</t>
        </is>
      </c>
      <c r="C1359" s="2" t="n">
        <v>29</v>
      </c>
      <c r="D1359" s="2" t="n">
        <v>10</v>
      </c>
      <c r="E1359" s="2" t="n">
        <v>0</v>
      </c>
      <c r="F1359" s="2" t="n">
        <v>10</v>
      </c>
      <c r="G1359" s="2" t="n">
        <v>15092</v>
      </c>
      <c r="H1359" s="2" t="n">
        <v>0.015092</v>
      </c>
      <c r="I1359" s="2" t="n">
        <v>1</v>
      </c>
      <c r="J1359" s="2" t="inlineStr">
        <is>
          <t>Top4_Net_Sellers</t>
        </is>
      </c>
      <c r="K1359" s="2" t="inlineStr">
        <is>
          <t>Trisul Securities &amp; Investment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BNL</t>
        </is>
      </c>
      <c r="C1360" s="2" t="n">
        <v>32</v>
      </c>
      <c r="D1360" s="2" t="n">
        <v>10</v>
      </c>
      <c r="E1360" s="2" t="n">
        <v>0</v>
      </c>
      <c r="F1360" s="2" t="n">
        <v>10</v>
      </c>
      <c r="G1360" s="2" t="n">
        <v>15105</v>
      </c>
      <c r="H1360" s="2" t="n">
        <v>0.015105</v>
      </c>
      <c r="I1360" s="2" t="n">
        <v>1</v>
      </c>
      <c r="J1360" s="2" t="inlineStr">
        <is>
          <t>Top4_Net_Sellers</t>
        </is>
      </c>
      <c r="K1360" s="2" t="inlineStr">
        <is>
          <t>Premier Securities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BNT</t>
        </is>
      </c>
      <c r="C1361" s="2" t="n">
        <v>42</v>
      </c>
      <c r="D1361" s="2" t="n">
        <v>10</v>
      </c>
      <c r="E1361" s="2" t="n">
        <v>40</v>
      </c>
      <c r="F1361" s="2" t="n">
        <v>-30</v>
      </c>
      <c r="G1361" s="2" t="n">
        <v>11780</v>
      </c>
      <c r="H1361" s="2" t="n">
        <v>0.01178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BNT</t>
        </is>
      </c>
      <c r="C1362" s="2" t="n">
        <v>34</v>
      </c>
      <c r="D1362" s="2" t="n">
        <v>0</v>
      </c>
      <c r="E1362" s="2" t="n">
        <v>20</v>
      </c>
      <c r="F1362" s="2" t="n">
        <v>-20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Vision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BNT</t>
        </is>
      </c>
      <c r="C1363" s="2" t="n">
        <v>53</v>
      </c>
      <c r="D1363" s="2" t="n">
        <v>0</v>
      </c>
      <c r="E1363" s="2" t="n">
        <v>14</v>
      </c>
      <c r="F1363" s="2" t="n">
        <v>-14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Investment Management Nepal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BNT</t>
        </is>
      </c>
      <c r="C1364" s="2" t="n">
        <v>22</v>
      </c>
      <c r="D1364" s="2" t="n">
        <v>10</v>
      </c>
      <c r="E1364" s="2" t="n">
        <v>10</v>
      </c>
      <c r="F1364" s="2" t="n">
        <v>0</v>
      </c>
      <c r="G1364" s="2" t="n">
        <v>11900</v>
      </c>
      <c r="H1364" s="2" t="n">
        <v>0.0119</v>
      </c>
      <c r="I1364" s="2" t="n">
        <v>0</v>
      </c>
      <c r="J1364" s="2" t="inlineStr">
        <is>
          <t>Top4_Net_Sellers</t>
        </is>
      </c>
      <c r="K1364" s="2" t="inlineStr">
        <is>
          <t>Siprabi Securities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BPCL</t>
        </is>
      </c>
      <c r="C1365" s="2" t="n">
        <v>77</v>
      </c>
      <c r="D1365" s="2" t="n">
        <v>0</v>
      </c>
      <c r="E1365" s="2" t="n">
        <v>10994</v>
      </c>
      <c r="F1365" s="2" t="n">
        <v>-10994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Nabil Stock Dealer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BPCL</t>
        </is>
      </c>
      <c r="C1366" s="2" t="n">
        <v>95</v>
      </c>
      <c r="D1366" s="2" t="n">
        <v>600</v>
      </c>
      <c r="E1366" s="2" t="n">
        <v>8150</v>
      </c>
      <c r="F1366" s="2" t="n">
        <v>-7550</v>
      </c>
      <c r="G1366" s="2" t="n">
        <v>738.3333333333334</v>
      </c>
      <c r="H1366" s="2" t="n">
        <v>0.0443</v>
      </c>
      <c r="I1366" s="2" t="n">
        <v>0</v>
      </c>
      <c r="J1366" s="2" t="inlineStr">
        <is>
          <t>Top4_Net_Sellers</t>
        </is>
      </c>
      <c r="K1366" s="2" t="inlineStr">
        <is>
          <t>Magnet Securities &amp; Investment Company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BPCL</t>
        </is>
      </c>
      <c r="C1367" s="2" t="n">
        <v>76</v>
      </c>
      <c r="D1367" s="2" t="n">
        <v>0</v>
      </c>
      <c r="E1367" s="2" t="n">
        <v>7384</v>
      </c>
      <c r="F1367" s="2" t="n">
        <v>-7384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Machhapuchchhre Securities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BPCL</t>
        </is>
      </c>
      <c r="C1368" s="2" t="n">
        <v>40</v>
      </c>
      <c r="D1368" s="2" t="n">
        <v>300</v>
      </c>
      <c r="E1368" s="2" t="n">
        <v>7050</v>
      </c>
      <c r="F1368" s="2" t="n">
        <v>-6750</v>
      </c>
      <c r="G1368" s="2" t="n">
        <v>732.5666666666667</v>
      </c>
      <c r="H1368" s="2" t="n">
        <v>0.021977</v>
      </c>
      <c r="I1368" s="2" t="n">
        <v>0</v>
      </c>
      <c r="J1368" s="2" t="inlineStr">
        <is>
          <t>Top4_Net_Sellers</t>
        </is>
      </c>
      <c r="K1368" s="2" t="inlineStr">
        <is>
          <t>Creative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BUNGAL</t>
        </is>
      </c>
      <c r="C1369" s="2" t="n">
        <v>50</v>
      </c>
      <c r="D1369" s="2" t="n">
        <v>10</v>
      </c>
      <c r="E1369" s="2" t="n">
        <v>3000</v>
      </c>
      <c r="F1369" s="2" t="n">
        <v>-2990</v>
      </c>
      <c r="G1369" s="2" t="n">
        <v>676</v>
      </c>
      <c r="H1369" s="2" t="n">
        <v>0.000676</v>
      </c>
      <c r="I1369" s="2" t="n">
        <v>0</v>
      </c>
      <c r="J1369" s="2" t="inlineStr">
        <is>
          <t>Top4_Net_Sellers</t>
        </is>
      </c>
      <c r="K1369" s="2" t="inlineStr">
        <is>
          <t>Crystal Kanchanjanga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BUNGAL</t>
        </is>
      </c>
      <c r="C1370" s="2" t="n">
        <v>52</v>
      </c>
      <c r="D1370" s="2" t="n">
        <v>0</v>
      </c>
      <c r="E1370" s="2" t="n">
        <v>2743</v>
      </c>
      <c r="F1370" s="2" t="n">
        <v>-2743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Sundhara Securities Limited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BUNGAL</t>
        </is>
      </c>
      <c r="C1371" s="2" t="n">
        <v>58</v>
      </c>
      <c r="D1371" s="2" t="n">
        <v>5575</v>
      </c>
      <c r="E1371" s="2" t="n">
        <v>8288</v>
      </c>
      <c r="F1371" s="2" t="n">
        <v>-2713</v>
      </c>
      <c r="G1371" s="2" t="n">
        <v>665.8794618834081</v>
      </c>
      <c r="H1371" s="2" t="n">
        <v>0.3712278</v>
      </c>
      <c r="I1371" s="2" t="n">
        <v>0</v>
      </c>
      <c r="J1371" s="2" t="inlineStr">
        <is>
          <t>Top4_Net_Sellers</t>
        </is>
      </c>
      <c r="K1371" s="2" t="inlineStr">
        <is>
          <t>Naasa Securities Co.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BUNGAL</t>
        </is>
      </c>
      <c r="C1372" s="2" t="n">
        <v>59</v>
      </c>
      <c r="D1372" s="2" t="n">
        <v>100</v>
      </c>
      <c r="E1372" s="2" t="n">
        <v>2600</v>
      </c>
      <c r="F1372" s="2" t="n">
        <v>-2500</v>
      </c>
      <c r="G1372" s="2" t="n">
        <v>670</v>
      </c>
      <c r="H1372" s="2" t="n">
        <v>0.0067</v>
      </c>
      <c r="I1372" s="2" t="n">
        <v>0</v>
      </c>
      <c r="J1372" s="2" t="inlineStr">
        <is>
          <t>Top4_Net_Sellers</t>
        </is>
      </c>
      <c r="K1372" s="2" t="inlineStr">
        <is>
          <t>Deevyaa Securities &amp; Stock House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C30MF</t>
        </is>
      </c>
      <c r="C1373" s="2" t="n">
        <v>7</v>
      </c>
      <c r="D1373" s="2" t="n">
        <v>0</v>
      </c>
      <c r="E1373" s="2" t="n">
        <v>300</v>
      </c>
      <c r="F1373" s="2" t="n">
        <v>-300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J.F. Securities (PVT)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C30MF</t>
        </is>
      </c>
      <c r="C1374" s="2" t="n">
        <v>38</v>
      </c>
      <c r="D1374" s="2" t="n">
        <v>0</v>
      </c>
      <c r="E1374" s="2" t="n">
        <v>300</v>
      </c>
      <c r="F1374" s="2" t="n">
        <v>-300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Dipshikha Dhitopatra Karobar Co.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C30MF</t>
        </is>
      </c>
      <c r="C1375" s="2" t="n">
        <v>13</v>
      </c>
      <c r="D1375" s="2" t="n">
        <v>600</v>
      </c>
      <c r="E1375" s="2" t="n">
        <v>0</v>
      </c>
      <c r="F1375" s="2" t="n">
        <v>600</v>
      </c>
      <c r="G1375" s="2" t="n">
        <v>9.67</v>
      </c>
      <c r="H1375" s="2" t="n">
        <v>0.0005802</v>
      </c>
      <c r="I1375" s="2" t="n">
        <v>1</v>
      </c>
      <c r="J1375" s="2" t="inlineStr">
        <is>
          <t>Top4_Net_Sellers</t>
        </is>
      </c>
      <c r="K1375" s="2" t="inlineStr">
        <is>
          <t>Thrive Brokerage House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CBBL</t>
        </is>
      </c>
      <c r="C1376" s="2" t="n">
        <v>16</v>
      </c>
      <c r="D1376" s="2" t="n">
        <v>0</v>
      </c>
      <c r="E1376" s="2" t="n">
        <v>5111</v>
      </c>
      <c r="F1376" s="2" t="n">
        <v>-5111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>
        <is>
          <t>Primo Securities (PVT)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CBBL</t>
        </is>
      </c>
      <c r="C1377" s="2" t="n">
        <v>51</v>
      </c>
      <c r="D1377" s="2" t="n">
        <v>154</v>
      </c>
      <c r="E1377" s="2" t="n">
        <v>1150</v>
      </c>
      <c r="F1377" s="2" t="n">
        <v>-996</v>
      </c>
      <c r="G1377" s="2" t="n">
        <v>924.9480519480519</v>
      </c>
      <c r="H1377" s="2" t="n">
        <v>0.0142442</v>
      </c>
      <c r="I1377" s="2" t="n">
        <v>0</v>
      </c>
      <c r="J1377" s="2" t="inlineStr">
        <is>
          <t>Top4_Net_Sellers</t>
        </is>
      </c>
      <c r="K1377" s="2" t="inlineStr">
        <is>
          <t>Oxford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CBBL</t>
        </is>
      </c>
      <c r="C1378" s="2" t="n">
        <v>6</v>
      </c>
      <c r="D1378" s="2" t="n">
        <v>0</v>
      </c>
      <c r="E1378" s="2" t="n">
        <v>904</v>
      </c>
      <c r="F1378" s="2" t="n">
        <v>-904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>
        <is>
          <t>Agrawal Securities (PVT)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CBBL</t>
        </is>
      </c>
      <c r="C1379" s="2" t="n">
        <v>84</v>
      </c>
      <c r="D1379" s="2" t="n">
        <v>0</v>
      </c>
      <c r="E1379" s="2" t="n">
        <v>500</v>
      </c>
      <c r="F1379" s="2" t="n">
        <v>-500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Milky Way Share Broker Company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CCBD88</t>
        </is>
      </c>
      <c r="C1380" s="2" t="n">
        <v>57</v>
      </c>
      <c r="D1380" s="2" t="n">
        <v>0</v>
      </c>
      <c r="E1380" s="2" t="n">
        <v>25</v>
      </c>
      <c r="F1380" s="2" t="n">
        <v>-25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Aryatara Investment &amp;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CCBD88</t>
        </is>
      </c>
      <c r="C1381" s="2" t="n">
        <v>3</v>
      </c>
      <c r="D1381" s="2" t="n">
        <v>25</v>
      </c>
      <c r="E1381" s="2" t="n">
        <v>0</v>
      </c>
      <c r="F1381" s="2" t="n">
        <v>25</v>
      </c>
      <c r="G1381" s="2" t="n">
        <v>1205</v>
      </c>
      <c r="H1381" s="2" t="n">
        <v>0.0030125</v>
      </c>
      <c r="I1381" s="2" t="n">
        <v>1</v>
      </c>
      <c r="J1381" s="2" t="inlineStr">
        <is>
          <t>Top4_Net_Sellers</t>
        </is>
      </c>
      <c r="K1381" s="2" t="inlineStr">
        <is>
          <t>Arun Securities (PVT)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CFCL</t>
        </is>
      </c>
      <c r="C1382" s="2" t="n">
        <v>84</v>
      </c>
      <c r="D1382" s="2" t="n">
        <v>0</v>
      </c>
      <c r="E1382" s="2" t="n">
        <v>10200</v>
      </c>
      <c r="F1382" s="2" t="n">
        <v>-10200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Milky Way Share Broker Company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CFCL</t>
        </is>
      </c>
      <c r="C1383" s="2" t="n">
        <v>66</v>
      </c>
      <c r="D1383" s="2" t="n">
        <v>0</v>
      </c>
      <c r="E1383" s="2" t="n">
        <v>4000</v>
      </c>
      <c r="F1383" s="2" t="n">
        <v>-4000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Miyo Securities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CFCL</t>
        </is>
      </c>
      <c r="C1384" s="2" t="n">
        <v>39</v>
      </c>
      <c r="D1384" s="2" t="n">
        <v>150</v>
      </c>
      <c r="E1384" s="2" t="n">
        <v>3750</v>
      </c>
      <c r="F1384" s="2" t="n">
        <v>-3600</v>
      </c>
      <c r="G1384" s="2" t="n">
        <v>546.0333333333333</v>
      </c>
      <c r="H1384" s="2" t="n">
        <v>0.0081905</v>
      </c>
      <c r="I1384" s="2" t="n">
        <v>0</v>
      </c>
      <c r="J1384" s="2" t="inlineStr">
        <is>
          <t>Top4_Net_Sellers</t>
        </is>
      </c>
      <c r="K1384" s="2" t="inlineStr">
        <is>
          <t>Sumeru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CFCL</t>
        </is>
      </c>
      <c r="C1385" s="2" t="n">
        <v>96</v>
      </c>
      <c r="D1385" s="2" t="n">
        <v>0</v>
      </c>
      <c r="E1385" s="2" t="n">
        <v>2127</v>
      </c>
      <c r="F1385" s="2" t="n">
        <v>-2127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Himalayan Securities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CGH</t>
        </is>
      </c>
      <c r="C1386" s="2" t="n">
        <v>42</v>
      </c>
      <c r="D1386" s="2" t="n">
        <v>20644</v>
      </c>
      <c r="E1386" s="2" t="n">
        <v>44306</v>
      </c>
      <c r="F1386" s="2" t="n">
        <v>-23662</v>
      </c>
      <c r="G1386" s="2" t="n">
        <v>850.0139798488666</v>
      </c>
      <c r="H1386" s="2" t="n">
        <v>1.75476886</v>
      </c>
      <c r="I1386" s="2" t="n">
        <v>0</v>
      </c>
      <c r="J1386" s="2" t="inlineStr">
        <is>
          <t>Top4_Net_Sellers</t>
        </is>
      </c>
      <c r="K1386" s="2" t="inlineStr">
        <is>
          <t>Sani Securities Company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CGH</t>
        </is>
      </c>
      <c r="C1387" s="2" t="n">
        <v>57</v>
      </c>
      <c r="D1387" s="2" t="n">
        <v>1465</v>
      </c>
      <c r="E1387" s="2" t="n">
        <v>10570</v>
      </c>
      <c r="F1387" s="2" t="n">
        <v>-9105</v>
      </c>
      <c r="G1387" s="2" t="n">
        <v>848.6382252559727</v>
      </c>
      <c r="H1387" s="2" t="n">
        <v>0.1243255</v>
      </c>
      <c r="I1387" s="2" t="n">
        <v>0</v>
      </c>
      <c r="J1387" s="2" t="inlineStr">
        <is>
          <t>Top4_Net_Sellers</t>
        </is>
      </c>
      <c r="K1387" s="2" t="inlineStr">
        <is>
          <t>Aryatara Investment &amp;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CGH</t>
        </is>
      </c>
      <c r="C1388" s="2" t="n">
        <v>44</v>
      </c>
      <c r="D1388" s="2" t="n">
        <v>316</v>
      </c>
      <c r="E1388" s="2" t="n">
        <v>3636</v>
      </c>
      <c r="F1388" s="2" t="n">
        <v>-3320</v>
      </c>
      <c r="G1388" s="2" t="n">
        <v>848.4683544303797</v>
      </c>
      <c r="H1388" s="2" t="n">
        <v>0.0268116</v>
      </c>
      <c r="I1388" s="2" t="n">
        <v>0</v>
      </c>
      <c r="J1388" s="2" t="inlineStr">
        <is>
          <t>Top4_Net_Sellers</t>
        </is>
      </c>
      <c r="K1388" s="2" t="inlineStr">
        <is>
          <t>Dynamic Money Managers Securities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CGH</t>
        </is>
      </c>
      <c r="C1389" s="2" t="n">
        <v>50</v>
      </c>
      <c r="D1389" s="2" t="n">
        <v>70</v>
      </c>
      <c r="E1389" s="2" t="n">
        <v>2735</v>
      </c>
      <c r="F1389" s="2" t="n">
        <v>-2665</v>
      </c>
      <c r="G1389" s="2" t="n">
        <v>847.8571428571429</v>
      </c>
      <c r="H1389" s="2" t="n">
        <v>0.005935</v>
      </c>
      <c r="I1389" s="2" t="n">
        <v>0</v>
      </c>
      <c r="J1389" s="2" t="inlineStr">
        <is>
          <t>Top4_Net_Sellers</t>
        </is>
      </c>
      <c r="K1389" s="2" t="inlineStr">
        <is>
          <t>Crystal Kanchanjanga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CHCL</t>
        </is>
      </c>
      <c r="C1390" s="2" t="n">
        <v>16</v>
      </c>
      <c r="D1390" s="2" t="n">
        <v>355</v>
      </c>
      <c r="E1390" s="2" t="n">
        <v>7156</v>
      </c>
      <c r="F1390" s="2" t="n">
        <v>-6801</v>
      </c>
      <c r="G1390" s="2" t="n">
        <v>468</v>
      </c>
      <c r="H1390" s="2" t="n">
        <v>0.016614</v>
      </c>
      <c r="I1390" s="2" t="n">
        <v>0</v>
      </c>
      <c r="J1390" s="2" t="inlineStr">
        <is>
          <t>Top4_Net_Sellers</t>
        </is>
      </c>
      <c r="K1390" s="2" t="inlineStr">
        <is>
          <t>Primo Securities (PVT)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CHCL</t>
        </is>
      </c>
      <c r="C1391" s="2" t="n">
        <v>46</v>
      </c>
      <c r="D1391" s="2" t="n">
        <v>10</v>
      </c>
      <c r="E1391" s="2" t="n">
        <v>2765</v>
      </c>
      <c r="F1391" s="2" t="n">
        <v>-2755</v>
      </c>
      <c r="G1391" s="2" t="n">
        <v>470</v>
      </c>
      <c r="H1391" s="2" t="n">
        <v>0.00047</v>
      </c>
      <c r="I1391" s="2" t="n">
        <v>0</v>
      </c>
      <c r="J1391" s="2" t="inlineStr">
        <is>
          <t>Top4_Net_Sellers</t>
        </is>
      </c>
      <c r="K1391" s="2" t="inlineStr">
        <is>
          <t>Kalika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CHCL</t>
        </is>
      </c>
      <c r="C1392" s="2" t="n">
        <v>84</v>
      </c>
      <c r="D1392" s="2" t="n">
        <v>0</v>
      </c>
      <c r="E1392" s="2" t="n">
        <v>1886</v>
      </c>
      <c r="F1392" s="2" t="n">
        <v>-1886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Milky Way Share Broker Company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CHCL</t>
        </is>
      </c>
      <c r="C1393" s="2" t="n">
        <v>48</v>
      </c>
      <c r="D1393" s="2" t="n">
        <v>65</v>
      </c>
      <c r="E1393" s="2" t="n">
        <v>1871</v>
      </c>
      <c r="F1393" s="2" t="n">
        <v>-1806</v>
      </c>
      <c r="G1393" s="2" t="n">
        <v>467.7692307692308</v>
      </c>
      <c r="H1393" s="2" t="n">
        <v>0.0030405</v>
      </c>
      <c r="I1393" s="2" t="n">
        <v>0</v>
      </c>
      <c r="J1393" s="2" t="inlineStr">
        <is>
          <t>Top4_Net_Sellers</t>
        </is>
      </c>
      <c r="K1393" s="2" t="inlineStr">
        <is>
          <t>Trishakti Securities Public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CHDC</t>
        </is>
      </c>
      <c r="C1394" s="2" t="n">
        <v>32</v>
      </c>
      <c r="D1394" s="2" t="n">
        <v>707</v>
      </c>
      <c r="E1394" s="2" t="n">
        <v>5951</v>
      </c>
      <c r="F1394" s="2" t="n">
        <v>-5244</v>
      </c>
      <c r="G1394" s="2" t="n">
        <v>2369.568033946252</v>
      </c>
      <c r="H1394" s="2" t="n">
        <v>0.16752846</v>
      </c>
      <c r="I1394" s="2" t="n">
        <v>0</v>
      </c>
      <c r="J1394" s="2" t="inlineStr">
        <is>
          <t>Top4_Net_Sellers</t>
        </is>
      </c>
      <c r="K1394" s="2" t="inlineStr">
        <is>
          <t>Premier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CHDC</t>
        </is>
      </c>
      <c r="C1395" s="2" t="n">
        <v>77</v>
      </c>
      <c r="D1395" s="2" t="n">
        <v>50</v>
      </c>
      <c r="E1395" s="2" t="n">
        <v>4079</v>
      </c>
      <c r="F1395" s="2" t="n">
        <v>-4029</v>
      </c>
      <c r="G1395" s="2" t="n">
        <v>2363.14</v>
      </c>
      <c r="H1395" s="2" t="n">
        <v>0.0118157</v>
      </c>
      <c r="I1395" s="2" t="n">
        <v>0</v>
      </c>
      <c r="J1395" s="2" t="inlineStr">
        <is>
          <t>Top4_Net_Sellers</t>
        </is>
      </c>
      <c r="K1395" s="2" t="inlineStr">
        <is>
          <t>Nabil Stock Dealer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CHDC</t>
        </is>
      </c>
      <c r="C1396" s="2" t="n">
        <v>42</v>
      </c>
      <c r="D1396" s="2" t="n">
        <v>0</v>
      </c>
      <c r="E1396" s="2" t="n">
        <v>2419</v>
      </c>
      <c r="F1396" s="2" t="n">
        <v>-2419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Sani Securities Company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CHDC</t>
        </is>
      </c>
      <c r="C1397" s="2" t="n">
        <v>60</v>
      </c>
      <c r="D1397" s="2" t="n">
        <v>0</v>
      </c>
      <c r="E1397" s="2" t="n">
        <v>1789</v>
      </c>
      <c r="F1397" s="2" t="n">
        <v>-1789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CHL</t>
        </is>
      </c>
      <c r="C1398" s="2" t="n">
        <v>55</v>
      </c>
      <c r="D1398" s="2" t="n">
        <v>1610</v>
      </c>
      <c r="E1398" s="2" t="n">
        <v>15000</v>
      </c>
      <c r="F1398" s="2" t="n">
        <v>-13390</v>
      </c>
      <c r="G1398" s="2" t="n">
        <v>291.7391304347826</v>
      </c>
      <c r="H1398" s="2" t="n">
        <v>0.04697</v>
      </c>
      <c r="I1398" s="2" t="n">
        <v>0</v>
      </c>
      <c r="J1398" s="2" t="inlineStr">
        <is>
          <t>Top4_Net_Sellers</t>
        </is>
      </c>
      <c r="K1398" s="2" t="inlineStr">
        <is>
          <t>Bhrikuti Stock Broking Co.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CHL</t>
        </is>
      </c>
      <c r="C1399" s="2" t="n">
        <v>91</v>
      </c>
      <c r="D1399" s="2" t="n">
        <v>2900</v>
      </c>
      <c r="E1399" s="2" t="n">
        <v>13115</v>
      </c>
      <c r="F1399" s="2" t="n">
        <v>-10215</v>
      </c>
      <c r="G1399" s="2" t="n">
        <v>286.248275862069</v>
      </c>
      <c r="H1399" s="2" t="n">
        <v>0.083012</v>
      </c>
      <c r="I1399" s="2" t="n">
        <v>0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CHL</t>
        </is>
      </c>
      <c r="C1400" s="2" t="n">
        <v>43</v>
      </c>
      <c r="D1400" s="2" t="n">
        <v>206</v>
      </c>
      <c r="E1400" s="2" t="n">
        <v>8000</v>
      </c>
      <c r="F1400" s="2" t="n">
        <v>-7794</v>
      </c>
      <c r="G1400" s="2" t="n">
        <v>289.8398058252427</v>
      </c>
      <c r="H1400" s="2" t="n">
        <v>0.0059707</v>
      </c>
      <c r="I1400" s="2" t="n">
        <v>0</v>
      </c>
      <c r="J1400" s="2" t="inlineStr">
        <is>
          <t>Top4_Net_Sellers</t>
        </is>
      </c>
      <c r="K1400" s="2" t="inlineStr">
        <is>
          <t>South Asian Bulls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CHL</t>
        </is>
      </c>
      <c r="C1401" s="2" t="n">
        <v>45</v>
      </c>
      <c r="D1401" s="2" t="n">
        <v>5145</v>
      </c>
      <c r="E1401" s="2" t="n">
        <v>11182</v>
      </c>
      <c r="F1401" s="2" t="n">
        <v>-6037</v>
      </c>
      <c r="G1401" s="2" t="n">
        <v>288.7517006802721</v>
      </c>
      <c r="H1401" s="2" t="n">
        <v>0.14856275</v>
      </c>
      <c r="I1401" s="2" t="n">
        <v>0</v>
      </c>
      <c r="J1401" s="2" t="inlineStr">
        <is>
          <t>Top4_Net_Sellers</t>
        </is>
      </c>
      <c r="K1401" s="2" t="inlineStr">
        <is>
          <t>Imperial Securities Company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CIT</t>
        </is>
      </c>
      <c r="C1402" s="2" t="n">
        <v>19</v>
      </c>
      <c r="D1402" s="2" t="n">
        <v>45</v>
      </c>
      <c r="E1402" s="2" t="n">
        <v>1500</v>
      </c>
      <c r="F1402" s="2" t="n">
        <v>-1455</v>
      </c>
      <c r="G1402" s="2" t="n">
        <v>1750</v>
      </c>
      <c r="H1402" s="2" t="n">
        <v>0.007875</v>
      </c>
      <c r="I1402" s="2" t="n">
        <v>0</v>
      </c>
      <c r="J1402" s="2" t="inlineStr">
        <is>
          <t>Top4_Net_Sellers</t>
        </is>
      </c>
      <c r="K1402" s="2" t="inlineStr">
        <is>
          <t>Nepal Investment &amp; Securities Trading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CIT</t>
        </is>
      </c>
      <c r="C1403" s="2" t="n">
        <v>48</v>
      </c>
      <c r="D1403" s="2" t="n">
        <v>0</v>
      </c>
      <c r="E1403" s="2" t="n">
        <v>1033</v>
      </c>
      <c r="F1403" s="2" t="n">
        <v>-1033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Trishakti Securities Public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CIT</t>
        </is>
      </c>
      <c r="C1404" s="2" t="n">
        <v>57</v>
      </c>
      <c r="D1404" s="2" t="n">
        <v>424</v>
      </c>
      <c r="E1404" s="2" t="n">
        <v>1170</v>
      </c>
      <c r="F1404" s="2" t="n">
        <v>-746</v>
      </c>
      <c r="G1404" s="2" t="n">
        <v>1750.810141509434</v>
      </c>
      <c r="H1404" s="2" t="n">
        <v>0.07423435</v>
      </c>
      <c r="I1404" s="2" t="n">
        <v>0</v>
      </c>
      <c r="J1404" s="2" t="inlineStr">
        <is>
          <t>Top4_Net_Sellers</t>
        </is>
      </c>
      <c r="K1404" s="2" t="inlineStr">
        <is>
          <t>Aryatara Investment &amp;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CIT</t>
        </is>
      </c>
      <c r="C1405" s="2" t="n">
        <v>1</v>
      </c>
      <c r="D1405" s="2" t="n">
        <v>100</v>
      </c>
      <c r="E1405" s="2" t="n">
        <v>650</v>
      </c>
      <c r="F1405" s="2" t="n">
        <v>-550</v>
      </c>
      <c r="G1405" s="2" t="n">
        <v>1748</v>
      </c>
      <c r="H1405" s="2" t="n">
        <v>0.01748</v>
      </c>
      <c r="I1405" s="2" t="n">
        <v>0</v>
      </c>
      <c r="J1405" s="2" t="inlineStr">
        <is>
          <t>Top4_Net_Sellers</t>
        </is>
      </c>
      <c r="K1405" s="2" t="inlineStr">
        <is>
          <t>Kumari Securities Private Limited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CITY</t>
        </is>
      </c>
      <c r="C1406" s="2" t="n">
        <v>20</v>
      </c>
      <c r="D1406" s="2" t="n">
        <v>0</v>
      </c>
      <c r="E1406" s="2" t="n">
        <v>3200</v>
      </c>
      <c r="F1406" s="2" t="n">
        <v>-3200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Sipla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CITY</t>
        </is>
      </c>
      <c r="C1407" s="2" t="n">
        <v>58</v>
      </c>
      <c r="D1407" s="2" t="n">
        <v>475</v>
      </c>
      <c r="E1407" s="2" t="n">
        <v>2676</v>
      </c>
      <c r="F1407" s="2" t="n">
        <v>-2201</v>
      </c>
      <c r="G1407" s="2" t="n">
        <v>483.6905263157895</v>
      </c>
      <c r="H1407" s="2" t="n">
        <v>0.0229753</v>
      </c>
      <c r="I1407" s="2" t="n">
        <v>0</v>
      </c>
      <c r="J1407" s="2" t="inlineStr">
        <is>
          <t>Top4_Net_Sellers</t>
        </is>
      </c>
      <c r="K1407" s="2" t="inlineStr">
        <is>
          <t>Naasa Securities Co.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CITY</t>
        </is>
      </c>
      <c r="C1408" s="2" t="n">
        <v>41</v>
      </c>
      <c r="D1408" s="2" t="n">
        <v>97</v>
      </c>
      <c r="E1408" s="2" t="n">
        <v>2130</v>
      </c>
      <c r="F1408" s="2" t="n">
        <v>-2033</v>
      </c>
      <c r="G1408" s="2" t="n">
        <v>479</v>
      </c>
      <c r="H1408" s="2" t="n">
        <v>0.0046463</v>
      </c>
      <c r="I1408" s="2" t="n">
        <v>0</v>
      </c>
      <c r="J1408" s="2" t="inlineStr">
        <is>
          <t>Top4_Net_Sellers</t>
        </is>
      </c>
      <c r="K1408" s="2" t="inlineStr">
        <is>
          <t>Linch Stock Market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CITY</t>
        </is>
      </c>
      <c r="C1409" s="2" t="n">
        <v>67</v>
      </c>
      <c r="D1409" s="2" t="n">
        <v>0</v>
      </c>
      <c r="E1409" s="2" t="n">
        <v>2000</v>
      </c>
      <c r="F1409" s="2" t="n">
        <v>-2000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Property Wizard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CKHL</t>
        </is>
      </c>
      <c r="C1410" s="2" t="n">
        <v>45</v>
      </c>
      <c r="D1410" s="2" t="n">
        <v>200</v>
      </c>
      <c r="E1410" s="2" t="n">
        <v>1881</v>
      </c>
      <c r="F1410" s="2" t="n">
        <v>-1681</v>
      </c>
      <c r="G1410" s="2" t="n">
        <v>735.1</v>
      </c>
      <c r="H1410" s="2" t="n">
        <v>0.014702</v>
      </c>
      <c r="I1410" s="2" t="n">
        <v>0</v>
      </c>
      <c r="J1410" s="2" t="inlineStr">
        <is>
          <t>Top4_Net_Sellers</t>
        </is>
      </c>
      <c r="K1410" s="2" t="inlineStr">
        <is>
          <t>Imperial Securities Company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CKHL</t>
        </is>
      </c>
      <c r="C1411" s="2" t="n">
        <v>29</v>
      </c>
      <c r="D1411" s="2" t="n">
        <v>40</v>
      </c>
      <c r="E1411" s="2" t="n">
        <v>1310</v>
      </c>
      <c r="F1411" s="2" t="n">
        <v>-1270</v>
      </c>
      <c r="G1411" s="2" t="n">
        <v>738</v>
      </c>
      <c r="H1411" s="2" t="n">
        <v>0.002952</v>
      </c>
      <c r="I1411" s="2" t="n">
        <v>0</v>
      </c>
      <c r="J1411" s="2" t="inlineStr">
        <is>
          <t>Top4_Net_Sellers</t>
        </is>
      </c>
      <c r="K1411" s="2" t="inlineStr">
        <is>
          <t>Trisul Securities &amp; Investment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CKHL</t>
        </is>
      </c>
      <c r="C1412" s="2" t="n">
        <v>13</v>
      </c>
      <c r="D1412" s="2" t="n">
        <v>0</v>
      </c>
      <c r="E1412" s="2" t="n">
        <v>500</v>
      </c>
      <c r="F1412" s="2" t="n">
        <v>-500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Thrive Brokerage House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CKHL</t>
        </is>
      </c>
      <c r="C1413" s="2" t="n">
        <v>19</v>
      </c>
      <c r="D1413" s="2" t="n">
        <v>0</v>
      </c>
      <c r="E1413" s="2" t="n">
        <v>484</v>
      </c>
      <c r="F1413" s="2" t="n">
        <v>-484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Nepal Investment &amp; Securities Trading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CLI</t>
        </is>
      </c>
      <c r="C1414" s="2" t="n">
        <v>16</v>
      </c>
      <c r="D1414" s="2" t="n">
        <v>0</v>
      </c>
      <c r="E1414" s="2" t="n">
        <v>9712</v>
      </c>
      <c r="F1414" s="2" t="n">
        <v>-9712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Primo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CLI</t>
        </is>
      </c>
      <c r="C1415" s="2" t="n">
        <v>38</v>
      </c>
      <c r="D1415" s="2" t="n">
        <v>135</v>
      </c>
      <c r="E1415" s="2" t="n">
        <v>3384</v>
      </c>
      <c r="F1415" s="2" t="n">
        <v>-3249</v>
      </c>
      <c r="G1415" s="2" t="n">
        <v>466.8888888888889</v>
      </c>
      <c r="H1415" s="2" t="n">
        <v>0.006303</v>
      </c>
      <c r="I1415" s="2" t="n">
        <v>0</v>
      </c>
      <c r="J1415" s="2" t="inlineStr">
        <is>
          <t>Top4_Net_Sellers</t>
        </is>
      </c>
      <c r="K1415" s="2" t="inlineStr">
        <is>
          <t>Dipshikha Dhitopatra Karobar Co.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CLI</t>
        </is>
      </c>
      <c r="C1416" s="2" t="n">
        <v>63</v>
      </c>
      <c r="D1416" s="2" t="n">
        <v>0</v>
      </c>
      <c r="E1416" s="2" t="n">
        <v>3006</v>
      </c>
      <c r="F1416" s="2" t="n">
        <v>-3006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Himalayan Brokerage Company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CLI</t>
        </is>
      </c>
      <c r="C1417" s="2" t="n">
        <v>35</v>
      </c>
      <c r="D1417" s="2" t="n">
        <v>718</v>
      </c>
      <c r="E1417" s="2" t="n">
        <v>2254</v>
      </c>
      <c r="F1417" s="2" t="n">
        <v>-1536</v>
      </c>
      <c r="G1417" s="2" t="n">
        <v>467.2423398328691</v>
      </c>
      <c r="H1417" s="2" t="n">
        <v>0.033548</v>
      </c>
      <c r="I1417" s="2" t="n">
        <v>0</v>
      </c>
      <c r="J1417" s="2" t="inlineStr">
        <is>
          <t>Top4_Net_Sellers</t>
        </is>
      </c>
      <c r="K1417" s="2" t="inlineStr">
        <is>
          <t>Kohinoor Investment &amp;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CMF2</t>
        </is>
      </c>
      <c r="C1418" s="2" t="n">
        <v>57</v>
      </c>
      <c r="D1418" s="2" t="n">
        <v>0</v>
      </c>
      <c r="E1418" s="2" t="n">
        <v>1540</v>
      </c>
      <c r="F1418" s="2" t="n">
        <v>-1540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Aryatara Investment &amp;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CMF2</t>
        </is>
      </c>
      <c r="C1419" s="2" t="n">
        <v>39</v>
      </c>
      <c r="D1419" s="2" t="n">
        <v>0</v>
      </c>
      <c r="E1419" s="2" t="n">
        <v>500</v>
      </c>
      <c r="F1419" s="2" t="n">
        <v>-500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Sumeru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CMF2</t>
        </is>
      </c>
      <c r="C1420" s="2" t="n">
        <v>51</v>
      </c>
      <c r="D1420" s="2" t="n">
        <v>0</v>
      </c>
      <c r="E1420" s="2" t="n">
        <v>150</v>
      </c>
      <c r="F1420" s="2" t="n">
        <v>-150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Oxford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CMF2</t>
        </is>
      </c>
      <c r="C1421" s="2" t="n">
        <v>49</v>
      </c>
      <c r="D1421" s="2" t="n">
        <v>0</v>
      </c>
      <c r="E1421" s="2" t="n">
        <v>100</v>
      </c>
      <c r="F1421" s="2" t="n">
        <v>-100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Online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CORBL</t>
        </is>
      </c>
      <c r="C1422" s="2" t="n">
        <v>87</v>
      </c>
      <c r="D1422" s="2" t="n">
        <v>70</v>
      </c>
      <c r="E1422" s="2" t="n">
        <v>5977</v>
      </c>
      <c r="F1422" s="2" t="n">
        <v>-5907</v>
      </c>
      <c r="G1422" s="2" t="n">
        <v>1722.828571428571</v>
      </c>
      <c r="H1422" s="2" t="n">
        <v>0.0120598</v>
      </c>
      <c r="I1422" s="2" t="n">
        <v>0</v>
      </c>
      <c r="J1422" s="2" t="inlineStr">
        <is>
          <t>Top4_Net_Sellers</t>
        </is>
      </c>
      <c r="K1422" s="2" t="inlineStr">
        <is>
          <t>S.P.S.A.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CORBL</t>
        </is>
      </c>
      <c r="C1423" s="2" t="n">
        <v>51</v>
      </c>
      <c r="D1423" s="2" t="n">
        <v>0</v>
      </c>
      <c r="E1423" s="2" t="n">
        <v>1039</v>
      </c>
      <c r="F1423" s="2" t="n">
        <v>-1039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Oxford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CORBL</t>
        </is>
      </c>
      <c r="C1424" s="2" t="n">
        <v>26</v>
      </c>
      <c r="D1424" s="2" t="n">
        <v>0</v>
      </c>
      <c r="E1424" s="2" t="n">
        <v>985</v>
      </c>
      <c r="F1424" s="2" t="n">
        <v>-985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Asian Securities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CORBL</t>
        </is>
      </c>
      <c r="C1425" s="2" t="n">
        <v>17</v>
      </c>
      <c r="D1425" s="2" t="n">
        <v>100</v>
      </c>
      <c r="E1425" s="2" t="n">
        <v>600</v>
      </c>
      <c r="F1425" s="2" t="n">
        <v>-500</v>
      </c>
      <c r="G1425" s="2" t="n">
        <v>1710</v>
      </c>
      <c r="H1425" s="2" t="n">
        <v>0.0171</v>
      </c>
      <c r="I1425" s="2" t="n">
        <v>0</v>
      </c>
      <c r="J1425" s="2" t="inlineStr">
        <is>
          <t>Top4_Net_Sellers</t>
        </is>
      </c>
      <c r="K1425" s="2" t="inlineStr">
        <is>
          <t>ABC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CREST</t>
        </is>
      </c>
      <c r="C1426" s="2" t="n">
        <v>67</v>
      </c>
      <c r="D1426" s="2" t="n">
        <v>0</v>
      </c>
      <c r="E1426" s="2" t="n">
        <v>1850</v>
      </c>
      <c r="F1426" s="2" t="n">
        <v>-1850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Property Wizard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CREST</t>
        </is>
      </c>
      <c r="C1427" s="2" t="n">
        <v>25</v>
      </c>
      <c r="D1427" s="2" t="n">
        <v>50</v>
      </c>
      <c r="E1427" s="2" t="n">
        <v>1198</v>
      </c>
      <c r="F1427" s="2" t="n">
        <v>-1148</v>
      </c>
      <c r="G1427" s="2" t="n">
        <v>1454.6</v>
      </c>
      <c r="H1427" s="2" t="n">
        <v>0.007273</v>
      </c>
      <c r="I1427" s="2" t="n">
        <v>0</v>
      </c>
      <c r="J1427" s="2" t="inlineStr">
        <is>
          <t>Top4_Net_Sellers</t>
        </is>
      </c>
      <c r="K1427" s="2" t="inlineStr">
        <is>
          <t>Sweta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CREST</t>
        </is>
      </c>
      <c r="C1428" s="2" t="n">
        <v>48</v>
      </c>
      <c r="D1428" s="2" t="n">
        <v>100</v>
      </c>
      <c r="E1428" s="2" t="n">
        <v>1230</v>
      </c>
      <c r="F1428" s="2" t="n">
        <v>-1130</v>
      </c>
      <c r="G1428" s="2" t="n">
        <v>1450</v>
      </c>
      <c r="H1428" s="2" t="n">
        <v>0.0145</v>
      </c>
      <c r="I1428" s="2" t="n">
        <v>0</v>
      </c>
      <c r="J1428" s="2" t="inlineStr">
        <is>
          <t>Top4_Net_Sellers</t>
        </is>
      </c>
      <c r="K1428" s="2" t="inlineStr">
        <is>
          <t>Trishakti Securities Public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CREST</t>
        </is>
      </c>
      <c r="C1429" s="2" t="n">
        <v>62</v>
      </c>
      <c r="D1429" s="2" t="n">
        <v>80</v>
      </c>
      <c r="E1429" s="2" t="n">
        <v>1120</v>
      </c>
      <c r="F1429" s="2" t="n">
        <v>-1040</v>
      </c>
      <c r="G1429" s="2" t="n">
        <v>1465.125</v>
      </c>
      <c r="H1429" s="2" t="n">
        <v>0.011721</v>
      </c>
      <c r="I1429" s="2" t="n">
        <v>0</v>
      </c>
      <c r="J1429" s="2" t="inlineStr">
        <is>
          <t>Top4_Net_Sellers</t>
        </is>
      </c>
      <c r="K1429" s="2" t="inlineStr">
        <is>
          <t>Capital Max Securities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CYCL</t>
        </is>
      </c>
      <c r="C1430" s="2" t="n">
        <v>48</v>
      </c>
      <c r="D1430" s="2" t="n">
        <v>838</v>
      </c>
      <c r="E1430" s="2" t="n">
        <v>2502</v>
      </c>
      <c r="F1430" s="2" t="n">
        <v>-1664</v>
      </c>
      <c r="G1430" s="2" t="n">
        <v>1577.275775656325</v>
      </c>
      <c r="H1430" s="2" t="n">
        <v>0.13217571</v>
      </c>
      <c r="I1430" s="2" t="n">
        <v>0</v>
      </c>
      <c r="J1430" s="2" t="inlineStr">
        <is>
          <t>Top4_Net_Sellers</t>
        </is>
      </c>
      <c r="K1430" s="2" t="inlineStr">
        <is>
          <t>Trishakti Securities Public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CYCL</t>
        </is>
      </c>
      <c r="C1431" s="2" t="n">
        <v>47</v>
      </c>
      <c r="D1431" s="2" t="n">
        <v>130</v>
      </c>
      <c r="E1431" s="2" t="n">
        <v>520</v>
      </c>
      <c r="F1431" s="2" t="n">
        <v>-390</v>
      </c>
      <c r="G1431" s="2" t="n">
        <v>1578</v>
      </c>
      <c r="H1431" s="2" t="n">
        <v>0.020514</v>
      </c>
      <c r="I1431" s="2" t="n">
        <v>0</v>
      </c>
      <c r="J1431" s="2" t="inlineStr">
        <is>
          <t>Top4_Net_Sellers</t>
        </is>
      </c>
      <c r="K1431" s="2" t="inlineStr">
        <is>
          <t>Neev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CYCL</t>
        </is>
      </c>
      <c r="C1432" s="2" t="n">
        <v>14</v>
      </c>
      <c r="D1432" s="2" t="n">
        <v>0</v>
      </c>
      <c r="E1432" s="2" t="n">
        <v>115</v>
      </c>
      <c r="F1432" s="2" t="n">
        <v>-115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Nepal Stock House (PVT)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CYCL</t>
        </is>
      </c>
      <c r="C1433" s="2" t="n">
        <v>61</v>
      </c>
      <c r="D1433" s="2" t="n">
        <v>0</v>
      </c>
      <c r="E1433" s="2" t="n">
        <v>111</v>
      </c>
      <c r="F1433" s="2" t="n">
        <v>-111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Bhole Ganesh Securities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CZBIL</t>
        </is>
      </c>
      <c r="C1434" s="2" t="n">
        <v>17</v>
      </c>
      <c r="D1434" s="2" t="n">
        <v>30</v>
      </c>
      <c r="E1434" s="2" t="n">
        <v>14900</v>
      </c>
      <c r="F1434" s="2" t="n">
        <v>-14870</v>
      </c>
      <c r="G1434" s="2" t="n">
        <v>190</v>
      </c>
      <c r="H1434" s="2" t="n">
        <v>0.00057</v>
      </c>
      <c r="I1434" s="2" t="n">
        <v>0</v>
      </c>
      <c r="J1434" s="2" t="inlineStr">
        <is>
          <t>Top4_Net_Sellers</t>
        </is>
      </c>
      <c r="K1434" s="2" t="inlineStr">
        <is>
          <t>ABC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CZBIL</t>
        </is>
      </c>
      <c r="C1435" s="2" t="n">
        <v>29</v>
      </c>
      <c r="D1435" s="2" t="n">
        <v>317</v>
      </c>
      <c r="E1435" s="2" t="n">
        <v>5990</v>
      </c>
      <c r="F1435" s="2" t="n">
        <v>-5673</v>
      </c>
      <c r="G1435" s="2" t="n">
        <v>190</v>
      </c>
      <c r="H1435" s="2" t="n">
        <v>0.006023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CZBIL</t>
        </is>
      </c>
      <c r="C1436" s="2" t="n">
        <v>18</v>
      </c>
      <c r="D1436" s="2" t="n">
        <v>0</v>
      </c>
      <c r="E1436" s="2" t="n">
        <v>4000</v>
      </c>
      <c r="F1436" s="2" t="n">
        <v>-4000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Sagarmatha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CZBIL</t>
        </is>
      </c>
      <c r="C1437" s="2" t="n">
        <v>16</v>
      </c>
      <c r="D1437" s="2" t="n">
        <v>100</v>
      </c>
      <c r="E1437" s="2" t="n">
        <v>2500</v>
      </c>
      <c r="F1437" s="2" t="n">
        <v>-2400</v>
      </c>
      <c r="G1437" s="2" t="n">
        <v>190</v>
      </c>
      <c r="H1437" s="2" t="n">
        <v>0.0019</v>
      </c>
      <c r="I1437" s="2" t="n">
        <v>0</v>
      </c>
      <c r="J1437" s="2" t="inlineStr">
        <is>
          <t>Top4_Net_Sellers</t>
        </is>
      </c>
      <c r="K1437" s="2" t="inlineStr">
        <is>
          <t>Primo Securities (PVT)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CZBILP</t>
        </is>
      </c>
      <c r="C1438" s="2" t="n">
        <v>33</v>
      </c>
      <c r="D1438" s="2" t="n">
        <v>0</v>
      </c>
      <c r="E1438" s="2" t="n">
        <v>30000</v>
      </c>
      <c r="F1438" s="2" t="n">
        <v>-30000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Dakshinkali Investment &amp;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CZBILP</t>
        </is>
      </c>
      <c r="C1439" s="2" t="n">
        <v>17</v>
      </c>
      <c r="D1439" s="2" t="n">
        <v>30000</v>
      </c>
      <c r="E1439" s="2" t="n">
        <v>0</v>
      </c>
      <c r="F1439" s="2" t="n">
        <v>30000</v>
      </c>
      <c r="G1439" s="2" t="n">
        <v>106.9</v>
      </c>
      <c r="H1439" s="2" t="n">
        <v>0.3207</v>
      </c>
      <c r="I1439" s="2" t="n">
        <v>1</v>
      </c>
      <c r="J1439" s="2" t="inlineStr">
        <is>
          <t>Top4_Net_Sellers</t>
        </is>
      </c>
      <c r="K1439" s="2" t="inlineStr">
        <is>
          <t>ABC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DDBL</t>
        </is>
      </c>
      <c r="C1440" s="2" t="n">
        <v>17</v>
      </c>
      <c r="D1440" s="2" t="n">
        <v>0</v>
      </c>
      <c r="E1440" s="2" t="n">
        <v>2349</v>
      </c>
      <c r="F1440" s="2" t="n">
        <v>-2349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DDBL</t>
        </is>
      </c>
      <c r="C1441" s="2" t="n">
        <v>32</v>
      </c>
      <c r="D1441" s="2" t="n">
        <v>0</v>
      </c>
      <c r="E1441" s="2" t="n">
        <v>2160</v>
      </c>
      <c r="F1441" s="2" t="n">
        <v>-2160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DDBL</t>
        </is>
      </c>
      <c r="C1442" s="2" t="n">
        <v>35</v>
      </c>
      <c r="D1442" s="2" t="n">
        <v>99</v>
      </c>
      <c r="E1442" s="2" t="n">
        <v>2228</v>
      </c>
      <c r="F1442" s="2" t="n">
        <v>-2129</v>
      </c>
      <c r="G1442" s="2" t="n">
        <v>837.3</v>
      </c>
      <c r="H1442" s="2" t="n">
        <v>0.00828927</v>
      </c>
      <c r="I1442" s="2" t="n">
        <v>0</v>
      </c>
      <c r="J1442" s="2" t="inlineStr">
        <is>
          <t>Top4_Net_Sellers</t>
        </is>
      </c>
      <c r="K1442" s="2" t="inlineStr">
        <is>
          <t>Kohinoor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DDBL</t>
        </is>
      </c>
      <c r="C1443" s="2" t="n">
        <v>16</v>
      </c>
      <c r="D1443" s="2" t="n">
        <v>2100</v>
      </c>
      <c r="E1443" s="2" t="n">
        <v>3968</v>
      </c>
      <c r="F1443" s="2" t="n">
        <v>-1868</v>
      </c>
      <c r="G1443" s="2" t="n">
        <v>833.1904761904761</v>
      </c>
      <c r="H1443" s="2" t="n">
        <v>0.17497</v>
      </c>
      <c r="I1443" s="2" t="n">
        <v>0</v>
      </c>
      <c r="J1443" s="2" t="inlineStr">
        <is>
          <t>Top4_Net_Sellers</t>
        </is>
      </c>
      <c r="K1443" s="2" t="inlineStr">
        <is>
          <t>Primo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DHEL</t>
        </is>
      </c>
      <c r="C1444" s="2" t="n">
        <v>58</v>
      </c>
      <c r="D1444" s="2" t="n">
        <v>1715</v>
      </c>
      <c r="E1444" s="2" t="n">
        <v>7547</v>
      </c>
      <c r="F1444" s="2" t="n">
        <v>-5832</v>
      </c>
      <c r="G1444" s="2" t="n">
        <v>732.4460058309037</v>
      </c>
      <c r="H1444" s="2" t="n">
        <v>0.12561449</v>
      </c>
      <c r="I1444" s="2" t="n">
        <v>0</v>
      </c>
      <c r="J1444" s="2" t="inlineStr">
        <is>
          <t>Top4_Net_Sellers</t>
        </is>
      </c>
      <c r="K1444" s="2" t="inlineStr">
        <is>
          <t>Naasa Securities Co.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DHEL</t>
        </is>
      </c>
      <c r="C1445" s="2" t="n">
        <v>45</v>
      </c>
      <c r="D1445" s="2" t="n">
        <v>680</v>
      </c>
      <c r="E1445" s="2" t="n">
        <v>3051</v>
      </c>
      <c r="F1445" s="2" t="n">
        <v>-2371</v>
      </c>
      <c r="G1445" s="2" t="n">
        <v>726.9338235294117</v>
      </c>
      <c r="H1445" s="2" t="n">
        <v>0.0494315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DHEL</t>
        </is>
      </c>
      <c r="C1446" s="2" t="n">
        <v>57</v>
      </c>
      <c r="D1446" s="2" t="n">
        <v>1218</v>
      </c>
      <c r="E1446" s="2" t="n">
        <v>2770</v>
      </c>
      <c r="F1446" s="2" t="n">
        <v>-1552</v>
      </c>
      <c r="G1446" s="2" t="n">
        <v>728.0577996715928</v>
      </c>
      <c r="H1446" s="2" t="n">
        <v>0.08867744</v>
      </c>
      <c r="I1446" s="2" t="n">
        <v>0</v>
      </c>
      <c r="J1446" s="2" t="inlineStr">
        <is>
          <t>Top4_Net_Sellers</t>
        </is>
      </c>
      <c r="K1446" s="2" t="inlineStr">
        <is>
          <t>Aryatara Investment &amp;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DHEL</t>
        </is>
      </c>
      <c r="C1447" s="2" t="n">
        <v>71</v>
      </c>
      <c r="D1447" s="2" t="n">
        <v>100</v>
      </c>
      <c r="E1447" s="2" t="n">
        <v>1610</v>
      </c>
      <c r="F1447" s="2" t="n">
        <v>-1510</v>
      </c>
      <c r="G1447" s="2" t="n">
        <v>730</v>
      </c>
      <c r="H1447" s="2" t="n">
        <v>0.0073</v>
      </c>
      <c r="I1447" s="2" t="n">
        <v>0</v>
      </c>
      <c r="J1447" s="2" t="inlineStr">
        <is>
          <t>Top4_Net_Sellers</t>
        </is>
      </c>
      <c r="K1447" s="2" t="inlineStr">
        <is>
          <t>Shubhakamana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DHPL</t>
        </is>
      </c>
      <c r="C1448" s="2" t="n">
        <v>58</v>
      </c>
      <c r="D1448" s="2" t="n">
        <v>1263</v>
      </c>
      <c r="E1448" s="2" t="n">
        <v>2983</v>
      </c>
      <c r="F1448" s="2" t="n">
        <v>-1720</v>
      </c>
      <c r="G1448" s="2" t="n">
        <v>314.0258115597783</v>
      </c>
      <c r="H1448" s="2" t="n">
        <v>0.03966146</v>
      </c>
      <c r="I1448" s="2" t="n">
        <v>0</v>
      </c>
      <c r="J1448" s="2" t="inlineStr">
        <is>
          <t>Top4_Net_Sellers</t>
        </is>
      </c>
      <c r="K1448" s="2" t="inlineStr">
        <is>
          <t>Naasa Securities Co.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DHPL</t>
        </is>
      </c>
      <c r="C1449" s="2" t="n">
        <v>88</v>
      </c>
      <c r="D1449" s="2" t="n">
        <v>0</v>
      </c>
      <c r="E1449" s="2" t="n">
        <v>1220</v>
      </c>
      <c r="F1449" s="2" t="n">
        <v>-1220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Blue Chip Securities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DHPL</t>
        </is>
      </c>
      <c r="C1450" s="2" t="n">
        <v>68</v>
      </c>
      <c r="D1450" s="2" t="n">
        <v>0</v>
      </c>
      <c r="E1450" s="2" t="n">
        <v>800</v>
      </c>
      <c r="F1450" s="2" t="n">
        <v>-800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Elite Stock House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DHPL</t>
        </is>
      </c>
      <c r="C1451" s="2" t="n">
        <v>39</v>
      </c>
      <c r="D1451" s="2" t="n">
        <v>135</v>
      </c>
      <c r="E1451" s="2" t="n">
        <v>775</v>
      </c>
      <c r="F1451" s="2" t="n">
        <v>-640</v>
      </c>
      <c r="G1451" s="2" t="n">
        <v>312.1888888888889</v>
      </c>
      <c r="H1451" s="2" t="n">
        <v>0.00421455</v>
      </c>
      <c r="I1451" s="2" t="n">
        <v>0</v>
      </c>
      <c r="J1451" s="2" t="inlineStr">
        <is>
          <t>Top4_Net_Sellers</t>
        </is>
      </c>
      <c r="K1451" s="2" t="inlineStr">
        <is>
          <t>Sumeru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DLBS</t>
        </is>
      </c>
      <c r="C1452" s="2" t="n">
        <v>7</v>
      </c>
      <c r="D1452" s="2" t="n">
        <v>10</v>
      </c>
      <c r="E1452" s="2" t="n">
        <v>365</v>
      </c>
      <c r="F1452" s="2" t="n">
        <v>-355</v>
      </c>
      <c r="G1452" s="2" t="n">
        <v>1356.6</v>
      </c>
      <c r="H1452" s="2" t="n">
        <v>0.0013566</v>
      </c>
      <c r="I1452" s="2" t="n">
        <v>0</v>
      </c>
      <c r="J1452" s="2" t="inlineStr">
        <is>
          <t>Top4_Net_Sellers</t>
        </is>
      </c>
      <c r="K1452" s="2" t="inlineStr">
        <is>
          <t>J.F.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DLBS</t>
        </is>
      </c>
      <c r="C1453" s="2" t="n">
        <v>49</v>
      </c>
      <c r="D1453" s="2" t="n">
        <v>0</v>
      </c>
      <c r="E1453" s="2" t="n">
        <v>240</v>
      </c>
      <c r="F1453" s="2" t="n">
        <v>-240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Online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DLBS</t>
        </is>
      </c>
      <c r="C1454" s="2" t="n">
        <v>42</v>
      </c>
      <c r="D1454" s="2" t="n">
        <v>0</v>
      </c>
      <c r="E1454" s="2" t="n">
        <v>197</v>
      </c>
      <c r="F1454" s="2" t="n">
        <v>-197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Sani Securities Company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DLBS</t>
        </is>
      </c>
      <c r="C1455" s="2" t="n">
        <v>58</v>
      </c>
      <c r="D1455" s="2" t="n">
        <v>20</v>
      </c>
      <c r="E1455" s="2" t="n">
        <v>111</v>
      </c>
      <c r="F1455" s="2" t="n">
        <v>-91</v>
      </c>
      <c r="G1455" s="2" t="n">
        <v>1320.1</v>
      </c>
      <c r="H1455" s="2" t="n">
        <v>0.0026402</v>
      </c>
      <c r="I1455" s="2" t="n">
        <v>0</v>
      </c>
      <c r="J1455" s="2" t="inlineStr">
        <is>
          <t>Top4_Net_Sellers</t>
        </is>
      </c>
      <c r="K1455" s="2" t="inlineStr">
        <is>
          <t>Naasa Securities Co.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DOLTI</t>
        </is>
      </c>
      <c r="C1456" s="2" t="n">
        <v>43</v>
      </c>
      <c r="D1456" s="2" t="n">
        <v>20</v>
      </c>
      <c r="E1456" s="2" t="n">
        <v>758</v>
      </c>
      <c r="F1456" s="2" t="n">
        <v>-738</v>
      </c>
      <c r="G1456" s="2" t="n">
        <v>519</v>
      </c>
      <c r="H1456" s="2" t="n">
        <v>0.001038</v>
      </c>
      <c r="I1456" s="2" t="n">
        <v>0</v>
      </c>
      <c r="J1456" s="2" t="inlineStr">
        <is>
          <t>Top4_Net_Sellers</t>
        </is>
      </c>
      <c r="K1456" s="2" t="inlineStr">
        <is>
          <t>South Asian Bulls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DOLTI</t>
        </is>
      </c>
      <c r="C1457" s="2" t="n">
        <v>63</v>
      </c>
      <c r="D1457" s="2" t="n">
        <v>350</v>
      </c>
      <c r="E1457" s="2" t="n">
        <v>980</v>
      </c>
      <c r="F1457" s="2" t="n">
        <v>-630</v>
      </c>
      <c r="G1457" s="2" t="n">
        <v>518.9571428571429</v>
      </c>
      <c r="H1457" s="2" t="n">
        <v>0.0181635</v>
      </c>
      <c r="I1457" s="2" t="n">
        <v>0</v>
      </c>
      <c r="J1457" s="2" t="inlineStr">
        <is>
          <t>Top4_Net_Sellers</t>
        </is>
      </c>
      <c r="K1457" s="2" t="inlineStr">
        <is>
          <t>Himalayan Brokerage Company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DOLTI</t>
        </is>
      </c>
      <c r="C1458" s="2" t="n">
        <v>42</v>
      </c>
      <c r="D1458" s="2" t="n">
        <v>0</v>
      </c>
      <c r="E1458" s="2" t="n">
        <v>516</v>
      </c>
      <c r="F1458" s="2" t="n">
        <v>-516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Sani Securities Company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DOLTI</t>
        </is>
      </c>
      <c r="C1459" s="2" t="n">
        <v>49</v>
      </c>
      <c r="D1459" s="2" t="n">
        <v>15</v>
      </c>
      <c r="E1459" s="2" t="n">
        <v>405</v>
      </c>
      <c r="F1459" s="2" t="n">
        <v>-390</v>
      </c>
      <c r="G1459" s="2" t="n">
        <v>519</v>
      </c>
      <c r="H1459" s="2" t="n">
        <v>0.0007785</v>
      </c>
      <c r="I1459" s="2" t="n">
        <v>0</v>
      </c>
      <c r="J1459" s="2" t="inlineStr">
        <is>
          <t>Top4_Net_Sellers</t>
        </is>
      </c>
      <c r="K1459" s="2" t="inlineStr">
        <is>
          <t>Online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DORDI</t>
        </is>
      </c>
      <c r="C1460" s="2" t="n">
        <v>17</v>
      </c>
      <c r="D1460" s="2" t="n">
        <v>7586</v>
      </c>
      <c r="E1460" s="2" t="n">
        <v>29904</v>
      </c>
      <c r="F1460" s="2" t="n">
        <v>-22318</v>
      </c>
      <c r="G1460" s="2" t="n">
        <v>291.5900079093066</v>
      </c>
      <c r="H1460" s="2" t="n">
        <v>0.22120018</v>
      </c>
      <c r="I1460" s="2" t="n">
        <v>0</v>
      </c>
      <c r="J1460" s="2" t="inlineStr">
        <is>
          <t>Top4_Net_Sellers</t>
        </is>
      </c>
      <c r="K1460" s="2" t="inlineStr">
        <is>
          <t>ABC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DORDI</t>
        </is>
      </c>
      <c r="C1461" s="2" t="n">
        <v>60</v>
      </c>
      <c r="D1461" s="2" t="n">
        <v>9010</v>
      </c>
      <c r="E1461" s="2" t="n">
        <v>24803</v>
      </c>
      <c r="F1461" s="2" t="n">
        <v>-15793</v>
      </c>
      <c r="G1461" s="2" t="n">
        <v>294.3122530521642</v>
      </c>
      <c r="H1461" s="2" t="n">
        <v>0.26517534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DORDI</t>
        </is>
      </c>
      <c r="C1462" s="2" t="n">
        <v>8</v>
      </c>
      <c r="D1462" s="2" t="n">
        <v>1765</v>
      </c>
      <c r="E1462" s="2" t="n">
        <v>14631</v>
      </c>
      <c r="F1462" s="2" t="n">
        <v>-12866</v>
      </c>
      <c r="G1462" s="2" t="n">
        <v>291.9305949008499</v>
      </c>
      <c r="H1462" s="2" t="n">
        <v>0.05152575</v>
      </c>
      <c r="I1462" s="2" t="n">
        <v>0</v>
      </c>
      <c r="J1462" s="2" t="inlineStr">
        <is>
          <t>Top4_Net_Sellers</t>
        </is>
      </c>
      <c r="K1462" s="2" t="inlineStr">
        <is>
          <t>Ashutosh Brokerage &amp;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DORDI</t>
        </is>
      </c>
      <c r="C1463" s="2" t="n">
        <v>19</v>
      </c>
      <c r="D1463" s="2" t="n">
        <v>200</v>
      </c>
      <c r="E1463" s="2" t="n">
        <v>10560</v>
      </c>
      <c r="F1463" s="2" t="n">
        <v>-10360</v>
      </c>
      <c r="G1463" s="2" t="n">
        <v>291</v>
      </c>
      <c r="H1463" s="2" t="n">
        <v>0.00582</v>
      </c>
      <c r="I1463" s="2" t="n">
        <v>0</v>
      </c>
      <c r="J1463" s="2" t="inlineStr">
        <is>
          <t>Top4_Net_Sellers</t>
        </is>
      </c>
      <c r="K1463" s="2" t="inlineStr">
        <is>
          <t>Nepal Investment &amp; Securities Trading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EBL</t>
        </is>
      </c>
      <c r="C1464" s="2" t="n">
        <v>25</v>
      </c>
      <c r="D1464" s="2" t="n">
        <v>34</v>
      </c>
      <c r="E1464" s="2" t="n">
        <v>8349</v>
      </c>
      <c r="F1464" s="2" t="n">
        <v>-8315</v>
      </c>
      <c r="G1464" s="2" t="n">
        <v>669</v>
      </c>
      <c r="H1464" s="2" t="n">
        <v>0.0022746</v>
      </c>
      <c r="I1464" s="2" t="n">
        <v>0</v>
      </c>
      <c r="J1464" s="2" t="inlineStr">
        <is>
          <t>Top4_Net_Sellers</t>
        </is>
      </c>
      <c r="K1464" s="2" t="inlineStr">
        <is>
          <t>Sweta Securities Pvt.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</t>
        </is>
      </c>
      <c r="C1465" s="2" t="n">
        <v>11</v>
      </c>
      <c r="D1465" s="2" t="n">
        <v>0</v>
      </c>
      <c r="E1465" s="2" t="n">
        <v>7013</v>
      </c>
      <c r="F1465" s="2" t="n">
        <v>-7013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Malla &amp; Malla Stock Broking Company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</t>
        </is>
      </c>
      <c r="C1466" s="2" t="n">
        <v>94</v>
      </c>
      <c r="D1466" s="2" t="n">
        <v>0</v>
      </c>
      <c r="E1466" s="2" t="n">
        <v>3143</v>
      </c>
      <c r="F1466" s="2" t="n">
        <v>-3143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K.B.L. Securities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EBL</t>
        </is>
      </c>
      <c r="C1467" s="2" t="n">
        <v>38</v>
      </c>
      <c r="D1467" s="2" t="n">
        <v>0</v>
      </c>
      <c r="E1467" s="2" t="n">
        <v>2699</v>
      </c>
      <c r="F1467" s="2" t="n">
        <v>-2699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Dipshikha Dhitopatra Karobar Co.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EBLD85</t>
        </is>
      </c>
      <c r="C1468" s="2" t="n">
        <v>87</v>
      </c>
      <c r="D1468" s="2" t="n">
        <v>0</v>
      </c>
      <c r="E1468" s="2" t="n">
        <v>25</v>
      </c>
      <c r="F1468" s="2" t="n">
        <v>-25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>
        <is>
          <t>S.P.S.A. Securities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EBLD85</t>
        </is>
      </c>
      <c r="C1469" s="2" t="n">
        <v>38</v>
      </c>
      <c r="D1469" s="2" t="n">
        <v>25</v>
      </c>
      <c r="E1469" s="2" t="n">
        <v>0</v>
      </c>
      <c r="F1469" s="2" t="n">
        <v>25</v>
      </c>
      <c r="G1469" s="2" t="n">
        <v>1180</v>
      </c>
      <c r="H1469" s="2" t="n">
        <v>0.00295</v>
      </c>
      <c r="I1469" s="2" t="n">
        <v>1</v>
      </c>
      <c r="J1469" s="2" t="inlineStr">
        <is>
          <t>Top4_Net_Sellers</t>
        </is>
      </c>
      <c r="K1469" s="2" t="inlineStr">
        <is>
          <t>Dipshikha Dhitopatra Karobar Co.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EBLD91</t>
        </is>
      </c>
      <c r="C1470" s="2" t="n">
        <v>11</v>
      </c>
      <c r="D1470" s="2" t="n">
        <v>0</v>
      </c>
      <c r="E1470" s="2" t="n">
        <v>25</v>
      </c>
      <c r="F1470" s="2" t="n">
        <v>-25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Malla &amp; Malla Stock Broking Company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EBLD91</t>
        </is>
      </c>
      <c r="C1471" s="2" t="n">
        <v>43</v>
      </c>
      <c r="D1471" s="2" t="n">
        <v>0</v>
      </c>
      <c r="E1471" s="2" t="n">
        <v>25</v>
      </c>
      <c r="F1471" s="2" t="n">
        <v>-25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South Asian Bulls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EBLD91</t>
        </is>
      </c>
      <c r="C1472" s="2" t="n">
        <v>55</v>
      </c>
      <c r="D1472" s="2" t="n">
        <v>0</v>
      </c>
      <c r="E1472" s="2" t="n">
        <v>25</v>
      </c>
      <c r="F1472" s="2" t="n">
        <v>-25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Bhrikuti Stock Broking Co.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EBLD91</t>
        </is>
      </c>
      <c r="C1473" s="2" t="n">
        <v>36</v>
      </c>
      <c r="D1473" s="2" t="n">
        <v>25</v>
      </c>
      <c r="E1473" s="2" t="n">
        <v>0</v>
      </c>
      <c r="F1473" s="2" t="n">
        <v>25</v>
      </c>
      <c r="G1473" s="2" t="n">
        <v>1065.3</v>
      </c>
      <c r="H1473" s="2" t="n">
        <v>0.00266325</v>
      </c>
      <c r="I1473" s="2" t="n">
        <v>1</v>
      </c>
      <c r="J1473" s="2" t="inlineStr">
        <is>
          <t>Top4_Net_Sellers</t>
        </is>
      </c>
      <c r="K1473" s="2" t="inlineStr">
        <is>
          <t>Secured Securities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EBLEB89</t>
        </is>
      </c>
      <c r="C1474" s="2" t="n">
        <v>58</v>
      </c>
      <c r="D1474" s="2" t="n">
        <v>0</v>
      </c>
      <c r="E1474" s="2" t="n">
        <v>25</v>
      </c>
      <c r="F1474" s="2" t="n">
        <v>-25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Naasa Securities Co.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EBLEB89</t>
        </is>
      </c>
      <c r="C1475" s="2" t="n">
        <v>100</v>
      </c>
      <c r="D1475" s="2" t="n">
        <v>25</v>
      </c>
      <c r="E1475" s="2" t="n">
        <v>0</v>
      </c>
      <c r="F1475" s="2" t="n">
        <v>25</v>
      </c>
      <c r="G1475" s="2" t="n">
        <v>1070</v>
      </c>
      <c r="H1475" s="2" t="n">
        <v>0.002675</v>
      </c>
      <c r="I1475" s="2" t="n">
        <v>1</v>
      </c>
      <c r="J1475" s="2" t="inlineStr">
        <is>
          <t>Top4_Net_Sellers</t>
        </is>
      </c>
      <c r="K1475" s="2" t="inlineStr">
        <is>
          <t>Sunrise Securities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EDBL</t>
        </is>
      </c>
      <c r="C1476" s="2" t="n">
        <v>16</v>
      </c>
      <c r="D1476" s="2" t="n">
        <v>0</v>
      </c>
      <c r="E1476" s="2" t="n">
        <v>4805</v>
      </c>
      <c r="F1476" s="2" t="n">
        <v>-4805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Primo Securities (PVT)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EDBL</t>
        </is>
      </c>
      <c r="C1477" s="2" t="n">
        <v>17</v>
      </c>
      <c r="D1477" s="2" t="n">
        <v>125</v>
      </c>
      <c r="E1477" s="2" t="n">
        <v>2993</v>
      </c>
      <c r="F1477" s="2" t="n">
        <v>-2868</v>
      </c>
      <c r="G1477" s="2" t="n">
        <v>590</v>
      </c>
      <c r="H1477" s="2" t="n">
        <v>0.007375</v>
      </c>
      <c r="I1477" s="2" t="n">
        <v>0</v>
      </c>
      <c r="J1477" s="2" t="inlineStr">
        <is>
          <t>Top4_Net_Sellers</t>
        </is>
      </c>
      <c r="K1477" s="2" t="inlineStr">
        <is>
          <t>ABC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EDBL</t>
        </is>
      </c>
      <c r="C1478" s="2" t="n">
        <v>41</v>
      </c>
      <c r="D1478" s="2" t="n">
        <v>50</v>
      </c>
      <c r="E1478" s="2" t="n">
        <v>1100</v>
      </c>
      <c r="F1478" s="2" t="n">
        <v>-1050</v>
      </c>
      <c r="G1478" s="2" t="n">
        <v>589.75</v>
      </c>
      <c r="H1478" s="2" t="n">
        <v>0.00294875</v>
      </c>
      <c r="I1478" s="2" t="n">
        <v>0</v>
      </c>
      <c r="J1478" s="2" t="inlineStr">
        <is>
          <t>Top4_Net_Sellers</t>
        </is>
      </c>
      <c r="K1478" s="2" t="inlineStr">
        <is>
          <t>Linch Stock Market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EDBL</t>
        </is>
      </c>
      <c r="C1479" s="2" t="n">
        <v>29</v>
      </c>
      <c r="D1479" s="2" t="n">
        <v>50</v>
      </c>
      <c r="E1479" s="2" t="n">
        <v>1059</v>
      </c>
      <c r="F1479" s="2" t="n">
        <v>-1009</v>
      </c>
      <c r="G1479" s="2" t="n">
        <v>590</v>
      </c>
      <c r="H1479" s="2" t="n">
        <v>0.00295</v>
      </c>
      <c r="I1479" s="2" t="n">
        <v>0</v>
      </c>
      <c r="J1479" s="2" t="inlineStr">
        <is>
          <t>Top4_Net_Sellers</t>
        </is>
      </c>
      <c r="K1479" s="2" t="inlineStr">
        <is>
          <t>Trisul Securities &amp; Investment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EHPL</t>
        </is>
      </c>
      <c r="C1480" s="2" t="n">
        <v>45</v>
      </c>
      <c r="D1480" s="2" t="n">
        <v>634</v>
      </c>
      <c r="E1480" s="2" t="n">
        <v>4224</v>
      </c>
      <c r="F1480" s="2" t="n">
        <v>-3590</v>
      </c>
      <c r="G1480" s="2" t="n">
        <v>426.8700315457413</v>
      </c>
      <c r="H1480" s="2" t="n">
        <v>0.02706356</v>
      </c>
      <c r="I1480" s="2" t="n">
        <v>0</v>
      </c>
      <c r="J1480" s="2" t="inlineStr">
        <is>
          <t>Top4_Net_Sellers</t>
        </is>
      </c>
      <c r="K1480" s="2" t="inlineStr">
        <is>
          <t>Imperial Securities Company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EHPL</t>
        </is>
      </c>
      <c r="C1481" s="2" t="n">
        <v>14</v>
      </c>
      <c r="D1481" s="2" t="n">
        <v>0</v>
      </c>
      <c r="E1481" s="2" t="n">
        <v>2750</v>
      </c>
      <c r="F1481" s="2" t="n">
        <v>-2750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Nepal Stock House (PVT)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EHPL</t>
        </is>
      </c>
      <c r="C1482" s="2" t="n">
        <v>58</v>
      </c>
      <c r="D1482" s="2" t="n">
        <v>1869</v>
      </c>
      <c r="E1482" s="2" t="n">
        <v>4515</v>
      </c>
      <c r="F1482" s="2" t="n">
        <v>-2646</v>
      </c>
      <c r="G1482" s="2" t="n">
        <v>426.4344034242911</v>
      </c>
      <c r="H1482" s="2" t="n">
        <v>0.07970059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EHPL</t>
        </is>
      </c>
      <c r="C1483" s="2" t="n">
        <v>4</v>
      </c>
      <c r="D1483" s="2" t="n">
        <v>420</v>
      </c>
      <c r="E1483" s="2" t="n">
        <v>2655</v>
      </c>
      <c r="F1483" s="2" t="n">
        <v>-2235</v>
      </c>
      <c r="G1483" s="2" t="n">
        <v>425.7642857142857</v>
      </c>
      <c r="H1483" s="2" t="n">
        <v>0.0178821</v>
      </c>
      <c r="I1483" s="2" t="n">
        <v>0</v>
      </c>
      <c r="J1483" s="2" t="inlineStr">
        <is>
          <t>Top4_Net_Sellers</t>
        </is>
      </c>
      <c r="K1483" s="2" t="inlineStr">
        <is>
          <t>Opal Securities Investment (PVT)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ENL</t>
        </is>
      </c>
      <c r="C1484" s="2" t="n">
        <v>45</v>
      </c>
      <c r="D1484" s="2" t="n">
        <v>0</v>
      </c>
      <c r="E1484" s="2" t="n">
        <v>360</v>
      </c>
      <c r="F1484" s="2" t="n">
        <v>-360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Imperial Securities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ENL</t>
        </is>
      </c>
      <c r="C1485" s="2" t="n">
        <v>28</v>
      </c>
      <c r="D1485" s="2" t="n">
        <v>0</v>
      </c>
      <c r="E1485" s="2" t="n">
        <v>200</v>
      </c>
      <c r="F1485" s="2" t="n">
        <v>-200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ENL</t>
        </is>
      </c>
      <c r="C1486" s="2" t="n">
        <v>13</v>
      </c>
      <c r="D1486" s="2" t="n">
        <v>0</v>
      </c>
      <c r="E1486" s="2" t="n">
        <v>91</v>
      </c>
      <c r="F1486" s="2" t="n">
        <v>-91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Thrive Brokerage House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ENL</t>
        </is>
      </c>
      <c r="C1487" s="2" t="n">
        <v>7</v>
      </c>
      <c r="D1487" s="2" t="n">
        <v>0</v>
      </c>
      <c r="E1487" s="2" t="n">
        <v>32</v>
      </c>
      <c r="F1487" s="2" t="n">
        <v>-32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J.F. Securities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FMDBL</t>
        </is>
      </c>
      <c r="C1488" s="2" t="n">
        <v>17</v>
      </c>
      <c r="D1488" s="2" t="n">
        <v>297</v>
      </c>
      <c r="E1488" s="2" t="n">
        <v>5000</v>
      </c>
      <c r="F1488" s="2" t="n">
        <v>-4703</v>
      </c>
      <c r="G1488" s="2" t="n">
        <v>788.6734006734007</v>
      </c>
      <c r="H1488" s="2" t="n">
        <v>0.0234236</v>
      </c>
      <c r="I1488" s="2" t="n">
        <v>0</v>
      </c>
      <c r="J1488" s="2" t="inlineStr">
        <is>
          <t>Top4_Net_Sellers</t>
        </is>
      </c>
      <c r="K1488" s="2" t="inlineStr">
        <is>
          <t>ABC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FMDBL</t>
        </is>
      </c>
      <c r="C1489" s="2" t="n">
        <v>71</v>
      </c>
      <c r="D1489" s="2" t="n">
        <v>0</v>
      </c>
      <c r="E1489" s="2" t="n">
        <v>2800</v>
      </c>
      <c r="F1489" s="2" t="n">
        <v>-2800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Shubhakamana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FMDBL</t>
        </is>
      </c>
      <c r="C1490" s="2" t="n">
        <v>6</v>
      </c>
      <c r="D1490" s="2" t="n">
        <v>50</v>
      </c>
      <c r="E1490" s="2" t="n">
        <v>1885</v>
      </c>
      <c r="F1490" s="2" t="n">
        <v>-1835</v>
      </c>
      <c r="G1490" s="2" t="n">
        <v>785.52</v>
      </c>
      <c r="H1490" s="2" t="n">
        <v>0.0039276</v>
      </c>
      <c r="I1490" s="2" t="n">
        <v>0</v>
      </c>
      <c r="J1490" s="2" t="inlineStr">
        <is>
          <t>Top4_Net_Sellers</t>
        </is>
      </c>
      <c r="K1490" s="2" t="inlineStr">
        <is>
          <t>Agrawal Securities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FMDBL</t>
        </is>
      </c>
      <c r="C1491" s="2" t="n">
        <v>47</v>
      </c>
      <c r="D1491" s="2" t="n">
        <v>0</v>
      </c>
      <c r="E1491" s="2" t="n">
        <v>1500</v>
      </c>
      <c r="F1491" s="2" t="n">
        <v>-1500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Neev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FOWAD</t>
        </is>
      </c>
      <c r="C1492" s="2" t="n">
        <v>16</v>
      </c>
      <c r="D1492" s="2" t="n">
        <v>0</v>
      </c>
      <c r="E1492" s="2" t="n">
        <v>4169</v>
      </c>
      <c r="F1492" s="2" t="n">
        <v>-4169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Primo Securities (PVT)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FOWAD</t>
        </is>
      </c>
      <c r="C1493" s="2" t="n">
        <v>17</v>
      </c>
      <c r="D1493" s="2" t="n">
        <v>150</v>
      </c>
      <c r="E1493" s="2" t="n">
        <v>2798</v>
      </c>
      <c r="F1493" s="2" t="n">
        <v>-2648</v>
      </c>
      <c r="G1493" s="2" t="n">
        <v>1058</v>
      </c>
      <c r="H1493" s="2" t="n">
        <v>0.01587</v>
      </c>
      <c r="I1493" s="2" t="n">
        <v>0</v>
      </c>
      <c r="J1493" s="2" t="inlineStr">
        <is>
          <t>Top4_Net_Sellers</t>
        </is>
      </c>
      <c r="K1493" s="2" t="inlineStr">
        <is>
          <t>ABC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FOWAD</t>
        </is>
      </c>
      <c r="C1494" s="2" t="n">
        <v>33</v>
      </c>
      <c r="D1494" s="2" t="n">
        <v>0</v>
      </c>
      <c r="E1494" s="2" t="n">
        <v>500</v>
      </c>
      <c r="F1494" s="2" t="n">
        <v>-500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Dakshinkali Investment &amp;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FOWAD</t>
        </is>
      </c>
      <c r="C1495" s="2" t="n">
        <v>19</v>
      </c>
      <c r="D1495" s="2" t="n">
        <v>0</v>
      </c>
      <c r="E1495" s="2" t="n">
        <v>300</v>
      </c>
      <c r="F1495" s="2" t="n">
        <v>-300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Nepal Investment &amp; Securities Trading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GBBD85</t>
        </is>
      </c>
      <c r="C1496" s="2" t="n">
        <v>45</v>
      </c>
      <c r="D1496" s="2" t="n">
        <v>0</v>
      </c>
      <c r="E1496" s="2" t="n">
        <v>25</v>
      </c>
      <c r="F1496" s="2" t="n">
        <v>-25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Imperial Securities Company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GBBD85</t>
        </is>
      </c>
      <c r="C1497" s="2" t="n">
        <v>58</v>
      </c>
      <c r="D1497" s="2" t="n">
        <v>0</v>
      </c>
      <c r="E1497" s="2" t="n">
        <v>25</v>
      </c>
      <c r="F1497" s="2" t="n">
        <v>-25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Naasa Securities Co.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GBBD85</t>
        </is>
      </c>
      <c r="C1498" s="2" t="n">
        <v>8</v>
      </c>
      <c r="D1498" s="2" t="n">
        <v>25</v>
      </c>
      <c r="E1498" s="2" t="n">
        <v>0</v>
      </c>
      <c r="F1498" s="2" t="n">
        <v>25</v>
      </c>
      <c r="G1498" s="2" t="n">
        <v>1070.1</v>
      </c>
      <c r="H1498" s="2" t="n">
        <v>0.00267525</v>
      </c>
      <c r="I1498" s="2" t="n">
        <v>1</v>
      </c>
      <c r="J1498" s="2" t="inlineStr">
        <is>
          <t>Top4_Net_Sellers</t>
        </is>
      </c>
      <c r="K1498" s="2" t="inlineStr">
        <is>
          <t>Ashutosh Brokerage &amp;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GBBD85</t>
        </is>
      </c>
      <c r="C1499" s="2" t="n">
        <v>33</v>
      </c>
      <c r="D1499" s="2" t="n">
        <v>25</v>
      </c>
      <c r="E1499" s="2" t="n">
        <v>0</v>
      </c>
      <c r="F1499" s="2" t="n">
        <v>25</v>
      </c>
      <c r="G1499" s="2" t="n">
        <v>1070.2</v>
      </c>
      <c r="H1499" s="2" t="n">
        <v>0.0026755</v>
      </c>
      <c r="I1499" s="2" t="n">
        <v>1</v>
      </c>
      <c r="J1499" s="2" t="inlineStr">
        <is>
          <t>Top4_Net_Sellers</t>
        </is>
      </c>
      <c r="K1499" s="2" t="inlineStr">
        <is>
          <t>Dakshinkali Investment &amp; Securities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GBBL</t>
        </is>
      </c>
      <c r="C1500" s="2" t="n">
        <v>48</v>
      </c>
      <c r="D1500" s="2" t="n">
        <v>0</v>
      </c>
      <c r="E1500" s="2" t="n">
        <v>7196</v>
      </c>
      <c r="F1500" s="2" t="n">
        <v>-7196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Trishakti Securities Public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GBBL</t>
        </is>
      </c>
      <c r="C1501" s="2" t="n">
        <v>50</v>
      </c>
      <c r="D1501" s="2" t="n">
        <v>0</v>
      </c>
      <c r="E1501" s="2" t="n">
        <v>3121</v>
      </c>
      <c r="F1501" s="2" t="n">
        <v>-3121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Crystal Kanchanjanga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34</v>
      </c>
      <c r="D1502" s="2" t="n">
        <v>135</v>
      </c>
      <c r="E1502" s="2" t="n">
        <v>2575</v>
      </c>
      <c r="F1502" s="2" t="n">
        <v>-2440</v>
      </c>
      <c r="G1502" s="2" t="n">
        <v>395.5</v>
      </c>
      <c r="H1502" s="2" t="n">
        <v>0.00533925</v>
      </c>
      <c r="I1502" s="2" t="n">
        <v>0</v>
      </c>
      <c r="J1502" s="2" t="inlineStr">
        <is>
          <t>Top4_Net_Sellers</t>
        </is>
      </c>
      <c r="K1502" s="2" t="inlineStr">
        <is>
          <t>Vision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64</v>
      </c>
      <c r="D1503" s="2" t="n">
        <v>0</v>
      </c>
      <c r="E1503" s="2" t="n">
        <v>2088</v>
      </c>
      <c r="F1503" s="2" t="n">
        <v>-2088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Sun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GBILD84/85</t>
        </is>
      </c>
      <c r="C1504" s="2" t="n">
        <v>58</v>
      </c>
      <c r="D1504" s="2" t="n">
        <v>0</v>
      </c>
      <c r="E1504" s="2" t="n">
        <v>25</v>
      </c>
      <c r="F1504" s="2" t="n">
        <v>-25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Naasa Securities Co.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GBILD84/85</t>
        </is>
      </c>
      <c r="C1505" s="2" t="n">
        <v>42</v>
      </c>
      <c r="D1505" s="2" t="n">
        <v>25</v>
      </c>
      <c r="E1505" s="2" t="n">
        <v>0</v>
      </c>
      <c r="F1505" s="2" t="n">
        <v>25</v>
      </c>
      <c r="G1505" s="2" t="n">
        <v>1165</v>
      </c>
      <c r="H1505" s="2" t="n">
        <v>0.0029125</v>
      </c>
      <c r="I1505" s="2" t="n">
        <v>1</v>
      </c>
      <c r="J1505" s="2" t="inlineStr">
        <is>
          <t>Top4_Net_Sellers</t>
        </is>
      </c>
      <c r="K1505" s="2" t="inlineStr">
        <is>
          <t>Sani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49</v>
      </c>
      <c r="D1506" s="2" t="n">
        <v>2657</v>
      </c>
      <c r="E1506" s="2" t="n">
        <v>16263</v>
      </c>
      <c r="F1506" s="2" t="n">
        <v>-13606</v>
      </c>
      <c r="G1506" s="2" t="n">
        <v>224.7984192698532</v>
      </c>
      <c r="H1506" s="2" t="n">
        <v>0.05972894</v>
      </c>
      <c r="I1506" s="2" t="n">
        <v>0</v>
      </c>
      <c r="J1506" s="2" t="inlineStr">
        <is>
          <t>Top4_Net_Sellers</t>
        </is>
      </c>
      <c r="K1506" s="2" t="inlineStr">
        <is>
          <t>Online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81</v>
      </c>
      <c r="D1507" s="2" t="n">
        <v>0</v>
      </c>
      <c r="E1507" s="2" t="n">
        <v>8751</v>
      </c>
      <c r="F1507" s="2" t="n">
        <v>-8751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Akashbhairab Securities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39</v>
      </c>
      <c r="D1508" s="2" t="n">
        <v>221</v>
      </c>
      <c r="E1508" s="2" t="n">
        <v>6752</v>
      </c>
      <c r="F1508" s="2" t="n">
        <v>-6531</v>
      </c>
      <c r="G1508" s="2" t="n">
        <v>225.0072398190045</v>
      </c>
      <c r="H1508" s="2" t="n">
        <v>0.00497266</v>
      </c>
      <c r="I1508" s="2" t="n">
        <v>0</v>
      </c>
      <c r="J1508" s="2" t="inlineStr">
        <is>
          <t>Top4_Net_Sellers</t>
        </is>
      </c>
      <c r="K1508" s="2" t="inlineStr">
        <is>
          <t>Sumeru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56</v>
      </c>
      <c r="D1509" s="2" t="n">
        <v>1810</v>
      </c>
      <c r="E1509" s="2" t="n">
        <v>5504</v>
      </c>
      <c r="F1509" s="2" t="n">
        <v>-3694</v>
      </c>
      <c r="G1509" s="2" t="n">
        <v>224.5016574585635</v>
      </c>
      <c r="H1509" s="2" t="n">
        <v>0.0406348</v>
      </c>
      <c r="I1509" s="2" t="n">
        <v>0</v>
      </c>
      <c r="J1509" s="2" t="inlineStr">
        <is>
          <t>Top4_Net_Sellers</t>
        </is>
      </c>
      <c r="K1509" s="2" t="inlineStr">
        <is>
          <t>Sri Hari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22</v>
      </c>
      <c r="D1510" s="2" t="n">
        <v>0</v>
      </c>
      <c r="E1510" s="2" t="n">
        <v>1000</v>
      </c>
      <c r="F1510" s="2" t="n">
        <v>-1000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Siprabi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58</v>
      </c>
      <c r="D1511" s="2" t="n">
        <v>500</v>
      </c>
      <c r="E1511" s="2" t="n">
        <v>750</v>
      </c>
      <c r="F1511" s="2" t="n">
        <v>-250</v>
      </c>
      <c r="G1511" s="2" t="n">
        <v>9.262</v>
      </c>
      <c r="H1511" s="2" t="n">
        <v>0.0004631</v>
      </c>
      <c r="I1511" s="2" t="n">
        <v>0</v>
      </c>
      <c r="J1511" s="2" t="inlineStr">
        <is>
          <t>Top4_Net_Sellers</t>
        </is>
      </c>
      <c r="K1511" s="2" t="inlineStr">
        <is>
          <t>Naasa Securities Co.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49</v>
      </c>
      <c r="D1512" s="2" t="n">
        <v>50</v>
      </c>
      <c r="E1512" s="2" t="n">
        <v>200</v>
      </c>
      <c r="F1512" s="2" t="n">
        <v>-150</v>
      </c>
      <c r="G1512" s="2" t="n">
        <v>9.199999999999999</v>
      </c>
      <c r="H1512" s="2" t="n">
        <v>4.599999999999999e-05</v>
      </c>
      <c r="I1512" s="2" t="n">
        <v>0</v>
      </c>
      <c r="J1512" s="2" t="inlineStr">
        <is>
          <t>Top4_Net_Sellers</t>
        </is>
      </c>
      <c r="K1512" s="2" t="inlineStr">
        <is>
          <t>Online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14</v>
      </c>
      <c r="D1513" s="2" t="n">
        <v>0</v>
      </c>
      <c r="E1513" s="2" t="n">
        <v>100</v>
      </c>
      <c r="F1513" s="2" t="n">
        <v>-100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Nepal Stock House (PVT)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1</v>
      </c>
      <c r="D1514" s="2" t="n">
        <v>200</v>
      </c>
      <c r="E1514" s="2" t="n">
        <v>1150</v>
      </c>
      <c r="F1514" s="2" t="n">
        <v>-950</v>
      </c>
      <c r="G1514" s="2" t="n">
        <v>765</v>
      </c>
      <c r="H1514" s="2" t="n">
        <v>0.0153</v>
      </c>
      <c r="I1514" s="2" t="n">
        <v>0</v>
      </c>
      <c r="J1514" s="2" t="inlineStr">
        <is>
          <t>Top4_Net_Sellers</t>
        </is>
      </c>
      <c r="K1514" s="2" t="inlineStr">
        <is>
          <t>Kumari Securities Private Limited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36</v>
      </c>
      <c r="D1515" s="2" t="n">
        <v>0</v>
      </c>
      <c r="E1515" s="2" t="n">
        <v>500</v>
      </c>
      <c r="F1515" s="2" t="n">
        <v>-500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Secured Securities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72</v>
      </c>
      <c r="D1516" s="2" t="n">
        <v>0</v>
      </c>
      <c r="E1516" s="2" t="n">
        <v>500</v>
      </c>
      <c r="F1516" s="2" t="n">
        <v>-500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Hatemalo Financial Services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48</v>
      </c>
      <c r="D1517" s="2" t="n">
        <v>0</v>
      </c>
      <c r="E1517" s="2" t="n">
        <v>348</v>
      </c>
      <c r="F1517" s="2" t="n">
        <v>-348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Trishakti Securities Public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32</v>
      </c>
      <c r="D1518" s="2" t="n">
        <v>150</v>
      </c>
      <c r="E1518" s="2" t="n">
        <v>6601</v>
      </c>
      <c r="F1518" s="2" t="n">
        <v>-6451</v>
      </c>
      <c r="G1518" s="2" t="n">
        <v>417</v>
      </c>
      <c r="H1518" s="2" t="n">
        <v>0.006255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17</v>
      </c>
      <c r="D1519" s="2" t="n">
        <v>500</v>
      </c>
      <c r="E1519" s="2" t="n">
        <v>4011</v>
      </c>
      <c r="F1519" s="2" t="n">
        <v>-3511</v>
      </c>
      <c r="G1519" s="2" t="n">
        <v>418</v>
      </c>
      <c r="H1519" s="2" t="n">
        <v>0.0209</v>
      </c>
      <c r="I1519" s="2" t="n">
        <v>0</v>
      </c>
      <c r="J1519" s="2" t="inlineStr">
        <is>
          <t>Top4_Net_Sellers</t>
        </is>
      </c>
      <c r="K1519" s="2" t="inlineStr">
        <is>
          <t>ABC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61</v>
      </c>
      <c r="D1520" s="2" t="n">
        <v>0</v>
      </c>
      <c r="E1520" s="2" t="n">
        <v>1500</v>
      </c>
      <c r="F1520" s="2" t="n">
        <v>-1500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Bhole Ganesh Securities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35</v>
      </c>
      <c r="D1521" s="2" t="n">
        <v>122</v>
      </c>
      <c r="E1521" s="2" t="n">
        <v>1194</v>
      </c>
      <c r="F1521" s="2" t="n">
        <v>-1072</v>
      </c>
      <c r="G1521" s="2" t="n">
        <v>417.1</v>
      </c>
      <c r="H1521" s="2" t="n">
        <v>0.005088619999999999</v>
      </c>
      <c r="I1521" s="2" t="n">
        <v>0</v>
      </c>
      <c r="J1521" s="2" t="inlineStr">
        <is>
          <t>Top4_Net_Sellers</t>
        </is>
      </c>
      <c r="K1521" s="2" t="inlineStr">
        <is>
          <t>Kohinoor Investment &amp;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36</v>
      </c>
      <c r="D1522" s="2" t="n">
        <v>10</v>
      </c>
      <c r="E1522" s="2" t="n">
        <v>3750</v>
      </c>
      <c r="F1522" s="2" t="n">
        <v>-3740</v>
      </c>
      <c r="G1522" s="2" t="n">
        <v>663</v>
      </c>
      <c r="H1522" s="2" t="n">
        <v>0.000663</v>
      </c>
      <c r="I1522" s="2" t="n">
        <v>0</v>
      </c>
      <c r="J1522" s="2" t="inlineStr">
        <is>
          <t>Top4_Net_Sellers</t>
        </is>
      </c>
      <c r="K1522" s="2" t="inlineStr">
        <is>
          <t>Secured Securities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58</v>
      </c>
      <c r="D1523" s="2" t="n">
        <v>333</v>
      </c>
      <c r="E1523" s="2" t="n">
        <v>3142</v>
      </c>
      <c r="F1523" s="2" t="n">
        <v>-2809</v>
      </c>
      <c r="G1523" s="2" t="n">
        <v>655.6606606606607</v>
      </c>
      <c r="H1523" s="2" t="n">
        <v>0.0218335</v>
      </c>
      <c r="I1523" s="2" t="n">
        <v>0</v>
      </c>
      <c r="J1523" s="2" t="inlineStr">
        <is>
          <t>Top4_Net_Sellers</t>
        </is>
      </c>
      <c r="K1523" s="2" t="inlineStr">
        <is>
          <t>Naasa Securities Co.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40</v>
      </c>
      <c r="D1524" s="2" t="n">
        <v>0</v>
      </c>
      <c r="E1524" s="2" t="n">
        <v>2370</v>
      </c>
      <c r="F1524" s="2" t="n">
        <v>-2370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Creative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80</v>
      </c>
      <c r="D1525" s="2" t="n">
        <v>0</v>
      </c>
      <c r="E1525" s="2" t="n">
        <v>2150</v>
      </c>
      <c r="F1525" s="2" t="n">
        <v>-2150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Indira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31790</v>
      </c>
      <c r="E1526" s="2" t="n">
        <v>92033</v>
      </c>
      <c r="F1526" s="2" t="n">
        <v>-60243</v>
      </c>
      <c r="G1526" s="2" t="n">
        <v>255.9210758100031</v>
      </c>
      <c r="H1526" s="2" t="n">
        <v>0.8135731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50</v>
      </c>
      <c r="D1527" s="2" t="n">
        <v>10000</v>
      </c>
      <c r="E1527" s="2" t="n">
        <v>42701</v>
      </c>
      <c r="F1527" s="2" t="n">
        <v>-32701</v>
      </c>
      <c r="G1527" s="2" t="n">
        <v>257.218</v>
      </c>
      <c r="H1527" s="2" t="n">
        <v>0.257218</v>
      </c>
      <c r="I1527" s="2" t="n">
        <v>0</v>
      </c>
      <c r="J1527" s="2" t="inlineStr">
        <is>
          <t>Top4_Net_Sellers</t>
        </is>
      </c>
      <c r="K1527" s="2" t="inlineStr">
        <is>
          <t>Crystal Kanchanjanga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250</v>
      </c>
      <c r="E1528" s="2" t="n">
        <v>28845</v>
      </c>
      <c r="F1528" s="2" t="n">
        <v>-28595</v>
      </c>
      <c r="G1528" s="2" t="n">
        <v>260.1</v>
      </c>
      <c r="H1528" s="2" t="n">
        <v>0.0065025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56</v>
      </c>
      <c r="D1529" s="2" t="n">
        <v>2465</v>
      </c>
      <c r="E1529" s="2" t="n">
        <v>15294</v>
      </c>
      <c r="F1529" s="2" t="n">
        <v>-12829</v>
      </c>
      <c r="G1529" s="2" t="n">
        <v>257.9275862068965</v>
      </c>
      <c r="H1529" s="2" t="n">
        <v>0.06357915</v>
      </c>
      <c r="I1529" s="2" t="n">
        <v>0</v>
      </c>
      <c r="J1529" s="2" t="inlineStr">
        <is>
          <t>Top4_Net_Sellers</t>
        </is>
      </c>
      <c r="K1529" s="2" t="inlineStr">
        <is>
          <t>Sri Hari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59</v>
      </c>
      <c r="D1530" s="2" t="n">
        <v>0</v>
      </c>
      <c r="E1530" s="2" t="n">
        <v>100400</v>
      </c>
      <c r="F1530" s="2" t="n">
        <v>-100400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Deevyaa Securities &amp; Stock House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5</v>
      </c>
      <c r="D1531" s="2" t="n">
        <v>0</v>
      </c>
      <c r="E1531" s="2" t="n">
        <v>300</v>
      </c>
      <c r="F1531" s="2" t="n">
        <v>-300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Market Securities &amp; Exchange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7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J.F. Securities (PVT)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58</v>
      </c>
      <c r="D1533" s="2" t="n">
        <v>0</v>
      </c>
      <c r="E1533" s="2" t="n">
        <v>200</v>
      </c>
      <c r="F1533" s="2" t="n">
        <v>-200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Naasa Securities Co.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28</v>
      </c>
      <c r="D1534" s="2" t="n">
        <v>0</v>
      </c>
      <c r="E1534" s="2" t="n">
        <v>1500</v>
      </c>
      <c r="F1534" s="2" t="n">
        <v>-1500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Shree Krishna Securities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16</v>
      </c>
      <c r="D1535" s="2" t="n">
        <v>0</v>
      </c>
      <c r="E1535" s="2" t="n">
        <v>1413</v>
      </c>
      <c r="F1535" s="2" t="n">
        <v>-1413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Primo Securities (PVT)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13</v>
      </c>
      <c r="D1536" s="2" t="n">
        <v>0</v>
      </c>
      <c r="E1536" s="2" t="n">
        <v>630</v>
      </c>
      <c r="F1536" s="2" t="n">
        <v>-630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Thrive Brokerage House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62</v>
      </c>
      <c r="D1537" s="2" t="n">
        <v>0</v>
      </c>
      <c r="E1537" s="2" t="n">
        <v>500</v>
      </c>
      <c r="F1537" s="2" t="n">
        <v>-500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Capital Max Securities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55</v>
      </c>
      <c r="D1538" s="2" t="n">
        <v>0</v>
      </c>
      <c r="E1538" s="2" t="n">
        <v>298</v>
      </c>
      <c r="F1538" s="2" t="n">
        <v>-298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Bhrikuti Stock Broking Co.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7</v>
      </c>
      <c r="D1539" s="2" t="n">
        <v>0</v>
      </c>
      <c r="E1539" s="2" t="n">
        <v>178</v>
      </c>
      <c r="F1539" s="2" t="n">
        <v>-178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J.F. Securities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36</v>
      </c>
      <c r="D1540" s="2" t="n">
        <v>0</v>
      </c>
      <c r="E1540" s="2" t="n">
        <v>48</v>
      </c>
      <c r="F1540" s="2" t="n">
        <v>-48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Secured Securities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45</v>
      </c>
      <c r="D1541" s="2" t="n">
        <v>66</v>
      </c>
      <c r="E1541" s="2" t="n">
        <v>100</v>
      </c>
      <c r="F1541" s="2" t="n">
        <v>-34</v>
      </c>
      <c r="G1541" s="2" t="n">
        <v>1951.515151515152</v>
      </c>
      <c r="H1541" s="2" t="n">
        <v>0.01288</v>
      </c>
      <c r="I1541" s="2" t="n">
        <v>0</v>
      </c>
      <c r="J1541" s="2" t="inlineStr">
        <is>
          <t>Top4_Net_Sellers</t>
        </is>
      </c>
      <c r="K1541" s="2" t="inlineStr">
        <is>
          <t>Imperial Securities Company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56</v>
      </c>
      <c r="D1542" s="2" t="n">
        <v>758</v>
      </c>
      <c r="E1542" s="2" t="n">
        <v>7100</v>
      </c>
      <c r="F1542" s="2" t="n">
        <v>-6342</v>
      </c>
      <c r="G1542" s="2" t="n">
        <v>271.9986807387863</v>
      </c>
      <c r="H1542" s="2" t="n">
        <v>0.0206175</v>
      </c>
      <c r="I1542" s="2" t="n">
        <v>0</v>
      </c>
      <c r="J1542" s="2" t="inlineStr">
        <is>
          <t>Top4_Net_Sellers</t>
        </is>
      </c>
      <c r="K1542" s="2" t="inlineStr">
        <is>
          <t>Sri Hari Securities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42</v>
      </c>
      <c r="D1543" s="2" t="n">
        <v>210</v>
      </c>
      <c r="E1543" s="2" t="n">
        <v>6489</v>
      </c>
      <c r="F1543" s="2" t="n">
        <v>-6279</v>
      </c>
      <c r="G1543" s="2" t="n">
        <v>273.0380952380953</v>
      </c>
      <c r="H1543" s="2" t="n">
        <v>0.0057338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38</v>
      </c>
      <c r="D1544" s="2" t="n">
        <v>1655</v>
      </c>
      <c r="E1544" s="2" t="n">
        <v>7452</v>
      </c>
      <c r="F1544" s="2" t="n">
        <v>-5797</v>
      </c>
      <c r="G1544" s="2" t="n">
        <v>270.5963746223565</v>
      </c>
      <c r="H1544" s="2" t="n">
        <v>0.0447837</v>
      </c>
      <c r="I1544" s="2" t="n">
        <v>0</v>
      </c>
      <c r="J1544" s="2" t="inlineStr">
        <is>
          <t>Top4_Net_Sellers</t>
        </is>
      </c>
      <c r="K1544" s="2" t="inlineStr">
        <is>
          <t>Dipshikha Dhitopatra Karobar Co.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34</v>
      </c>
      <c r="D1545" s="2" t="n">
        <v>1740</v>
      </c>
      <c r="E1545" s="2" t="n">
        <v>5912</v>
      </c>
      <c r="F1545" s="2" t="n">
        <v>-4172</v>
      </c>
      <c r="G1545" s="2" t="n">
        <v>271.6505747126437</v>
      </c>
      <c r="H1545" s="2" t="n">
        <v>0.0472672</v>
      </c>
      <c r="I1545" s="2" t="n">
        <v>0</v>
      </c>
      <c r="J1545" s="2" t="inlineStr">
        <is>
          <t>Top4_Net_Sellers</t>
        </is>
      </c>
      <c r="K1545" s="2" t="inlineStr">
        <is>
          <t>Vision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45</v>
      </c>
      <c r="D1546" s="2" t="n">
        <v>90</v>
      </c>
      <c r="E1546" s="2" t="n">
        <v>409</v>
      </c>
      <c r="F1546" s="2" t="n">
        <v>-319</v>
      </c>
      <c r="G1546" s="2" t="n">
        <v>1453.677777777778</v>
      </c>
      <c r="H1546" s="2" t="n">
        <v>0.0130831</v>
      </c>
      <c r="I1546" s="2" t="n">
        <v>0</v>
      </c>
      <c r="J1546" s="2" t="inlineStr">
        <is>
          <t>Top4_Net_Sellers</t>
        </is>
      </c>
      <c r="K1546" s="2" t="inlineStr">
        <is>
          <t>Imperial Securities Company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74</v>
      </c>
      <c r="D1547" s="2" t="n">
        <v>20</v>
      </c>
      <c r="E1547" s="2" t="n">
        <v>122</v>
      </c>
      <c r="F1547" s="2" t="n">
        <v>-102</v>
      </c>
      <c r="G1547" s="2" t="n">
        <v>1461.45</v>
      </c>
      <c r="H1547" s="2" t="n">
        <v>0.0029229</v>
      </c>
      <c r="I1547" s="2" t="n">
        <v>0</v>
      </c>
      <c r="J1547" s="2" t="inlineStr">
        <is>
          <t>Top4_Net_Sellers</t>
        </is>
      </c>
      <c r="K1547" s="2" t="inlineStr">
        <is>
          <t>Kalash Stock Market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7</v>
      </c>
      <c r="D1548" s="2" t="n">
        <v>0</v>
      </c>
      <c r="E1548" s="2" t="n">
        <v>100</v>
      </c>
      <c r="F1548" s="2" t="n">
        <v>-100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J.F. Securities (PVT)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32</v>
      </c>
      <c r="D1549" s="2" t="n">
        <v>20</v>
      </c>
      <c r="E1549" s="2" t="n">
        <v>100</v>
      </c>
      <c r="F1549" s="2" t="n">
        <v>-80</v>
      </c>
      <c r="G1549" s="2" t="n">
        <v>1453</v>
      </c>
      <c r="H1549" s="2" t="n">
        <v>0.002906</v>
      </c>
      <c r="I1549" s="2" t="n">
        <v>0</v>
      </c>
      <c r="J1549" s="2" t="inlineStr">
        <is>
          <t>Top4_Net_Sellers</t>
        </is>
      </c>
      <c r="K1549" s="2" t="inlineStr">
        <is>
          <t>Premier Securities Company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76</v>
      </c>
      <c r="D1550" s="2" t="n">
        <v>0</v>
      </c>
      <c r="E1550" s="2" t="n">
        <v>5650</v>
      </c>
      <c r="F1550" s="2" t="n">
        <v>-5650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Machhapuchchhre Securities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63</v>
      </c>
      <c r="D1551" s="2" t="n">
        <v>200</v>
      </c>
      <c r="E1551" s="2" t="n">
        <v>2400</v>
      </c>
      <c r="F1551" s="2" t="n">
        <v>-2200</v>
      </c>
      <c r="G1551" s="2" t="n">
        <v>462.1</v>
      </c>
      <c r="H1551" s="2" t="n">
        <v>0.009242</v>
      </c>
      <c r="I1551" s="2" t="n">
        <v>0</v>
      </c>
      <c r="J1551" s="2" t="inlineStr">
        <is>
          <t>Top4_Net_Sellers</t>
        </is>
      </c>
      <c r="K1551" s="2" t="inlineStr">
        <is>
          <t>Himalayan Brokerage Company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62</v>
      </c>
      <c r="D1552" s="2" t="n">
        <v>0</v>
      </c>
      <c r="E1552" s="2" t="n">
        <v>1150</v>
      </c>
      <c r="F1552" s="2" t="n">
        <v>-1150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Capital Max Securities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61</v>
      </c>
      <c r="D1553" s="2" t="n">
        <v>0</v>
      </c>
      <c r="E1553" s="2" t="n">
        <v>1000</v>
      </c>
      <c r="F1553" s="2" t="n">
        <v>-1000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Bhole Ganesh Securities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29</v>
      </c>
      <c r="D1554" s="2" t="n">
        <v>10</v>
      </c>
      <c r="E1554" s="2" t="n">
        <v>760</v>
      </c>
      <c r="F1554" s="2" t="n">
        <v>-750</v>
      </c>
      <c r="G1554" s="2" t="n">
        <v>1792</v>
      </c>
      <c r="H1554" s="2" t="n">
        <v>0.001792</v>
      </c>
      <c r="I1554" s="2" t="n">
        <v>0</v>
      </c>
      <c r="J1554" s="2" t="inlineStr">
        <is>
          <t>Top4_Net_Sellers</t>
        </is>
      </c>
      <c r="K1554" s="2" t="inlineStr">
        <is>
          <t>Trisul Securities &amp; Investment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6</v>
      </c>
      <c r="D1555" s="2" t="n">
        <v>0</v>
      </c>
      <c r="E1555" s="2" t="n">
        <v>460</v>
      </c>
      <c r="F1555" s="2" t="n">
        <v>-460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Agrawal Securities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48</v>
      </c>
      <c r="D1556" s="2" t="n">
        <v>40</v>
      </c>
      <c r="E1556" s="2" t="n">
        <v>408</v>
      </c>
      <c r="F1556" s="2" t="n">
        <v>-368</v>
      </c>
      <c r="G1556" s="2" t="n">
        <v>1785.35</v>
      </c>
      <c r="H1556" s="2" t="n">
        <v>0.0071414</v>
      </c>
      <c r="I1556" s="2" t="n">
        <v>0</v>
      </c>
      <c r="J1556" s="2" t="inlineStr">
        <is>
          <t>Top4_Net_Sellers</t>
        </is>
      </c>
      <c r="K1556" s="2" t="inlineStr">
        <is>
          <t>Trishakti Securities Public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45</v>
      </c>
      <c r="D1557" s="2" t="n">
        <v>0</v>
      </c>
      <c r="E1557" s="2" t="n">
        <v>300</v>
      </c>
      <c r="F1557" s="2" t="n">
        <v>-300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Imperial Securities Company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46</v>
      </c>
      <c r="D1558" s="2" t="n">
        <v>0</v>
      </c>
      <c r="E1558" s="2" t="n">
        <v>7343</v>
      </c>
      <c r="F1558" s="2" t="n">
        <v>-7343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Kalika Securities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123</v>
      </c>
      <c r="E1559" s="2" t="n">
        <v>3137</v>
      </c>
      <c r="F1559" s="2" t="n">
        <v>-3014</v>
      </c>
      <c r="G1559" s="2" t="n">
        <v>1116.00487804878</v>
      </c>
      <c r="H1559" s="2" t="n">
        <v>0.01372686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21</v>
      </c>
      <c r="D1560" s="2" t="n">
        <v>190</v>
      </c>
      <c r="E1560" s="2" t="n">
        <v>2520</v>
      </c>
      <c r="F1560" s="2" t="n">
        <v>-2330</v>
      </c>
      <c r="G1560" s="2" t="n">
        <v>1114.252631578947</v>
      </c>
      <c r="H1560" s="2" t="n">
        <v>0.0211708</v>
      </c>
      <c r="I1560" s="2" t="n">
        <v>0</v>
      </c>
      <c r="J1560" s="2" t="inlineStr">
        <is>
          <t>Top4_Net_Sellers</t>
        </is>
      </c>
      <c r="K1560" s="2" t="inlineStr">
        <is>
          <t>Midas Stock Broking Company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88</v>
      </c>
      <c r="D1561" s="2" t="n">
        <v>0</v>
      </c>
      <c r="E1561" s="2" t="n">
        <v>1301</v>
      </c>
      <c r="F1561" s="2" t="n">
        <v>-1301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Blue Chip Securities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58</v>
      </c>
      <c r="D1562" s="2" t="n">
        <v>0</v>
      </c>
      <c r="E1562" s="2" t="n">
        <v>1200</v>
      </c>
      <c r="F1562" s="2" t="n">
        <v>-1200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6</v>
      </c>
      <c r="D1563" s="2" t="n">
        <v>0</v>
      </c>
      <c r="E1563" s="2" t="n">
        <v>600</v>
      </c>
      <c r="F1563" s="2" t="n">
        <v>-600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Agrawal Securities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54</v>
      </c>
      <c r="D1564" s="2" t="n">
        <v>0</v>
      </c>
      <c r="E1564" s="2" t="n">
        <v>300</v>
      </c>
      <c r="F1564" s="2" t="n">
        <v>-300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Sewa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55</v>
      </c>
      <c r="D1565" s="2" t="n">
        <v>0</v>
      </c>
      <c r="E1565" s="2" t="n">
        <v>200</v>
      </c>
      <c r="F1565" s="2" t="n">
        <v>-200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Bhrikuti Stock Broking Co.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7</v>
      </c>
      <c r="D1566" s="2" t="n">
        <v>819</v>
      </c>
      <c r="E1566" s="2" t="n">
        <v>7350</v>
      </c>
      <c r="F1566" s="2" t="n">
        <v>-6531</v>
      </c>
      <c r="G1566" s="2" t="n">
        <v>569.8180708180709</v>
      </c>
      <c r="H1566" s="2" t="n">
        <v>0.0466681</v>
      </c>
      <c r="I1566" s="2" t="n">
        <v>0</v>
      </c>
      <c r="J1566" s="2" t="inlineStr">
        <is>
          <t>Top4_Net_Sellers</t>
        </is>
      </c>
      <c r="K1566" s="2" t="inlineStr">
        <is>
          <t>J.F.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48</v>
      </c>
      <c r="D1567" s="2" t="n">
        <v>60</v>
      </c>
      <c r="E1567" s="2" t="n">
        <v>4315</v>
      </c>
      <c r="F1567" s="2" t="n">
        <v>-4255</v>
      </c>
      <c r="G1567" s="2" t="n">
        <v>569.4</v>
      </c>
      <c r="H1567" s="2" t="n">
        <v>0.0034164</v>
      </c>
      <c r="I1567" s="2" t="n">
        <v>0</v>
      </c>
      <c r="J1567" s="2" t="inlineStr">
        <is>
          <t>Top4_Net_Sellers</t>
        </is>
      </c>
      <c r="K1567" s="2" t="inlineStr">
        <is>
          <t>Trishakti Securities Public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45</v>
      </c>
      <c r="D1568" s="2" t="n">
        <v>500</v>
      </c>
      <c r="E1568" s="2" t="n">
        <v>2514</v>
      </c>
      <c r="F1568" s="2" t="n">
        <v>-2014</v>
      </c>
      <c r="G1568" s="2" t="n">
        <v>570.28</v>
      </c>
      <c r="H1568" s="2" t="n">
        <v>0.028514</v>
      </c>
      <c r="I1568" s="2" t="n">
        <v>0</v>
      </c>
      <c r="J1568" s="2" t="inlineStr">
        <is>
          <t>Top4_Net_Sellers</t>
        </is>
      </c>
      <c r="K1568" s="2" t="inlineStr">
        <is>
          <t>Imperial Securities Company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29</v>
      </c>
      <c r="D1569" s="2" t="n">
        <v>0</v>
      </c>
      <c r="E1569" s="2" t="n">
        <v>1600</v>
      </c>
      <c r="F1569" s="2" t="n">
        <v>-1600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Trisul Securities &amp; Investment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44</v>
      </c>
      <c r="D1570" s="2" t="n">
        <v>815</v>
      </c>
      <c r="E1570" s="2" t="n">
        <v>8589</v>
      </c>
      <c r="F1570" s="2" t="n">
        <v>-7774</v>
      </c>
      <c r="G1570" s="2" t="n">
        <v>489.3742331288344</v>
      </c>
      <c r="H1570" s="2" t="n">
        <v>0.039884</v>
      </c>
      <c r="I1570" s="2" t="n">
        <v>0</v>
      </c>
      <c r="J1570" s="2" t="inlineStr">
        <is>
          <t>Top4_Net_Sellers</t>
        </is>
      </c>
      <c r="K1570" s="2" t="inlineStr">
        <is>
          <t>Dynamic Money Managers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11</v>
      </c>
      <c r="D1571" s="2" t="n">
        <v>0</v>
      </c>
      <c r="E1571" s="2" t="n">
        <v>4050</v>
      </c>
      <c r="F1571" s="2" t="n">
        <v>-4050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Malla &amp; Malla Stock Broking Company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58</v>
      </c>
      <c r="D1572" s="2" t="n">
        <v>2713</v>
      </c>
      <c r="E1572" s="2" t="n">
        <v>6690</v>
      </c>
      <c r="F1572" s="2" t="n">
        <v>-3977</v>
      </c>
      <c r="G1572" s="2" t="n">
        <v>489.5669369701438</v>
      </c>
      <c r="H1572" s="2" t="n">
        <v>0.13281951</v>
      </c>
      <c r="I1572" s="2" t="n">
        <v>0</v>
      </c>
      <c r="J1572" s="2" t="inlineStr">
        <is>
          <t>Top4_Net_Sellers</t>
        </is>
      </c>
      <c r="K1572" s="2" t="inlineStr">
        <is>
          <t>Naasa Securities Co.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16</v>
      </c>
      <c r="D1573" s="2" t="n">
        <v>1488</v>
      </c>
      <c r="E1573" s="2" t="n">
        <v>5000</v>
      </c>
      <c r="F1573" s="2" t="n">
        <v>-3512</v>
      </c>
      <c r="G1573" s="2" t="n">
        <v>488.6229838709677</v>
      </c>
      <c r="H1573" s="2" t="n">
        <v>0.0727071</v>
      </c>
      <c r="I1573" s="2" t="n">
        <v>0</v>
      </c>
      <c r="J1573" s="2" t="inlineStr">
        <is>
          <t>Top4_Net_Sellers</t>
        </is>
      </c>
      <c r="K1573" s="2" t="inlineStr">
        <is>
          <t>Primo Securities (PVT)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39</v>
      </c>
      <c r="D1574" s="2" t="n">
        <v>0</v>
      </c>
      <c r="E1574" s="2" t="n">
        <v>50</v>
      </c>
      <c r="F1574" s="2" t="n">
        <v>-50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Sumeru Securities Pvt.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</v>
      </c>
      <c r="D1575" s="2" t="n">
        <v>50</v>
      </c>
      <c r="E1575" s="2" t="n">
        <v>0</v>
      </c>
      <c r="F1575" s="2" t="n">
        <v>50</v>
      </c>
      <c r="G1575" s="2" t="n">
        <v>1117</v>
      </c>
      <c r="H1575" s="2" t="n">
        <v>0.005585</v>
      </c>
      <c r="I1575" s="2" t="n">
        <v>1</v>
      </c>
      <c r="J1575" s="2" t="inlineStr">
        <is>
          <t>Top4_Net_Sellers</t>
        </is>
      </c>
      <c r="K1575" s="2" t="inlineStr">
        <is>
          <t>Opal Securities Investment (PVT)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H8020</t>
        </is>
      </c>
      <c r="C1576" s="2" t="n">
        <v>35</v>
      </c>
      <c r="D1576" s="2" t="n">
        <v>0</v>
      </c>
      <c r="E1576" s="2" t="n">
        <v>3000</v>
      </c>
      <c r="F1576" s="2" t="n">
        <v>-3000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Kohinoor Investment &amp;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37</v>
      </c>
      <c r="D1577" s="2" t="n">
        <v>0</v>
      </c>
      <c r="E1577" s="2" t="n">
        <v>1000</v>
      </c>
      <c r="F1577" s="2" t="n">
        <v>-1000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Swarna Laxmi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44</v>
      </c>
      <c r="D1578" s="2" t="n">
        <v>0</v>
      </c>
      <c r="E1578" s="2" t="n">
        <v>300</v>
      </c>
      <c r="F1578" s="2" t="n">
        <v>-300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Dynamic Money Managers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4</v>
      </c>
      <c r="D1579" s="2" t="n">
        <v>0</v>
      </c>
      <c r="E1579" s="2" t="n">
        <v>200</v>
      </c>
      <c r="F1579" s="2" t="n">
        <v>-200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Opal Securities Investment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HATHY</t>
        </is>
      </c>
      <c r="C1580" s="2" t="n">
        <v>63</v>
      </c>
      <c r="D1580" s="2" t="n">
        <v>0</v>
      </c>
      <c r="E1580" s="2" t="n">
        <v>1000</v>
      </c>
      <c r="F1580" s="2" t="n">
        <v>-1000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68</v>
      </c>
      <c r="D1581" s="2" t="n">
        <v>0</v>
      </c>
      <c r="E1581" s="2" t="n">
        <v>1000</v>
      </c>
      <c r="F1581" s="2" t="n">
        <v>-1000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Elite Stock House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47</v>
      </c>
      <c r="D1582" s="2" t="n">
        <v>200</v>
      </c>
      <c r="E1582" s="2" t="n">
        <v>902</v>
      </c>
      <c r="F1582" s="2" t="n">
        <v>-702</v>
      </c>
      <c r="G1582" s="2" t="n">
        <v>933.092</v>
      </c>
      <c r="H1582" s="2" t="n">
        <v>0.01866184</v>
      </c>
      <c r="I1582" s="2" t="n">
        <v>0</v>
      </c>
      <c r="J1582" s="2" t="inlineStr">
        <is>
          <t>Top4_Net_Sellers</t>
        </is>
      </c>
      <c r="K1582" s="2" t="inlineStr">
        <is>
          <t>Neev Securities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33</v>
      </c>
      <c r="D1583" s="2" t="n">
        <v>365</v>
      </c>
      <c r="E1583" s="2" t="n">
        <v>1020</v>
      </c>
      <c r="F1583" s="2" t="n">
        <v>-655</v>
      </c>
      <c r="G1583" s="2" t="n">
        <v>934.4873972602741</v>
      </c>
      <c r="H1583" s="2" t="n">
        <v>0.03410879</v>
      </c>
      <c r="I1583" s="2" t="n">
        <v>0</v>
      </c>
      <c r="J1583" s="2" t="inlineStr">
        <is>
          <t>Top4_Net_Sellers</t>
        </is>
      </c>
      <c r="K1583" s="2" t="inlineStr">
        <is>
          <t>Dakshinkali Investment &amp;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HBL</t>
        </is>
      </c>
      <c r="C1584" s="2" t="n">
        <v>81</v>
      </c>
      <c r="D1584" s="2" t="n">
        <v>0</v>
      </c>
      <c r="E1584" s="2" t="n">
        <v>28576</v>
      </c>
      <c r="F1584" s="2" t="n">
        <v>-28576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Akashbhairab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34</v>
      </c>
      <c r="D1585" s="2" t="n">
        <v>6528</v>
      </c>
      <c r="E1585" s="2" t="n">
        <v>13095</v>
      </c>
      <c r="F1585" s="2" t="n">
        <v>-6567</v>
      </c>
      <c r="G1585" s="2" t="n">
        <v>188.0793351715686</v>
      </c>
      <c r="H1585" s="2" t="n">
        <v>0.12277819</v>
      </c>
      <c r="I1585" s="2" t="n">
        <v>0</v>
      </c>
      <c r="J1585" s="2" t="inlineStr">
        <is>
          <t>Top4_Net_Sellers</t>
        </is>
      </c>
      <c r="K1585" s="2" t="inlineStr">
        <is>
          <t>Vision Securities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77</v>
      </c>
      <c r="D1586" s="2" t="n">
        <v>50</v>
      </c>
      <c r="E1586" s="2" t="n">
        <v>5020</v>
      </c>
      <c r="F1586" s="2" t="n">
        <v>-4970</v>
      </c>
      <c r="G1586" s="2" t="n">
        <v>188.3</v>
      </c>
      <c r="H1586" s="2" t="n">
        <v>0.0009415</v>
      </c>
      <c r="I1586" s="2" t="n">
        <v>0</v>
      </c>
      <c r="J1586" s="2" t="inlineStr">
        <is>
          <t>Top4_Net_Sellers</t>
        </is>
      </c>
      <c r="K1586" s="2" t="inlineStr">
        <is>
          <t>Nabil Stock Dealer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38</v>
      </c>
      <c r="D1587" s="2" t="n">
        <v>1210</v>
      </c>
      <c r="E1587" s="2" t="n">
        <v>5561</v>
      </c>
      <c r="F1587" s="2" t="n">
        <v>-4351</v>
      </c>
      <c r="G1587" s="2" t="n">
        <v>188.1628099173554</v>
      </c>
      <c r="H1587" s="2" t="n">
        <v>0.0227677</v>
      </c>
      <c r="I1587" s="2" t="n">
        <v>0</v>
      </c>
      <c r="J1587" s="2" t="inlineStr">
        <is>
          <t>Top4_Net_Sellers</t>
        </is>
      </c>
      <c r="K1587" s="2" t="inlineStr">
        <is>
          <t>Dipshikha Dhitopatra Karobar Co.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HDHPC</t>
        </is>
      </c>
      <c r="C1588" s="2" t="n">
        <v>4</v>
      </c>
      <c r="D1588" s="2" t="n">
        <v>1295</v>
      </c>
      <c r="E1588" s="2" t="n">
        <v>43761</v>
      </c>
      <c r="F1588" s="2" t="n">
        <v>-42466</v>
      </c>
      <c r="G1588" s="2" t="n">
        <v>211.811583011583</v>
      </c>
      <c r="H1588" s="2" t="n">
        <v>0.0274296</v>
      </c>
      <c r="I1588" s="2" t="n">
        <v>0</v>
      </c>
      <c r="J1588" s="2" t="inlineStr">
        <is>
          <t>Top4_Net_Sellers</t>
        </is>
      </c>
      <c r="K1588" s="2" t="inlineStr">
        <is>
          <t>Opal Securities Investment (PVT)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HDHPC</t>
        </is>
      </c>
      <c r="C1589" s="2" t="n">
        <v>45</v>
      </c>
      <c r="D1589" s="2" t="n">
        <v>6981</v>
      </c>
      <c r="E1589" s="2" t="n">
        <v>40858</v>
      </c>
      <c r="F1589" s="2" t="n">
        <v>-33877</v>
      </c>
      <c r="G1589" s="2" t="n">
        <v>211.6168027503223</v>
      </c>
      <c r="H1589" s="2" t="n">
        <v>0.14772969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HDHPC</t>
        </is>
      </c>
      <c r="C1590" s="2" t="n">
        <v>74</v>
      </c>
      <c r="D1590" s="2" t="n">
        <v>470</v>
      </c>
      <c r="E1590" s="2" t="n">
        <v>24206</v>
      </c>
      <c r="F1590" s="2" t="n">
        <v>-23736</v>
      </c>
      <c r="G1590" s="2" t="n">
        <v>214.4574468085106</v>
      </c>
      <c r="H1590" s="2" t="n">
        <v>0.0100795</v>
      </c>
      <c r="I1590" s="2" t="n">
        <v>0</v>
      </c>
      <c r="J1590" s="2" t="inlineStr">
        <is>
          <t>Top4_Net_Sellers</t>
        </is>
      </c>
      <c r="K1590" s="2" t="inlineStr">
        <is>
          <t>Kalash Stock Market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49</v>
      </c>
      <c r="D1591" s="2" t="n">
        <v>6322</v>
      </c>
      <c r="E1591" s="2" t="n">
        <v>28457</v>
      </c>
      <c r="F1591" s="2" t="n">
        <v>-22135</v>
      </c>
      <c r="G1591" s="2" t="n">
        <v>211.4621480544131</v>
      </c>
      <c r="H1591" s="2" t="n">
        <v>0.13368637</v>
      </c>
      <c r="I1591" s="2" t="n">
        <v>0</v>
      </c>
      <c r="J1591" s="2" t="inlineStr">
        <is>
          <t>Top4_Net_Sellers</t>
        </is>
      </c>
      <c r="K1591" s="2" t="inlineStr">
        <is>
          <t>Online Securities Pvt.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HDL</t>
        </is>
      </c>
      <c r="C1592" s="2" t="n">
        <v>63</v>
      </c>
      <c r="D1592" s="2" t="n">
        <v>29</v>
      </c>
      <c r="E1592" s="2" t="n">
        <v>3276</v>
      </c>
      <c r="F1592" s="2" t="n">
        <v>-3247</v>
      </c>
      <c r="G1592" s="2" t="n">
        <v>1143</v>
      </c>
      <c r="H1592" s="2" t="n">
        <v>0.0033147</v>
      </c>
      <c r="I1592" s="2" t="n">
        <v>0</v>
      </c>
      <c r="J1592" s="2" t="inlineStr">
        <is>
          <t>Top4_Net_Sellers</t>
        </is>
      </c>
      <c r="K1592" s="2" t="inlineStr">
        <is>
          <t>Himalayan Brokerage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HDL</t>
        </is>
      </c>
      <c r="C1593" s="2" t="n">
        <v>38</v>
      </c>
      <c r="D1593" s="2" t="n">
        <v>662</v>
      </c>
      <c r="E1593" s="2" t="n">
        <v>3323</v>
      </c>
      <c r="F1593" s="2" t="n">
        <v>-2661</v>
      </c>
      <c r="G1593" s="2" t="n">
        <v>1138.681268882175</v>
      </c>
      <c r="H1593" s="2" t="n">
        <v>0.07538069999999999</v>
      </c>
      <c r="I1593" s="2" t="n">
        <v>0</v>
      </c>
      <c r="J1593" s="2" t="inlineStr">
        <is>
          <t>Top4_Net_Sellers</t>
        </is>
      </c>
      <c r="K1593" s="2" t="inlineStr">
        <is>
          <t>Dipshikha Dhitopatra Karobar Co.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HDL</t>
        </is>
      </c>
      <c r="C1594" s="2" t="n">
        <v>32</v>
      </c>
      <c r="D1594" s="2" t="n">
        <v>742</v>
      </c>
      <c r="E1594" s="2" t="n">
        <v>3276</v>
      </c>
      <c r="F1594" s="2" t="n">
        <v>-2534</v>
      </c>
      <c r="G1594" s="2" t="n">
        <v>1137.801886792453</v>
      </c>
      <c r="H1594" s="2" t="n">
        <v>0.0844249</v>
      </c>
      <c r="I1594" s="2" t="n">
        <v>0</v>
      </c>
      <c r="J1594" s="2" t="inlineStr">
        <is>
          <t>Top4_Net_Sellers</t>
        </is>
      </c>
      <c r="K1594" s="2" t="inlineStr">
        <is>
          <t>Premier Securities Company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36</v>
      </c>
      <c r="D1595" s="2" t="n">
        <v>235</v>
      </c>
      <c r="E1595" s="2" t="n">
        <v>2359</v>
      </c>
      <c r="F1595" s="2" t="n">
        <v>-2124</v>
      </c>
      <c r="G1595" s="2" t="n">
        <v>1140.122127659575</v>
      </c>
      <c r="H1595" s="2" t="n">
        <v>0.02679287</v>
      </c>
      <c r="I1595" s="2" t="n">
        <v>0</v>
      </c>
      <c r="J1595" s="2" t="inlineStr">
        <is>
          <t>Top4_Net_Sellers</t>
        </is>
      </c>
      <c r="K1595" s="2" t="inlineStr">
        <is>
          <t>Secured Securities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HEI</t>
        </is>
      </c>
      <c r="C1596" s="2" t="n">
        <v>42</v>
      </c>
      <c r="D1596" s="2" t="n">
        <v>0</v>
      </c>
      <c r="E1596" s="2" t="n">
        <v>1550</v>
      </c>
      <c r="F1596" s="2" t="n">
        <v>-1550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Sani Securities Company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HEI</t>
        </is>
      </c>
      <c r="C1597" s="2" t="n">
        <v>44</v>
      </c>
      <c r="D1597" s="2" t="n">
        <v>0</v>
      </c>
      <c r="E1597" s="2" t="n">
        <v>1000</v>
      </c>
      <c r="F1597" s="2" t="n">
        <v>-1000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Dynamic Money Managers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HEI</t>
        </is>
      </c>
      <c r="C1598" s="2" t="n">
        <v>62</v>
      </c>
      <c r="D1598" s="2" t="n">
        <v>10</v>
      </c>
      <c r="E1598" s="2" t="n">
        <v>770</v>
      </c>
      <c r="F1598" s="2" t="n">
        <v>-760</v>
      </c>
      <c r="G1598" s="2" t="n">
        <v>505</v>
      </c>
      <c r="H1598" s="2" t="n">
        <v>0.000505</v>
      </c>
      <c r="I1598" s="2" t="n">
        <v>0</v>
      </c>
      <c r="J1598" s="2" t="inlineStr">
        <is>
          <t>Top4_Net_Sellers</t>
        </is>
      </c>
      <c r="K1598" s="2" t="inlineStr">
        <is>
          <t>Capital Max Securities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13</v>
      </c>
      <c r="D1599" s="2" t="n">
        <v>100</v>
      </c>
      <c r="E1599" s="2" t="n">
        <v>549</v>
      </c>
      <c r="F1599" s="2" t="n">
        <v>-449</v>
      </c>
      <c r="G1599" s="2" t="n">
        <v>506.4</v>
      </c>
      <c r="H1599" s="2" t="n">
        <v>0.005064</v>
      </c>
      <c r="I1599" s="2" t="n">
        <v>0</v>
      </c>
      <c r="J1599" s="2" t="inlineStr">
        <is>
          <t>Top4_Net_Sellers</t>
        </is>
      </c>
      <c r="K1599" s="2" t="inlineStr">
        <is>
          <t>Thrive Brokerage House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HEIP</t>
        </is>
      </c>
      <c r="C1600" s="2" t="n">
        <v>58</v>
      </c>
      <c r="D1600" s="2" t="n">
        <v>0</v>
      </c>
      <c r="E1600" s="2" t="n">
        <v>18</v>
      </c>
      <c r="F1600" s="2" t="n">
        <v>-18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HEIP</t>
        </is>
      </c>
      <c r="C1601" s="2" t="n">
        <v>46</v>
      </c>
      <c r="D1601" s="2" t="n">
        <v>18</v>
      </c>
      <c r="E1601" s="2" t="n">
        <v>0</v>
      </c>
      <c r="F1601" s="2" t="n">
        <v>18</v>
      </c>
      <c r="G1601" s="2" t="n">
        <v>307.1</v>
      </c>
      <c r="H1601" s="2" t="n">
        <v>0.00055278</v>
      </c>
      <c r="I1601" s="2" t="n">
        <v>1</v>
      </c>
      <c r="J1601" s="2" t="inlineStr">
        <is>
          <t>Top4_Net_Sellers</t>
        </is>
      </c>
      <c r="K1601" s="2" t="inlineStr">
        <is>
          <t>Kalika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HHL</t>
        </is>
      </c>
      <c r="C1602" s="2" t="n">
        <v>41</v>
      </c>
      <c r="D1602" s="2" t="n">
        <v>885</v>
      </c>
      <c r="E1602" s="2" t="n">
        <v>5339</v>
      </c>
      <c r="F1602" s="2" t="n">
        <v>-4454</v>
      </c>
      <c r="G1602" s="2" t="n">
        <v>354.5631638418079</v>
      </c>
      <c r="H1602" s="2" t="n">
        <v>0.03137884000000001</v>
      </c>
      <c r="I1602" s="2" t="n">
        <v>0</v>
      </c>
      <c r="J1602" s="2" t="inlineStr">
        <is>
          <t>Top4_Net_Sellers</t>
        </is>
      </c>
      <c r="K1602" s="2" t="inlineStr">
        <is>
          <t>Linch Stock Market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HHL</t>
        </is>
      </c>
      <c r="C1603" s="2" t="n">
        <v>48</v>
      </c>
      <c r="D1603" s="2" t="n">
        <v>3265</v>
      </c>
      <c r="E1603" s="2" t="n">
        <v>7564</v>
      </c>
      <c r="F1603" s="2" t="n">
        <v>-4299</v>
      </c>
      <c r="G1603" s="2" t="n">
        <v>353.1794793261868</v>
      </c>
      <c r="H1603" s="2" t="n">
        <v>0.1153131</v>
      </c>
      <c r="I1603" s="2" t="n">
        <v>0</v>
      </c>
      <c r="J1603" s="2" t="inlineStr">
        <is>
          <t>Top4_Net_Sellers</t>
        </is>
      </c>
      <c r="K1603" s="2" t="inlineStr">
        <is>
          <t>Trishakti Securities Public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HHL</t>
        </is>
      </c>
      <c r="C1604" s="2" t="n">
        <v>60</v>
      </c>
      <c r="D1604" s="2" t="n">
        <v>0</v>
      </c>
      <c r="E1604" s="2" t="n">
        <v>4000</v>
      </c>
      <c r="F1604" s="2" t="n">
        <v>-4000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HHL</t>
        </is>
      </c>
      <c r="C1605" s="2" t="n">
        <v>52</v>
      </c>
      <c r="D1605" s="2" t="n">
        <v>1487</v>
      </c>
      <c r="E1605" s="2" t="n">
        <v>4979</v>
      </c>
      <c r="F1605" s="2" t="n">
        <v>-3492</v>
      </c>
      <c r="G1605" s="2" t="n">
        <v>352.8769334229993</v>
      </c>
      <c r="H1605" s="2" t="n">
        <v>0.0524728</v>
      </c>
      <c r="I1605" s="2" t="n">
        <v>0</v>
      </c>
      <c r="J1605" s="2" t="inlineStr">
        <is>
          <t>Top4_Net_Sellers</t>
        </is>
      </c>
      <c r="K1605" s="2" t="inlineStr">
        <is>
          <t>Sundhara Securities Limited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HIDCL</t>
        </is>
      </c>
      <c r="C1606" s="2" t="n">
        <v>38</v>
      </c>
      <c r="D1606" s="2" t="n">
        <v>970</v>
      </c>
      <c r="E1606" s="2" t="n">
        <v>19682</v>
      </c>
      <c r="F1606" s="2" t="n">
        <v>-18712</v>
      </c>
      <c r="G1606" s="2" t="n">
        <v>259.9938144329897</v>
      </c>
      <c r="H1606" s="2" t="n">
        <v>0.0252194</v>
      </c>
      <c r="I1606" s="2" t="n">
        <v>0</v>
      </c>
      <c r="J1606" s="2" t="inlineStr">
        <is>
          <t>Top4_Net_Sellers</t>
        </is>
      </c>
      <c r="K1606" s="2" t="inlineStr">
        <is>
          <t>Dipshikha Dhitopatra Karobar Co.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HIDCL</t>
        </is>
      </c>
      <c r="C1607" s="2" t="n">
        <v>26</v>
      </c>
      <c r="D1607" s="2" t="n">
        <v>530</v>
      </c>
      <c r="E1607" s="2" t="n">
        <v>15213</v>
      </c>
      <c r="F1607" s="2" t="n">
        <v>-14683</v>
      </c>
      <c r="G1607" s="2" t="n">
        <v>260.0943396226415</v>
      </c>
      <c r="H1607" s="2" t="n">
        <v>0.013785</v>
      </c>
      <c r="I1607" s="2" t="n">
        <v>0</v>
      </c>
      <c r="J1607" s="2" t="inlineStr">
        <is>
          <t>Top4_Net_Sellers</t>
        </is>
      </c>
      <c r="K1607" s="2" t="inlineStr">
        <is>
          <t>Asian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HIDCL</t>
        </is>
      </c>
      <c r="C1608" s="2" t="n">
        <v>39</v>
      </c>
      <c r="D1608" s="2" t="n">
        <v>0</v>
      </c>
      <c r="E1608" s="2" t="n">
        <v>10521</v>
      </c>
      <c r="F1608" s="2" t="n">
        <v>-10521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Sumeru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HIDCL</t>
        </is>
      </c>
      <c r="C1609" s="2" t="n">
        <v>32</v>
      </c>
      <c r="D1609" s="2" t="n">
        <v>1486</v>
      </c>
      <c r="E1609" s="2" t="n">
        <v>8879</v>
      </c>
      <c r="F1609" s="2" t="n">
        <v>-7393</v>
      </c>
      <c r="G1609" s="2" t="n">
        <v>262.0771870794078</v>
      </c>
      <c r="H1609" s="2" t="n">
        <v>0.03894467</v>
      </c>
      <c r="I1609" s="2" t="n">
        <v>0</v>
      </c>
      <c r="J1609" s="2" t="inlineStr">
        <is>
          <t>Top4_Net_Sellers</t>
        </is>
      </c>
      <c r="K1609" s="2" t="inlineStr">
        <is>
          <t>Premier Securities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HIDCLP</t>
        </is>
      </c>
      <c r="C1610" s="2" t="n">
        <v>88</v>
      </c>
      <c r="D1610" s="2" t="n">
        <v>400</v>
      </c>
      <c r="E1610" s="2" t="n">
        <v>197044</v>
      </c>
      <c r="F1610" s="2" t="n">
        <v>-196644</v>
      </c>
      <c r="G1610" s="2" t="n">
        <v>199</v>
      </c>
      <c r="H1610" s="2" t="n">
        <v>0.00796</v>
      </c>
      <c r="I1610" s="2" t="n">
        <v>0</v>
      </c>
      <c r="J1610" s="2" t="inlineStr">
        <is>
          <t>Top4_Net_Sellers</t>
        </is>
      </c>
      <c r="K1610" s="2" t="inlineStr">
        <is>
          <t>Blue Chip Securities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HIDCLP</t>
        </is>
      </c>
      <c r="C1611" s="2" t="n">
        <v>81</v>
      </c>
      <c r="D1611" s="2" t="n">
        <v>0</v>
      </c>
      <c r="E1611" s="2" t="n">
        <v>35838</v>
      </c>
      <c r="F1611" s="2" t="n">
        <v>-35838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Akashbhairab Securities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HIDCLP</t>
        </is>
      </c>
      <c r="C1612" s="2" t="n">
        <v>44</v>
      </c>
      <c r="D1612" s="2" t="n">
        <v>7140</v>
      </c>
      <c r="E1612" s="2" t="n">
        <v>38271</v>
      </c>
      <c r="F1612" s="2" t="n">
        <v>-31131</v>
      </c>
      <c r="G1612" s="2" t="n">
        <v>199.3440336134454</v>
      </c>
      <c r="H1612" s="2" t="n">
        <v>0.14233164</v>
      </c>
      <c r="I1612" s="2" t="n">
        <v>0</v>
      </c>
      <c r="J1612" s="2" t="inlineStr">
        <is>
          <t>Top4_Net_Sellers</t>
        </is>
      </c>
      <c r="K1612" s="2" t="inlineStr">
        <is>
          <t>Dynamic Money Managers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HIDCLP</t>
        </is>
      </c>
      <c r="C1613" s="2" t="n">
        <v>32</v>
      </c>
      <c r="D1613" s="2" t="n">
        <v>4010</v>
      </c>
      <c r="E1613" s="2" t="n">
        <v>25206</v>
      </c>
      <c r="F1613" s="2" t="n">
        <v>-21196</v>
      </c>
      <c r="G1613" s="2" t="n">
        <v>192.4416458852868</v>
      </c>
      <c r="H1613" s="2" t="n">
        <v>0.0771691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HIMSTAR</t>
        </is>
      </c>
      <c r="C1614" s="2" t="n">
        <v>48</v>
      </c>
      <c r="D1614" s="2" t="n">
        <v>449</v>
      </c>
      <c r="E1614" s="2" t="n">
        <v>4722</v>
      </c>
      <c r="F1614" s="2" t="n">
        <v>-4273</v>
      </c>
      <c r="G1614" s="2" t="n">
        <v>964.6547884187082</v>
      </c>
      <c r="H1614" s="2" t="n">
        <v>0.043313</v>
      </c>
      <c r="I1614" s="2" t="n">
        <v>0</v>
      </c>
      <c r="J1614" s="2" t="inlineStr">
        <is>
          <t>Top4_Net_Sellers</t>
        </is>
      </c>
      <c r="K1614" s="2" t="inlineStr">
        <is>
          <t>Trishakti Securities Public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HIMSTAR</t>
        </is>
      </c>
      <c r="C1615" s="2" t="n">
        <v>56</v>
      </c>
      <c r="D1615" s="2" t="n">
        <v>383</v>
      </c>
      <c r="E1615" s="2" t="n">
        <v>2859</v>
      </c>
      <c r="F1615" s="2" t="n">
        <v>-2476</v>
      </c>
      <c r="G1615" s="2" t="n">
        <v>965.1253263707572</v>
      </c>
      <c r="H1615" s="2" t="n">
        <v>0.0369643</v>
      </c>
      <c r="I1615" s="2" t="n">
        <v>0</v>
      </c>
      <c r="J1615" s="2" t="inlineStr">
        <is>
          <t>Top4_Net_Sellers</t>
        </is>
      </c>
      <c r="K1615" s="2" t="inlineStr">
        <is>
          <t>Sri Hari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HIMSTAR</t>
        </is>
      </c>
      <c r="C1616" s="2" t="n">
        <v>6</v>
      </c>
      <c r="D1616" s="2" t="n">
        <v>1094</v>
      </c>
      <c r="E1616" s="2" t="n">
        <v>3080</v>
      </c>
      <c r="F1616" s="2" t="n">
        <v>-1986</v>
      </c>
      <c r="G1616" s="2" t="n">
        <v>976.5103290676417</v>
      </c>
      <c r="H1616" s="2" t="n">
        <v>0.10683023</v>
      </c>
      <c r="I1616" s="2" t="n">
        <v>0</v>
      </c>
      <c r="J1616" s="2" t="inlineStr">
        <is>
          <t>Top4_Net_Sellers</t>
        </is>
      </c>
      <c r="K1616" s="2" t="inlineStr">
        <is>
          <t>Agrawal Securities (PVT)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HIMSTAR</t>
        </is>
      </c>
      <c r="C1617" s="2" t="n">
        <v>58</v>
      </c>
      <c r="D1617" s="2" t="n">
        <v>3768</v>
      </c>
      <c r="E1617" s="2" t="n">
        <v>5526</v>
      </c>
      <c r="F1617" s="2" t="n">
        <v>-1758</v>
      </c>
      <c r="G1617" s="2" t="n">
        <v>982.7093949044586</v>
      </c>
      <c r="H1617" s="2" t="n">
        <v>0.3702849</v>
      </c>
      <c r="I1617" s="2" t="n">
        <v>0</v>
      </c>
      <c r="J1617" s="2" t="inlineStr">
        <is>
          <t>Top4_Net_Sellers</t>
        </is>
      </c>
      <c r="K1617" s="2" t="inlineStr">
        <is>
          <t>Naasa Securities Co.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HLBSL</t>
        </is>
      </c>
      <c r="C1618" s="2" t="n">
        <v>40</v>
      </c>
      <c r="D1618" s="2" t="n">
        <v>0</v>
      </c>
      <c r="E1618" s="2" t="n">
        <v>3950</v>
      </c>
      <c r="F1618" s="2" t="n">
        <v>-3950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Creative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HLBSL</t>
        </is>
      </c>
      <c r="C1619" s="2" t="n">
        <v>29</v>
      </c>
      <c r="D1619" s="2" t="n">
        <v>10</v>
      </c>
      <c r="E1619" s="2" t="n">
        <v>791</v>
      </c>
      <c r="F1619" s="2" t="n">
        <v>-781</v>
      </c>
      <c r="G1619" s="2" t="n">
        <v>906.1</v>
      </c>
      <c r="H1619" s="2" t="n">
        <v>0.0009061</v>
      </c>
      <c r="I1619" s="2" t="n">
        <v>0</v>
      </c>
      <c r="J1619" s="2" t="inlineStr">
        <is>
          <t>Top4_Net_Sellers</t>
        </is>
      </c>
      <c r="K1619" s="2" t="inlineStr">
        <is>
          <t>Trisul Securities &amp; Investment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HLBSL</t>
        </is>
      </c>
      <c r="C1620" s="2" t="n">
        <v>36</v>
      </c>
      <c r="D1620" s="2" t="n">
        <v>0</v>
      </c>
      <c r="E1620" s="2" t="n">
        <v>316</v>
      </c>
      <c r="F1620" s="2" t="n">
        <v>-316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Secured Securities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HLBSL</t>
        </is>
      </c>
      <c r="C1621" s="2" t="n">
        <v>45</v>
      </c>
      <c r="D1621" s="2" t="n">
        <v>6</v>
      </c>
      <c r="E1621" s="2" t="n">
        <v>50</v>
      </c>
      <c r="F1621" s="2" t="n">
        <v>-44</v>
      </c>
      <c r="G1621" s="2" t="n">
        <v>890</v>
      </c>
      <c r="H1621" s="2" t="n">
        <v>0.000534</v>
      </c>
      <c r="I1621" s="2" t="n">
        <v>0</v>
      </c>
      <c r="J1621" s="2" t="inlineStr">
        <is>
          <t>Top4_Net_Sellers</t>
        </is>
      </c>
      <c r="K1621" s="2" t="inlineStr">
        <is>
          <t>Imperial Securities Company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HLI</t>
        </is>
      </c>
      <c r="C1622" s="2" t="n">
        <v>49</v>
      </c>
      <c r="D1622" s="2" t="n">
        <v>939</v>
      </c>
      <c r="E1622" s="2" t="n">
        <v>13954</v>
      </c>
      <c r="F1622" s="2" t="n">
        <v>-13015</v>
      </c>
      <c r="G1622" s="2" t="n">
        <v>365.1810436634718</v>
      </c>
      <c r="H1622" s="2" t="n">
        <v>0.0342905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HLI</t>
        </is>
      </c>
      <c r="C1623" s="2" t="n">
        <v>58</v>
      </c>
      <c r="D1623" s="2" t="n">
        <v>4407</v>
      </c>
      <c r="E1623" s="2" t="n">
        <v>16165</v>
      </c>
      <c r="F1623" s="2" t="n">
        <v>-11758</v>
      </c>
      <c r="G1623" s="2" t="n">
        <v>364.0995234853642</v>
      </c>
      <c r="H1623" s="2" t="n">
        <v>0.16045866</v>
      </c>
      <c r="I1623" s="2" t="n">
        <v>0</v>
      </c>
      <c r="J1623" s="2" t="inlineStr">
        <is>
          <t>Top4_Net_Sellers</t>
        </is>
      </c>
      <c r="K1623" s="2" t="inlineStr">
        <is>
          <t>Naasa Securities Co.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HLI</t>
        </is>
      </c>
      <c r="C1624" s="2" t="n">
        <v>17</v>
      </c>
      <c r="D1624" s="2" t="n">
        <v>520</v>
      </c>
      <c r="E1624" s="2" t="n">
        <v>10000</v>
      </c>
      <c r="F1624" s="2" t="n">
        <v>-9480</v>
      </c>
      <c r="G1624" s="2" t="n">
        <v>365</v>
      </c>
      <c r="H1624" s="2" t="n">
        <v>0.01898</v>
      </c>
      <c r="I1624" s="2" t="n">
        <v>0</v>
      </c>
      <c r="J1624" s="2" t="inlineStr">
        <is>
          <t>Top4_Net_Sellers</t>
        </is>
      </c>
      <c r="K1624" s="2" t="inlineStr">
        <is>
          <t>ABC Securities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HLI</t>
        </is>
      </c>
      <c r="C1625" s="2" t="n">
        <v>81</v>
      </c>
      <c r="D1625" s="2" t="n">
        <v>100</v>
      </c>
      <c r="E1625" s="2" t="n">
        <v>5640</v>
      </c>
      <c r="F1625" s="2" t="n">
        <v>-5540</v>
      </c>
      <c r="G1625" s="2" t="n">
        <v>365</v>
      </c>
      <c r="H1625" s="2" t="n">
        <v>0.00365</v>
      </c>
      <c r="I1625" s="2" t="n">
        <v>0</v>
      </c>
      <c r="J1625" s="2" t="inlineStr">
        <is>
          <t>Top4_Net_Sellers</t>
        </is>
      </c>
      <c r="K1625" s="2" t="inlineStr">
        <is>
          <t>Akashbhairab Securities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HLICF</t>
        </is>
      </c>
      <c r="C1626" s="2" t="n">
        <v>46</v>
      </c>
      <c r="D1626" s="2" t="n">
        <v>0</v>
      </c>
      <c r="E1626" s="2" t="n">
        <v>900</v>
      </c>
      <c r="F1626" s="2" t="n">
        <v>-900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Kalika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HLICF</t>
        </is>
      </c>
      <c r="C1627" s="2" t="n">
        <v>52</v>
      </c>
      <c r="D1627" s="2" t="n">
        <v>0</v>
      </c>
      <c r="E1627" s="2" t="n">
        <v>200</v>
      </c>
      <c r="F1627" s="2" t="n">
        <v>-200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Sundhara Securities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HLICF</t>
        </is>
      </c>
      <c r="C1628" s="2" t="n">
        <v>8</v>
      </c>
      <c r="D1628" s="2" t="n">
        <v>1340</v>
      </c>
      <c r="E1628" s="2" t="n">
        <v>1440</v>
      </c>
      <c r="F1628" s="2" t="n">
        <v>-100</v>
      </c>
      <c r="G1628" s="2" t="n">
        <v>9.532686567164179</v>
      </c>
      <c r="H1628" s="2" t="n">
        <v>0.00127738</v>
      </c>
      <c r="I1628" s="2" t="n">
        <v>0</v>
      </c>
      <c r="J1628" s="2" t="inlineStr">
        <is>
          <t>Top4_Net_Sellers</t>
        </is>
      </c>
      <c r="K1628" s="2" t="inlineStr">
        <is>
          <t>Ashutosh Brokerage &amp;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HLICF</t>
        </is>
      </c>
      <c r="C1629" s="2" t="n">
        <v>34</v>
      </c>
      <c r="D1629" s="2" t="n">
        <v>0</v>
      </c>
      <c r="E1629" s="2" t="n">
        <v>100</v>
      </c>
      <c r="F1629" s="2" t="n">
        <v>-100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HPPL</t>
        </is>
      </c>
      <c r="C1630" s="2" t="n">
        <v>58</v>
      </c>
      <c r="D1630" s="2" t="n">
        <v>3723</v>
      </c>
      <c r="E1630" s="2" t="n">
        <v>27334</v>
      </c>
      <c r="F1630" s="2" t="n">
        <v>-23611</v>
      </c>
      <c r="G1630" s="2" t="n">
        <v>469.0832661831856</v>
      </c>
      <c r="H1630" s="2" t="n">
        <v>0.1746397</v>
      </c>
      <c r="I1630" s="2" t="n">
        <v>0</v>
      </c>
      <c r="J1630" s="2" t="inlineStr">
        <is>
          <t>Top4_Net_Sellers</t>
        </is>
      </c>
      <c r="K1630" s="2" t="inlineStr">
        <is>
          <t>Naasa Securities Co.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HPPL</t>
        </is>
      </c>
      <c r="C1631" s="2" t="n">
        <v>60</v>
      </c>
      <c r="D1631" s="2" t="n">
        <v>0</v>
      </c>
      <c r="E1631" s="2" t="n">
        <v>3535</v>
      </c>
      <c r="F1631" s="2" t="n">
        <v>-3535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HPPL</t>
        </is>
      </c>
      <c r="C1632" s="2" t="n">
        <v>4</v>
      </c>
      <c r="D1632" s="2" t="n">
        <v>545</v>
      </c>
      <c r="E1632" s="2" t="n">
        <v>3200</v>
      </c>
      <c r="F1632" s="2" t="n">
        <v>-2655</v>
      </c>
      <c r="G1632" s="2" t="n">
        <v>465.7211009174312</v>
      </c>
      <c r="H1632" s="2" t="n">
        <v>0.0253818</v>
      </c>
      <c r="I1632" s="2" t="n">
        <v>0</v>
      </c>
      <c r="J1632" s="2" t="inlineStr">
        <is>
          <t>Top4_Net_Sellers</t>
        </is>
      </c>
      <c r="K1632" s="2" t="inlineStr">
        <is>
          <t>Opal Securities Investment (PVT)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HPPL</t>
        </is>
      </c>
      <c r="C1633" s="2" t="n">
        <v>45</v>
      </c>
      <c r="D1633" s="2" t="n">
        <v>1230</v>
      </c>
      <c r="E1633" s="2" t="n">
        <v>3391</v>
      </c>
      <c r="F1633" s="2" t="n">
        <v>-2161</v>
      </c>
      <c r="G1633" s="2" t="n">
        <v>466.8219512195122</v>
      </c>
      <c r="H1633" s="2" t="n">
        <v>0.0574191</v>
      </c>
      <c r="I1633" s="2" t="n">
        <v>0</v>
      </c>
      <c r="J1633" s="2" t="inlineStr">
        <is>
          <t>Top4_Net_Sellers</t>
        </is>
      </c>
      <c r="K1633" s="2" t="inlineStr">
        <is>
          <t>Imperial Securities Company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HRL</t>
        </is>
      </c>
      <c r="C1634" s="2" t="n">
        <v>17</v>
      </c>
      <c r="D1634" s="2" t="n">
        <v>610</v>
      </c>
      <c r="E1634" s="2" t="n">
        <v>17085</v>
      </c>
      <c r="F1634" s="2" t="n">
        <v>-16475</v>
      </c>
      <c r="G1634" s="2" t="n">
        <v>850.4754098360655</v>
      </c>
      <c r="H1634" s="2" t="n">
        <v>0.051879</v>
      </c>
      <c r="I1634" s="2" t="n">
        <v>0</v>
      </c>
      <c r="J1634" s="2" t="inlineStr">
        <is>
          <t>Top4_Net_Sellers</t>
        </is>
      </c>
      <c r="K1634" s="2" t="inlineStr">
        <is>
          <t>ABC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HRL</t>
        </is>
      </c>
      <c r="C1635" s="2" t="n">
        <v>95</v>
      </c>
      <c r="D1635" s="2" t="n">
        <v>400</v>
      </c>
      <c r="E1635" s="2" t="n">
        <v>7997</v>
      </c>
      <c r="F1635" s="2" t="n">
        <v>-7597</v>
      </c>
      <c r="G1635" s="2" t="n">
        <v>855.2</v>
      </c>
      <c r="H1635" s="2" t="n">
        <v>0.034208</v>
      </c>
      <c r="I1635" s="2" t="n">
        <v>0</v>
      </c>
      <c r="J1635" s="2" t="inlineStr">
        <is>
          <t>Top4_Net_Sellers</t>
        </is>
      </c>
      <c r="K1635" s="2" t="inlineStr">
        <is>
          <t>Magnet Securities &amp; Investment Company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HRL</t>
        </is>
      </c>
      <c r="C1636" s="2" t="n">
        <v>35</v>
      </c>
      <c r="D1636" s="2" t="n">
        <v>857</v>
      </c>
      <c r="E1636" s="2" t="n">
        <v>7032</v>
      </c>
      <c r="F1636" s="2" t="n">
        <v>-6175</v>
      </c>
      <c r="G1636" s="2" t="n">
        <v>851.941073512252</v>
      </c>
      <c r="H1636" s="2" t="n">
        <v>0.07301135</v>
      </c>
      <c r="I1636" s="2" t="n">
        <v>0</v>
      </c>
      <c r="J1636" s="2" t="inlineStr">
        <is>
          <t>Top4_Net_Sellers</t>
        </is>
      </c>
      <c r="K1636" s="2" t="inlineStr">
        <is>
          <t>Kohinoor Investment &amp;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HRL</t>
        </is>
      </c>
      <c r="C1637" s="2" t="n">
        <v>58</v>
      </c>
      <c r="D1637" s="2" t="n">
        <v>3521</v>
      </c>
      <c r="E1637" s="2" t="n">
        <v>9327</v>
      </c>
      <c r="F1637" s="2" t="n">
        <v>-5806</v>
      </c>
      <c r="G1637" s="2" t="n">
        <v>851.3650383413802</v>
      </c>
      <c r="H1637" s="2" t="n">
        <v>0.29976563</v>
      </c>
      <c r="I1637" s="2" t="n">
        <v>0</v>
      </c>
      <c r="J1637" s="2" t="inlineStr">
        <is>
          <t>Top4_Net_Sellers</t>
        </is>
      </c>
      <c r="K1637" s="2" t="inlineStr">
        <is>
          <t>Naasa Securities Co.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HURJA</t>
        </is>
      </c>
      <c r="C1638" s="2" t="n">
        <v>42</v>
      </c>
      <c r="D1638" s="2" t="n">
        <v>14266</v>
      </c>
      <c r="E1638" s="2" t="n">
        <v>65815</v>
      </c>
      <c r="F1638" s="2" t="n">
        <v>-51549</v>
      </c>
      <c r="G1638" s="2" t="n">
        <v>268.3911397728866</v>
      </c>
      <c r="H1638" s="2" t="n">
        <v>0.3828868</v>
      </c>
      <c r="I1638" s="2" t="n">
        <v>0</v>
      </c>
      <c r="J1638" s="2" t="inlineStr">
        <is>
          <t>Top4_Net_Sellers</t>
        </is>
      </c>
      <c r="K1638" s="2" t="inlineStr">
        <is>
          <t>Sani Securities Company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HURJA</t>
        </is>
      </c>
      <c r="C1639" s="2" t="n">
        <v>67</v>
      </c>
      <c r="D1639" s="2" t="n">
        <v>4010</v>
      </c>
      <c r="E1639" s="2" t="n">
        <v>39748</v>
      </c>
      <c r="F1639" s="2" t="n">
        <v>-35738</v>
      </c>
      <c r="G1639" s="2" t="n">
        <v>271.0395511221946</v>
      </c>
      <c r="H1639" s="2" t="n">
        <v>0.10868686</v>
      </c>
      <c r="I1639" s="2" t="n">
        <v>0</v>
      </c>
      <c r="J1639" s="2" t="inlineStr">
        <is>
          <t>Top4_Net_Sellers</t>
        </is>
      </c>
      <c r="K1639" s="2" t="inlineStr">
        <is>
          <t>Property Wizard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HURJA</t>
        </is>
      </c>
      <c r="C1640" s="2" t="n">
        <v>13</v>
      </c>
      <c r="D1640" s="2" t="n">
        <v>200</v>
      </c>
      <c r="E1640" s="2" t="n">
        <v>21117</v>
      </c>
      <c r="F1640" s="2" t="n">
        <v>-20917</v>
      </c>
      <c r="G1640" s="2" t="n">
        <v>271.5</v>
      </c>
      <c r="H1640" s="2" t="n">
        <v>0.00543</v>
      </c>
      <c r="I1640" s="2" t="n">
        <v>0</v>
      </c>
      <c r="J1640" s="2" t="inlineStr">
        <is>
          <t>Top4_Net_Sellers</t>
        </is>
      </c>
      <c r="K1640" s="2" t="inlineStr">
        <is>
          <t>Thrive Brokerage House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HURJA</t>
        </is>
      </c>
      <c r="C1641" s="2" t="n">
        <v>86</v>
      </c>
      <c r="D1641" s="2" t="n">
        <v>600</v>
      </c>
      <c r="E1641" s="2" t="n">
        <v>19000</v>
      </c>
      <c r="F1641" s="2" t="n">
        <v>-18400</v>
      </c>
      <c r="G1641" s="2" t="n">
        <v>269.6833333333333</v>
      </c>
      <c r="H1641" s="2" t="n">
        <v>0.016181</v>
      </c>
      <c r="I1641" s="2" t="n">
        <v>0</v>
      </c>
      <c r="J1641" s="2" t="inlineStr">
        <is>
          <t>Top4_Net_Sellers</t>
        </is>
      </c>
      <c r="K1641" s="2" t="inlineStr">
        <is>
          <t>Stoxkarts Securities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ICFC</t>
        </is>
      </c>
      <c r="C1642" s="2" t="n">
        <v>34</v>
      </c>
      <c r="D1642" s="2" t="n">
        <v>650</v>
      </c>
      <c r="E1642" s="2" t="n">
        <v>2105</v>
      </c>
      <c r="F1642" s="2" t="n">
        <v>-1455</v>
      </c>
      <c r="G1642" s="2" t="n">
        <v>657.9846153846154</v>
      </c>
      <c r="H1642" s="2" t="n">
        <v>0.042769</v>
      </c>
      <c r="I1642" s="2" t="n">
        <v>0</v>
      </c>
      <c r="J1642" s="2" t="inlineStr">
        <is>
          <t>Top4_Net_Sellers</t>
        </is>
      </c>
      <c r="K1642" s="2" t="inlineStr">
        <is>
          <t>Vision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ICFC</t>
        </is>
      </c>
      <c r="C1643" s="2" t="n">
        <v>62</v>
      </c>
      <c r="D1643" s="2" t="n">
        <v>0</v>
      </c>
      <c r="E1643" s="2" t="n">
        <v>1060</v>
      </c>
      <c r="F1643" s="2" t="n">
        <v>-1060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Capital Max Securities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ICFC</t>
        </is>
      </c>
      <c r="C1644" s="2" t="n">
        <v>13</v>
      </c>
      <c r="D1644" s="2" t="n">
        <v>0</v>
      </c>
      <c r="E1644" s="2" t="n">
        <v>1055</v>
      </c>
      <c r="F1644" s="2" t="n">
        <v>-1055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Thrive Brokerage House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ICFC</t>
        </is>
      </c>
      <c r="C1645" s="2" t="n">
        <v>60</v>
      </c>
      <c r="D1645" s="2" t="n">
        <v>0</v>
      </c>
      <c r="E1645" s="2" t="n">
        <v>1000</v>
      </c>
      <c r="F1645" s="2" t="n">
        <v>-1000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ICFCD88</t>
        </is>
      </c>
      <c r="C1646" s="2" t="n">
        <v>19</v>
      </c>
      <c r="D1646" s="2" t="n">
        <v>0</v>
      </c>
      <c r="E1646" s="2" t="n">
        <v>25</v>
      </c>
      <c r="F1646" s="2" t="n">
        <v>-25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Nepal Investment &amp; Securities Trading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ICFCD88</t>
        </is>
      </c>
      <c r="C1647" s="2" t="n">
        <v>35</v>
      </c>
      <c r="D1647" s="2" t="n">
        <v>0</v>
      </c>
      <c r="E1647" s="2" t="n">
        <v>25</v>
      </c>
      <c r="F1647" s="2" t="n">
        <v>-25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Kohinoor Investment &amp;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ICFCD88</t>
        </is>
      </c>
      <c r="C1648" s="2" t="n">
        <v>42</v>
      </c>
      <c r="D1648" s="2" t="n">
        <v>0</v>
      </c>
      <c r="E1648" s="2" t="n">
        <v>25</v>
      </c>
      <c r="F1648" s="2" t="n">
        <v>-25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Sani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ICFCD88</t>
        </is>
      </c>
      <c r="C1649" s="2" t="n">
        <v>46</v>
      </c>
      <c r="D1649" s="2" t="n">
        <v>0</v>
      </c>
      <c r="E1649" s="2" t="n">
        <v>25</v>
      </c>
      <c r="F1649" s="2" t="n">
        <v>-25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Kalika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IGI</t>
        </is>
      </c>
      <c r="C1650" s="2" t="n">
        <v>17</v>
      </c>
      <c r="D1650" s="2" t="n">
        <v>50</v>
      </c>
      <c r="E1650" s="2" t="n">
        <v>2278</v>
      </c>
      <c r="F1650" s="2" t="n">
        <v>-2228</v>
      </c>
      <c r="G1650" s="2" t="n">
        <v>434.9</v>
      </c>
      <c r="H1650" s="2" t="n">
        <v>0.0021745</v>
      </c>
      <c r="I1650" s="2" t="n">
        <v>0</v>
      </c>
      <c r="J1650" s="2" t="inlineStr">
        <is>
          <t>Top4_Net_Sellers</t>
        </is>
      </c>
      <c r="K1650" s="2" t="inlineStr">
        <is>
          <t>ABC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IGI</t>
        </is>
      </c>
      <c r="C1651" s="2" t="n">
        <v>22</v>
      </c>
      <c r="D1651" s="2" t="n">
        <v>26</v>
      </c>
      <c r="E1651" s="2" t="n">
        <v>1350</v>
      </c>
      <c r="F1651" s="2" t="n">
        <v>-1324</v>
      </c>
      <c r="G1651" s="2" t="n">
        <v>430.3000000000001</v>
      </c>
      <c r="H1651" s="2" t="n">
        <v>0.00111878</v>
      </c>
      <c r="I1651" s="2" t="n">
        <v>0</v>
      </c>
      <c r="J1651" s="2" t="inlineStr">
        <is>
          <t>Top4_Net_Sellers</t>
        </is>
      </c>
      <c r="K1651" s="2" t="inlineStr">
        <is>
          <t>Siprabi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IGI</t>
        </is>
      </c>
      <c r="C1652" s="2" t="n">
        <v>1</v>
      </c>
      <c r="D1652" s="2" t="n">
        <v>0</v>
      </c>
      <c r="E1652" s="2" t="n">
        <v>1000</v>
      </c>
      <c r="F1652" s="2" t="n">
        <v>-1000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Kumari Securities Private Limited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IGI</t>
        </is>
      </c>
      <c r="C1653" s="2" t="n">
        <v>34</v>
      </c>
      <c r="D1653" s="2" t="n">
        <v>0</v>
      </c>
      <c r="E1653" s="2" t="n">
        <v>1000</v>
      </c>
      <c r="F1653" s="2" t="n">
        <v>-1000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Vision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IHL</t>
        </is>
      </c>
      <c r="C1654" s="2" t="n">
        <v>45</v>
      </c>
      <c r="D1654" s="2" t="n">
        <v>100</v>
      </c>
      <c r="E1654" s="2" t="n">
        <v>1605</v>
      </c>
      <c r="F1654" s="2" t="n">
        <v>-1505</v>
      </c>
      <c r="G1654" s="2" t="n">
        <v>540</v>
      </c>
      <c r="H1654" s="2" t="n">
        <v>0.0054</v>
      </c>
      <c r="I1654" s="2" t="n">
        <v>0</v>
      </c>
      <c r="J1654" s="2" t="inlineStr">
        <is>
          <t>Top4_Net_Sellers</t>
        </is>
      </c>
      <c r="K1654" s="2" t="inlineStr">
        <is>
          <t>Imperial Securities Company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IHL</t>
        </is>
      </c>
      <c r="C1655" s="2" t="n">
        <v>49</v>
      </c>
      <c r="D1655" s="2" t="n">
        <v>10</v>
      </c>
      <c r="E1655" s="2" t="n">
        <v>1010</v>
      </c>
      <c r="F1655" s="2" t="n">
        <v>-1000</v>
      </c>
      <c r="G1655" s="2" t="n">
        <v>534.1</v>
      </c>
      <c r="H1655" s="2" t="n">
        <v>0.0005341</v>
      </c>
      <c r="I1655" s="2" t="n">
        <v>0</v>
      </c>
      <c r="J1655" s="2" t="inlineStr">
        <is>
          <t>Top4_Net_Sellers</t>
        </is>
      </c>
      <c r="K1655" s="2" t="inlineStr">
        <is>
          <t>Online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IHL</t>
        </is>
      </c>
      <c r="C1656" s="2" t="n">
        <v>65</v>
      </c>
      <c r="D1656" s="2" t="n">
        <v>0</v>
      </c>
      <c r="E1656" s="2" t="n">
        <v>1000</v>
      </c>
      <c r="F1656" s="2" t="n">
        <v>-1000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SharePro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IHL</t>
        </is>
      </c>
      <c r="C1657" s="2" t="n">
        <v>35</v>
      </c>
      <c r="D1657" s="2" t="n">
        <v>200</v>
      </c>
      <c r="E1657" s="2" t="n">
        <v>1000</v>
      </c>
      <c r="F1657" s="2" t="n">
        <v>-800</v>
      </c>
      <c r="G1657" s="2" t="n">
        <v>537.5</v>
      </c>
      <c r="H1657" s="2" t="n">
        <v>0.01075</v>
      </c>
      <c r="I1657" s="2" t="n">
        <v>0</v>
      </c>
      <c r="J1657" s="2" t="inlineStr">
        <is>
          <t>Top4_Net_Sellers</t>
        </is>
      </c>
      <c r="K1657" s="2" t="inlineStr">
        <is>
          <t>Kohinoor Investment &amp;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ILBS</t>
        </is>
      </c>
      <c r="C1658" s="2" t="n">
        <v>87</v>
      </c>
      <c r="D1658" s="2" t="n">
        <v>0</v>
      </c>
      <c r="E1658" s="2" t="n">
        <v>1253</v>
      </c>
      <c r="F1658" s="2" t="n">
        <v>-1253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S.P.S.A.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ILBS</t>
        </is>
      </c>
      <c r="C1659" s="2" t="n">
        <v>50</v>
      </c>
      <c r="D1659" s="2" t="n">
        <v>20</v>
      </c>
      <c r="E1659" s="2" t="n">
        <v>1026</v>
      </c>
      <c r="F1659" s="2" t="n">
        <v>-1006</v>
      </c>
      <c r="G1659" s="2" t="n">
        <v>956.3</v>
      </c>
      <c r="H1659" s="2" t="n">
        <v>0.0019126</v>
      </c>
      <c r="I1659" s="2" t="n">
        <v>0</v>
      </c>
      <c r="J1659" s="2" t="inlineStr">
        <is>
          <t>Top4_Net_Sellers</t>
        </is>
      </c>
      <c r="K1659" s="2" t="inlineStr">
        <is>
          <t>Crystal Kanchanjanga Securities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ILBS</t>
        </is>
      </c>
      <c r="C1660" s="2" t="n">
        <v>33</v>
      </c>
      <c r="D1660" s="2" t="n">
        <v>10</v>
      </c>
      <c r="E1660" s="2" t="n">
        <v>500</v>
      </c>
      <c r="F1660" s="2" t="n">
        <v>-490</v>
      </c>
      <c r="G1660" s="2" t="n">
        <v>970</v>
      </c>
      <c r="H1660" s="2" t="n">
        <v>0.0009700000000000001</v>
      </c>
      <c r="I1660" s="2" t="n">
        <v>0</v>
      </c>
      <c r="J1660" s="2" t="inlineStr">
        <is>
          <t>Top4_Net_Sellers</t>
        </is>
      </c>
      <c r="K1660" s="2" t="inlineStr">
        <is>
          <t>Dakshinkali Investment &amp;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ILBS</t>
        </is>
      </c>
      <c r="C1661" s="2" t="n">
        <v>62</v>
      </c>
      <c r="D1661" s="2" t="n">
        <v>0</v>
      </c>
      <c r="E1661" s="2" t="n">
        <v>422</v>
      </c>
      <c r="F1661" s="2" t="n">
        <v>-422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Capital Max Securities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ILI</t>
        </is>
      </c>
      <c r="C1662" s="2" t="n">
        <v>72</v>
      </c>
      <c r="D1662" s="2" t="n">
        <v>0</v>
      </c>
      <c r="E1662" s="2" t="n">
        <v>3000</v>
      </c>
      <c r="F1662" s="2" t="n">
        <v>-3000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Hatemalo Financial Services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ILI</t>
        </is>
      </c>
      <c r="C1663" s="2" t="n">
        <v>42</v>
      </c>
      <c r="D1663" s="2" t="n">
        <v>724</v>
      </c>
      <c r="E1663" s="2" t="n">
        <v>2524</v>
      </c>
      <c r="F1663" s="2" t="n">
        <v>-1800</v>
      </c>
      <c r="G1663" s="2" t="n">
        <v>437.8486187845304</v>
      </c>
      <c r="H1663" s="2" t="n">
        <v>0.03170024</v>
      </c>
      <c r="I1663" s="2" t="n">
        <v>0</v>
      </c>
      <c r="J1663" s="2" t="inlineStr">
        <is>
          <t>Top4_Net_Sellers</t>
        </is>
      </c>
      <c r="K1663" s="2" t="inlineStr">
        <is>
          <t>Sani Securities Company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ILI</t>
        </is>
      </c>
      <c r="C1664" s="2" t="n">
        <v>34</v>
      </c>
      <c r="D1664" s="2" t="n">
        <v>591</v>
      </c>
      <c r="E1664" s="2" t="n">
        <v>1120</v>
      </c>
      <c r="F1664" s="2" t="n">
        <v>-529</v>
      </c>
      <c r="G1664" s="2" t="n">
        <v>438.0299492385787</v>
      </c>
      <c r="H1664" s="2" t="n">
        <v>0.02588757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ILI</t>
        </is>
      </c>
      <c r="C1665" s="2" t="n">
        <v>28</v>
      </c>
      <c r="D1665" s="2" t="n">
        <v>0</v>
      </c>
      <c r="E1665" s="2" t="n">
        <v>512</v>
      </c>
      <c r="F1665" s="2" t="n">
        <v>-512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Shree Krishna Securities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JBBL</t>
        </is>
      </c>
      <c r="C1666" s="2" t="n">
        <v>22</v>
      </c>
      <c r="D1666" s="2" t="n">
        <v>629</v>
      </c>
      <c r="E1666" s="2" t="n">
        <v>31366</v>
      </c>
      <c r="F1666" s="2" t="n">
        <v>-30737</v>
      </c>
      <c r="G1666" s="2" t="n">
        <v>332.5329093799682</v>
      </c>
      <c r="H1666" s="2" t="n">
        <v>0.02091632</v>
      </c>
      <c r="I1666" s="2" t="n">
        <v>0</v>
      </c>
      <c r="J1666" s="2" t="inlineStr">
        <is>
          <t>Top4_Net_Sellers</t>
        </is>
      </c>
      <c r="K1666" s="2" t="inlineStr">
        <is>
          <t>Siprabi Securities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JBBL</t>
        </is>
      </c>
      <c r="C1667" s="2" t="n">
        <v>36</v>
      </c>
      <c r="D1667" s="2" t="n">
        <v>3250</v>
      </c>
      <c r="E1667" s="2" t="n">
        <v>25005</v>
      </c>
      <c r="F1667" s="2" t="n">
        <v>-21755</v>
      </c>
      <c r="G1667" s="2" t="n">
        <v>331.1</v>
      </c>
      <c r="H1667" s="2" t="n">
        <v>0.1076075</v>
      </c>
      <c r="I1667" s="2" t="n">
        <v>0</v>
      </c>
      <c r="J1667" s="2" t="inlineStr">
        <is>
          <t>Top4_Net_Sellers</t>
        </is>
      </c>
      <c r="K1667" s="2" t="inlineStr">
        <is>
          <t>Secured Securities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JBBL</t>
        </is>
      </c>
      <c r="C1668" s="2" t="n">
        <v>29</v>
      </c>
      <c r="D1668" s="2" t="n">
        <v>500</v>
      </c>
      <c r="E1668" s="2" t="n">
        <v>4000</v>
      </c>
      <c r="F1668" s="2" t="n">
        <v>-3500</v>
      </c>
      <c r="G1668" s="2" t="n">
        <v>331.2</v>
      </c>
      <c r="H1668" s="2" t="n">
        <v>0.01656</v>
      </c>
      <c r="I1668" s="2" t="n">
        <v>0</v>
      </c>
      <c r="J1668" s="2" t="inlineStr">
        <is>
          <t>Top4_Net_Sellers</t>
        </is>
      </c>
      <c r="K1668" s="2" t="inlineStr">
        <is>
          <t>Trisul Securities &amp; Investment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44</v>
      </c>
      <c r="D1669" s="2" t="n">
        <v>845</v>
      </c>
      <c r="E1669" s="2" t="n">
        <v>4068</v>
      </c>
      <c r="F1669" s="2" t="n">
        <v>-3223</v>
      </c>
      <c r="G1669" s="2" t="n">
        <v>331.9402366863905</v>
      </c>
      <c r="H1669" s="2" t="n">
        <v>0.02804895</v>
      </c>
      <c r="I1669" s="2" t="n">
        <v>0</v>
      </c>
      <c r="J1669" s="2" t="inlineStr">
        <is>
          <t>Top4_Net_Sellers</t>
        </is>
      </c>
      <c r="K1669" s="2" t="inlineStr">
        <is>
          <t>Dynamic Money Managers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JBLB</t>
        </is>
      </c>
      <c r="C1670" s="2" t="n">
        <v>38</v>
      </c>
      <c r="D1670" s="2" t="n">
        <v>120</v>
      </c>
      <c r="E1670" s="2" t="n">
        <v>1986</v>
      </c>
      <c r="F1670" s="2" t="n">
        <v>-1866</v>
      </c>
      <c r="G1670" s="2" t="n">
        <v>1323.333333333333</v>
      </c>
      <c r="H1670" s="2" t="n">
        <v>0.01588</v>
      </c>
      <c r="I1670" s="2" t="n">
        <v>0</v>
      </c>
      <c r="J1670" s="2" t="inlineStr">
        <is>
          <t>Top4_Net_Sellers</t>
        </is>
      </c>
      <c r="K1670" s="2" t="inlineStr">
        <is>
          <t>Dipshikha Dhitopatra Karobar Co.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JBLB</t>
        </is>
      </c>
      <c r="C1671" s="2" t="n">
        <v>16</v>
      </c>
      <c r="D1671" s="2" t="n">
        <v>19</v>
      </c>
      <c r="E1671" s="2" t="n">
        <v>600</v>
      </c>
      <c r="F1671" s="2" t="n">
        <v>-581</v>
      </c>
      <c r="G1671" s="2" t="n">
        <v>1320</v>
      </c>
      <c r="H1671" s="2" t="n">
        <v>0.002508</v>
      </c>
      <c r="I1671" s="2" t="n">
        <v>0</v>
      </c>
      <c r="J1671" s="2" t="inlineStr">
        <is>
          <t>Top4_Net_Sellers</t>
        </is>
      </c>
      <c r="K1671" s="2" t="inlineStr">
        <is>
          <t>Primo Securities (PVT)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JBLB</t>
        </is>
      </c>
      <c r="C1672" s="2" t="n">
        <v>37</v>
      </c>
      <c r="D1672" s="2" t="n">
        <v>21</v>
      </c>
      <c r="E1672" s="2" t="n">
        <v>410</v>
      </c>
      <c r="F1672" s="2" t="n">
        <v>-389</v>
      </c>
      <c r="G1672" s="2" t="n">
        <v>1325</v>
      </c>
      <c r="H1672" s="2" t="n">
        <v>0.0027825</v>
      </c>
      <c r="I1672" s="2" t="n">
        <v>0</v>
      </c>
      <c r="J1672" s="2" t="inlineStr">
        <is>
          <t>Top4_Net_Sellers</t>
        </is>
      </c>
      <c r="K1672" s="2" t="inlineStr">
        <is>
          <t>Swarna Laxmi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34</v>
      </c>
      <c r="D1673" s="2" t="n">
        <v>26</v>
      </c>
      <c r="E1673" s="2" t="n">
        <v>333</v>
      </c>
      <c r="F1673" s="2" t="n">
        <v>-307</v>
      </c>
      <c r="G1673" s="2" t="n">
        <v>1320</v>
      </c>
      <c r="H1673" s="2" t="n">
        <v>0.003432</v>
      </c>
      <c r="I1673" s="2" t="n">
        <v>0</v>
      </c>
      <c r="J1673" s="2" t="inlineStr">
        <is>
          <t>Top4_Net_Sellers</t>
        </is>
      </c>
      <c r="K1673" s="2" t="inlineStr">
        <is>
          <t>Vision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JFL</t>
        </is>
      </c>
      <c r="C1674" s="2" t="n">
        <v>58</v>
      </c>
      <c r="D1674" s="2" t="n">
        <v>1215</v>
      </c>
      <c r="E1674" s="2" t="n">
        <v>10582</v>
      </c>
      <c r="F1674" s="2" t="n">
        <v>-9367</v>
      </c>
      <c r="G1674" s="2" t="n">
        <v>431.9962962962963</v>
      </c>
      <c r="H1674" s="2" t="n">
        <v>0.05248755</v>
      </c>
      <c r="I1674" s="2" t="n">
        <v>0</v>
      </c>
      <c r="J1674" s="2" t="inlineStr">
        <is>
          <t>Top4_Net_Sellers</t>
        </is>
      </c>
      <c r="K1674" s="2" t="inlineStr">
        <is>
          <t>Naasa Securities Co.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JFL</t>
        </is>
      </c>
      <c r="C1675" s="2" t="n">
        <v>39</v>
      </c>
      <c r="D1675" s="2" t="n">
        <v>1000</v>
      </c>
      <c r="E1675" s="2" t="n">
        <v>3778</v>
      </c>
      <c r="F1675" s="2" t="n">
        <v>-2778</v>
      </c>
      <c r="G1675" s="2" t="n">
        <v>430</v>
      </c>
      <c r="H1675" s="2" t="n">
        <v>0.043</v>
      </c>
      <c r="I1675" s="2" t="n">
        <v>0</v>
      </c>
      <c r="J1675" s="2" t="inlineStr">
        <is>
          <t>Top4_Net_Sellers</t>
        </is>
      </c>
      <c r="K1675" s="2" t="inlineStr">
        <is>
          <t>Sumeru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JFL</t>
        </is>
      </c>
      <c r="C1676" s="2" t="n">
        <v>53</v>
      </c>
      <c r="D1676" s="2" t="n">
        <v>0</v>
      </c>
      <c r="E1676" s="2" t="n">
        <v>1400</v>
      </c>
      <c r="F1676" s="2" t="n">
        <v>-1400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Investment Management Nepal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25</v>
      </c>
      <c r="D1677" s="2" t="n">
        <v>144</v>
      </c>
      <c r="E1677" s="2" t="n">
        <v>1500</v>
      </c>
      <c r="F1677" s="2" t="n">
        <v>-1356</v>
      </c>
      <c r="G1677" s="2" t="n">
        <v>434.1527777777778</v>
      </c>
      <c r="H1677" s="2" t="n">
        <v>0.0062518</v>
      </c>
      <c r="I1677" s="2" t="n">
        <v>0</v>
      </c>
      <c r="J1677" s="2" t="inlineStr">
        <is>
          <t>Top4_Net_Sellers</t>
        </is>
      </c>
      <c r="K1677" s="2" t="inlineStr">
        <is>
          <t>Sweta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JHAPA</t>
        </is>
      </c>
      <c r="C1678" s="2" t="n">
        <v>59</v>
      </c>
      <c r="D1678" s="2" t="n">
        <v>80</v>
      </c>
      <c r="E1678" s="2" t="n">
        <v>2340</v>
      </c>
      <c r="F1678" s="2" t="n">
        <v>-2260</v>
      </c>
      <c r="G1678" s="2" t="n">
        <v>1410.3</v>
      </c>
      <c r="H1678" s="2" t="n">
        <v>0.0112824</v>
      </c>
      <c r="I1678" s="2" t="n">
        <v>0</v>
      </c>
      <c r="J1678" s="2" t="inlineStr">
        <is>
          <t>Top4_Net_Sellers</t>
        </is>
      </c>
      <c r="K1678" s="2" t="inlineStr">
        <is>
          <t>Deevyaa Securities &amp; Stock House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JHAPA</t>
        </is>
      </c>
      <c r="C1679" s="2" t="n">
        <v>58</v>
      </c>
      <c r="D1679" s="2" t="n">
        <v>330</v>
      </c>
      <c r="E1679" s="2" t="n">
        <v>2253</v>
      </c>
      <c r="F1679" s="2" t="n">
        <v>-1923</v>
      </c>
      <c r="G1679" s="2" t="n">
        <v>1409.669696969697</v>
      </c>
      <c r="H1679" s="2" t="n">
        <v>0.0465191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JHAPA</t>
        </is>
      </c>
      <c r="C1680" s="2" t="n">
        <v>56</v>
      </c>
      <c r="D1680" s="2" t="n">
        <v>210</v>
      </c>
      <c r="E1680" s="2" t="n">
        <v>1010</v>
      </c>
      <c r="F1680" s="2" t="n">
        <v>-800</v>
      </c>
      <c r="G1680" s="2" t="n">
        <v>1413.047619047619</v>
      </c>
      <c r="H1680" s="2" t="n">
        <v>0.029674</v>
      </c>
      <c r="I1680" s="2" t="n">
        <v>0</v>
      </c>
      <c r="J1680" s="2" t="inlineStr">
        <is>
          <t>Top4_Net_Sellers</t>
        </is>
      </c>
      <c r="K1680" s="2" t="inlineStr">
        <is>
          <t>Sri Hari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92</v>
      </c>
      <c r="D1681" s="2" t="n">
        <v>150</v>
      </c>
      <c r="E1681" s="2" t="n">
        <v>840</v>
      </c>
      <c r="F1681" s="2" t="n">
        <v>-690</v>
      </c>
      <c r="G1681" s="2" t="n">
        <v>1431.033333333333</v>
      </c>
      <c r="H1681" s="2" t="n">
        <v>0.0214655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JOSHI</t>
        </is>
      </c>
      <c r="C1682" s="2" t="n">
        <v>67</v>
      </c>
      <c r="D1682" s="2" t="n">
        <v>682</v>
      </c>
      <c r="E1682" s="2" t="n">
        <v>9743</v>
      </c>
      <c r="F1682" s="2" t="n">
        <v>-9061</v>
      </c>
      <c r="G1682" s="2" t="n">
        <v>314.9592375366569</v>
      </c>
      <c r="H1682" s="2" t="n">
        <v>0.02148022</v>
      </c>
      <c r="I1682" s="2" t="n">
        <v>0</v>
      </c>
      <c r="J1682" s="2" t="inlineStr">
        <is>
          <t>Top4_Net_Sellers</t>
        </is>
      </c>
      <c r="K1682" s="2" t="inlineStr">
        <is>
          <t>Property Wizard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JOSHI</t>
        </is>
      </c>
      <c r="C1683" s="2" t="n">
        <v>42</v>
      </c>
      <c r="D1683" s="2" t="n">
        <v>856</v>
      </c>
      <c r="E1683" s="2" t="n">
        <v>8356</v>
      </c>
      <c r="F1683" s="2" t="n">
        <v>-7500</v>
      </c>
      <c r="G1683" s="2" t="n">
        <v>311.7</v>
      </c>
      <c r="H1683" s="2" t="n">
        <v>0.02668152</v>
      </c>
      <c r="I1683" s="2" t="n">
        <v>0</v>
      </c>
      <c r="J1683" s="2" t="inlineStr">
        <is>
          <t>Top4_Net_Sellers</t>
        </is>
      </c>
      <c r="K1683" s="2" t="inlineStr">
        <is>
          <t>Sani Securities Company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JOSHI</t>
        </is>
      </c>
      <c r="C1684" s="2" t="n">
        <v>14</v>
      </c>
      <c r="D1684" s="2" t="n">
        <v>4333</v>
      </c>
      <c r="E1684" s="2" t="n">
        <v>9705</v>
      </c>
      <c r="F1684" s="2" t="n">
        <v>-5372</v>
      </c>
      <c r="G1684" s="2" t="n">
        <v>314.0386568197554</v>
      </c>
      <c r="H1684" s="2" t="n">
        <v>0.13607295</v>
      </c>
      <c r="I1684" s="2" t="n">
        <v>0</v>
      </c>
      <c r="J1684" s="2" t="inlineStr">
        <is>
          <t>Top4_Net_Sellers</t>
        </is>
      </c>
      <c r="K1684" s="2" t="inlineStr">
        <is>
          <t>Nepal Stock House (PVT)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7</v>
      </c>
      <c r="D1685" s="2" t="n">
        <v>100</v>
      </c>
      <c r="E1685" s="2" t="n">
        <v>4000</v>
      </c>
      <c r="F1685" s="2" t="n">
        <v>-3900</v>
      </c>
      <c r="G1685" s="2" t="n">
        <v>310</v>
      </c>
      <c r="H1685" s="2" t="n">
        <v>0.0031</v>
      </c>
      <c r="I1685" s="2" t="n">
        <v>0</v>
      </c>
      <c r="J1685" s="2" t="inlineStr">
        <is>
          <t>Top4_Net_Sellers</t>
        </is>
      </c>
      <c r="K1685" s="2" t="inlineStr">
        <is>
          <t>J.F. Securities (PVT)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JSLBB</t>
        </is>
      </c>
      <c r="C1686" s="2" t="n">
        <v>35</v>
      </c>
      <c r="D1686" s="2" t="n">
        <v>0</v>
      </c>
      <c r="E1686" s="2" t="n">
        <v>370</v>
      </c>
      <c r="F1686" s="2" t="n">
        <v>-370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Kohinoor Investment &amp;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JSLBB</t>
        </is>
      </c>
      <c r="C1687" s="2" t="n">
        <v>6</v>
      </c>
      <c r="D1687" s="2" t="n">
        <v>0</v>
      </c>
      <c r="E1687" s="2" t="n">
        <v>260</v>
      </c>
      <c r="F1687" s="2" t="n">
        <v>-260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Agrawal Securities (PVT)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JSLBB</t>
        </is>
      </c>
      <c r="C1688" s="2" t="n">
        <v>46</v>
      </c>
      <c r="D1688" s="2" t="n">
        <v>0</v>
      </c>
      <c r="E1688" s="2" t="n">
        <v>230</v>
      </c>
      <c r="F1688" s="2" t="n">
        <v>-230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Kalika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18</v>
      </c>
      <c r="D1689" s="2" t="n">
        <v>0</v>
      </c>
      <c r="E1689" s="2" t="n">
        <v>10</v>
      </c>
      <c r="F1689" s="2" t="n">
        <v>-10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Sagarmatha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KBL</t>
        </is>
      </c>
      <c r="C1690" s="2" t="n">
        <v>17</v>
      </c>
      <c r="D1690" s="2" t="n">
        <v>2965</v>
      </c>
      <c r="E1690" s="2" t="n">
        <v>62800</v>
      </c>
      <c r="F1690" s="2" t="n">
        <v>-59835</v>
      </c>
      <c r="G1690" s="2" t="n">
        <v>184.5440134907251</v>
      </c>
      <c r="H1690" s="2" t="n">
        <v>0.0547173</v>
      </c>
      <c r="I1690" s="2" t="n">
        <v>0</v>
      </c>
      <c r="J1690" s="2" t="inlineStr">
        <is>
          <t>Top4_Net_Sellers</t>
        </is>
      </c>
      <c r="K1690" s="2" t="inlineStr">
        <is>
          <t>ABC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KBL</t>
        </is>
      </c>
      <c r="C1691" s="2" t="n">
        <v>16</v>
      </c>
      <c r="D1691" s="2" t="n">
        <v>9914</v>
      </c>
      <c r="E1691" s="2" t="n">
        <v>56074</v>
      </c>
      <c r="F1691" s="2" t="n">
        <v>-46160</v>
      </c>
      <c r="G1691" s="2" t="n">
        <v>184.0494250554771</v>
      </c>
      <c r="H1691" s="2" t="n">
        <v>0.1824666</v>
      </c>
      <c r="I1691" s="2" t="n">
        <v>0</v>
      </c>
      <c r="J1691" s="2" t="inlineStr">
        <is>
          <t>Top4_Net_Sellers</t>
        </is>
      </c>
      <c r="K1691" s="2" t="inlineStr">
        <is>
          <t>Primo Securities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KBL</t>
        </is>
      </c>
      <c r="C1692" s="2" t="n">
        <v>58</v>
      </c>
      <c r="D1692" s="2" t="n">
        <v>25610</v>
      </c>
      <c r="E1692" s="2" t="n">
        <v>41978</v>
      </c>
      <c r="F1692" s="2" t="n">
        <v>-16368</v>
      </c>
      <c r="G1692" s="2" t="n">
        <v>184.4061421319797</v>
      </c>
      <c r="H1692" s="2" t="n">
        <v>0.47226413</v>
      </c>
      <c r="I1692" s="2" t="n">
        <v>0</v>
      </c>
      <c r="J1692" s="2" t="inlineStr">
        <is>
          <t>Top4_Net_Sellers</t>
        </is>
      </c>
      <c r="K1692" s="2" t="inlineStr">
        <is>
          <t>Naasa Securities Co.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35</v>
      </c>
      <c r="D1693" s="2" t="n">
        <v>7330</v>
      </c>
      <c r="E1693" s="2" t="n">
        <v>19597</v>
      </c>
      <c r="F1693" s="2" t="n">
        <v>-12267</v>
      </c>
      <c r="G1693" s="2" t="n">
        <v>184.2582537517053</v>
      </c>
      <c r="H1693" s="2" t="n">
        <v>0.1350613</v>
      </c>
      <c r="I1693" s="2" t="n">
        <v>0</v>
      </c>
      <c r="J1693" s="2" t="inlineStr">
        <is>
          <t>Top4_Net_Sellers</t>
        </is>
      </c>
      <c r="K1693" s="2" t="inlineStr">
        <is>
          <t>Kohinoor Investment &amp;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KBLD89</t>
        </is>
      </c>
      <c r="C1694" s="2" t="n">
        <v>58</v>
      </c>
      <c r="D1694" s="2" t="n">
        <v>0</v>
      </c>
      <c r="E1694" s="2" t="n">
        <v>50</v>
      </c>
      <c r="F1694" s="2" t="n">
        <v>-50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KBLD89</t>
        </is>
      </c>
      <c r="C1695" s="2" t="n">
        <v>43</v>
      </c>
      <c r="D1695" s="2" t="n">
        <v>50</v>
      </c>
      <c r="E1695" s="2" t="n">
        <v>0</v>
      </c>
      <c r="F1695" s="2" t="n">
        <v>50</v>
      </c>
      <c r="G1695" s="2" t="n">
        <v>1270</v>
      </c>
      <c r="H1695" s="2" t="n">
        <v>0.00635</v>
      </c>
      <c r="I1695" s="2" t="n">
        <v>1</v>
      </c>
      <c r="J1695" s="2" t="inlineStr">
        <is>
          <t>Top4_Net_Sellers</t>
        </is>
      </c>
      <c r="K1695" s="2" t="inlineStr">
        <is>
          <t>South Asian Bulls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KBSH</t>
        </is>
      </c>
      <c r="C1696" s="2" t="n">
        <v>74</v>
      </c>
      <c r="D1696" s="2" t="n">
        <v>0</v>
      </c>
      <c r="E1696" s="2" t="n">
        <v>40</v>
      </c>
      <c r="F1696" s="2" t="n">
        <v>-40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Kalash Stock Market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KBSH</t>
        </is>
      </c>
      <c r="C1697" s="2" t="n">
        <v>51</v>
      </c>
      <c r="D1697" s="2" t="n">
        <v>0</v>
      </c>
      <c r="E1697" s="2" t="n">
        <v>20</v>
      </c>
      <c r="F1697" s="2" t="n">
        <v>-20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Oxford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KBSH</t>
        </is>
      </c>
      <c r="C1698" s="2" t="n">
        <v>49</v>
      </c>
      <c r="D1698" s="2" t="n">
        <v>0</v>
      </c>
      <c r="E1698" s="2" t="n">
        <v>11</v>
      </c>
      <c r="F1698" s="2" t="n">
        <v>-11</v>
      </c>
      <c r="G1698" s="2" t="n">
        <v/>
      </c>
      <c r="H1698" s="2" t="n">
        <v>0</v>
      </c>
      <c r="I1698" s="2" t="n">
        <v>0</v>
      </c>
      <c r="J1698" s="2" t="inlineStr">
        <is>
          <t>Top4_Net_Sellers</t>
        </is>
      </c>
      <c r="K1698" s="2" t="inlineStr">
        <is>
          <t>Online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KBSH</t>
        </is>
      </c>
      <c r="C1699" s="2" t="n">
        <v>56</v>
      </c>
      <c r="D1699" s="2" t="n">
        <v>0</v>
      </c>
      <c r="E1699" s="2" t="n">
        <v>11</v>
      </c>
      <c r="F1699" s="2" t="n">
        <v>-11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>
        <is>
          <t>Sri Hari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KDBY</t>
        </is>
      </c>
      <c r="C1700" s="2" t="n">
        <v>48</v>
      </c>
      <c r="D1700" s="2" t="n">
        <v>0</v>
      </c>
      <c r="E1700" s="2" t="n">
        <v>13999</v>
      </c>
      <c r="F1700" s="2" t="n">
        <v>-13999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Trishakti Securities Public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KDBY</t>
        </is>
      </c>
      <c r="C1701" s="2" t="n">
        <v>34</v>
      </c>
      <c r="D1701" s="2" t="n">
        <v>0</v>
      </c>
      <c r="E1701" s="2" t="n">
        <v>6000</v>
      </c>
      <c r="F1701" s="2" t="n">
        <v>-6000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Vision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KDBY</t>
        </is>
      </c>
      <c r="C1702" s="2" t="n">
        <v>58</v>
      </c>
      <c r="D1702" s="2" t="n">
        <v>15</v>
      </c>
      <c r="E1702" s="2" t="n">
        <v>2000</v>
      </c>
      <c r="F1702" s="2" t="n">
        <v>-1985</v>
      </c>
      <c r="G1702" s="2" t="n">
        <v>10</v>
      </c>
      <c r="H1702" s="2" t="n">
        <v>1.5e-05</v>
      </c>
      <c r="I1702" s="2" t="n">
        <v>0</v>
      </c>
      <c r="J1702" s="2" t="inlineStr">
        <is>
          <t>Top4_Net_Sellers</t>
        </is>
      </c>
      <c r="K1702" s="2" t="inlineStr">
        <is>
          <t>Naasa Securities Co.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KDBY</t>
        </is>
      </c>
      <c r="C1703" s="2" t="n">
        <v>7</v>
      </c>
      <c r="D1703" s="2" t="n">
        <v>100</v>
      </c>
      <c r="E1703" s="2" t="n">
        <v>400</v>
      </c>
      <c r="F1703" s="2" t="n">
        <v>-300</v>
      </c>
      <c r="G1703" s="2" t="n">
        <v>10.14</v>
      </c>
      <c r="H1703" s="2" t="n">
        <v>0.0001014</v>
      </c>
      <c r="I1703" s="2" t="n">
        <v>0</v>
      </c>
      <c r="J1703" s="2" t="inlineStr">
        <is>
          <t>Top4_Net_Sellers</t>
        </is>
      </c>
      <c r="K1703" s="2" t="inlineStr">
        <is>
          <t>J.F. Securities (PVT)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KDL</t>
        </is>
      </c>
      <c r="C1704" s="2" t="n">
        <v>57</v>
      </c>
      <c r="D1704" s="2" t="n">
        <v>364</v>
      </c>
      <c r="E1704" s="2" t="n">
        <v>2481</v>
      </c>
      <c r="F1704" s="2" t="n">
        <v>-2117</v>
      </c>
      <c r="G1704" s="2" t="n">
        <v>941.1758241758242</v>
      </c>
      <c r="H1704" s="2" t="n">
        <v>0.0342588</v>
      </c>
      <c r="I1704" s="2" t="n">
        <v>0</v>
      </c>
      <c r="J1704" s="2" t="inlineStr">
        <is>
          <t>Top4_Net_Sellers</t>
        </is>
      </c>
      <c r="K1704" s="2" t="inlineStr">
        <is>
          <t>Aryatara Investment &amp;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KDL</t>
        </is>
      </c>
      <c r="C1705" s="2" t="n">
        <v>38</v>
      </c>
      <c r="D1705" s="2" t="n">
        <v>180</v>
      </c>
      <c r="E1705" s="2" t="n">
        <v>1702</v>
      </c>
      <c r="F1705" s="2" t="n">
        <v>-1522</v>
      </c>
      <c r="G1705" s="2" t="n">
        <v>968.7722222222222</v>
      </c>
      <c r="H1705" s="2" t="n">
        <v>0.0174379</v>
      </c>
      <c r="I1705" s="2" t="n">
        <v>0</v>
      </c>
      <c r="J1705" s="2" t="inlineStr">
        <is>
          <t>Top4_Net_Sellers</t>
        </is>
      </c>
      <c r="K1705" s="2" t="inlineStr">
        <is>
          <t>Dipshikha Dhitopatra Karobar Co.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KDL</t>
        </is>
      </c>
      <c r="C1706" s="2" t="n">
        <v>7</v>
      </c>
      <c r="D1706" s="2" t="n">
        <v>200</v>
      </c>
      <c r="E1706" s="2" t="n">
        <v>1043</v>
      </c>
      <c r="F1706" s="2" t="n">
        <v>-843</v>
      </c>
      <c r="G1706" s="2" t="n">
        <v>936.5</v>
      </c>
      <c r="H1706" s="2" t="n">
        <v>0.01873</v>
      </c>
      <c r="I1706" s="2" t="n">
        <v>0</v>
      </c>
      <c r="J1706" s="2" t="inlineStr">
        <is>
          <t>Top4_Net_Sellers</t>
        </is>
      </c>
      <c r="K1706" s="2" t="inlineStr">
        <is>
          <t>J.F. Securities (PVT)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KDL</t>
        </is>
      </c>
      <c r="C1707" s="2" t="n">
        <v>17</v>
      </c>
      <c r="D1707" s="2" t="n">
        <v>370</v>
      </c>
      <c r="E1707" s="2" t="n">
        <v>1110</v>
      </c>
      <c r="F1707" s="2" t="n">
        <v>-740</v>
      </c>
      <c r="G1707" s="2" t="n">
        <v>940.5405405405405</v>
      </c>
      <c r="H1707" s="2" t="n">
        <v>0.0348</v>
      </c>
      <c r="I1707" s="2" t="n">
        <v>0</v>
      </c>
      <c r="J1707" s="2" t="inlineStr">
        <is>
          <t>Top4_Net_Sellers</t>
        </is>
      </c>
      <c r="K1707" s="2" t="inlineStr">
        <is>
          <t>ABC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KEF</t>
        </is>
      </c>
      <c r="C1708" s="2" t="n">
        <v>38</v>
      </c>
      <c r="D1708" s="2" t="n">
        <v>0</v>
      </c>
      <c r="E1708" s="2" t="n">
        <v>1300</v>
      </c>
      <c r="F1708" s="2" t="n">
        <v>-1300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Dipshikha Dhitopatra Karobar Co.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KEF</t>
        </is>
      </c>
      <c r="C1709" s="2" t="n">
        <v>58</v>
      </c>
      <c r="D1709" s="2" t="n">
        <v>200</v>
      </c>
      <c r="E1709" s="2" t="n">
        <v>1010</v>
      </c>
      <c r="F1709" s="2" t="n">
        <v>-810</v>
      </c>
      <c r="G1709" s="2" t="n">
        <v>9.31</v>
      </c>
      <c r="H1709" s="2" t="n">
        <v>0.0001862</v>
      </c>
      <c r="I1709" s="2" t="n">
        <v>0</v>
      </c>
      <c r="J1709" s="2" t="inlineStr">
        <is>
          <t>Top4_Net_Sellers</t>
        </is>
      </c>
      <c r="K1709" s="2" t="inlineStr">
        <is>
          <t>Naasa Securities Co.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KEF</t>
        </is>
      </c>
      <c r="C1710" s="2" t="n">
        <v>36</v>
      </c>
      <c r="D1710" s="2" t="n">
        <v>0</v>
      </c>
      <c r="E1710" s="2" t="n">
        <v>550</v>
      </c>
      <c r="F1710" s="2" t="n">
        <v>-550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Secured Securities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KEF</t>
        </is>
      </c>
      <c r="C1711" s="2" t="n">
        <v>6</v>
      </c>
      <c r="D1711" s="2" t="n">
        <v>0</v>
      </c>
      <c r="E1711" s="2" t="n">
        <v>300</v>
      </c>
      <c r="F1711" s="2" t="n">
        <v>-300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Agrawal Securities (PVT)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KKHC</t>
        </is>
      </c>
      <c r="C1712" s="2" t="n">
        <v>33</v>
      </c>
      <c r="D1712" s="2" t="n">
        <v>2770</v>
      </c>
      <c r="E1712" s="2" t="n">
        <v>224069</v>
      </c>
      <c r="F1712" s="2" t="n">
        <v>-221299</v>
      </c>
      <c r="G1712" s="2" t="n">
        <v>277.6469314079422</v>
      </c>
      <c r="H1712" s="2" t="n">
        <v>0.0769082</v>
      </c>
      <c r="I1712" s="2" t="n">
        <v>0</v>
      </c>
      <c r="J1712" s="2" t="inlineStr">
        <is>
          <t>Top4_Net_Sellers</t>
        </is>
      </c>
      <c r="K1712" s="2" t="inlineStr">
        <is>
          <t>Dakshinkali Investment &amp;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KKHC</t>
        </is>
      </c>
      <c r="C1713" s="2" t="n">
        <v>34</v>
      </c>
      <c r="D1713" s="2" t="n">
        <v>39356</v>
      </c>
      <c r="E1713" s="2" t="n">
        <v>99928</v>
      </c>
      <c r="F1713" s="2" t="n">
        <v>-60572</v>
      </c>
      <c r="G1713" s="2" t="n">
        <v>288.90107480435</v>
      </c>
      <c r="H1713" s="2" t="n">
        <v>1.13699907</v>
      </c>
      <c r="I1713" s="2" t="n">
        <v>0</v>
      </c>
      <c r="J1713" s="2" t="inlineStr">
        <is>
          <t>Top4_Net_Sellers</t>
        </is>
      </c>
      <c r="K1713" s="2" t="inlineStr">
        <is>
          <t>Vision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KKHC</t>
        </is>
      </c>
      <c r="C1714" s="2" t="n">
        <v>48</v>
      </c>
      <c r="D1714" s="2" t="n">
        <v>10580</v>
      </c>
      <c r="E1714" s="2" t="n">
        <v>31582</v>
      </c>
      <c r="F1714" s="2" t="n">
        <v>-21002</v>
      </c>
      <c r="G1714" s="2" t="n">
        <v>282.9914083175804</v>
      </c>
      <c r="H1714" s="2" t="n">
        <v>0.29940491</v>
      </c>
      <c r="I1714" s="2" t="n">
        <v>0</v>
      </c>
      <c r="J1714" s="2" t="inlineStr">
        <is>
          <t>Top4_Net_Sellers</t>
        </is>
      </c>
      <c r="K1714" s="2" t="inlineStr">
        <is>
          <t>Trishakti Securities Public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KKHC</t>
        </is>
      </c>
      <c r="C1715" s="2" t="n">
        <v>22</v>
      </c>
      <c r="D1715" s="2" t="n">
        <v>1931</v>
      </c>
      <c r="E1715" s="2" t="n">
        <v>14422</v>
      </c>
      <c r="F1715" s="2" t="n">
        <v>-12491</v>
      </c>
      <c r="G1715" s="2" t="n">
        <v>274.1040911444847</v>
      </c>
      <c r="H1715" s="2" t="n">
        <v>0.0529295</v>
      </c>
      <c r="I1715" s="2" t="n">
        <v>0</v>
      </c>
      <c r="J1715" s="2" t="inlineStr">
        <is>
          <t>Top4_Net_Sellers</t>
        </is>
      </c>
      <c r="K1715" s="2" t="inlineStr">
        <is>
          <t>Siprabi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KMCDB</t>
        </is>
      </c>
      <c r="C1716" s="2" t="n">
        <v>57</v>
      </c>
      <c r="D1716" s="2" t="n">
        <v>50</v>
      </c>
      <c r="E1716" s="2" t="n">
        <v>993</v>
      </c>
      <c r="F1716" s="2" t="n">
        <v>-943</v>
      </c>
      <c r="G1716" s="2" t="n">
        <v>929.456</v>
      </c>
      <c r="H1716" s="2" t="n">
        <v>0.00464728</v>
      </c>
      <c r="I1716" s="2" t="n">
        <v>0</v>
      </c>
      <c r="J1716" s="2" t="inlineStr">
        <is>
          <t>Top4_Net_Sellers</t>
        </is>
      </c>
      <c r="K1716" s="2" t="inlineStr">
        <is>
          <t>Aryatara Investment &amp;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KMCDB</t>
        </is>
      </c>
      <c r="C1717" s="2" t="n">
        <v>39</v>
      </c>
      <c r="D1717" s="2" t="n">
        <v>0</v>
      </c>
      <c r="E1717" s="2" t="n">
        <v>368</v>
      </c>
      <c r="F1717" s="2" t="n">
        <v>-368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Sumeru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KMCDB</t>
        </is>
      </c>
      <c r="C1718" s="2" t="n">
        <v>36</v>
      </c>
      <c r="D1718" s="2" t="n">
        <v>0</v>
      </c>
      <c r="E1718" s="2" t="n">
        <v>300</v>
      </c>
      <c r="F1718" s="2" t="n">
        <v>-300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Secured Securities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KMCDB</t>
        </is>
      </c>
      <c r="C1719" s="2" t="n">
        <v>44</v>
      </c>
      <c r="D1719" s="2" t="n">
        <v>0</v>
      </c>
      <c r="E1719" s="2" t="n">
        <v>300</v>
      </c>
      <c r="F1719" s="2" t="n">
        <v>-300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Dynamic Money Managers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KPCL</t>
        </is>
      </c>
      <c r="C1720" s="2" t="n">
        <v>58</v>
      </c>
      <c r="D1720" s="2" t="n">
        <v>2685</v>
      </c>
      <c r="E1720" s="2" t="n">
        <v>38452</v>
      </c>
      <c r="F1720" s="2" t="n">
        <v>-35767</v>
      </c>
      <c r="G1720" s="2" t="n">
        <v>536.1415270018622</v>
      </c>
      <c r="H1720" s="2" t="n">
        <v>0.143954</v>
      </c>
      <c r="I1720" s="2" t="n">
        <v>0</v>
      </c>
      <c r="J1720" s="2" t="inlineStr">
        <is>
          <t>Top4_Net_Sellers</t>
        </is>
      </c>
      <c r="K1720" s="2" t="inlineStr">
        <is>
          <t>Naasa Securities Co.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KPCL</t>
        </is>
      </c>
      <c r="C1721" s="2" t="n">
        <v>20</v>
      </c>
      <c r="D1721" s="2" t="n">
        <v>0</v>
      </c>
      <c r="E1721" s="2" t="n">
        <v>3750</v>
      </c>
      <c r="F1721" s="2" t="n">
        <v>-3750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Sipla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KPCL</t>
        </is>
      </c>
      <c r="C1722" s="2" t="n">
        <v>43</v>
      </c>
      <c r="D1722" s="2" t="n">
        <v>300</v>
      </c>
      <c r="E1722" s="2" t="n">
        <v>3531</v>
      </c>
      <c r="F1722" s="2" t="n">
        <v>-3231</v>
      </c>
      <c r="G1722" s="2" t="n">
        <v>531.4</v>
      </c>
      <c r="H1722" s="2" t="n">
        <v>0.015942</v>
      </c>
      <c r="I1722" s="2" t="n">
        <v>0</v>
      </c>
      <c r="J1722" s="2" t="inlineStr">
        <is>
          <t>Top4_Net_Sellers</t>
        </is>
      </c>
      <c r="K1722" s="2" t="inlineStr">
        <is>
          <t>South Asian Bulls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KPCL</t>
        </is>
      </c>
      <c r="C1723" s="2" t="n">
        <v>44</v>
      </c>
      <c r="D1723" s="2" t="n">
        <v>395</v>
      </c>
      <c r="E1723" s="2" t="n">
        <v>2410</v>
      </c>
      <c r="F1723" s="2" t="n">
        <v>-2015</v>
      </c>
      <c r="G1723" s="2" t="n">
        <v>532.5316455696203</v>
      </c>
      <c r="H1723" s="2" t="n">
        <v>0.021035</v>
      </c>
      <c r="I1723" s="2" t="n">
        <v>0</v>
      </c>
      <c r="J1723" s="2" t="inlineStr">
        <is>
          <t>Top4_Net_Sellers</t>
        </is>
      </c>
      <c r="K1723" s="2" t="inlineStr">
        <is>
          <t>Dynamic Money Managers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KSBBL</t>
        </is>
      </c>
      <c r="C1724" s="2" t="n">
        <v>50</v>
      </c>
      <c r="D1724" s="2" t="n">
        <v>0</v>
      </c>
      <c r="E1724" s="2" t="n">
        <v>4705</v>
      </c>
      <c r="F1724" s="2" t="n">
        <v>-4705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Crystal Kanchanjanga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KSBBL</t>
        </is>
      </c>
      <c r="C1725" s="2" t="n">
        <v>51</v>
      </c>
      <c r="D1725" s="2" t="n">
        <v>0</v>
      </c>
      <c r="E1725" s="2" t="n">
        <v>3520</v>
      </c>
      <c r="F1725" s="2" t="n">
        <v>-3520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Oxford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KSBBL</t>
        </is>
      </c>
      <c r="C1726" s="2" t="n">
        <v>45</v>
      </c>
      <c r="D1726" s="2" t="n">
        <v>0</v>
      </c>
      <c r="E1726" s="2" t="n">
        <v>3421</v>
      </c>
      <c r="F1726" s="2" t="n">
        <v>-3421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Imperial Securities Company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KSBBL</t>
        </is>
      </c>
      <c r="C1727" s="2" t="n">
        <v>17</v>
      </c>
      <c r="D1727" s="2" t="n">
        <v>50</v>
      </c>
      <c r="E1727" s="2" t="n">
        <v>2734</v>
      </c>
      <c r="F1727" s="2" t="n">
        <v>-2684</v>
      </c>
      <c r="G1727" s="2" t="n">
        <v>459.3</v>
      </c>
      <c r="H1727" s="2" t="n">
        <v>0.0022965</v>
      </c>
      <c r="I1727" s="2" t="n">
        <v>0</v>
      </c>
      <c r="J1727" s="2" t="inlineStr">
        <is>
          <t>Top4_Net_Sellers</t>
        </is>
      </c>
      <c r="K1727" s="2" t="inlineStr">
        <is>
          <t>ABC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KSY</t>
        </is>
      </c>
      <c r="C1728" s="2" t="n">
        <v>11</v>
      </c>
      <c r="D1728" s="2" t="n">
        <v>0</v>
      </c>
      <c r="E1728" s="2" t="n">
        <v>200</v>
      </c>
      <c r="F1728" s="2" t="n">
        <v>-200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Malla &amp; Malla Stock Broking Company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KSY</t>
        </is>
      </c>
      <c r="C1729" s="2" t="n">
        <v>34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Vision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KSY</t>
        </is>
      </c>
      <c r="C1730" s="2" t="n">
        <v>58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Naasa Securities Co.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KSY</t>
        </is>
      </c>
      <c r="C1731" s="2" t="n">
        <v>19</v>
      </c>
      <c r="D1731" s="2" t="n">
        <v>100</v>
      </c>
      <c r="E1731" s="2" t="n">
        <v>0</v>
      </c>
      <c r="F1731" s="2" t="n">
        <v>100</v>
      </c>
      <c r="G1731" s="2" t="n">
        <v>9.4</v>
      </c>
      <c r="H1731" s="2" t="n">
        <v>9.399999999999999e-05</v>
      </c>
      <c r="I1731" s="2" t="n">
        <v>1</v>
      </c>
      <c r="J1731" s="2" t="inlineStr">
        <is>
          <t>Top4_Net_Sellers</t>
        </is>
      </c>
      <c r="K1731" s="2" t="inlineStr">
        <is>
          <t>Nepal Investment &amp; Securities Trading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LBBL</t>
        </is>
      </c>
      <c r="C1732" s="2" t="n">
        <v>38</v>
      </c>
      <c r="D1732" s="2" t="n">
        <v>329</v>
      </c>
      <c r="E1732" s="2" t="n">
        <v>33000</v>
      </c>
      <c r="F1732" s="2" t="n">
        <v>-32671</v>
      </c>
      <c r="G1732" s="2" t="n">
        <v>475.8963525835867</v>
      </c>
      <c r="H1732" s="2" t="n">
        <v>0.01565699</v>
      </c>
      <c r="I1732" s="2" t="n">
        <v>0</v>
      </c>
      <c r="J1732" s="2" t="inlineStr">
        <is>
          <t>Top4_Net_Sellers</t>
        </is>
      </c>
      <c r="K1732" s="2" t="inlineStr">
        <is>
          <t>Dipshikha Dhitopatra Karobar Co.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LBBL</t>
        </is>
      </c>
      <c r="C1733" s="2" t="n">
        <v>19</v>
      </c>
      <c r="D1733" s="2" t="n">
        <v>360</v>
      </c>
      <c r="E1733" s="2" t="n">
        <v>7902</v>
      </c>
      <c r="F1733" s="2" t="n">
        <v>-7542</v>
      </c>
      <c r="G1733" s="2" t="n">
        <v>473.7</v>
      </c>
      <c r="H1733" s="2" t="n">
        <v>0.0170532</v>
      </c>
      <c r="I1733" s="2" t="n">
        <v>0</v>
      </c>
      <c r="J1733" s="2" t="inlineStr">
        <is>
          <t>Top4_Net_Sellers</t>
        </is>
      </c>
      <c r="K1733" s="2" t="inlineStr">
        <is>
          <t>Nepal Investment &amp; Securities Trading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LBBL</t>
        </is>
      </c>
      <c r="C1734" s="2" t="n">
        <v>62</v>
      </c>
      <c r="D1734" s="2" t="n">
        <v>2955</v>
      </c>
      <c r="E1734" s="2" t="n">
        <v>7000</v>
      </c>
      <c r="F1734" s="2" t="n">
        <v>-4045</v>
      </c>
      <c r="G1734" s="2" t="n">
        <v>473.5678510998308</v>
      </c>
      <c r="H1734" s="2" t="n">
        <v>0.1399393</v>
      </c>
      <c r="I1734" s="2" t="n">
        <v>0</v>
      </c>
      <c r="J1734" s="2" t="inlineStr">
        <is>
          <t>Top4_Net_Sellers</t>
        </is>
      </c>
      <c r="K1734" s="2" t="inlineStr">
        <is>
          <t>Capital Max Securities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LBBL</t>
        </is>
      </c>
      <c r="C1735" s="2" t="n">
        <v>58</v>
      </c>
      <c r="D1735" s="2" t="n">
        <v>1441</v>
      </c>
      <c r="E1735" s="2" t="n">
        <v>3982</v>
      </c>
      <c r="F1735" s="2" t="n">
        <v>-2541</v>
      </c>
      <c r="G1735" s="2" t="n">
        <v>474.3379597501735</v>
      </c>
      <c r="H1735" s="2" t="n">
        <v>0.0683521</v>
      </c>
      <c r="I1735" s="2" t="n">
        <v>0</v>
      </c>
      <c r="J1735" s="2" t="inlineStr">
        <is>
          <t>Top4_Net_Sellers</t>
        </is>
      </c>
      <c r="K1735" s="2" t="inlineStr">
        <is>
          <t>Naasa Securities Co.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LEC</t>
        </is>
      </c>
      <c r="C1736" s="2" t="n">
        <v>10</v>
      </c>
      <c r="D1736" s="2" t="n">
        <v>1200</v>
      </c>
      <c r="E1736" s="2" t="n">
        <v>174250</v>
      </c>
      <c r="F1736" s="2" t="n">
        <v>-173050</v>
      </c>
      <c r="G1736" s="2" t="n">
        <v>234.9583333333333</v>
      </c>
      <c r="H1736" s="2" t="n">
        <v>0.028195</v>
      </c>
      <c r="I1736" s="2" t="n">
        <v>0</v>
      </c>
      <c r="J1736" s="2" t="inlineStr">
        <is>
          <t>Top4_Net_Sellers</t>
        </is>
      </c>
      <c r="K1736" s="2" t="inlineStr">
        <is>
          <t>Pragyan Securities (PVT)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LEC</t>
        </is>
      </c>
      <c r="C1737" s="2" t="n">
        <v>44</v>
      </c>
      <c r="D1737" s="2" t="n">
        <v>15688</v>
      </c>
      <c r="E1737" s="2" t="n">
        <v>78906</v>
      </c>
      <c r="F1737" s="2" t="n">
        <v>-63218</v>
      </c>
      <c r="G1737" s="2" t="n">
        <v>235.6143039265681</v>
      </c>
      <c r="H1737" s="2" t="n">
        <v>0.36963172</v>
      </c>
      <c r="I1737" s="2" t="n">
        <v>0</v>
      </c>
      <c r="J1737" s="2" t="inlineStr">
        <is>
          <t>Top4_Net_Sellers</t>
        </is>
      </c>
      <c r="K1737" s="2" t="inlineStr">
        <is>
          <t>Dynamic Money Managers Securities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LEC</t>
        </is>
      </c>
      <c r="C1738" s="2" t="n">
        <v>34</v>
      </c>
      <c r="D1738" s="2" t="n">
        <v>13619</v>
      </c>
      <c r="E1738" s="2" t="n">
        <v>48943</v>
      </c>
      <c r="F1738" s="2" t="n">
        <v>-35324</v>
      </c>
      <c r="G1738" s="2" t="n">
        <v>235.3006461561054</v>
      </c>
      <c r="H1738" s="2" t="n">
        <v>0.32045595</v>
      </c>
      <c r="I1738" s="2" t="n">
        <v>0</v>
      </c>
      <c r="J1738" s="2" t="inlineStr">
        <is>
          <t>Top4_Net_Sellers</t>
        </is>
      </c>
      <c r="K1738" s="2" t="inlineStr">
        <is>
          <t>Vision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LEC</t>
        </is>
      </c>
      <c r="C1739" s="2" t="n">
        <v>52</v>
      </c>
      <c r="D1739" s="2" t="n">
        <v>20273</v>
      </c>
      <c r="E1739" s="2" t="n">
        <v>54796</v>
      </c>
      <c r="F1739" s="2" t="n">
        <v>-34523</v>
      </c>
      <c r="G1739" s="2" t="n">
        <v>233.330227396044</v>
      </c>
      <c r="H1739" s="2" t="n">
        <v>0.47303037</v>
      </c>
      <c r="I1739" s="2" t="n">
        <v>0</v>
      </c>
      <c r="J1739" s="2" t="inlineStr">
        <is>
          <t>Top4_Net_Sellers</t>
        </is>
      </c>
      <c r="K1739" s="2" t="inlineStr">
        <is>
          <t>Sundhara Securities Limited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LICN</t>
        </is>
      </c>
      <c r="C1740" s="2" t="n">
        <v>4</v>
      </c>
      <c r="D1740" s="2" t="n">
        <v>1373</v>
      </c>
      <c r="E1740" s="2" t="n">
        <v>9403</v>
      </c>
      <c r="F1740" s="2" t="n">
        <v>-8030</v>
      </c>
      <c r="G1740" s="2" t="n">
        <v>840.0524399126001</v>
      </c>
      <c r="H1740" s="2" t="n">
        <v>0.1153392</v>
      </c>
      <c r="I1740" s="2" t="n">
        <v>0</v>
      </c>
      <c r="J1740" s="2" t="inlineStr">
        <is>
          <t>Top4_Net_Sellers</t>
        </is>
      </c>
      <c r="K1740" s="2" t="inlineStr">
        <is>
          <t>Opal Securities Investment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LICN</t>
        </is>
      </c>
      <c r="C1741" s="2" t="n">
        <v>81</v>
      </c>
      <c r="D1741" s="2" t="n">
        <v>0</v>
      </c>
      <c r="E1741" s="2" t="n">
        <v>3094</v>
      </c>
      <c r="F1741" s="2" t="n">
        <v>-3094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Akashbhairab Securities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LICN</t>
        </is>
      </c>
      <c r="C1742" s="2" t="n">
        <v>29</v>
      </c>
      <c r="D1742" s="2" t="n">
        <v>0</v>
      </c>
      <c r="E1742" s="2" t="n">
        <v>910</v>
      </c>
      <c r="F1742" s="2" t="n">
        <v>-910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Trisul Securities &amp; Investment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LICN</t>
        </is>
      </c>
      <c r="C1743" s="2" t="n">
        <v>48</v>
      </c>
      <c r="D1743" s="2" t="n">
        <v>250</v>
      </c>
      <c r="E1743" s="2" t="n">
        <v>998</v>
      </c>
      <c r="F1743" s="2" t="n">
        <v>-748</v>
      </c>
      <c r="G1743" s="2" t="n">
        <v>839.3</v>
      </c>
      <c r="H1743" s="2" t="n">
        <v>0.0209825</v>
      </c>
      <c r="I1743" s="2" t="n">
        <v>0</v>
      </c>
      <c r="J1743" s="2" t="inlineStr">
        <is>
          <t>Top4_Net_Sellers</t>
        </is>
      </c>
      <c r="K1743" s="2" t="inlineStr">
        <is>
          <t>Trishakti Securities Public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LLBS</t>
        </is>
      </c>
      <c r="C1744" s="2" t="n">
        <v>55</v>
      </c>
      <c r="D1744" s="2" t="n">
        <v>20</v>
      </c>
      <c r="E1744" s="2" t="n">
        <v>2515</v>
      </c>
      <c r="F1744" s="2" t="n">
        <v>-2495</v>
      </c>
      <c r="G1744" s="2" t="n">
        <v>935.1</v>
      </c>
      <c r="H1744" s="2" t="n">
        <v>0.0018702</v>
      </c>
      <c r="I1744" s="2" t="n">
        <v>0</v>
      </c>
      <c r="J1744" s="2" t="inlineStr">
        <is>
          <t>Top4_Net_Sellers</t>
        </is>
      </c>
      <c r="K1744" s="2" t="inlineStr">
        <is>
          <t>Bhrikuti Stock Broking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LLBS</t>
        </is>
      </c>
      <c r="C1745" s="2" t="n">
        <v>14</v>
      </c>
      <c r="D1745" s="2" t="n">
        <v>0</v>
      </c>
      <c r="E1745" s="2" t="n">
        <v>1941</v>
      </c>
      <c r="F1745" s="2" t="n">
        <v>-1941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Nepal Stock House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LLBS</t>
        </is>
      </c>
      <c r="C1746" s="2" t="n">
        <v>60</v>
      </c>
      <c r="D1746" s="2" t="n">
        <v>0</v>
      </c>
      <c r="E1746" s="2" t="n">
        <v>1515</v>
      </c>
      <c r="F1746" s="2" t="n">
        <v>-1515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LLBS</t>
        </is>
      </c>
      <c r="C1747" s="2" t="n">
        <v>64</v>
      </c>
      <c r="D1747" s="2" t="n">
        <v>0</v>
      </c>
      <c r="E1747" s="2" t="n">
        <v>44</v>
      </c>
      <c r="F1747" s="2" t="n">
        <v>-44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Sun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LSL</t>
        </is>
      </c>
      <c r="C1748" s="2" t="n">
        <v>51</v>
      </c>
      <c r="D1748" s="2" t="n">
        <v>0</v>
      </c>
      <c r="E1748" s="2" t="n">
        <v>5921</v>
      </c>
      <c r="F1748" s="2" t="n">
        <v>-5921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Oxford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LSL</t>
        </is>
      </c>
      <c r="C1749" s="2" t="n">
        <v>58</v>
      </c>
      <c r="D1749" s="2" t="n">
        <v>401</v>
      </c>
      <c r="E1749" s="2" t="n">
        <v>5690</v>
      </c>
      <c r="F1749" s="2" t="n">
        <v>-5289</v>
      </c>
      <c r="G1749" s="2" t="n">
        <v>208.142144638404</v>
      </c>
      <c r="H1749" s="2" t="n">
        <v>0.0083465</v>
      </c>
      <c r="I1749" s="2" t="n">
        <v>0</v>
      </c>
      <c r="J1749" s="2" t="inlineStr">
        <is>
          <t>Top4_Net_Sellers</t>
        </is>
      </c>
      <c r="K1749" s="2" t="inlineStr">
        <is>
          <t>Naasa Securities Co.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LSL</t>
        </is>
      </c>
      <c r="C1750" s="2" t="n">
        <v>7</v>
      </c>
      <c r="D1750" s="2" t="n">
        <v>20</v>
      </c>
      <c r="E1750" s="2" t="n">
        <v>3654</v>
      </c>
      <c r="F1750" s="2" t="n">
        <v>-3634</v>
      </c>
      <c r="G1750" s="2" t="n">
        <v>208.1</v>
      </c>
      <c r="H1750" s="2" t="n">
        <v>0.0004162</v>
      </c>
      <c r="I1750" s="2" t="n">
        <v>0</v>
      </c>
      <c r="J1750" s="2" t="inlineStr">
        <is>
          <t>Top4_Net_Sellers</t>
        </is>
      </c>
      <c r="K1750" s="2" t="inlineStr">
        <is>
          <t>J.F. Securities (PVT)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LSL</t>
        </is>
      </c>
      <c r="C1751" s="2" t="n">
        <v>17</v>
      </c>
      <c r="D1751" s="2" t="n">
        <v>0</v>
      </c>
      <c r="E1751" s="2" t="n">
        <v>3000</v>
      </c>
      <c r="F1751" s="2" t="n">
        <v>-3000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ABC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LUK</t>
        </is>
      </c>
      <c r="C1752" s="2" t="n">
        <v>44</v>
      </c>
      <c r="D1752" s="2" t="n">
        <v>0</v>
      </c>
      <c r="E1752" s="2" t="n">
        <v>100</v>
      </c>
      <c r="F1752" s="2" t="n">
        <v>-100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Dynamic Money Managers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LUK</t>
        </is>
      </c>
      <c r="C1753" s="2" t="n">
        <v>58</v>
      </c>
      <c r="D1753" s="2" t="n">
        <v>0</v>
      </c>
      <c r="E1753" s="2" t="n">
        <v>100</v>
      </c>
      <c r="F1753" s="2" t="n">
        <v>-100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Naasa Securities Co.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LUK</t>
        </is>
      </c>
      <c r="C1754" s="2" t="n">
        <v>43</v>
      </c>
      <c r="D1754" s="2" t="n">
        <v>200</v>
      </c>
      <c r="E1754" s="2" t="n">
        <v>0</v>
      </c>
      <c r="F1754" s="2" t="n">
        <v>200</v>
      </c>
      <c r="G1754" s="2" t="n">
        <v>9.85</v>
      </c>
      <c r="H1754" s="2" t="n">
        <v>0.000197</v>
      </c>
      <c r="I1754" s="2" t="n">
        <v>1</v>
      </c>
      <c r="J1754" s="2" t="inlineStr">
        <is>
          <t>Top4_Net_Sellers</t>
        </is>
      </c>
      <c r="K1754" s="2" t="inlineStr">
        <is>
          <t>South Asian Bulls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LVF2</t>
        </is>
      </c>
      <c r="C1755" s="2" t="n">
        <v>19</v>
      </c>
      <c r="D1755" s="2" t="n">
        <v>0</v>
      </c>
      <c r="E1755" s="2" t="n">
        <v>1000</v>
      </c>
      <c r="F1755" s="2" t="n">
        <v>-1000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Nepal Investment &amp; Securities Trading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LVF2</t>
        </is>
      </c>
      <c r="C1756" s="2" t="n">
        <v>51</v>
      </c>
      <c r="D1756" s="2" t="n">
        <v>0</v>
      </c>
      <c r="E1756" s="2" t="n">
        <v>665</v>
      </c>
      <c r="F1756" s="2" t="n">
        <v>-665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Oxford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LVF2</t>
        </is>
      </c>
      <c r="C1757" s="2" t="n">
        <v>7</v>
      </c>
      <c r="D1757" s="2" t="n">
        <v>0</v>
      </c>
      <c r="E1757" s="2" t="n">
        <v>340</v>
      </c>
      <c r="F1757" s="2" t="n">
        <v>-340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J.F. Securities (PVT)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LVF2</t>
        </is>
      </c>
      <c r="C1758" s="2" t="n">
        <v>45</v>
      </c>
      <c r="D1758" s="2" t="n">
        <v>0</v>
      </c>
      <c r="E1758" s="2" t="n">
        <v>200</v>
      </c>
      <c r="F1758" s="2" t="n">
        <v>-200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Imperial Securities Company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MABEL</t>
        </is>
      </c>
      <c r="C1759" s="2" t="n">
        <v>17</v>
      </c>
      <c r="D1759" s="2" t="n">
        <v>590</v>
      </c>
      <c r="E1759" s="2" t="n">
        <v>2724</v>
      </c>
      <c r="F1759" s="2" t="n">
        <v>-2134</v>
      </c>
      <c r="G1759" s="2" t="n">
        <v>773.3186440677966</v>
      </c>
      <c r="H1759" s="2" t="n">
        <v>0.0456258</v>
      </c>
      <c r="I1759" s="2" t="n">
        <v>0</v>
      </c>
      <c r="J1759" s="2" t="inlineStr">
        <is>
          <t>Top4_Net_Sellers</t>
        </is>
      </c>
      <c r="K1759" s="2" t="inlineStr">
        <is>
          <t>ABC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MABEL</t>
        </is>
      </c>
      <c r="C1760" s="2" t="n">
        <v>36</v>
      </c>
      <c r="D1760" s="2" t="n">
        <v>300</v>
      </c>
      <c r="E1760" s="2" t="n">
        <v>2048</v>
      </c>
      <c r="F1760" s="2" t="n">
        <v>-1748</v>
      </c>
      <c r="G1760" s="2" t="n">
        <v>770</v>
      </c>
      <c r="H1760" s="2" t="n">
        <v>0.0231</v>
      </c>
      <c r="I1760" s="2" t="n">
        <v>0</v>
      </c>
      <c r="J1760" s="2" t="inlineStr">
        <is>
          <t>Top4_Net_Sellers</t>
        </is>
      </c>
      <c r="K1760" s="2" t="inlineStr">
        <is>
          <t>Secured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MABEL</t>
        </is>
      </c>
      <c r="C1761" s="2" t="n">
        <v>21</v>
      </c>
      <c r="D1761" s="2" t="n">
        <v>500</v>
      </c>
      <c r="E1761" s="2" t="n">
        <v>1210</v>
      </c>
      <c r="F1761" s="2" t="n">
        <v>-710</v>
      </c>
      <c r="G1761" s="2" t="n">
        <v>775.0119999999999</v>
      </c>
      <c r="H1761" s="2" t="n">
        <v>0.0387506</v>
      </c>
      <c r="I1761" s="2" t="n">
        <v>0</v>
      </c>
      <c r="J1761" s="2" t="inlineStr">
        <is>
          <t>Top4_Net_Sellers</t>
        </is>
      </c>
      <c r="K1761" s="2" t="inlineStr">
        <is>
          <t>Midas Stock Broking Company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MABEL</t>
        </is>
      </c>
      <c r="C1762" s="2" t="n">
        <v>6</v>
      </c>
      <c r="D1762" s="2" t="n">
        <v>107</v>
      </c>
      <c r="E1762" s="2" t="n">
        <v>815</v>
      </c>
      <c r="F1762" s="2" t="n">
        <v>-708</v>
      </c>
      <c r="G1762" s="2" t="n">
        <v>767.6542056074767</v>
      </c>
      <c r="H1762" s="2" t="n">
        <v>0.0082139</v>
      </c>
      <c r="I1762" s="2" t="n">
        <v>0</v>
      </c>
      <c r="J1762" s="2" t="inlineStr">
        <is>
          <t>Top4_Net_Sellers</t>
        </is>
      </c>
      <c r="K1762" s="2" t="inlineStr">
        <is>
          <t>Agrawal Securities (PVT)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MAKAR</t>
        </is>
      </c>
      <c r="C1763" s="2" t="n">
        <v>14</v>
      </c>
      <c r="D1763" s="2" t="n">
        <v>20</v>
      </c>
      <c r="E1763" s="2" t="n">
        <v>2395</v>
      </c>
      <c r="F1763" s="2" t="n">
        <v>-2375</v>
      </c>
      <c r="G1763" s="2" t="n">
        <v>558.5</v>
      </c>
      <c r="H1763" s="2" t="n">
        <v>0.001117</v>
      </c>
      <c r="I1763" s="2" t="n">
        <v>0</v>
      </c>
      <c r="J1763" s="2" t="inlineStr">
        <is>
          <t>Top4_Net_Sellers</t>
        </is>
      </c>
      <c r="K1763" s="2" t="inlineStr">
        <is>
          <t>Nepal Stock House (PVT)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MAKAR</t>
        </is>
      </c>
      <c r="C1764" s="2" t="n">
        <v>26</v>
      </c>
      <c r="D1764" s="2" t="n">
        <v>0</v>
      </c>
      <c r="E1764" s="2" t="n">
        <v>1550</v>
      </c>
      <c r="F1764" s="2" t="n">
        <v>-1550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Asian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MAKAR</t>
        </is>
      </c>
      <c r="C1765" s="2" t="n">
        <v>57</v>
      </c>
      <c r="D1765" s="2" t="n">
        <v>0</v>
      </c>
      <c r="E1765" s="2" t="n">
        <v>1030</v>
      </c>
      <c r="F1765" s="2" t="n">
        <v>-1030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Aryatara Investment &amp;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MAKAR</t>
        </is>
      </c>
      <c r="C1766" s="2" t="n">
        <v>37</v>
      </c>
      <c r="D1766" s="2" t="n">
        <v>0</v>
      </c>
      <c r="E1766" s="2" t="n">
        <v>420</v>
      </c>
      <c r="F1766" s="2" t="n">
        <v>-420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Swarna Laxmi Securities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MANDU</t>
        </is>
      </c>
      <c r="C1767" s="2" t="n">
        <v>85</v>
      </c>
      <c r="D1767" s="2" t="n">
        <v>0</v>
      </c>
      <c r="E1767" s="2" t="n">
        <v>404</v>
      </c>
      <c r="F1767" s="2" t="n">
        <v>-404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Capital Hub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MANDU</t>
        </is>
      </c>
      <c r="C1768" s="2" t="n">
        <v>58</v>
      </c>
      <c r="D1768" s="2" t="n">
        <v>1</v>
      </c>
      <c r="E1768" s="2" t="n">
        <v>250</v>
      </c>
      <c r="F1768" s="2" t="n">
        <v>-249</v>
      </c>
      <c r="G1768" s="2" t="n">
        <v>805</v>
      </c>
      <c r="H1768" s="2" t="n">
        <v>8.050000000000001e-05</v>
      </c>
      <c r="I1768" s="2" t="n">
        <v>0</v>
      </c>
      <c r="J1768" s="2" t="inlineStr">
        <is>
          <t>Top4_Net_Sellers</t>
        </is>
      </c>
      <c r="K1768" s="2" t="inlineStr">
        <is>
          <t>Naasa Securities Co.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MANDU</t>
        </is>
      </c>
      <c r="C1769" s="2" t="n">
        <v>48</v>
      </c>
      <c r="D1769" s="2" t="n">
        <v>0</v>
      </c>
      <c r="E1769" s="2" t="n">
        <v>110</v>
      </c>
      <c r="F1769" s="2" t="n">
        <v>-110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Trishakti Securities Public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MANDU</t>
        </is>
      </c>
      <c r="C1770" s="2" t="n">
        <v>17</v>
      </c>
      <c r="D1770" s="2" t="n">
        <v>0</v>
      </c>
      <c r="E1770" s="2" t="n">
        <v>70</v>
      </c>
      <c r="F1770" s="2" t="n">
        <v>-70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ABC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MATRI</t>
        </is>
      </c>
      <c r="C1771" s="2" t="n">
        <v>55</v>
      </c>
      <c r="D1771" s="2" t="n">
        <v>0</v>
      </c>
      <c r="E1771" s="2" t="n">
        <v>5940</v>
      </c>
      <c r="F1771" s="2" t="n">
        <v>-5940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Bhrikuti Stock Broking Co.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MATRI</t>
        </is>
      </c>
      <c r="C1772" s="2" t="n">
        <v>39</v>
      </c>
      <c r="D1772" s="2" t="n">
        <v>0</v>
      </c>
      <c r="E1772" s="2" t="n">
        <v>200</v>
      </c>
      <c r="F1772" s="2" t="n">
        <v>-200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Sumeru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MATRI</t>
        </is>
      </c>
      <c r="C1773" s="2" t="n">
        <v>47</v>
      </c>
      <c r="D1773" s="2" t="n">
        <v>0</v>
      </c>
      <c r="E1773" s="2" t="n">
        <v>200</v>
      </c>
      <c r="F1773" s="2" t="n">
        <v>-200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Neev Securities Pvt.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MATRI</t>
        </is>
      </c>
      <c r="C1774" s="2" t="n">
        <v>49</v>
      </c>
      <c r="D1774" s="2" t="n">
        <v>0</v>
      </c>
      <c r="E1774" s="2" t="n">
        <v>31</v>
      </c>
      <c r="F1774" s="2" t="n">
        <v>-31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Online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MBJC</t>
        </is>
      </c>
      <c r="C1775" s="2" t="n">
        <v>40</v>
      </c>
      <c r="D1775" s="2" t="n">
        <v>200</v>
      </c>
      <c r="E1775" s="2" t="n">
        <v>11190</v>
      </c>
      <c r="F1775" s="2" t="n">
        <v>-10990</v>
      </c>
      <c r="G1775" s="2" t="n">
        <v>286</v>
      </c>
      <c r="H1775" s="2" t="n">
        <v>0.00572</v>
      </c>
      <c r="I1775" s="2" t="n">
        <v>0</v>
      </c>
      <c r="J1775" s="2" t="inlineStr">
        <is>
          <t>Top4_Net_Sellers</t>
        </is>
      </c>
      <c r="K1775" s="2" t="inlineStr">
        <is>
          <t>Creative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MBJC</t>
        </is>
      </c>
      <c r="C1776" s="2" t="n">
        <v>41</v>
      </c>
      <c r="D1776" s="2" t="n">
        <v>0</v>
      </c>
      <c r="E1776" s="2" t="n">
        <v>5485</v>
      </c>
      <c r="F1776" s="2" t="n">
        <v>-5485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Linch Stock Market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MBJC</t>
        </is>
      </c>
      <c r="C1777" s="2" t="n">
        <v>21</v>
      </c>
      <c r="D1777" s="2" t="n">
        <v>0</v>
      </c>
      <c r="E1777" s="2" t="n">
        <v>5030</v>
      </c>
      <c r="F1777" s="2" t="n">
        <v>-5030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Midas Stock Broking Company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MBJC</t>
        </is>
      </c>
      <c r="C1778" s="2" t="n">
        <v>42</v>
      </c>
      <c r="D1778" s="2" t="n">
        <v>110</v>
      </c>
      <c r="E1778" s="2" t="n">
        <v>4010</v>
      </c>
      <c r="F1778" s="2" t="n">
        <v>-3900</v>
      </c>
      <c r="G1778" s="2" t="n">
        <v>285.9636363636363</v>
      </c>
      <c r="H1778" s="2" t="n">
        <v>0.0031456</v>
      </c>
      <c r="I1778" s="2" t="n">
        <v>0</v>
      </c>
      <c r="J1778" s="2" t="inlineStr">
        <is>
          <t>Top4_Net_Sellers</t>
        </is>
      </c>
      <c r="K1778" s="2" t="inlineStr">
        <is>
          <t>Sani Securities Company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MBL</t>
        </is>
      </c>
      <c r="C1779" s="2" t="n">
        <v>58</v>
      </c>
      <c r="D1779" s="2" t="n">
        <v>455</v>
      </c>
      <c r="E1779" s="2" t="n">
        <v>18558</v>
      </c>
      <c r="F1779" s="2" t="n">
        <v>-18103</v>
      </c>
      <c r="G1779" s="2" t="n">
        <v>226.9835164835165</v>
      </c>
      <c r="H1779" s="2" t="n">
        <v>0.01032775</v>
      </c>
      <c r="I1779" s="2" t="n">
        <v>0</v>
      </c>
      <c r="J1779" s="2" t="inlineStr">
        <is>
          <t>Top4_Net_Sellers</t>
        </is>
      </c>
      <c r="K1779" s="2" t="inlineStr">
        <is>
          <t>Naasa Securities Co.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MBL</t>
        </is>
      </c>
      <c r="C1780" s="2" t="n">
        <v>17</v>
      </c>
      <c r="D1780" s="2" t="n">
        <v>0</v>
      </c>
      <c r="E1780" s="2" t="n">
        <v>4000</v>
      </c>
      <c r="F1780" s="2" t="n">
        <v>-4000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ABC Securities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MBL</t>
        </is>
      </c>
      <c r="C1781" s="2" t="n">
        <v>54</v>
      </c>
      <c r="D1781" s="2" t="n">
        <v>10</v>
      </c>
      <c r="E1781" s="2" t="n">
        <v>2111</v>
      </c>
      <c r="F1781" s="2" t="n">
        <v>-2101</v>
      </c>
      <c r="G1781" s="2" t="n">
        <v>226.9</v>
      </c>
      <c r="H1781" s="2" t="n">
        <v>0.0002269</v>
      </c>
      <c r="I1781" s="2" t="n">
        <v>0</v>
      </c>
      <c r="J1781" s="2" t="inlineStr">
        <is>
          <t>Top4_Net_Sellers</t>
        </is>
      </c>
      <c r="K1781" s="2" t="inlineStr">
        <is>
          <t>Sewa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MBL</t>
        </is>
      </c>
      <c r="C1782" s="2" t="n">
        <v>10</v>
      </c>
      <c r="D1782" s="2" t="n">
        <v>30</v>
      </c>
      <c r="E1782" s="2" t="n">
        <v>2000</v>
      </c>
      <c r="F1782" s="2" t="n">
        <v>-1970</v>
      </c>
      <c r="G1782" s="2" t="n">
        <v>226.8</v>
      </c>
      <c r="H1782" s="2" t="n">
        <v>0.0006804</v>
      </c>
      <c r="I1782" s="2" t="n">
        <v>0</v>
      </c>
      <c r="J1782" s="2" t="inlineStr">
        <is>
          <t>Top4_Net_Sellers</t>
        </is>
      </c>
      <c r="K1782" s="2" t="inlineStr">
        <is>
          <t>Pragyan Securities (PVT)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MBLD2085</t>
        </is>
      </c>
      <c r="C1783" s="2" t="n">
        <v>10</v>
      </c>
      <c r="D1783" s="2" t="n">
        <v>0</v>
      </c>
      <c r="E1783" s="2" t="n">
        <v>74</v>
      </c>
      <c r="F1783" s="2" t="n">
        <v>-74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Pragyan Securities (PVT)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MBLD2085</t>
        </is>
      </c>
      <c r="C1784" s="2" t="n">
        <v>42</v>
      </c>
      <c r="D1784" s="2" t="n">
        <v>74</v>
      </c>
      <c r="E1784" s="2" t="n">
        <v>0</v>
      </c>
      <c r="F1784" s="2" t="n">
        <v>74</v>
      </c>
      <c r="G1784" s="2" t="n">
        <v>1130</v>
      </c>
      <c r="H1784" s="2" t="n">
        <v>0.008362</v>
      </c>
      <c r="I1784" s="2" t="n">
        <v>1</v>
      </c>
      <c r="J1784" s="2" t="inlineStr">
        <is>
          <t>Top4_Net_Sellers</t>
        </is>
      </c>
      <c r="K1784" s="2" t="inlineStr">
        <is>
          <t>Sani Securities Company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MBLEF</t>
        </is>
      </c>
      <c r="C1785" s="2" t="n">
        <v>4</v>
      </c>
      <c r="D1785" s="2" t="n">
        <v>0</v>
      </c>
      <c r="E1785" s="2" t="n">
        <v>29000</v>
      </c>
      <c r="F1785" s="2" t="n">
        <v>-29000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Opal Securities Investment (PVT)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MBLEF</t>
        </is>
      </c>
      <c r="C1786" s="2" t="n">
        <v>38</v>
      </c>
      <c r="D1786" s="2" t="n">
        <v>0</v>
      </c>
      <c r="E1786" s="2" t="n">
        <v>10100</v>
      </c>
      <c r="F1786" s="2" t="n">
        <v>-10100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Dipshikha Dhitopatra Karobar Co.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MBLEF</t>
        </is>
      </c>
      <c r="C1787" s="2" t="n">
        <v>58</v>
      </c>
      <c r="D1787" s="2" t="n">
        <v>0</v>
      </c>
      <c r="E1787" s="2" t="n">
        <v>1100</v>
      </c>
      <c r="F1787" s="2" t="n">
        <v>-1100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Naasa Securities Co.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MBLEF</t>
        </is>
      </c>
      <c r="C1788" s="2" t="n">
        <v>59</v>
      </c>
      <c r="D1788" s="2" t="n">
        <v>0</v>
      </c>
      <c r="E1788" s="2" t="n">
        <v>1000</v>
      </c>
      <c r="F1788" s="2" t="n">
        <v>-1000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MCHL</t>
        </is>
      </c>
      <c r="C1789" s="2" t="n">
        <v>7</v>
      </c>
      <c r="D1789" s="2" t="n">
        <v>0</v>
      </c>
      <c r="E1789" s="2" t="n">
        <v>2000</v>
      </c>
      <c r="F1789" s="2" t="n">
        <v>-2000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J.F. Securities (PVT)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MCHL</t>
        </is>
      </c>
      <c r="C1790" s="2" t="n">
        <v>44</v>
      </c>
      <c r="D1790" s="2" t="n">
        <v>0</v>
      </c>
      <c r="E1790" s="2" t="n">
        <v>1100</v>
      </c>
      <c r="F1790" s="2" t="n">
        <v>-1100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Dynamic Money Managers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MCHL</t>
        </is>
      </c>
      <c r="C1791" s="2" t="n">
        <v>42</v>
      </c>
      <c r="D1791" s="2" t="n">
        <v>230</v>
      </c>
      <c r="E1791" s="2" t="n">
        <v>620</v>
      </c>
      <c r="F1791" s="2" t="n">
        <v>-390</v>
      </c>
      <c r="G1791" s="2" t="n">
        <v>435</v>
      </c>
      <c r="H1791" s="2" t="n">
        <v>0.010005</v>
      </c>
      <c r="I1791" s="2" t="n">
        <v>0</v>
      </c>
      <c r="J1791" s="2" t="inlineStr">
        <is>
          <t>Top4_Net_Sellers</t>
        </is>
      </c>
      <c r="K1791" s="2" t="inlineStr">
        <is>
          <t>Sani Securities Company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MCHL</t>
        </is>
      </c>
      <c r="C1792" s="2" t="n">
        <v>29</v>
      </c>
      <c r="D1792" s="2" t="n">
        <v>0</v>
      </c>
      <c r="E1792" s="2" t="n">
        <v>160</v>
      </c>
      <c r="F1792" s="2" t="n">
        <v>-160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Trisul Securities &amp; Investment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MDB</t>
        </is>
      </c>
      <c r="C1793" s="2" t="n">
        <v>16</v>
      </c>
      <c r="D1793" s="2" t="n">
        <v>0</v>
      </c>
      <c r="E1793" s="2" t="n">
        <v>3659</v>
      </c>
      <c r="F1793" s="2" t="n">
        <v>-3659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Primo Securities (PVT)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MDB</t>
        </is>
      </c>
      <c r="C1794" s="2" t="n">
        <v>39</v>
      </c>
      <c r="D1794" s="2" t="n">
        <v>200</v>
      </c>
      <c r="E1794" s="2" t="n">
        <v>1795</v>
      </c>
      <c r="F1794" s="2" t="n">
        <v>-1595</v>
      </c>
      <c r="G1794" s="2" t="n">
        <v>624.5</v>
      </c>
      <c r="H1794" s="2" t="n">
        <v>0.01249</v>
      </c>
      <c r="I1794" s="2" t="n">
        <v>0</v>
      </c>
      <c r="J1794" s="2" t="inlineStr">
        <is>
          <t>Top4_Net_Sellers</t>
        </is>
      </c>
      <c r="K1794" s="2" t="inlineStr">
        <is>
          <t>Sumeru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MDB</t>
        </is>
      </c>
      <c r="C1795" s="2" t="n">
        <v>25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Sweta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MDB</t>
        </is>
      </c>
      <c r="C1796" s="2" t="n">
        <v>42</v>
      </c>
      <c r="D1796" s="2" t="n">
        <v>0</v>
      </c>
      <c r="E1796" s="2" t="n">
        <v>700</v>
      </c>
      <c r="F1796" s="2" t="n">
        <v>-700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Sani Securities Company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MEHL</t>
        </is>
      </c>
      <c r="C1797" s="2" t="n">
        <v>25</v>
      </c>
      <c r="D1797" s="2" t="n">
        <v>0</v>
      </c>
      <c r="E1797" s="2" t="n">
        <v>4602</v>
      </c>
      <c r="F1797" s="2" t="n">
        <v>-4602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Sweta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MEHL</t>
        </is>
      </c>
      <c r="C1798" s="2" t="n">
        <v>92</v>
      </c>
      <c r="D1798" s="2" t="n">
        <v>0</v>
      </c>
      <c r="E1798" s="2" t="n">
        <v>2205</v>
      </c>
      <c r="F1798" s="2" t="n">
        <v>-2205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MEHL</t>
        </is>
      </c>
      <c r="C1799" s="2" t="n">
        <v>50</v>
      </c>
      <c r="D1799" s="2" t="n">
        <v>0</v>
      </c>
      <c r="E1799" s="2" t="n">
        <v>1200</v>
      </c>
      <c r="F1799" s="2" t="n">
        <v>-1200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Crystal Kanchanjanga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MEHL</t>
        </is>
      </c>
      <c r="C1800" s="2" t="n">
        <v>45</v>
      </c>
      <c r="D1800" s="2" t="n">
        <v>10</v>
      </c>
      <c r="E1800" s="2" t="n">
        <v>1120</v>
      </c>
      <c r="F1800" s="2" t="n">
        <v>-1110</v>
      </c>
      <c r="G1800" s="2" t="n">
        <v>453</v>
      </c>
      <c r="H1800" s="2" t="n">
        <v>0.000453</v>
      </c>
      <c r="I1800" s="2" t="n">
        <v>0</v>
      </c>
      <c r="J1800" s="2" t="inlineStr">
        <is>
          <t>Top4_Net_Sellers</t>
        </is>
      </c>
      <c r="K1800" s="2" t="inlineStr">
        <is>
          <t>Imperial Securities Company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MEL</t>
        </is>
      </c>
      <c r="C1801" s="2" t="n">
        <v>52</v>
      </c>
      <c r="D1801" s="2" t="n">
        <v>200</v>
      </c>
      <c r="E1801" s="2" t="n">
        <v>7680</v>
      </c>
      <c r="F1801" s="2" t="n">
        <v>-7480</v>
      </c>
      <c r="G1801" s="2" t="n">
        <v>295.9</v>
      </c>
      <c r="H1801" s="2" t="n">
        <v>0.005918</v>
      </c>
      <c r="I1801" s="2" t="n">
        <v>0</v>
      </c>
      <c r="J1801" s="2" t="inlineStr">
        <is>
          <t>Top4_Net_Sellers</t>
        </is>
      </c>
      <c r="K1801" s="2" t="inlineStr">
        <is>
          <t>Sundhara Securities Limited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MEL</t>
        </is>
      </c>
      <c r="C1802" s="2" t="n">
        <v>42</v>
      </c>
      <c r="D1802" s="2" t="n">
        <v>1088</v>
      </c>
      <c r="E1802" s="2" t="n">
        <v>6605</v>
      </c>
      <c r="F1802" s="2" t="n">
        <v>-5517</v>
      </c>
      <c r="G1802" s="2" t="n">
        <v>293.1695772058824</v>
      </c>
      <c r="H1802" s="2" t="n">
        <v>0.03189685</v>
      </c>
      <c r="I1802" s="2" t="n">
        <v>0</v>
      </c>
      <c r="J1802" s="2" t="inlineStr">
        <is>
          <t>Top4_Net_Sellers</t>
        </is>
      </c>
      <c r="K1802" s="2" t="inlineStr">
        <is>
          <t>Sani Securities Company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MEL</t>
        </is>
      </c>
      <c r="C1803" s="2" t="n">
        <v>55</v>
      </c>
      <c r="D1803" s="2" t="n">
        <v>782</v>
      </c>
      <c r="E1803" s="2" t="n">
        <v>4140</v>
      </c>
      <c r="F1803" s="2" t="n">
        <v>-3358</v>
      </c>
      <c r="G1803" s="2" t="n">
        <v>299.1329923273657</v>
      </c>
      <c r="H1803" s="2" t="n">
        <v>0.0233922</v>
      </c>
      <c r="I1803" s="2" t="n">
        <v>0</v>
      </c>
      <c r="J1803" s="2" t="inlineStr">
        <is>
          <t>Top4_Net_Sellers</t>
        </is>
      </c>
      <c r="K1803" s="2" t="inlineStr">
        <is>
          <t>Bhrikuti Stock Broking Co.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MEL</t>
        </is>
      </c>
      <c r="C1804" s="2" t="n">
        <v>64</v>
      </c>
      <c r="D1804" s="2" t="n">
        <v>0</v>
      </c>
      <c r="E1804" s="2" t="n">
        <v>3020</v>
      </c>
      <c r="F1804" s="2" t="n">
        <v>-3020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Sun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MEN</t>
        </is>
      </c>
      <c r="C1805" s="2" t="n">
        <v>17</v>
      </c>
      <c r="D1805" s="2" t="n">
        <v>3580</v>
      </c>
      <c r="E1805" s="2" t="n">
        <v>23493</v>
      </c>
      <c r="F1805" s="2" t="n">
        <v>-19913</v>
      </c>
      <c r="G1805" s="2" t="n">
        <v>581.6201396648045</v>
      </c>
      <c r="H1805" s="2" t="n">
        <v>0.20822001</v>
      </c>
      <c r="I1805" s="2" t="n">
        <v>0</v>
      </c>
      <c r="J1805" s="2" t="inlineStr">
        <is>
          <t>Top4_Net_Sellers</t>
        </is>
      </c>
      <c r="K1805" s="2" t="inlineStr">
        <is>
          <t>ABC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MEN</t>
        </is>
      </c>
      <c r="C1806" s="2" t="n">
        <v>32</v>
      </c>
      <c r="D1806" s="2" t="n">
        <v>410</v>
      </c>
      <c r="E1806" s="2" t="n">
        <v>10000</v>
      </c>
      <c r="F1806" s="2" t="n">
        <v>-9590</v>
      </c>
      <c r="G1806" s="2" t="n">
        <v>582.1463414634146</v>
      </c>
      <c r="H1806" s="2" t="n">
        <v>0.023868</v>
      </c>
      <c r="I1806" s="2" t="n">
        <v>0</v>
      </c>
      <c r="J1806" s="2" t="inlineStr">
        <is>
          <t>Top4_Net_Sellers</t>
        </is>
      </c>
      <c r="K1806" s="2" t="inlineStr">
        <is>
          <t>Premier Securities Company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MEN</t>
        </is>
      </c>
      <c r="C1807" s="2" t="n">
        <v>16</v>
      </c>
      <c r="D1807" s="2" t="n">
        <v>2644</v>
      </c>
      <c r="E1807" s="2" t="n">
        <v>8690</v>
      </c>
      <c r="F1807" s="2" t="n">
        <v>-6046</v>
      </c>
      <c r="G1807" s="2" t="n">
        <v>580.8653555219364</v>
      </c>
      <c r="H1807" s="2" t="n">
        <v>0.1535808</v>
      </c>
      <c r="I1807" s="2" t="n">
        <v>0</v>
      </c>
      <c r="J1807" s="2" t="inlineStr">
        <is>
          <t>Top4_Net_Sellers</t>
        </is>
      </c>
      <c r="K1807" s="2" t="inlineStr">
        <is>
          <t>Primo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MEN</t>
        </is>
      </c>
      <c r="C1808" s="2" t="n">
        <v>75</v>
      </c>
      <c r="D1808" s="2" t="n">
        <v>7050</v>
      </c>
      <c r="E1808" s="2" t="n">
        <v>12430</v>
      </c>
      <c r="F1808" s="2" t="n">
        <v>-5380</v>
      </c>
      <c r="G1808" s="2" t="n">
        <v>584.9756028368795</v>
      </c>
      <c r="H1808" s="2" t="n">
        <v>0.4124078</v>
      </c>
      <c r="I1808" s="2" t="n">
        <v>0</v>
      </c>
      <c r="J1808" s="2" t="inlineStr">
        <is>
          <t>Top4_Net_Sellers</t>
        </is>
      </c>
      <c r="K1808" s="2" t="inlineStr">
        <is>
          <t>Mega Stock Markets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MERO</t>
        </is>
      </c>
      <c r="C1809" s="2" t="n">
        <v>58</v>
      </c>
      <c r="D1809" s="2" t="n">
        <v>148</v>
      </c>
      <c r="E1809" s="2" t="n">
        <v>2564</v>
      </c>
      <c r="F1809" s="2" t="n">
        <v>-2416</v>
      </c>
      <c r="G1809" s="2" t="n">
        <v>742.772972972973</v>
      </c>
      <c r="H1809" s="2" t="n">
        <v>0.01099304</v>
      </c>
      <c r="I1809" s="2" t="n">
        <v>0</v>
      </c>
      <c r="J1809" s="2" t="inlineStr">
        <is>
          <t>Top4_Net_Sellers</t>
        </is>
      </c>
      <c r="K1809" s="2" t="inlineStr">
        <is>
          <t>Naasa Securities Co.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MERO</t>
        </is>
      </c>
      <c r="C1810" s="2" t="n">
        <v>5</v>
      </c>
      <c r="D1810" s="2" t="n">
        <v>0</v>
      </c>
      <c r="E1810" s="2" t="n">
        <v>2000</v>
      </c>
      <c r="F1810" s="2" t="n">
        <v>-2000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Market Securities &amp; Exchange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MERO</t>
        </is>
      </c>
      <c r="C1811" s="2" t="n">
        <v>47</v>
      </c>
      <c r="D1811" s="2" t="n">
        <v>10</v>
      </c>
      <c r="E1811" s="2" t="n">
        <v>918</v>
      </c>
      <c r="F1811" s="2" t="n">
        <v>-908</v>
      </c>
      <c r="G1811" s="2" t="n">
        <v>737</v>
      </c>
      <c r="H1811" s="2" t="n">
        <v>0.000737</v>
      </c>
      <c r="I1811" s="2" t="n">
        <v>0</v>
      </c>
      <c r="J1811" s="2" t="inlineStr">
        <is>
          <t>Top4_Net_Sellers</t>
        </is>
      </c>
      <c r="K1811" s="2" t="inlineStr">
        <is>
          <t>Neev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MERO</t>
        </is>
      </c>
      <c r="C1812" s="2" t="n">
        <v>48</v>
      </c>
      <c r="D1812" s="2" t="n">
        <v>41</v>
      </c>
      <c r="E1812" s="2" t="n">
        <v>840</v>
      </c>
      <c r="F1812" s="2" t="n">
        <v>-799</v>
      </c>
      <c r="G1812" s="2" t="n">
        <v>745.439024390244</v>
      </c>
      <c r="H1812" s="2" t="n">
        <v>0.0030563</v>
      </c>
      <c r="I1812" s="2" t="n">
        <v>0</v>
      </c>
      <c r="J1812" s="2" t="inlineStr">
        <is>
          <t>Top4_Net_Sellers</t>
        </is>
      </c>
      <c r="K1812" s="2" t="inlineStr">
        <is>
          <t>Trishakti Securities Public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MFIL</t>
        </is>
      </c>
      <c r="C1813" s="2" t="n">
        <v>96</v>
      </c>
      <c r="D1813" s="2" t="n">
        <v>2049</v>
      </c>
      <c r="E1813" s="2" t="n">
        <v>16015</v>
      </c>
      <c r="F1813" s="2" t="n">
        <v>-13966</v>
      </c>
      <c r="G1813" s="2" t="n">
        <v>780.0824792581748</v>
      </c>
      <c r="H1813" s="2" t="n">
        <v>0.1598389</v>
      </c>
      <c r="I1813" s="2" t="n">
        <v>0</v>
      </c>
      <c r="J1813" s="2" t="inlineStr">
        <is>
          <t>Top4_Net_Sellers</t>
        </is>
      </c>
      <c r="K1813" s="2" t="inlineStr">
        <is>
          <t>Himalayan Securities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MFIL</t>
        </is>
      </c>
      <c r="C1814" s="2" t="n">
        <v>48</v>
      </c>
      <c r="D1814" s="2" t="n">
        <v>5900</v>
      </c>
      <c r="E1814" s="2" t="n">
        <v>15408</v>
      </c>
      <c r="F1814" s="2" t="n">
        <v>-9508</v>
      </c>
      <c r="G1814" s="2" t="n">
        <v>787.1610169491526</v>
      </c>
      <c r="H1814" s="2" t="n">
        <v>0.464425</v>
      </c>
      <c r="I1814" s="2" t="n">
        <v>0</v>
      </c>
      <c r="J1814" s="2" t="inlineStr">
        <is>
          <t>Top4_Net_Sellers</t>
        </is>
      </c>
      <c r="K1814" s="2" t="inlineStr">
        <is>
          <t>Trishakti Securities Public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MFIL</t>
        </is>
      </c>
      <c r="C1815" s="2" t="n">
        <v>52</v>
      </c>
      <c r="D1815" s="2" t="n">
        <v>0</v>
      </c>
      <c r="E1815" s="2" t="n">
        <v>9000</v>
      </c>
      <c r="F1815" s="2" t="n">
        <v>-9000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Sundhara Securities Limited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MFIL</t>
        </is>
      </c>
      <c r="C1816" s="2" t="n">
        <v>21</v>
      </c>
      <c r="D1816" s="2" t="n">
        <v>110</v>
      </c>
      <c r="E1816" s="2" t="n">
        <v>5161</v>
      </c>
      <c r="F1816" s="2" t="n">
        <v>-5051</v>
      </c>
      <c r="G1816" s="2" t="n">
        <v>784</v>
      </c>
      <c r="H1816" s="2" t="n">
        <v>0.008624</v>
      </c>
      <c r="I1816" s="2" t="n">
        <v>0</v>
      </c>
      <c r="J1816" s="2" t="inlineStr">
        <is>
          <t>Top4_Net_Sellers</t>
        </is>
      </c>
      <c r="K1816" s="2" t="inlineStr">
        <is>
          <t>Midas Stock Broking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MHCL</t>
        </is>
      </c>
      <c r="C1817" s="2" t="n">
        <v>57</v>
      </c>
      <c r="D1817" s="2" t="n">
        <v>460</v>
      </c>
      <c r="E1817" s="2" t="n">
        <v>4117</v>
      </c>
      <c r="F1817" s="2" t="n">
        <v>-3657</v>
      </c>
      <c r="G1817" s="2" t="n">
        <v>398.6434782608696</v>
      </c>
      <c r="H1817" s="2" t="n">
        <v>0.0183376</v>
      </c>
      <c r="I1817" s="2" t="n">
        <v>0</v>
      </c>
      <c r="J1817" s="2" t="inlineStr">
        <is>
          <t>Top4_Net_Sellers</t>
        </is>
      </c>
      <c r="K1817" s="2" t="inlineStr">
        <is>
          <t>Aryatara Investment &amp;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MHCL</t>
        </is>
      </c>
      <c r="C1818" s="2" t="n">
        <v>5</v>
      </c>
      <c r="D1818" s="2" t="n">
        <v>0</v>
      </c>
      <c r="E1818" s="2" t="n">
        <v>2692</v>
      </c>
      <c r="F1818" s="2" t="n">
        <v>-2692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Market Securities &amp; Exchange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MHCL</t>
        </is>
      </c>
      <c r="C1819" s="2" t="n">
        <v>22</v>
      </c>
      <c r="D1819" s="2" t="n">
        <v>200</v>
      </c>
      <c r="E1819" s="2" t="n">
        <v>2605</v>
      </c>
      <c r="F1819" s="2" t="n">
        <v>-2405</v>
      </c>
      <c r="G1819" s="2" t="n">
        <v>401.9095</v>
      </c>
      <c r="H1819" s="2" t="n">
        <v>0.008038189999999999</v>
      </c>
      <c r="I1819" s="2" t="n">
        <v>0</v>
      </c>
      <c r="J1819" s="2" t="inlineStr">
        <is>
          <t>Top4_Net_Sellers</t>
        </is>
      </c>
      <c r="K1819" s="2" t="inlineStr">
        <is>
          <t>Siprabi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MHCL</t>
        </is>
      </c>
      <c r="C1820" s="2" t="n">
        <v>41</v>
      </c>
      <c r="D1820" s="2" t="n">
        <v>0</v>
      </c>
      <c r="E1820" s="2" t="n">
        <v>1306</v>
      </c>
      <c r="F1820" s="2" t="n">
        <v>-1306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Linch Stock Market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MHL</t>
        </is>
      </c>
      <c r="C1821" s="2" t="n">
        <v>39</v>
      </c>
      <c r="D1821" s="2" t="n">
        <v>0</v>
      </c>
      <c r="E1821" s="2" t="n">
        <v>6080</v>
      </c>
      <c r="F1821" s="2" t="n">
        <v>-6080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Sumeru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MHL</t>
        </is>
      </c>
      <c r="C1822" s="2" t="n">
        <v>32</v>
      </c>
      <c r="D1822" s="2" t="n">
        <v>30</v>
      </c>
      <c r="E1822" s="2" t="n">
        <v>3695</v>
      </c>
      <c r="F1822" s="2" t="n">
        <v>-3665</v>
      </c>
      <c r="G1822" s="2" t="n">
        <v>514.1</v>
      </c>
      <c r="H1822" s="2" t="n">
        <v>0.0015423</v>
      </c>
      <c r="I1822" s="2" t="n">
        <v>0</v>
      </c>
      <c r="J1822" s="2" t="inlineStr">
        <is>
          <t>Top4_Net_Sellers</t>
        </is>
      </c>
      <c r="K1822" s="2" t="inlineStr">
        <is>
          <t>Premier Securities Company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MHL</t>
        </is>
      </c>
      <c r="C1823" s="2" t="n">
        <v>46</v>
      </c>
      <c r="D1823" s="2" t="n">
        <v>50</v>
      </c>
      <c r="E1823" s="2" t="n">
        <v>1850</v>
      </c>
      <c r="F1823" s="2" t="n">
        <v>-1800</v>
      </c>
      <c r="G1823" s="2" t="n">
        <v>515</v>
      </c>
      <c r="H1823" s="2" t="n">
        <v>0.002575</v>
      </c>
      <c r="I1823" s="2" t="n">
        <v>0</v>
      </c>
      <c r="J1823" s="2" t="inlineStr">
        <is>
          <t>Top4_Net_Sellers</t>
        </is>
      </c>
      <c r="K1823" s="2" t="inlineStr">
        <is>
          <t>Kalika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MHL</t>
        </is>
      </c>
      <c r="C1824" s="2" t="n">
        <v>91</v>
      </c>
      <c r="D1824" s="2" t="n">
        <v>0</v>
      </c>
      <c r="E1824" s="2" t="n">
        <v>1250</v>
      </c>
      <c r="F1824" s="2" t="n">
        <v>-1250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MHNL</t>
        </is>
      </c>
      <c r="C1825" s="2" t="n">
        <v>58</v>
      </c>
      <c r="D1825" s="2" t="n">
        <v>220</v>
      </c>
      <c r="E1825" s="2" t="n">
        <v>2578</v>
      </c>
      <c r="F1825" s="2" t="n">
        <v>-2358</v>
      </c>
      <c r="G1825" s="2" t="n">
        <v>268.3181818181818</v>
      </c>
      <c r="H1825" s="2" t="n">
        <v>0.005903</v>
      </c>
      <c r="I1825" s="2" t="n">
        <v>0</v>
      </c>
      <c r="J1825" s="2" t="inlineStr">
        <is>
          <t>Top4_Net_Sellers</t>
        </is>
      </c>
      <c r="K1825" s="2" t="inlineStr">
        <is>
          <t>Naasa Securities Co.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MHNL</t>
        </is>
      </c>
      <c r="C1826" s="2" t="n">
        <v>62</v>
      </c>
      <c r="D1826" s="2" t="n">
        <v>445</v>
      </c>
      <c r="E1826" s="2" t="n">
        <v>2400</v>
      </c>
      <c r="F1826" s="2" t="n">
        <v>-1955</v>
      </c>
      <c r="G1826" s="2" t="n">
        <v>271.0561797752809</v>
      </c>
      <c r="H1826" s="2" t="n">
        <v>0.012062</v>
      </c>
      <c r="I1826" s="2" t="n">
        <v>0</v>
      </c>
      <c r="J1826" s="2" t="inlineStr">
        <is>
          <t>Top4_Net_Sellers</t>
        </is>
      </c>
      <c r="K1826" s="2" t="inlineStr">
        <is>
          <t>Capital Max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MHNL</t>
        </is>
      </c>
      <c r="C1827" s="2" t="n">
        <v>65</v>
      </c>
      <c r="D1827" s="2" t="n">
        <v>0</v>
      </c>
      <c r="E1827" s="2" t="n">
        <v>1443</v>
      </c>
      <c r="F1827" s="2" t="n">
        <v>-1443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SharePro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MHNL</t>
        </is>
      </c>
      <c r="C1828" s="2" t="n">
        <v>16</v>
      </c>
      <c r="D1828" s="2" t="n">
        <v>1000</v>
      </c>
      <c r="E1828" s="2" t="n">
        <v>2142</v>
      </c>
      <c r="F1828" s="2" t="n">
        <v>-1142</v>
      </c>
      <c r="G1828" s="2" t="n">
        <v>276.37</v>
      </c>
      <c r="H1828" s="2" t="n">
        <v>0.027637</v>
      </c>
      <c r="I1828" s="2" t="n">
        <v>0</v>
      </c>
      <c r="J1828" s="2" t="inlineStr">
        <is>
          <t>Top4_Net_Sellers</t>
        </is>
      </c>
      <c r="K1828" s="2" t="inlineStr">
        <is>
          <t>Primo Securities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MKCL</t>
        </is>
      </c>
      <c r="C1829" s="2" t="n">
        <v>16</v>
      </c>
      <c r="D1829" s="2" t="n">
        <v>0</v>
      </c>
      <c r="E1829" s="2" t="n">
        <v>1887</v>
      </c>
      <c r="F1829" s="2" t="n">
        <v>-1887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Primo Securities (PVT)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MKCL</t>
        </is>
      </c>
      <c r="C1830" s="2" t="n">
        <v>83</v>
      </c>
      <c r="D1830" s="2" t="n">
        <v>10</v>
      </c>
      <c r="E1830" s="2" t="n">
        <v>1223</v>
      </c>
      <c r="F1830" s="2" t="n">
        <v>-1213</v>
      </c>
      <c r="G1830" s="2" t="n">
        <v>1380</v>
      </c>
      <c r="H1830" s="2" t="n">
        <v>0.00138</v>
      </c>
      <c r="I1830" s="2" t="n">
        <v>0</v>
      </c>
      <c r="J1830" s="2" t="inlineStr">
        <is>
          <t>Top4_Net_Sellers</t>
        </is>
      </c>
      <c r="K1830" s="2" t="inlineStr">
        <is>
          <t>Sanima Securities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MKCL</t>
        </is>
      </c>
      <c r="C1831" s="2" t="n">
        <v>41</v>
      </c>
      <c r="D1831" s="2" t="n">
        <v>0</v>
      </c>
      <c r="E1831" s="2" t="n">
        <v>580</v>
      </c>
      <c r="F1831" s="2" t="n">
        <v>-580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Linch Stock Market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MKCL</t>
        </is>
      </c>
      <c r="C1832" s="2" t="n">
        <v>71</v>
      </c>
      <c r="D1832" s="2" t="n">
        <v>0</v>
      </c>
      <c r="E1832" s="2" t="n">
        <v>323</v>
      </c>
      <c r="F1832" s="2" t="n">
        <v>-323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Shubhakamana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MKHC</t>
        </is>
      </c>
      <c r="C1833" s="2" t="n">
        <v>59</v>
      </c>
      <c r="D1833" s="2" t="n">
        <v>5432</v>
      </c>
      <c r="E1833" s="2" t="n">
        <v>118304</v>
      </c>
      <c r="F1833" s="2" t="n">
        <v>-112872</v>
      </c>
      <c r="G1833" s="2" t="n">
        <v>328.9780927835051</v>
      </c>
      <c r="H1833" s="2" t="n">
        <v>0.1787009</v>
      </c>
      <c r="I1833" s="2" t="n">
        <v>0</v>
      </c>
      <c r="J1833" s="2" t="inlineStr">
        <is>
          <t>Top4_Net_Sellers</t>
        </is>
      </c>
      <c r="K1833" s="2" t="inlineStr">
        <is>
          <t>Deevyaa Securities &amp; Stock House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MKHC</t>
        </is>
      </c>
      <c r="C1834" s="2" t="n">
        <v>28</v>
      </c>
      <c r="D1834" s="2" t="n">
        <v>620</v>
      </c>
      <c r="E1834" s="2" t="n">
        <v>62415</v>
      </c>
      <c r="F1834" s="2" t="n">
        <v>-61795</v>
      </c>
      <c r="G1834" s="2" t="n">
        <v>325.8064516129032</v>
      </c>
      <c r="H1834" s="2" t="n">
        <v>0.0202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MKHC</t>
        </is>
      </c>
      <c r="C1835" s="2" t="n">
        <v>3</v>
      </c>
      <c r="D1835" s="2" t="n">
        <v>0</v>
      </c>
      <c r="E1835" s="2" t="n">
        <v>30210</v>
      </c>
      <c r="F1835" s="2" t="n">
        <v>-30210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Arun Securities (PVT)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MKHC</t>
        </is>
      </c>
      <c r="C1836" s="2" t="n">
        <v>58</v>
      </c>
      <c r="D1836" s="2" t="n">
        <v>52123</v>
      </c>
      <c r="E1836" s="2" t="n">
        <v>80305</v>
      </c>
      <c r="F1836" s="2" t="n">
        <v>-28182</v>
      </c>
      <c r="G1836" s="2" t="n">
        <v>327.0681158030044</v>
      </c>
      <c r="H1836" s="2" t="n">
        <v>1.70477714</v>
      </c>
      <c r="I1836" s="2" t="n">
        <v>0</v>
      </c>
      <c r="J1836" s="2" t="inlineStr">
        <is>
          <t>Top4_Net_Sellers</t>
        </is>
      </c>
      <c r="K1836" s="2" t="inlineStr">
        <is>
          <t>Naasa Securities Co.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MKHL</t>
        </is>
      </c>
      <c r="C1837" s="2" t="n">
        <v>45</v>
      </c>
      <c r="D1837" s="2" t="n">
        <v>20</v>
      </c>
      <c r="E1837" s="2" t="n">
        <v>6230</v>
      </c>
      <c r="F1837" s="2" t="n">
        <v>-6210</v>
      </c>
      <c r="G1837" s="2" t="n">
        <v>842</v>
      </c>
      <c r="H1837" s="2" t="n">
        <v>0.001684</v>
      </c>
      <c r="I1837" s="2" t="n">
        <v>0</v>
      </c>
      <c r="J1837" s="2" t="inlineStr">
        <is>
          <t>Top4_Net_Sellers</t>
        </is>
      </c>
      <c r="K1837" s="2" t="inlineStr">
        <is>
          <t>Imperial Securities Company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MKHL</t>
        </is>
      </c>
      <c r="C1838" s="2" t="n">
        <v>33</v>
      </c>
      <c r="D1838" s="2" t="n">
        <v>5532</v>
      </c>
      <c r="E1838" s="2" t="n">
        <v>10785</v>
      </c>
      <c r="F1838" s="2" t="n">
        <v>-5253</v>
      </c>
      <c r="G1838" s="2" t="n">
        <v>847.8163412870571</v>
      </c>
      <c r="H1838" s="2" t="n">
        <v>0.469012</v>
      </c>
      <c r="I1838" s="2" t="n">
        <v>0</v>
      </c>
      <c r="J1838" s="2" t="inlineStr">
        <is>
          <t>Top4_Net_Sellers</t>
        </is>
      </c>
      <c r="K1838" s="2" t="inlineStr">
        <is>
          <t>Dakshinkali Investment &amp; Securities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MKHL</t>
        </is>
      </c>
      <c r="C1839" s="2" t="n">
        <v>66</v>
      </c>
      <c r="D1839" s="2" t="n">
        <v>0</v>
      </c>
      <c r="E1839" s="2" t="n">
        <v>400</v>
      </c>
      <c r="F1839" s="2" t="n">
        <v>-400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Miyo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MKHL</t>
        </is>
      </c>
      <c r="C1840" s="2" t="n">
        <v>56</v>
      </c>
      <c r="D1840" s="2" t="n">
        <v>0</v>
      </c>
      <c r="E1840" s="2" t="n">
        <v>300</v>
      </c>
      <c r="F1840" s="2" t="n">
        <v>-300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Sri Hari Securities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MKJC</t>
        </is>
      </c>
      <c r="C1841" s="2" t="n">
        <v>94</v>
      </c>
      <c r="D1841" s="2" t="n">
        <v>0</v>
      </c>
      <c r="E1841" s="2" t="n">
        <v>5682</v>
      </c>
      <c r="F1841" s="2" t="n">
        <v>-5682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K.B.L. Securities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MKJC</t>
        </is>
      </c>
      <c r="C1842" s="2" t="n">
        <v>26</v>
      </c>
      <c r="D1842" s="2" t="n">
        <v>20</v>
      </c>
      <c r="E1842" s="2" t="n">
        <v>3800</v>
      </c>
      <c r="F1842" s="2" t="n">
        <v>-3780</v>
      </c>
      <c r="G1842" s="2" t="n">
        <v>533</v>
      </c>
      <c r="H1842" s="2" t="n">
        <v>0.001066</v>
      </c>
      <c r="I1842" s="2" t="n">
        <v>0</v>
      </c>
      <c r="J1842" s="2" t="inlineStr">
        <is>
          <t>Top4_Net_Sellers</t>
        </is>
      </c>
      <c r="K1842" s="2" t="inlineStr">
        <is>
          <t>Asian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MKJC</t>
        </is>
      </c>
      <c r="C1843" s="2" t="n">
        <v>57</v>
      </c>
      <c r="D1843" s="2" t="n">
        <v>930</v>
      </c>
      <c r="E1843" s="2" t="n">
        <v>3910</v>
      </c>
      <c r="F1843" s="2" t="n">
        <v>-2980</v>
      </c>
      <c r="G1843" s="2" t="n">
        <v>531.7698924731183</v>
      </c>
      <c r="H1843" s="2" t="n">
        <v>0.0494546</v>
      </c>
      <c r="I1843" s="2" t="n">
        <v>0</v>
      </c>
      <c r="J1843" s="2" t="inlineStr">
        <is>
          <t>Top4_Net_Sellers</t>
        </is>
      </c>
      <c r="K1843" s="2" t="inlineStr">
        <is>
          <t>Aryatara Investment &amp;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MKJC</t>
        </is>
      </c>
      <c r="C1844" s="2" t="n">
        <v>17</v>
      </c>
      <c r="D1844" s="2" t="n">
        <v>700</v>
      </c>
      <c r="E1844" s="2" t="n">
        <v>3212</v>
      </c>
      <c r="F1844" s="2" t="n">
        <v>-2512</v>
      </c>
      <c r="G1844" s="2" t="n">
        <v>532.0714285714286</v>
      </c>
      <c r="H1844" s="2" t="n">
        <v>0.037245</v>
      </c>
      <c r="I1844" s="2" t="n">
        <v>0</v>
      </c>
      <c r="J1844" s="2" t="inlineStr">
        <is>
          <t>Top4_Net_Sellers</t>
        </is>
      </c>
      <c r="K1844" s="2" t="inlineStr">
        <is>
          <t>ABC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MLBBL</t>
        </is>
      </c>
      <c r="C1845" s="2" t="n">
        <v>16</v>
      </c>
      <c r="D1845" s="2" t="n">
        <v>160</v>
      </c>
      <c r="E1845" s="2" t="n">
        <v>2100</v>
      </c>
      <c r="F1845" s="2" t="n">
        <v>-1940</v>
      </c>
      <c r="G1845" s="2" t="n">
        <v>1325.75</v>
      </c>
      <c r="H1845" s="2" t="n">
        <v>0.021212</v>
      </c>
      <c r="I1845" s="2" t="n">
        <v>0</v>
      </c>
      <c r="J1845" s="2" t="inlineStr">
        <is>
          <t>Top4_Net_Sellers</t>
        </is>
      </c>
      <c r="K1845" s="2" t="inlineStr">
        <is>
          <t>Primo Securities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MLBBL</t>
        </is>
      </c>
      <c r="C1846" s="2" t="n">
        <v>14</v>
      </c>
      <c r="D1846" s="2" t="n">
        <v>273</v>
      </c>
      <c r="E1846" s="2" t="n">
        <v>2000</v>
      </c>
      <c r="F1846" s="2" t="n">
        <v>-1727</v>
      </c>
      <c r="G1846" s="2" t="n">
        <v>1315</v>
      </c>
      <c r="H1846" s="2" t="n">
        <v>0.0358995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MLBBL</t>
        </is>
      </c>
      <c r="C1847" s="2" t="n">
        <v>47</v>
      </c>
      <c r="D1847" s="2" t="n">
        <v>145</v>
      </c>
      <c r="E1847" s="2" t="n">
        <v>500</v>
      </c>
      <c r="F1847" s="2" t="n">
        <v>-355</v>
      </c>
      <c r="G1847" s="2" t="n">
        <v>1334.689655172414</v>
      </c>
      <c r="H1847" s="2" t="n">
        <v>0.019353</v>
      </c>
      <c r="I1847" s="2" t="n">
        <v>0</v>
      </c>
      <c r="J1847" s="2" t="inlineStr">
        <is>
          <t>Top4_Net_Sellers</t>
        </is>
      </c>
      <c r="K1847" s="2" t="inlineStr">
        <is>
          <t>Neev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MLBBL</t>
        </is>
      </c>
      <c r="C1848" s="2" t="n">
        <v>13</v>
      </c>
      <c r="D1848" s="2" t="n">
        <v>100</v>
      </c>
      <c r="E1848" s="2" t="n">
        <v>429</v>
      </c>
      <c r="F1848" s="2" t="n">
        <v>-329</v>
      </c>
      <c r="G1848" s="2" t="n">
        <v>1319</v>
      </c>
      <c r="H1848" s="2" t="n">
        <v>0.01319</v>
      </c>
      <c r="I1848" s="2" t="n">
        <v>0</v>
      </c>
      <c r="J1848" s="2" t="inlineStr">
        <is>
          <t>Top4_Net_Sellers</t>
        </is>
      </c>
      <c r="K1848" s="2" t="inlineStr">
        <is>
          <t>Thrive Brokerage House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MLBL</t>
        </is>
      </c>
      <c r="C1849" s="2" t="n">
        <v>22</v>
      </c>
      <c r="D1849" s="2" t="n">
        <v>300</v>
      </c>
      <c r="E1849" s="2" t="n">
        <v>27321</v>
      </c>
      <c r="F1849" s="2" t="n">
        <v>-27021</v>
      </c>
      <c r="G1849" s="2" t="n">
        <v>371</v>
      </c>
      <c r="H1849" s="2" t="n">
        <v>0.01113</v>
      </c>
      <c r="I1849" s="2" t="n">
        <v>0</v>
      </c>
      <c r="J1849" s="2" t="inlineStr">
        <is>
          <t>Top4_Net_Sellers</t>
        </is>
      </c>
      <c r="K1849" s="2" t="inlineStr">
        <is>
          <t>Siprabi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MLBL</t>
        </is>
      </c>
      <c r="C1850" s="2" t="n">
        <v>58</v>
      </c>
      <c r="D1850" s="2" t="n">
        <v>425</v>
      </c>
      <c r="E1850" s="2" t="n">
        <v>3507</v>
      </c>
      <c r="F1850" s="2" t="n">
        <v>-3082</v>
      </c>
      <c r="G1850" s="2" t="n">
        <v>369.044705882353</v>
      </c>
      <c r="H1850" s="2" t="n">
        <v>0.0156844</v>
      </c>
      <c r="I1850" s="2" t="n">
        <v>0</v>
      </c>
      <c r="J1850" s="2" t="inlineStr">
        <is>
          <t>Top4_Net_Sellers</t>
        </is>
      </c>
      <c r="K1850" s="2" t="inlineStr">
        <is>
          <t>Naasa Securities Co.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MLBL</t>
        </is>
      </c>
      <c r="C1851" s="2" t="n">
        <v>3</v>
      </c>
      <c r="D1851" s="2" t="n">
        <v>0</v>
      </c>
      <c r="E1851" s="2" t="n">
        <v>1200</v>
      </c>
      <c r="F1851" s="2" t="n">
        <v>-1200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Arun Securities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MLBL</t>
        </is>
      </c>
      <c r="C1852" s="2" t="n">
        <v>28</v>
      </c>
      <c r="D1852" s="2" t="n">
        <v>0</v>
      </c>
      <c r="E1852" s="2" t="n">
        <v>1007</v>
      </c>
      <c r="F1852" s="2" t="n">
        <v>-1007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Shree Krishna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MLBS</t>
        </is>
      </c>
      <c r="C1853" s="2" t="n">
        <v>33</v>
      </c>
      <c r="D1853" s="2" t="n">
        <v>0</v>
      </c>
      <c r="E1853" s="2" t="n">
        <v>730</v>
      </c>
      <c r="F1853" s="2" t="n">
        <v>-730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Dakshinkali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MLBS</t>
        </is>
      </c>
      <c r="C1854" s="2" t="n">
        <v>49</v>
      </c>
      <c r="D1854" s="2" t="n">
        <v>69</v>
      </c>
      <c r="E1854" s="2" t="n">
        <v>611</v>
      </c>
      <c r="F1854" s="2" t="n">
        <v>-542</v>
      </c>
      <c r="G1854" s="2" t="n">
        <v>1452.57536231884</v>
      </c>
      <c r="H1854" s="2" t="n">
        <v>0.01002277</v>
      </c>
      <c r="I1854" s="2" t="n">
        <v>0</v>
      </c>
      <c r="J1854" s="2" t="inlineStr">
        <is>
          <t>Top4_Net_Sellers</t>
        </is>
      </c>
      <c r="K1854" s="2" t="inlineStr">
        <is>
          <t>Online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MLBS</t>
        </is>
      </c>
      <c r="C1855" s="2" t="n">
        <v>56</v>
      </c>
      <c r="D1855" s="2" t="n">
        <v>20</v>
      </c>
      <c r="E1855" s="2" t="n">
        <v>311</v>
      </c>
      <c r="F1855" s="2" t="n">
        <v>-291</v>
      </c>
      <c r="G1855" s="2" t="n">
        <v>1478</v>
      </c>
      <c r="H1855" s="2" t="n">
        <v>0.002956</v>
      </c>
      <c r="I1855" s="2" t="n">
        <v>0</v>
      </c>
      <c r="J1855" s="2" t="inlineStr">
        <is>
          <t>Top4_Net_Sellers</t>
        </is>
      </c>
      <c r="K1855" s="2" t="inlineStr">
        <is>
          <t>Sri Hari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MLBS</t>
        </is>
      </c>
      <c r="C1856" s="2" t="n">
        <v>47</v>
      </c>
      <c r="D1856" s="2" t="n">
        <v>0</v>
      </c>
      <c r="E1856" s="2" t="n">
        <v>110</v>
      </c>
      <c r="F1856" s="2" t="n">
        <v>-110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Neev Securities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MLBSL</t>
        </is>
      </c>
      <c r="C1857" s="2" t="n">
        <v>21</v>
      </c>
      <c r="D1857" s="2" t="n">
        <v>0</v>
      </c>
      <c r="E1857" s="2" t="n">
        <v>859</v>
      </c>
      <c r="F1857" s="2" t="n">
        <v>-859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Midas Stock Broking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MLBSL</t>
        </is>
      </c>
      <c r="C1858" s="2" t="n">
        <v>38</v>
      </c>
      <c r="D1858" s="2" t="n">
        <v>0</v>
      </c>
      <c r="E1858" s="2" t="n">
        <v>275</v>
      </c>
      <c r="F1858" s="2" t="n">
        <v>-275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Dipshikha Dhitopatra Karobar Co.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MLBSL</t>
        </is>
      </c>
      <c r="C1859" s="2" t="n">
        <v>58</v>
      </c>
      <c r="D1859" s="2" t="n">
        <v>40</v>
      </c>
      <c r="E1859" s="2" t="n">
        <v>249</v>
      </c>
      <c r="F1859" s="2" t="n">
        <v>-209</v>
      </c>
      <c r="G1859" s="2" t="n">
        <v>1892.375</v>
      </c>
      <c r="H1859" s="2" t="n">
        <v>0.0075695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MLBSL</t>
        </is>
      </c>
      <c r="C1860" s="2" t="n">
        <v>6</v>
      </c>
      <c r="D1860" s="2" t="n">
        <v>10</v>
      </c>
      <c r="E1860" s="2" t="n">
        <v>83</v>
      </c>
      <c r="F1860" s="2" t="n">
        <v>-73</v>
      </c>
      <c r="G1860" s="2" t="n">
        <v>1915.9</v>
      </c>
      <c r="H1860" s="2" t="n">
        <v>0.0019159</v>
      </c>
      <c r="I1860" s="2" t="n">
        <v>0</v>
      </c>
      <c r="J1860" s="2" t="inlineStr">
        <is>
          <t>Top4_Net_Sellers</t>
        </is>
      </c>
      <c r="K1860" s="2" t="inlineStr">
        <is>
          <t>Agrawal Securities (PVT)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MMF1</t>
        </is>
      </c>
      <c r="C1861" s="2" t="n">
        <v>35</v>
      </c>
      <c r="D1861" s="2" t="n">
        <v>0</v>
      </c>
      <c r="E1861" s="2" t="n">
        <v>3800</v>
      </c>
      <c r="F1861" s="2" t="n">
        <v>-3800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Kohinoor Investment &amp;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MMF1</t>
        </is>
      </c>
      <c r="C1862" s="2" t="n">
        <v>42</v>
      </c>
      <c r="D1862" s="2" t="n">
        <v>0</v>
      </c>
      <c r="E1862" s="2" t="n">
        <v>1100</v>
      </c>
      <c r="F1862" s="2" t="n">
        <v>-1100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Sani Securities Company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MMF1</t>
        </is>
      </c>
      <c r="C1863" s="2" t="n">
        <v>44</v>
      </c>
      <c r="D1863" s="2" t="n">
        <v>0</v>
      </c>
      <c r="E1863" s="2" t="n">
        <v>300</v>
      </c>
      <c r="F1863" s="2" t="n">
        <v>-300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Dynamic Money Managers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MMF1</t>
        </is>
      </c>
      <c r="C1864" s="2" t="n">
        <v>51</v>
      </c>
      <c r="D1864" s="2" t="n">
        <v>0</v>
      </c>
      <c r="E1864" s="2" t="n">
        <v>300</v>
      </c>
      <c r="F1864" s="2" t="n">
        <v>-300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Oxford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MMKJL</t>
        </is>
      </c>
      <c r="C1865" s="2" t="n">
        <v>70</v>
      </c>
      <c r="D1865" s="2" t="n">
        <v>0</v>
      </c>
      <c r="E1865" s="2" t="n">
        <v>2944</v>
      </c>
      <c r="F1865" s="2" t="n">
        <v>-2944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Infinity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MMKJL</t>
        </is>
      </c>
      <c r="C1866" s="2" t="n">
        <v>74</v>
      </c>
      <c r="D1866" s="2" t="n">
        <v>150</v>
      </c>
      <c r="E1866" s="2" t="n">
        <v>1700</v>
      </c>
      <c r="F1866" s="2" t="n">
        <v>-1550</v>
      </c>
      <c r="G1866" s="2" t="n">
        <v>586.6333333333333</v>
      </c>
      <c r="H1866" s="2" t="n">
        <v>0.0087995</v>
      </c>
      <c r="I1866" s="2" t="n">
        <v>0</v>
      </c>
      <c r="J1866" s="2" t="inlineStr">
        <is>
          <t>Top4_Net_Sellers</t>
        </is>
      </c>
      <c r="K1866" s="2" t="inlineStr">
        <is>
          <t>Kalash Stock Market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MMKJL</t>
        </is>
      </c>
      <c r="C1867" s="2" t="n">
        <v>6</v>
      </c>
      <c r="D1867" s="2" t="n">
        <v>250</v>
      </c>
      <c r="E1867" s="2" t="n">
        <v>1730</v>
      </c>
      <c r="F1867" s="2" t="n">
        <v>-1480</v>
      </c>
      <c r="G1867" s="2" t="n">
        <v>586.8</v>
      </c>
      <c r="H1867" s="2" t="n">
        <v>0.01467</v>
      </c>
      <c r="I1867" s="2" t="n">
        <v>0</v>
      </c>
      <c r="J1867" s="2" t="inlineStr">
        <is>
          <t>Top4_Net_Sellers</t>
        </is>
      </c>
      <c r="K1867" s="2" t="inlineStr">
        <is>
          <t>Agrawal Securities (PVT)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MMKJL</t>
        </is>
      </c>
      <c r="C1868" s="2" t="n">
        <v>35</v>
      </c>
      <c r="D1868" s="2" t="n">
        <v>630</v>
      </c>
      <c r="E1868" s="2" t="n">
        <v>1890</v>
      </c>
      <c r="F1868" s="2" t="n">
        <v>-1260</v>
      </c>
      <c r="G1868" s="2" t="n">
        <v>585.8888888888889</v>
      </c>
      <c r="H1868" s="2" t="n">
        <v>0.036911</v>
      </c>
      <c r="I1868" s="2" t="n">
        <v>0</v>
      </c>
      <c r="J1868" s="2" t="inlineStr">
        <is>
          <t>Top4_Net_Sellers</t>
        </is>
      </c>
      <c r="K1868" s="2" t="inlineStr">
        <is>
          <t>Kohinoor Investment &amp; Securities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MNBBL</t>
        </is>
      </c>
      <c r="C1869" s="2" t="n">
        <v>96</v>
      </c>
      <c r="D1869" s="2" t="n">
        <v>750</v>
      </c>
      <c r="E1869" s="2" t="n">
        <v>32592</v>
      </c>
      <c r="F1869" s="2" t="n">
        <v>-31842</v>
      </c>
      <c r="G1869" s="2" t="n">
        <v>379.9533333333333</v>
      </c>
      <c r="H1869" s="2" t="n">
        <v>0.0284965</v>
      </c>
      <c r="I1869" s="2" t="n">
        <v>0</v>
      </c>
      <c r="J1869" s="2" t="inlineStr">
        <is>
          <t>Top4_Net_Sellers</t>
        </is>
      </c>
      <c r="K1869" s="2" t="inlineStr">
        <is>
          <t>Himalayan Securities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MNBBL</t>
        </is>
      </c>
      <c r="C1870" s="2" t="n">
        <v>63</v>
      </c>
      <c r="D1870" s="2" t="n">
        <v>0</v>
      </c>
      <c r="E1870" s="2" t="n">
        <v>3673</v>
      </c>
      <c r="F1870" s="2" t="n">
        <v>-3673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Himalayan Brokerage Company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MNBBL</t>
        </is>
      </c>
      <c r="C1871" s="2" t="n">
        <v>52</v>
      </c>
      <c r="D1871" s="2" t="n">
        <v>0</v>
      </c>
      <c r="E1871" s="2" t="n">
        <v>2743</v>
      </c>
      <c r="F1871" s="2" t="n">
        <v>-2743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Sundhara Securities Limited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MNBBL</t>
        </is>
      </c>
      <c r="C1872" s="2" t="n">
        <v>57</v>
      </c>
      <c r="D1872" s="2" t="n">
        <v>2228</v>
      </c>
      <c r="E1872" s="2" t="n">
        <v>4842</v>
      </c>
      <c r="F1872" s="2" t="n">
        <v>-2614</v>
      </c>
      <c r="G1872" s="2" t="n">
        <v>365.546723518851</v>
      </c>
      <c r="H1872" s="2" t="n">
        <v>0.08144380999999999</v>
      </c>
      <c r="I1872" s="2" t="n">
        <v>0</v>
      </c>
      <c r="J1872" s="2" t="inlineStr">
        <is>
          <t>Top4_Net_Sellers</t>
        </is>
      </c>
      <c r="K1872" s="2" t="inlineStr">
        <is>
          <t>Aryatara Investment &amp;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MNMF1</t>
        </is>
      </c>
      <c r="C1873" s="2" t="n">
        <v>49</v>
      </c>
      <c r="D1873" s="2" t="n">
        <v>0</v>
      </c>
      <c r="E1873" s="2" t="n">
        <v>900</v>
      </c>
      <c r="F1873" s="2" t="n">
        <v>-900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Online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MNMF1</t>
        </is>
      </c>
      <c r="C1874" s="2" t="n">
        <v>25</v>
      </c>
      <c r="D1874" s="2" t="n">
        <v>0</v>
      </c>
      <c r="E1874" s="2" t="n">
        <v>300</v>
      </c>
      <c r="F1874" s="2" t="n">
        <v>-300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Sweta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MNMF1</t>
        </is>
      </c>
      <c r="C1875" s="2" t="n">
        <v>32</v>
      </c>
      <c r="D1875" s="2" t="n">
        <v>0</v>
      </c>
      <c r="E1875" s="2" t="n">
        <v>300</v>
      </c>
      <c r="F1875" s="2" t="n">
        <v>-300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Premier Securities Company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MNMF1</t>
        </is>
      </c>
      <c r="C1876" s="2" t="n">
        <v>58</v>
      </c>
      <c r="D1876" s="2" t="n">
        <v>200</v>
      </c>
      <c r="E1876" s="2" t="n">
        <v>500</v>
      </c>
      <c r="F1876" s="2" t="n">
        <v>-300</v>
      </c>
      <c r="G1876" s="2" t="n">
        <v>9.525</v>
      </c>
      <c r="H1876" s="2" t="n">
        <v>0.0001905</v>
      </c>
      <c r="I1876" s="2" t="n">
        <v>0</v>
      </c>
      <c r="J1876" s="2" t="inlineStr">
        <is>
          <t>Top4_Net_Sellers</t>
        </is>
      </c>
      <c r="K1876" s="2" t="inlineStr">
        <is>
          <t>Naasa Securities Co.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MPFL</t>
        </is>
      </c>
      <c r="C1877" s="2" t="n">
        <v>33</v>
      </c>
      <c r="D1877" s="2" t="n">
        <v>1515</v>
      </c>
      <c r="E1877" s="2" t="n">
        <v>12899</v>
      </c>
      <c r="F1877" s="2" t="n">
        <v>-11384</v>
      </c>
      <c r="G1877" s="2" t="n">
        <v>646.4785478547855</v>
      </c>
      <c r="H1877" s="2" t="n">
        <v>0.0979415</v>
      </c>
      <c r="I1877" s="2" t="n">
        <v>0</v>
      </c>
      <c r="J1877" s="2" t="inlineStr">
        <is>
          <t>Top4_Net_Sellers</t>
        </is>
      </c>
      <c r="K1877" s="2" t="inlineStr">
        <is>
          <t>Dakshinkali Investment &amp;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MPFL</t>
        </is>
      </c>
      <c r="C1878" s="2" t="n">
        <v>38</v>
      </c>
      <c r="D1878" s="2" t="n">
        <v>950</v>
      </c>
      <c r="E1878" s="2" t="n">
        <v>2150</v>
      </c>
      <c r="F1878" s="2" t="n">
        <v>-1200</v>
      </c>
      <c r="G1878" s="2" t="n">
        <v>636.4315789473684</v>
      </c>
      <c r="H1878" s="2" t="n">
        <v>0.060461</v>
      </c>
      <c r="I1878" s="2" t="n">
        <v>0</v>
      </c>
      <c r="J1878" s="2" t="inlineStr">
        <is>
          <t>Top4_Net_Sellers</t>
        </is>
      </c>
      <c r="K1878" s="2" t="inlineStr">
        <is>
          <t>Dipshikha Dhitopatra Karobar Co.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MPFL</t>
        </is>
      </c>
      <c r="C1879" s="2" t="n">
        <v>60</v>
      </c>
      <c r="D1879" s="2" t="n">
        <v>0</v>
      </c>
      <c r="E1879" s="2" t="n">
        <v>1000</v>
      </c>
      <c r="F1879" s="2" t="n">
        <v>-1000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MPFL</t>
        </is>
      </c>
      <c r="C1880" s="2" t="n">
        <v>13</v>
      </c>
      <c r="D1880" s="2" t="n">
        <v>25</v>
      </c>
      <c r="E1880" s="2" t="n">
        <v>1011</v>
      </c>
      <c r="F1880" s="2" t="n">
        <v>-986</v>
      </c>
      <c r="G1880" s="2" t="n">
        <v>651.3</v>
      </c>
      <c r="H1880" s="2" t="n">
        <v>0.00162825</v>
      </c>
      <c r="I1880" s="2" t="n">
        <v>0</v>
      </c>
      <c r="J1880" s="2" t="inlineStr">
        <is>
          <t>Top4_Net_Sellers</t>
        </is>
      </c>
      <c r="K1880" s="2" t="inlineStr">
        <is>
          <t>Thrive Brokerage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MSHL</t>
        </is>
      </c>
      <c r="C1881" s="2" t="n">
        <v>48</v>
      </c>
      <c r="D1881" s="2" t="n">
        <v>20</v>
      </c>
      <c r="E1881" s="2" t="n">
        <v>590</v>
      </c>
      <c r="F1881" s="2" t="n">
        <v>-570</v>
      </c>
      <c r="G1881" s="2" t="n">
        <v>815.1</v>
      </c>
      <c r="H1881" s="2" t="n">
        <v>0.0016302</v>
      </c>
      <c r="I1881" s="2" t="n">
        <v>0</v>
      </c>
      <c r="J1881" s="2" t="inlineStr">
        <is>
          <t>Top4_Net_Sellers</t>
        </is>
      </c>
      <c r="K1881" s="2" t="inlineStr">
        <is>
          <t>Trishakti Securities Public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MSHL</t>
        </is>
      </c>
      <c r="C1882" s="2" t="n">
        <v>64</v>
      </c>
      <c r="D1882" s="2" t="n">
        <v>100</v>
      </c>
      <c r="E1882" s="2" t="n">
        <v>545</v>
      </c>
      <c r="F1882" s="2" t="n">
        <v>-445</v>
      </c>
      <c r="G1882" s="2" t="n">
        <v>816.15</v>
      </c>
      <c r="H1882" s="2" t="n">
        <v>0.0081615</v>
      </c>
      <c r="I1882" s="2" t="n">
        <v>0</v>
      </c>
      <c r="J1882" s="2" t="inlineStr">
        <is>
          <t>Top4_Net_Sellers</t>
        </is>
      </c>
      <c r="K1882" s="2" t="inlineStr">
        <is>
          <t>Sun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MSHL</t>
        </is>
      </c>
      <c r="C1883" s="2" t="n">
        <v>3</v>
      </c>
      <c r="D1883" s="2" t="n">
        <v>0</v>
      </c>
      <c r="E1883" s="2" t="n">
        <v>150</v>
      </c>
      <c r="F1883" s="2" t="n">
        <v>-150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Arun Securities (PVT)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MSHL</t>
        </is>
      </c>
      <c r="C1884" s="2" t="n">
        <v>41</v>
      </c>
      <c r="D1884" s="2" t="n">
        <v>0</v>
      </c>
      <c r="E1884" s="2" t="n">
        <v>150</v>
      </c>
      <c r="F1884" s="2" t="n">
        <v>-150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Linch Stock Market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MSLB</t>
        </is>
      </c>
      <c r="C1885" s="2" t="n">
        <v>35</v>
      </c>
      <c r="D1885" s="2" t="n">
        <v>0</v>
      </c>
      <c r="E1885" s="2" t="n">
        <v>2000</v>
      </c>
      <c r="F1885" s="2" t="n">
        <v>-2000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Kohinoor Investment &amp;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MSLB</t>
        </is>
      </c>
      <c r="C1886" s="2" t="n">
        <v>44</v>
      </c>
      <c r="D1886" s="2" t="n">
        <v>11</v>
      </c>
      <c r="E1886" s="2" t="n">
        <v>2000</v>
      </c>
      <c r="F1886" s="2" t="n">
        <v>-1989</v>
      </c>
      <c r="G1886" s="2" t="n">
        <v>1280</v>
      </c>
      <c r="H1886" s="2" t="n">
        <v>0.001408</v>
      </c>
      <c r="I1886" s="2" t="n">
        <v>0</v>
      </c>
      <c r="J1886" s="2" t="inlineStr">
        <is>
          <t>Top4_Net_Sellers</t>
        </is>
      </c>
      <c r="K1886" s="2" t="inlineStr">
        <is>
          <t>Dynamic Money Managers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MSLB</t>
        </is>
      </c>
      <c r="C1887" s="2" t="n">
        <v>38</v>
      </c>
      <c r="D1887" s="2" t="n">
        <v>30</v>
      </c>
      <c r="E1887" s="2" t="n">
        <v>350</v>
      </c>
      <c r="F1887" s="2" t="n">
        <v>-320</v>
      </c>
      <c r="G1887" s="2" t="n">
        <v>1301.366666666667</v>
      </c>
      <c r="H1887" s="2" t="n">
        <v>0.0039041</v>
      </c>
      <c r="I1887" s="2" t="n">
        <v>0</v>
      </c>
      <c r="J1887" s="2" t="inlineStr">
        <is>
          <t>Top4_Net_Sellers</t>
        </is>
      </c>
      <c r="K1887" s="2" t="inlineStr">
        <is>
          <t>Dipshikha Dhitopatra Karobar Co.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MSLB</t>
        </is>
      </c>
      <c r="C1888" s="2" t="n">
        <v>36</v>
      </c>
      <c r="D1888" s="2" t="n">
        <v>0</v>
      </c>
      <c r="E1888" s="2" t="n">
        <v>300</v>
      </c>
      <c r="F1888" s="2" t="n">
        <v>-300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Secured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NABBC</t>
        </is>
      </c>
      <c r="C1889" s="2" t="n">
        <v>28</v>
      </c>
      <c r="D1889" s="2" t="n">
        <v>30520</v>
      </c>
      <c r="E1889" s="2" t="n">
        <v>33380</v>
      </c>
      <c r="F1889" s="2" t="n">
        <v>-2860</v>
      </c>
      <c r="G1889" s="2" t="n">
        <v>1803.112057667103</v>
      </c>
      <c r="H1889" s="2" t="n">
        <v>5.503098</v>
      </c>
      <c r="I1889" s="2" t="n">
        <v>0</v>
      </c>
      <c r="J1889" s="2" t="inlineStr">
        <is>
          <t>Top4_Net_Sellers</t>
        </is>
      </c>
      <c r="K1889" s="2" t="inlineStr">
        <is>
          <t>Shree Krishna Securities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NABBC</t>
        </is>
      </c>
      <c r="C1890" s="2" t="n">
        <v>39</v>
      </c>
      <c r="D1890" s="2" t="n">
        <v>20</v>
      </c>
      <c r="E1890" s="2" t="n">
        <v>1500</v>
      </c>
      <c r="F1890" s="2" t="n">
        <v>-1480</v>
      </c>
      <c r="G1890" s="2" t="n">
        <v>1669.5</v>
      </c>
      <c r="H1890" s="2" t="n">
        <v>0.003339</v>
      </c>
      <c r="I1890" s="2" t="n">
        <v>0</v>
      </c>
      <c r="J1890" s="2" t="inlineStr">
        <is>
          <t>Top4_Net_Sellers</t>
        </is>
      </c>
      <c r="K1890" s="2" t="inlineStr">
        <is>
          <t>Sumeru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NABBC</t>
        </is>
      </c>
      <c r="C1891" s="2" t="n">
        <v>50</v>
      </c>
      <c r="D1891" s="2" t="n">
        <v>30</v>
      </c>
      <c r="E1891" s="2" t="n">
        <v>1100</v>
      </c>
      <c r="F1891" s="2" t="n">
        <v>-1070</v>
      </c>
      <c r="G1891" s="2" t="n">
        <v>1648.466666666667</v>
      </c>
      <c r="H1891" s="2" t="n">
        <v>0.0049454</v>
      </c>
      <c r="I1891" s="2" t="n">
        <v>0</v>
      </c>
      <c r="J1891" s="2" t="inlineStr">
        <is>
          <t>Top4_Net_Sellers</t>
        </is>
      </c>
      <c r="K1891" s="2" t="inlineStr">
        <is>
          <t>Crystal Kanchanjanga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NABBC</t>
        </is>
      </c>
      <c r="C1892" s="2" t="n">
        <v>26</v>
      </c>
      <c r="D1892" s="2" t="n">
        <v>500</v>
      </c>
      <c r="E1892" s="2" t="n">
        <v>1510</v>
      </c>
      <c r="F1892" s="2" t="n">
        <v>-1010</v>
      </c>
      <c r="G1892" s="2" t="n">
        <v>1683</v>
      </c>
      <c r="H1892" s="2" t="n">
        <v>0.08415</v>
      </c>
      <c r="I1892" s="2" t="n">
        <v>0</v>
      </c>
      <c r="J1892" s="2" t="inlineStr">
        <is>
          <t>Top4_Net_Sellers</t>
        </is>
      </c>
      <c r="K1892" s="2" t="inlineStr">
        <is>
          <t>Asian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NABIL</t>
        </is>
      </c>
      <c r="C1893" s="2" t="n">
        <v>32</v>
      </c>
      <c r="D1893" s="2" t="n">
        <v>1482</v>
      </c>
      <c r="E1893" s="2" t="n">
        <v>15000</v>
      </c>
      <c r="F1893" s="2" t="n">
        <v>-13518</v>
      </c>
      <c r="G1893" s="2" t="n">
        <v>495.2834008097166</v>
      </c>
      <c r="H1893" s="2" t="n">
        <v>0.07340099999999999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NABIL</t>
        </is>
      </c>
      <c r="C1894" s="2" t="n">
        <v>49</v>
      </c>
      <c r="D1894" s="2" t="n">
        <v>4110</v>
      </c>
      <c r="E1894" s="2" t="n">
        <v>14715</v>
      </c>
      <c r="F1894" s="2" t="n">
        <v>-10605</v>
      </c>
      <c r="G1894" s="2" t="n">
        <v>495.8225790754258</v>
      </c>
      <c r="H1894" s="2" t="n">
        <v>0.20378308</v>
      </c>
      <c r="I1894" s="2" t="n">
        <v>0</v>
      </c>
      <c r="J1894" s="2" t="inlineStr">
        <is>
          <t>Top4_Net_Sellers</t>
        </is>
      </c>
      <c r="K1894" s="2" t="inlineStr">
        <is>
          <t>Online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NABIL</t>
        </is>
      </c>
      <c r="C1895" s="2" t="n">
        <v>40</v>
      </c>
      <c r="D1895" s="2" t="n">
        <v>1000</v>
      </c>
      <c r="E1895" s="2" t="n">
        <v>8023</v>
      </c>
      <c r="F1895" s="2" t="n">
        <v>-7023</v>
      </c>
      <c r="G1895" s="2" t="n">
        <v>497</v>
      </c>
      <c r="H1895" s="2" t="n">
        <v>0.0497</v>
      </c>
      <c r="I1895" s="2" t="n">
        <v>0</v>
      </c>
      <c r="J1895" s="2" t="inlineStr">
        <is>
          <t>Top4_Net_Sellers</t>
        </is>
      </c>
      <c r="K1895" s="2" t="inlineStr">
        <is>
          <t>Creative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NABIL</t>
        </is>
      </c>
      <c r="C1896" s="2" t="n">
        <v>10</v>
      </c>
      <c r="D1896" s="2" t="n">
        <v>0</v>
      </c>
      <c r="E1896" s="2" t="n">
        <v>2560</v>
      </c>
      <c r="F1896" s="2" t="n">
        <v>-2560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NADEP</t>
        </is>
      </c>
      <c r="C1897" s="2" t="n">
        <v>28</v>
      </c>
      <c r="D1897" s="2" t="n">
        <v>0</v>
      </c>
      <c r="E1897" s="2" t="n">
        <v>5000</v>
      </c>
      <c r="F1897" s="2" t="n">
        <v>-5000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Shree Krishna Securities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NADEP</t>
        </is>
      </c>
      <c r="C1898" s="2" t="n">
        <v>17</v>
      </c>
      <c r="D1898" s="2" t="n">
        <v>60</v>
      </c>
      <c r="E1898" s="2" t="n">
        <v>2900</v>
      </c>
      <c r="F1898" s="2" t="n">
        <v>-2840</v>
      </c>
      <c r="G1898" s="2" t="n">
        <v>791</v>
      </c>
      <c r="H1898" s="2" t="n">
        <v>0.004746</v>
      </c>
      <c r="I1898" s="2" t="n">
        <v>0</v>
      </c>
      <c r="J1898" s="2" t="inlineStr">
        <is>
          <t>Top4_Net_Sellers</t>
        </is>
      </c>
      <c r="K1898" s="2" t="inlineStr">
        <is>
          <t>ABC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NADEP</t>
        </is>
      </c>
      <c r="C1899" s="2" t="n">
        <v>45</v>
      </c>
      <c r="D1899" s="2" t="n">
        <v>43</v>
      </c>
      <c r="E1899" s="2" t="n">
        <v>136</v>
      </c>
      <c r="F1899" s="2" t="n">
        <v>-93</v>
      </c>
      <c r="G1899" s="2" t="n">
        <v>779.4023255813954</v>
      </c>
      <c r="H1899" s="2" t="n">
        <v>0.00335143</v>
      </c>
      <c r="I1899" s="2" t="n">
        <v>0</v>
      </c>
      <c r="J1899" s="2" t="inlineStr">
        <is>
          <t>Top4_Net_Sellers</t>
        </is>
      </c>
      <c r="K1899" s="2" t="inlineStr">
        <is>
          <t>Imperial Securities Company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NADEP</t>
        </is>
      </c>
      <c r="C1900" s="2" t="n">
        <v>16</v>
      </c>
      <c r="D1900" s="2" t="n">
        <v>0</v>
      </c>
      <c r="E1900" s="2" t="n">
        <v>90</v>
      </c>
      <c r="F1900" s="2" t="n">
        <v>-90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Primo Securities (PVT)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NBBD2085</t>
        </is>
      </c>
      <c r="C1901" s="2" t="n">
        <v>7</v>
      </c>
      <c r="D1901" s="2" t="n">
        <v>0</v>
      </c>
      <c r="E1901" s="2" t="n">
        <v>44</v>
      </c>
      <c r="F1901" s="2" t="n">
        <v>-44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J.F. Securities (PVT)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NBBD2085</t>
        </is>
      </c>
      <c r="C1902" s="2" t="n">
        <v>45</v>
      </c>
      <c r="D1902" s="2" t="n">
        <v>0</v>
      </c>
      <c r="E1902" s="2" t="n">
        <v>40</v>
      </c>
      <c r="F1902" s="2" t="n">
        <v>-40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Imperial Securities Company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NBBD2085</t>
        </is>
      </c>
      <c r="C1903" s="2" t="n">
        <v>52</v>
      </c>
      <c r="D1903" s="2" t="n">
        <v>84</v>
      </c>
      <c r="E1903" s="2" t="n">
        <v>0</v>
      </c>
      <c r="F1903" s="2" t="n">
        <v>84</v>
      </c>
      <c r="G1903" s="2" t="n">
        <v>1155</v>
      </c>
      <c r="H1903" s="2" t="n">
        <v>0.009702000000000001</v>
      </c>
      <c r="I1903" s="2" t="n">
        <v>1</v>
      </c>
      <c r="J1903" s="2" t="inlineStr">
        <is>
          <t>Top4_Net_Sellers</t>
        </is>
      </c>
      <c r="K1903" s="2" t="inlineStr">
        <is>
          <t>Sundhara Securities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NBF2</t>
        </is>
      </c>
      <c r="C1904" s="2" t="n">
        <v>39</v>
      </c>
      <c r="D1904" s="2" t="n">
        <v>1100</v>
      </c>
      <c r="E1904" s="2" t="n">
        <v>104390</v>
      </c>
      <c r="F1904" s="2" t="n">
        <v>-103290</v>
      </c>
      <c r="G1904" s="2" t="n">
        <v>9.668181818181818</v>
      </c>
      <c r="H1904" s="2" t="n">
        <v>0.0010635</v>
      </c>
      <c r="I1904" s="2" t="n">
        <v>0</v>
      </c>
      <c r="J1904" s="2" t="inlineStr">
        <is>
          <t>Top4_Net_Sellers</t>
        </is>
      </c>
      <c r="K1904" s="2" t="inlineStr">
        <is>
          <t>Sumeru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NBF2</t>
        </is>
      </c>
      <c r="C1905" s="2" t="n">
        <v>46</v>
      </c>
      <c r="D1905" s="2" t="n">
        <v>0</v>
      </c>
      <c r="E1905" s="2" t="n">
        <v>900</v>
      </c>
      <c r="F1905" s="2" t="n">
        <v>-900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Kalika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NBF2</t>
        </is>
      </c>
      <c r="C1906" s="2" t="n">
        <v>6</v>
      </c>
      <c r="D1906" s="2" t="n">
        <v>0</v>
      </c>
      <c r="E1906" s="2" t="n">
        <v>500</v>
      </c>
      <c r="F1906" s="2" t="n">
        <v>-500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Agrawal Securities (PVT)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NBF2</t>
        </is>
      </c>
      <c r="C1907" s="2" t="n">
        <v>37</v>
      </c>
      <c r="D1907" s="2" t="n">
        <v>0</v>
      </c>
      <c r="E1907" s="2" t="n">
        <v>100</v>
      </c>
      <c r="F1907" s="2" t="n">
        <v>-100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Swarna Laxmi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NBF3</t>
        </is>
      </c>
      <c r="C1908" s="2" t="n">
        <v>22</v>
      </c>
      <c r="D1908" s="2" t="n">
        <v>0</v>
      </c>
      <c r="E1908" s="2" t="n">
        <v>5000</v>
      </c>
      <c r="F1908" s="2" t="n">
        <v>-5000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Siprabi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NBF3</t>
        </is>
      </c>
      <c r="C1909" s="2" t="n">
        <v>37</v>
      </c>
      <c r="D1909" s="2" t="n">
        <v>0</v>
      </c>
      <c r="E1909" s="2" t="n">
        <v>1100</v>
      </c>
      <c r="F1909" s="2" t="n">
        <v>-1100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Swarna Laxmi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NBF3</t>
        </is>
      </c>
      <c r="C1910" s="2" t="n">
        <v>42</v>
      </c>
      <c r="D1910" s="2" t="n">
        <v>400</v>
      </c>
      <c r="E1910" s="2" t="n">
        <v>1000</v>
      </c>
      <c r="F1910" s="2" t="n">
        <v>-600</v>
      </c>
      <c r="G1910" s="2" t="n">
        <v>9.44</v>
      </c>
      <c r="H1910" s="2" t="n">
        <v>0.0003776</v>
      </c>
      <c r="I1910" s="2" t="n">
        <v>0</v>
      </c>
      <c r="J1910" s="2" t="inlineStr">
        <is>
          <t>Top4_Net_Sellers</t>
        </is>
      </c>
      <c r="K1910" s="2" t="inlineStr">
        <is>
          <t>Sani Securities Company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NBF3</t>
        </is>
      </c>
      <c r="C1911" s="2" t="n">
        <v>51</v>
      </c>
      <c r="D1911" s="2" t="n">
        <v>1500</v>
      </c>
      <c r="E1911" s="2" t="n">
        <v>2100</v>
      </c>
      <c r="F1911" s="2" t="n">
        <v>-600</v>
      </c>
      <c r="G1911" s="2" t="n">
        <v>9.373333333333333</v>
      </c>
      <c r="H1911" s="2" t="n">
        <v>0.001406</v>
      </c>
      <c r="I1911" s="2" t="n">
        <v>0</v>
      </c>
      <c r="J1911" s="2" t="inlineStr">
        <is>
          <t>Top4_Net_Sellers</t>
        </is>
      </c>
      <c r="K1911" s="2" t="inlineStr">
        <is>
          <t>Oxford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NBL</t>
        </is>
      </c>
      <c r="C1912" s="2" t="n">
        <v>81</v>
      </c>
      <c r="D1912" s="2" t="n">
        <v>0</v>
      </c>
      <c r="E1912" s="2" t="n">
        <v>19528</v>
      </c>
      <c r="F1912" s="2" t="n">
        <v>-19528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Akashbhairab Securities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NBL</t>
        </is>
      </c>
      <c r="C1913" s="2" t="n">
        <v>46</v>
      </c>
      <c r="D1913" s="2" t="n">
        <v>0</v>
      </c>
      <c r="E1913" s="2" t="n">
        <v>5685</v>
      </c>
      <c r="F1913" s="2" t="n">
        <v>-5685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Kalika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NBL</t>
        </is>
      </c>
      <c r="C1914" s="2" t="n">
        <v>39</v>
      </c>
      <c r="D1914" s="2" t="n">
        <v>0</v>
      </c>
      <c r="E1914" s="2" t="n">
        <v>3500</v>
      </c>
      <c r="F1914" s="2" t="n">
        <v>-3500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Sumeru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NBL</t>
        </is>
      </c>
      <c r="C1915" s="2" t="n">
        <v>49</v>
      </c>
      <c r="D1915" s="2" t="n">
        <v>406</v>
      </c>
      <c r="E1915" s="2" t="n">
        <v>3394</v>
      </c>
      <c r="F1915" s="2" t="n">
        <v>-2988</v>
      </c>
      <c r="G1915" s="2" t="n">
        <v>241.4763546798029</v>
      </c>
      <c r="H1915" s="2" t="n">
        <v>0.009803939999999999</v>
      </c>
      <c r="I1915" s="2" t="n">
        <v>0</v>
      </c>
      <c r="J1915" s="2" t="inlineStr">
        <is>
          <t>Top4_Net_Sellers</t>
        </is>
      </c>
      <c r="K1915" s="2" t="inlineStr">
        <is>
          <t>Online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NESDO</t>
        </is>
      </c>
      <c r="C1916" s="2" t="n">
        <v>35</v>
      </c>
      <c r="D1916" s="2" t="n">
        <v>90</v>
      </c>
      <c r="E1916" s="2" t="n">
        <v>341</v>
      </c>
      <c r="F1916" s="2" t="n">
        <v>-251</v>
      </c>
      <c r="G1916" s="2" t="n">
        <v>1515</v>
      </c>
      <c r="H1916" s="2" t="n">
        <v>0.013635</v>
      </c>
      <c r="I1916" s="2" t="n">
        <v>0</v>
      </c>
      <c r="J1916" s="2" t="inlineStr">
        <is>
          <t>Top4_Net_Sellers</t>
        </is>
      </c>
      <c r="K1916" s="2" t="inlineStr">
        <is>
          <t>Kohinoor Investment &amp;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NESDO</t>
        </is>
      </c>
      <c r="C1917" s="2" t="n">
        <v>50</v>
      </c>
      <c r="D1917" s="2" t="n">
        <v>20</v>
      </c>
      <c r="E1917" s="2" t="n">
        <v>200</v>
      </c>
      <c r="F1917" s="2" t="n">
        <v>-180</v>
      </c>
      <c r="G1917" s="2" t="n">
        <v>1523</v>
      </c>
      <c r="H1917" s="2" t="n">
        <v>0.003046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NESDO</t>
        </is>
      </c>
      <c r="C1918" s="2" t="n">
        <v>59</v>
      </c>
      <c r="D1918" s="2" t="n">
        <v>0</v>
      </c>
      <c r="E1918" s="2" t="n">
        <v>159</v>
      </c>
      <c r="F1918" s="2" t="n">
        <v>-159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Deevyaa Securities &amp; Stock House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NESDO</t>
        </is>
      </c>
      <c r="C1919" s="2" t="n">
        <v>67</v>
      </c>
      <c r="D1919" s="2" t="n">
        <v>0</v>
      </c>
      <c r="E1919" s="2" t="n">
        <v>135</v>
      </c>
      <c r="F1919" s="2" t="n">
        <v>-135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Property Wizard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NFS</t>
        </is>
      </c>
      <c r="C1920" s="2" t="n">
        <v>58</v>
      </c>
      <c r="D1920" s="2" t="n">
        <v>1465</v>
      </c>
      <c r="E1920" s="2" t="n">
        <v>7769</v>
      </c>
      <c r="F1920" s="2" t="n">
        <v>-6304</v>
      </c>
      <c r="G1920" s="2" t="n">
        <v>643.9726962457338</v>
      </c>
      <c r="H1920" s="2" t="n">
        <v>0.094342</v>
      </c>
      <c r="I1920" s="2" t="n">
        <v>0</v>
      </c>
      <c r="J1920" s="2" t="inlineStr">
        <is>
          <t>Top4_Net_Sellers</t>
        </is>
      </c>
      <c r="K1920" s="2" t="inlineStr">
        <is>
          <t>Naasa Securities Co.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NFS</t>
        </is>
      </c>
      <c r="C1921" s="2" t="n">
        <v>17</v>
      </c>
      <c r="D1921" s="2" t="n">
        <v>300</v>
      </c>
      <c r="E1921" s="2" t="n">
        <v>4900</v>
      </c>
      <c r="F1921" s="2" t="n">
        <v>-4600</v>
      </c>
      <c r="G1921" s="2" t="n">
        <v>647.2</v>
      </c>
      <c r="H1921" s="2" t="n">
        <v>0.019416</v>
      </c>
      <c r="I1921" s="2" t="n">
        <v>0</v>
      </c>
      <c r="J1921" s="2" t="inlineStr">
        <is>
          <t>Top4_Net_Sellers</t>
        </is>
      </c>
      <c r="K1921" s="2" t="inlineStr">
        <is>
          <t>ABC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NFS</t>
        </is>
      </c>
      <c r="C1922" s="2" t="n">
        <v>71</v>
      </c>
      <c r="D1922" s="2" t="n">
        <v>0</v>
      </c>
      <c r="E1922" s="2" t="n">
        <v>4000</v>
      </c>
      <c r="F1922" s="2" t="n">
        <v>-4000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Shubhakamana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NFS</t>
        </is>
      </c>
      <c r="C1923" s="2" t="n">
        <v>11</v>
      </c>
      <c r="D1923" s="2" t="n">
        <v>0</v>
      </c>
      <c r="E1923" s="2" t="n">
        <v>2000</v>
      </c>
      <c r="F1923" s="2" t="n">
        <v>-2000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Malla &amp; Malla Stock Broking Company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NGPL</t>
        </is>
      </c>
      <c r="C1924" s="2" t="n">
        <v>35</v>
      </c>
      <c r="D1924" s="2" t="n">
        <v>23220</v>
      </c>
      <c r="E1924" s="2" t="n">
        <v>102702</v>
      </c>
      <c r="F1924" s="2" t="n">
        <v>-79482</v>
      </c>
      <c r="G1924" s="2" t="n">
        <v>425.4343841515935</v>
      </c>
      <c r="H1924" s="2" t="n">
        <v>0.98785864</v>
      </c>
      <c r="I1924" s="2" t="n">
        <v>0</v>
      </c>
      <c r="J1924" s="2" t="inlineStr">
        <is>
          <t>Top4_Net_Sellers</t>
        </is>
      </c>
      <c r="K1924" s="2" t="inlineStr">
        <is>
          <t>Kohinoor Investment &amp;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NGPL</t>
        </is>
      </c>
      <c r="C1925" s="2" t="n">
        <v>77</v>
      </c>
      <c r="D1925" s="2" t="n">
        <v>0</v>
      </c>
      <c r="E1925" s="2" t="n">
        <v>60323</v>
      </c>
      <c r="F1925" s="2" t="n">
        <v>-60323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Nabil Stock Dealer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NGPL</t>
        </is>
      </c>
      <c r="C1926" s="2" t="n">
        <v>58</v>
      </c>
      <c r="D1926" s="2" t="n">
        <v>14622</v>
      </c>
      <c r="E1926" s="2" t="n">
        <v>72639</v>
      </c>
      <c r="F1926" s="2" t="n">
        <v>-58017</v>
      </c>
      <c r="G1926" s="2" t="n">
        <v>425.2497743126796</v>
      </c>
      <c r="H1926" s="2" t="n">
        <v>0.62180022</v>
      </c>
      <c r="I1926" s="2" t="n">
        <v>0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NGPL</t>
        </is>
      </c>
      <c r="C1927" s="2" t="n">
        <v>48</v>
      </c>
      <c r="D1927" s="2" t="n">
        <v>3569</v>
      </c>
      <c r="E1927" s="2" t="n">
        <v>46249</v>
      </c>
      <c r="F1927" s="2" t="n">
        <v>-42680</v>
      </c>
      <c r="G1927" s="2" t="n">
        <v>423.671336508826</v>
      </c>
      <c r="H1927" s="2" t="n">
        <v>0.1512083</v>
      </c>
      <c r="I1927" s="2" t="n">
        <v>0</v>
      </c>
      <c r="J1927" s="2" t="inlineStr">
        <is>
          <t>Top4_Net_Sellers</t>
        </is>
      </c>
      <c r="K1927" s="2" t="inlineStr">
        <is>
          <t>Trishakti Securities Public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NHDL</t>
        </is>
      </c>
      <c r="C1928" s="2" t="n">
        <v>16</v>
      </c>
      <c r="D1928" s="2" t="n">
        <v>0</v>
      </c>
      <c r="E1928" s="2" t="n">
        <v>1524</v>
      </c>
      <c r="F1928" s="2" t="n">
        <v>-1524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Primo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NHDL</t>
        </is>
      </c>
      <c r="C1929" s="2" t="n">
        <v>37</v>
      </c>
      <c r="D1929" s="2" t="n">
        <v>0</v>
      </c>
      <c r="E1929" s="2" t="n">
        <v>1267</v>
      </c>
      <c r="F1929" s="2" t="n">
        <v>-1267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Swarna Laxmi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NHDL</t>
        </is>
      </c>
      <c r="C1930" s="2" t="n">
        <v>19</v>
      </c>
      <c r="D1930" s="2" t="n">
        <v>150</v>
      </c>
      <c r="E1930" s="2" t="n">
        <v>1200</v>
      </c>
      <c r="F1930" s="2" t="n">
        <v>-1050</v>
      </c>
      <c r="G1930" s="2" t="n">
        <v>660.7666666666667</v>
      </c>
      <c r="H1930" s="2" t="n">
        <v>0.0099115</v>
      </c>
      <c r="I1930" s="2" t="n">
        <v>0</v>
      </c>
      <c r="J1930" s="2" t="inlineStr">
        <is>
          <t>Top4_Net_Sellers</t>
        </is>
      </c>
      <c r="K1930" s="2" t="inlineStr">
        <is>
          <t>Nepal Investment &amp; Securities Trading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NHDL</t>
        </is>
      </c>
      <c r="C1931" s="2" t="n">
        <v>8</v>
      </c>
      <c r="D1931" s="2" t="n">
        <v>110</v>
      </c>
      <c r="E1931" s="2" t="n">
        <v>881</v>
      </c>
      <c r="F1931" s="2" t="n">
        <v>-771</v>
      </c>
      <c r="G1931" s="2" t="n">
        <v>660.2</v>
      </c>
      <c r="H1931" s="2" t="n">
        <v>0.0072622</v>
      </c>
      <c r="I1931" s="2" t="n">
        <v>0</v>
      </c>
      <c r="J1931" s="2" t="inlineStr">
        <is>
          <t>Top4_Net_Sellers</t>
        </is>
      </c>
      <c r="K1931" s="2" t="inlineStr">
        <is>
          <t>Ashutosh Brokerage &amp; Securities (PVT)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NHPC</t>
        </is>
      </c>
      <c r="C1932" s="2" t="n">
        <v>57</v>
      </c>
      <c r="D1932" s="2" t="n">
        <v>24286</v>
      </c>
      <c r="E1932" s="2" t="n">
        <v>56608</v>
      </c>
      <c r="F1932" s="2" t="n">
        <v>-32322</v>
      </c>
      <c r="G1932" s="2" t="n">
        <v>226.2140533640781</v>
      </c>
      <c r="H1932" s="2" t="n">
        <v>0.54938345</v>
      </c>
      <c r="I1932" s="2" t="n">
        <v>0</v>
      </c>
      <c r="J1932" s="2" t="inlineStr">
        <is>
          <t>Top4_Net_Sellers</t>
        </is>
      </c>
      <c r="K1932" s="2" t="inlineStr">
        <is>
          <t>Aryatara Investment &amp; Securities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NHPC</t>
        </is>
      </c>
      <c r="C1933" s="2" t="n">
        <v>36</v>
      </c>
      <c r="D1933" s="2" t="n">
        <v>11869</v>
      </c>
      <c r="E1933" s="2" t="n">
        <v>43860</v>
      </c>
      <c r="F1933" s="2" t="n">
        <v>-31991</v>
      </c>
      <c r="G1933" s="2" t="n">
        <v>229.9517903782964</v>
      </c>
      <c r="H1933" s="2" t="n">
        <v>0.27292978</v>
      </c>
      <c r="I1933" s="2" t="n">
        <v>0</v>
      </c>
      <c r="J1933" s="2" t="inlineStr">
        <is>
          <t>Top4_Net_Sellers</t>
        </is>
      </c>
      <c r="K1933" s="2" t="inlineStr">
        <is>
          <t>Secured Securities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NHPC</t>
        </is>
      </c>
      <c r="C1934" s="2" t="n">
        <v>45</v>
      </c>
      <c r="D1934" s="2" t="n">
        <v>21782</v>
      </c>
      <c r="E1934" s="2" t="n">
        <v>51199</v>
      </c>
      <c r="F1934" s="2" t="n">
        <v>-29417</v>
      </c>
      <c r="G1934" s="2" t="n">
        <v>226.2305297952438</v>
      </c>
      <c r="H1934" s="2" t="n">
        <v>0.4927753400000001</v>
      </c>
      <c r="I1934" s="2" t="n">
        <v>0</v>
      </c>
      <c r="J1934" s="2" t="inlineStr">
        <is>
          <t>Top4_Net_Sellers</t>
        </is>
      </c>
      <c r="K1934" s="2" t="inlineStr">
        <is>
          <t>Imperial Securities Company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NHPC</t>
        </is>
      </c>
      <c r="C1935" s="2" t="n">
        <v>34</v>
      </c>
      <c r="D1935" s="2" t="n">
        <v>16274</v>
      </c>
      <c r="E1935" s="2" t="n">
        <v>42119</v>
      </c>
      <c r="F1935" s="2" t="n">
        <v>-25845</v>
      </c>
      <c r="G1935" s="2" t="n">
        <v>227.4276760476834</v>
      </c>
      <c r="H1935" s="2" t="n">
        <v>0.3701158</v>
      </c>
      <c r="I1935" s="2" t="n">
        <v>0</v>
      </c>
      <c r="J1935" s="2" t="inlineStr">
        <is>
          <t>Top4_Net_Sellers</t>
        </is>
      </c>
      <c r="K1935" s="2" t="inlineStr">
        <is>
          <t>Vision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NIBLGF</t>
        </is>
      </c>
      <c r="C1936" s="2" t="n">
        <v>58</v>
      </c>
      <c r="D1936" s="2" t="n">
        <v>0</v>
      </c>
      <c r="E1936" s="2" t="n">
        <v>550</v>
      </c>
      <c r="F1936" s="2" t="n">
        <v>-550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Naasa Securities Co.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NIBLGF</t>
        </is>
      </c>
      <c r="C1937" s="2" t="n">
        <v>46</v>
      </c>
      <c r="D1937" s="2" t="n">
        <v>0</v>
      </c>
      <c r="E1937" s="2" t="n">
        <v>427</v>
      </c>
      <c r="F1937" s="2" t="n">
        <v>-427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Kalika Securities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NIBLGF</t>
        </is>
      </c>
      <c r="C1938" s="2" t="n">
        <v>7</v>
      </c>
      <c r="D1938" s="2" t="n">
        <v>0</v>
      </c>
      <c r="E1938" s="2" t="n">
        <v>300</v>
      </c>
      <c r="F1938" s="2" t="n">
        <v>-300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J.F. Securities (PVT)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NIBLGF</t>
        </is>
      </c>
      <c r="C1939" s="2" t="n">
        <v>35</v>
      </c>
      <c r="D1939" s="2" t="n">
        <v>0</v>
      </c>
      <c r="E1939" s="2" t="n">
        <v>300</v>
      </c>
      <c r="F1939" s="2" t="n">
        <v>-300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Kohinoor Investment &amp; Securities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NIBLSTF</t>
        </is>
      </c>
      <c r="C1940" s="2" t="n">
        <v>39</v>
      </c>
      <c r="D1940" s="2" t="n">
        <v>0</v>
      </c>
      <c r="E1940" s="2" t="n">
        <v>1500</v>
      </c>
      <c r="F1940" s="2" t="n">
        <v>-1500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Sumeru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NIBLSTF</t>
        </is>
      </c>
      <c r="C1941" s="2" t="n">
        <v>11</v>
      </c>
      <c r="D1941" s="2" t="n">
        <v>0</v>
      </c>
      <c r="E1941" s="2" t="n">
        <v>200</v>
      </c>
      <c r="F1941" s="2" t="n">
        <v>-200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Malla &amp; Malla Stock Broking Company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NIBLSTF</t>
        </is>
      </c>
      <c r="C1942" s="2" t="n">
        <v>34</v>
      </c>
      <c r="D1942" s="2" t="n">
        <v>0</v>
      </c>
      <c r="E1942" s="2" t="n">
        <v>200</v>
      </c>
      <c r="F1942" s="2" t="n">
        <v>-200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Vision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NIBLSTF</t>
        </is>
      </c>
      <c r="C1943" s="2" t="n">
        <v>55</v>
      </c>
      <c r="D1943" s="2" t="n">
        <v>0</v>
      </c>
      <c r="E1943" s="2" t="n">
        <v>200</v>
      </c>
      <c r="F1943" s="2" t="n">
        <v>-200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Bhrikuti Stock Broking Co.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NIBSF2</t>
        </is>
      </c>
      <c r="C1944" s="2" t="n">
        <v>43</v>
      </c>
      <c r="D1944" s="2" t="n">
        <v>0</v>
      </c>
      <c r="E1944" s="2" t="n">
        <v>1000</v>
      </c>
      <c r="F1944" s="2" t="n">
        <v>-1000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South Asian Bulls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NIBSF2</t>
        </is>
      </c>
      <c r="C1945" s="2" t="n">
        <v>58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Naasa Securities Co.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NIBSF2</t>
        </is>
      </c>
      <c r="C1946" s="2" t="n">
        <v>6</v>
      </c>
      <c r="D1946" s="2" t="n">
        <v>0</v>
      </c>
      <c r="E1946" s="2" t="n">
        <v>200</v>
      </c>
      <c r="F1946" s="2" t="n">
        <v>-200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Agrawal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NIBSF2</t>
        </is>
      </c>
      <c r="C1947" s="2" t="n">
        <v>41</v>
      </c>
      <c r="D1947" s="2" t="n">
        <v>0</v>
      </c>
      <c r="E1947" s="2" t="n">
        <v>150</v>
      </c>
      <c r="F1947" s="2" t="n">
        <v>-150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Linch Stock Market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NICA</t>
        </is>
      </c>
      <c r="C1948" s="2" t="n">
        <v>81</v>
      </c>
      <c r="D1948" s="2" t="n">
        <v>0</v>
      </c>
      <c r="E1948" s="2" t="n">
        <v>24932</v>
      </c>
      <c r="F1948" s="2" t="n">
        <v>-24932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Akashbhairab Securities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NICA</t>
        </is>
      </c>
      <c r="C1949" s="2" t="n">
        <v>39</v>
      </c>
      <c r="D1949" s="2" t="n">
        <v>9486</v>
      </c>
      <c r="E1949" s="2" t="n">
        <v>20232</v>
      </c>
      <c r="F1949" s="2" t="n">
        <v>-10746</v>
      </c>
      <c r="G1949" s="2" t="n">
        <v>323.8040796963947</v>
      </c>
      <c r="H1949" s="2" t="n">
        <v>0.30716055</v>
      </c>
      <c r="I1949" s="2" t="n">
        <v>0</v>
      </c>
      <c r="J1949" s="2" t="inlineStr">
        <is>
          <t>Top4_Net_Sellers</t>
        </is>
      </c>
      <c r="K1949" s="2" t="inlineStr">
        <is>
          <t>Sumeru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NICA</t>
        </is>
      </c>
      <c r="C1950" s="2" t="n">
        <v>17</v>
      </c>
      <c r="D1950" s="2" t="n">
        <v>5460</v>
      </c>
      <c r="E1950" s="2" t="n">
        <v>16040</v>
      </c>
      <c r="F1950" s="2" t="n">
        <v>-10580</v>
      </c>
      <c r="G1950" s="2" t="n">
        <v>323.5050366300366</v>
      </c>
      <c r="H1950" s="2" t="n">
        <v>0.17663375</v>
      </c>
      <c r="I1950" s="2" t="n">
        <v>0</v>
      </c>
      <c r="J1950" s="2" t="inlineStr">
        <is>
          <t>Top4_Net_Sellers</t>
        </is>
      </c>
      <c r="K1950" s="2" t="inlineStr">
        <is>
          <t>ABC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NICA</t>
        </is>
      </c>
      <c r="C1951" s="2" t="n">
        <v>53</v>
      </c>
      <c r="D1951" s="2" t="n">
        <v>215</v>
      </c>
      <c r="E1951" s="2" t="n">
        <v>8489</v>
      </c>
      <c r="F1951" s="2" t="n">
        <v>-8274</v>
      </c>
      <c r="G1951" s="2" t="n">
        <v>325.1</v>
      </c>
      <c r="H1951" s="2" t="n">
        <v>0.00698965</v>
      </c>
      <c r="I1951" s="2" t="n">
        <v>0</v>
      </c>
      <c r="J1951" s="2" t="inlineStr">
        <is>
          <t>Top4_Net_Sellers</t>
        </is>
      </c>
      <c r="K1951" s="2" t="inlineStr">
        <is>
          <t>Investment Management Nepal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NICAD2091</t>
        </is>
      </c>
      <c r="C1952" s="2" t="n">
        <v>43</v>
      </c>
      <c r="D1952" s="2" t="n">
        <v>0</v>
      </c>
      <c r="E1952" s="2" t="n">
        <v>275</v>
      </c>
      <c r="F1952" s="2" t="n">
        <v>-275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South Asian Bulls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NICAD2091</t>
        </is>
      </c>
      <c r="C1953" s="2" t="n">
        <v>42</v>
      </c>
      <c r="D1953" s="2" t="n">
        <v>0</v>
      </c>
      <c r="E1953" s="2" t="n">
        <v>30</v>
      </c>
      <c r="F1953" s="2" t="n">
        <v>-30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Sani Securities Company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NICAD2091</t>
        </is>
      </c>
      <c r="C1954" s="2" t="n">
        <v>4</v>
      </c>
      <c r="D1954" s="2" t="n">
        <v>0</v>
      </c>
      <c r="E1954" s="2" t="n">
        <v>25</v>
      </c>
      <c r="F1954" s="2" t="n">
        <v>-25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Opal Securities Investment (PVT)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NICAD2091</t>
        </is>
      </c>
      <c r="C1955" s="2" t="n">
        <v>41</v>
      </c>
      <c r="D1955" s="2" t="n">
        <v>0</v>
      </c>
      <c r="E1955" s="2" t="n">
        <v>25</v>
      </c>
      <c r="F1955" s="2" t="n">
        <v>-25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Linch Stock Market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NICBF</t>
        </is>
      </c>
      <c r="C1956" s="2" t="n">
        <v>58</v>
      </c>
      <c r="D1956" s="2" t="n">
        <v>0</v>
      </c>
      <c r="E1956" s="2" t="n">
        <v>2000</v>
      </c>
      <c r="F1956" s="2" t="n">
        <v>-2000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Naasa Securities Co.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NICBF</t>
        </is>
      </c>
      <c r="C1957" s="2" t="n">
        <v>6</v>
      </c>
      <c r="D1957" s="2" t="n">
        <v>0</v>
      </c>
      <c r="E1957" s="2" t="n">
        <v>100</v>
      </c>
      <c r="F1957" s="2" t="n">
        <v>-100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Agrawal Securities (PVT)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NICBF</t>
        </is>
      </c>
      <c r="C1958" s="2" t="n">
        <v>42</v>
      </c>
      <c r="D1958" s="2" t="n">
        <v>1000</v>
      </c>
      <c r="E1958" s="2" t="n">
        <v>0</v>
      </c>
      <c r="F1958" s="2" t="n">
        <v>1000</v>
      </c>
      <c r="G1958" s="2" t="n">
        <v>9.32</v>
      </c>
      <c r="H1958" s="2" t="n">
        <v>0.000932</v>
      </c>
      <c r="I1958" s="2" t="n">
        <v>1</v>
      </c>
      <c r="J1958" s="2" t="inlineStr">
        <is>
          <t>Top4_Net_Sellers</t>
        </is>
      </c>
      <c r="K1958" s="2" t="inlineStr">
        <is>
          <t>Sani Securities Company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NICBF</t>
        </is>
      </c>
      <c r="C1959" s="2" t="n">
        <v>57</v>
      </c>
      <c r="D1959" s="2" t="n">
        <v>1100</v>
      </c>
      <c r="E1959" s="2" t="n">
        <v>0</v>
      </c>
      <c r="F1959" s="2" t="n">
        <v>1100</v>
      </c>
      <c r="G1959" s="2" t="n">
        <v>9.32</v>
      </c>
      <c r="H1959" s="2" t="n">
        <v>0.0010252</v>
      </c>
      <c r="I1959" s="2" t="n">
        <v>1</v>
      </c>
      <c r="J1959" s="2" t="inlineStr">
        <is>
          <t>Top4_Net_Sellers</t>
        </is>
      </c>
      <c r="K1959" s="2" t="inlineStr">
        <is>
          <t>Aryatara Investment &amp;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NICFC</t>
        </is>
      </c>
      <c r="C1960" s="2" t="n">
        <v>58</v>
      </c>
      <c r="D1960" s="2" t="n">
        <v>100</v>
      </c>
      <c r="E1960" s="2" t="n">
        <v>1000</v>
      </c>
      <c r="F1960" s="2" t="n">
        <v>-900</v>
      </c>
      <c r="G1960" s="2" t="n">
        <v>9.1</v>
      </c>
      <c r="H1960" s="2" t="n">
        <v>9.1e-05</v>
      </c>
      <c r="I1960" s="2" t="n">
        <v>0</v>
      </c>
      <c r="J1960" s="2" t="inlineStr">
        <is>
          <t>Top4_Net_Sellers</t>
        </is>
      </c>
      <c r="K1960" s="2" t="inlineStr">
        <is>
          <t>Naasa Securities Co.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NICFC</t>
        </is>
      </c>
      <c r="C1961" s="2" t="n">
        <v>7</v>
      </c>
      <c r="D1961" s="2" t="n">
        <v>0</v>
      </c>
      <c r="E1961" s="2" t="n">
        <v>300</v>
      </c>
      <c r="F1961" s="2" t="n">
        <v>-300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J.F. Securities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NICFC</t>
        </is>
      </c>
      <c r="C1962" s="2" t="n">
        <v>63</v>
      </c>
      <c r="D1962" s="2" t="n">
        <v>0</v>
      </c>
      <c r="E1962" s="2" t="n">
        <v>200</v>
      </c>
      <c r="F1962" s="2" t="n">
        <v>-200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Himalayan Brokerage Company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NICFC</t>
        </is>
      </c>
      <c r="C1963" s="2" t="n">
        <v>14</v>
      </c>
      <c r="D1963" s="2" t="n">
        <v>0</v>
      </c>
      <c r="E1963" s="2" t="n">
        <v>100</v>
      </c>
      <c r="F1963" s="2" t="n">
        <v>-100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Nepal Stock House (PVT)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NICGF2</t>
        </is>
      </c>
      <c r="C1964" s="2" t="n">
        <v>11</v>
      </c>
      <c r="D1964" s="2" t="n">
        <v>0</v>
      </c>
      <c r="E1964" s="2" t="n">
        <v>1300</v>
      </c>
      <c r="F1964" s="2" t="n">
        <v>-1300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Malla &amp; Malla Stock Broking Company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NICGF2</t>
        </is>
      </c>
      <c r="C1965" s="2" t="n">
        <v>58</v>
      </c>
      <c r="D1965" s="2" t="n">
        <v>0</v>
      </c>
      <c r="E1965" s="2" t="n">
        <v>700</v>
      </c>
      <c r="F1965" s="2" t="n">
        <v>-700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NICGF2</t>
        </is>
      </c>
      <c r="C1966" s="2" t="n">
        <v>6</v>
      </c>
      <c r="D1966" s="2" t="n">
        <v>0</v>
      </c>
      <c r="E1966" s="2" t="n">
        <v>100</v>
      </c>
      <c r="F1966" s="2" t="n">
        <v>-100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NICGF2</t>
        </is>
      </c>
      <c r="C1967" s="2" t="n">
        <v>19</v>
      </c>
      <c r="D1967" s="2" t="n">
        <v>0</v>
      </c>
      <c r="E1967" s="2" t="n">
        <v>100</v>
      </c>
      <c r="F1967" s="2" t="n">
        <v>-100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Nepal Investment &amp; Securities Trading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NICL</t>
        </is>
      </c>
      <c r="C1968" s="2" t="n">
        <v>58</v>
      </c>
      <c r="D1968" s="2" t="n">
        <v>1486</v>
      </c>
      <c r="E1968" s="2" t="n">
        <v>13480</v>
      </c>
      <c r="F1968" s="2" t="n">
        <v>-11994</v>
      </c>
      <c r="G1968" s="2" t="n">
        <v>505.1313593539704</v>
      </c>
      <c r="H1968" s="2" t="n">
        <v>0.07506251999999999</v>
      </c>
      <c r="I1968" s="2" t="n">
        <v>0</v>
      </c>
      <c r="J1968" s="2" t="inlineStr">
        <is>
          <t>Top4_Net_Sellers</t>
        </is>
      </c>
      <c r="K1968" s="2" t="inlineStr">
        <is>
          <t>Naasa Securities Co.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NICL</t>
        </is>
      </c>
      <c r="C1969" s="2" t="n">
        <v>50</v>
      </c>
      <c r="D1969" s="2" t="n">
        <v>0</v>
      </c>
      <c r="E1969" s="2" t="n">
        <v>2000</v>
      </c>
      <c r="F1969" s="2" t="n">
        <v>-2000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Crystal Kanchanjanga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NICL</t>
        </is>
      </c>
      <c r="C1970" s="2" t="n">
        <v>36</v>
      </c>
      <c r="D1970" s="2" t="n">
        <v>0</v>
      </c>
      <c r="E1970" s="2" t="n">
        <v>1674</v>
      </c>
      <c r="F1970" s="2" t="n">
        <v>-1674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Secured Securities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NICL</t>
        </is>
      </c>
      <c r="C1971" s="2" t="n">
        <v>47</v>
      </c>
      <c r="D1971" s="2" t="n">
        <v>50</v>
      </c>
      <c r="E1971" s="2" t="n">
        <v>1280</v>
      </c>
      <c r="F1971" s="2" t="n">
        <v>-1230</v>
      </c>
      <c r="G1971" s="2" t="n">
        <v>503</v>
      </c>
      <c r="H1971" s="2" t="n">
        <v>0.002515</v>
      </c>
      <c r="I1971" s="2" t="n">
        <v>0</v>
      </c>
      <c r="J1971" s="2" t="inlineStr">
        <is>
          <t>Top4_Net_Sellers</t>
        </is>
      </c>
      <c r="K1971" s="2" t="inlineStr">
        <is>
          <t>Neev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NICLBSL</t>
        </is>
      </c>
      <c r="C1972" s="2" t="n">
        <v>43</v>
      </c>
      <c r="D1972" s="2" t="n">
        <v>30</v>
      </c>
      <c r="E1972" s="2" t="n">
        <v>1776</v>
      </c>
      <c r="F1972" s="2" t="n">
        <v>-1746</v>
      </c>
      <c r="G1972" s="2" t="n">
        <v>565.6</v>
      </c>
      <c r="H1972" s="2" t="n">
        <v>0.0016968</v>
      </c>
      <c r="I1972" s="2" t="n">
        <v>0</v>
      </c>
      <c r="J1972" s="2" t="inlineStr">
        <is>
          <t>Top4_Net_Sellers</t>
        </is>
      </c>
      <c r="K1972" s="2" t="inlineStr">
        <is>
          <t>South Asian Bulls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NICLBSL</t>
        </is>
      </c>
      <c r="C1973" s="2" t="n">
        <v>39</v>
      </c>
      <c r="D1973" s="2" t="n">
        <v>0</v>
      </c>
      <c r="E1973" s="2" t="n">
        <v>1700</v>
      </c>
      <c r="F1973" s="2" t="n">
        <v>-1700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Sumeru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NICLBSL</t>
        </is>
      </c>
      <c r="C1974" s="2" t="n">
        <v>38</v>
      </c>
      <c r="D1974" s="2" t="n">
        <v>0</v>
      </c>
      <c r="E1974" s="2" t="n">
        <v>1055</v>
      </c>
      <c r="F1974" s="2" t="n">
        <v>-1055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Dipshikha Dhitopatra Karobar Co.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NICLBSL</t>
        </is>
      </c>
      <c r="C1975" s="2" t="n">
        <v>10</v>
      </c>
      <c r="D1975" s="2" t="n">
        <v>241</v>
      </c>
      <c r="E1975" s="2" t="n">
        <v>1000</v>
      </c>
      <c r="F1975" s="2" t="n">
        <v>-759</v>
      </c>
      <c r="G1975" s="2" t="n">
        <v>571</v>
      </c>
      <c r="H1975" s="2" t="n">
        <v>0.0137611</v>
      </c>
      <c r="I1975" s="2" t="n">
        <v>0</v>
      </c>
      <c r="J1975" s="2" t="inlineStr">
        <is>
          <t>Top4_Net_Sellers</t>
        </is>
      </c>
      <c r="K1975" s="2" t="inlineStr">
        <is>
          <t>Pragyan Securities (PVT)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NICSF</t>
        </is>
      </c>
      <c r="C1976" s="2" t="n">
        <v>45</v>
      </c>
      <c r="D1976" s="2" t="n">
        <v>0</v>
      </c>
      <c r="E1976" s="2" t="n">
        <v>500</v>
      </c>
      <c r="F1976" s="2" t="n">
        <v>-500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Imperial Securities Company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NICSF</t>
        </is>
      </c>
      <c r="C1977" s="2" t="n">
        <v>91</v>
      </c>
      <c r="D1977" s="2" t="n">
        <v>0</v>
      </c>
      <c r="E1977" s="2" t="n">
        <v>500</v>
      </c>
      <c r="F1977" s="2" t="n">
        <v>-500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NICSF</t>
        </is>
      </c>
      <c r="C1978" s="2" t="n">
        <v>22</v>
      </c>
      <c r="D1978" s="2" t="n">
        <v>0</v>
      </c>
      <c r="E1978" s="2" t="n">
        <v>200</v>
      </c>
      <c r="F1978" s="2" t="n">
        <v>-200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Siprabi Securities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NICSF</t>
        </is>
      </c>
      <c r="C1979" s="2" t="n">
        <v>44</v>
      </c>
      <c r="D1979" s="2" t="n">
        <v>0</v>
      </c>
      <c r="E1979" s="2" t="n">
        <v>200</v>
      </c>
      <c r="F1979" s="2" t="n">
        <v>-200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>
        <is>
          <t>Dynamic Money Managers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NIFRA</t>
        </is>
      </c>
      <c r="C1980" s="2" t="n">
        <v>44</v>
      </c>
      <c r="D1980" s="2" t="n">
        <v>1347</v>
      </c>
      <c r="E1980" s="2" t="n">
        <v>38954</v>
      </c>
      <c r="F1980" s="2" t="n">
        <v>-37607</v>
      </c>
      <c r="G1980" s="2" t="n">
        <v>261.0576837416481</v>
      </c>
      <c r="H1980" s="2" t="n">
        <v>0.03516447</v>
      </c>
      <c r="I1980" s="2" t="n">
        <v>0</v>
      </c>
      <c r="J1980" s="2" t="inlineStr">
        <is>
          <t>Top4_Net_Sellers</t>
        </is>
      </c>
      <c r="K1980" s="2" t="inlineStr">
        <is>
          <t>Dynamic Money Managers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NIFRA</t>
        </is>
      </c>
      <c r="C1981" s="2" t="n">
        <v>17</v>
      </c>
      <c r="D1981" s="2" t="n">
        <v>1075</v>
      </c>
      <c r="E1981" s="2" t="n">
        <v>16792</v>
      </c>
      <c r="F1981" s="2" t="n">
        <v>-15717</v>
      </c>
      <c r="G1981" s="2" t="n">
        <v>260.5</v>
      </c>
      <c r="H1981" s="2" t="n">
        <v>0.02800375</v>
      </c>
      <c r="I1981" s="2" t="n">
        <v>0</v>
      </c>
      <c r="J1981" s="2" t="inlineStr">
        <is>
          <t>Top4_Net_Sellers</t>
        </is>
      </c>
      <c r="K1981" s="2" t="inlineStr">
        <is>
          <t>ABC Securities Pvt.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NIFRA</t>
        </is>
      </c>
      <c r="C1982" s="2" t="n">
        <v>35</v>
      </c>
      <c r="D1982" s="2" t="n">
        <v>1745</v>
      </c>
      <c r="E1982" s="2" t="n">
        <v>14930</v>
      </c>
      <c r="F1982" s="2" t="n">
        <v>-13185</v>
      </c>
      <c r="G1982" s="2" t="n">
        <v>260.9240687679083</v>
      </c>
      <c r="H1982" s="2" t="n">
        <v>0.04553125</v>
      </c>
      <c r="I1982" s="2" t="n">
        <v>0</v>
      </c>
      <c r="J1982" s="2" t="inlineStr">
        <is>
          <t>Top4_Net_Sellers</t>
        </is>
      </c>
      <c r="K1982" s="2" t="inlineStr">
        <is>
          <t>Kohinoor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NIFRA</t>
        </is>
      </c>
      <c r="C1983" s="2" t="n">
        <v>32</v>
      </c>
      <c r="D1983" s="2" t="n">
        <v>2744</v>
      </c>
      <c r="E1983" s="2" t="n">
        <v>7931</v>
      </c>
      <c r="F1983" s="2" t="n">
        <v>-5187</v>
      </c>
      <c r="G1983" s="2" t="n">
        <v>260.893221574344</v>
      </c>
      <c r="H1983" s="2" t="n">
        <v>0.0715891</v>
      </c>
      <c r="I1983" s="2" t="n">
        <v>0</v>
      </c>
      <c r="J1983" s="2" t="inlineStr">
        <is>
          <t>Top4_Net_Sellers</t>
        </is>
      </c>
      <c r="K1983" s="2" t="inlineStr">
        <is>
          <t>Premier Securities Company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NIFRAGED</t>
        </is>
      </c>
      <c r="C1984" s="2" t="n">
        <v>11</v>
      </c>
      <c r="D1984" s="2" t="n">
        <v>0</v>
      </c>
      <c r="E1984" s="2" t="n">
        <v>25</v>
      </c>
      <c r="F1984" s="2" t="n">
        <v>-25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Malla &amp; Malla Stock Broking Company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NIFRAGED</t>
        </is>
      </c>
      <c r="C1985" s="2" t="n">
        <v>43</v>
      </c>
      <c r="D1985" s="2" t="n">
        <v>25</v>
      </c>
      <c r="E1985" s="2" t="n">
        <v>0</v>
      </c>
      <c r="F1985" s="2" t="n">
        <v>25</v>
      </c>
      <c r="G1985" s="2" t="n">
        <v>1030</v>
      </c>
      <c r="H1985" s="2" t="n">
        <v>0.002575</v>
      </c>
      <c r="I1985" s="2" t="n">
        <v>1</v>
      </c>
      <c r="J1985" s="2" t="inlineStr">
        <is>
          <t>Top4_Net_Sellers</t>
        </is>
      </c>
      <c r="K1985" s="2" t="inlineStr">
        <is>
          <t>South Asian Bulls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NIL</t>
        </is>
      </c>
      <c r="C1986" s="2" t="n">
        <v>56</v>
      </c>
      <c r="D1986" s="2" t="n">
        <v>0</v>
      </c>
      <c r="E1986" s="2" t="n">
        <v>1012</v>
      </c>
      <c r="F1986" s="2" t="n">
        <v>-1012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Sri Hari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NIL</t>
        </is>
      </c>
      <c r="C1987" s="2" t="n">
        <v>8</v>
      </c>
      <c r="D1987" s="2" t="n">
        <v>10</v>
      </c>
      <c r="E1987" s="2" t="n">
        <v>1000</v>
      </c>
      <c r="F1987" s="2" t="n">
        <v>-990</v>
      </c>
      <c r="G1987" s="2" t="n">
        <v>623.1</v>
      </c>
      <c r="H1987" s="2" t="n">
        <v>0.0006231</v>
      </c>
      <c r="I1987" s="2" t="n">
        <v>0</v>
      </c>
      <c r="J1987" s="2" t="inlineStr">
        <is>
          <t>Top4_Net_Sellers</t>
        </is>
      </c>
      <c r="K1987" s="2" t="inlineStr">
        <is>
          <t>Ashutosh Brokerage &amp; Securities (PVT)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NIL</t>
        </is>
      </c>
      <c r="C1988" s="2" t="n">
        <v>45</v>
      </c>
      <c r="D1988" s="2" t="n">
        <v>119</v>
      </c>
      <c r="E1988" s="2" t="n">
        <v>1099</v>
      </c>
      <c r="F1988" s="2" t="n">
        <v>-980</v>
      </c>
      <c r="G1988" s="2" t="n">
        <v>620.2436974789916</v>
      </c>
      <c r="H1988" s="2" t="n">
        <v>0.0073809</v>
      </c>
      <c r="I1988" s="2" t="n">
        <v>0</v>
      </c>
      <c r="J1988" s="2" t="inlineStr">
        <is>
          <t>Top4_Net_Sellers</t>
        </is>
      </c>
      <c r="K1988" s="2" t="inlineStr">
        <is>
          <t>Imperial Securities Company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NIL</t>
        </is>
      </c>
      <c r="C1989" s="2" t="n">
        <v>38</v>
      </c>
      <c r="D1989" s="2" t="n">
        <v>0</v>
      </c>
      <c r="E1989" s="2" t="n">
        <v>654</v>
      </c>
      <c r="F1989" s="2" t="n">
        <v>-654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NIMB</t>
        </is>
      </c>
      <c r="C1990" s="2" t="n">
        <v>17</v>
      </c>
      <c r="D1990" s="2" t="n">
        <v>2922</v>
      </c>
      <c r="E1990" s="2" t="n">
        <v>13785</v>
      </c>
      <c r="F1990" s="2" t="n">
        <v>-10863</v>
      </c>
      <c r="G1990" s="2" t="n">
        <v>190.0092402464066</v>
      </c>
      <c r="H1990" s="2" t="n">
        <v>0.0555207</v>
      </c>
      <c r="I1990" s="2" t="n">
        <v>0</v>
      </c>
      <c r="J1990" s="2" t="inlineStr">
        <is>
          <t>Top4_Net_Sellers</t>
        </is>
      </c>
      <c r="K1990" s="2" t="inlineStr">
        <is>
          <t>ABC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NIMB</t>
        </is>
      </c>
      <c r="C1991" s="2" t="n">
        <v>51</v>
      </c>
      <c r="D1991" s="2" t="n">
        <v>826</v>
      </c>
      <c r="E1991" s="2" t="n">
        <v>11269</v>
      </c>
      <c r="F1991" s="2" t="n">
        <v>-10443</v>
      </c>
      <c r="G1991" s="2" t="n">
        <v>190.3808716707022</v>
      </c>
      <c r="H1991" s="2" t="n">
        <v>0.01572546</v>
      </c>
      <c r="I1991" s="2" t="n">
        <v>0</v>
      </c>
      <c r="J1991" s="2" t="inlineStr">
        <is>
          <t>Top4_Net_Sellers</t>
        </is>
      </c>
      <c r="K1991" s="2" t="inlineStr">
        <is>
          <t>Oxford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NIMB</t>
        </is>
      </c>
      <c r="C1992" s="2" t="n">
        <v>95</v>
      </c>
      <c r="D1992" s="2" t="n">
        <v>0</v>
      </c>
      <c r="E1992" s="2" t="n">
        <v>7550</v>
      </c>
      <c r="F1992" s="2" t="n">
        <v>-7550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Magnet Securities &amp; Investment Company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NIMB</t>
        </is>
      </c>
      <c r="C1993" s="2" t="n">
        <v>21</v>
      </c>
      <c r="D1993" s="2" t="n">
        <v>540</v>
      </c>
      <c r="E1993" s="2" t="n">
        <v>6199</v>
      </c>
      <c r="F1993" s="2" t="n">
        <v>-5659</v>
      </c>
      <c r="G1993" s="2" t="n">
        <v>190</v>
      </c>
      <c r="H1993" s="2" t="n">
        <v>0.01026</v>
      </c>
      <c r="I1993" s="2" t="n">
        <v>0</v>
      </c>
      <c r="J1993" s="2" t="inlineStr">
        <is>
          <t>Top4_Net_Sellers</t>
        </is>
      </c>
      <c r="K1993" s="2" t="inlineStr">
        <is>
          <t>Midas Stock Broking Company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NIMBPO</t>
        </is>
      </c>
      <c r="C1994" s="2" t="n">
        <v>19</v>
      </c>
      <c r="D1994" s="2" t="n">
        <v>0</v>
      </c>
      <c r="E1994" s="2" t="n">
        <v>10000</v>
      </c>
      <c r="F1994" s="2" t="n">
        <v>-10000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Nepal Investment &amp; Securities Trading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NIMBPO</t>
        </is>
      </c>
      <c r="C1995" s="2" t="n">
        <v>10</v>
      </c>
      <c r="D1995" s="2" t="n">
        <v>0</v>
      </c>
      <c r="E1995" s="2" t="n">
        <v>5822</v>
      </c>
      <c r="F1995" s="2" t="n">
        <v>-5822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Pragyan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NIMBPO</t>
        </is>
      </c>
      <c r="C1996" s="2" t="n">
        <v>42</v>
      </c>
      <c r="D1996" s="2" t="n">
        <v>0</v>
      </c>
      <c r="E1996" s="2" t="n">
        <v>3449</v>
      </c>
      <c r="F1996" s="2" t="n">
        <v>-3449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Sani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NIMBPO</t>
        </is>
      </c>
      <c r="C1997" s="2" t="n">
        <v>55</v>
      </c>
      <c r="D1997" s="2" t="n">
        <v>0</v>
      </c>
      <c r="E1997" s="2" t="n">
        <v>2000</v>
      </c>
      <c r="F1997" s="2" t="n">
        <v>-2000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Bhrikuti Stock Broking Co.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NLG</t>
        </is>
      </c>
      <c r="C1998" s="2" t="n">
        <v>81</v>
      </c>
      <c r="D1998" s="2" t="n">
        <v>0</v>
      </c>
      <c r="E1998" s="2" t="n">
        <v>6366</v>
      </c>
      <c r="F1998" s="2" t="n">
        <v>-6366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Akashbhairab Securities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NLG</t>
        </is>
      </c>
      <c r="C1999" s="2" t="n">
        <v>44</v>
      </c>
      <c r="D1999" s="2" t="n">
        <v>125</v>
      </c>
      <c r="E1999" s="2" t="n">
        <v>3750</v>
      </c>
      <c r="F1999" s="2" t="n">
        <v>-3625</v>
      </c>
      <c r="G1999" s="2" t="n">
        <v>682.8200000000001</v>
      </c>
      <c r="H1999" s="2" t="n">
        <v>0.008535249999999999</v>
      </c>
      <c r="I1999" s="2" t="n">
        <v>0</v>
      </c>
      <c r="J1999" s="2" t="inlineStr">
        <is>
          <t>Top4_Net_Sellers</t>
        </is>
      </c>
      <c r="K1999" s="2" t="inlineStr">
        <is>
          <t>Dynamic Money Managers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NLG</t>
        </is>
      </c>
      <c r="C2000" s="2" t="n">
        <v>95</v>
      </c>
      <c r="D2000" s="2" t="n">
        <v>0</v>
      </c>
      <c r="E2000" s="2" t="n">
        <v>2500</v>
      </c>
      <c r="F2000" s="2" t="n">
        <v>-2500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Magnet Securities &amp; Investment Company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NLG</t>
        </is>
      </c>
      <c r="C2001" s="2" t="n">
        <v>10</v>
      </c>
      <c r="D2001" s="2" t="n">
        <v>0</v>
      </c>
      <c r="E2001" s="2" t="n">
        <v>900</v>
      </c>
      <c r="F2001" s="2" t="n">
        <v>-900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Pragyan Securities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NLIC</t>
        </is>
      </c>
      <c r="C2002" s="2" t="n">
        <v>50</v>
      </c>
      <c r="D2002" s="2" t="n">
        <v>0</v>
      </c>
      <c r="E2002" s="2" t="n">
        <v>5002</v>
      </c>
      <c r="F2002" s="2" t="n">
        <v>-5002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Crystal Kanchanjanga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NLIC</t>
        </is>
      </c>
      <c r="C2003" s="2" t="n">
        <v>49</v>
      </c>
      <c r="D2003" s="2" t="n">
        <v>2233</v>
      </c>
      <c r="E2003" s="2" t="n">
        <v>4589</v>
      </c>
      <c r="F2003" s="2" t="n">
        <v>-2356</v>
      </c>
      <c r="G2003" s="2" t="n">
        <v>762.4723690103001</v>
      </c>
      <c r="H2003" s="2" t="n">
        <v>0.17026008</v>
      </c>
      <c r="I2003" s="2" t="n">
        <v>0</v>
      </c>
      <c r="J2003" s="2" t="inlineStr">
        <is>
          <t>Top4_Net_Sellers</t>
        </is>
      </c>
      <c r="K2003" s="2" t="inlineStr">
        <is>
          <t>Online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NLIC</t>
        </is>
      </c>
      <c r="C2004" s="2" t="n">
        <v>60</v>
      </c>
      <c r="D2004" s="2" t="n">
        <v>0</v>
      </c>
      <c r="E2004" s="2" t="n">
        <v>1000</v>
      </c>
      <c r="F2004" s="2" t="n">
        <v>-1000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NLIC</t>
        </is>
      </c>
      <c r="C2005" s="2" t="n">
        <v>75</v>
      </c>
      <c r="D2005" s="2" t="n">
        <v>0</v>
      </c>
      <c r="E2005" s="2" t="n">
        <v>1000</v>
      </c>
      <c r="F2005" s="2" t="n">
        <v>-1000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Mega Stock Markets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NLICL</t>
        </is>
      </c>
      <c r="C2006" s="2" t="n">
        <v>35</v>
      </c>
      <c r="D2006" s="2" t="n">
        <v>40</v>
      </c>
      <c r="E2006" s="2" t="n">
        <v>5000</v>
      </c>
      <c r="F2006" s="2" t="n">
        <v>-4960</v>
      </c>
      <c r="G2006" s="2" t="n">
        <v>580</v>
      </c>
      <c r="H2006" s="2" t="n">
        <v>0.00232</v>
      </c>
      <c r="I2006" s="2" t="n">
        <v>0</v>
      </c>
      <c r="J2006" s="2" t="inlineStr">
        <is>
          <t>Top4_Net_Sellers</t>
        </is>
      </c>
      <c r="K2006" s="2" t="inlineStr">
        <is>
          <t>Kohinoor Investment &amp;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NLICL</t>
        </is>
      </c>
      <c r="C2007" s="2" t="n">
        <v>14</v>
      </c>
      <c r="D2007" s="2" t="n">
        <v>0</v>
      </c>
      <c r="E2007" s="2" t="n">
        <v>2772</v>
      </c>
      <c r="F2007" s="2" t="n">
        <v>-2772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Stock House (PVT)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NLICL</t>
        </is>
      </c>
      <c r="C2008" s="2" t="n">
        <v>46</v>
      </c>
      <c r="D2008" s="2" t="n">
        <v>0</v>
      </c>
      <c r="E2008" s="2" t="n">
        <v>1500</v>
      </c>
      <c r="F2008" s="2" t="n">
        <v>-1500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Kalika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NLICL</t>
        </is>
      </c>
      <c r="C2009" s="2" t="n">
        <v>39</v>
      </c>
      <c r="D2009" s="2" t="n">
        <v>134</v>
      </c>
      <c r="E2009" s="2" t="n">
        <v>1594</v>
      </c>
      <c r="F2009" s="2" t="n">
        <v>-1460</v>
      </c>
      <c r="G2009" s="2" t="n">
        <v>580.9328358208955</v>
      </c>
      <c r="H2009" s="2" t="n">
        <v>0.0077845</v>
      </c>
      <c r="I2009" s="2" t="n">
        <v>0</v>
      </c>
      <c r="J2009" s="2" t="inlineStr">
        <is>
          <t>Top4_Net_Sellers</t>
        </is>
      </c>
      <c r="K2009" s="2" t="inlineStr">
        <is>
          <t>Sumeru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NMB</t>
        </is>
      </c>
      <c r="C2010" s="2" t="n">
        <v>81</v>
      </c>
      <c r="D2010" s="2" t="n">
        <v>0</v>
      </c>
      <c r="E2010" s="2" t="n">
        <v>7124</v>
      </c>
      <c r="F2010" s="2" t="n">
        <v>-7124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Akashbhairab Securities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NMB</t>
        </is>
      </c>
      <c r="C2011" s="2" t="n">
        <v>71</v>
      </c>
      <c r="D2011" s="2" t="n">
        <v>0</v>
      </c>
      <c r="E2011" s="2" t="n">
        <v>4500</v>
      </c>
      <c r="F2011" s="2" t="n">
        <v>-4500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Shubhakamana Securities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NMB</t>
        </is>
      </c>
      <c r="C2012" s="2" t="n">
        <v>65</v>
      </c>
      <c r="D2012" s="2" t="n">
        <v>560</v>
      </c>
      <c r="E2012" s="2" t="n">
        <v>4755</v>
      </c>
      <c r="F2012" s="2" t="n">
        <v>-4195</v>
      </c>
      <c r="G2012" s="2" t="n">
        <v>233.1071428571429</v>
      </c>
      <c r="H2012" s="2" t="n">
        <v>0.013054</v>
      </c>
      <c r="I2012" s="2" t="n">
        <v>0</v>
      </c>
      <c r="J2012" s="2" t="inlineStr">
        <is>
          <t>Top4_Net_Sellers</t>
        </is>
      </c>
      <c r="K2012" s="2" t="inlineStr">
        <is>
          <t>SharePro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NMB</t>
        </is>
      </c>
      <c r="C2013" s="2" t="n">
        <v>16</v>
      </c>
      <c r="D2013" s="2" t="n">
        <v>100</v>
      </c>
      <c r="E2013" s="2" t="n">
        <v>2920</v>
      </c>
      <c r="F2013" s="2" t="n">
        <v>-2820</v>
      </c>
      <c r="G2013" s="2" t="n">
        <v>233.1</v>
      </c>
      <c r="H2013" s="2" t="n">
        <v>0.002331</v>
      </c>
      <c r="I2013" s="2" t="n">
        <v>0</v>
      </c>
      <c r="J2013" s="2" t="inlineStr">
        <is>
          <t>Top4_Net_Sellers</t>
        </is>
      </c>
      <c r="K2013" s="2" t="inlineStr">
        <is>
          <t>Primo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NMB50</t>
        </is>
      </c>
      <c r="C2014" s="2" t="n">
        <v>28</v>
      </c>
      <c r="D2014" s="2" t="n">
        <v>100</v>
      </c>
      <c r="E2014" s="2" t="n">
        <v>4520</v>
      </c>
      <c r="F2014" s="2" t="n">
        <v>-4420</v>
      </c>
      <c r="G2014" s="2" t="n">
        <v>10.31</v>
      </c>
      <c r="H2014" s="2" t="n">
        <v>0.0001031</v>
      </c>
      <c r="I2014" s="2" t="n">
        <v>0</v>
      </c>
      <c r="J2014" s="2" t="inlineStr">
        <is>
          <t>Top4_Net_Sellers</t>
        </is>
      </c>
      <c r="K2014" s="2" t="inlineStr">
        <is>
          <t>Shree Krishna Securities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NMB50</t>
        </is>
      </c>
      <c r="C2015" s="2" t="n">
        <v>45</v>
      </c>
      <c r="D2015" s="2" t="n">
        <v>0</v>
      </c>
      <c r="E2015" s="2" t="n">
        <v>2180</v>
      </c>
      <c r="F2015" s="2" t="n">
        <v>-2180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Imperial Securities Company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NMB50</t>
        </is>
      </c>
      <c r="C2016" s="2" t="n">
        <v>37</v>
      </c>
      <c r="D2016" s="2" t="n">
        <v>0</v>
      </c>
      <c r="E2016" s="2" t="n">
        <v>100</v>
      </c>
      <c r="F2016" s="2" t="n">
        <v>-100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Swarna Laxmi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NMB50</t>
        </is>
      </c>
      <c r="C2017" s="2" t="n">
        <v>58</v>
      </c>
      <c r="D2017" s="2" t="n">
        <v>6700</v>
      </c>
      <c r="E2017" s="2" t="n">
        <v>0</v>
      </c>
      <c r="F2017" s="2" t="n">
        <v>6700</v>
      </c>
      <c r="G2017" s="2" t="n">
        <v>10.5</v>
      </c>
      <c r="H2017" s="2" t="n">
        <v>0.007035</v>
      </c>
      <c r="I2017" s="2" t="n">
        <v>1</v>
      </c>
      <c r="J2017" s="2" t="inlineStr">
        <is>
          <t>Top4_Net_Sellers</t>
        </is>
      </c>
      <c r="K2017" s="2" t="inlineStr">
        <is>
          <t>Naasa Securities Co.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NMBHF2</t>
        </is>
      </c>
      <c r="C2018" s="2" t="n">
        <v>59</v>
      </c>
      <c r="D2018" s="2" t="n">
        <v>0</v>
      </c>
      <c r="E2018" s="2" t="n">
        <v>1000</v>
      </c>
      <c r="F2018" s="2" t="n">
        <v>-1000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Deevyaa Securities &amp; Stock House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NMBHF2</t>
        </is>
      </c>
      <c r="C2019" s="2" t="n">
        <v>58</v>
      </c>
      <c r="D2019" s="2" t="n">
        <v>200</v>
      </c>
      <c r="E2019" s="2" t="n">
        <v>700</v>
      </c>
      <c r="F2019" s="2" t="n">
        <v>-500</v>
      </c>
      <c r="G2019" s="2" t="n">
        <v>9.449999999999999</v>
      </c>
      <c r="H2019" s="2" t="n">
        <v>0.000189</v>
      </c>
      <c r="I2019" s="2" t="n">
        <v>0</v>
      </c>
      <c r="J2019" s="2" t="inlineStr">
        <is>
          <t>Top4_Net_Sellers</t>
        </is>
      </c>
      <c r="K2019" s="2" t="inlineStr">
        <is>
          <t>Naasa Securities Co.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NMBHF2</t>
        </is>
      </c>
      <c r="C2020" s="2" t="n">
        <v>21</v>
      </c>
      <c r="D2020" s="2" t="n">
        <v>0</v>
      </c>
      <c r="E2020" s="2" t="n">
        <v>300</v>
      </c>
      <c r="F2020" s="2" t="n">
        <v>-300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Midas Stock Broking Company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NMBHF2</t>
        </is>
      </c>
      <c r="C2021" s="2" t="n">
        <v>34</v>
      </c>
      <c r="D2021" s="2" t="n">
        <v>0</v>
      </c>
      <c r="E2021" s="2" t="n">
        <v>300</v>
      </c>
      <c r="F2021" s="2" t="n">
        <v>-300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Vision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NMBMF</t>
        </is>
      </c>
      <c r="C2022" s="2" t="n">
        <v>60</v>
      </c>
      <c r="D2022" s="2" t="n">
        <v>0</v>
      </c>
      <c r="E2022" s="2" t="n">
        <v>1120</v>
      </c>
      <c r="F2022" s="2" t="n">
        <v>-1120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NMBMF</t>
        </is>
      </c>
      <c r="C2023" s="2" t="n">
        <v>29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Trisul Securities &amp; Investment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NMBMF</t>
        </is>
      </c>
      <c r="C2024" s="2" t="n">
        <v>58</v>
      </c>
      <c r="D2024" s="2" t="n">
        <v>25</v>
      </c>
      <c r="E2024" s="2" t="n">
        <v>550</v>
      </c>
      <c r="F2024" s="2" t="n">
        <v>-525</v>
      </c>
      <c r="G2024" s="2" t="n">
        <v>665</v>
      </c>
      <c r="H2024" s="2" t="n">
        <v>0.0016625</v>
      </c>
      <c r="I2024" s="2" t="n">
        <v>0</v>
      </c>
      <c r="J2024" s="2" t="inlineStr">
        <is>
          <t>Top4_Net_Sellers</t>
        </is>
      </c>
      <c r="K2024" s="2" t="inlineStr">
        <is>
          <t>Naasa Securities Co.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NMBMF</t>
        </is>
      </c>
      <c r="C2025" s="2" t="n">
        <v>18</v>
      </c>
      <c r="D2025" s="2" t="n">
        <v>0</v>
      </c>
      <c r="E2025" s="2" t="n">
        <v>500</v>
      </c>
      <c r="F2025" s="2" t="n">
        <v>-500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Sagarmatha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NMFBS</t>
        </is>
      </c>
      <c r="C2026" s="2" t="n">
        <v>16</v>
      </c>
      <c r="D2026" s="2" t="n">
        <v>0</v>
      </c>
      <c r="E2026" s="2" t="n">
        <v>993</v>
      </c>
      <c r="F2026" s="2" t="n">
        <v>-993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>
        <is>
          <t>Primo Securities (PVT)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NMFBS</t>
        </is>
      </c>
      <c r="C2027" s="2" t="n">
        <v>48</v>
      </c>
      <c r="D2027" s="2" t="n">
        <v>0</v>
      </c>
      <c r="E2027" s="2" t="n">
        <v>600</v>
      </c>
      <c r="F2027" s="2" t="n">
        <v>-600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Trishakti Securities Public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NMFBS</t>
        </is>
      </c>
      <c r="C2028" s="2" t="n">
        <v>81</v>
      </c>
      <c r="D2028" s="2" t="n">
        <v>0</v>
      </c>
      <c r="E2028" s="2" t="n">
        <v>448</v>
      </c>
      <c r="F2028" s="2" t="n">
        <v>-448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Akashbhairab Securities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NMFBS</t>
        </is>
      </c>
      <c r="C2029" s="2" t="n">
        <v>4</v>
      </c>
      <c r="D2029" s="2" t="n">
        <v>0</v>
      </c>
      <c r="E2029" s="2" t="n">
        <v>199</v>
      </c>
      <c r="F2029" s="2" t="n">
        <v>-199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Opal Securities Investment (PVT)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NMIC</t>
        </is>
      </c>
      <c r="C2030" s="2" t="n">
        <v>52</v>
      </c>
      <c r="D2030" s="2" t="n">
        <v>120</v>
      </c>
      <c r="E2030" s="2" t="n">
        <v>1684</v>
      </c>
      <c r="F2030" s="2" t="n">
        <v>-1564</v>
      </c>
      <c r="G2030" s="2" t="n">
        <v>1409.466666666667</v>
      </c>
      <c r="H2030" s="2" t="n">
        <v>0.0169136</v>
      </c>
      <c r="I2030" s="2" t="n">
        <v>0</v>
      </c>
      <c r="J2030" s="2" t="inlineStr">
        <is>
          <t>Top4_Net_Sellers</t>
        </is>
      </c>
      <c r="K2030" s="2" t="inlineStr">
        <is>
          <t>Sundhara Securities Limited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NMIC</t>
        </is>
      </c>
      <c r="C2031" s="2" t="n">
        <v>6</v>
      </c>
      <c r="D2031" s="2" t="n">
        <v>100</v>
      </c>
      <c r="E2031" s="2" t="n">
        <v>1614</v>
      </c>
      <c r="F2031" s="2" t="n">
        <v>-1514</v>
      </c>
      <c r="G2031" s="2" t="n">
        <v>1410</v>
      </c>
      <c r="H2031" s="2" t="n">
        <v>0.0141</v>
      </c>
      <c r="I2031" s="2" t="n">
        <v>0</v>
      </c>
      <c r="J2031" s="2" t="inlineStr">
        <is>
          <t>Top4_Net_Sellers</t>
        </is>
      </c>
      <c r="K2031" s="2" t="inlineStr">
        <is>
          <t>Agrawal Securities (PVT)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NMIC</t>
        </is>
      </c>
      <c r="C2032" s="2" t="n">
        <v>57</v>
      </c>
      <c r="D2032" s="2" t="n">
        <v>527</v>
      </c>
      <c r="E2032" s="2" t="n">
        <v>1839</v>
      </c>
      <c r="F2032" s="2" t="n">
        <v>-1312</v>
      </c>
      <c r="G2032" s="2" t="n">
        <v>1398.240037950664</v>
      </c>
      <c r="H2032" s="2" t="n">
        <v>0.07368725</v>
      </c>
      <c r="I2032" s="2" t="n">
        <v>0</v>
      </c>
      <c r="J2032" s="2" t="inlineStr">
        <is>
          <t>Top4_Net_Sellers</t>
        </is>
      </c>
      <c r="K2032" s="2" t="inlineStr">
        <is>
          <t>Aryatara Investment &amp;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NMIC</t>
        </is>
      </c>
      <c r="C2033" s="2" t="n">
        <v>53</v>
      </c>
      <c r="D2033" s="2" t="n">
        <v>300</v>
      </c>
      <c r="E2033" s="2" t="n">
        <v>1371</v>
      </c>
      <c r="F2033" s="2" t="n">
        <v>-1071</v>
      </c>
      <c r="G2033" s="2" t="n">
        <v>1402</v>
      </c>
      <c r="H2033" s="2" t="n">
        <v>0.04206</v>
      </c>
      <c r="I2033" s="2" t="n">
        <v>0</v>
      </c>
      <c r="J2033" s="2" t="inlineStr">
        <is>
          <t>Top4_Net_Sellers</t>
        </is>
      </c>
      <c r="K2033" s="2" t="inlineStr">
        <is>
          <t>Investment Management Nepal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NMLBBL</t>
        </is>
      </c>
      <c r="C2034" s="2" t="n">
        <v>28</v>
      </c>
      <c r="D2034" s="2" t="n">
        <v>0</v>
      </c>
      <c r="E2034" s="2" t="n">
        <v>1450</v>
      </c>
      <c r="F2034" s="2" t="n">
        <v>-1450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Shree Krishna Securities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NMLBBL</t>
        </is>
      </c>
      <c r="C2035" s="2" t="n">
        <v>58</v>
      </c>
      <c r="D2035" s="2" t="n">
        <v>1606</v>
      </c>
      <c r="E2035" s="2" t="n">
        <v>2716</v>
      </c>
      <c r="F2035" s="2" t="n">
        <v>-1110</v>
      </c>
      <c r="G2035" s="2" t="n">
        <v>626.5170610211707</v>
      </c>
      <c r="H2035" s="2" t="n">
        <v>0.10061864</v>
      </c>
      <c r="I2035" s="2" t="n">
        <v>0</v>
      </c>
      <c r="J2035" s="2" t="inlineStr">
        <is>
          <t>Top4_Net_Sellers</t>
        </is>
      </c>
      <c r="K2035" s="2" t="inlineStr">
        <is>
          <t>Naasa Securities Co.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NMLBBL</t>
        </is>
      </c>
      <c r="C2036" s="2" t="n">
        <v>10</v>
      </c>
      <c r="D2036" s="2" t="n">
        <v>0</v>
      </c>
      <c r="E2036" s="2" t="n">
        <v>1025</v>
      </c>
      <c r="F2036" s="2" t="n">
        <v>-1025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Pragyan Securities (PVT)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NMLBBL</t>
        </is>
      </c>
      <c r="C2037" s="2" t="n">
        <v>26</v>
      </c>
      <c r="D2037" s="2" t="n">
        <v>100</v>
      </c>
      <c r="E2037" s="2" t="n">
        <v>987</v>
      </c>
      <c r="F2037" s="2" t="n">
        <v>-887</v>
      </c>
      <c r="G2037" s="2" t="n">
        <v>625.28</v>
      </c>
      <c r="H2037" s="2" t="n">
        <v>0.0062528</v>
      </c>
      <c r="I2037" s="2" t="n">
        <v>0</v>
      </c>
      <c r="J2037" s="2" t="inlineStr">
        <is>
          <t>Top4_Net_Sellers</t>
        </is>
      </c>
      <c r="K2037" s="2" t="inlineStr">
        <is>
          <t>Asian Securities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NRIC</t>
        </is>
      </c>
      <c r="C2038" s="2" t="n">
        <v>80</v>
      </c>
      <c r="D2038" s="2" t="n">
        <v>231</v>
      </c>
      <c r="E2038" s="2" t="n">
        <v>9476</v>
      </c>
      <c r="F2038" s="2" t="n">
        <v>-9245</v>
      </c>
      <c r="G2038" s="2" t="n">
        <v>1272</v>
      </c>
      <c r="H2038" s="2" t="n">
        <v>0.0293832</v>
      </c>
      <c r="I2038" s="2" t="n">
        <v>0</v>
      </c>
      <c r="J2038" s="2" t="inlineStr">
        <is>
          <t>Top4_Net_Sellers</t>
        </is>
      </c>
      <c r="K2038" s="2" t="inlineStr">
        <is>
          <t>Indira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NRIC</t>
        </is>
      </c>
      <c r="C2039" s="2" t="n">
        <v>17</v>
      </c>
      <c r="D2039" s="2" t="n">
        <v>1586</v>
      </c>
      <c r="E2039" s="2" t="n">
        <v>5607</v>
      </c>
      <c r="F2039" s="2" t="n">
        <v>-4021</v>
      </c>
      <c r="G2039" s="2" t="n">
        <v>1280.005422446406</v>
      </c>
      <c r="H2039" s="2" t="n">
        <v>0.20300886</v>
      </c>
      <c r="I2039" s="2" t="n">
        <v>0</v>
      </c>
      <c r="J2039" s="2" t="inlineStr">
        <is>
          <t>Top4_Net_Sellers</t>
        </is>
      </c>
      <c r="K2039" s="2" t="inlineStr">
        <is>
          <t>ABC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NRIC</t>
        </is>
      </c>
      <c r="C2040" s="2" t="n">
        <v>28</v>
      </c>
      <c r="D2040" s="2" t="n">
        <v>100</v>
      </c>
      <c r="E2040" s="2" t="n">
        <v>4063</v>
      </c>
      <c r="F2040" s="2" t="n">
        <v>-3963</v>
      </c>
      <c r="G2040" s="2" t="n">
        <v>1264</v>
      </c>
      <c r="H2040" s="2" t="n">
        <v>0.01264</v>
      </c>
      <c r="I2040" s="2" t="n">
        <v>0</v>
      </c>
      <c r="J2040" s="2" t="inlineStr">
        <is>
          <t>Top4_Net_Sellers</t>
        </is>
      </c>
      <c r="K2040" s="2" t="inlineStr">
        <is>
          <t>Shree Krishna Securities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NRIC</t>
        </is>
      </c>
      <c r="C2041" s="2" t="n">
        <v>44</v>
      </c>
      <c r="D2041" s="2" t="n">
        <v>1639</v>
      </c>
      <c r="E2041" s="2" t="n">
        <v>4999</v>
      </c>
      <c r="F2041" s="2" t="n">
        <v>-3360</v>
      </c>
      <c r="G2041" s="2" t="n">
        <v>1269.323978035387</v>
      </c>
      <c r="H2041" s="2" t="n">
        <v>0.2080422</v>
      </c>
      <c r="I2041" s="2" t="n">
        <v>0</v>
      </c>
      <c r="J2041" s="2" t="inlineStr">
        <is>
          <t>Top4_Net_Sellers</t>
        </is>
      </c>
      <c r="K2041" s="2" t="inlineStr">
        <is>
          <t>Dynamic Money Managers Securities Pvt.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NRM</t>
        </is>
      </c>
      <c r="C2042" s="2" t="n">
        <v>39</v>
      </c>
      <c r="D2042" s="2" t="n">
        <v>74</v>
      </c>
      <c r="E2042" s="2" t="n">
        <v>8169</v>
      </c>
      <c r="F2042" s="2" t="n">
        <v>-8095</v>
      </c>
      <c r="G2042" s="2" t="n">
        <v>431.9459459459459</v>
      </c>
      <c r="H2042" s="2" t="n">
        <v>0.0031964</v>
      </c>
      <c r="I2042" s="2" t="n">
        <v>0</v>
      </c>
      <c r="J2042" s="2" t="inlineStr">
        <is>
          <t>Top4_Net_Sellers</t>
        </is>
      </c>
      <c r="K2042" s="2" t="inlineStr">
        <is>
          <t>Sumeru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NRM</t>
        </is>
      </c>
      <c r="C2043" s="2" t="n">
        <v>22</v>
      </c>
      <c r="D2043" s="2" t="n">
        <v>660</v>
      </c>
      <c r="E2043" s="2" t="n">
        <v>6393</v>
      </c>
      <c r="F2043" s="2" t="n">
        <v>-5733</v>
      </c>
      <c r="G2043" s="2" t="n">
        <v>429.9393939393939</v>
      </c>
      <c r="H2043" s="2" t="n">
        <v>0.028376</v>
      </c>
      <c r="I2043" s="2" t="n">
        <v>0</v>
      </c>
      <c r="J2043" s="2" t="inlineStr">
        <is>
          <t>Top4_Net_Sellers</t>
        </is>
      </c>
      <c r="K2043" s="2" t="inlineStr">
        <is>
          <t>Siprabi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NRM</t>
        </is>
      </c>
      <c r="C2044" s="2" t="n">
        <v>42</v>
      </c>
      <c r="D2044" s="2" t="n">
        <v>842</v>
      </c>
      <c r="E2044" s="2" t="n">
        <v>4008</v>
      </c>
      <c r="F2044" s="2" t="n">
        <v>-3166</v>
      </c>
      <c r="G2044" s="2" t="n">
        <v>430.3586698337292</v>
      </c>
      <c r="H2044" s="2" t="n">
        <v>0.0362362</v>
      </c>
      <c r="I2044" s="2" t="n">
        <v>0</v>
      </c>
      <c r="J2044" s="2" t="inlineStr">
        <is>
          <t>Top4_Net_Sellers</t>
        </is>
      </c>
      <c r="K2044" s="2" t="inlineStr">
        <is>
          <t>Sani Securities Company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NRM</t>
        </is>
      </c>
      <c r="C2045" s="2" t="n">
        <v>58</v>
      </c>
      <c r="D2045" s="2" t="n">
        <v>1659</v>
      </c>
      <c r="E2045" s="2" t="n">
        <v>3494</v>
      </c>
      <c r="F2045" s="2" t="n">
        <v>-1835</v>
      </c>
      <c r="G2045" s="2" t="n">
        <v>430.8704641350211</v>
      </c>
      <c r="H2045" s="2" t="n">
        <v>0.07148141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NRN</t>
        </is>
      </c>
      <c r="C2046" s="2" t="n">
        <v>58</v>
      </c>
      <c r="D2046" s="2" t="n">
        <v>25682</v>
      </c>
      <c r="E2046" s="2" t="n">
        <v>58189</v>
      </c>
      <c r="F2046" s="2" t="n">
        <v>-32507</v>
      </c>
      <c r="G2046" s="2" t="n">
        <v>1618.179207226852</v>
      </c>
      <c r="H2046" s="2" t="n">
        <v>4.15580784</v>
      </c>
      <c r="I2046" s="2" t="n">
        <v>0</v>
      </c>
      <c r="J2046" s="2" t="inlineStr">
        <is>
          <t>Top4_Net_Sellers</t>
        </is>
      </c>
      <c r="K2046" s="2" t="inlineStr">
        <is>
          <t>Naasa Securities Co.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NRN</t>
        </is>
      </c>
      <c r="C2047" s="2" t="n">
        <v>77</v>
      </c>
      <c r="D2047" s="2" t="n">
        <v>30</v>
      </c>
      <c r="E2047" s="2" t="n">
        <v>10000</v>
      </c>
      <c r="F2047" s="2" t="n">
        <v>-9970</v>
      </c>
      <c r="G2047" s="2" t="n">
        <v>1639.333333333333</v>
      </c>
      <c r="H2047" s="2" t="n">
        <v>0.004918</v>
      </c>
      <c r="I2047" s="2" t="n">
        <v>0</v>
      </c>
      <c r="J2047" s="2" t="inlineStr">
        <is>
          <t>Top4_Net_Sellers</t>
        </is>
      </c>
      <c r="K2047" s="2" t="inlineStr">
        <is>
          <t>Nabil Stock Dealer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NRN</t>
        </is>
      </c>
      <c r="C2048" s="2" t="n">
        <v>88</v>
      </c>
      <c r="D2048" s="2" t="n">
        <v>0</v>
      </c>
      <c r="E2048" s="2" t="n">
        <v>6262</v>
      </c>
      <c r="F2048" s="2" t="n">
        <v>-6262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Blue Chip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NRN</t>
        </is>
      </c>
      <c r="C2049" s="2" t="n">
        <v>54</v>
      </c>
      <c r="D2049" s="2" t="n">
        <v>20</v>
      </c>
      <c r="E2049" s="2" t="n">
        <v>3593</v>
      </c>
      <c r="F2049" s="2" t="n">
        <v>-3573</v>
      </c>
      <c r="G2049" s="2" t="n">
        <v>1629</v>
      </c>
      <c r="H2049" s="2" t="n">
        <v>0.003258</v>
      </c>
      <c r="I2049" s="2" t="n">
        <v>0</v>
      </c>
      <c r="J2049" s="2" t="inlineStr">
        <is>
          <t>Top4_Net_Sellers</t>
        </is>
      </c>
      <c r="K2049" s="2" t="inlineStr">
        <is>
          <t>Sewa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NSIF2</t>
        </is>
      </c>
      <c r="C2050" s="2" t="n">
        <v>34</v>
      </c>
      <c r="D2050" s="2" t="n">
        <v>0</v>
      </c>
      <c r="E2050" s="2" t="n">
        <v>16600</v>
      </c>
      <c r="F2050" s="2" t="n">
        <v>-16600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Vision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NSIF2</t>
        </is>
      </c>
      <c r="C2051" s="2" t="n">
        <v>11</v>
      </c>
      <c r="D2051" s="2" t="n">
        <v>0</v>
      </c>
      <c r="E2051" s="2" t="n">
        <v>2000</v>
      </c>
      <c r="F2051" s="2" t="n">
        <v>-2000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Malla &amp; Malla Stock Broking Company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NSIF2</t>
        </is>
      </c>
      <c r="C2052" s="2" t="n">
        <v>4</v>
      </c>
      <c r="D2052" s="2" t="n">
        <v>0</v>
      </c>
      <c r="E2052" s="2" t="n">
        <v>1000</v>
      </c>
      <c r="F2052" s="2" t="n">
        <v>-1000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Opal Securities Investment (PVT)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NSIF2</t>
        </is>
      </c>
      <c r="C2053" s="2" t="n">
        <v>7</v>
      </c>
      <c r="D2053" s="2" t="n">
        <v>0</v>
      </c>
      <c r="E2053" s="2" t="n">
        <v>200</v>
      </c>
      <c r="F2053" s="2" t="n">
        <v>-200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J.F.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NTC</t>
        </is>
      </c>
      <c r="C2054" s="2" t="n">
        <v>81</v>
      </c>
      <c r="D2054" s="2" t="n">
        <v>0</v>
      </c>
      <c r="E2054" s="2" t="n">
        <v>12158</v>
      </c>
      <c r="F2054" s="2" t="n">
        <v>-12158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Akashbhairab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NTC</t>
        </is>
      </c>
      <c r="C2055" s="2" t="n">
        <v>55</v>
      </c>
      <c r="D2055" s="2" t="n">
        <v>230</v>
      </c>
      <c r="E2055" s="2" t="n">
        <v>1015</v>
      </c>
      <c r="F2055" s="2" t="n">
        <v>-785</v>
      </c>
      <c r="G2055" s="2" t="n">
        <v>848.9043478260869</v>
      </c>
      <c r="H2055" s="2" t="n">
        <v>0.0195248</v>
      </c>
      <c r="I2055" s="2" t="n">
        <v>0</v>
      </c>
      <c r="J2055" s="2" t="inlineStr">
        <is>
          <t>Top4_Net_Sellers</t>
        </is>
      </c>
      <c r="K2055" s="2" t="inlineStr">
        <is>
          <t>Bhrikuti Stock Broking Co.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NTC</t>
        </is>
      </c>
      <c r="C2056" s="2" t="n">
        <v>29</v>
      </c>
      <c r="D2056" s="2" t="n">
        <v>25</v>
      </c>
      <c r="E2056" s="2" t="n">
        <v>757</v>
      </c>
      <c r="F2056" s="2" t="n">
        <v>-732</v>
      </c>
      <c r="G2056" s="2" t="n">
        <v>845</v>
      </c>
      <c r="H2056" s="2" t="n">
        <v>0.0021125</v>
      </c>
      <c r="I2056" s="2" t="n">
        <v>0</v>
      </c>
      <c r="J2056" s="2" t="inlineStr">
        <is>
          <t>Top4_Net_Sellers</t>
        </is>
      </c>
      <c r="K2056" s="2" t="inlineStr">
        <is>
          <t>Trisul Securities &amp; Investment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NTC</t>
        </is>
      </c>
      <c r="C2057" s="2" t="n">
        <v>14</v>
      </c>
      <c r="D2057" s="2" t="n">
        <v>30</v>
      </c>
      <c r="E2057" s="2" t="n">
        <v>625</v>
      </c>
      <c r="F2057" s="2" t="n">
        <v>-595</v>
      </c>
      <c r="G2057" s="2" t="n">
        <v>846.1666666666666</v>
      </c>
      <c r="H2057" s="2" t="n">
        <v>0.0025385</v>
      </c>
      <c r="I2057" s="2" t="n">
        <v>0</v>
      </c>
      <c r="J2057" s="2" t="inlineStr">
        <is>
          <t>Top4_Net_Sellers</t>
        </is>
      </c>
      <c r="K2057" s="2" t="inlineStr">
        <is>
          <t>Nepal Stock House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NUBL</t>
        </is>
      </c>
      <c r="C2058" s="2" t="n">
        <v>16</v>
      </c>
      <c r="D2058" s="2" t="n">
        <v>0</v>
      </c>
      <c r="E2058" s="2" t="n">
        <v>6556</v>
      </c>
      <c r="F2058" s="2" t="n">
        <v>-6556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Primo Securities (PVT)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NUBL</t>
        </is>
      </c>
      <c r="C2059" s="2" t="n">
        <v>75</v>
      </c>
      <c r="D2059" s="2" t="n">
        <v>0</v>
      </c>
      <c r="E2059" s="2" t="n">
        <v>4500</v>
      </c>
      <c r="F2059" s="2" t="n">
        <v>-4500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Mega Stock Markets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NUBL</t>
        </is>
      </c>
      <c r="C2060" s="2" t="n">
        <v>35</v>
      </c>
      <c r="D2060" s="2" t="n">
        <v>300</v>
      </c>
      <c r="E2060" s="2" t="n">
        <v>4646</v>
      </c>
      <c r="F2060" s="2" t="n">
        <v>-4346</v>
      </c>
      <c r="G2060" s="2" t="n">
        <v>704.3666666666667</v>
      </c>
      <c r="H2060" s="2" t="n">
        <v>0.021131</v>
      </c>
      <c r="I2060" s="2" t="n">
        <v>0</v>
      </c>
      <c r="J2060" s="2" t="inlineStr">
        <is>
          <t>Top4_Net_Sellers</t>
        </is>
      </c>
      <c r="K2060" s="2" t="inlineStr">
        <is>
          <t>Kohinoor Investment &amp;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NUBL</t>
        </is>
      </c>
      <c r="C2061" s="2" t="n">
        <v>52</v>
      </c>
      <c r="D2061" s="2" t="n">
        <v>500</v>
      </c>
      <c r="E2061" s="2" t="n">
        <v>3056</v>
      </c>
      <c r="F2061" s="2" t="n">
        <v>-2556</v>
      </c>
      <c r="G2061" s="2" t="n">
        <v>700</v>
      </c>
      <c r="H2061" s="2" t="n">
        <v>0.035</v>
      </c>
      <c r="I2061" s="2" t="n">
        <v>0</v>
      </c>
      <c r="J2061" s="2" t="inlineStr">
        <is>
          <t>Top4_Net_Sellers</t>
        </is>
      </c>
      <c r="K2061" s="2" t="inlineStr">
        <is>
          <t>Sundhara Securities Limited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NWCL</t>
        </is>
      </c>
      <c r="C2062" s="2" t="n">
        <v>82</v>
      </c>
      <c r="D2062" s="2" t="n">
        <v>97</v>
      </c>
      <c r="E2062" s="2" t="n">
        <v>1500</v>
      </c>
      <c r="F2062" s="2" t="n">
        <v>-1403</v>
      </c>
      <c r="G2062" s="2" t="n">
        <v>892</v>
      </c>
      <c r="H2062" s="2" t="n">
        <v>0.008652399999999999</v>
      </c>
      <c r="I2062" s="2" t="n">
        <v>0</v>
      </c>
      <c r="J2062" s="2" t="inlineStr">
        <is>
          <t>Top4_Net_Sellers</t>
        </is>
      </c>
      <c r="K2062" s="2" t="inlineStr">
        <is>
          <t>N.M.B. Securities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NWCL</t>
        </is>
      </c>
      <c r="C2063" s="2" t="n">
        <v>56</v>
      </c>
      <c r="D2063" s="2" t="n">
        <v>0</v>
      </c>
      <c r="E2063" s="2" t="n">
        <v>1165</v>
      </c>
      <c r="F2063" s="2" t="n">
        <v>-1165</v>
      </c>
      <c r="G2063" s="2" t="n">
        <v/>
      </c>
      <c r="H2063" s="2" t="n">
        <v>0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NWCL</t>
        </is>
      </c>
      <c r="C2064" s="2" t="n">
        <v>16</v>
      </c>
      <c r="D2064" s="2" t="n">
        <v>0</v>
      </c>
      <c r="E2064" s="2" t="n">
        <v>1010</v>
      </c>
      <c r="F2064" s="2" t="n">
        <v>-1010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Primo Securities (PVT)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NWCL</t>
        </is>
      </c>
      <c r="C2065" s="2" t="n">
        <v>48</v>
      </c>
      <c r="D2065" s="2" t="n">
        <v>0</v>
      </c>
      <c r="E2065" s="2" t="n">
        <v>965</v>
      </c>
      <c r="F2065" s="2" t="n">
        <v>-965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Trishakti Securities Public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NYADI</t>
        </is>
      </c>
      <c r="C2066" s="2" t="n">
        <v>58</v>
      </c>
      <c r="D2066" s="2" t="n">
        <v>1409</v>
      </c>
      <c r="E2066" s="2" t="n">
        <v>20080</v>
      </c>
      <c r="F2066" s="2" t="n">
        <v>-18671</v>
      </c>
      <c r="G2066" s="2" t="n">
        <v>395.7469836763662</v>
      </c>
      <c r="H2066" s="2" t="n">
        <v>0.05576075</v>
      </c>
      <c r="I2066" s="2" t="n">
        <v>0</v>
      </c>
      <c r="J2066" s="2" t="inlineStr">
        <is>
          <t>Top4_Net_Sellers</t>
        </is>
      </c>
      <c r="K2066" s="2" t="inlineStr">
        <is>
          <t>Naasa Securities Co.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NYADI</t>
        </is>
      </c>
      <c r="C2067" s="2" t="n">
        <v>52</v>
      </c>
      <c r="D2067" s="2" t="n">
        <v>63</v>
      </c>
      <c r="E2067" s="2" t="n">
        <v>1927</v>
      </c>
      <c r="F2067" s="2" t="n">
        <v>-1864</v>
      </c>
      <c r="G2067" s="2" t="n">
        <v>396.5873015873016</v>
      </c>
      <c r="H2067" s="2" t="n">
        <v>0.0024985</v>
      </c>
      <c r="I2067" s="2" t="n">
        <v>0</v>
      </c>
      <c r="J2067" s="2" t="inlineStr">
        <is>
          <t>Top4_Net_Sellers</t>
        </is>
      </c>
      <c r="K2067" s="2" t="inlineStr">
        <is>
          <t>Sundhara Securities Limited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NYADI</t>
        </is>
      </c>
      <c r="C2068" s="2" t="n">
        <v>4</v>
      </c>
      <c r="D2068" s="2" t="n">
        <v>0</v>
      </c>
      <c r="E2068" s="2" t="n">
        <v>1700</v>
      </c>
      <c r="F2068" s="2" t="n">
        <v>-1700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Opal Securities Investment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NYADI</t>
        </is>
      </c>
      <c r="C2069" s="2" t="n">
        <v>7</v>
      </c>
      <c r="D2069" s="2" t="n">
        <v>0</v>
      </c>
      <c r="E2069" s="2" t="n">
        <v>1500</v>
      </c>
      <c r="F2069" s="2" t="n">
        <v>-1500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>
        <is>
          <t>J.F. Securities (PVT)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OHL</t>
        </is>
      </c>
      <c r="C2070" s="2" t="n">
        <v>96</v>
      </c>
      <c r="D2070" s="2" t="n">
        <v>0</v>
      </c>
      <c r="E2070" s="2" t="n">
        <v>3000</v>
      </c>
      <c r="F2070" s="2" t="n">
        <v>-3000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Himalayan Securities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OHL</t>
        </is>
      </c>
      <c r="C2071" s="2" t="n">
        <v>7</v>
      </c>
      <c r="D2071" s="2" t="n">
        <v>0</v>
      </c>
      <c r="E2071" s="2" t="n">
        <v>1744</v>
      </c>
      <c r="F2071" s="2" t="n">
        <v>-1744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J.F. Securities (PVT)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OHL</t>
        </is>
      </c>
      <c r="C2072" s="2" t="n">
        <v>71</v>
      </c>
      <c r="D2072" s="2" t="n">
        <v>0</v>
      </c>
      <c r="E2072" s="2" t="n">
        <v>1000</v>
      </c>
      <c r="F2072" s="2" t="n">
        <v>-1000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Shubhakamana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OHL</t>
        </is>
      </c>
      <c r="C2073" s="2" t="n">
        <v>51</v>
      </c>
      <c r="D2073" s="2" t="n">
        <v>10</v>
      </c>
      <c r="E2073" s="2" t="n">
        <v>500</v>
      </c>
      <c r="F2073" s="2" t="n">
        <v>-490</v>
      </c>
      <c r="G2073" s="2" t="n">
        <v>710</v>
      </c>
      <c r="H2073" s="2" t="n">
        <v>0.00071</v>
      </c>
      <c r="I2073" s="2" t="n">
        <v>0</v>
      </c>
      <c r="J2073" s="2" t="inlineStr">
        <is>
          <t>Top4_Net_Sellers</t>
        </is>
      </c>
      <c r="K2073" s="2" t="inlineStr">
        <is>
          <t>Oxford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OMPL</t>
        </is>
      </c>
      <c r="C2074" s="2" t="n">
        <v>45</v>
      </c>
      <c r="D2074" s="2" t="n">
        <v>192</v>
      </c>
      <c r="E2074" s="2" t="n">
        <v>2734</v>
      </c>
      <c r="F2074" s="2" t="n">
        <v>-2542</v>
      </c>
      <c r="G2074" s="2" t="n">
        <v>1386.833333333333</v>
      </c>
      <c r="H2074" s="2" t="n">
        <v>0.0266272</v>
      </c>
      <c r="I2074" s="2" t="n">
        <v>0</v>
      </c>
      <c r="J2074" s="2" t="inlineStr">
        <is>
          <t>Top4_Net_Sellers</t>
        </is>
      </c>
      <c r="K2074" s="2" t="inlineStr">
        <is>
          <t>Imperial Securities Company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OMPL</t>
        </is>
      </c>
      <c r="C2075" s="2" t="n">
        <v>58</v>
      </c>
      <c r="D2075" s="2" t="n">
        <v>150</v>
      </c>
      <c r="E2075" s="2" t="n">
        <v>1999</v>
      </c>
      <c r="F2075" s="2" t="n">
        <v>-1849</v>
      </c>
      <c r="G2075" s="2" t="n">
        <v>1395.68</v>
      </c>
      <c r="H2075" s="2" t="n">
        <v>0.0209352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OMPL</t>
        </is>
      </c>
      <c r="C2076" s="2" t="n">
        <v>21</v>
      </c>
      <c r="D2076" s="2" t="n">
        <v>220</v>
      </c>
      <c r="E2076" s="2" t="n">
        <v>1745</v>
      </c>
      <c r="F2076" s="2" t="n">
        <v>-1525</v>
      </c>
      <c r="G2076" s="2" t="n">
        <v>1394.459090909091</v>
      </c>
      <c r="H2076" s="2" t="n">
        <v>0.0306781</v>
      </c>
      <c r="I2076" s="2" t="n">
        <v>0</v>
      </c>
      <c r="J2076" s="2" t="inlineStr">
        <is>
          <t>Top4_Net_Sellers</t>
        </is>
      </c>
      <c r="K2076" s="2" t="inlineStr">
        <is>
          <t>Midas Stock Broking Company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OMPL</t>
        </is>
      </c>
      <c r="C2077" s="2" t="n">
        <v>17</v>
      </c>
      <c r="D2077" s="2" t="n">
        <v>554</v>
      </c>
      <c r="E2077" s="2" t="n">
        <v>1731</v>
      </c>
      <c r="F2077" s="2" t="n">
        <v>-1177</v>
      </c>
      <c r="G2077" s="2" t="n">
        <v>1391.232490974729</v>
      </c>
      <c r="H2077" s="2" t="n">
        <v>0.07707428000000001</v>
      </c>
      <c r="I2077" s="2" t="n">
        <v>0</v>
      </c>
      <c r="J2077" s="2" t="inlineStr">
        <is>
          <t>Top4_Net_Sellers</t>
        </is>
      </c>
      <c r="K2077" s="2" t="inlineStr">
        <is>
          <t>ABC Securities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PBD88</t>
        </is>
      </c>
      <c r="C2078" s="2" t="n">
        <v>34</v>
      </c>
      <c r="D2078" s="2" t="n">
        <v>0</v>
      </c>
      <c r="E2078" s="2" t="n">
        <v>25</v>
      </c>
      <c r="F2078" s="2" t="n">
        <v>-25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Vision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PBD88</t>
        </is>
      </c>
      <c r="C2079" s="2" t="n">
        <v>53</v>
      </c>
      <c r="D2079" s="2" t="n">
        <v>0</v>
      </c>
      <c r="E2079" s="2" t="n">
        <v>25</v>
      </c>
      <c r="F2079" s="2" t="n">
        <v>-25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Investment Management Nepal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PBD88</t>
        </is>
      </c>
      <c r="C2080" s="2" t="n">
        <v>13</v>
      </c>
      <c r="D2080" s="2" t="n">
        <v>50</v>
      </c>
      <c r="E2080" s="2" t="n">
        <v>0</v>
      </c>
      <c r="F2080" s="2" t="n">
        <v>50</v>
      </c>
      <c r="G2080" s="2" t="n">
        <v>1190.55</v>
      </c>
      <c r="H2080" s="2" t="n">
        <v>0.00595275</v>
      </c>
      <c r="I2080" s="2" t="n">
        <v>1</v>
      </c>
      <c r="J2080" s="2" t="inlineStr">
        <is>
          <t>Top4_Net_Sellers</t>
        </is>
      </c>
      <c r="K2080" s="2" t="inlineStr">
        <is>
          <t>Thrive Brokerage House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PCBL</t>
        </is>
      </c>
      <c r="C2081" s="2" t="n">
        <v>58</v>
      </c>
      <c r="D2081" s="2" t="n">
        <v>4078</v>
      </c>
      <c r="E2081" s="2" t="n">
        <v>30000</v>
      </c>
      <c r="F2081" s="2" t="n">
        <v>-25922</v>
      </c>
      <c r="G2081" s="2" t="n">
        <v>233.2812653261403</v>
      </c>
      <c r="H2081" s="2" t="n">
        <v>0.0951321</v>
      </c>
      <c r="I2081" s="2" t="n">
        <v>0</v>
      </c>
      <c r="J2081" s="2" t="inlineStr">
        <is>
          <t>Top4_Net_Sellers</t>
        </is>
      </c>
      <c r="K2081" s="2" t="inlineStr">
        <is>
          <t>Naasa Securities Co.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PCBL</t>
        </is>
      </c>
      <c r="C2082" s="2" t="n">
        <v>74</v>
      </c>
      <c r="D2082" s="2" t="n">
        <v>0</v>
      </c>
      <c r="E2082" s="2" t="n">
        <v>9510</v>
      </c>
      <c r="F2082" s="2" t="n">
        <v>-9510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Kalash Stock Market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PCBL</t>
        </is>
      </c>
      <c r="C2083" s="2" t="n">
        <v>81</v>
      </c>
      <c r="D2083" s="2" t="n">
        <v>0</v>
      </c>
      <c r="E2083" s="2" t="n">
        <v>3333</v>
      </c>
      <c r="F2083" s="2" t="n">
        <v>-3333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Akashbhairab Securities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PCBL</t>
        </is>
      </c>
      <c r="C2084" s="2" t="n">
        <v>38</v>
      </c>
      <c r="D2084" s="2" t="n">
        <v>500</v>
      </c>
      <c r="E2084" s="2" t="n">
        <v>3215</v>
      </c>
      <c r="F2084" s="2" t="n">
        <v>-2715</v>
      </c>
      <c r="G2084" s="2" t="n">
        <v>230.44</v>
      </c>
      <c r="H2084" s="2" t="n">
        <v>0.011522</v>
      </c>
      <c r="I2084" s="2" t="n">
        <v>0</v>
      </c>
      <c r="J2084" s="2" t="inlineStr">
        <is>
          <t>Top4_Net_Sellers</t>
        </is>
      </c>
      <c r="K2084" s="2" t="inlineStr">
        <is>
          <t>Dipshikha Dhitopatra Karobar Co. Pvt.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PFL</t>
        </is>
      </c>
      <c r="C2085" s="2" t="n">
        <v>28</v>
      </c>
      <c r="D2085" s="2" t="n">
        <v>511</v>
      </c>
      <c r="E2085" s="2" t="n">
        <v>10120</v>
      </c>
      <c r="F2085" s="2" t="n">
        <v>-9609</v>
      </c>
      <c r="G2085" s="2" t="n">
        <v>376.1</v>
      </c>
      <c r="H2085" s="2" t="n">
        <v>0.01921871</v>
      </c>
      <c r="I2085" s="2" t="n">
        <v>0</v>
      </c>
      <c r="J2085" s="2" t="inlineStr">
        <is>
          <t>Top4_Net_Sellers</t>
        </is>
      </c>
      <c r="K2085" s="2" t="inlineStr">
        <is>
          <t>Shree Krishna Securities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PFL</t>
        </is>
      </c>
      <c r="C2086" s="2" t="n">
        <v>50</v>
      </c>
      <c r="D2086" s="2" t="n">
        <v>0</v>
      </c>
      <c r="E2086" s="2" t="n">
        <v>3773</v>
      </c>
      <c r="F2086" s="2" t="n">
        <v>-3773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Crystal Kanchanjanga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PFL</t>
        </is>
      </c>
      <c r="C2087" s="2" t="n">
        <v>63</v>
      </c>
      <c r="D2087" s="2" t="n">
        <v>0</v>
      </c>
      <c r="E2087" s="2" t="n">
        <v>1742</v>
      </c>
      <c r="F2087" s="2" t="n">
        <v>-1742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Himalayan Brokerage Company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PFL</t>
        </is>
      </c>
      <c r="C2088" s="2" t="n">
        <v>37</v>
      </c>
      <c r="D2088" s="2" t="n">
        <v>100</v>
      </c>
      <c r="E2088" s="2" t="n">
        <v>300</v>
      </c>
      <c r="F2088" s="2" t="n">
        <v>-200</v>
      </c>
      <c r="G2088" s="2" t="n">
        <v>373</v>
      </c>
      <c r="H2088" s="2" t="n">
        <v>0.00373</v>
      </c>
      <c r="I2088" s="2" t="n">
        <v>0</v>
      </c>
      <c r="J2088" s="2" t="inlineStr">
        <is>
          <t>Top4_Net_Sellers</t>
        </is>
      </c>
      <c r="K2088" s="2" t="inlineStr">
        <is>
          <t>Swarna Laxmi Securities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PHCL</t>
        </is>
      </c>
      <c r="C2089" s="2" t="n">
        <v>7</v>
      </c>
      <c r="D2089" s="2" t="n">
        <v>3650</v>
      </c>
      <c r="E2089" s="2" t="n">
        <v>21830</v>
      </c>
      <c r="F2089" s="2" t="n">
        <v>-18180</v>
      </c>
      <c r="G2089" s="2" t="n">
        <v>289.3407123287672</v>
      </c>
      <c r="H2089" s="2" t="n">
        <v>0.10560936</v>
      </c>
      <c r="I2089" s="2" t="n">
        <v>0</v>
      </c>
      <c r="J2089" s="2" t="inlineStr">
        <is>
          <t>Top4_Net_Sellers</t>
        </is>
      </c>
      <c r="K2089" s="2" t="inlineStr">
        <is>
          <t>J.F. Securities (PVT)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PHCL</t>
        </is>
      </c>
      <c r="C2090" s="2" t="n">
        <v>47</v>
      </c>
      <c r="D2090" s="2" t="n">
        <v>500</v>
      </c>
      <c r="E2090" s="2" t="n">
        <v>9100</v>
      </c>
      <c r="F2090" s="2" t="n">
        <v>-8600</v>
      </c>
      <c r="G2090" s="2" t="n">
        <v>282.7</v>
      </c>
      <c r="H2090" s="2" t="n">
        <v>0.014135</v>
      </c>
      <c r="I2090" s="2" t="n">
        <v>0</v>
      </c>
      <c r="J2090" s="2" t="inlineStr">
        <is>
          <t>Top4_Net_Sellers</t>
        </is>
      </c>
      <c r="K2090" s="2" t="inlineStr">
        <is>
          <t>Neev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PHCL</t>
        </is>
      </c>
      <c r="C2091" s="2" t="n">
        <v>26</v>
      </c>
      <c r="D2091" s="2" t="n">
        <v>1400</v>
      </c>
      <c r="E2091" s="2" t="n">
        <v>8700</v>
      </c>
      <c r="F2091" s="2" t="n">
        <v>-7300</v>
      </c>
      <c r="G2091" s="2" t="n">
        <v>282.8285714285714</v>
      </c>
      <c r="H2091" s="2" t="n">
        <v>0.039596</v>
      </c>
      <c r="I2091" s="2" t="n">
        <v>0</v>
      </c>
      <c r="J2091" s="2" t="inlineStr">
        <is>
          <t>Top4_Net_Sellers</t>
        </is>
      </c>
      <c r="K2091" s="2" t="inlineStr">
        <is>
          <t>Asian Securities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PHCL</t>
        </is>
      </c>
      <c r="C2092" s="2" t="n">
        <v>38</v>
      </c>
      <c r="D2092" s="2" t="n">
        <v>3725</v>
      </c>
      <c r="E2092" s="2" t="n">
        <v>9192</v>
      </c>
      <c r="F2092" s="2" t="n">
        <v>-5467</v>
      </c>
      <c r="G2092" s="2" t="n">
        <v>283.4122147651007</v>
      </c>
      <c r="H2092" s="2" t="n">
        <v>0.10557105</v>
      </c>
      <c r="I2092" s="2" t="n">
        <v>0</v>
      </c>
      <c r="J2092" s="2" t="inlineStr">
        <is>
          <t>Top4_Net_Sellers</t>
        </is>
      </c>
      <c r="K2092" s="2" t="inlineStr">
        <is>
          <t>Dipshikha Dhitopatra Karobar Co.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PMHPL</t>
        </is>
      </c>
      <c r="C2093" s="2" t="n">
        <v>32</v>
      </c>
      <c r="D2093" s="2" t="n">
        <v>1000</v>
      </c>
      <c r="E2093" s="2" t="n">
        <v>7690</v>
      </c>
      <c r="F2093" s="2" t="n">
        <v>-6690</v>
      </c>
      <c r="G2093" s="2" t="n">
        <v>349.05</v>
      </c>
      <c r="H2093" s="2" t="n">
        <v>0.034905</v>
      </c>
      <c r="I2093" s="2" t="n">
        <v>0</v>
      </c>
      <c r="J2093" s="2" t="inlineStr">
        <is>
          <t>Top4_Net_Sellers</t>
        </is>
      </c>
      <c r="K2093" s="2" t="inlineStr">
        <is>
          <t>Premier Securities Company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PMHPL</t>
        </is>
      </c>
      <c r="C2094" s="2" t="n">
        <v>82</v>
      </c>
      <c r="D2094" s="2" t="n">
        <v>0</v>
      </c>
      <c r="E2094" s="2" t="n">
        <v>4100</v>
      </c>
      <c r="F2094" s="2" t="n">
        <v>-4100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N.M.B. Securities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PMHPL</t>
        </is>
      </c>
      <c r="C2095" s="2" t="n">
        <v>59</v>
      </c>
      <c r="D2095" s="2" t="n">
        <v>0</v>
      </c>
      <c r="E2095" s="2" t="n">
        <v>4000</v>
      </c>
      <c r="F2095" s="2" t="n">
        <v>-4000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Deevyaa Securities &amp; Stock House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PMHPL</t>
        </is>
      </c>
      <c r="C2096" s="2" t="n">
        <v>45</v>
      </c>
      <c r="D2096" s="2" t="n">
        <v>1500</v>
      </c>
      <c r="E2096" s="2" t="n">
        <v>5410</v>
      </c>
      <c r="F2096" s="2" t="n">
        <v>-3910</v>
      </c>
      <c r="G2096" s="2" t="n">
        <v>351.528</v>
      </c>
      <c r="H2096" s="2" t="n">
        <v>0.0527292</v>
      </c>
      <c r="I2096" s="2" t="n">
        <v>0</v>
      </c>
      <c r="J2096" s="2" t="inlineStr">
        <is>
          <t>Top4_Net_Sellers</t>
        </is>
      </c>
      <c r="K2096" s="2" t="inlineStr">
        <is>
          <t>Imperial Securities Company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PMLI</t>
        </is>
      </c>
      <c r="C2097" s="2" t="n">
        <v>62</v>
      </c>
      <c r="D2097" s="2" t="n">
        <v>100</v>
      </c>
      <c r="E2097" s="2" t="n">
        <v>2086</v>
      </c>
      <c r="F2097" s="2" t="n">
        <v>-1986</v>
      </c>
      <c r="G2097" s="2" t="n">
        <v>497.2</v>
      </c>
      <c r="H2097" s="2" t="n">
        <v>0.004972</v>
      </c>
      <c r="I2097" s="2" t="n">
        <v>0</v>
      </c>
      <c r="J2097" s="2" t="inlineStr">
        <is>
          <t>Top4_Net_Sellers</t>
        </is>
      </c>
      <c r="K2097" s="2" t="inlineStr">
        <is>
          <t>Capital Max Securities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PMLI</t>
        </is>
      </c>
      <c r="C2098" s="2" t="n">
        <v>17</v>
      </c>
      <c r="D2098" s="2" t="n">
        <v>0</v>
      </c>
      <c r="E2098" s="2" t="n">
        <v>1597</v>
      </c>
      <c r="F2098" s="2" t="n">
        <v>-1597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ABC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PMLI</t>
        </is>
      </c>
      <c r="C2099" s="2" t="n">
        <v>57</v>
      </c>
      <c r="D2099" s="2" t="n">
        <v>35</v>
      </c>
      <c r="E2099" s="2" t="n">
        <v>788</v>
      </c>
      <c r="F2099" s="2" t="n">
        <v>-753</v>
      </c>
      <c r="G2099" s="2" t="n">
        <v>499.2857142857143</v>
      </c>
      <c r="H2099" s="2" t="n">
        <v>0.0017475</v>
      </c>
      <c r="I2099" s="2" t="n">
        <v>0</v>
      </c>
      <c r="J2099" s="2" t="inlineStr">
        <is>
          <t>Top4_Net_Sellers</t>
        </is>
      </c>
      <c r="K2099" s="2" t="inlineStr">
        <is>
          <t>Aryatara Investment &amp;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PMLI</t>
        </is>
      </c>
      <c r="C2100" s="2" t="n">
        <v>21</v>
      </c>
      <c r="D2100" s="2" t="n">
        <v>20</v>
      </c>
      <c r="E2100" s="2" t="n">
        <v>726</v>
      </c>
      <c r="F2100" s="2" t="n">
        <v>-706</v>
      </c>
      <c r="G2100" s="2" t="n">
        <v>499.5</v>
      </c>
      <c r="H2100" s="2" t="n">
        <v>0.0009990000000000001</v>
      </c>
      <c r="I2100" s="2" t="n">
        <v>0</v>
      </c>
      <c r="J2100" s="2" t="inlineStr">
        <is>
          <t>Top4_Net_Sellers</t>
        </is>
      </c>
      <c r="K2100" s="2" t="inlineStr">
        <is>
          <t>Midas Stock Broking Company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PPCL</t>
        </is>
      </c>
      <c r="C2101" s="2" t="n">
        <v>34</v>
      </c>
      <c r="D2101" s="2" t="n">
        <v>150</v>
      </c>
      <c r="E2101" s="2" t="n">
        <v>10310</v>
      </c>
      <c r="F2101" s="2" t="n">
        <v>-10160</v>
      </c>
      <c r="G2101" s="2" t="n">
        <v>380.1666666666667</v>
      </c>
      <c r="H2101" s="2" t="n">
        <v>0.0057025</v>
      </c>
      <c r="I2101" s="2" t="n">
        <v>0</v>
      </c>
      <c r="J2101" s="2" t="inlineStr">
        <is>
          <t>Top4_Net_Sellers</t>
        </is>
      </c>
      <c r="K2101" s="2" t="inlineStr">
        <is>
          <t>Vision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PPCL</t>
        </is>
      </c>
      <c r="C2102" s="2" t="n">
        <v>74</v>
      </c>
      <c r="D2102" s="2" t="n">
        <v>400</v>
      </c>
      <c r="E2102" s="2" t="n">
        <v>5490</v>
      </c>
      <c r="F2102" s="2" t="n">
        <v>-5090</v>
      </c>
      <c r="G2102" s="2" t="n">
        <v>380.2</v>
      </c>
      <c r="H2102" s="2" t="n">
        <v>0.015208</v>
      </c>
      <c r="I2102" s="2" t="n">
        <v>0</v>
      </c>
      <c r="J2102" s="2" t="inlineStr">
        <is>
          <t>Top4_Net_Sellers</t>
        </is>
      </c>
      <c r="K2102" s="2" t="inlineStr">
        <is>
          <t>Kalash Stock Market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PPCL</t>
        </is>
      </c>
      <c r="C2103" s="2" t="n">
        <v>58</v>
      </c>
      <c r="D2103" s="2" t="n">
        <v>840</v>
      </c>
      <c r="E2103" s="2" t="n">
        <v>5500</v>
      </c>
      <c r="F2103" s="2" t="n">
        <v>-4660</v>
      </c>
      <c r="G2103" s="2" t="n">
        <v>381.8988095238095</v>
      </c>
      <c r="H2103" s="2" t="n">
        <v>0.0320795</v>
      </c>
      <c r="I2103" s="2" t="n">
        <v>0</v>
      </c>
      <c r="J2103" s="2" t="inlineStr">
        <is>
          <t>Top4_Net_Sellers</t>
        </is>
      </c>
      <c r="K2103" s="2" t="inlineStr">
        <is>
          <t>Naasa Securities Co.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PPCL</t>
        </is>
      </c>
      <c r="C2104" s="2" t="n">
        <v>35</v>
      </c>
      <c r="D2104" s="2" t="n">
        <v>26</v>
      </c>
      <c r="E2104" s="2" t="n">
        <v>3708</v>
      </c>
      <c r="F2104" s="2" t="n">
        <v>-3682</v>
      </c>
      <c r="G2104" s="2" t="n">
        <v>382.1999999999999</v>
      </c>
      <c r="H2104" s="2" t="n">
        <v>0.0009937199999999998</v>
      </c>
      <c r="I2104" s="2" t="n">
        <v>0</v>
      </c>
      <c r="J2104" s="2" t="inlineStr">
        <is>
          <t>Top4_Net_Sellers</t>
        </is>
      </c>
      <c r="K2104" s="2" t="inlineStr">
        <is>
          <t>Kohinoor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PPL</t>
        </is>
      </c>
      <c r="C2105" s="2" t="n">
        <v>58</v>
      </c>
      <c r="D2105" s="2" t="n">
        <v>3690</v>
      </c>
      <c r="E2105" s="2" t="n">
        <v>26160</v>
      </c>
      <c r="F2105" s="2" t="n">
        <v>-22470</v>
      </c>
      <c r="G2105" s="2" t="n">
        <v>387.609647696477</v>
      </c>
      <c r="H2105" s="2" t="n">
        <v>0.14302796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PPL</t>
        </is>
      </c>
      <c r="C2106" s="2" t="n">
        <v>87</v>
      </c>
      <c r="D2106" s="2" t="n">
        <v>0</v>
      </c>
      <c r="E2106" s="2" t="n">
        <v>10010</v>
      </c>
      <c r="F2106" s="2" t="n">
        <v>-10010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S.P.S.A.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PPL</t>
        </is>
      </c>
      <c r="C2107" s="2" t="n">
        <v>52</v>
      </c>
      <c r="D2107" s="2" t="n">
        <v>9349</v>
      </c>
      <c r="E2107" s="2" t="n">
        <v>17270</v>
      </c>
      <c r="F2107" s="2" t="n">
        <v>-7921</v>
      </c>
      <c r="G2107" s="2" t="n">
        <v>387.3678147395444</v>
      </c>
      <c r="H2107" s="2" t="n">
        <v>0.36215017</v>
      </c>
      <c r="I2107" s="2" t="n">
        <v>0</v>
      </c>
      <c r="J2107" s="2" t="inlineStr">
        <is>
          <t>Top4_Net_Sellers</t>
        </is>
      </c>
      <c r="K2107" s="2" t="inlineStr">
        <is>
          <t>Sundhara Securities Limited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PPL</t>
        </is>
      </c>
      <c r="C2108" s="2" t="n">
        <v>75</v>
      </c>
      <c r="D2108" s="2" t="n">
        <v>35</v>
      </c>
      <c r="E2108" s="2" t="n">
        <v>6400</v>
      </c>
      <c r="F2108" s="2" t="n">
        <v>-6365</v>
      </c>
      <c r="G2108" s="2" t="n">
        <v>393.8</v>
      </c>
      <c r="H2108" s="2" t="n">
        <v>0.0013783</v>
      </c>
      <c r="I2108" s="2" t="n">
        <v>0</v>
      </c>
      <c r="J2108" s="2" t="inlineStr">
        <is>
          <t>Top4_Net_Sellers</t>
        </is>
      </c>
      <c r="K2108" s="2" t="inlineStr">
        <is>
          <t>Mega Stock Markets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PRIN</t>
        </is>
      </c>
      <c r="C2109" s="2" t="n">
        <v>58</v>
      </c>
      <c r="D2109" s="2" t="n">
        <v>2260</v>
      </c>
      <c r="E2109" s="2" t="n">
        <v>16715</v>
      </c>
      <c r="F2109" s="2" t="n">
        <v>-14455</v>
      </c>
      <c r="G2109" s="2" t="n">
        <v>713.6681415929204</v>
      </c>
      <c r="H2109" s="2" t="n">
        <v>0.161289</v>
      </c>
      <c r="I2109" s="2" t="n">
        <v>0</v>
      </c>
      <c r="J2109" s="2" t="inlineStr">
        <is>
          <t>Top4_Net_Sellers</t>
        </is>
      </c>
      <c r="K2109" s="2" t="inlineStr">
        <is>
          <t>Naasa Securities Co.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PRIN</t>
        </is>
      </c>
      <c r="C2110" s="2" t="n">
        <v>42</v>
      </c>
      <c r="D2110" s="2" t="n">
        <v>737</v>
      </c>
      <c r="E2110" s="2" t="n">
        <v>13600</v>
      </c>
      <c r="F2110" s="2" t="n">
        <v>-12863</v>
      </c>
      <c r="G2110" s="2" t="n">
        <v>714.7287652645862</v>
      </c>
      <c r="H2110" s="2" t="n">
        <v>0.05267550999999999</v>
      </c>
      <c r="I2110" s="2" t="n">
        <v>0</v>
      </c>
      <c r="J2110" s="2" t="inlineStr">
        <is>
          <t>Top4_Net_Sellers</t>
        </is>
      </c>
      <c r="K2110" s="2" t="inlineStr">
        <is>
          <t>Sani Securities Company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PRIN</t>
        </is>
      </c>
      <c r="C2111" s="2" t="n">
        <v>71</v>
      </c>
      <c r="D2111" s="2" t="n">
        <v>0</v>
      </c>
      <c r="E2111" s="2" t="n">
        <v>2885</v>
      </c>
      <c r="F2111" s="2" t="n">
        <v>-2885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Shubhakamana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PRIN</t>
        </is>
      </c>
      <c r="C2112" s="2" t="n">
        <v>81</v>
      </c>
      <c r="D2112" s="2" t="n">
        <v>222</v>
      </c>
      <c r="E2112" s="2" t="n">
        <v>1041</v>
      </c>
      <c r="F2112" s="2" t="n">
        <v>-819</v>
      </c>
      <c r="G2112" s="2" t="n">
        <v>705.0540540540541</v>
      </c>
      <c r="H2112" s="2" t="n">
        <v>0.0156522</v>
      </c>
      <c r="I2112" s="2" t="n">
        <v>0</v>
      </c>
      <c r="J2112" s="2" t="inlineStr">
        <is>
          <t>Top4_Net_Sellers</t>
        </is>
      </c>
      <c r="K2112" s="2" t="inlineStr">
        <is>
          <t>Akashbhairab Securities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PROFL</t>
        </is>
      </c>
      <c r="C2113" s="2" t="n">
        <v>56</v>
      </c>
      <c r="D2113" s="2" t="n">
        <v>0</v>
      </c>
      <c r="E2113" s="2" t="n">
        <v>4500</v>
      </c>
      <c r="F2113" s="2" t="n">
        <v>-4500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Sri Hari Securities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PROFL</t>
        </is>
      </c>
      <c r="C2114" s="2" t="n">
        <v>39</v>
      </c>
      <c r="D2114" s="2" t="n">
        <v>740</v>
      </c>
      <c r="E2114" s="2" t="n">
        <v>3767</v>
      </c>
      <c r="F2114" s="2" t="n">
        <v>-3027</v>
      </c>
      <c r="G2114" s="2" t="n">
        <v>471.4108108108108</v>
      </c>
      <c r="H2114" s="2" t="n">
        <v>0.0348844</v>
      </c>
      <c r="I2114" s="2" t="n">
        <v>0</v>
      </c>
      <c r="J2114" s="2" t="inlineStr">
        <is>
          <t>Top4_Net_Sellers</t>
        </is>
      </c>
      <c r="K2114" s="2" t="inlineStr">
        <is>
          <t>Sumeru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PROFL</t>
        </is>
      </c>
      <c r="C2115" s="2" t="n">
        <v>49</v>
      </c>
      <c r="D2115" s="2" t="n">
        <v>300</v>
      </c>
      <c r="E2115" s="2" t="n">
        <v>2798</v>
      </c>
      <c r="F2115" s="2" t="n">
        <v>-2498</v>
      </c>
      <c r="G2115" s="2" t="n">
        <v>463</v>
      </c>
      <c r="H2115" s="2" t="n">
        <v>0.01389</v>
      </c>
      <c r="I2115" s="2" t="n">
        <v>0</v>
      </c>
      <c r="J2115" s="2" t="inlineStr">
        <is>
          <t>Top4_Net_Sellers</t>
        </is>
      </c>
      <c r="K2115" s="2" t="inlineStr">
        <is>
          <t>Online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PROFL</t>
        </is>
      </c>
      <c r="C2116" s="2" t="n">
        <v>62</v>
      </c>
      <c r="D2116" s="2" t="n">
        <v>0</v>
      </c>
      <c r="E2116" s="2" t="n">
        <v>1720</v>
      </c>
      <c r="F2116" s="2" t="n">
        <v>-1720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Capital Max Securities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PRSF</t>
        </is>
      </c>
      <c r="C2117" s="2" t="n">
        <v>58</v>
      </c>
      <c r="D2117" s="2" t="n">
        <v>0</v>
      </c>
      <c r="E2117" s="2" t="n">
        <v>300</v>
      </c>
      <c r="F2117" s="2" t="n">
        <v>-300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Naasa Securities Co.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PRSF</t>
        </is>
      </c>
      <c r="C2118" s="2" t="n">
        <v>7</v>
      </c>
      <c r="D2118" s="2" t="n">
        <v>0</v>
      </c>
      <c r="E2118" s="2" t="n">
        <v>200</v>
      </c>
      <c r="F2118" s="2" t="n">
        <v>-200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>
        <is>
          <t>J.F. Securities (PVT)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PRSF</t>
        </is>
      </c>
      <c r="C2119" s="2" t="n">
        <v>6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Agrawal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PRSF</t>
        </is>
      </c>
      <c r="C2120" s="2" t="n">
        <v>34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Vision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PRVU</t>
        </is>
      </c>
      <c r="C2121" s="2" t="n">
        <v>28</v>
      </c>
      <c r="D2121" s="2" t="n">
        <v>0</v>
      </c>
      <c r="E2121" s="2" t="n">
        <v>27759</v>
      </c>
      <c r="F2121" s="2" t="n">
        <v>-27759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Shree Krishna Securities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PRVU</t>
        </is>
      </c>
      <c r="C2122" s="2" t="n">
        <v>17</v>
      </c>
      <c r="D2122" s="2" t="n">
        <v>1035</v>
      </c>
      <c r="E2122" s="2" t="n">
        <v>18720</v>
      </c>
      <c r="F2122" s="2" t="n">
        <v>-17685</v>
      </c>
      <c r="G2122" s="2" t="n">
        <v>184.0057971014493</v>
      </c>
      <c r="H2122" s="2" t="n">
        <v>0.0190446</v>
      </c>
      <c r="I2122" s="2" t="n">
        <v>0</v>
      </c>
      <c r="J2122" s="2" t="inlineStr">
        <is>
          <t>Top4_Net_Sellers</t>
        </is>
      </c>
      <c r="K2122" s="2" t="inlineStr">
        <is>
          <t>ABC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PRVU</t>
        </is>
      </c>
      <c r="C2123" s="2" t="n">
        <v>81</v>
      </c>
      <c r="D2123" s="2" t="n">
        <v>0</v>
      </c>
      <c r="E2123" s="2" t="n">
        <v>11995</v>
      </c>
      <c r="F2123" s="2" t="n">
        <v>-11995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Akashbhairab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PRVU</t>
        </is>
      </c>
      <c r="C2124" s="2" t="n">
        <v>16</v>
      </c>
      <c r="D2124" s="2" t="n">
        <v>4970</v>
      </c>
      <c r="E2124" s="2" t="n">
        <v>16492</v>
      </c>
      <c r="F2124" s="2" t="n">
        <v>-11522</v>
      </c>
      <c r="G2124" s="2" t="n">
        <v>183.6919517102616</v>
      </c>
      <c r="H2124" s="2" t="n">
        <v>0.0912949</v>
      </c>
      <c r="I2124" s="2" t="n">
        <v>0</v>
      </c>
      <c r="J2124" s="2" t="inlineStr">
        <is>
          <t>Top4_Net_Sellers</t>
        </is>
      </c>
      <c r="K2124" s="2" t="inlineStr">
        <is>
          <t>Primo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PSF</t>
        </is>
      </c>
      <c r="C2125" s="2" t="n">
        <v>58</v>
      </c>
      <c r="D2125" s="2" t="n">
        <v>0</v>
      </c>
      <c r="E2125" s="2" t="n">
        <v>600</v>
      </c>
      <c r="F2125" s="2" t="n">
        <v>-600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Naasa Securities Co.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PSF</t>
        </is>
      </c>
      <c r="C2126" s="2" t="n">
        <v>38</v>
      </c>
      <c r="D2126" s="2" t="n">
        <v>0</v>
      </c>
      <c r="E2126" s="2" t="n">
        <v>300</v>
      </c>
      <c r="F2126" s="2" t="n">
        <v>-300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Dipshikha Dhitopatra Karobar Co.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PSF</t>
        </is>
      </c>
      <c r="C2127" s="2" t="n">
        <v>25</v>
      </c>
      <c r="D2127" s="2" t="n">
        <v>0</v>
      </c>
      <c r="E2127" s="2" t="n">
        <v>200</v>
      </c>
      <c r="F2127" s="2" t="n">
        <v>-200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Sweta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PSF</t>
        </is>
      </c>
      <c r="C2128" s="2" t="n">
        <v>49</v>
      </c>
      <c r="D2128" s="2" t="n">
        <v>0</v>
      </c>
      <c r="E2128" s="2" t="n">
        <v>200</v>
      </c>
      <c r="F2128" s="2" t="n">
        <v>-200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Online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PURE</t>
        </is>
      </c>
      <c r="C2129" s="2" t="n">
        <v>59</v>
      </c>
      <c r="D2129" s="2" t="n">
        <v>60</v>
      </c>
      <c r="E2129" s="2" t="n">
        <v>6171</v>
      </c>
      <c r="F2129" s="2" t="n">
        <v>-6111</v>
      </c>
      <c r="G2129" s="2" t="n">
        <v>1050.05</v>
      </c>
      <c r="H2129" s="2" t="n">
        <v>0.0063003</v>
      </c>
      <c r="I2129" s="2" t="n">
        <v>0</v>
      </c>
      <c r="J2129" s="2" t="inlineStr">
        <is>
          <t>Top4_Net_Sellers</t>
        </is>
      </c>
      <c r="K2129" s="2" t="inlineStr">
        <is>
          <t>Deevyaa Securities &amp; Stock House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PURE</t>
        </is>
      </c>
      <c r="C2130" s="2" t="n">
        <v>60</v>
      </c>
      <c r="D2130" s="2" t="n">
        <v>44</v>
      </c>
      <c r="E2130" s="2" t="n">
        <v>4522</v>
      </c>
      <c r="F2130" s="2" t="n">
        <v>-4478</v>
      </c>
      <c r="G2130" s="2" t="n">
        <v>1030.6</v>
      </c>
      <c r="H2130" s="2" t="n">
        <v>0.00453464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PURE</t>
        </is>
      </c>
      <c r="C2131" s="2" t="n">
        <v>94</v>
      </c>
      <c r="D2131" s="2" t="n">
        <v>0</v>
      </c>
      <c r="E2131" s="2" t="n">
        <v>1510</v>
      </c>
      <c r="F2131" s="2" t="n">
        <v>-1510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K.B.L.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PURE</t>
        </is>
      </c>
      <c r="C2132" s="2" t="n">
        <v>45</v>
      </c>
      <c r="D2132" s="2" t="n">
        <v>851</v>
      </c>
      <c r="E2132" s="2" t="n">
        <v>2120</v>
      </c>
      <c r="F2132" s="2" t="n">
        <v>-1269</v>
      </c>
      <c r="G2132" s="2" t="n">
        <v>1032.630552291422</v>
      </c>
      <c r="H2132" s="2" t="n">
        <v>0.08787686</v>
      </c>
      <c r="I2132" s="2" t="n">
        <v>0</v>
      </c>
      <c r="J2132" s="2" t="inlineStr">
        <is>
          <t>Top4_Net_Sellers</t>
        </is>
      </c>
      <c r="K2132" s="2" t="inlineStr">
        <is>
          <t>Imperial Securities Company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RADHI</t>
        </is>
      </c>
      <c r="C2133" s="2" t="n">
        <v>26</v>
      </c>
      <c r="D2133" s="2" t="n">
        <v>1050</v>
      </c>
      <c r="E2133" s="2" t="n">
        <v>31000</v>
      </c>
      <c r="F2133" s="2" t="n">
        <v>-29950</v>
      </c>
      <c r="G2133" s="2" t="n">
        <v>865.2380952380952</v>
      </c>
      <c r="H2133" s="2" t="n">
        <v>0.09085</v>
      </c>
      <c r="I2133" s="2" t="n">
        <v>0</v>
      </c>
      <c r="J2133" s="2" t="inlineStr">
        <is>
          <t>Top4_Net_Sellers</t>
        </is>
      </c>
      <c r="K2133" s="2" t="inlineStr">
        <is>
          <t>Asian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RADHI</t>
        </is>
      </c>
      <c r="C2134" s="2" t="n">
        <v>49</v>
      </c>
      <c r="D2134" s="2" t="n">
        <v>1930</v>
      </c>
      <c r="E2134" s="2" t="n">
        <v>25211</v>
      </c>
      <c r="F2134" s="2" t="n">
        <v>-23281</v>
      </c>
      <c r="G2134" s="2" t="n">
        <v>871.0880829015545</v>
      </c>
      <c r="H2134" s="2" t="n">
        <v>0.16812</v>
      </c>
      <c r="I2134" s="2" t="n">
        <v>0</v>
      </c>
      <c r="J2134" s="2" t="inlineStr">
        <is>
          <t>Top4_Net_Sellers</t>
        </is>
      </c>
      <c r="K2134" s="2" t="inlineStr">
        <is>
          <t>Online Securities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RADHI</t>
        </is>
      </c>
      <c r="C2135" s="2" t="n">
        <v>77</v>
      </c>
      <c r="D2135" s="2" t="n">
        <v>2605</v>
      </c>
      <c r="E2135" s="2" t="n">
        <v>22405</v>
      </c>
      <c r="F2135" s="2" t="n">
        <v>-19800</v>
      </c>
      <c r="G2135" s="2" t="n">
        <v>865</v>
      </c>
      <c r="H2135" s="2" t="n">
        <v>0.2253325</v>
      </c>
      <c r="I2135" s="2" t="n">
        <v>0</v>
      </c>
      <c r="J2135" s="2" t="inlineStr">
        <is>
          <t>Top4_Net_Sellers</t>
        </is>
      </c>
      <c r="K2135" s="2" t="inlineStr">
        <is>
          <t>Nabil Stock Dealer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RADHI</t>
        </is>
      </c>
      <c r="C2136" s="2" t="n">
        <v>14</v>
      </c>
      <c r="D2136" s="2" t="n">
        <v>10310</v>
      </c>
      <c r="E2136" s="2" t="n">
        <v>22847</v>
      </c>
      <c r="F2136" s="2" t="n">
        <v>-12537</v>
      </c>
      <c r="G2136" s="2" t="n">
        <v>874.2079534432589</v>
      </c>
      <c r="H2136" s="2" t="n">
        <v>0.9013084</v>
      </c>
      <c r="I2136" s="2" t="n">
        <v>0</v>
      </c>
      <c r="J2136" s="2" t="inlineStr">
        <is>
          <t>Top4_Net_Sellers</t>
        </is>
      </c>
      <c r="K2136" s="2" t="inlineStr">
        <is>
          <t>Nepal Stock House (PVT)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RAWA</t>
        </is>
      </c>
      <c r="C2137" s="2" t="n">
        <v>17</v>
      </c>
      <c r="D2137" s="2" t="n">
        <v>0</v>
      </c>
      <c r="E2137" s="2" t="n">
        <v>1110</v>
      </c>
      <c r="F2137" s="2" t="n">
        <v>-1110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ABC Securities Pvt.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RAWA</t>
        </is>
      </c>
      <c r="C2138" s="2" t="n">
        <v>52</v>
      </c>
      <c r="D2138" s="2" t="n">
        <v>0</v>
      </c>
      <c r="E2138" s="2" t="n">
        <v>900</v>
      </c>
      <c r="F2138" s="2" t="n">
        <v>-900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Sundhara Securities Limited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RAWA</t>
        </is>
      </c>
      <c r="C2139" s="2" t="n">
        <v>59</v>
      </c>
      <c r="D2139" s="2" t="n">
        <v>0</v>
      </c>
      <c r="E2139" s="2" t="n">
        <v>683</v>
      </c>
      <c r="F2139" s="2" t="n">
        <v>-683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Deevyaa Securities &amp; Stock House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RAWA</t>
        </is>
      </c>
      <c r="C2140" s="2" t="n">
        <v>34</v>
      </c>
      <c r="D2140" s="2" t="n">
        <v>550</v>
      </c>
      <c r="E2140" s="2" t="n">
        <v>961</v>
      </c>
      <c r="F2140" s="2" t="n">
        <v>-411</v>
      </c>
      <c r="G2140" s="2" t="n">
        <v>740.5345454545454</v>
      </c>
      <c r="H2140" s="2" t="n">
        <v>0.0407294</v>
      </c>
      <c r="I2140" s="2" t="n">
        <v>0</v>
      </c>
      <c r="J2140" s="2" t="inlineStr">
        <is>
          <t>Top4_Net_Sellers</t>
        </is>
      </c>
      <c r="K2140" s="2" t="inlineStr">
        <is>
          <t>Vision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RBBD2088</t>
        </is>
      </c>
      <c r="C2141" s="2" t="n">
        <v>11</v>
      </c>
      <c r="D2141" s="2" t="n">
        <v>0</v>
      </c>
      <c r="E2141" s="2" t="n">
        <v>25</v>
      </c>
      <c r="F2141" s="2" t="n">
        <v>-25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Malla &amp; Malla Stock Broking Company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RBBD2088</t>
        </is>
      </c>
      <c r="C2142" s="2" t="n">
        <v>55</v>
      </c>
      <c r="D2142" s="2" t="n">
        <v>0</v>
      </c>
      <c r="E2142" s="2" t="n">
        <v>25</v>
      </c>
      <c r="F2142" s="2" t="n">
        <v>-25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RBBD2088</t>
        </is>
      </c>
      <c r="C2143" s="2" t="n">
        <v>5</v>
      </c>
      <c r="D2143" s="2" t="n">
        <v>25</v>
      </c>
      <c r="E2143" s="2" t="n">
        <v>0</v>
      </c>
      <c r="F2143" s="2" t="n">
        <v>25</v>
      </c>
      <c r="G2143" s="2" t="n">
        <v>1050.5</v>
      </c>
      <c r="H2143" s="2" t="n">
        <v>0.00262625</v>
      </c>
      <c r="I2143" s="2" t="n">
        <v>1</v>
      </c>
      <c r="J2143" s="2" t="inlineStr">
        <is>
          <t>Top4_Net_Sellers</t>
        </is>
      </c>
      <c r="K2143" s="2" t="inlineStr">
        <is>
          <t>Market Securities &amp; Exchange (PVT)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RBBD2088</t>
        </is>
      </c>
      <c r="C2144" s="2" t="n">
        <v>58</v>
      </c>
      <c r="D2144" s="2" t="n">
        <v>25</v>
      </c>
      <c r="E2144" s="2" t="n">
        <v>0</v>
      </c>
      <c r="F2144" s="2" t="n">
        <v>25</v>
      </c>
      <c r="G2144" s="2" t="n">
        <v>1051.3</v>
      </c>
      <c r="H2144" s="2" t="n">
        <v>0.00262825</v>
      </c>
      <c r="I2144" s="2" t="n">
        <v>1</v>
      </c>
      <c r="J2144" s="2" t="inlineStr">
        <is>
          <t>Top4_Net_Sellers</t>
        </is>
      </c>
      <c r="K2144" s="2" t="inlineStr">
        <is>
          <t>Naasa Securities Co.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RBBD83</t>
        </is>
      </c>
      <c r="C2145" s="2" t="n">
        <v>49</v>
      </c>
      <c r="D2145" s="2" t="n">
        <v>0</v>
      </c>
      <c r="E2145" s="2" t="n">
        <v>100</v>
      </c>
      <c r="F2145" s="2" t="n">
        <v>-100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Online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RBBD83</t>
        </is>
      </c>
      <c r="C2146" s="2" t="n">
        <v>43</v>
      </c>
      <c r="D2146" s="2" t="n">
        <v>100</v>
      </c>
      <c r="E2146" s="2" t="n">
        <v>0</v>
      </c>
      <c r="F2146" s="2" t="n">
        <v>100</v>
      </c>
      <c r="G2146" s="2" t="n">
        <v>1050</v>
      </c>
      <c r="H2146" s="2" t="n">
        <v>0.0105</v>
      </c>
      <c r="I2146" s="2" t="n">
        <v>1</v>
      </c>
      <c r="J2146" s="2" t="inlineStr">
        <is>
          <t>Top4_Net_Sellers</t>
        </is>
      </c>
      <c r="K2146" s="2" t="inlineStr">
        <is>
          <t>South Asian Bulls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RBBF40</t>
        </is>
      </c>
      <c r="C2147" s="2" t="n">
        <v>52</v>
      </c>
      <c r="D2147" s="2" t="n">
        <v>0</v>
      </c>
      <c r="E2147" s="2" t="n">
        <v>1000</v>
      </c>
      <c r="F2147" s="2" t="n">
        <v>-1000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Sundhara Securities Limited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RBBF40</t>
        </is>
      </c>
      <c r="C2148" s="2" t="n">
        <v>46</v>
      </c>
      <c r="D2148" s="2" t="n">
        <v>0</v>
      </c>
      <c r="E2148" s="2" t="n">
        <v>700</v>
      </c>
      <c r="F2148" s="2" t="n">
        <v>-700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Kalika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RBBF40</t>
        </is>
      </c>
      <c r="C2149" s="2" t="n">
        <v>4</v>
      </c>
      <c r="D2149" s="2" t="n">
        <v>0</v>
      </c>
      <c r="E2149" s="2" t="n">
        <v>500</v>
      </c>
      <c r="F2149" s="2" t="n">
        <v>-500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Opal Securities Investment (PVT)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RBBF40</t>
        </is>
      </c>
      <c r="C2150" s="2" t="n">
        <v>13</v>
      </c>
      <c r="D2150" s="2" t="n">
        <v>0</v>
      </c>
      <c r="E2150" s="2" t="n">
        <v>100</v>
      </c>
      <c r="F2150" s="2" t="n">
        <v>-100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Thrive Brokerage House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RBCL</t>
        </is>
      </c>
      <c r="C2151" s="2" t="n">
        <v>35</v>
      </c>
      <c r="D2151" s="2" t="n">
        <v>0</v>
      </c>
      <c r="E2151" s="2" t="n">
        <v>80</v>
      </c>
      <c r="F2151" s="2" t="n">
        <v>-80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Kohinoor Investment &amp;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RBCL</t>
        </is>
      </c>
      <c r="C2152" s="2" t="n">
        <v>47</v>
      </c>
      <c r="D2152" s="2" t="n">
        <v>10</v>
      </c>
      <c r="E2152" s="2" t="n">
        <v>50</v>
      </c>
      <c r="F2152" s="2" t="n">
        <v>-40</v>
      </c>
      <c r="G2152" s="2" t="n">
        <v>15005</v>
      </c>
      <c r="H2152" s="2" t="n">
        <v>0.015005</v>
      </c>
      <c r="I2152" s="2" t="n">
        <v>0</v>
      </c>
      <c r="J2152" s="2" t="inlineStr">
        <is>
          <t>Top4_Net_Sellers</t>
        </is>
      </c>
      <c r="K2152" s="2" t="inlineStr">
        <is>
          <t>Neev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RBCL</t>
        </is>
      </c>
      <c r="C2153" s="2" t="n">
        <v>17</v>
      </c>
      <c r="D2153" s="2" t="n">
        <v>0</v>
      </c>
      <c r="E2153" s="2" t="n">
        <v>20</v>
      </c>
      <c r="F2153" s="2" t="n">
        <v>-20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ABC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RBCL</t>
        </is>
      </c>
      <c r="C2154" s="2" t="n">
        <v>39</v>
      </c>
      <c r="D2154" s="2" t="n">
        <v>0</v>
      </c>
      <c r="E2154" s="2" t="n">
        <v>20</v>
      </c>
      <c r="F2154" s="2" t="n">
        <v>-20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Sumeru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RBCLPO</t>
        </is>
      </c>
      <c r="C2155" s="2" t="n">
        <v>59</v>
      </c>
      <c r="D2155" s="2" t="n">
        <v>0</v>
      </c>
      <c r="E2155" s="2" t="n">
        <v>130</v>
      </c>
      <c r="F2155" s="2" t="n">
        <v>-130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Deevyaa Securities &amp; Stock House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RBCLPO</t>
        </is>
      </c>
      <c r="C2156" s="2" t="n">
        <v>37</v>
      </c>
      <c r="D2156" s="2" t="n">
        <v>0</v>
      </c>
      <c r="E2156" s="2" t="n">
        <v>50</v>
      </c>
      <c r="F2156" s="2" t="n">
        <v>-50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Swarna Laxmi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RBCLPO</t>
        </is>
      </c>
      <c r="C2157" s="2" t="n">
        <v>1</v>
      </c>
      <c r="D2157" s="2" t="n">
        <v>10</v>
      </c>
      <c r="E2157" s="2" t="n">
        <v>0</v>
      </c>
      <c r="F2157" s="2" t="n">
        <v>10</v>
      </c>
      <c r="G2157" s="2" t="n">
        <v>11830</v>
      </c>
      <c r="H2157" s="2" t="n">
        <v>0.01183</v>
      </c>
      <c r="I2157" s="2" t="n">
        <v>1</v>
      </c>
      <c r="J2157" s="2" t="inlineStr">
        <is>
          <t>Top4_Net_Sellers</t>
        </is>
      </c>
      <c r="K2157" s="2" t="inlineStr">
        <is>
          <t>Kumari Securities Private Limited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RBCLPO</t>
        </is>
      </c>
      <c r="C2158" s="2" t="n">
        <v>8</v>
      </c>
      <c r="D2158" s="2" t="n">
        <v>10</v>
      </c>
      <c r="E2158" s="2" t="n">
        <v>0</v>
      </c>
      <c r="F2158" s="2" t="n">
        <v>10</v>
      </c>
      <c r="G2158" s="2" t="n">
        <v>11800</v>
      </c>
      <c r="H2158" s="2" t="n">
        <v>0.0118</v>
      </c>
      <c r="I2158" s="2" t="n">
        <v>1</v>
      </c>
      <c r="J2158" s="2" t="inlineStr">
        <is>
          <t>Top4_Net_Sellers</t>
        </is>
      </c>
      <c r="K2158" s="2" t="inlineStr">
        <is>
          <t>Ashutosh Brokerage &amp;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RFPL</t>
        </is>
      </c>
      <c r="C2159" s="2" t="n">
        <v>48</v>
      </c>
      <c r="D2159" s="2" t="n">
        <v>2385</v>
      </c>
      <c r="E2159" s="2" t="n">
        <v>22099</v>
      </c>
      <c r="F2159" s="2" t="n">
        <v>-19714</v>
      </c>
      <c r="G2159" s="2" t="n">
        <v>408.5235220125786</v>
      </c>
      <c r="H2159" s="2" t="n">
        <v>0.09743286</v>
      </c>
      <c r="I2159" s="2" t="n">
        <v>0</v>
      </c>
      <c r="J2159" s="2" t="inlineStr">
        <is>
          <t>Top4_Net_Sellers</t>
        </is>
      </c>
      <c r="K2159" s="2" t="inlineStr">
        <is>
          <t>Trishakti Securities Public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RFPL</t>
        </is>
      </c>
      <c r="C2160" s="2" t="n">
        <v>14</v>
      </c>
      <c r="D2160" s="2" t="n">
        <v>2534</v>
      </c>
      <c r="E2160" s="2" t="n">
        <v>10368</v>
      </c>
      <c r="F2160" s="2" t="n">
        <v>-7834</v>
      </c>
      <c r="G2160" s="2" t="n">
        <v>412.1207576953433</v>
      </c>
      <c r="H2160" s="2" t="n">
        <v>0.1044314</v>
      </c>
      <c r="I2160" s="2" t="n">
        <v>0</v>
      </c>
      <c r="J2160" s="2" t="inlineStr">
        <is>
          <t>Top4_Net_Sellers</t>
        </is>
      </c>
      <c r="K2160" s="2" t="inlineStr">
        <is>
          <t>Nepal Stock House (PVT)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RFPL</t>
        </is>
      </c>
      <c r="C2161" s="2" t="n">
        <v>74</v>
      </c>
      <c r="D2161" s="2" t="n">
        <v>600</v>
      </c>
      <c r="E2161" s="2" t="n">
        <v>6297</v>
      </c>
      <c r="F2161" s="2" t="n">
        <v>-5697</v>
      </c>
      <c r="G2161" s="2" t="n">
        <v>405.65</v>
      </c>
      <c r="H2161" s="2" t="n">
        <v>0.024339</v>
      </c>
      <c r="I2161" s="2" t="n">
        <v>0</v>
      </c>
      <c r="J2161" s="2" t="inlineStr">
        <is>
          <t>Top4_Net_Sellers</t>
        </is>
      </c>
      <c r="K2161" s="2" t="inlineStr">
        <is>
          <t>Kalash Stock Market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RFPL</t>
        </is>
      </c>
      <c r="C2162" s="2" t="n">
        <v>84</v>
      </c>
      <c r="D2162" s="2" t="n">
        <v>500</v>
      </c>
      <c r="E2162" s="2" t="n">
        <v>4400</v>
      </c>
      <c r="F2162" s="2" t="n">
        <v>-3900</v>
      </c>
      <c r="G2162" s="2" t="n">
        <v>407.2</v>
      </c>
      <c r="H2162" s="2" t="n">
        <v>0.02036</v>
      </c>
      <c r="I2162" s="2" t="n">
        <v>0</v>
      </c>
      <c r="J2162" s="2" t="inlineStr">
        <is>
          <t>Top4_Net_Sellers</t>
        </is>
      </c>
      <c r="K2162" s="2" t="inlineStr">
        <is>
          <t>Milky Way Share Broker Company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RHGCL</t>
        </is>
      </c>
      <c r="C2163" s="2" t="n">
        <v>19</v>
      </c>
      <c r="D2163" s="2" t="n">
        <v>2638</v>
      </c>
      <c r="E2163" s="2" t="n">
        <v>25500</v>
      </c>
      <c r="F2163" s="2" t="n">
        <v>-22862</v>
      </c>
      <c r="G2163" s="2" t="n">
        <v>287.5551175132676</v>
      </c>
      <c r="H2163" s="2" t="n">
        <v>0.07585704</v>
      </c>
      <c r="I2163" s="2" t="n">
        <v>0</v>
      </c>
      <c r="J2163" s="2" t="inlineStr">
        <is>
          <t>Top4_Net_Sellers</t>
        </is>
      </c>
      <c r="K2163" s="2" t="inlineStr">
        <is>
          <t>Nepal Investment &amp; Securities Trading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RHGCL</t>
        </is>
      </c>
      <c r="C2164" s="2" t="n">
        <v>39</v>
      </c>
      <c r="D2164" s="2" t="n">
        <v>1950</v>
      </c>
      <c r="E2164" s="2" t="n">
        <v>8990</v>
      </c>
      <c r="F2164" s="2" t="n">
        <v>-7040</v>
      </c>
      <c r="G2164" s="2" t="n">
        <v>290.7949230769231</v>
      </c>
      <c r="H2164" s="2" t="n">
        <v>0.05670501</v>
      </c>
      <c r="I2164" s="2" t="n">
        <v>0</v>
      </c>
      <c r="J2164" s="2" t="inlineStr">
        <is>
          <t>Top4_Net_Sellers</t>
        </is>
      </c>
      <c r="K2164" s="2" t="inlineStr">
        <is>
          <t>Sumeru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RHGCL</t>
        </is>
      </c>
      <c r="C2165" s="2" t="n">
        <v>58</v>
      </c>
      <c r="D2165" s="2" t="n">
        <v>4140</v>
      </c>
      <c r="E2165" s="2" t="n">
        <v>9578</v>
      </c>
      <c r="F2165" s="2" t="n">
        <v>-5438</v>
      </c>
      <c r="G2165" s="2" t="n">
        <v>289.318961352657</v>
      </c>
      <c r="H2165" s="2" t="n">
        <v>0.11977805</v>
      </c>
      <c r="I2165" s="2" t="n">
        <v>0</v>
      </c>
      <c r="J2165" s="2" t="inlineStr">
        <is>
          <t>Top4_Net_Sellers</t>
        </is>
      </c>
      <c r="K2165" s="2" t="inlineStr">
        <is>
          <t>Naasa Securities Co.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RHGCL</t>
        </is>
      </c>
      <c r="C2166" s="2" t="n">
        <v>45</v>
      </c>
      <c r="D2166" s="2" t="n">
        <v>1455</v>
      </c>
      <c r="E2166" s="2" t="n">
        <v>6650</v>
      </c>
      <c r="F2166" s="2" t="n">
        <v>-5195</v>
      </c>
      <c r="G2166" s="2" t="n">
        <v>287.3189003436426</v>
      </c>
      <c r="H2166" s="2" t="n">
        <v>0.0418049</v>
      </c>
      <c r="I2166" s="2" t="n">
        <v>0</v>
      </c>
      <c r="J2166" s="2" t="inlineStr">
        <is>
          <t>Top4_Net_Sellers</t>
        </is>
      </c>
      <c r="K2166" s="2" t="inlineStr">
        <is>
          <t>Imperial Securities Company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RHPL</t>
        </is>
      </c>
      <c r="C2167" s="2" t="n">
        <v>34</v>
      </c>
      <c r="D2167" s="2" t="n">
        <v>1349</v>
      </c>
      <c r="E2167" s="2" t="n">
        <v>10167</v>
      </c>
      <c r="F2167" s="2" t="n">
        <v>-8818</v>
      </c>
      <c r="G2167" s="2" t="n">
        <v>279.1838398813936</v>
      </c>
      <c r="H2167" s="2" t="n">
        <v>0.0376619</v>
      </c>
      <c r="I2167" s="2" t="n">
        <v>0</v>
      </c>
      <c r="J2167" s="2" t="inlineStr">
        <is>
          <t>Top4_Net_Sellers</t>
        </is>
      </c>
      <c r="K2167" s="2" t="inlineStr">
        <is>
          <t>Vision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RHPL</t>
        </is>
      </c>
      <c r="C2168" s="2" t="n">
        <v>49</v>
      </c>
      <c r="D2168" s="2" t="n">
        <v>1840</v>
      </c>
      <c r="E2168" s="2" t="n">
        <v>5570</v>
      </c>
      <c r="F2168" s="2" t="n">
        <v>-3730</v>
      </c>
      <c r="G2168" s="2" t="n">
        <v>277.4489130434783</v>
      </c>
      <c r="H2168" s="2" t="n">
        <v>0.05105060000000001</v>
      </c>
      <c r="I2168" s="2" t="n">
        <v>0</v>
      </c>
      <c r="J2168" s="2" t="inlineStr">
        <is>
          <t>Top4_Net_Sellers</t>
        </is>
      </c>
      <c r="K2168" s="2" t="inlineStr">
        <is>
          <t>Online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RHPL</t>
        </is>
      </c>
      <c r="C2169" s="2" t="n">
        <v>80</v>
      </c>
      <c r="D2169" s="2" t="n">
        <v>0</v>
      </c>
      <c r="E2169" s="2" t="n">
        <v>3000</v>
      </c>
      <c r="F2169" s="2" t="n">
        <v>-3000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Indira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RHPL</t>
        </is>
      </c>
      <c r="C2170" s="2" t="n">
        <v>44</v>
      </c>
      <c r="D2170" s="2" t="n">
        <v>50</v>
      </c>
      <c r="E2170" s="2" t="n">
        <v>2476</v>
      </c>
      <c r="F2170" s="2" t="n">
        <v>-2426</v>
      </c>
      <c r="G2170" s="2" t="n">
        <v>279</v>
      </c>
      <c r="H2170" s="2" t="n">
        <v>0.001395</v>
      </c>
      <c r="I2170" s="2" t="n">
        <v>0</v>
      </c>
      <c r="J2170" s="2" t="inlineStr">
        <is>
          <t>Top4_Net_Sellers</t>
        </is>
      </c>
      <c r="K2170" s="2" t="inlineStr">
        <is>
          <t>Dynamic Money Managers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RIDI</t>
        </is>
      </c>
      <c r="C2171" s="2" t="n">
        <v>34</v>
      </c>
      <c r="D2171" s="2" t="n">
        <v>20509</v>
      </c>
      <c r="E2171" s="2" t="n">
        <v>149057</v>
      </c>
      <c r="F2171" s="2" t="n">
        <v>-128548</v>
      </c>
      <c r="G2171" s="2" t="n">
        <v>306.133380467112</v>
      </c>
      <c r="H2171" s="2" t="n">
        <v>0.62784895</v>
      </c>
      <c r="I2171" s="2" t="n">
        <v>0</v>
      </c>
      <c r="J2171" s="2" t="inlineStr">
        <is>
          <t>Top4_Net_Sellers</t>
        </is>
      </c>
      <c r="K2171" s="2" t="inlineStr">
        <is>
          <t>Vision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RIDI</t>
        </is>
      </c>
      <c r="C2172" s="2" t="n">
        <v>57</v>
      </c>
      <c r="D2172" s="2" t="n">
        <v>25751</v>
      </c>
      <c r="E2172" s="2" t="n">
        <v>114651</v>
      </c>
      <c r="F2172" s="2" t="n">
        <v>-88900</v>
      </c>
      <c r="G2172" s="2" t="n">
        <v>303.1468020659392</v>
      </c>
      <c r="H2172" s="2" t="n">
        <v>0.78063333</v>
      </c>
      <c r="I2172" s="2" t="n">
        <v>0</v>
      </c>
      <c r="J2172" s="2" t="inlineStr">
        <is>
          <t>Top4_Net_Sellers</t>
        </is>
      </c>
      <c r="K2172" s="2" t="inlineStr">
        <is>
          <t>Aryatara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RIDI</t>
        </is>
      </c>
      <c r="C2173" s="2" t="n">
        <v>42</v>
      </c>
      <c r="D2173" s="2" t="n">
        <v>32436</v>
      </c>
      <c r="E2173" s="2" t="n">
        <v>91501</v>
      </c>
      <c r="F2173" s="2" t="n">
        <v>-59065</v>
      </c>
      <c r="G2173" s="2" t="n">
        <v>308.604081884326</v>
      </c>
      <c r="H2173" s="2" t="n">
        <v>1.0009882</v>
      </c>
      <c r="I2173" s="2" t="n">
        <v>0</v>
      </c>
      <c r="J2173" s="2" t="inlineStr">
        <is>
          <t>Top4_Net_Sellers</t>
        </is>
      </c>
      <c r="K2173" s="2" t="inlineStr">
        <is>
          <t>Sani Securities Company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RIDI</t>
        </is>
      </c>
      <c r="C2174" s="2" t="n">
        <v>41</v>
      </c>
      <c r="D2174" s="2" t="n">
        <v>10294</v>
      </c>
      <c r="E2174" s="2" t="n">
        <v>66364</v>
      </c>
      <c r="F2174" s="2" t="n">
        <v>-56070</v>
      </c>
      <c r="G2174" s="2" t="n">
        <v>307.994997085681</v>
      </c>
      <c r="H2174" s="2" t="n">
        <v>0.31705005</v>
      </c>
      <c r="I2174" s="2" t="n">
        <v>0</v>
      </c>
      <c r="J2174" s="2" t="inlineStr">
        <is>
          <t>Top4_Net_Sellers</t>
        </is>
      </c>
      <c r="K2174" s="2" t="inlineStr">
        <is>
          <t>Linch Stock Market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RLFL</t>
        </is>
      </c>
      <c r="C2175" s="2" t="n">
        <v>32</v>
      </c>
      <c r="D2175" s="2" t="n">
        <v>0</v>
      </c>
      <c r="E2175" s="2" t="n">
        <v>3304</v>
      </c>
      <c r="F2175" s="2" t="n">
        <v>-3304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Premier Securities Company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RLFL</t>
        </is>
      </c>
      <c r="C2176" s="2" t="n">
        <v>4</v>
      </c>
      <c r="D2176" s="2" t="n">
        <v>30</v>
      </c>
      <c r="E2176" s="2" t="n">
        <v>3067</v>
      </c>
      <c r="F2176" s="2" t="n">
        <v>-3037</v>
      </c>
      <c r="G2176" s="2" t="n">
        <v>456.5</v>
      </c>
      <c r="H2176" s="2" t="n">
        <v>0.0013695</v>
      </c>
      <c r="I2176" s="2" t="n">
        <v>0</v>
      </c>
      <c r="J2176" s="2" t="inlineStr">
        <is>
          <t>Top4_Net_Sellers</t>
        </is>
      </c>
      <c r="K2176" s="2" t="inlineStr">
        <is>
          <t>Opal Securities Investment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RLFL</t>
        </is>
      </c>
      <c r="C2177" s="2" t="n">
        <v>57</v>
      </c>
      <c r="D2177" s="2" t="n">
        <v>240</v>
      </c>
      <c r="E2177" s="2" t="n">
        <v>3073</v>
      </c>
      <c r="F2177" s="2" t="n">
        <v>-2833</v>
      </c>
      <c r="G2177" s="2" t="n">
        <v>455.4166666666667</v>
      </c>
      <c r="H2177" s="2" t="n">
        <v>0.01093</v>
      </c>
      <c r="I2177" s="2" t="n">
        <v>0</v>
      </c>
      <c r="J2177" s="2" t="inlineStr">
        <is>
          <t>Top4_Net_Sellers</t>
        </is>
      </c>
      <c r="K2177" s="2" t="inlineStr">
        <is>
          <t>Aryatara Investment &amp; Securities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RLFL</t>
        </is>
      </c>
      <c r="C2178" s="2" t="n">
        <v>39</v>
      </c>
      <c r="D2178" s="2" t="n">
        <v>0</v>
      </c>
      <c r="E2178" s="2" t="n">
        <v>1490</v>
      </c>
      <c r="F2178" s="2" t="n">
        <v>-1490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Sumeru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RMF1</t>
        </is>
      </c>
      <c r="C2179" s="2" t="n">
        <v>6</v>
      </c>
      <c r="D2179" s="2" t="n">
        <v>0</v>
      </c>
      <c r="E2179" s="2" t="n">
        <v>8108</v>
      </c>
      <c r="F2179" s="2" t="n">
        <v>-8108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Agrawal Securities (PVT)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RMF1</t>
        </is>
      </c>
      <c r="C2180" s="2" t="n">
        <v>39</v>
      </c>
      <c r="D2180" s="2" t="n">
        <v>0</v>
      </c>
      <c r="E2180" s="2" t="n">
        <v>1000</v>
      </c>
      <c r="F2180" s="2" t="n">
        <v>-1000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Sumeru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RMF1</t>
        </is>
      </c>
      <c r="C2181" s="2" t="n">
        <v>91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RMF1</t>
        </is>
      </c>
      <c r="C2182" s="2" t="n">
        <v>49</v>
      </c>
      <c r="D2182" s="2" t="n">
        <v>0</v>
      </c>
      <c r="E2182" s="2" t="n">
        <v>210</v>
      </c>
      <c r="F2182" s="2" t="n">
        <v>-210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Online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RMF2</t>
        </is>
      </c>
      <c r="C2183" s="2" t="n">
        <v>7</v>
      </c>
      <c r="D2183" s="2" t="n">
        <v>0</v>
      </c>
      <c r="E2183" s="2" t="n">
        <v>500</v>
      </c>
      <c r="F2183" s="2" t="n">
        <v>-500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J.F. Securities (PVT)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RMF2</t>
        </is>
      </c>
      <c r="C2184" s="2" t="n">
        <v>38</v>
      </c>
      <c r="D2184" s="2" t="n">
        <v>0</v>
      </c>
      <c r="E2184" s="2" t="n">
        <v>300</v>
      </c>
      <c r="F2184" s="2" t="n">
        <v>-300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Dipshikha Dhitopatra Karobar Co.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RMF2</t>
        </is>
      </c>
      <c r="C2185" s="2" t="n">
        <v>58</v>
      </c>
      <c r="D2185" s="2" t="n">
        <v>0</v>
      </c>
      <c r="E2185" s="2" t="n">
        <v>100</v>
      </c>
      <c r="F2185" s="2" t="n">
        <v>-100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Naasa Securities Co.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RMF2</t>
        </is>
      </c>
      <c r="C2186" s="2" t="n">
        <v>42</v>
      </c>
      <c r="D2186" s="2" t="n">
        <v>900</v>
      </c>
      <c r="E2186" s="2" t="n">
        <v>0</v>
      </c>
      <c r="F2186" s="2" t="n">
        <v>900</v>
      </c>
      <c r="G2186" s="2" t="n">
        <v>9.911111111111111</v>
      </c>
      <c r="H2186" s="2" t="n">
        <v>0.000892</v>
      </c>
      <c r="I2186" s="2" t="n">
        <v>1</v>
      </c>
      <c r="J2186" s="2" t="inlineStr">
        <is>
          <t>Top4_Net_Sellers</t>
        </is>
      </c>
      <c r="K2186" s="2" t="inlineStr">
        <is>
          <t>Sani Securities Company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RNLI</t>
        </is>
      </c>
      <c r="C2187" s="2" t="n">
        <v>17</v>
      </c>
      <c r="D2187" s="2" t="n">
        <v>1302</v>
      </c>
      <c r="E2187" s="2" t="n">
        <v>10025</v>
      </c>
      <c r="F2187" s="2" t="n">
        <v>-8723</v>
      </c>
      <c r="G2187" s="2" t="n">
        <v>458.0804915514593</v>
      </c>
      <c r="H2187" s="2" t="n">
        <v>0.05964208000000001</v>
      </c>
      <c r="I2187" s="2" t="n">
        <v>0</v>
      </c>
      <c r="J2187" s="2" t="inlineStr">
        <is>
          <t>Top4_Net_Sellers</t>
        </is>
      </c>
      <c r="K2187" s="2" t="inlineStr">
        <is>
          <t>ABC Securities Pvt.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RNLI</t>
        </is>
      </c>
      <c r="C2188" s="2" t="n">
        <v>56</v>
      </c>
      <c r="D2188" s="2" t="n">
        <v>161</v>
      </c>
      <c r="E2188" s="2" t="n">
        <v>3199</v>
      </c>
      <c r="F2188" s="2" t="n">
        <v>-3038</v>
      </c>
      <c r="G2188" s="2" t="n">
        <v>457.8478260869565</v>
      </c>
      <c r="H2188" s="2" t="n">
        <v>0.00737135</v>
      </c>
      <c r="I2188" s="2" t="n">
        <v>0</v>
      </c>
      <c r="J2188" s="2" t="inlineStr">
        <is>
          <t>Top4_Net_Sellers</t>
        </is>
      </c>
      <c r="K2188" s="2" t="inlineStr">
        <is>
          <t>Sri Hari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RNLI</t>
        </is>
      </c>
      <c r="C2189" s="2" t="n">
        <v>19</v>
      </c>
      <c r="D2189" s="2" t="n">
        <v>120</v>
      </c>
      <c r="E2189" s="2" t="n">
        <v>1674</v>
      </c>
      <c r="F2189" s="2" t="n">
        <v>-1554</v>
      </c>
      <c r="G2189" s="2" t="n">
        <v>457.75</v>
      </c>
      <c r="H2189" s="2" t="n">
        <v>0.005493</v>
      </c>
      <c r="I2189" s="2" t="n">
        <v>0</v>
      </c>
      <c r="J2189" s="2" t="inlineStr">
        <is>
          <t>Top4_Net_Sellers</t>
        </is>
      </c>
      <c r="K2189" s="2" t="inlineStr">
        <is>
          <t>Nepal Investment &amp; Securities Trading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RNLI</t>
        </is>
      </c>
      <c r="C2190" s="2" t="n">
        <v>6</v>
      </c>
      <c r="D2190" s="2" t="n">
        <v>100</v>
      </c>
      <c r="E2190" s="2" t="n">
        <v>1624</v>
      </c>
      <c r="F2190" s="2" t="n">
        <v>-1524</v>
      </c>
      <c r="G2190" s="2" t="n">
        <v>458</v>
      </c>
      <c r="H2190" s="2" t="n">
        <v>0.00458</v>
      </c>
      <c r="I2190" s="2" t="n">
        <v>0</v>
      </c>
      <c r="J2190" s="2" t="inlineStr">
        <is>
          <t>Top4_Net_Sellers</t>
        </is>
      </c>
      <c r="K2190" s="2" t="inlineStr">
        <is>
          <t>Agrawal Securities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RSDC</t>
        </is>
      </c>
      <c r="C2191" s="2" t="n">
        <v>28</v>
      </c>
      <c r="D2191" s="2" t="n">
        <v>100</v>
      </c>
      <c r="E2191" s="2" t="n">
        <v>5100</v>
      </c>
      <c r="F2191" s="2" t="n">
        <v>-5000</v>
      </c>
      <c r="G2191" s="2" t="n">
        <v>658.2239999999999</v>
      </c>
      <c r="H2191" s="2" t="n">
        <v>0.00658224</v>
      </c>
      <c r="I2191" s="2" t="n">
        <v>0</v>
      </c>
      <c r="J2191" s="2" t="inlineStr">
        <is>
          <t>Top4_Net_Sellers</t>
        </is>
      </c>
      <c r="K2191" s="2" t="inlineStr">
        <is>
          <t>Shree Krishna Securities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RSDC</t>
        </is>
      </c>
      <c r="C2192" s="2" t="n">
        <v>49</v>
      </c>
      <c r="D2192" s="2" t="n">
        <v>70</v>
      </c>
      <c r="E2192" s="2" t="n">
        <v>1493</v>
      </c>
      <c r="F2192" s="2" t="n">
        <v>-1423</v>
      </c>
      <c r="G2192" s="2" t="n">
        <v>659.4285714285714</v>
      </c>
      <c r="H2192" s="2" t="n">
        <v>0.004616</v>
      </c>
      <c r="I2192" s="2" t="n">
        <v>0</v>
      </c>
      <c r="J2192" s="2" t="inlineStr">
        <is>
          <t>Top4_Net_Sellers</t>
        </is>
      </c>
      <c r="K2192" s="2" t="inlineStr">
        <is>
          <t>Online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RSDC</t>
        </is>
      </c>
      <c r="C2193" s="2" t="n">
        <v>21</v>
      </c>
      <c r="D2193" s="2" t="n">
        <v>10</v>
      </c>
      <c r="E2193" s="2" t="n">
        <v>1000</v>
      </c>
      <c r="F2193" s="2" t="n">
        <v>-990</v>
      </c>
      <c r="G2193" s="2" t="n">
        <v>660</v>
      </c>
      <c r="H2193" s="2" t="n">
        <v>0.00066</v>
      </c>
      <c r="I2193" s="2" t="n">
        <v>0</v>
      </c>
      <c r="J2193" s="2" t="inlineStr">
        <is>
          <t>Top4_Net_Sellers</t>
        </is>
      </c>
      <c r="K2193" s="2" t="inlineStr">
        <is>
          <t>Midas Stock Broking Company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RSDC</t>
        </is>
      </c>
      <c r="C2194" s="2" t="n">
        <v>57</v>
      </c>
      <c r="D2194" s="2" t="n">
        <v>0</v>
      </c>
      <c r="E2194" s="2" t="n">
        <v>500</v>
      </c>
      <c r="F2194" s="2" t="n">
        <v>-500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Aryatara Investment &amp;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RSY</t>
        </is>
      </c>
      <c r="C2195" s="2" t="n">
        <v>17</v>
      </c>
      <c r="D2195" s="2" t="n">
        <v>200</v>
      </c>
      <c r="E2195" s="2" t="n">
        <v>314200</v>
      </c>
      <c r="F2195" s="2" t="n">
        <v>-314000</v>
      </c>
      <c r="G2195" s="2" t="n">
        <v>9.76</v>
      </c>
      <c r="H2195" s="2" t="n">
        <v>0.0001952</v>
      </c>
      <c r="I2195" s="2" t="n">
        <v>0</v>
      </c>
      <c r="J2195" s="2" t="inlineStr">
        <is>
          <t>Top4_Net_Sellers</t>
        </is>
      </c>
      <c r="K2195" s="2" t="inlineStr">
        <is>
          <t>ABC Securities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RSY</t>
        </is>
      </c>
      <c r="C2196" s="2" t="n">
        <v>10</v>
      </c>
      <c r="D2196" s="2" t="n">
        <v>0</v>
      </c>
      <c r="E2196" s="2" t="n">
        <v>33800</v>
      </c>
      <c r="F2196" s="2" t="n">
        <v>-33800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Pragyan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RSY</t>
        </is>
      </c>
      <c r="C2197" s="2" t="n">
        <v>4</v>
      </c>
      <c r="D2197" s="2" t="n">
        <v>0</v>
      </c>
      <c r="E2197" s="2" t="n">
        <v>6000</v>
      </c>
      <c r="F2197" s="2" t="n">
        <v>-6000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Opal Securities Investment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RSY</t>
        </is>
      </c>
      <c r="C2198" s="2" t="n">
        <v>58</v>
      </c>
      <c r="D2198" s="2" t="n">
        <v>0</v>
      </c>
      <c r="E2198" s="2" t="n">
        <v>1150</v>
      </c>
      <c r="F2198" s="2" t="n">
        <v>-1150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RURU</t>
        </is>
      </c>
      <c r="C2199" s="2" t="n">
        <v>58</v>
      </c>
      <c r="D2199" s="2" t="n">
        <v>100</v>
      </c>
      <c r="E2199" s="2" t="n">
        <v>5568</v>
      </c>
      <c r="F2199" s="2" t="n">
        <v>-5468</v>
      </c>
      <c r="G2199" s="2" t="n">
        <v>660</v>
      </c>
      <c r="H2199" s="2" t="n">
        <v>0.0066</v>
      </c>
      <c r="I2199" s="2" t="n">
        <v>0</v>
      </c>
      <c r="J2199" s="2" t="inlineStr">
        <is>
          <t>Top4_Net_Sellers</t>
        </is>
      </c>
      <c r="K2199" s="2" t="inlineStr">
        <is>
          <t>Naasa Securities Co.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RURU</t>
        </is>
      </c>
      <c r="C2200" s="2" t="n">
        <v>67</v>
      </c>
      <c r="D2200" s="2" t="n">
        <v>2042</v>
      </c>
      <c r="E2200" s="2" t="n">
        <v>4444</v>
      </c>
      <c r="F2200" s="2" t="n">
        <v>-2402</v>
      </c>
      <c r="G2200" s="2" t="n">
        <v>666.3300685602351</v>
      </c>
      <c r="H2200" s="2" t="n">
        <v>0.1360646</v>
      </c>
      <c r="I2200" s="2" t="n">
        <v>0</v>
      </c>
      <c r="J2200" s="2" t="inlineStr">
        <is>
          <t>Top4_Net_Sellers</t>
        </is>
      </c>
      <c r="K2200" s="2" t="inlineStr">
        <is>
          <t>Property Wizard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RURU</t>
        </is>
      </c>
      <c r="C2201" s="2" t="n">
        <v>3</v>
      </c>
      <c r="D2201" s="2" t="n">
        <v>0</v>
      </c>
      <c r="E2201" s="2" t="n">
        <v>1670</v>
      </c>
      <c r="F2201" s="2" t="n">
        <v>-1670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Arun Securities (PVT)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RURU</t>
        </is>
      </c>
      <c r="C2202" s="2" t="n">
        <v>32</v>
      </c>
      <c r="D2202" s="2" t="n">
        <v>0</v>
      </c>
      <c r="E2202" s="2" t="n">
        <v>1008</v>
      </c>
      <c r="F2202" s="2" t="n">
        <v>-1008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Premier Securities Company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SADBL</t>
        </is>
      </c>
      <c r="C2203" s="2" t="n">
        <v>4</v>
      </c>
      <c r="D2203" s="2" t="n">
        <v>0</v>
      </c>
      <c r="E2203" s="2" t="n">
        <v>7256</v>
      </c>
      <c r="F2203" s="2" t="n">
        <v>-7256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Opal Securities Investment (PVT)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SADBL</t>
        </is>
      </c>
      <c r="C2204" s="2" t="n">
        <v>6</v>
      </c>
      <c r="D2204" s="2" t="n">
        <v>0</v>
      </c>
      <c r="E2204" s="2" t="n">
        <v>5575</v>
      </c>
      <c r="F2204" s="2" t="n">
        <v>-5575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Agrawal Securities (PVT)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SADBL</t>
        </is>
      </c>
      <c r="C2205" s="2" t="n">
        <v>17</v>
      </c>
      <c r="D2205" s="2" t="n">
        <v>1050</v>
      </c>
      <c r="E2205" s="2" t="n">
        <v>5000</v>
      </c>
      <c r="F2205" s="2" t="n">
        <v>-3950</v>
      </c>
      <c r="G2205" s="2" t="n">
        <v>410.247619047619</v>
      </c>
      <c r="H2205" s="2" t="n">
        <v>0.043076</v>
      </c>
      <c r="I2205" s="2" t="n">
        <v>0</v>
      </c>
      <c r="J2205" s="2" t="inlineStr">
        <is>
          <t>Top4_Net_Sellers</t>
        </is>
      </c>
      <c r="K2205" s="2" t="inlineStr">
        <is>
          <t>ABC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SADBL</t>
        </is>
      </c>
      <c r="C2206" s="2" t="n">
        <v>66</v>
      </c>
      <c r="D2206" s="2" t="n">
        <v>0</v>
      </c>
      <c r="E2206" s="2" t="n">
        <v>3000</v>
      </c>
      <c r="F2206" s="2" t="n">
        <v>-3000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Miyo Securities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SAGAR</t>
        </is>
      </c>
      <c r="C2207" s="2" t="n">
        <v>35</v>
      </c>
      <c r="D2207" s="2" t="n">
        <v>380</v>
      </c>
      <c r="E2207" s="2" t="n">
        <v>4651</v>
      </c>
      <c r="F2207" s="2" t="n">
        <v>-4271</v>
      </c>
      <c r="G2207" s="2" t="n">
        <v>2074.381578947368</v>
      </c>
      <c r="H2207" s="2" t="n">
        <v>0.07882649999999999</v>
      </c>
      <c r="I2207" s="2" t="n">
        <v>0</v>
      </c>
      <c r="J2207" s="2" t="inlineStr">
        <is>
          <t>Top4_Net_Sellers</t>
        </is>
      </c>
      <c r="K2207" s="2" t="inlineStr">
        <is>
          <t>Kohinoor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SAGAR</t>
        </is>
      </c>
      <c r="C2208" s="2" t="n">
        <v>48</v>
      </c>
      <c r="D2208" s="2" t="n">
        <v>270</v>
      </c>
      <c r="E2208" s="2" t="n">
        <v>2412</v>
      </c>
      <c r="F2208" s="2" t="n">
        <v>-2142</v>
      </c>
      <c r="G2208" s="2" t="n">
        <v>2053.840740740741</v>
      </c>
      <c r="H2208" s="2" t="n">
        <v>0.0554537</v>
      </c>
      <c r="I2208" s="2" t="n">
        <v>0</v>
      </c>
      <c r="J2208" s="2" t="inlineStr">
        <is>
          <t>Top4_Net_Sellers</t>
        </is>
      </c>
      <c r="K2208" s="2" t="inlineStr">
        <is>
          <t>Trishakti Securities Public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SAGAR</t>
        </is>
      </c>
      <c r="C2209" s="2" t="n">
        <v>51</v>
      </c>
      <c r="D2209" s="2" t="n">
        <v>10</v>
      </c>
      <c r="E2209" s="2" t="n">
        <v>1686</v>
      </c>
      <c r="F2209" s="2" t="n">
        <v>-1676</v>
      </c>
      <c r="G2209" s="2" t="n">
        <v>2020</v>
      </c>
      <c r="H2209" s="2" t="n">
        <v>0.00202</v>
      </c>
      <c r="I2209" s="2" t="n">
        <v>0</v>
      </c>
      <c r="J2209" s="2" t="inlineStr">
        <is>
          <t>Top4_Net_Sellers</t>
        </is>
      </c>
      <c r="K2209" s="2" t="inlineStr">
        <is>
          <t>Oxford Securities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SAGAR</t>
        </is>
      </c>
      <c r="C2210" s="2" t="n">
        <v>46</v>
      </c>
      <c r="D2210" s="2" t="n">
        <v>165</v>
      </c>
      <c r="E2210" s="2" t="n">
        <v>1760</v>
      </c>
      <c r="F2210" s="2" t="n">
        <v>-1595</v>
      </c>
      <c r="G2210" s="2" t="n">
        <v>2078.072727272727</v>
      </c>
      <c r="H2210" s="2" t="n">
        <v>0.0342882</v>
      </c>
      <c r="I2210" s="2" t="n">
        <v>0</v>
      </c>
      <c r="J2210" s="2" t="inlineStr">
        <is>
          <t>Top4_Net_Sellers</t>
        </is>
      </c>
      <c r="K2210" s="2" t="inlineStr">
        <is>
          <t>Kalika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SAGF</t>
        </is>
      </c>
      <c r="C2211" s="2" t="n">
        <v>11</v>
      </c>
      <c r="D2211" s="2" t="n">
        <v>0</v>
      </c>
      <c r="E2211" s="2" t="n">
        <v>5000</v>
      </c>
      <c r="F2211" s="2" t="n">
        <v>-5000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Malla &amp; Malla Stock Broking Company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SAGF</t>
        </is>
      </c>
      <c r="C2212" s="2" t="n">
        <v>22</v>
      </c>
      <c r="D2212" s="2" t="n">
        <v>100</v>
      </c>
      <c r="E2212" s="2" t="n">
        <v>200</v>
      </c>
      <c r="F2212" s="2" t="n">
        <v>-100</v>
      </c>
      <c r="G2212" s="2" t="n">
        <v>9.800000000000001</v>
      </c>
      <c r="H2212" s="2" t="n">
        <v>9.800000000000001e-05</v>
      </c>
      <c r="I2212" s="2" t="n">
        <v>0</v>
      </c>
      <c r="J2212" s="2" t="inlineStr">
        <is>
          <t>Top4_Net_Sellers</t>
        </is>
      </c>
      <c r="K2212" s="2" t="inlineStr">
        <is>
          <t>Siprabi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SAGF</t>
        </is>
      </c>
      <c r="C2213" s="2" t="n">
        <v>25</v>
      </c>
      <c r="D2213" s="2" t="n">
        <v>0</v>
      </c>
      <c r="E2213" s="2" t="n">
        <v>100</v>
      </c>
      <c r="F2213" s="2" t="n">
        <v>-100</v>
      </c>
      <c r="G2213" s="2" t="n">
        <v/>
      </c>
      <c r="H2213" s="2" t="n">
        <v>0</v>
      </c>
      <c r="I2213" s="2" t="n">
        <v>0</v>
      </c>
      <c r="J2213" s="2" t="inlineStr">
        <is>
          <t>Top4_Net_Sellers</t>
        </is>
      </c>
      <c r="K2213" s="2" t="inlineStr">
        <is>
          <t>Sweta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SAGF</t>
        </is>
      </c>
      <c r="C2214" s="2" t="n">
        <v>57</v>
      </c>
      <c r="D2214" s="2" t="n">
        <v>0</v>
      </c>
      <c r="E2214" s="2" t="n">
        <v>100</v>
      </c>
      <c r="F2214" s="2" t="n">
        <v>-100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Aryatara Investment &amp;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SAHAS</t>
        </is>
      </c>
      <c r="C2215" s="2" t="n">
        <v>16</v>
      </c>
      <c r="D2215" s="2" t="n">
        <v>20</v>
      </c>
      <c r="E2215" s="2" t="n">
        <v>17266</v>
      </c>
      <c r="F2215" s="2" t="n">
        <v>-17246</v>
      </c>
      <c r="G2215" s="2" t="n">
        <v>556</v>
      </c>
      <c r="H2215" s="2" t="n">
        <v>0.001112</v>
      </c>
      <c r="I2215" s="2" t="n">
        <v>0</v>
      </c>
      <c r="J2215" s="2" t="inlineStr">
        <is>
          <t>Top4_Net_Sellers</t>
        </is>
      </c>
      <c r="K2215" s="2" t="inlineStr">
        <is>
          <t>Primo Securities (PVT)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SAHAS</t>
        </is>
      </c>
      <c r="C2216" s="2" t="n">
        <v>18</v>
      </c>
      <c r="D2216" s="2" t="n">
        <v>20</v>
      </c>
      <c r="E2216" s="2" t="n">
        <v>8650</v>
      </c>
      <c r="F2216" s="2" t="n">
        <v>-8630</v>
      </c>
      <c r="G2216" s="2" t="n">
        <v>563.2</v>
      </c>
      <c r="H2216" s="2" t="n">
        <v>0.0011264</v>
      </c>
      <c r="I2216" s="2" t="n">
        <v>0</v>
      </c>
      <c r="J2216" s="2" t="inlineStr">
        <is>
          <t>Top4_Net_Sellers</t>
        </is>
      </c>
      <c r="K2216" s="2" t="inlineStr">
        <is>
          <t>Sagarmatha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SAHAS</t>
        </is>
      </c>
      <c r="C2217" s="2" t="n">
        <v>101</v>
      </c>
      <c r="D2217" s="2" t="n">
        <v>0</v>
      </c>
      <c r="E2217" s="2" t="n">
        <v>5799</v>
      </c>
      <c r="F2217" s="2" t="n">
        <v>-5799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SAHAS</t>
        </is>
      </c>
      <c r="C2218" s="2" t="n">
        <v>14</v>
      </c>
      <c r="D2218" s="2" t="n">
        <v>703</v>
      </c>
      <c r="E2218" s="2" t="n">
        <v>5050</v>
      </c>
      <c r="F2218" s="2" t="n">
        <v>-4347</v>
      </c>
      <c r="G2218" s="2" t="n">
        <v>565.9335704125177</v>
      </c>
      <c r="H2218" s="2" t="n">
        <v>0.03978513</v>
      </c>
      <c r="I2218" s="2" t="n">
        <v>0</v>
      </c>
      <c r="J2218" s="2" t="inlineStr">
        <is>
          <t>Top4_Net_Sellers</t>
        </is>
      </c>
      <c r="K2218" s="2" t="inlineStr">
        <is>
          <t>Nepal Stock House (PVT)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SAIL</t>
        </is>
      </c>
      <c r="C2219" s="2" t="n">
        <v>66</v>
      </c>
      <c r="D2219" s="2" t="n">
        <v>147</v>
      </c>
      <c r="E2219" s="2" t="n">
        <v>10201</v>
      </c>
      <c r="F2219" s="2" t="n">
        <v>-10054</v>
      </c>
      <c r="G2219" s="2" t="n">
        <v>1380.374149659864</v>
      </c>
      <c r="H2219" s="2" t="n">
        <v>0.0202915</v>
      </c>
      <c r="I2219" s="2" t="n">
        <v>0</v>
      </c>
      <c r="J2219" s="2" t="inlineStr">
        <is>
          <t>Top4_Net_Sellers</t>
        </is>
      </c>
      <c r="K2219" s="2" t="inlineStr">
        <is>
          <t>Miyo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SAIL</t>
        </is>
      </c>
      <c r="C2220" s="2" t="n">
        <v>56</v>
      </c>
      <c r="D2220" s="2" t="n">
        <v>2088</v>
      </c>
      <c r="E2220" s="2" t="n">
        <v>6630</v>
      </c>
      <c r="F2220" s="2" t="n">
        <v>-4542</v>
      </c>
      <c r="G2220" s="2" t="n">
        <v>1392.235296934866</v>
      </c>
      <c r="H2220" s="2" t="n">
        <v>0.29069873</v>
      </c>
      <c r="I2220" s="2" t="n">
        <v>0</v>
      </c>
      <c r="J2220" s="2" t="inlineStr">
        <is>
          <t>Top4_Net_Sellers</t>
        </is>
      </c>
      <c r="K2220" s="2" t="inlineStr">
        <is>
          <t>Sri Hari Securities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SAIL</t>
        </is>
      </c>
      <c r="C2221" s="2" t="n">
        <v>75</v>
      </c>
      <c r="D2221" s="2" t="n">
        <v>0</v>
      </c>
      <c r="E2221" s="2" t="n">
        <v>3603</v>
      </c>
      <c r="F2221" s="2" t="n">
        <v>-3603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SAIL</t>
        </is>
      </c>
      <c r="C2222" s="2" t="n">
        <v>100</v>
      </c>
      <c r="D2222" s="2" t="n">
        <v>0</v>
      </c>
      <c r="E2222" s="2" t="n">
        <v>2640</v>
      </c>
      <c r="F2222" s="2" t="n">
        <v>-2640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Sunrise Securities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SALICO</t>
        </is>
      </c>
      <c r="C2223" s="2" t="n">
        <v>55</v>
      </c>
      <c r="D2223" s="2" t="n">
        <v>300</v>
      </c>
      <c r="E2223" s="2" t="n">
        <v>4992</v>
      </c>
      <c r="F2223" s="2" t="n">
        <v>-4692</v>
      </c>
      <c r="G2223" s="2" t="n">
        <v>593</v>
      </c>
      <c r="H2223" s="2" t="n">
        <v>0.01779</v>
      </c>
      <c r="I2223" s="2" t="n">
        <v>0</v>
      </c>
      <c r="J2223" s="2" t="inlineStr">
        <is>
          <t>Top4_Net_Sellers</t>
        </is>
      </c>
      <c r="K2223" s="2" t="inlineStr">
        <is>
          <t>Bhrikuti Stock Broking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SALICO</t>
        </is>
      </c>
      <c r="C2224" s="2" t="n">
        <v>22</v>
      </c>
      <c r="D2224" s="2" t="n">
        <v>220</v>
      </c>
      <c r="E2224" s="2" t="n">
        <v>1200</v>
      </c>
      <c r="F2224" s="2" t="n">
        <v>-980</v>
      </c>
      <c r="G2224" s="2" t="n">
        <v>596.4545454545455</v>
      </c>
      <c r="H2224" s="2" t="n">
        <v>0.013122</v>
      </c>
      <c r="I2224" s="2" t="n">
        <v>0</v>
      </c>
      <c r="J2224" s="2" t="inlineStr">
        <is>
          <t>Top4_Net_Sellers</t>
        </is>
      </c>
      <c r="K2224" s="2" t="inlineStr">
        <is>
          <t>Siprabi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SALICO</t>
        </is>
      </c>
      <c r="C2225" s="2" t="n">
        <v>58</v>
      </c>
      <c r="D2225" s="2" t="n">
        <v>492</v>
      </c>
      <c r="E2225" s="2" t="n">
        <v>1085</v>
      </c>
      <c r="F2225" s="2" t="n">
        <v>-593</v>
      </c>
      <c r="G2225" s="2" t="n">
        <v>596.4703252032521</v>
      </c>
      <c r="H2225" s="2" t="n">
        <v>0.02934634</v>
      </c>
      <c r="I2225" s="2" t="n">
        <v>0</v>
      </c>
      <c r="J2225" s="2" t="inlineStr">
        <is>
          <t>Top4_Net_Sellers</t>
        </is>
      </c>
      <c r="K2225" s="2" t="inlineStr">
        <is>
          <t>Naasa Securities Co.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SALICO</t>
        </is>
      </c>
      <c r="C2226" s="2" t="n">
        <v>13</v>
      </c>
      <c r="D2226" s="2" t="n">
        <v>0</v>
      </c>
      <c r="E2226" s="2" t="n">
        <v>562</v>
      </c>
      <c r="F2226" s="2" t="n">
        <v>-562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Thrive Brokerage House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SANIMA</t>
        </is>
      </c>
      <c r="C2227" s="2" t="n">
        <v>44</v>
      </c>
      <c r="D2227" s="2" t="n">
        <v>4180</v>
      </c>
      <c r="E2227" s="2" t="n">
        <v>103054</v>
      </c>
      <c r="F2227" s="2" t="n">
        <v>-98874</v>
      </c>
      <c r="G2227" s="2" t="n">
        <v>326.4342105263158</v>
      </c>
      <c r="H2227" s="2" t="n">
        <v>0.1364495</v>
      </c>
      <c r="I2227" s="2" t="n">
        <v>0</v>
      </c>
      <c r="J2227" s="2" t="inlineStr">
        <is>
          <t>Top4_Net_Sellers</t>
        </is>
      </c>
      <c r="K2227" s="2" t="inlineStr">
        <is>
          <t>Dynamic Money Managers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SANIMA</t>
        </is>
      </c>
      <c r="C2228" s="2" t="n">
        <v>14</v>
      </c>
      <c r="D2228" s="2" t="n">
        <v>6792</v>
      </c>
      <c r="E2228" s="2" t="n">
        <v>37804</v>
      </c>
      <c r="F2228" s="2" t="n">
        <v>-31012</v>
      </c>
      <c r="G2228" s="2" t="n">
        <v>325.2310070671378</v>
      </c>
      <c r="H2228" s="2" t="n">
        <v>0.2208969</v>
      </c>
      <c r="I2228" s="2" t="n">
        <v>0</v>
      </c>
      <c r="J2228" s="2" t="inlineStr">
        <is>
          <t>Top4_Net_Sellers</t>
        </is>
      </c>
      <c r="K2228" s="2" t="inlineStr">
        <is>
          <t>Nepal Stock House (PVT)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SANIMA</t>
        </is>
      </c>
      <c r="C2229" s="2" t="n">
        <v>17</v>
      </c>
      <c r="D2229" s="2" t="n">
        <v>2610</v>
      </c>
      <c r="E2229" s="2" t="n">
        <v>29000</v>
      </c>
      <c r="F2229" s="2" t="n">
        <v>-26390</v>
      </c>
      <c r="G2229" s="2" t="n">
        <v>325.5536398467433</v>
      </c>
      <c r="H2229" s="2" t="n">
        <v>0.0849695</v>
      </c>
      <c r="I2229" s="2" t="n">
        <v>0</v>
      </c>
      <c r="J2229" s="2" t="inlineStr">
        <is>
          <t>Top4_Net_Sellers</t>
        </is>
      </c>
      <c r="K2229" s="2" t="inlineStr">
        <is>
          <t>ABC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SANIMA</t>
        </is>
      </c>
      <c r="C2230" s="2" t="n">
        <v>71</v>
      </c>
      <c r="D2230" s="2" t="n">
        <v>0</v>
      </c>
      <c r="E2230" s="2" t="n">
        <v>3425</v>
      </c>
      <c r="F2230" s="2" t="n">
        <v>-3425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Shubhakamana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SANVI</t>
        </is>
      </c>
      <c r="C2231" s="2" t="n">
        <v>58</v>
      </c>
      <c r="D2231" s="2" t="n">
        <v>997</v>
      </c>
      <c r="E2231" s="2" t="n">
        <v>6283</v>
      </c>
      <c r="F2231" s="2" t="n">
        <v>-5286</v>
      </c>
      <c r="G2231" s="2" t="n">
        <v>852.7331995987964</v>
      </c>
      <c r="H2231" s="2" t="n">
        <v>0.0850175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SANVI</t>
        </is>
      </c>
      <c r="C2232" s="2" t="n">
        <v>56</v>
      </c>
      <c r="D2232" s="2" t="n">
        <v>0</v>
      </c>
      <c r="E2232" s="2" t="n">
        <v>4609</v>
      </c>
      <c r="F2232" s="2" t="n">
        <v>-4609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Sri Hari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SANVI</t>
        </is>
      </c>
      <c r="C2233" s="2" t="n">
        <v>48</v>
      </c>
      <c r="D2233" s="2" t="n">
        <v>80</v>
      </c>
      <c r="E2233" s="2" t="n">
        <v>4386</v>
      </c>
      <c r="F2233" s="2" t="n">
        <v>-4306</v>
      </c>
      <c r="G2233" s="2" t="n">
        <v>853.0625</v>
      </c>
      <c r="H2233" s="2" t="n">
        <v>0.0068245</v>
      </c>
      <c r="I2233" s="2" t="n">
        <v>0</v>
      </c>
      <c r="J2233" s="2" t="inlineStr">
        <is>
          <t>Top4_Net_Sellers</t>
        </is>
      </c>
      <c r="K2233" s="2" t="inlineStr">
        <is>
          <t>Trishakti Securities Public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SANVI</t>
        </is>
      </c>
      <c r="C2234" s="2" t="n">
        <v>71</v>
      </c>
      <c r="D2234" s="2" t="n">
        <v>500</v>
      </c>
      <c r="E2234" s="2" t="n">
        <v>3783</v>
      </c>
      <c r="F2234" s="2" t="n">
        <v>-3283</v>
      </c>
      <c r="G2234" s="2" t="n">
        <v>839.33</v>
      </c>
      <c r="H2234" s="2" t="n">
        <v>0.0419665</v>
      </c>
      <c r="I2234" s="2" t="n">
        <v>0</v>
      </c>
      <c r="J2234" s="2" t="inlineStr">
        <is>
          <t>Top4_Net_Sellers</t>
        </is>
      </c>
      <c r="K2234" s="2" t="inlineStr">
        <is>
          <t>Shubhakamana Securities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SAPDBL</t>
        </is>
      </c>
      <c r="C2235" s="2" t="n">
        <v>46</v>
      </c>
      <c r="D2235" s="2" t="n">
        <v>5081</v>
      </c>
      <c r="E2235" s="2" t="n">
        <v>59986</v>
      </c>
      <c r="F2235" s="2" t="n">
        <v>-54905</v>
      </c>
      <c r="G2235" s="2" t="n">
        <v>862.8437315489077</v>
      </c>
      <c r="H2235" s="2" t="n">
        <v>0.4384109</v>
      </c>
      <c r="I2235" s="2" t="n">
        <v>0</v>
      </c>
      <c r="J2235" s="2" t="inlineStr">
        <is>
          <t>Top4_Net_Sellers</t>
        </is>
      </c>
      <c r="K2235" s="2" t="inlineStr">
        <is>
          <t>Kalika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SAPDBL</t>
        </is>
      </c>
      <c r="C2236" s="2" t="n">
        <v>34</v>
      </c>
      <c r="D2236" s="2" t="n">
        <v>295</v>
      </c>
      <c r="E2236" s="2" t="n">
        <v>3628</v>
      </c>
      <c r="F2236" s="2" t="n">
        <v>-3333</v>
      </c>
      <c r="G2236" s="2" t="n">
        <v>843.1220338983051</v>
      </c>
      <c r="H2236" s="2" t="n">
        <v>0.0248721</v>
      </c>
      <c r="I2236" s="2" t="n">
        <v>0</v>
      </c>
      <c r="J2236" s="2" t="inlineStr">
        <is>
          <t>Top4_Net_Sellers</t>
        </is>
      </c>
      <c r="K2236" s="2" t="inlineStr">
        <is>
          <t>Vision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SAPDBL</t>
        </is>
      </c>
      <c r="C2237" s="2" t="n">
        <v>62</v>
      </c>
      <c r="D2237" s="2" t="n">
        <v>368</v>
      </c>
      <c r="E2237" s="2" t="n">
        <v>2264</v>
      </c>
      <c r="F2237" s="2" t="n">
        <v>-1896</v>
      </c>
      <c r="G2237" s="2" t="n">
        <v>831.5369565217391</v>
      </c>
      <c r="H2237" s="2" t="n">
        <v>0.03060056</v>
      </c>
      <c r="I2237" s="2" t="n">
        <v>0</v>
      </c>
      <c r="J2237" s="2" t="inlineStr">
        <is>
          <t>Top4_Net_Sellers</t>
        </is>
      </c>
      <c r="K2237" s="2" t="inlineStr">
        <is>
          <t>Capital Max Securities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SAPDBL</t>
        </is>
      </c>
      <c r="C2238" s="2" t="n">
        <v>94</v>
      </c>
      <c r="D2238" s="2" t="n">
        <v>1530</v>
      </c>
      <c r="E2238" s="2" t="n">
        <v>3000</v>
      </c>
      <c r="F2238" s="2" t="n">
        <v>-1470</v>
      </c>
      <c r="G2238" s="2" t="n">
        <v>851.3398692810457</v>
      </c>
      <c r="H2238" s="2" t="n">
        <v>0.130255</v>
      </c>
      <c r="I2238" s="2" t="n">
        <v>0</v>
      </c>
      <c r="J2238" s="2" t="inlineStr">
        <is>
          <t>Top4_Net_Sellers</t>
        </is>
      </c>
      <c r="K2238" s="2" t="inlineStr">
        <is>
          <t>K.B.L. Securities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SARBTM</t>
        </is>
      </c>
      <c r="C2239" s="2" t="n">
        <v>13</v>
      </c>
      <c r="D2239" s="2" t="n">
        <v>0</v>
      </c>
      <c r="E2239" s="2" t="n">
        <v>1500</v>
      </c>
      <c r="F2239" s="2" t="n">
        <v>-1500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Thrive Brokerage House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SARBTM</t>
        </is>
      </c>
      <c r="C2240" s="2" t="n">
        <v>25</v>
      </c>
      <c r="D2240" s="2" t="n">
        <v>0</v>
      </c>
      <c r="E2240" s="2" t="n">
        <v>1043</v>
      </c>
      <c r="F2240" s="2" t="n">
        <v>-1043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Sweta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SARBTM</t>
        </is>
      </c>
      <c r="C2241" s="2" t="n">
        <v>45</v>
      </c>
      <c r="D2241" s="2" t="n">
        <v>20</v>
      </c>
      <c r="E2241" s="2" t="n">
        <v>1053</v>
      </c>
      <c r="F2241" s="2" t="n">
        <v>-1033</v>
      </c>
      <c r="G2241" s="2" t="n">
        <v>867.5</v>
      </c>
      <c r="H2241" s="2" t="n">
        <v>0.001735</v>
      </c>
      <c r="I2241" s="2" t="n">
        <v>0</v>
      </c>
      <c r="J2241" s="2" t="inlineStr">
        <is>
          <t>Top4_Net_Sellers</t>
        </is>
      </c>
      <c r="K2241" s="2" t="inlineStr">
        <is>
          <t>Imperial Securities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SARBTM</t>
        </is>
      </c>
      <c r="C2242" s="2" t="n">
        <v>34</v>
      </c>
      <c r="D2242" s="2" t="n">
        <v>0</v>
      </c>
      <c r="E2242" s="2" t="n">
        <v>410</v>
      </c>
      <c r="F2242" s="2" t="n">
        <v>-410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Vision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SBCF</t>
        </is>
      </c>
      <c r="C2243" s="2" t="n">
        <v>95</v>
      </c>
      <c r="D2243" s="2" t="n">
        <v>0</v>
      </c>
      <c r="E2243" s="2" t="n">
        <v>2900</v>
      </c>
      <c r="F2243" s="2" t="n">
        <v>-2900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Magnet Securities &amp; Investment Company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SBCF</t>
        </is>
      </c>
      <c r="C2244" s="2" t="n">
        <v>39</v>
      </c>
      <c r="D2244" s="2" t="n">
        <v>0</v>
      </c>
      <c r="E2244" s="2" t="n">
        <v>1850</v>
      </c>
      <c r="F2244" s="2" t="n">
        <v>-1850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Sumeru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SBCF</t>
        </is>
      </c>
      <c r="C2245" s="2" t="n">
        <v>76</v>
      </c>
      <c r="D2245" s="2" t="n">
        <v>0</v>
      </c>
      <c r="E2245" s="2" t="n">
        <v>1100</v>
      </c>
      <c r="F2245" s="2" t="n">
        <v>-1100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Machhapuchchhre Securities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SBCF</t>
        </is>
      </c>
      <c r="C2246" s="2" t="n">
        <v>36</v>
      </c>
      <c r="D2246" s="2" t="n">
        <v>0</v>
      </c>
      <c r="E2246" s="2" t="n">
        <v>1000</v>
      </c>
      <c r="F2246" s="2" t="n">
        <v>-1000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Secured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SBI</t>
        </is>
      </c>
      <c r="C2247" s="2" t="n">
        <v>84</v>
      </c>
      <c r="D2247" s="2" t="n">
        <v>0</v>
      </c>
      <c r="E2247" s="2" t="n">
        <v>11900</v>
      </c>
      <c r="F2247" s="2" t="n">
        <v>-11900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Milky Way Share Broker Company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SBI</t>
        </is>
      </c>
      <c r="C2248" s="2" t="n">
        <v>34</v>
      </c>
      <c r="D2248" s="2" t="n">
        <v>0</v>
      </c>
      <c r="E2248" s="2" t="n">
        <v>8473</v>
      </c>
      <c r="F2248" s="2" t="n">
        <v>-8473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Vision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SBI</t>
        </is>
      </c>
      <c r="C2249" s="2" t="n">
        <v>46</v>
      </c>
      <c r="D2249" s="2" t="n">
        <v>0</v>
      </c>
      <c r="E2249" s="2" t="n">
        <v>6000</v>
      </c>
      <c r="F2249" s="2" t="n">
        <v>-6000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Kalika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SBI</t>
        </is>
      </c>
      <c r="C2250" s="2" t="n">
        <v>49</v>
      </c>
      <c r="D2250" s="2" t="n">
        <v>0</v>
      </c>
      <c r="E2250" s="2" t="n">
        <v>5000</v>
      </c>
      <c r="F2250" s="2" t="n">
        <v>-5000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Online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SBL</t>
        </is>
      </c>
      <c r="C2251" s="2" t="n">
        <v>77</v>
      </c>
      <c r="D2251" s="2" t="n">
        <v>10</v>
      </c>
      <c r="E2251" s="2" t="n">
        <v>44370</v>
      </c>
      <c r="F2251" s="2" t="n">
        <v>-44360</v>
      </c>
      <c r="G2251" s="2" t="n">
        <v>377.5</v>
      </c>
      <c r="H2251" s="2" t="n">
        <v>0.0003775</v>
      </c>
      <c r="I2251" s="2" t="n">
        <v>0</v>
      </c>
      <c r="J2251" s="2" t="inlineStr">
        <is>
          <t>Top4_Net_Sellers</t>
        </is>
      </c>
      <c r="K2251" s="2" t="inlineStr">
        <is>
          <t>Nabil Stock Dealer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SBL</t>
        </is>
      </c>
      <c r="C2252" s="2" t="n">
        <v>17</v>
      </c>
      <c r="D2252" s="2" t="n">
        <v>8030</v>
      </c>
      <c r="E2252" s="2" t="n">
        <v>28950</v>
      </c>
      <c r="F2252" s="2" t="n">
        <v>-20920</v>
      </c>
      <c r="G2252" s="2" t="n">
        <v>377.3281195516812</v>
      </c>
      <c r="H2252" s="2" t="n">
        <v>0.30299448</v>
      </c>
      <c r="I2252" s="2" t="n">
        <v>0</v>
      </c>
      <c r="J2252" s="2" t="inlineStr">
        <is>
          <t>Top4_Net_Sellers</t>
        </is>
      </c>
      <c r="K2252" s="2" t="inlineStr">
        <is>
          <t>ABC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SBL</t>
        </is>
      </c>
      <c r="C2253" s="2" t="n">
        <v>38</v>
      </c>
      <c r="D2253" s="2" t="n">
        <v>0</v>
      </c>
      <c r="E2253" s="2" t="n">
        <v>6773</v>
      </c>
      <c r="F2253" s="2" t="n">
        <v>-6773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Dipshikha Dhitopatra Karobar Co.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SBL</t>
        </is>
      </c>
      <c r="C2254" s="2" t="n">
        <v>4</v>
      </c>
      <c r="D2254" s="2" t="n">
        <v>2000</v>
      </c>
      <c r="E2254" s="2" t="n">
        <v>6167</v>
      </c>
      <c r="F2254" s="2" t="n">
        <v>-4167</v>
      </c>
      <c r="G2254" s="2" t="n">
        <v>372.4</v>
      </c>
      <c r="H2254" s="2" t="n">
        <v>0.07448</v>
      </c>
      <c r="I2254" s="2" t="n">
        <v>0</v>
      </c>
      <c r="J2254" s="2" t="inlineStr">
        <is>
          <t>Top4_Net_Sellers</t>
        </is>
      </c>
      <c r="K2254" s="2" t="inlineStr">
        <is>
          <t>Opal Securities Investment (PVT)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SBLD2091</t>
        </is>
      </c>
      <c r="C2255" s="2" t="n">
        <v>11</v>
      </c>
      <c r="D2255" s="2" t="n">
        <v>0</v>
      </c>
      <c r="E2255" s="2" t="n">
        <v>25</v>
      </c>
      <c r="F2255" s="2" t="n">
        <v>-25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Malla &amp; Malla Stock Broking Company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SBLD2091</t>
        </is>
      </c>
      <c r="C2256" s="2" t="n">
        <v>58</v>
      </c>
      <c r="D2256" s="2" t="n">
        <v>0</v>
      </c>
      <c r="E2256" s="2" t="n">
        <v>1</v>
      </c>
      <c r="F2256" s="2" t="n">
        <v>-1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Naasa Securities Co.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SBLD2091</t>
        </is>
      </c>
      <c r="C2257" s="2" t="n">
        <v>100</v>
      </c>
      <c r="D2257" s="2" t="n">
        <v>26</v>
      </c>
      <c r="E2257" s="2" t="n">
        <v>0</v>
      </c>
      <c r="F2257" s="2" t="n">
        <v>26</v>
      </c>
      <c r="G2257" s="2" t="n">
        <v>1093</v>
      </c>
      <c r="H2257" s="2" t="n">
        <v>0.0028418</v>
      </c>
      <c r="I2257" s="2" t="n">
        <v>1</v>
      </c>
      <c r="J2257" s="2" t="inlineStr">
        <is>
          <t>Top4_Net_Sellers</t>
        </is>
      </c>
      <c r="K2257" s="2" t="inlineStr">
        <is>
          <t>Sunrise Securities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SCB</t>
        </is>
      </c>
      <c r="C2258" s="2" t="n">
        <v>60</v>
      </c>
      <c r="D2258" s="2" t="n">
        <v>0</v>
      </c>
      <c r="E2258" s="2" t="n">
        <v>2600</v>
      </c>
      <c r="F2258" s="2" t="n">
        <v>-2600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SCB</t>
        </is>
      </c>
      <c r="C2259" s="2" t="n">
        <v>34</v>
      </c>
      <c r="D2259" s="2" t="n">
        <v>200</v>
      </c>
      <c r="E2259" s="2" t="n">
        <v>1415</v>
      </c>
      <c r="F2259" s="2" t="n">
        <v>-1215</v>
      </c>
      <c r="G2259" s="2" t="n">
        <v>634.2</v>
      </c>
      <c r="H2259" s="2" t="n">
        <v>0.012684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SCB</t>
        </is>
      </c>
      <c r="C2260" s="2" t="n">
        <v>45</v>
      </c>
      <c r="D2260" s="2" t="n">
        <v>0</v>
      </c>
      <c r="E2260" s="2" t="n">
        <v>1110</v>
      </c>
      <c r="F2260" s="2" t="n">
        <v>-1110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SCB</t>
        </is>
      </c>
      <c r="C2261" s="2" t="n">
        <v>78</v>
      </c>
      <c r="D2261" s="2" t="n">
        <v>0</v>
      </c>
      <c r="E2261" s="2" t="n">
        <v>1000</v>
      </c>
      <c r="F2261" s="2" t="n">
        <v>-1000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Garima Securities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SEF</t>
        </is>
      </c>
      <c r="C2262" s="2" t="n">
        <v>35</v>
      </c>
      <c r="D2262" s="2" t="n">
        <v>0</v>
      </c>
      <c r="E2262" s="2" t="n">
        <v>5000</v>
      </c>
      <c r="F2262" s="2" t="n">
        <v>-5000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SEF</t>
        </is>
      </c>
      <c r="C2263" s="2" t="n">
        <v>46</v>
      </c>
      <c r="D2263" s="2" t="n">
        <v>0</v>
      </c>
      <c r="E2263" s="2" t="n">
        <v>1500</v>
      </c>
      <c r="F2263" s="2" t="n">
        <v>-1500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Kalika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SEF</t>
        </is>
      </c>
      <c r="C2264" s="2" t="n">
        <v>55</v>
      </c>
      <c r="D2264" s="2" t="n">
        <v>0</v>
      </c>
      <c r="E2264" s="2" t="n">
        <v>1000</v>
      </c>
      <c r="F2264" s="2" t="n">
        <v>-1000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Bhrikuti Stock Broking Co.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SEF</t>
        </is>
      </c>
      <c r="C2265" s="2" t="n">
        <v>58</v>
      </c>
      <c r="D2265" s="2" t="n">
        <v>500</v>
      </c>
      <c r="E2265" s="2" t="n">
        <v>500</v>
      </c>
      <c r="F2265" s="2" t="n">
        <v>0</v>
      </c>
      <c r="G2265" s="2" t="n">
        <v>9.789999999999999</v>
      </c>
      <c r="H2265" s="2" t="n">
        <v>0.0004895</v>
      </c>
      <c r="I2265" s="2" t="n">
        <v>0</v>
      </c>
      <c r="J2265" s="2" t="inlineStr">
        <is>
          <t>Top4_Net_Sellers</t>
        </is>
      </c>
      <c r="K2265" s="2" t="inlineStr">
        <is>
          <t>Naasa Securities Co.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SFCL</t>
        </is>
      </c>
      <c r="C2266" s="2" t="n">
        <v>39</v>
      </c>
      <c r="D2266" s="2" t="n">
        <v>950</v>
      </c>
      <c r="E2266" s="2" t="n">
        <v>5230</v>
      </c>
      <c r="F2266" s="2" t="n">
        <v>-4280</v>
      </c>
      <c r="G2266" s="2" t="n">
        <v>387</v>
      </c>
      <c r="H2266" s="2" t="n">
        <v>0.036765</v>
      </c>
      <c r="I2266" s="2" t="n">
        <v>0</v>
      </c>
      <c r="J2266" s="2" t="inlineStr">
        <is>
          <t>Top4_Net_Sellers</t>
        </is>
      </c>
      <c r="K2266" s="2" t="inlineStr">
        <is>
          <t>Sumeru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SFCL</t>
        </is>
      </c>
      <c r="C2267" s="2" t="n">
        <v>14</v>
      </c>
      <c r="D2267" s="2" t="n">
        <v>0</v>
      </c>
      <c r="E2267" s="2" t="n">
        <v>1600</v>
      </c>
      <c r="F2267" s="2" t="n">
        <v>-1600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Nepal Stock House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SFCL</t>
        </is>
      </c>
      <c r="C2268" s="2" t="n">
        <v>60</v>
      </c>
      <c r="D2268" s="2" t="n">
        <v>0</v>
      </c>
      <c r="E2268" s="2" t="n">
        <v>1462</v>
      </c>
      <c r="F2268" s="2" t="n">
        <v>-1462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SFCL</t>
        </is>
      </c>
      <c r="C2269" s="2" t="n">
        <v>19</v>
      </c>
      <c r="D2269" s="2" t="n">
        <v>0</v>
      </c>
      <c r="E2269" s="2" t="n">
        <v>631</v>
      </c>
      <c r="F2269" s="2" t="n">
        <v>-631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Nepal Investment &amp; Securities Trading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SFEF</t>
        </is>
      </c>
      <c r="C2270" s="2" t="n">
        <v>10</v>
      </c>
      <c r="D2270" s="2" t="n">
        <v>0</v>
      </c>
      <c r="E2270" s="2" t="n">
        <v>3300</v>
      </c>
      <c r="F2270" s="2" t="n">
        <v>-3300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Pragyan Securities (PVT)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SFEF</t>
        </is>
      </c>
      <c r="C2271" s="2" t="n">
        <v>58</v>
      </c>
      <c r="D2271" s="2" t="n">
        <v>0</v>
      </c>
      <c r="E2271" s="2" t="n">
        <v>1300</v>
      </c>
      <c r="F2271" s="2" t="n">
        <v>-1300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SFEF</t>
        </is>
      </c>
      <c r="C2272" s="2" t="n">
        <v>7</v>
      </c>
      <c r="D2272" s="2" t="n">
        <v>0</v>
      </c>
      <c r="E2272" s="2" t="n">
        <v>200</v>
      </c>
      <c r="F2272" s="2" t="n">
        <v>-200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J.F.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SFEF</t>
        </is>
      </c>
      <c r="C2273" s="2" t="n">
        <v>42</v>
      </c>
      <c r="D2273" s="2" t="n">
        <v>0</v>
      </c>
      <c r="E2273" s="2" t="n">
        <v>100</v>
      </c>
      <c r="F2273" s="2" t="n">
        <v>-100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SFMF</t>
        </is>
      </c>
      <c r="C2274" s="2" t="n">
        <v>55</v>
      </c>
      <c r="D2274" s="2" t="n">
        <v>0</v>
      </c>
      <c r="E2274" s="2" t="n">
        <v>1000</v>
      </c>
      <c r="F2274" s="2" t="n">
        <v>-1000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Bhrikuti Stock Broking Co.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SFMF</t>
        </is>
      </c>
      <c r="C2275" s="2" t="n">
        <v>7</v>
      </c>
      <c r="D2275" s="2" t="n">
        <v>1000</v>
      </c>
      <c r="E2275" s="2" t="n">
        <v>0</v>
      </c>
      <c r="F2275" s="2" t="n">
        <v>1000</v>
      </c>
      <c r="G2275" s="2" t="n">
        <v>10.38</v>
      </c>
      <c r="H2275" s="2" t="n">
        <v>0.001038</v>
      </c>
      <c r="I2275" s="2" t="n">
        <v>1</v>
      </c>
      <c r="J2275" s="2" t="inlineStr">
        <is>
          <t>Top4_Net_Sellers</t>
        </is>
      </c>
      <c r="K2275" s="2" t="inlineStr">
        <is>
          <t>J.F. Securities (PVT)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SGHC</t>
        </is>
      </c>
      <c r="C2276" s="2" t="n">
        <v>49</v>
      </c>
      <c r="D2276" s="2" t="n">
        <v>200</v>
      </c>
      <c r="E2276" s="2" t="n">
        <v>82950</v>
      </c>
      <c r="F2276" s="2" t="n">
        <v>-82750</v>
      </c>
      <c r="G2276" s="2" t="n">
        <v>408.86</v>
      </c>
      <c r="H2276" s="2" t="n">
        <v>0.008177200000000001</v>
      </c>
      <c r="I2276" s="2" t="n">
        <v>0</v>
      </c>
      <c r="J2276" s="2" t="inlineStr">
        <is>
          <t>Top4_Net_Sellers</t>
        </is>
      </c>
      <c r="K2276" s="2" t="inlineStr">
        <is>
          <t>Online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SGHC</t>
        </is>
      </c>
      <c r="C2277" s="2" t="n">
        <v>63</v>
      </c>
      <c r="D2277" s="2" t="n">
        <v>600</v>
      </c>
      <c r="E2277" s="2" t="n">
        <v>18530</v>
      </c>
      <c r="F2277" s="2" t="n">
        <v>-17930</v>
      </c>
      <c r="G2277" s="2" t="n">
        <v>414.35</v>
      </c>
      <c r="H2277" s="2" t="n">
        <v>0.024861</v>
      </c>
      <c r="I2277" s="2" t="n">
        <v>0</v>
      </c>
      <c r="J2277" s="2" t="inlineStr">
        <is>
          <t>Top4_Net_Sellers</t>
        </is>
      </c>
      <c r="K2277" s="2" t="inlineStr">
        <is>
          <t>Himalayan Brokerage Company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SGHC</t>
        </is>
      </c>
      <c r="C2278" s="2" t="n">
        <v>10</v>
      </c>
      <c r="D2278" s="2" t="n">
        <v>0</v>
      </c>
      <c r="E2278" s="2" t="n">
        <v>6390</v>
      </c>
      <c r="F2278" s="2" t="n">
        <v>-6390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Pragyan Securities (PVT)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SGHC</t>
        </is>
      </c>
      <c r="C2279" s="2" t="n">
        <v>77</v>
      </c>
      <c r="D2279" s="2" t="n">
        <v>0</v>
      </c>
      <c r="E2279" s="2" t="n">
        <v>4730</v>
      </c>
      <c r="F2279" s="2" t="n">
        <v>-4730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Nabil Stock Dealer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SGIC</t>
        </is>
      </c>
      <c r="C2280" s="2" t="n">
        <v>92</v>
      </c>
      <c r="D2280" s="2" t="n">
        <v>0</v>
      </c>
      <c r="E2280" s="2" t="n">
        <v>5599</v>
      </c>
      <c r="F2280" s="2" t="n">
        <v>-5599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SGIC</t>
        </is>
      </c>
      <c r="C2281" s="2" t="n">
        <v>58</v>
      </c>
      <c r="D2281" s="2" t="n">
        <v>1044</v>
      </c>
      <c r="E2281" s="2" t="n">
        <v>3860</v>
      </c>
      <c r="F2281" s="2" t="n">
        <v>-2816</v>
      </c>
      <c r="G2281" s="2" t="n">
        <v>478.3429118773946</v>
      </c>
      <c r="H2281" s="2" t="n">
        <v>0.049939</v>
      </c>
      <c r="I2281" s="2" t="n">
        <v>0</v>
      </c>
      <c r="J2281" s="2" t="inlineStr">
        <is>
          <t>Top4_Net_Sellers</t>
        </is>
      </c>
      <c r="K2281" s="2" t="inlineStr">
        <is>
          <t>Naasa Securities Co.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SGIC</t>
        </is>
      </c>
      <c r="C2282" s="2" t="n">
        <v>41</v>
      </c>
      <c r="D2282" s="2" t="n">
        <v>10</v>
      </c>
      <c r="E2282" s="2" t="n">
        <v>1685</v>
      </c>
      <c r="F2282" s="2" t="n">
        <v>-1675</v>
      </c>
      <c r="G2282" s="2" t="n">
        <v>475</v>
      </c>
      <c r="H2282" s="2" t="n">
        <v>0.000475</v>
      </c>
      <c r="I2282" s="2" t="n">
        <v>0</v>
      </c>
      <c r="J2282" s="2" t="inlineStr">
        <is>
          <t>Top4_Net_Sellers</t>
        </is>
      </c>
      <c r="K2282" s="2" t="inlineStr">
        <is>
          <t>Linch Stock Market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SGIC</t>
        </is>
      </c>
      <c r="C2283" s="2" t="n">
        <v>34</v>
      </c>
      <c r="D2283" s="2" t="n">
        <v>100</v>
      </c>
      <c r="E2283" s="2" t="n">
        <v>1536</v>
      </c>
      <c r="F2283" s="2" t="n">
        <v>-1436</v>
      </c>
      <c r="G2283" s="2" t="n">
        <v>475.5</v>
      </c>
      <c r="H2283" s="2" t="n">
        <v>0.004755</v>
      </c>
      <c r="I2283" s="2" t="n">
        <v>0</v>
      </c>
      <c r="J2283" s="2" t="inlineStr">
        <is>
          <t>Top4_Net_Sellers</t>
        </is>
      </c>
      <c r="K2283" s="2" t="inlineStr">
        <is>
          <t>Vision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SHEL</t>
        </is>
      </c>
      <c r="C2284" s="2" t="n">
        <v>17</v>
      </c>
      <c r="D2284" s="2" t="n">
        <v>535</v>
      </c>
      <c r="E2284" s="2" t="n">
        <v>14921</v>
      </c>
      <c r="F2284" s="2" t="n">
        <v>-14386</v>
      </c>
      <c r="G2284" s="2" t="n">
        <v>294.988785046729</v>
      </c>
      <c r="H2284" s="2" t="n">
        <v>0.0157819</v>
      </c>
      <c r="I2284" s="2" t="n">
        <v>0</v>
      </c>
      <c r="J2284" s="2" t="inlineStr">
        <is>
          <t>Top4_Net_Sellers</t>
        </is>
      </c>
      <c r="K2284" s="2" t="inlineStr">
        <is>
          <t>ABC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SHEL</t>
        </is>
      </c>
      <c r="C2285" s="2" t="n">
        <v>45</v>
      </c>
      <c r="D2285" s="2" t="n">
        <v>2960</v>
      </c>
      <c r="E2285" s="2" t="n">
        <v>13616</v>
      </c>
      <c r="F2285" s="2" t="n">
        <v>-10656</v>
      </c>
      <c r="G2285" s="2" t="n">
        <v>294.1182432432432</v>
      </c>
      <c r="H2285" s="2" t="n">
        <v>0.087059</v>
      </c>
      <c r="I2285" s="2" t="n">
        <v>0</v>
      </c>
      <c r="J2285" s="2" t="inlineStr">
        <is>
          <t>Top4_Net_Sellers</t>
        </is>
      </c>
      <c r="K2285" s="2" t="inlineStr">
        <is>
          <t>Imperial Securities Company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SHEL</t>
        </is>
      </c>
      <c r="C2286" s="2" t="n">
        <v>49</v>
      </c>
      <c r="D2286" s="2" t="n">
        <v>300</v>
      </c>
      <c r="E2286" s="2" t="n">
        <v>9902</v>
      </c>
      <c r="F2286" s="2" t="n">
        <v>-9602</v>
      </c>
      <c r="G2286" s="2" t="n">
        <v>294</v>
      </c>
      <c r="H2286" s="2" t="n">
        <v>0.00882</v>
      </c>
      <c r="I2286" s="2" t="n">
        <v>0</v>
      </c>
      <c r="J2286" s="2" t="inlineStr">
        <is>
          <t>Top4_Net_Sellers</t>
        </is>
      </c>
      <c r="K2286" s="2" t="inlineStr">
        <is>
          <t>Online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SHEL</t>
        </is>
      </c>
      <c r="C2287" s="2" t="n">
        <v>55</v>
      </c>
      <c r="D2287" s="2" t="n">
        <v>200</v>
      </c>
      <c r="E2287" s="2" t="n">
        <v>9710</v>
      </c>
      <c r="F2287" s="2" t="n">
        <v>-9510</v>
      </c>
      <c r="G2287" s="2" t="n">
        <v>297</v>
      </c>
      <c r="H2287" s="2" t="n">
        <v>0.00594</v>
      </c>
      <c r="I2287" s="2" t="n">
        <v>0</v>
      </c>
      <c r="J2287" s="2" t="inlineStr">
        <is>
          <t>Top4_Net_Sellers</t>
        </is>
      </c>
      <c r="K2287" s="2" t="inlineStr">
        <is>
          <t>Bhrikuti Stock Broking Co.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SHINE</t>
        </is>
      </c>
      <c r="C2288" s="2" t="n">
        <v>58</v>
      </c>
      <c r="D2288" s="2" t="n">
        <v>1102</v>
      </c>
      <c r="E2288" s="2" t="n">
        <v>76280</v>
      </c>
      <c r="F2288" s="2" t="n">
        <v>-75178</v>
      </c>
      <c r="G2288" s="2" t="n">
        <v>400.5009074410164</v>
      </c>
      <c r="H2288" s="2" t="n">
        <v>0.0441352</v>
      </c>
      <c r="I2288" s="2" t="n">
        <v>0</v>
      </c>
      <c r="J2288" s="2" t="inlineStr">
        <is>
          <t>Top4_Net_Sellers</t>
        </is>
      </c>
      <c r="K2288" s="2" t="inlineStr">
        <is>
          <t>Naasa Securities Co.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SHINE</t>
        </is>
      </c>
      <c r="C2289" s="2" t="n">
        <v>71</v>
      </c>
      <c r="D2289" s="2" t="n">
        <v>0</v>
      </c>
      <c r="E2289" s="2" t="n">
        <v>5000</v>
      </c>
      <c r="F2289" s="2" t="n">
        <v>-5000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Shubhakamana Securities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SHINE</t>
        </is>
      </c>
      <c r="C2290" s="2" t="n">
        <v>26</v>
      </c>
      <c r="D2290" s="2" t="n">
        <v>380</v>
      </c>
      <c r="E2290" s="2" t="n">
        <v>2000</v>
      </c>
      <c r="F2290" s="2" t="n">
        <v>-1620</v>
      </c>
      <c r="G2290" s="2" t="n">
        <v>398.8763157894737</v>
      </c>
      <c r="H2290" s="2" t="n">
        <v>0.0151573</v>
      </c>
      <c r="I2290" s="2" t="n">
        <v>0</v>
      </c>
      <c r="J2290" s="2" t="inlineStr">
        <is>
          <t>Top4_Net_Sellers</t>
        </is>
      </c>
      <c r="K2290" s="2" t="inlineStr">
        <is>
          <t>Asian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SHINE</t>
        </is>
      </c>
      <c r="C2291" s="2" t="n">
        <v>98</v>
      </c>
      <c r="D2291" s="2" t="n">
        <v>0</v>
      </c>
      <c r="E2291" s="2" t="n">
        <v>1000</v>
      </c>
      <c r="F2291" s="2" t="n">
        <v>-1000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SHINED</t>
        </is>
      </c>
      <c r="C2292" s="2" t="n">
        <v>41</v>
      </c>
      <c r="D2292" s="2" t="n">
        <v>0</v>
      </c>
      <c r="E2292" s="2" t="n">
        <v>200</v>
      </c>
      <c r="F2292" s="2" t="n">
        <v>-200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Linch Stock Market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SHINED</t>
        </is>
      </c>
      <c r="C2293" s="2" t="n">
        <v>45</v>
      </c>
      <c r="D2293" s="2" t="n">
        <v>0</v>
      </c>
      <c r="E2293" s="2" t="n">
        <v>25</v>
      </c>
      <c r="F2293" s="2" t="n">
        <v>-25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Imperial Securities Company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SHINED</t>
        </is>
      </c>
      <c r="C2294" s="2" t="n">
        <v>57</v>
      </c>
      <c r="D2294" s="2" t="n">
        <v>0</v>
      </c>
      <c r="E2294" s="2" t="n">
        <v>25</v>
      </c>
      <c r="F2294" s="2" t="n">
        <v>-25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Aryatara Investment &amp; Securities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SHINED</t>
        </is>
      </c>
      <c r="C2295" s="2" t="n">
        <v>42</v>
      </c>
      <c r="D2295" s="2" t="n">
        <v>25</v>
      </c>
      <c r="E2295" s="2" t="n">
        <v>0</v>
      </c>
      <c r="F2295" s="2" t="n">
        <v>25</v>
      </c>
      <c r="G2295" s="2" t="n">
        <v>1142</v>
      </c>
      <c r="H2295" s="2" t="n">
        <v>0.002855</v>
      </c>
      <c r="I2295" s="2" t="n">
        <v>1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SHIVM</t>
        </is>
      </c>
      <c r="C2296" s="2" t="n">
        <v>38</v>
      </c>
      <c r="D2296" s="2" t="n">
        <v>600</v>
      </c>
      <c r="E2296" s="2" t="n">
        <v>13721</v>
      </c>
      <c r="F2296" s="2" t="n">
        <v>-13121</v>
      </c>
      <c r="G2296" s="2" t="n">
        <v>616.4038333333334</v>
      </c>
      <c r="H2296" s="2" t="n">
        <v>0.03698423000000001</v>
      </c>
      <c r="I2296" s="2" t="n">
        <v>0</v>
      </c>
      <c r="J2296" s="2" t="inlineStr">
        <is>
          <t>Top4_Net_Sellers</t>
        </is>
      </c>
      <c r="K2296" s="2" t="inlineStr">
        <is>
          <t>Dipshikha Dhitopatra Karobar Co.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SHIVM</t>
        </is>
      </c>
      <c r="C2297" s="2" t="n">
        <v>17</v>
      </c>
      <c r="D2297" s="2" t="n">
        <v>2100</v>
      </c>
      <c r="E2297" s="2" t="n">
        <v>10850</v>
      </c>
      <c r="F2297" s="2" t="n">
        <v>-8750</v>
      </c>
      <c r="G2297" s="2" t="n">
        <v>616.4666666666667</v>
      </c>
      <c r="H2297" s="2" t="n">
        <v>0.129458</v>
      </c>
      <c r="I2297" s="2" t="n">
        <v>0</v>
      </c>
      <c r="J2297" s="2" t="inlineStr">
        <is>
          <t>Top4_Net_Sellers</t>
        </is>
      </c>
      <c r="K2297" s="2" t="inlineStr">
        <is>
          <t>ABC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SHIVM</t>
        </is>
      </c>
      <c r="C2298" s="2" t="n">
        <v>25</v>
      </c>
      <c r="D2298" s="2" t="n">
        <v>100</v>
      </c>
      <c r="E2298" s="2" t="n">
        <v>8800</v>
      </c>
      <c r="F2298" s="2" t="n">
        <v>-8700</v>
      </c>
      <c r="G2298" s="2" t="n">
        <v>615.2</v>
      </c>
      <c r="H2298" s="2" t="n">
        <v>0.006152</v>
      </c>
      <c r="I2298" s="2" t="n">
        <v>0</v>
      </c>
      <c r="J2298" s="2" t="inlineStr">
        <is>
          <t>Top4_Net_Sellers</t>
        </is>
      </c>
      <c r="K2298" s="2" t="inlineStr">
        <is>
          <t>Sweta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SHIVM</t>
        </is>
      </c>
      <c r="C2299" s="2" t="n">
        <v>85</v>
      </c>
      <c r="D2299" s="2" t="n">
        <v>0</v>
      </c>
      <c r="E2299" s="2" t="n">
        <v>7000</v>
      </c>
      <c r="F2299" s="2" t="n">
        <v>-7000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Capital Hub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SHL</t>
        </is>
      </c>
      <c r="C2300" s="2" t="n">
        <v>6</v>
      </c>
      <c r="D2300" s="2" t="n">
        <v>918</v>
      </c>
      <c r="E2300" s="2" t="n">
        <v>6950</v>
      </c>
      <c r="F2300" s="2" t="n">
        <v>-6032</v>
      </c>
      <c r="G2300" s="2" t="n">
        <v>494</v>
      </c>
      <c r="H2300" s="2" t="n">
        <v>0.0453492</v>
      </c>
      <c r="I2300" s="2" t="n">
        <v>0</v>
      </c>
      <c r="J2300" s="2" t="inlineStr">
        <is>
          <t>Top4_Net_Sellers</t>
        </is>
      </c>
      <c r="K2300" s="2" t="inlineStr">
        <is>
          <t>Agrawal Securities (PVT)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SHL</t>
        </is>
      </c>
      <c r="C2301" s="2" t="n">
        <v>74</v>
      </c>
      <c r="D2301" s="2" t="n">
        <v>0</v>
      </c>
      <c r="E2301" s="2" t="n">
        <v>2000</v>
      </c>
      <c r="F2301" s="2" t="n">
        <v>-2000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Kalash Stock Market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SHL</t>
        </is>
      </c>
      <c r="C2302" s="2" t="n">
        <v>50</v>
      </c>
      <c r="D2302" s="2" t="n">
        <v>700</v>
      </c>
      <c r="E2302" s="2" t="n">
        <v>2064</v>
      </c>
      <c r="F2302" s="2" t="n">
        <v>-1364</v>
      </c>
      <c r="G2302" s="2" t="n">
        <v>495.3142857142857</v>
      </c>
      <c r="H2302" s="2" t="n">
        <v>0.034672</v>
      </c>
      <c r="I2302" s="2" t="n">
        <v>0</v>
      </c>
      <c r="J2302" s="2" t="inlineStr">
        <is>
          <t>Top4_Net_Sellers</t>
        </is>
      </c>
      <c r="K2302" s="2" t="inlineStr">
        <is>
          <t>Crystal Kanchanjanga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SHL</t>
        </is>
      </c>
      <c r="C2303" s="2" t="n">
        <v>32</v>
      </c>
      <c r="D2303" s="2" t="n">
        <v>0</v>
      </c>
      <c r="E2303" s="2" t="n">
        <v>1000</v>
      </c>
      <c r="F2303" s="2" t="n">
        <v>-1000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Premier Securities Company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SHLB</t>
        </is>
      </c>
      <c r="C2304" s="2" t="n">
        <v>13</v>
      </c>
      <c r="D2304" s="2" t="n">
        <v>50</v>
      </c>
      <c r="E2304" s="2" t="n">
        <v>300</v>
      </c>
      <c r="F2304" s="2" t="n">
        <v>-250</v>
      </c>
      <c r="G2304" s="2" t="n">
        <v>1607</v>
      </c>
      <c r="H2304" s="2" t="n">
        <v>0.008035</v>
      </c>
      <c r="I2304" s="2" t="n">
        <v>0</v>
      </c>
      <c r="J2304" s="2" t="inlineStr">
        <is>
          <t>Top4_Net_Sellers</t>
        </is>
      </c>
      <c r="K2304" s="2" t="inlineStr">
        <is>
          <t>Thrive Brokerage House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SHLB</t>
        </is>
      </c>
      <c r="C2305" s="2" t="n">
        <v>42</v>
      </c>
      <c r="D2305" s="2" t="n">
        <v>0</v>
      </c>
      <c r="E2305" s="2" t="n">
        <v>10</v>
      </c>
      <c r="F2305" s="2" t="n">
        <v>-10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Sani Securities Company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SHLB</t>
        </is>
      </c>
      <c r="C2306" s="2" t="n">
        <v>49</v>
      </c>
      <c r="D2306" s="2" t="n">
        <v>0</v>
      </c>
      <c r="E2306" s="2" t="n">
        <v>10</v>
      </c>
      <c r="F2306" s="2" t="n">
        <v>-10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Online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SHLB</t>
        </is>
      </c>
      <c r="C2307" s="2" t="n">
        <v>52</v>
      </c>
      <c r="D2307" s="2" t="n">
        <v>0</v>
      </c>
      <c r="E2307" s="2" t="n">
        <v>10</v>
      </c>
      <c r="F2307" s="2" t="n">
        <v>-10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Sundhara Securities Limited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SHPC</t>
        </is>
      </c>
      <c r="C2308" s="2" t="n">
        <v>45</v>
      </c>
      <c r="D2308" s="2" t="n">
        <v>2840</v>
      </c>
      <c r="E2308" s="2" t="n">
        <v>32569</v>
      </c>
      <c r="F2308" s="2" t="n">
        <v>-29729</v>
      </c>
      <c r="G2308" s="2" t="n">
        <v>529.7383802816902</v>
      </c>
      <c r="H2308" s="2" t="n">
        <v>0.1504457</v>
      </c>
      <c r="I2308" s="2" t="n">
        <v>0</v>
      </c>
      <c r="J2308" s="2" t="inlineStr">
        <is>
          <t>Top4_Net_Sellers</t>
        </is>
      </c>
      <c r="K2308" s="2" t="inlineStr">
        <is>
          <t>Imperial Securities Company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SHPC</t>
        </is>
      </c>
      <c r="C2309" s="2" t="n">
        <v>81</v>
      </c>
      <c r="D2309" s="2" t="n">
        <v>610</v>
      </c>
      <c r="E2309" s="2" t="n">
        <v>21500</v>
      </c>
      <c r="F2309" s="2" t="n">
        <v>-20890</v>
      </c>
      <c r="G2309" s="2" t="n">
        <v>529.9819672131148</v>
      </c>
      <c r="H2309" s="2" t="n">
        <v>0.0323289</v>
      </c>
      <c r="I2309" s="2" t="n">
        <v>0</v>
      </c>
      <c r="J2309" s="2" t="inlineStr">
        <is>
          <t>Top4_Net_Sellers</t>
        </is>
      </c>
      <c r="K2309" s="2" t="inlineStr">
        <is>
          <t>Akashbhairab Securities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SHPC</t>
        </is>
      </c>
      <c r="C2310" s="2" t="n">
        <v>98</v>
      </c>
      <c r="D2310" s="2" t="n">
        <v>0</v>
      </c>
      <c r="E2310" s="2" t="n">
        <v>4000</v>
      </c>
      <c r="F2310" s="2" t="n">
        <v>-4000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SHPC</t>
        </is>
      </c>
      <c r="C2311" s="2" t="n">
        <v>22</v>
      </c>
      <c r="D2311" s="2" t="n">
        <v>350</v>
      </c>
      <c r="E2311" s="2" t="n">
        <v>4117</v>
      </c>
      <c r="F2311" s="2" t="n">
        <v>-3767</v>
      </c>
      <c r="G2311" s="2" t="n">
        <v>531.1428571428571</v>
      </c>
      <c r="H2311" s="2" t="n">
        <v>0.01859</v>
      </c>
      <c r="I2311" s="2" t="n">
        <v>0</v>
      </c>
      <c r="J2311" s="2" t="inlineStr">
        <is>
          <t>Top4_Net_Sellers</t>
        </is>
      </c>
      <c r="K2311" s="2" t="inlineStr">
        <is>
          <t>Siprabi Securities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SICL</t>
        </is>
      </c>
      <c r="C2312" s="2" t="n">
        <v>55</v>
      </c>
      <c r="D2312" s="2" t="n">
        <v>0</v>
      </c>
      <c r="E2312" s="2" t="n">
        <v>4624</v>
      </c>
      <c r="F2312" s="2" t="n">
        <v>-4624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Bhrikuti Stock Broking Co.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SICL</t>
        </is>
      </c>
      <c r="C2313" s="2" t="n">
        <v>54</v>
      </c>
      <c r="D2313" s="2" t="n">
        <v>40</v>
      </c>
      <c r="E2313" s="2" t="n">
        <v>1300</v>
      </c>
      <c r="F2313" s="2" t="n">
        <v>-1260</v>
      </c>
      <c r="G2313" s="2" t="n">
        <v>625</v>
      </c>
      <c r="H2313" s="2" t="n">
        <v>0.0025</v>
      </c>
      <c r="I2313" s="2" t="n">
        <v>0</v>
      </c>
      <c r="J2313" s="2" t="inlineStr">
        <is>
          <t>Top4_Net_Sellers</t>
        </is>
      </c>
      <c r="K2313" s="2" t="inlineStr">
        <is>
          <t>Sewa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SICL</t>
        </is>
      </c>
      <c r="C2314" s="2" t="n">
        <v>48</v>
      </c>
      <c r="D2314" s="2" t="n">
        <v>0</v>
      </c>
      <c r="E2314" s="2" t="n">
        <v>580</v>
      </c>
      <c r="F2314" s="2" t="n">
        <v>-580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SICL</t>
        </is>
      </c>
      <c r="C2315" s="2" t="n">
        <v>52</v>
      </c>
      <c r="D2315" s="2" t="n">
        <v>0</v>
      </c>
      <c r="E2315" s="2" t="n">
        <v>511</v>
      </c>
      <c r="F2315" s="2" t="n">
        <v>-511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Sundhara Securities Limited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SIFC</t>
        </is>
      </c>
      <c r="C2316" s="2" t="n">
        <v>63</v>
      </c>
      <c r="D2316" s="2" t="n">
        <v>0</v>
      </c>
      <c r="E2316" s="2" t="n">
        <v>10000</v>
      </c>
      <c r="F2316" s="2" t="n">
        <v>-10000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Himalayan Brokerage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SIFC</t>
        </is>
      </c>
      <c r="C2317" s="2" t="n">
        <v>29</v>
      </c>
      <c r="D2317" s="2" t="n">
        <v>505</v>
      </c>
      <c r="E2317" s="2" t="n">
        <v>6800</v>
      </c>
      <c r="F2317" s="2" t="n">
        <v>-6295</v>
      </c>
      <c r="G2317" s="2" t="n">
        <v>593.9346534653465</v>
      </c>
      <c r="H2317" s="2" t="n">
        <v>0.0299937</v>
      </c>
      <c r="I2317" s="2" t="n">
        <v>0</v>
      </c>
      <c r="J2317" s="2" t="inlineStr">
        <is>
          <t>Top4_Net_Sellers</t>
        </is>
      </c>
      <c r="K2317" s="2" t="inlineStr">
        <is>
          <t>Trisul Securities &amp; Investment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SIFC</t>
        </is>
      </c>
      <c r="C2318" s="2" t="n">
        <v>48</v>
      </c>
      <c r="D2318" s="2" t="n">
        <v>50</v>
      </c>
      <c r="E2318" s="2" t="n">
        <v>3914</v>
      </c>
      <c r="F2318" s="2" t="n">
        <v>-3864</v>
      </c>
      <c r="G2318" s="2" t="n">
        <v>600</v>
      </c>
      <c r="H2318" s="2" t="n">
        <v>0.003</v>
      </c>
      <c r="I2318" s="2" t="n">
        <v>0</v>
      </c>
      <c r="J2318" s="2" t="inlineStr">
        <is>
          <t>Top4_Net_Sellers</t>
        </is>
      </c>
      <c r="K2318" s="2" t="inlineStr">
        <is>
          <t>Trishakti Securities Public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SIFC</t>
        </is>
      </c>
      <c r="C2319" s="2" t="n">
        <v>40</v>
      </c>
      <c r="D2319" s="2" t="n">
        <v>250</v>
      </c>
      <c r="E2319" s="2" t="n">
        <v>3000</v>
      </c>
      <c r="F2319" s="2" t="n">
        <v>-2750</v>
      </c>
      <c r="G2319" s="2" t="n">
        <v>590</v>
      </c>
      <c r="H2319" s="2" t="n">
        <v>0.01475</v>
      </c>
      <c r="I2319" s="2" t="n">
        <v>0</v>
      </c>
      <c r="J2319" s="2" t="inlineStr">
        <is>
          <t>Top4_Net_Sellers</t>
        </is>
      </c>
      <c r="K2319" s="2" t="inlineStr">
        <is>
          <t>Creative Securities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SIGS2</t>
        </is>
      </c>
      <c r="C2320" s="2" t="n">
        <v>32</v>
      </c>
      <c r="D2320" s="2" t="n">
        <v>0</v>
      </c>
      <c r="E2320" s="2" t="n">
        <v>1000</v>
      </c>
      <c r="F2320" s="2" t="n">
        <v>-1000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SIGS2</t>
        </is>
      </c>
      <c r="C2321" s="2" t="n">
        <v>37</v>
      </c>
      <c r="D2321" s="2" t="n">
        <v>0</v>
      </c>
      <c r="E2321" s="2" t="n">
        <v>750</v>
      </c>
      <c r="F2321" s="2" t="n">
        <v>-750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Swarna Laxmi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SIGS2</t>
        </is>
      </c>
      <c r="C2322" s="2" t="n">
        <v>51</v>
      </c>
      <c r="D2322" s="2" t="n">
        <v>100</v>
      </c>
      <c r="E2322" s="2" t="n">
        <v>100</v>
      </c>
      <c r="F2322" s="2" t="n">
        <v>0</v>
      </c>
      <c r="G2322" s="2" t="n">
        <v>9.6</v>
      </c>
      <c r="H2322" s="2" t="n">
        <v>9.6e-05</v>
      </c>
      <c r="I2322" s="2" t="n">
        <v>0</v>
      </c>
      <c r="J2322" s="2" t="inlineStr">
        <is>
          <t>Top4_Net_Sellers</t>
        </is>
      </c>
      <c r="K2322" s="2" t="inlineStr">
        <is>
          <t>Oxford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SIGS2</t>
        </is>
      </c>
      <c r="C2323" s="2" t="n">
        <v>58</v>
      </c>
      <c r="D2323" s="2" t="n">
        <v>750</v>
      </c>
      <c r="E2323" s="2" t="n">
        <v>100</v>
      </c>
      <c r="F2323" s="2" t="n">
        <v>650</v>
      </c>
      <c r="G2323" s="2" t="n">
        <v>9.81</v>
      </c>
      <c r="H2323" s="2" t="n">
        <v>0.00073575</v>
      </c>
      <c r="I2323" s="2" t="n">
        <v>1</v>
      </c>
      <c r="J2323" s="2" t="inlineStr">
        <is>
          <t>Top4_Net_Sellers</t>
        </is>
      </c>
      <c r="K2323" s="2" t="inlineStr">
        <is>
          <t>Naasa Securities Co.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SIGS3</t>
        </is>
      </c>
      <c r="C2324" s="2" t="n">
        <v>7</v>
      </c>
      <c r="D2324" s="2" t="n">
        <v>0</v>
      </c>
      <c r="E2324" s="2" t="n">
        <v>300</v>
      </c>
      <c r="F2324" s="2" t="n">
        <v>-300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J.F. Securities (PVT)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SIGS3</t>
        </is>
      </c>
      <c r="C2325" s="2" t="n">
        <v>58</v>
      </c>
      <c r="D2325" s="2" t="n">
        <v>0</v>
      </c>
      <c r="E2325" s="2" t="n">
        <v>100</v>
      </c>
      <c r="F2325" s="2" t="n">
        <v>-100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SIGS3</t>
        </is>
      </c>
      <c r="C2326" s="2" t="n">
        <v>34</v>
      </c>
      <c r="D2326" s="2" t="n">
        <v>100</v>
      </c>
      <c r="E2326" s="2" t="n">
        <v>0</v>
      </c>
      <c r="F2326" s="2" t="n">
        <v>100</v>
      </c>
      <c r="G2326" s="2" t="n">
        <v>10.19</v>
      </c>
      <c r="H2326" s="2" t="n">
        <v>0.0001019</v>
      </c>
      <c r="I2326" s="2" t="n">
        <v>1</v>
      </c>
      <c r="J2326" s="2" t="inlineStr">
        <is>
          <t>Top4_Net_Sellers</t>
        </is>
      </c>
      <c r="K2326" s="2" t="inlineStr">
        <is>
          <t>Vision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SIGS3</t>
        </is>
      </c>
      <c r="C2327" s="2" t="n">
        <v>3</v>
      </c>
      <c r="D2327" s="2" t="n">
        <v>300</v>
      </c>
      <c r="E2327" s="2" t="n">
        <v>0</v>
      </c>
      <c r="F2327" s="2" t="n">
        <v>300</v>
      </c>
      <c r="G2327" s="2" t="n">
        <v>10.18</v>
      </c>
      <c r="H2327" s="2" t="n">
        <v>0.0003054</v>
      </c>
      <c r="I2327" s="2" t="n">
        <v>1</v>
      </c>
      <c r="J2327" s="2" t="inlineStr">
        <is>
          <t>Top4_Net_Sellers</t>
        </is>
      </c>
      <c r="K2327" s="2" t="inlineStr">
        <is>
          <t>Arun Securities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SIKLES</t>
        </is>
      </c>
      <c r="C2328" s="2" t="n">
        <v>72</v>
      </c>
      <c r="D2328" s="2" t="n">
        <v>0</v>
      </c>
      <c r="E2328" s="2" t="n">
        <v>2564</v>
      </c>
      <c r="F2328" s="2" t="n">
        <v>-2564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Hatemalo Financial Services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SIKLES</t>
        </is>
      </c>
      <c r="C2329" s="2" t="n">
        <v>91</v>
      </c>
      <c r="D2329" s="2" t="n">
        <v>0</v>
      </c>
      <c r="E2329" s="2" t="n">
        <v>2143</v>
      </c>
      <c r="F2329" s="2" t="n">
        <v>-2143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SIKLES</t>
        </is>
      </c>
      <c r="C2330" s="2" t="n">
        <v>6</v>
      </c>
      <c r="D2330" s="2" t="n">
        <v>100</v>
      </c>
      <c r="E2330" s="2" t="n">
        <v>1802</v>
      </c>
      <c r="F2330" s="2" t="n">
        <v>-1702</v>
      </c>
      <c r="G2330" s="2" t="n">
        <v>615.1799999999999</v>
      </c>
      <c r="H2330" s="2" t="n">
        <v>0.0061518</v>
      </c>
      <c r="I2330" s="2" t="n">
        <v>0</v>
      </c>
      <c r="J2330" s="2" t="inlineStr">
        <is>
          <t>Top4_Net_Sellers</t>
        </is>
      </c>
      <c r="K2330" s="2" t="inlineStr">
        <is>
          <t>Agrawal Securities (PVT)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SIKLES</t>
        </is>
      </c>
      <c r="C2331" s="2" t="n">
        <v>74</v>
      </c>
      <c r="D2331" s="2" t="n">
        <v>0</v>
      </c>
      <c r="E2331" s="2" t="n">
        <v>670</v>
      </c>
      <c r="F2331" s="2" t="n">
        <v>-670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Kalash Stock Market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SINDU</t>
        </is>
      </c>
      <c r="C2332" s="2" t="n">
        <v>46</v>
      </c>
      <c r="D2332" s="2" t="n">
        <v>4520</v>
      </c>
      <c r="E2332" s="2" t="n">
        <v>26422</v>
      </c>
      <c r="F2332" s="2" t="n">
        <v>-21902</v>
      </c>
      <c r="G2332" s="2" t="n">
        <v>807.820575221239</v>
      </c>
      <c r="H2332" s="2" t="n">
        <v>0.3651349</v>
      </c>
      <c r="I2332" s="2" t="n">
        <v>0</v>
      </c>
      <c r="J2332" s="2" t="inlineStr">
        <is>
          <t>Top4_Net_Sellers</t>
        </is>
      </c>
      <c r="K2332" s="2" t="inlineStr">
        <is>
          <t>Kalika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SINDU</t>
        </is>
      </c>
      <c r="C2333" s="2" t="n">
        <v>57</v>
      </c>
      <c r="D2333" s="2" t="n">
        <v>1915</v>
      </c>
      <c r="E2333" s="2" t="n">
        <v>4110</v>
      </c>
      <c r="F2333" s="2" t="n">
        <v>-2195</v>
      </c>
      <c r="G2333" s="2" t="n">
        <v>800.5624020887728</v>
      </c>
      <c r="H2333" s="2" t="n">
        <v>0.1533077</v>
      </c>
      <c r="I2333" s="2" t="n">
        <v>0</v>
      </c>
      <c r="J2333" s="2" t="inlineStr">
        <is>
          <t>Top4_Net_Sellers</t>
        </is>
      </c>
      <c r="K2333" s="2" t="inlineStr">
        <is>
          <t>Aryatara Investment &amp;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SINDU</t>
        </is>
      </c>
      <c r="C2334" s="2" t="n">
        <v>51</v>
      </c>
      <c r="D2334" s="2" t="n">
        <v>250</v>
      </c>
      <c r="E2334" s="2" t="n">
        <v>2120</v>
      </c>
      <c r="F2334" s="2" t="n">
        <v>-1870</v>
      </c>
      <c r="G2334" s="2" t="n">
        <v>800</v>
      </c>
      <c r="H2334" s="2" t="n">
        <v>0.02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SINDU</t>
        </is>
      </c>
      <c r="C2335" s="2" t="n">
        <v>19</v>
      </c>
      <c r="D2335" s="2" t="n">
        <v>70</v>
      </c>
      <c r="E2335" s="2" t="n">
        <v>1140</v>
      </c>
      <c r="F2335" s="2" t="n">
        <v>-1070</v>
      </c>
      <c r="G2335" s="2" t="n">
        <v>804.3571428571429</v>
      </c>
      <c r="H2335" s="2" t="n">
        <v>0.0056305</v>
      </c>
      <c r="I2335" s="2" t="n">
        <v>0</v>
      </c>
      <c r="J2335" s="2" t="inlineStr">
        <is>
          <t>Top4_Net_Sellers</t>
        </is>
      </c>
      <c r="K2335" s="2" t="inlineStr">
        <is>
          <t>Nepal Investment &amp; Securities Trading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SJCL</t>
        </is>
      </c>
      <c r="C2336" s="2" t="n">
        <v>58</v>
      </c>
      <c r="D2336" s="2" t="n">
        <v>392</v>
      </c>
      <c r="E2336" s="2" t="n">
        <v>6167</v>
      </c>
      <c r="F2336" s="2" t="n">
        <v>-5775</v>
      </c>
      <c r="G2336" s="2" t="n">
        <v>295.6377551020408</v>
      </c>
      <c r="H2336" s="2" t="n">
        <v>0.011589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SJCL</t>
        </is>
      </c>
      <c r="C2337" s="2" t="n">
        <v>36</v>
      </c>
      <c r="D2337" s="2" t="n">
        <v>120</v>
      </c>
      <c r="E2337" s="2" t="n">
        <v>3191</v>
      </c>
      <c r="F2337" s="2" t="n">
        <v>-3071</v>
      </c>
      <c r="G2337" s="2" t="n">
        <v>294.9</v>
      </c>
      <c r="H2337" s="2" t="n">
        <v>0.0035388</v>
      </c>
      <c r="I2337" s="2" t="n">
        <v>0</v>
      </c>
      <c r="J2337" s="2" t="inlineStr">
        <is>
          <t>Top4_Net_Sellers</t>
        </is>
      </c>
      <c r="K2337" s="2" t="inlineStr">
        <is>
          <t>Secured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SJCL</t>
        </is>
      </c>
      <c r="C2338" s="2" t="n">
        <v>44</v>
      </c>
      <c r="D2338" s="2" t="n">
        <v>0</v>
      </c>
      <c r="E2338" s="2" t="n">
        <v>2420</v>
      </c>
      <c r="F2338" s="2" t="n">
        <v>-2420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Dynamic Money Managers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SJCL</t>
        </is>
      </c>
      <c r="C2339" s="2" t="n">
        <v>8</v>
      </c>
      <c r="D2339" s="2" t="n">
        <v>0</v>
      </c>
      <c r="E2339" s="2" t="n">
        <v>1345</v>
      </c>
      <c r="F2339" s="2" t="n">
        <v>-1345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Ashutosh Brokerage &amp; Securities (PVT)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SJLIC</t>
        </is>
      </c>
      <c r="C2340" s="2" t="n">
        <v>33</v>
      </c>
      <c r="D2340" s="2" t="n">
        <v>6020</v>
      </c>
      <c r="E2340" s="2" t="n">
        <v>36268</v>
      </c>
      <c r="F2340" s="2" t="n">
        <v>-30248</v>
      </c>
      <c r="G2340" s="2" t="n">
        <v>435.364584717608</v>
      </c>
      <c r="H2340" s="2" t="n">
        <v>0.26208948</v>
      </c>
      <c r="I2340" s="2" t="n">
        <v>0</v>
      </c>
      <c r="J2340" s="2" t="inlineStr">
        <is>
          <t>Top4_Net_Sellers</t>
        </is>
      </c>
      <c r="K2340" s="2" t="inlineStr">
        <is>
          <t>Dakshinkali Investment &amp;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SJLIC</t>
        </is>
      </c>
      <c r="C2341" s="2" t="n">
        <v>38</v>
      </c>
      <c r="D2341" s="2" t="n">
        <v>625</v>
      </c>
      <c r="E2341" s="2" t="n">
        <v>3279</v>
      </c>
      <c r="F2341" s="2" t="n">
        <v>-2654</v>
      </c>
      <c r="G2341" s="2" t="n">
        <v>432.0256</v>
      </c>
      <c r="H2341" s="2" t="n">
        <v>0.0270016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SJLIC</t>
        </is>
      </c>
      <c r="C2342" s="2" t="n">
        <v>42</v>
      </c>
      <c r="D2342" s="2" t="n">
        <v>2836</v>
      </c>
      <c r="E2342" s="2" t="n">
        <v>5281</v>
      </c>
      <c r="F2342" s="2" t="n">
        <v>-2445</v>
      </c>
      <c r="G2342" s="2" t="n">
        <v>434.8942172073343</v>
      </c>
      <c r="H2342" s="2" t="n">
        <v>0.123336</v>
      </c>
      <c r="I2342" s="2" t="n">
        <v>0</v>
      </c>
      <c r="J2342" s="2" t="inlineStr">
        <is>
          <t>Top4_Net_Sellers</t>
        </is>
      </c>
      <c r="K2342" s="2" t="inlineStr">
        <is>
          <t>Sani Securities Company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SJLIC</t>
        </is>
      </c>
      <c r="C2343" s="2" t="n">
        <v>54</v>
      </c>
      <c r="D2343" s="2" t="n">
        <v>210</v>
      </c>
      <c r="E2343" s="2" t="n">
        <v>2000</v>
      </c>
      <c r="F2343" s="2" t="n">
        <v>-1790</v>
      </c>
      <c r="G2343" s="2" t="n">
        <v>430.3523809523809</v>
      </c>
      <c r="H2343" s="2" t="n">
        <v>0.009037399999999999</v>
      </c>
      <c r="I2343" s="2" t="n">
        <v>0</v>
      </c>
      <c r="J2343" s="2" t="inlineStr">
        <is>
          <t>Top4_Net_Sellers</t>
        </is>
      </c>
      <c r="K2343" s="2" t="inlineStr">
        <is>
          <t>Sewa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SKBBL</t>
        </is>
      </c>
      <c r="C2344" s="2" t="n">
        <v>16</v>
      </c>
      <c r="D2344" s="2" t="n">
        <v>100</v>
      </c>
      <c r="E2344" s="2" t="n">
        <v>6700</v>
      </c>
      <c r="F2344" s="2" t="n">
        <v>-6600</v>
      </c>
      <c r="G2344" s="2" t="n">
        <v>755.1</v>
      </c>
      <c r="H2344" s="2" t="n">
        <v>0.007551</v>
      </c>
      <c r="I2344" s="2" t="n">
        <v>0</v>
      </c>
      <c r="J2344" s="2" t="inlineStr">
        <is>
          <t>Top4_Net_Sellers</t>
        </is>
      </c>
      <c r="K2344" s="2" t="inlineStr">
        <is>
          <t>Primo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SKBBL</t>
        </is>
      </c>
      <c r="C2345" s="2" t="n">
        <v>48</v>
      </c>
      <c r="D2345" s="2" t="n">
        <v>10</v>
      </c>
      <c r="E2345" s="2" t="n">
        <v>3000</v>
      </c>
      <c r="F2345" s="2" t="n">
        <v>-2990</v>
      </c>
      <c r="G2345" s="2" t="n">
        <v>760</v>
      </c>
      <c r="H2345" s="2" t="n">
        <v>0.00076</v>
      </c>
      <c r="I2345" s="2" t="n">
        <v>0</v>
      </c>
      <c r="J2345" s="2" t="inlineStr">
        <is>
          <t>Top4_Net_Sellers</t>
        </is>
      </c>
      <c r="K2345" s="2" t="inlineStr">
        <is>
          <t>Trishakti Securities Public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SKBBL</t>
        </is>
      </c>
      <c r="C2346" s="2" t="n">
        <v>8</v>
      </c>
      <c r="D2346" s="2" t="n">
        <v>0</v>
      </c>
      <c r="E2346" s="2" t="n">
        <v>1457</v>
      </c>
      <c r="F2346" s="2" t="n">
        <v>-1457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Ashutosh Brokerage &amp; Securities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SKBBL</t>
        </is>
      </c>
      <c r="C2347" s="2" t="n">
        <v>1</v>
      </c>
      <c r="D2347" s="2" t="n">
        <v>0</v>
      </c>
      <c r="E2347" s="2" t="n">
        <v>1023</v>
      </c>
      <c r="F2347" s="2" t="n">
        <v>-1023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Kumari Securities Private Limited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SLBBL</t>
        </is>
      </c>
      <c r="C2348" s="2" t="n">
        <v>54</v>
      </c>
      <c r="D2348" s="2" t="n">
        <v>350</v>
      </c>
      <c r="E2348" s="2" t="n">
        <v>7200</v>
      </c>
      <c r="F2348" s="2" t="n">
        <v>-6850</v>
      </c>
      <c r="G2348" s="2" t="n">
        <v>818.2857142857143</v>
      </c>
      <c r="H2348" s="2" t="n">
        <v>0.02864</v>
      </c>
      <c r="I2348" s="2" t="n">
        <v>0</v>
      </c>
      <c r="J2348" s="2" t="inlineStr">
        <is>
          <t>Top4_Net_Sellers</t>
        </is>
      </c>
      <c r="K2348" s="2" t="inlineStr">
        <is>
          <t>Sewa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SLBBL</t>
        </is>
      </c>
      <c r="C2349" s="2" t="n">
        <v>17</v>
      </c>
      <c r="D2349" s="2" t="n">
        <v>385</v>
      </c>
      <c r="E2349" s="2" t="n">
        <v>2307</v>
      </c>
      <c r="F2349" s="2" t="n">
        <v>-1922</v>
      </c>
      <c r="G2349" s="2" t="n">
        <v>816.9714285714285</v>
      </c>
      <c r="H2349" s="2" t="n">
        <v>0.0314534</v>
      </c>
      <c r="I2349" s="2" t="n">
        <v>0</v>
      </c>
      <c r="J2349" s="2" t="inlineStr">
        <is>
          <t>Top4_Net_Sellers</t>
        </is>
      </c>
      <c r="K2349" s="2" t="inlineStr">
        <is>
          <t>ABC Securities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SLBBL</t>
        </is>
      </c>
      <c r="C2350" s="2" t="n">
        <v>49</v>
      </c>
      <c r="D2350" s="2" t="n">
        <v>115</v>
      </c>
      <c r="E2350" s="2" t="n">
        <v>510</v>
      </c>
      <c r="F2350" s="2" t="n">
        <v>-395</v>
      </c>
      <c r="G2350" s="2" t="n">
        <v>816.8</v>
      </c>
      <c r="H2350" s="2" t="n">
        <v>0.009393200000000001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SLBBL</t>
        </is>
      </c>
      <c r="C2351" s="2" t="n">
        <v>58</v>
      </c>
      <c r="D2351" s="2" t="n">
        <v>0</v>
      </c>
      <c r="E2351" s="2" t="n">
        <v>294</v>
      </c>
      <c r="F2351" s="2" t="n">
        <v>-294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Naasa Securities Co.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SLBSL</t>
        </is>
      </c>
      <c r="C2352" s="2" t="n">
        <v>94</v>
      </c>
      <c r="D2352" s="2" t="n">
        <v>0</v>
      </c>
      <c r="E2352" s="2" t="n">
        <v>720</v>
      </c>
      <c r="F2352" s="2" t="n">
        <v>-720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K.B.L.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SLBSL</t>
        </is>
      </c>
      <c r="C2353" s="2" t="n">
        <v>32</v>
      </c>
      <c r="D2353" s="2" t="n">
        <v>170</v>
      </c>
      <c r="E2353" s="2" t="n">
        <v>412</v>
      </c>
      <c r="F2353" s="2" t="n">
        <v>-242</v>
      </c>
      <c r="G2353" s="2" t="n">
        <v>1309.411764705882</v>
      </c>
      <c r="H2353" s="2" t="n">
        <v>0.02226</v>
      </c>
      <c r="I2353" s="2" t="n">
        <v>0</v>
      </c>
      <c r="J2353" s="2" t="inlineStr">
        <is>
          <t>Top4_Net_Sellers</t>
        </is>
      </c>
      <c r="K2353" s="2" t="inlineStr">
        <is>
          <t>Premier Securities Company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SLBSL</t>
        </is>
      </c>
      <c r="C2354" s="2" t="n">
        <v>17</v>
      </c>
      <c r="D2354" s="2" t="n">
        <v>10</v>
      </c>
      <c r="E2354" s="2" t="n">
        <v>100</v>
      </c>
      <c r="F2354" s="2" t="n">
        <v>-90</v>
      </c>
      <c r="G2354" s="2" t="n">
        <v>1304</v>
      </c>
      <c r="H2354" s="2" t="n">
        <v>0.001304</v>
      </c>
      <c r="I2354" s="2" t="n">
        <v>0</v>
      </c>
      <c r="J2354" s="2" t="inlineStr">
        <is>
          <t>Top4_Net_Sellers</t>
        </is>
      </c>
      <c r="K2354" s="2" t="inlineStr">
        <is>
          <t>ABC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SLBSL</t>
        </is>
      </c>
      <c r="C2355" s="2" t="n">
        <v>14</v>
      </c>
      <c r="D2355" s="2" t="n">
        <v>0</v>
      </c>
      <c r="E2355" s="2" t="n">
        <v>60</v>
      </c>
      <c r="F2355" s="2" t="n">
        <v>-60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Nepal Stock House (PVT)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SLCF</t>
        </is>
      </c>
      <c r="C2356" s="2" t="n">
        <v>58</v>
      </c>
      <c r="D2356" s="2" t="n">
        <v>500</v>
      </c>
      <c r="E2356" s="2" t="n">
        <v>1400</v>
      </c>
      <c r="F2356" s="2" t="n">
        <v>-900</v>
      </c>
      <c r="G2356" s="2" t="n">
        <v>9.710000000000001</v>
      </c>
      <c r="H2356" s="2" t="n">
        <v>0.0004855</v>
      </c>
      <c r="I2356" s="2" t="n">
        <v>0</v>
      </c>
      <c r="J2356" s="2" t="inlineStr">
        <is>
          <t>Top4_Net_Sellers</t>
        </is>
      </c>
      <c r="K2356" s="2" t="inlineStr">
        <is>
          <t>Naasa Securities Co.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SLCF</t>
        </is>
      </c>
      <c r="C2357" s="2" t="n">
        <v>13</v>
      </c>
      <c r="D2357" s="2" t="n">
        <v>0</v>
      </c>
      <c r="E2357" s="2" t="n">
        <v>500</v>
      </c>
      <c r="F2357" s="2" t="n">
        <v>-500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Thrive Brokerage House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SLCF</t>
        </is>
      </c>
      <c r="C2358" s="2" t="n">
        <v>21</v>
      </c>
      <c r="D2358" s="2" t="n">
        <v>0</v>
      </c>
      <c r="E2358" s="2" t="n">
        <v>450</v>
      </c>
      <c r="F2358" s="2" t="n">
        <v>-450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Midas Stock Broking Company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SLCF</t>
        </is>
      </c>
      <c r="C2359" s="2" t="n">
        <v>52</v>
      </c>
      <c r="D2359" s="2" t="n">
        <v>0</v>
      </c>
      <c r="E2359" s="2" t="n">
        <v>200</v>
      </c>
      <c r="F2359" s="2" t="n">
        <v>-200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Sundhara Securities Limited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SMATA</t>
        </is>
      </c>
      <c r="C2360" s="2" t="n">
        <v>17</v>
      </c>
      <c r="D2360" s="2" t="n">
        <v>110</v>
      </c>
      <c r="E2360" s="2" t="n">
        <v>3000</v>
      </c>
      <c r="F2360" s="2" t="n">
        <v>-2890</v>
      </c>
      <c r="G2360" s="2" t="n">
        <v>786.8181818181819</v>
      </c>
      <c r="H2360" s="2" t="n">
        <v>0.008654999999999999</v>
      </c>
      <c r="I2360" s="2" t="n">
        <v>0</v>
      </c>
      <c r="J2360" s="2" t="inlineStr">
        <is>
          <t>Top4_Net_Sellers</t>
        </is>
      </c>
      <c r="K2360" s="2" t="inlineStr">
        <is>
          <t>ABC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SMATA</t>
        </is>
      </c>
      <c r="C2361" s="2" t="n">
        <v>34</v>
      </c>
      <c r="D2361" s="2" t="n">
        <v>170</v>
      </c>
      <c r="E2361" s="2" t="n">
        <v>810</v>
      </c>
      <c r="F2361" s="2" t="n">
        <v>-640</v>
      </c>
      <c r="G2361" s="2" t="n">
        <v>782.87</v>
      </c>
      <c r="H2361" s="2" t="n">
        <v>0.01330879</v>
      </c>
      <c r="I2361" s="2" t="n">
        <v>0</v>
      </c>
      <c r="J2361" s="2" t="inlineStr">
        <is>
          <t>Top4_Net_Sellers</t>
        </is>
      </c>
      <c r="K2361" s="2" t="inlineStr">
        <is>
          <t>Vision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SMATA</t>
        </is>
      </c>
      <c r="C2362" s="2" t="n">
        <v>38</v>
      </c>
      <c r="D2362" s="2" t="n">
        <v>1230</v>
      </c>
      <c r="E2362" s="2" t="n">
        <v>1818</v>
      </c>
      <c r="F2362" s="2" t="n">
        <v>-588</v>
      </c>
      <c r="G2362" s="2" t="n">
        <v>787.8150406504066</v>
      </c>
      <c r="H2362" s="2" t="n">
        <v>0.09690124999999999</v>
      </c>
      <c r="I2362" s="2" t="n">
        <v>0</v>
      </c>
      <c r="J2362" s="2" t="inlineStr">
        <is>
          <t>Top4_Net_Sellers</t>
        </is>
      </c>
      <c r="K2362" s="2" t="inlineStr">
        <is>
          <t>Dipshikha Dhitopatra Karobar Co.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SMATA</t>
        </is>
      </c>
      <c r="C2363" s="2" t="n">
        <v>45</v>
      </c>
      <c r="D2363" s="2" t="n">
        <v>1310</v>
      </c>
      <c r="E2363" s="2" t="n">
        <v>1710</v>
      </c>
      <c r="F2363" s="2" t="n">
        <v>-400</v>
      </c>
      <c r="G2363" s="2" t="n">
        <v>787.8763358778626</v>
      </c>
      <c r="H2363" s="2" t="n">
        <v>0.1032118</v>
      </c>
      <c r="I2363" s="2" t="n">
        <v>0</v>
      </c>
      <c r="J2363" s="2" t="inlineStr">
        <is>
          <t>Top4_Net_Sellers</t>
        </is>
      </c>
      <c r="K2363" s="2" t="inlineStr">
        <is>
          <t>Imperial Securities Company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SMB</t>
        </is>
      </c>
      <c r="C2364" s="2" t="n">
        <v>50</v>
      </c>
      <c r="D2364" s="2" t="n">
        <v>0</v>
      </c>
      <c r="E2364" s="2" t="n">
        <v>220</v>
      </c>
      <c r="F2364" s="2" t="n">
        <v>-220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Crystal Kanchanjanga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SMB</t>
        </is>
      </c>
      <c r="C2365" s="2" t="n">
        <v>85</v>
      </c>
      <c r="D2365" s="2" t="n">
        <v>0</v>
      </c>
      <c r="E2365" s="2" t="n">
        <v>185</v>
      </c>
      <c r="F2365" s="2" t="n">
        <v>-185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Capital Hub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SMB</t>
        </is>
      </c>
      <c r="C2366" s="2" t="n">
        <v>26</v>
      </c>
      <c r="D2366" s="2" t="n">
        <v>0</v>
      </c>
      <c r="E2366" s="2" t="n">
        <v>151</v>
      </c>
      <c r="F2366" s="2" t="n">
        <v>-151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Asian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SMB</t>
        </is>
      </c>
      <c r="C2367" s="2" t="n">
        <v>45</v>
      </c>
      <c r="D2367" s="2" t="n">
        <v>0</v>
      </c>
      <c r="E2367" s="2" t="n">
        <v>133</v>
      </c>
      <c r="F2367" s="2" t="n">
        <v>-133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Imperial Securities Company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SMFBS</t>
        </is>
      </c>
      <c r="C2368" s="2" t="n">
        <v>7</v>
      </c>
      <c r="D2368" s="2" t="n">
        <v>0</v>
      </c>
      <c r="E2368" s="2" t="n">
        <v>100</v>
      </c>
      <c r="F2368" s="2" t="n">
        <v>-100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J.F. Securities (PVT)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SMFBS</t>
        </is>
      </c>
      <c r="C2369" s="2" t="n">
        <v>6</v>
      </c>
      <c r="D2369" s="2" t="n">
        <v>0</v>
      </c>
      <c r="E2369" s="2" t="n">
        <v>54</v>
      </c>
      <c r="F2369" s="2" t="n">
        <v>-54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SMFBS</t>
        </is>
      </c>
      <c r="C2370" s="2" t="n">
        <v>34</v>
      </c>
      <c r="D2370" s="2" t="n">
        <v>0</v>
      </c>
      <c r="E2370" s="2" t="n">
        <v>40</v>
      </c>
      <c r="F2370" s="2" t="n">
        <v>-40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Vision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SMFBS</t>
        </is>
      </c>
      <c r="C2371" s="2" t="n">
        <v>11</v>
      </c>
      <c r="D2371" s="2" t="n">
        <v>0</v>
      </c>
      <c r="E2371" s="2" t="n">
        <v>30</v>
      </c>
      <c r="F2371" s="2" t="n">
        <v>-30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Malla &amp; Malla Stock Broking Company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SMH</t>
        </is>
      </c>
      <c r="C2372" s="2" t="n">
        <v>80</v>
      </c>
      <c r="D2372" s="2" t="n">
        <v>0</v>
      </c>
      <c r="E2372" s="2" t="n">
        <v>3957</v>
      </c>
      <c r="F2372" s="2" t="n">
        <v>-3957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Indira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SMH</t>
        </is>
      </c>
      <c r="C2373" s="2" t="n">
        <v>5</v>
      </c>
      <c r="D2373" s="2" t="n">
        <v>700</v>
      </c>
      <c r="E2373" s="2" t="n">
        <v>3809</v>
      </c>
      <c r="F2373" s="2" t="n">
        <v>-3109</v>
      </c>
      <c r="G2373" s="2" t="n">
        <v>970.5514285714286</v>
      </c>
      <c r="H2373" s="2" t="n">
        <v>0.0679386</v>
      </c>
      <c r="I2373" s="2" t="n">
        <v>0</v>
      </c>
      <c r="J2373" s="2" t="inlineStr">
        <is>
          <t>Top4_Net_Sellers</t>
        </is>
      </c>
      <c r="K2373" s="2" t="inlineStr">
        <is>
          <t>Market Securities &amp; Exchange (PVT)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SMH</t>
        </is>
      </c>
      <c r="C2374" s="2" t="n">
        <v>55</v>
      </c>
      <c r="D2374" s="2" t="n">
        <v>131</v>
      </c>
      <c r="E2374" s="2" t="n">
        <v>1729</v>
      </c>
      <c r="F2374" s="2" t="n">
        <v>-1598</v>
      </c>
      <c r="G2374" s="2" t="n">
        <v>924.4656488549618</v>
      </c>
      <c r="H2374" s="2" t="n">
        <v>0.0121105</v>
      </c>
      <c r="I2374" s="2" t="n">
        <v>0</v>
      </c>
      <c r="J2374" s="2" t="inlineStr">
        <is>
          <t>Top4_Net_Sellers</t>
        </is>
      </c>
      <c r="K2374" s="2" t="inlineStr">
        <is>
          <t>Bhrikuti Stock Broking Co.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SMH</t>
        </is>
      </c>
      <c r="C2375" s="2" t="n">
        <v>63</v>
      </c>
      <c r="D2375" s="2" t="n">
        <v>0</v>
      </c>
      <c r="E2375" s="2" t="n">
        <v>1312</v>
      </c>
      <c r="F2375" s="2" t="n">
        <v>-1312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Himalayan Brokerage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SMHL</t>
        </is>
      </c>
      <c r="C2376" s="2" t="n">
        <v>85</v>
      </c>
      <c r="D2376" s="2" t="n">
        <v>486</v>
      </c>
      <c r="E2376" s="2" t="n">
        <v>32075</v>
      </c>
      <c r="F2376" s="2" t="n">
        <v>-31589</v>
      </c>
      <c r="G2376" s="2" t="n">
        <v>485</v>
      </c>
      <c r="H2376" s="2" t="n">
        <v>0.023571</v>
      </c>
      <c r="I2376" s="2" t="n">
        <v>0</v>
      </c>
      <c r="J2376" s="2" t="inlineStr">
        <is>
          <t>Top4_Net_Sellers</t>
        </is>
      </c>
      <c r="K2376" s="2" t="inlineStr">
        <is>
          <t>Capital Hub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SMHL</t>
        </is>
      </c>
      <c r="C2377" s="2" t="n">
        <v>35</v>
      </c>
      <c r="D2377" s="2" t="n">
        <v>2460</v>
      </c>
      <c r="E2377" s="2" t="n">
        <v>24890</v>
      </c>
      <c r="F2377" s="2" t="n">
        <v>-22430</v>
      </c>
      <c r="G2377" s="2" t="n">
        <v>482.6747967479675</v>
      </c>
      <c r="H2377" s="2" t="n">
        <v>0.118738</v>
      </c>
      <c r="I2377" s="2" t="n">
        <v>0</v>
      </c>
      <c r="J2377" s="2" t="inlineStr">
        <is>
          <t>Top4_Net_Sellers</t>
        </is>
      </c>
      <c r="K2377" s="2" t="inlineStr">
        <is>
          <t>Kohinoor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SMHL</t>
        </is>
      </c>
      <c r="C2378" s="2" t="n">
        <v>3</v>
      </c>
      <c r="D2378" s="2" t="n">
        <v>865</v>
      </c>
      <c r="E2378" s="2" t="n">
        <v>18410</v>
      </c>
      <c r="F2378" s="2" t="n">
        <v>-17545</v>
      </c>
      <c r="G2378" s="2" t="n">
        <v>484.0867052023121</v>
      </c>
      <c r="H2378" s="2" t="n">
        <v>0.0418735</v>
      </c>
      <c r="I2378" s="2" t="n">
        <v>0</v>
      </c>
      <c r="J2378" s="2" t="inlineStr">
        <is>
          <t>Top4_Net_Sellers</t>
        </is>
      </c>
      <c r="K2378" s="2" t="inlineStr">
        <is>
          <t>Arun Securities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SMHL</t>
        </is>
      </c>
      <c r="C2379" s="2" t="n">
        <v>14</v>
      </c>
      <c r="D2379" s="2" t="n">
        <v>1908</v>
      </c>
      <c r="E2379" s="2" t="n">
        <v>18511</v>
      </c>
      <c r="F2379" s="2" t="n">
        <v>-16603</v>
      </c>
      <c r="G2379" s="2" t="n">
        <v>488.225890985325</v>
      </c>
      <c r="H2379" s="2" t="n">
        <v>0.0931535</v>
      </c>
      <c r="I2379" s="2" t="n">
        <v>0</v>
      </c>
      <c r="J2379" s="2" t="inlineStr">
        <is>
          <t>Top4_Net_Sellers</t>
        </is>
      </c>
      <c r="K2379" s="2" t="inlineStr">
        <is>
          <t>Nepal Stock House (PVT)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SMJC</t>
        </is>
      </c>
      <c r="C2380" s="2" t="n">
        <v>60</v>
      </c>
      <c r="D2380" s="2" t="n">
        <v>0</v>
      </c>
      <c r="E2380" s="2" t="n">
        <v>3701</v>
      </c>
      <c r="F2380" s="2" t="n">
        <v>-3701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SMJC</t>
        </is>
      </c>
      <c r="C2381" s="2" t="n">
        <v>100</v>
      </c>
      <c r="D2381" s="2" t="n">
        <v>0</v>
      </c>
      <c r="E2381" s="2" t="n">
        <v>2000</v>
      </c>
      <c r="F2381" s="2" t="n">
        <v>-2000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Sunrise Securities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SMJC</t>
        </is>
      </c>
      <c r="C2382" s="2" t="n">
        <v>44</v>
      </c>
      <c r="D2382" s="2" t="n">
        <v>0</v>
      </c>
      <c r="E2382" s="2" t="n">
        <v>1370</v>
      </c>
      <c r="F2382" s="2" t="n">
        <v>-1370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Dynamic Money Managers Securities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SMJC</t>
        </is>
      </c>
      <c r="C2383" s="2" t="n">
        <v>45</v>
      </c>
      <c r="D2383" s="2" t="n">
        <v>0</v>
      </c>
      <c r="E2383" s="2" t="n">
        <v>1130</v>
      </c>
      <c r="F2383" s="2" t="n">
        <v>-1130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SMPDA</t>
        </is>
      </c>
      <c r="C2384" s="2" t="n">
        <v>6</v>
      </c>
      <c r="D2384" s="2" t="n">
        <v>0</v>
      </c>
      <c r="E2384" s="2" t="n">
        <v>300</v>
      </c>
      <c r="F2384" s="2" t="n">
        <v>-300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Agrawal Securities (PVT)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SMPDA</t>
        </is>
      </c>
      <c r="C2385" s="2" t="n">
        <v>58</v>
      </c>
      <c r="D2385" s="2" t="n">
        <v>0</v>
      </c>
      <c r="E2385" s="2" t="n">
        <v>162</v>
      </c>
      <c r="F2385" s="2" t="n">
        <v>-162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Naasa Securities Co.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SMPDA</t>
        </is>
      </c>
      <c r="C2386" s="2" t="n">
        <v>56</v>
      </c>
      <c r="D2386" s="2" t="n">
        <v>0</v>
      </c>
      <c r="E2386" s="2" t="n">
        <v>115</v>
      </c>
      <c r="F2386" s="2" t="n">
        <v>-115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Sri Hari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SMPDA</t>
        </is>
      </c>
      <c r="C2387" s="2" t="n">
        <v>41</v>
      </c>
      <c r="D2387" s="2" t="n">
        <v>0</v>
      </c>
      <c r="E2387" s="2" t="n">
        <v>100</v>
      </c>
      <c r="F2387" s="2" t="n">
        <v>-100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Linch Stock Market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SNLI</t>
        </is>
      </c>
      <c r="C2388" s="2" t="n">
        <v>16</v>
      </c>
      <c r="D2388" s="2" t="n">
        <v>0</v>
      </c>
      <c r="E2388" s="2" t="n">
        <v>5061</v>
      </c>
      <c r="F2388" s="2" t="n">
        <v>-5061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Primo Securities (PVT)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SNLI</t>
        </is>
      </c>
      <c r="C2389" s="2" t="n">
        <v>48</v>
      </c>
      <c r="D2389" s="2" t="n">
        <v>200</v>
      </c>
      <c r="E2389" s="2" t="n">
        <v>2628</v>
      </c>
      <c r="F2389" s="2" t="n">
        <v>-2428</v>
      </c>
      <c r="G2389" s="2" t="n">
        <v>462.75</v>
      </c>
      <c r="H2389" s="2" t="n">
        <v>0.009254999999999999</v>
      </c>
      <c r="I2389" s="2" t="n">
        <v>0</v>
      </c>
      <c r="J2389" s="2" t="inlineStr">
        <is>
          <t>Top4_Net_Sellers</t>
        </is>
      </c>
      <c r="K2389" s="2" t="inlineStr">
        <is>
          <t>Trishakti Securities Public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SNLI</t>
        </is>
      </c>
      <c r="C2390" s="2" t="n">
        <v>74</v>
      </c>
      <c r="D2390" s="2" t="n">
        <v>0</v>
      </c>
      <c r="E2390" s="2" t="n">
        <v>2000</v>
      </c>
      <c r="F2390" s="2" t="n">
        <v>-2000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Kalash Stock Market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SNLI</t>
        </is>
      </c>
      <c r="C2391" s="2" t="n">
        <v>32</v>
      </c>
      <c r="D2391" s="2" t="n">
        <v>197</v>
      </c>
      <c r="E2391" s="2" t="n">
        <v>2000</v>
      </c>
      <c r="F2391" s="2" t="n">
        <v>-1803</v>
      </c>
      <c r="G2391" s="2" t="n">
        <v>462.2624365482233</v>
      </c>
      <c r="H2391" s="2" t="n">
        <v>0.00910657</v>
      </c>
      <c r="I2391" s="2" t="n">
        <v>0</v>
      </c>
      <c r="J2391" s="2" t="inlineStr">
        <is>
          <t>Top4_Net_Sellers</t>
        </is>
      </c>
      <c r="K2391" s="2" t="inlineStr">
        <is>
          <t>Premier Securities Company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SONA</t>
        </is>
      </c>
      <c r="C2392" s="2" t="n">
        <v>22</v>
      </c>
      <c r="D2392" s="2" t="n">
        <v>240</v>
      </c>
      <c r="E2392" s="2" t="n">
        <v>16020</v>
      </c>
      <c r="F2392" s="2" t="n">
        <v>-15780</v>
      </c>
      <c r="G2392" s="2" t="n">
        <v>430</v>
      </c>
      <c r="H2392" s="2" t="n">
        <v>0.01032</v>
      </c>
      <c r="I2392" s="2" t="n">
        <v>0</v>
      </c>
      <c r="J2392" s="2" t="inlineStr">
        <is>
          <t>Top4_Net_Sellers</t>
        </is>
      </c>
      <c r="K2392" s="2" t="inlineStr">
        <is>
          <t>Siprabi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SONA</t>
        </is>
      </c>
      <c r="C2393" s="2" t="n">
        <v>17</v>
      </c>
      <c r="D2393" s="2" t="n">
        <v>300</v>
      </c>
      <c r="E2393" s="2" t="n">
        <v>6530</v>
      </c>
      <c r="F2393" s="2" t="n">
        <v>-6230</v>
      </c>
      <c r="G2393" s="2" t="n">
        <v>429.39</v>
      </c>
      <c r="H2393" s="2" t="n">
        <v>0.0128817</v>
      </c>
      <c r="I2393" s="2" t="n">
        <v>0</v>
      </c>
      <c r="J2393" s="2" t="inlineStr">
        <is>
          <t>Top4_Net_Sellers</t>
        </is>
      </c>
      <c r="K2393" s="2" t="inlineStr">
        <is>
          <t>ABC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SONA</t>
        </is>
      </c>
      <c r="C2394" s="2" t="n">
        <v>44</v>
      </c>
      <c r="D2394" s="2" t="n">
        <v>500</v>
      </c>
      <c r="E2394" s="2" t="n">
        <v>6140</v>
      </c>
      <c r="F2394" s="2" t="n">
        <v>-5640</v>
      </c>
      <c r="G2394" s="2" t="n">
        <v>427.1</v>
      </c>
      <c r="H2394" s="2" t="n">
        <v>0.021355</v>
      </c>
      <c r="I2394" s="2" t="n">
        <v>0</v>
      </c>
      <c r="J2394" s="2" t="inlineStr">
        <is>
          <t>Top4_Net_Sellers</t>
        </is>
      </c>
      <c r="K2394" s="2" t="inlineStr">
        <is>
          <t>Dynamic Money Managers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SONA</t>
        </is>
      </c>
      <c r="C2395" s="2" t="n">
        <v>80</v>
      </c>
      <c r="D2395" s="2" t="n">
        <v>0</v>
      </c>
      <c r="E2395" s="2" t="n">
        <v>3100</v>
      </c>
      <c r="F2395" s="2" t="n">
        <v>-3100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Indira Securities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SPC</t>
        </is>
      </c>
      <c r="C2396" s="2" t="n">
        <v>44</v>
      </c>
      <c r="D2396" s="2" t="n">
        <v>98</v>
      </c>
      <c r="E2396" s="2" t="n">
        <v>4558</v>
      </c>
      <c r="F2396" s="2" t="n">
        <v>-4460</v>
      </c>
      <c r="G2396" s="2" t="n">
        <v>516.6</v>
      </c>
      <c r="H2396" s="2" t="n">
        <v>0.00506268</v>
      </c>
      <c r="I2396" s="2" t="n">
        <v>0</v>
      </c>
      <c r="J2396" s="2" t="inlineStr">
        <is>
          <t>Top4_Net_Sellers</t>
        </is>
      </c>
      <c r="K2396" s="2" t="inlineStr">
        <is>
          <t>Dynamic Money Managers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SPC</t>
        </is>
      </c>
      <c r="C2397" s="2" t="n">
        <v>29</v>
      </c>
      <c r="D2397" s="2" t="n">
        <v>0</v>
      </c>
      <c r="E2397" s="2" t="n">
        <v>1000</v>
      </c>
      <c r="F2397" s="2" t="n">
        <v>-1000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Trisul Securities &amp; Investment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SPC</t>
        </is>
      </c>
      <c r="C2398" s="2" t="n">
        <v>80</v>
      </c>
      <c r="D2398" s="2" t="n">
        <v>0</v>
      </c>
      <c r="E2398" s="2" t="n">
        <v>896</v>
      </c>
      <c r="F2398" s="2" t="n">
        <v>-896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Indira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SPC</t>
        </is>
      </c>
      <c r="C2399" s="2" t="n">
        <v>57</v>
      </c>
      <c r="D2399" s="2" t="n">
        <v>180</v>
      </c>
      <c r="E2399" s="2" t="n">
        <v>929</v>
      </c>
      <c r="F2399" s="2" t="n">
        <v>-749</v>
      </c>
      <c r="G2399" s="2" t="n">
        <v>515.3</v>
      </c>
      <c r="H2399" s="2" t="n">
        <v>0.009275399999999998</v>
      </c>
      <c r="I2399" s="2" t="n">
        <v>0</v>
      </c>
      <c r="J2399" s="2" t="inlineStr">
        <is>
          <t>Top4_Net_Sellers</t>
        </is>
      </c>
      <c r="K2399" s="2" t="inlineStr">
        <is>
          <t>Aryatara Investment &amp;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SPDL</t>
        </is>
      </c>
      <c r="C2400" s="2" t="n">
        <v>22</v>
      </c>
      <c r="D2400" s="2" t="n">
        <v>240</v>
      </c>
      <c r="E2400" s="2" t="n">
        <v>17325</v>
      </c>
      <c r="F2400" s="2" t="n">
        <v>-17085</v>
      </c>
      <c r="G2400" s="2" t="n">
        <v>404</v>
      </c>
      <c r="H2400" s="2" t="n">
        <v>0.009696</v>
      </c>
      <c r="I2400" s="2" t="n">
        <v>0</v>
      </c>
      <c r="J2400" s="2" t="inlineStr">
        <is>
          <t>Top4_Net_Sellers</t>
        </is>
      </c>
      <c r="K2400" s="2" t="inlineStr">
        <is>
          <t>Siprabi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SPDL</t>
        </is>
      </c>
      <c r="C2401" s="2" t="n">
        <v>51</v>
      </c>
      <c r="D2401" s="2" t="n">
        <v>0</v>
      </c>
      <c r="E2401" s="2" t="n">
        <v>5700</v>
      </c>
      <c r="F2401" s="2" t="n">
        <v>-5700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Oxford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SPDL</t>
        </is>
      </c>
      <c r="C2402" s="2" t="n">
        <v>17</v>
      </c>
      <c r="D2402" s="2" t="n">
        <v>1750</v>
      </c>
      <c r="E2402" s="2" t="n">
        <v>7210</v>
      </c>
      <c r="F2402" s="2" t="n">
        <v>-5460</v>
      </c>
      <c r="G2402" s="2" t="n">
        <v>402.8542857142857</v>
      </c>
      <c r="H2402" s="2" t="n">
        <v>0.07049950000000001</v>
      </c>
      <c r="I2402" s="2" t="n">
        <v>0</v>
      </c>
      <c r="J2402" s="2" t="inlineStr">
        <is>
          <t>Top4_Net_Sellers</t>
        </is>
      </c>
      <c r="K2402" s="2" t="inlineStr">
        <is>
          <t>ABC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SPDL</t>
        </is>
      </c>
      <c r="C2403" s="2" t="n">
        <v>21</v>
      </c>
      <c r="D2403" s="2" t="n">
        <v>1890</v>
      </c>
      <c r="E2403" s="2" t="n">
        <v>7098</v>
      </c>
      <c r="F2403" s="2" t="n">
        <v>-5208</v>
      </c>
      <c r="G2403" s="2" t="n">
        <v>405.305291005291</v>
      </c>
      <c r="H2403" s="2" t="n">
        <v>0.0766027</v>
      </c>
      <c r="I2403" s="2" t="n">
        <v>0</v>
      </c>
      <c r="J2403" s="2" t="inlineStr">
        <is>
          <t>Top4_Net_Sellers</t>
        </is>
      </c>
      <c r="K2403" s="2" t="inlineStr">
        <is>
          <t>Midas Stock Broking Company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SPHL</t>
        </is>
      </c>
      <c r="C2404" s="2" t="n">
        <v>58</v>
      </c>
      <c r="D2404" s="2" t="n">
        <v>0</v>
      </c>
      <c r="E2404" s="2" t="n">
        <v>1600</v>
      </c>
      <c r="F2404" s="2" t="n">
        <v>-1600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Naasa Securities Co.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SPHL</t>
        </is>
      </c>
      <c r="C2405" s="2" t="n">
        <v>34</v>
      </c>
      <c r="D2405" s="2" t="n">
        <v>300</v>
      </c>
      <c r="E2405" s="2" t="n">
        <v>1368</v>
      </c>
      <c r="F2405" s="2" t="n">
        <v>-1068</v>
      </c>
      <c r="G2405" s="2" t="n">
        <v>573.1</v>
      </c>
      <c r="H2405" s="2" t="n">
        <v>0.017193</v>
      </c>
      <c r="I2405" s="2" t="n">
        <v>0</v>
      </c>
      <c r="J2405" s="2" t="inlineStr">
        <is>
          <t>Top4_Net_Sellers</t>
        </is>
      </c>
      <c r="K2405" s="2" t="inlineStr">
        <is>
          <t>Vision Securities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SPHL</t>
        </is>
      </c>
      <c r="C2406" s="2" t="n">
        <v>14</v>
      </c>
      <c r="D2406" s="2" t="n">
        <v>0</v>
      </c>
      <c r="E2406" s="2" t="n">
        <v>1065</v>
      </c>
      <c r="F2406" s="2" t="n">
        <v>-1065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Nepal Stock House (PVT)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SPHL</t>
        </is>
      </c>
      <c r="C2407" s="2" t="n">
        <v>56</v>
      </c>
      <c r="D2407" s="2" t="n">
        <v>0</v>
      </c>
      <c r="E2407" s="2" t="n">
        <v>1000</v>
      </c>
      <c r="F2407" s="2" t="n">
        <v>-1000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Sri Hari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SPIL</t>
        </is>
      </c>
      <c r="C2408" s="2" t="n">
        <v>81</v>
      </c>
      <c r="D2408" s="2" t="n">
        <v>0</v>
      </c>
      <c r="E2408" s="2" t="n">
        <v>4970</v>
      </c>
      <c r="F2408" s="2" t="n">
        <v>-4970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>
        <is>
          <t>Akashbhairab Securities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SPIL</t>
        </is>
      </c>
      <c r="C2409" s="2" t="n">
        <v>16</v>
      </c>
      <c r="D2409" s="2" t="n">
        <v>1278</v>
      </c>
      <c r="E2409" s="2" t="n">
        <v>6165</v>
      </c>
      <c r="F2409" s="2" t="n">
        <v>-4887</v>
      </c>
      <c r="G2409" s="2" t="n">
        <v>692.8338028169014</v>
      </c>
      <c r="H2409" s="2" t="n">
        <v>0.08854416000000001</v>
      </c>
      <c r="I2409" s="2" t="n">
        <v>0</v>
      </c>
      <c r="J2409" s="2" t="inlineStr">
        <is>
          <t>Top4_Net_Sellers</t>
        </is>
      </c>
      <c r="K2409" s="2" t="inlineStr">
        <is>
          <t>Primo Securities (PVT)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SPIL</t>
        </is>
      </c>
      <c r="C2410" s="2" t="n">
        <v>55</v>
      </c>
      <c r="D2410" s="2" t="n">
        <v>50</v>
      </c>
      <c r="E2410" s="2" t="n">
        <v>3997</v>
      </c>
      <c r="F2410" s="2" t="n">
        <v>-3947</v>
      </c>
      <c r="G2410" s="2" t="n">
        <v>693</v>
      </c>
      <c r="H2410" s="2" t="n">
        <v>0.003465</v>
      </c>
      <c r="I2410" s="2" t="n">
        <v>0</v>
      </c>
      <c r="J2410" s="2" t="inlineStr">
        <is>
          <t>Top4_Net_Sellers</t>
        </is>
      </c>
      <c r="K2410" s="2" t="inlineStr">
        <is>
          <t>Bhrikuti Stock Broking Co.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SPIL</t>
        </is>
      </c>
      <c r="C2411" s="2" t="n">
        <v>34</v>
      </c>
      <c r="D2411" s="2" t="n">
        <v>115</v>
      </c>
      <c r="E2411" s="2" t="n">
        <v>1123</v>
      </c>
      <c r="F2411" s="2" t="n">
        <v>-1008</v>
      </c>
      <c r="G2411" s="2" t="n">
        <v>699.9130434782609</v>
      </c>
      <c r="H2411" s="2" t="n">
        <v>0.008049000000000001</v>
      </c>
      <c r="I2411" s="2" t="n">
        <v>0</v>
      </c>
      <c r="J2411" s="2" t="inlineStr">
        <is>
          <t>Top4_Net_Sellers</t>
        </is>
      </c>
      <c r="K2411" s="2" t="inlineStr">
        <is>
          <t>Vision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SPL</t>
        </is>
      </c>
      <c r="C2412" s="2" t="n">
        <v>84</v>
      </c>
      <c r="D2412" s="2" t="n">
        <v>0</v>
      </c>
      <c r="E2412" s="2" t="n">
        <v>5337</v>
      </c>
      <c r="F2412" s="2" t="n">
        <v>-5337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Milky Way Share Broker Company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SPL</t>
        </is>
      </c>
      <c r="C2413" s="2" t="n">
        <v>63</v>
      </c>
      <c r="D2413" s="2" t="n">
        <v>0</v>
      </c>
      <c r="E2413" s="2" t="n">
        <v>2517</v>
      </c>
      <c r="F2413" s="2" t="n">
        <v>-2517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Himalayan Brokerage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SPL</t>
        </is>
      </c>
      <c r="C2414" s="2" t="n">
        <v>45</v>
      </c>
      <c r="D2414" s="2" t="n">
        <v>0</v>
      </c>
      <c r="E2414" s="2" t="n">
        <v>450</v>
      </c>
      <c r="F2414" s="2" t="n">
        <v>-450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Imperial Securities Company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SPL</t>
        </is>
      </c>
      <c r="C2415" s="2" t="n">
        <v>6</v>
      </c>
      <c r="D2415" s="2" t="n">
        <v>0</v>
      </c>
      <c r="E2415" s="2" t="n">
        <v>250</v>
      </c>
      <c r="F2415" s="2" t="n">
        <v>-250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Agrawal Securities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SRLI</t>
        </is>
      </c>
      <c r="C2416" s="2" t="n">
        <v>4</v>
      </c>
      <c r="D2416" s="2" t="n">
        <v>700</v>
      </c>
      <c r="E2416" s="2" t="n">
        <v>11962</v>
      </c>
      <c r="F2416" s="2" t="n">
        <v>-11262</v>
      </c>
      <c r="G2416" s="2" t="n">
        <v>390.1714285714286</v>
      </c>
      <c r="H2416" s="2" t="n">
        <v>0.027312</v>
      </c>
      <c r="I2416" s="2" t="n">
        <v>0</v>
      </c>
      <c r="J2416" s="2" t="inlineStr">
        <is>
          <t>Top4_Net_Sellers</t>
        </is>
      </c>
      <c r="K2416" s="2" t="inlineStr">
        <is>
          <t>Opal Securities Investment (PVT)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SRLI</t>
        </is>
      </c>
      <c r="C2417" s="2" t="n">
        <v>41</v>
      </c>
      <c r="D2417" s="2" t="n">
        <v>172</v>
      </c>
      <c r="E2417" s="2" t="n">
        <v>3202</v>
      </c>
      <c r="F2417" s="2" t="n">
        <v>-3030</v>
      </c>
      <c r="G2417" s="2" t="n">
        <v>388.4563953488372</v>
      </c>
      <c r="H2417" s="2" t="n">
        <v>0.00668145</v>
      </c>
      <c r="I2417" s="2" t="n">
        <v>0</v>
      </c>
      <c r="J2417" s="2" t="inlineStr">
        <is>
          <t>Top4_Net_Sellers</t>
        </is>
      </c>
      <c r="K2417" s="2" t="inlineStr">
        <is>
          <t>Linch Stock Market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SRLI</t>
        </is>
      </c>
      <c r="C2418" s="2" t="n">
        <v>35</v>
      </c>
      <c r="D2418" s="2" t="n">
        <v>25</v>
      </c>
      <c r="E2418" s="2" t="n">
        <v>1464</v>
      </c>
      <c r="F2418" s="2" t="n">
        <v>-1439</v>
      </c>
      <c r="G2418" s="2" t="n">
        <v>389.2</v>
      </c>
      <c r="H2418" s="2" t="n">
        <v>0.000973</v>
      </c>
      <c r="I2418" s="2" t="n">
        <v>0</v>
      </c>
      <c r="J2418" s="2" t="inlineStr">
        <is>
          <t>Top4_Net_Sellers</t>
        </is>
      </c>
      <c r="K2418" s="2" t="inlineStr">
        <is>
          <t>Kohinoor Investment &amp;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SRLI</t>
        </is>
      </c>
      <c r="C2419" s="2" t="n">
        <v>49</v>
      </c>
      <c r="D2419" s="2" t="n">
        <v>300</v>
      </c>
      <c r="E2419" s="2" t="n">
        <v>1422</v>
      </c>
      <c r="F2419" s="2" t="n">
        <v>-1122</v>
      </c>
      <c r="G2419" s="2" t="n">
        <v>388.5333333333334</v>
      </c>
      <c r="H2419" s="2" t="n">
        <v>0.011656</v>
      </c>
      <c r="I2419" s="2" t="n">
        <v>0</v>
      </c>
      <c r="J2419" s="2" t="inlineStr">
        <is>
          <t>Top4_Net_Sellers</t>
        </is>
      </c>
      <c r="K2419" s="2" t="inlineStr">
        <is>
          <t>Online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SSHL</t>
        </is>
      </c>
      <c r="C2420" s="2" t="n">
        <v>58</v>
      </c>
      <c r="D2420" s="2" t="n">
        <v>31749</v>
      </c>
      <c r="E2420" s="2" t="n">
        <v>75687</v>
      </c>
      <c r="F2420" s="2" t="n">
        <v>-43938</v>
      </c>
      <c r="G2420" s="2" t="n">
        <v>199.4357271095153</v>
      </c>
      <c r="H2420" s="2" t="n">
        <v>0.63318849</v>
      </c>
      <c r="I2420" s="2" t="n">
        <v>0</v>
      </c>
      <c r="J2420" s="2" t="inlineStr">
        <is>
          <t>Top4_Net_Sellers</t>
        </is>
      </c>
      <c r="K2420" s="2" t="inlineStr">
        <is>
          <t>Naasa Securities Co.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SSHL</t>
        </is>
      </c>
      <c r="C2421" s="2" t="n">
        <v>84</v>
      </c>
      <c r="D2421" s="2" t="n">
        <v>3020</v>
      </c>
      <c r="E2421" s="2" t="n">
        <v>36942</v>
      </c>
      <c r="F2421" s="2" t="n">
        <v>-33922</v>
      </c>
      <c r="G2421" s="2" t="n">
        <v>195.1377483443709</v>
      </c>
      <c r="H2421" s="2" t="n">
        <v>0.0589316</v>
      </c>
      <c r="I2421" s="2" t="n">
        <v>0</v>
      </c>
      <c r="J2421" s="2" t="inlineStr">
        <is>
          <t>Top4_Net_Sellers</t>
        </is>
      </c>
      <c r="K2421" s="2" t="inlineStr">
        <is>
          <t>Milky Way Share Broker Company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SSHL</t>
        </is>
      </c>
      <c r="C2422" s="2" t="n">
        <v>55</v>
      </c>
      <c r="D2422" s="2" t="n">
        <v>8209</v>
      </c>
      <c r="E2422" s="2" t="n">
        <v>34304</v>
      </c>
      <c r="F2422" s="2" t="n">
        <v>-26095</v>
      </c>
      <c r="G2422" s="2" t="n">
        <v>195.0157022779876</v>
      </c>
      <c r="H2422" s="2" t="n">
        <v>0.16008839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SSHL</t>
        </is>
      </c>
      <c r="C2423" s="2" t="n">
        <v>60</v>
      </c>
      <c r="D2423" s="2" t="n">
        <v>10856</v>
      </c>
      <c r="E2423" s="2" t="n">
        <v>26000</v>
      </c>
      <c r="F2423" s="2" t="n">
        <v>-15144</v>
      </c>
      <c r="G2423" s="2" t="n">
        <v>197.6950994841562</v>
      </c>
      <c r="H2423" s="2" t="n">
        <v>0.2146178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STC</t>
        </is>
      </c>
      <c r="C2424" s="2" t="n">
        <v>58</v>
      </c>
      <c r="D2424" s="2" t="n">
        <v>57</v>
      </c>
      <c r="E2424" s="2" t="n">
        <v>172</v>
      </c>
      <c r="F2424" s="2" t="n">
        <v>-115</v>
      </c>
      <c r="G2424" s="2" t="n">
        <v>5419.754385964912</v>
      </c>
      <c r="H2424" s="2" t="n">
        <v>0.0308926</v>
      </c>
      <c r="I2424" s="2" t="n">
        <v>0</v>
      </c>
      <c r="J2424" s="2" t="inlineStr">
        <is>
          <t>Top4_Net_Sellers</t>
        </is>
      </c>
      <c r="K2424" s="2" t="inlineStr">
        <is>
          <t>Naasa Securities Co.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STC</t>
        </is>
      </c>
      <c r="C2425" s="2" t="n">
        <v>49</v>
      </c>
      <c r="D2425" s="2" t="n">
        <v>0</v>
      </c>
      <c r="E2425" s="2" t="n">
        <v>110</v>
      </c>
      <c r="F2425" s="2" t="n">
        <v>-110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STC</t>
        </is>
      </c>
      <c r="C2426" s="2" t="n">
        <v>56</v>
      </c>
      <c r="D2426" s="2" t="n">
        <v>0</v>
      </c>
      <c r="E2426" s="2" t="n">
        <v>50</v>
      </c>
      <c r="F2426" s="2" t="n">
        <v>-50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Sri Hari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STC</t>
        </is>
      </c>
      <c r="C2427" s="2" t="n">
        <v>92</v>
      </c>
      <c r="D2427" s="2" t="n">
        <v>0</v>
      </c>
      <c r="E2427" s="2" t="n">
        <v>50</v>
      </c>
      <c r="F2427" s="2" t="n">
        <v>-50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SWASTIK</t>
        </is>
      </c>
      <c r="C2428" s="2" t="n">
        <v>52</v>
      </c>
      <c r="D2428" s="2" t="n">
        <v>100</v>
      </c>
      <c r="E2428" s="2" t="n">
        <v>620</v>
      </c>
      <c r="F2428" s="2" t="n">
        <v>-520</v>
      </c>
      <c r="G2428" s="2" t="n">
        <v>2893</v>
      </c>
      <c r="H2428" s="2" t="n">
        <v>0.02893</v>
      </c>
      <c r="I2428" s="2" t="n">
        <v>0</v>
      </c>
      <c r="J2428" s="2" t="inlineStr">
        <is>
          <t>Top4_Net_Sellers</t>
        </is>
      </c>
      <c r="K2428" s="2" t="inlineStr">
        <is>
          <t>Sundhara Securities Limited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SWASTIK</t>
        </is>
      </c>
      <c r="C2429" s="2" t="n">
        <v>74</v>
      </c>
      <c r="D2429" s="2" t="n">
        <v>100</v>
      </c>
      <c r="E2429" s="2" t="n">
        <v>570</v>
      </c>
      <c r="F2429" s="2" t="n">
        <v>-470</v>
      </c>
      <c r="G2429" s="2" t="n">
        <v>2884.2</v>
      </c>
      <c r="H2429" s="2" t="n">
        <v>0.028842</v>
      </c>
      <c r="I2429" s="2" t="n">
        <v>0</v>
      </c>
      <c r="J2429" s="2" t="inlineStr">
        <is>
          <t>Top4_Net_Sellers</t>
        </is>
      </c>
      <c r="K2429" s="2" t="inlineStr">
        <is>
          <t>Kalash Stock Market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SWASTIK</t>
        </is>
      </c>
      <c r="C2430" s="2" t="n">
        <v>58</v>
      </c>
      <c r="D2430" s="2" t="n">
        <v>200</v>
      </c>
      <c r="E2430" s="2" t="n">
        <v>416</v>
      </c>
      <c r="F2430" s="2" t="n">
        <v>-216</v>
      </c>
      <c r="G2430" s="2" t="n">
        <v>2901.665</v>
      </c>
      <c r="H2430" s="2" t="n">
        <v>0.0580333</v>
      </c>
      <c r="I2430" s="2" t="n">
        <v>0</v>
      </c>
      <c r="J2430" s="2" t="inlineStr">
        <is>
          <t>Top4_Net_Sellers</t>
        </is>
      </c>
      <c r="K2430" s="2" t="inlineStr">
        <is>
          <t>Naasa Securities Co.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SWASTIK</t>
        </is>
      </c>
      <c r="C2431" s="2" t="n">
        <v>21</v>
      </c>
      <c r="D2431" s="2" t="n">
        <v>120</v>
      </c>
      <c r="E2431" s="2" t="n">
        <v>300</v>
      </c>
      <c r="F2431" s="2" t="n">
        <v>-180</v>
      </c>
      <c r="G2431" s="2" t="n">
        <v>2890.591666666667</v>
      </c>
      <c r="H2431" s="2" t="n">
        <v>0.0346871</v>
      </c>
      <c r="I2431" s="2" t="n">
        <v>0</v>
      </c>
      <c r="J2431" s="2" t="inlineStr">
        <is>
          <t>Top4_Net_Sellers</t>
        </is>
      </c>
      <c r="K2431" s="2" t="inlineStr">
        <is>
          <t>Midas Stock Broking Company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SWBBL</t>
        </is>
      </c>
      <c r="C2432" s="2" t="n">
        <v>17</v>
      </c>
      <c r="D2432" s="2" t="n">
        <v>20</v>
      </c>
      <c r="E2432" s="2" t="n">
        <v>6500</v>
      </c>
      <c r="F2432" s="2" t="n">
        <v>-6480</v>
      </c>
      <c r="G2432" s="2" t="n">
        <v>730</v>
      </c>
      <c r="H2432" s="2" t="n">
        <v>0.00146</v>
      </c>
      <c r="I2432" s="2" t="n">
        <v>0</v>
      </c>
      <c r="J2432" s="2" t="inlineStr">
        <is>
          <t>Top4_Net_Sellers</t>
        </is>
      </c>
      <c r="K2432" s="2" t="inlineStr">
        <is>
          <t>ABC Securities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SWBBL</t>
        </is>
      </c>
      <c r="C2433" s="2" t="n">
        <v>58</v>
      </c>
      <c r="D2433" s="2" t="n">
        <v>537</v>
      </c>
      <c r="E2433" s="2" t="n">
        <v>1660</v>
      </c>
      <c r="F2433" s="2" t="n">
        <v>-1123</v>
      </c>
      <c r="G2433" s="2" t="n">
        <v>730.2942271880819</v>
      </c>
      <c r="H2433" s="2" t="n">
        <v>0.0392168</v>
      </c>
      <c r="I2433" s="2" t="n">
        <v>0</v>
      </c>
      <c r="J2433" s="2" t="inlineStr">
        <is>
          <t>Top4_Net_Sellers</t>
        </is>
      </c>
      <c r="K2433" s="2" t="inlineStr">
        <is>
          <t>Naasa Securities Co.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SWBBL</t>
        </is>
      </c>
      <c r="C2434" s="2" t="n">
        <v>62</v>
      </c>
      <c r="D2434" s="2" t="n">
        <v>65</v>
      </c>
      <c r="E2434" s="2" t="n">
        <v>1000</v>
      </c>
      <c r="F2434" s="2" t="n">
        <v>-935</v>
      </c>
      <c r="G2434" s="2" t="n">
        <v>732.0153846153846</v>
      </c>
      <c r="H2434" s="2" t="n">
        <v>0.0047581</v>
      </c>
      <c r="I2434" s="2" t="n">
        <v>0</v>
      </c>
      <c r="J2434" s="2" t="inlineStr">
        <is>
          <t>Top4_Net_Sellers</t>
        </is>
      </c>
      <c r="K2434" s="2" t="inlineStr">
        <is>
          <t>Capital Max Securities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SWBBL</t>
        </is>
      </c>
      <c r="C2435" s="2" t="n">
        <v>37</v>
      </c>
      <c r="D2435" s="2" t="n">
        <v>0</v>
      </c>
      <c r="E2435" s="2" t="n">
        <v>498</v>
      </c>
      <c r="F2435" s="2" t="n">
        <v>-498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Swarna Laxmi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SWMF</t>
        </is>
      </c>
      <c r="C2436" s="2" t="n">
        <v>29</v>
      </c>
      <c r="D2436" s="2" t="n">
        <v>0</v>
      </c>
      <c r="E2436" s="2" t="n">
        <v>5808</v>
      </c>
      <c r="F2436" s="2" t="n">
        <v>-5808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Trisul Securities &amp; Investment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SWMF</t>
        </is>
      </c>
      <c r="C2437" s="2" t="n">
        <v>58</v>
      </c>
      <c r="D2437" s="2" t="n">
        <v>50</v>
      </c>
      <c r="E2437" s="2" t="n">
        <v>1509</v>
      </c>
      <c r="F2437" s="2" t="n">
        <v>-1459</v>
      </c>
      <c r="G2437" s="2" t="n">
        <v>660</v>
      </c>
      <c r="H2437" s="2" t="n">
        <v>0.0033</v>
      </c>
      <c r="I2437" s="2" t="n">
        <v>0</v>
      </c>
      <c r="J2437" s="2" t="inlineStr">
        <is>
          <t>Top4_Net_Sellers</t>
        </is>
      </c>
      <c r="K2437" s="2" t="inlineStr">
        <is>
          <t>Naasa Securities Co.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SWMF</t>
        </is>
      </c>
      <c r="C2438" s="2" t="n">
        <v>55</v>
      </c>
      <c r="D2438" s="2" t="n">
        <v>0</v>
      </c>
      <c r="E2438" s="2" t="n">
        <v>101</v>
      </c>
      <c r="F2438" s="2" t="n">
        <v>-101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Bhrikuti Stock Broking Co.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SWMF</t>
        </is>
      </c>
      <c r="C2439" s="2" t="n">
        <v>90</v>
      </c>
      <c r="D2439" s="2" t="n">
        <v>0</v>
      </c>
      <c r="E2439" s="2" t="n">
        <v>100</v>
      </c>
      <c r="F2439" s="2" t="n">
        <v>-100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SYPNL</t>
        </is>
      </c>
      <c r="C2440" s="2" t="n">
        <v>45</v>
      </c>
      <c r="D2440" s="2" t="n">
        <v>5846</v>
      </c>
      <c r="E2440" s="2" t="n">
        <v>19264</v>
      </c>
      <c r="F2440" s="2" t="n">
        <v>-13418</v>
      </c>
      <c r="G2440" s="2" t="n">
        <v>1955.350188162846</v>
      </c>
      <c r="H2440" s="2" t="n">
        <v>1.14309772</v>
      </c>
      <c r="I2440" s="2" t="n">
        <v>0</v>
      </c>
      <c r="J2440" s="2" t="inlineStr">
        <is>
          <t>Top4_Net_Sellers</t>
        </is>
      </c>
      <c r="K2440" s="2" t="inlineStr">
        <is>
          <t>Imperial Securities Company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SYPNL</t>
        </is>
      </c>
      <c r="C2441" s="2" t="n">
        <v>28</v>
      </c>
      <c r="D2441" s="2" t="n">
        <v>5990</v>
      </c>
      <c r="E2441" s="2" t="n">
        <v>17846</v>
      </c>
      <c r="F2441" s="2" t="n">
        <v>-11856</v>
      </c>
      <c r="G2441" s="2" t="n">
        <v>1922.350584307179</v>
      </c>
      <c r="H2441" s="2" t="n">
        <v>1.151488</v>
      </c>
      <c r="I2441" s="2" t="n">
        <v>0</v>
      </c>
      <c r="J2441" s="2" t="inlineStr">
        <is>
          <t>Top4_Net_Sellers</t>
        </is>
      </c>
      <c r="K2441" s="2" t="inlineStr">
        <is>
          <t>Shree Krishna Securities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SYPNL</t>
        </is>
      </c>
      <c r="C2442" s="2" t="n">
        <v>47</v>
      </c>
      <c r="D2442" s="2" t="n">
        <v>156</v>
      </c>
      <c r="E2442" s="2" t="n">
        <v>5863</v>
      </c>
      <c r="F2442" s="2" t="n">
        <v>-5707</v>
      </c>
      <c r="G2442" s="2" t="n">
        <v>1960.878205128205</v>
      </c>
      <c r="H2442" s="2" t="n">
        <v>0.0305897</v>
      </c>
      <c r="I2442" s="2" t="n">
        <v>0</v>
      </c>
      <c r="J2442" s="2" t="inlineStr">
        <is>
          <t>Top4_Net_Sellers</t>
        </is>
      </c>
      <c r="K2442" s="2" t="inlineStr">
        <is>
          <t>Neev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SYPNL</t>
        </is>
      </c>
      <c r="C2443" s="2" t="n">
        <v>21</v>
      </c>
      <c r="D2443" s="2" t="n">
        <v>652</v>
      </c>
      <c r="E2443" s="2" t="n">
        <v>6181</v>
      </c>
      <c r="F2443" s="2" t="n">
        <v>-5529</v>
      </c>
      <c r="G2443" s="2" t="n">
        <v>1971.546012269939</v>
      </c>
      <c r="H2443" s="2" t="n">
        <v>0.1285448</v>
      </c>
      <c r="I2443" s="2" t="n">
        <v>0</v>
      </c>
      <c r="J2443" s="2" t="inlineStr">
        <is>
          <t>Top4_Net_Sellers</t>
        </is>
      </c>
      <c r="K2443" s="2" t="inlineStr">
        <is>
          <t>Midas Stock Broking Company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TAMOR</t>
        </is>
      </c>
      <c r="C2444" s="2" t="n">
        <v>41</v>
      </c>
      <c r="D2444" s="2" t="n">
        <v>0</v>
      </c>
      <c r="E2444" s="2" t="n">
        <v>2222</v>
      </c>
      <c r="F2444" s="2" t="n">
        <v>-2222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Linch Stock Market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TAMOR</t>
        </is>
      </c>
      <c r="C2445" s="2" t="n">
        <v>81</v>
      </c>
      <c r="D2445" s="2" t="n">
        <v>0</v>
      </c>
      <c r="E2445" s="2" t="n">
        <v>2200</v>
      </c>
      <c r="F2445" s="2" t="n">
        <v>-2200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Akashbhairab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TAMOR</t>
        </is>
      </c>
      <c r="C2446" s="2" t="n">
        <v>34</v>
      </c>
      <c r="D2446" s="2" t="n">
        <v>170</v>
      </c>
      <c r="E2446" s="2" t="n">
        <v>2270</v>
      </c>
      <c r="F2446" s="2" t="n">
        <v>-2100</v>
      </c>
      <c r="G2446" s="2" t="n">
        <v>444.1529411764706</v>
      </c>
      <c r="H2446" s="2" t="n">
        <v>0.0075506</v>
      </c>
      <c r="I2446" s="2" t="n">
        <v>0</v>
      </c>
      <c r="J2446" s="2" t="inlineStr">
        <is>
          <t>Top4_Net_Sellers</t>
        </is>
      </c>
      <c r="K2446" s="2" t="inlineStr">
        <is>
          <t>Vision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TAMOR</t>
        </is>
      </c>
      <c r="C2447" s="2" t="n">
        <v>99</v>
      </c>
      <c r="D2447" s="2" t="n">
        <v>0</v>
      </c>
      <c r="E2447" s="2" t="n">
        <v>1348</v>
      </c>
      <c r="F2447" s="2" t="n">
        <v>-1348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Prabhu Stock Market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TPC</t>
        </is>
      </c>
      <c r="C2448" s="2" t="n">
        <v>47</v>
      </c>
      <c r="D2448" s="2" t="n">
        <v>22710</v>
      </c>
      <c r="E2448" s="2" t="n">
        <v>75620</v>
      </c>
      <c r="F2448" s="2" t="n">
        <v>-52910</v>
      </c>
      <c r="G2448" s="2" t="n">
        <v>392.4044914134743</v>
      </c>
      <c r="H2448" s="2" t="n">
        <v>0.8911506</v>
      </c>
      <c r="I2448" s="2" t="n">
        <v>0</v>
      </c>
      <c r="J2448" s="2" t="inlineStr">
        <is>
          <t>Top4_Net_Sellers</t>
        </is>
      </c>
      <c r="K2448" s="2" t="inlineStr">
        <is>
          <t>Neev Securities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TPC</t>
        </is>
      </c>
      <c r="C2449" s="2" t="n">
        <v>49</v>
      </c>
      <c r="D2449" s="2" t="n">
        <v>5633</v>
      </c>
      <c r="E2449" s="2" t="n">
        <v>25472</v>
      </c>
      <c r="F2449" s="2" t="n">
        <v>-19839</v>
      </c>
      <c r="G2449" s="2" t="n">
        <v>391.9395881413102</v>
      </c>
      <c r="H2449" s="2" t="n">
        <v>0.22077957</v>
      </c>
      <c r="I2449" s="2" t="n">
        <v>0</v>
      </c>
      <c r="J2449" s="2" t="inlineStr">
        <is>
          <t>Top4_Net_Sellers</t>
        </is>
      </c>
      <c r="K2449" s="2" t="inlineStr">
        <is>
          <t>Online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TPC</t>
        </is>
      </c>
      <c r="C2450" s="2" t="n">
        <v>65</v>
      </c>
      <c r="D2450" s="2" t="n">
        <v>0</v>
      </c>
      <c r="E2450" s="2" t="n">
        <v>18500</v>
      </c>
      <c r="F2450" s="2" t="n">
        <v>-18500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SharePro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TPC</t>
        </is>
      </c>
      <c r="C2451" s="2" t="n">
        <v>57</v>
      </c>
      <c r="D2451" s="2" t="n">
        <v>1955</v>
      </c>
      <c r="E2451" s="2" t="n">
        <v>19721</v>
      </c>
      <c r="F2451" s="2" t="n">
        <v>-17766</v>
      </c>
      <c r="G2451" s="2" t="n">
        <v>389.3590792838875</v>
      </c>
      <c r="H2451" s="2" t="n">
        <v>0.0761197</v>
      </c>
      <c r="I2451" s="2" t="n">
        <v>0</v>
      </c>
      <c r="J2451" s="2" t="inlineStr">
        <is>
          <t>Top4_Net_Sellers</t>
        </is>
      </c>
      <c r="K2451" s="2" t="inlineStr">
        <is>
          <t>Aryatara Investment &amp;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TRH</t>
        </is>
      </c>
      <c r="C2452" s="2" t="n">
        <v>44</v>
      </c>
      <c r="D2452" s="2" t="n">
        <v>0</v>
      </c>
      <c r="E2452" s="2" t="n">
        <v>921</v>
      </c>
      <c r="F2452" s="2" t="n">
        <v>-921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Dynamic Money Managers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TRH</t>
        </is>
      </c>
      <c r="C2453" s="2" t="n">
        <v>49</v>
      </c>
      <c r="D2453" s="2" t="n">
        <v>60</v>
      </c>
      <c r="E2453" s="2" t="n">
        <v>300</v>
      </c>
      <c r="F2453" s="2" t="n">
        <v>-240</v>
      </c>
      <c r="G2453" s="2" t="n">
        <v>750.1</v>
      </c>
      <c r="H2453" s="2" t="n">
        <v>0.0045006</v>
      </c>
      <c r="I2453" s="2" t="n">
        <v>0</v>
      </c>
      <c r="J2453" s="2" t="inlineStr">
        <is>
          <t>Top4_Net_Sellers</t>
        </is>
      </c>
      <c r="K2453" s="2" t="inlineStr">
        <is>
          <t>Online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TRH</t>
        </is>
      </c>
      <c r="C2454" s="2" t="n">
        <v>65</v>
      </c>
      <c r="D2454" s="2" t="n">
        <v>0</v>
      </c>
      <c r="E2454" s="2" t="n">
        <v>200</v>
      </c>
      <c r="F2454" s="2" t="n">
        <v>-200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SharePro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TRH</t>
        </is>
      </c>
      <c r="C2455" s="2" t="n">
        <v>14</v>
      </c>
      <c r="D2455" s="2" t="n">
        <v>0</v>
      </c>
      <c r="E2455" s="2" t="n">
        <v>192</v>
      </c>
      <c r="F2455" s="2" t="n">
        <v>-192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Nepal Stock House (PVT)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TSHL</t>
        </is>
      </c>
      <c r="C2456" s="2" t="n">
        <v>37</v>
      </c>
      <c r="D2456" s="2" t="n">
        <v>0</v>
      </c>
      <c r="E2456" s="2" t="n">
        <v>500</v>
      </c>
      <c r="F2456" s="2" t="n">
        <v>-500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Swarna Laxmi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TSHL</t>
        </is>
      </c>
      <c r="C2457" s="2" t="n">
        <v>48</v>
      </c>
      <c r="D2457" s="2" t="n">
        <v>200</v>
      </c>
      <c r="E2457" s="2" t="n">
        <v>650</v>
      </c>
      <c r="F2457" s="2" t="n">
        <v>-450</v>
      </c>
      <c r="G2457" s="2" t="n">
        <v>789.95</v>
      </c>
      <c r="H2457" s="2" t="n">
        <v>0.015799</v>
      </c>
      <c r="I2457" s="2" t="n">
        <v>0</v>
      </c>
      <c r="J2457" s="2" t="inlineStr">
        <is>
          <t>Top4_Net_Sellers</t>
        </is>
      </c>
      <c r="K2457" s="2" t="inlineStr">
        <is>
          <t>Trishakti Securities Public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TSHL</t>
        </is>
      </c>
      <c r="C2458" s="2" t="n">
        <v>51</v>
      </c>
      <c r="D2458" s="2" t="n">
        <v>0</v>
      </c>
      <c r="E2458" s="2" t="n">
        <v>421</v>
      </c>
      <c r="F2458" s="2" t="n">
        <v>-421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Oxford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TSHL</t>
        </is>
      </c>
      <c r="C2459" s="2" t="n">
        <v>81</v>
      </c>
      <c r="D2459" s="2" t="n">
        <v>0</v>
      </c>
      <c r="E2459" s="2" t="n">
        <v>400</v>
      </c>
      <c r="F2459" s="2" t="n">
        <v>-400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Akashbhairab Securities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TTL</t>
        </is>
      </c>
      <c r="C2460" s="2" t="n">
        <v>56</v>
      </c>
      <c r="D2460" s="2" t="n">
        <v>360</v>
      </c>
      <c r="E2460" s="2" t="n">
        <v>9771</v>
      </c>
      <c r="F2460" s="2" t="n">
        <v>-9411</v>
      </c>
      <c r="G2460" s="2" t="n">
        <v>916.4444444444445</v>
      </c>
      <c r="H2460" s="2" t="n">
        <v>0.032992</v>
      </c>
      <c r="I2460" s="2" t="n">
        <v>0</v>
      </c>
      <c r="J2460" s="2" t="inlineStr">
        <is>
          <t>Top4_Net_Sellers</t>
        </is>
      </c>
      <c r="K2460" s="2" t="inlineStr">
        <is>
          <t>Sri Hari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TTL</t>
        </is>
      </c>
      <c r="C2461" s="2" t="n">
        <v>58</v>
      </c>
      <c r="D2461" s="2" t="n">
        <v>2044</v>
      </c>
      <c r="E2461" s="2" t="n">
        <v>9425</v>
      </c>
      <c r="F2461" s="2" t="n">
        <v>-7381</v>
      </c>
      <c r="G2461" s="2" t="n">
        <v>922.1613502935421</v>
      </c>
      <c r="H2461" s="2" t="n">
        <v>0.18848978</v>
      </c>
      <c r="I2461" s="2" t="n">
        <v>0</v>
      </c>
      <c r="J2461" s="2" t="inlineStr">
        <is>
          <t>Top4_Net_Sellers</t>
        </is>
      </c>
      <c r="K2461" s="2" t="inlineStr">
        <is>
          <t>Naasa Securities Co.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TTL</t>
        </is>
      </c>
      <c r="C2462" s="2" t="n">
        <v>36</v>
      </c>
      <c r="D2462" s="2" t="n">
        <v>1360</v>
      </c>
      <c r="E2462" s="2" t="n">
        <v>7486</v>
      </c>
      <c r="F2462" s="2" t="n">
        <v>-6126</v>
      </c>
      <c r="G2462" s="2" t="n">
        <v>937.7632352941176</v>
      </c>
      <c r="H2462" s="2" t="n">
        <v>0.1275358</v>
      </c>
      <c r="I2462" s="2" t="n">
        <v>0</v>
      </c>
      <c r="J2462" s="2" t="inlineStr">
        <is>
          <t>Top4_Net_Sellers</t>
        </is>
      </c>
      <c r="K2462" s="2" t="inlineStr">
        <is>
          <t>Secured Securities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TTL</t>
        </is>
      </c>
      <c r="C2463" s="2" t="n">
        <v>74</v>
      </c>
      <c r="D2463" s="2" t="n">
        <v>3232</v>
      </c>
      <c r="E2463" s="2" t="n">
        <v>8648</v>
      </c>
      <c r="F2463" s="2" t="n">
        <v>-5416</v>
      </c>
      <c r="G2463" s="2" t="n">
        <v>918.4489789603961</v>
      </c>
      <c r="H2463" s="2" t="n">
        <v>0.29684271</v>
      </c>
      <c r="I2463" s="2" t="n">
        <v>0</v>
      </c>
      <c r="J2463" s="2" t="inlineStr">
        <is>
          <t>Top4_Net_Sellers</t>
        </is>
      </c>
      <c r="K2463" s="2" t="inlineStr">
        <is>
          <t>Kalash Stock Market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TVCL</t>
        </is>
      </c>
      <c r="C2464" s="2" t="n">
        <v>77</v>
      </c>
      <c r="D2464" s="2" t="n">
        <v>3000</v>
      </c>
      <c r="E2464" s="2" t="n">
        <v>15740</v>
      </c>
      <c r="F2464" s="2" t="n">
        <v>-12740</v>
      </c>
      <c r="G2464" s="2" t="n">
        <v>609.893</v>
      </c>
      <c r="H2464" s="2" t="n">
        <v>0.1829679</v>
      </c>
      <c r="I2464" s="2" t="n">
        <v>0</v>
      </c>
      <c r="J2464" s="2" t="inlineStr">
        <is>
          <t>Top4_Net_Sellers</t>
        </is>
      </c>
      <c r="K2464" s="2" t="inlineStr">
        <is>
          <t>Nabil Stock Dealer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TVCL</t>
        </is>
      </c>
      <c r="C2465" s="2" t="n">
        <v>45</v>
      </c>
      <c r="D2465" s="2" t="n">
        <v>0</v>
      </c>
      <c r="E2465" s="2" t="n">
        <v>6411</v>
      </c>
      <c r="F2465" s="2" t="n">
        <v>-6411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Imperial Securities Company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TVCL</t>
        </is>
      </c>
      <c r="C2466" s="2" t="n">
        <v>39</v>
      </c>
      <c r="D2466" s="2" t="n">
        <v>0</v>
      </c>
      <c r="E2466" s="2" t="n">
        <v>4600</v>
      </c>
      <c r="F2466" s="2" t="n">
        <v>-4600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TVCL</t>
        </is>
      </c>
      <c r="C2467" s="2" t="n">
        <v>58</v>
      </c>
      <c r="D2467" s="2" t="n">
        <v>918</v>
      </c>
      <c r="E2467" s="2" t="n">
        <v>5108</v>
      </c>
      <c r="F2467" s="2" t="n">
        <v>-4190</v>
      </c>
      <c r="G2467" s="2" t="n">
        <v>613.3221132897603</v>
      </c>
      <c r="H2467" s="2" t="n">
        <v>0.05630296999999999</v>
      </c>
      <c r="I2467" s="2" t="n">
        <v>0</v>
      </c>
      <c r="J2467" s="2" t="inlineStr">
        <is>
          <t>Top4_Net_Sellers</t>
        </is>
      </c>
      <c r="K2467" s="2" t="inlineStr">
        <is>
          <t>Naasa Securities Co.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UAIL</t>
        </is>
      </c>
      <c r="C2468" s="2" t="n">
        <v>58</v>
      </c>
      <c r="D2468" s="2" t="n">
        <v>7981</v>
      </c>
      <c r="E2468" s="2" t="n">
        <v>20731</v>
      </c>
      <c r="F2468" s="2" t="n">
        <v>-12750</v>
      </c>
      <c r="G2468" s="2" t="n">
        <v>471.7007768450069</v>
      </c>
      <c r="H2468" s="2" t="n">
        <v>0.37646439</v>
      </c>
      <c r="I2468" s="2" t="n">
        <v>0</v>
      </c>
      <c r="J2468" s="2" t="inlineStr">
        <is>
          <t>Top4_Net_Sellers</t>
        </is>
      </c>
      <c r="K2468" s="2" t="inlineStr">
        <is>
          <t>Naasa Securities Co.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UAIL</t>
        </is>
      </c>
      <c r="C2469" s="2" t="n">
        <v>17</v>
      </c>
      <c r="D2469" s="2" t="n">
        <v>108</v>
      </c>
      <c r="E2469" s="2" t="n">
        <v>4986</v>
      </c>
      <c r="F2469" s="2" t="n">
        <v>-4878</v>
      </c>
      <c r="G2469" s="2" t="n">
        <v>472.1851851851852</v>
      </c>
      <c r="H2469" s="2" t="n">
        <v>0.0050996</v>
      </c>
      <c r="I2469" s="2" t="n">
        <v>0</v>
      </c>
      <c r="J2469" s="2" t="inlineStr">
        <is>
          <t>Top4_Net_Sellers</t>
        </is>
      </c>
      <c r="K2469" s="2" t="inlineStr">
        <is>
          <t>ABC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UAIL</t>
        </is>
      </c>
      <c r="C2470" s="2" t="n">
        <v>97</v>
      </c>
      <c r="D2470" s="2" t="n">
        <v>0</v>
      </c>
      <c r="E2470" s="2" t="n">
        <v>3351</v>
      </c>
      <c r="F2470" s="2" t="n">
        <v>-3351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R.B.B. Securities Company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UAIL</t>
        </is>
      </c>
      <c r="C2471" s="2" t="n">
        <v>56</v>
      </c>
      <c r="D2471" s="2" t="n">
        <v>0</v>
      </c>
      <c r="E2471" s="2" t="n">
        <v>2630</v>
      </c>
      <c r="F2471" s="2" t="n">
        <v>-2630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Sri Hari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UHEWA</t>
        </is>
      </c>
      <c r="C2472" s="2" t="n">
        <v>38</v>
      </c>
      <c r="D2472" s="2" t="n">
        <v>10</v>
      </c>
      <c r="E2472" s="2" t="n">
        <v>4689</v>
      </c>
      <c r="F2472" s="2" t="n">
        <v>-4679</v>
      </c>
      <c r="G2472" s="2" t="n">
        <v>551.1</v>
      </c>
      <c r="H2472" s="2" t="n">
        <v>0.0005511</v>
      </c>
      <c r="I2472" s="2" t="n">
        <v>0</v>
      </c>
      <c r="J2472" s="2" t="inlineStr">
        <is>
          <t>Top4_Net_Sellers</t>
        </is>
      </c>
      <c r="K2472" s="2" t="inlineStr">
        <is>
          <t>Dipshikha Dhitopatra Karobar Co.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UHEWA</t>
        </is>
      </c>
      <c r="C2473" s="2" t="n">
        <v>69</v>
      </c>
      <c r="D2473" s="2" t="n">
        <v>0</v>
      </c>
      <c r="E2473" s="2" t="n">
        <v>1010</v>
      </c>
      <c r="F2473" s="2" t="n">
        <v>-1010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Index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UHEWA</t>
        </is>
      </c>
      <c r="C2474" s="2" t="n">
        <v>32</v>
      </c>
      <c r="D2474" s="2" t="n">
        <v>1225</v>
      </c>
      <c r="E2474" s="2" t="n">
        <v>2010</v>
      </c>
      <c r="F2474" s="2" t="n">
        <v>-785</v>
      </c>
      <c r="G2474" s="2" t="n">
        <v>553.4612244897959</v>
      </c>
      <c r="H2474" s="2" t="n">
        <v>0.067799</v>
      </c>
      <c r="I2474" s="2" t="n">
        <v>0</v>
      </c>
      <c r="J2474" s="2" t="inlineStr">
        <is>
          <t>Top4_Net_Sellers</t>
        </is>
      </c>
      <c r="K2474" s="2" t="inlineStr">
        <is>
          <t>Premier Securities Company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UHEWA</t>
        </is>
      </c>
      <c r="C2475" s="2" t="n">
        <v>92</v>
      </c>
      <c r="D2475" s="2" t="n">
        <v>0</v>
      </c>
      <c r="E2475" s="2" t="n">
        <v>744</v>
      </c>
      <c r="F2475" s="2" t="n">
        <v>-744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ULBSL</t>
        </is>
      </c>
      <c r="C2476" s="2" t="n">
        <v>44</v>
      </c>
      <c r="D2476" s="2" t="n">
        <v>0</v>
      </c>
      <c r="E2476" s="2" t="n">
        <v>130</v>
      </c>
      <c r="F2476" s="2" t="n">
        <v>-130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Dynamic Money Managers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ULBSL</t>
        </is>
      </c>
      <c r="C2477" s="2" t="n">
        <v>45</v>
      </c>
      <c r="D2477" s="2" t="n">
        <v>0</v>
      </c>
      <c r="E2477" s="2" t="n">
        <v>63</v>
      </c>
      <c r="F2477" s="2" t="n">
        <v>-63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Imperial Securities Company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ULBSL</t>
        </is>
      </c>
      <c r="C2478" s="2" t="n">
        <v>62</v>
      </c>
      <c r="D2478" s="2" t="n">
        <v>41</v>
      </c>
      <c r="E2478" s="2" t="n">
        <v>100</v>
      </c>
      <c r="F2478" s="2" t="n">
        <v>-59</v>
      </c>
      <c r="G2478" s="2" t="n">
        <v>3228.048780487805</v>
      </c>
      <c r="H2478" s="2" t="n">
        <v>0.013235</v>
      </c>
      <c r="I2478" s="2" t="n">
        <v>0</v>
      </c>
      <c r="J2478" s="2" t="inlineStr">
        <is>
          <t>Top4_Net_Sellers</t>
        </is>
      </c>
      <c r="K2478" s="2" t="inlineStr">
        <is>
          <t>Capital Max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ULBSL</t>
        </is>
      </c>
      <c r="C2479" s="2" t="n">
        <v>47</v>
      </c>
      <c r="D2479" s="2" t="n">
        <v>0</v>
      </c>
      <c r="E2479" s="2" t="n">
        <v>53</v>
      </c>
      <c r="F2479" s="2" t="n">
        <v>-53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Neev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ULHC</t>
        </is>
      </c>
      <c r="C2480" s="2" t="n">
        <v>38</v>
      </c>
      <c r="D2480" s="2" t="n">
        <v>600</v>
      </c>
      <c r="E2480" s="2" t="n">
        <v>25440</v>
      </c>
      <c r="F2480" s="2" t="n">
        <v>-24840</v>
      </c>
      <c r="G2480" s="2" t="n">
        <v>553.775</v>
      </c>
      <c r="H2480" s="2" t="n">
        <v>0.0332265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ULHC</t>
        </is>
      </c>
      <c r="C2481" s="2" t="n">
        <v>64</v>
      </c>
      <c r="D2481" s="2" t="n">
        <v>2120</v>
      </c>
      <c r="E2481" s="2" t="n">
        <v>4500</v>
      </c>
      <c r="F2481" s="2" t="n">
        <v>-2380</v>
      </c>
      <c r="G2481" s="2" t="n">
        <v>555.2146226415094</v>
      </c>
      <c r="H2481" s="2" t="n">
        <v>0.1177055</v>
      </c>
      <c r="I2481" s="2" t="n">
        <v>0</v>
      </c>
      <c r="J2481" s="2" t="inlineStr">
        <is>
          <t>Top4_Net_Sellers</t>
        </is>
      </c>
      <c r="K2481" s="2" t="inlineStr">
        <is>
          <t>Sun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ULHC</t>
        </is>
      </c>
      <c r="C2482" s="2" t="n">
        <v>36</v>
      </c>
      <c r="D2482" s="2" t="n">
        <v>1100</v>
      </c>
      <c r="E2482" s="2" t="n">
        <v>2972</v>
      </c>
      <c r="F2482" s="2" t="n">
        <v>-1872</v>
      </c>
      <c r="G2482" s="2" t="n">
        <v>551.8454545454546</v>
      </c>
      <c r="H2482" s="2" t="n">
        <v>0.060703</v>
      </c>
      <c r="I2482" s="2" t="n">
        <v>0</v>
      </c>
      <c r="J2482" s="2" t="inlineStr">
        <is>
          <t>Top4_Net_Sellers</t>
        </is>
      </c>
      <c r="K2482" s="2" t="inlineStr">
        <is>
          <t>Secured Securities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ULHC</t>
        </is>
      </c>
      <c r="C2483" s="2" t="n">
        <v>6</v>
      </c>
      <c r="D2483" s="2" t="n">
        <v>300</v>
      </c>
      <c r="E2483" s="2" t="n">
        <v>1941</v>
      </c>
      <c r="F2483" s="2" t="n">
        <v>-1641</v>
      </c>
      <c r="G2483" s="2" t="n">
        <v>545.5333333333333</v>
      </c>
      <c r="H2483" s="2" t="n">
        <v>0.016366</v>
      </c>
      <c r="I2483" s="2" t="n">
        <v>0</v>
      </c>
      <c r="J2483" s="2" t="inlineStr">
        <is>
          <t>Top4_Net_Sellers</t>
        </is>
      </c>
      <c r="K2483" s="2" t="inlineStr">
        <is>
          <t>Agrawal Securities (PVT)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UMHL</t>
        </is>
      </c>
      <c r="C2484" s="2" t="n">
        <v>58</v>
      </c>
      <c r="D2484" s="2" t="n">
        <v>8498</v>
      </c>
      <c r="E2484" s="2" t="n">
        <v>37014</v>
      </c>
      <c r="F2484" s="2" t="n">
        <v>-28516</v>
      </c>
      <c r="G2484" s="2" t="n">
        <v>634.2717345257707</v>
      </c>
      <c r="H2484" s="2" t="n">
        <v>0.53900412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UMHL</t>
        </is>
      </c>
      <c r="C2485" s="2" t="n">
        <v>13</v>
      </c>
      <c r="D2485" s="2" t="n">
        <v>360</v>
      </c>
      <c r="E2485" s="2" t="n">
        <v>7615</v>
      </c>
      <c r="F2485" s="2" t="n">
        <v>-7255</v>
      </c>
      <c r="G2485" s="2" t="n">
        <v>626.9666666666667</v>
      </c>
      <c r="H2485" s="2" t="n">
        <v>0.0225708</v>
      </c>
      <c r="I2485" s="2" t="n">
        <v>0</v>
      </c>
      <c r="J2485" s="2" t="inlineStr">
        <is>
          <t>Top4_Net_Sellers</t>
        </is>
      </c>
      <c r="K2485" s="2" t="inlineStr">
        <is>
          <t>Thrive Brokerage House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UMHL</t>
        </is>
      </c>
      <c r="C2486" s="2" t="n">
        <v>34</v>
      </c>
      <c r="D2486" s="2" t="n">
        <v>910</v>
      </c>
      <c r="E2486" s="2" t="n">
        <v>7869</v>
      </c>
      <c r="F2486" s="2" t="n">
        <v>-6959</v>
      </c>
      <c r="G2486" s="2" t="n">
        <v>623.6802197802198</v>
      </c>
      <c r="H2486" s="2" t="n">
        <v>0.0567549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UMHL</t>
        </is>
      </c>
      <c r="C2487" s="2" t="n">
        <v>45</v>
      </c>
      <c r="D2487" s="2" t="n">
        <v>1080</v>
      </c>
      <c r="E2487" s="2" t="n">
        <v>5556</v>
      </c>
      <c r="F2487" s="2" t="n">
        <v>-4476</v>
      </c>
      <c r="G2487" s="2" t="n">
        <v>624.4236111111111</v>
      </c>
      <c r="H2487" s="2" t="n">
        <v>0.06743775</v>
      </c>
      <c r="I2487" s="2" t="n">
        <v>0</v>
      </c>
      <c r="J2487" s="2" t="inlineStr">
        <is>
          <t>Top4_Net_Sellers</t>
        </is>
      </c>
      <c r="K2487" s="2" t="inlineStr">
        <is>
          <t>Imperial Securities Company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UMRH</t>
        </is>
      </c>
      <c r="C2488" s="2" t="n">
        <v>32</v>
      </c>
      <c r="D2488" s="2" t="n">
        <v>300</v>
      </c>
      <c r="E2488" s="2" t="n">
        <v>3700</v>
      </c>
      <c r="F2488" s="2" t="n">
        <v>-3400</v>
      </c>
      <c r="G2488" s="2" t="n">
        <v>555</v>
      </c>
      <c r="H2488" s="2" t="n">
        <v>0.01665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UMRH</t>
        </is>
      </c>
      <c r="C2489" s="2" t="n">
        <v>60</v>
      </c>
      <c r="D2489" s="2" t="n">
        <v>0</v>
      </c>
      <c r="E2489" s="2" t="n">
        <v>3337</v>
      </c>
      <c r="F2489" s="2" t="n">
        <v>-3337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UMRH</t>
        </is>
      </c>
      <c r="C2490" s="2" t="n">
        <v>17</v>
      </c>
      <c r="D2490" s="2" t="n">
        <v>0</v>
      </c>
      <c r="E2490" s="2" t="n">
        <v>2527</v>
      </c>
      <c r="F2490" s="2" t="n">
        <v>-2527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ABC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UMRH</t>
        </is>
      </c>
      <c r="C2491" s="2" t="n">
        <v>38</v>
      </c>
      <c r="D2491" s="2" t="n">
        <v>220</v>
      </c>
      <c r="E2491" s="2" t="n">
        <v>2000</v>
      </c>
      <c r="F2491" s="2" t="n">
        <v>-1780</v>
      </c>
      <c r="G2491" s="2" t="n">
        <v>561</v>
      </c>
      <c r="H2491" s="2" t="n">
        <v>0.012342</v>
      </c>
      <c r="I2491" s="2" t="n">
        <v>0</v>
      </c>
      <c r="J2491" s="2" t="inlineStr">
        <is>
          <t>Top4_Net_Sellers</t>
        </is>
      </c>
      <c r="K2491" s="2" t="inlineStr">
        <is>
          <t>Dipshikha Dhitopatra Karobar Co.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UNHPL</t>
        </is>
      </c>
      <c r="C2492" s="2" t="n">
        <v>28</v>
      </c>
      <c r="D2492" s="2" t="n">
        <v>19240</v>
      </c>
      <c r="E2492" s="2" t="n">
        <v>29700</v>
      </c>
      <c r="F2492" s="2" t="n">
        <v>-10460</v>
      </c>
      <c r="G2492" s="2" t="n">
        <v>498.4569646569647</v>
      </c>
      <c r="H2492" s="2" t="n">
        <v>0.9590312</v>
      </c>
      <c r="I2492" s="2" t="n">
        <v>0</v>
      </c>
      <c r="J2492" s="2" t="inlineStr">
        <is>
          <t>Top4_Net_Sellers</t>
        </is>
      </c>
      <c r="K2492" s="2" t="inlineStr">
        <is>
          <t>Shree Krishna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UNHPL</t>
        </is>
      </c>
      <c r="C2493" s="2" t="n">
        <v>62</v>
      </c>
      <c r="D2493" s="2" t="n">
        <v>16155</v>
      </c>
      <c r="E2493" s="2" t="n">
        <v>26461</v>
      </c>
      <c r="F2493" s="2" t="n">
        <v>-10306</v>
      </c>
      <c r="G2493" s="2" t="n">
        <v>492.8541318477252</v>
      </c>
      <c r="H2493" s="2" t="n">
        <v>0.79620585</v>
      </c>
      <c r="I2493" s="2" t="n">
        <v>0</v>
      </c>
      <c r="J2493" s="2" t="inlineStr">
        <is>
          <t>Top4_Net_Sellers</t>
        </is>
      </c>
      <c r="K2493" s="2" t="inlineStr">
        <is>
          <t>Capital Max Securities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UNHPL</t>
        </is>
      </c>
      <c r="C2494" s="2" t="n">
        <v>85</v>
      </c>
      <c r="D2494" s="2" t="n">
        <v>1340</v>
      </c>
      <c r="E2494" s="2" t="n">
        <v>8450</v>
      </c>
      <c r="F2494" s="2" t="n">
        <v>-7110</v>
      </c>
      <c r="G2494" s="2" t="n">
        <v>496.0597014925373</v>
      </c>
      <c r="H2494" s="2" t="n">
        <v>0.066472</v>
      </c>
      <c r="I2494" s="2" t="n">
        <v>0</v>
      </c>
      <c r="J2494" s="2" t="inlineStr">
        <is>
          <t>Top4_Net_Sellers</t>
        </is>
      </c>
      <c r="K2494" s="2" t="inlineStr">
        <is>
          <t>Capital Hub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UNHPL</t>
        </is>
      </c>
      <c r="C2495" s="2" t="n">
        <v>57</v>
      </c>
      <c r="D2495" s="2" t="n">
        <v>2905</v>
      </c>
      <c r="E2495" s="2" t="n">
        <v>9357</v>
      </c>
      <c r="F2495" s="2" t="n">
        <v>-6452</v>
      </c>
      <c r="G2495" s="2" t="n">
        <v>494.0240963855422</v>
      </c>
      <c r="H2495" s="2" t="n">
        <v>0.143514</v>
      </c>
      <c r="I2495" s="2" t="n">
        <v>0</v>
      </c>
      <c r="J2495" s="2" t="inlineStr">
        <is>
          <t>Top4_Net_Sellers</t>
        </is>
      </c>
      <c r="K2495" s="2" t="inlineStr">
        <is>
          <t>Aryatara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UNL</t>
        </is>
      </c>
      <c r="C2496" s="2" t="n">
        <v>20</v>
      </c>
      <c r="D2496" s="2" t="n">
        <v>0</v>
      </c>
      <c r="E2496" s="2" t="n">
        <v>10</v>
      </c>
      <c r="F2496" s="2" t="n">
        <v>-10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Sipla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UNL</t>
        </is>
      </c>
      <c r="C2497" s="2" t="n">
        <v>42</v>
      </c>
      <c r="D2497" s="2" t="n">
        <v>0</v>
      </c>
      <c r="E2497" s="2" t="n">
        <v>10</v>
      </c>
      <c r="F2497" s="2" t="n">
        <v>-10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Sani Securities Company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UNL</t>
        </is>
      </c>
      <c r="C2498" s="2" t="n">
        <v>58</v>
      </c>
      <c r="D2498" s="2" t="n">
        <v>0</v>
      </c>
      <c r="E2498" s="2" t="n">
        <v>1</v>
      </c>
      <c r="F2498" s="2" t="n">
        <v>-1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Naasa Securities Co.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UNL</t>
        </is>
      </c>
      <c r="C2499" s="2" t="n">
        <v>49</v>
      </c>
      <c r="D2499" s="2" t="n">
        <v>10</v>
      </c>
      <c r="E2499" s="2" t="n">
        <v>10</v>
      </c>
      <c r="F2499" s="2" t="n">
        <v>0</v>
      </c>
      <c r="G2499" s="2" t="n">
        <v>47000</v>
      </c>
      <c r="H2499" s="2" t="n">
        <v>0.047</v>
      </c>
      <c r="I2499" s="2" t="n">
        <v>0</v>
      </c>
      <c r="J2499" s="2" t="inlineStr">
        <is>
          <t>Top4_Net_Sellers</t>
        </is>
      </c>
      <c r="K2499" s="2" t="inlineStr">
        <is>
          <t>Online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UNLB</t>
        </is>
      </c>
      <c r="C2500" s="2" t="n">
        <v>16</v>
      </c>
      <c r="D2500" s="2" t="n">
        <v>0</v>
      </c>
      <c r="E2500" s="2" t="n">
        <v>624</v>
      </c>
      <c r="F2500" s="2" t="n">
        <v>-624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Primo Securities (PVT)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UNLB</t>
        </is>
      </c>
      <c r="C2501" s="2" t="n">
        <v>39</v>
      </c>
      <c r="D2501" s="2" t="n">
        <v>0</v>
      </c>
      <c r="E2501" s="2" t="n">
        <v>275</v>
      </c>
      <c r="F2501" s="2" t="n">
        <v>-275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Sumeru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UNLB</t>
        </is>
      </c>
      <c r="C2502" s="2" t="n">
        <v>50</v>
      </c>
      <c r="D2502" s="2" t="n">
        <v>0</v>
      </c>
      <c r="E2502" s="2" t="n">
        <v>150</v>
      </c>
      <c r="F2502" s="2" t="n">
        <v>-150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Crystal Kanchanjanga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UNLB</t>
        </is>
      </c>
      <c r="C2503" s="2" t="n">
        <v>75</v>
      </c>
      <c r="D2503" s="2" t="n">
        <v>20</v>
      </c>
      <c r="E2503" s="2" t="n">
        <v>150</v>
      </c>
      <c r="F2503" s="2" t="n">
        <v>-130</v>
      </c>
      <c r="G2503" s="2" t="n">
        <v>1851.1</v>
      </c>
      <c r="H2503" s="2" t="n">
        <v>0.0037022</v>
      </c>
      <c r="I2503" s="2" t="n">
        <v>0</v>
      </c>
      <c r="J2503" s="2" t="inlineStr">
        <is>
          <t>Top4_Net_Sellers</t>
        </is>
      </c>
      <c r="K2503" s="2" t="inlineStr">
        <is>
          <t>Mega Stock Markets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UPCL</t>
        </is>
      </c>
      <c r="C2504" s="2" t="n">
        <v>49</v>
      </c>
      <c r="D2504" s="2" t="n">
        <v>4625</v>
      </c>
      <c r="E2504" s="2" t="n">
        <v>19184</v>
      </c>
      <c r="F2504" s="2" t="n">
        <v>-14559</v>
      </c>
      <c r="G2504" s="2" t="n">
        <v>372.6275675675676</v>
      </c>
      <c r="H2504" s="2" t="n">
        <v>0.17234025</v>
      </c>
      <c r="I2504" s="2" t="n">
        <v>0</v>
      </c>
      <c r="J2504" s="2" t="inlineStr">
        <is>
          <t>Top4_Net_Sellers</t>
        </is>
      </c>
      <c r="K2504" s="2" t="inlineStr">
        <is>
          <t>Online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UPCL</t>
        </is>
      </c>
      <c r="C2505" s="2" t="n">
        <v>4</v>
      </c>
      <c r="D2505" s="2" t="n">
        <v>350</v>
      </c>
      <c r="E2505" s="2" t="n">
        <v>10300</v>
      </c>
      <c r="F2505" s="2" t="n">
        <v>-9950</v>
      </c>
      <c r="G2505" s="2" t="n">
        <v>373</v>
      </c>
      <c r="H2505" s="2" t="n">
        <v>0.013055</v>
      </c>
      <c r="I2505" s="2" t="n">
        <v>0</v>
      </c>
      <c r="J2505" s="2" t="inlineStr">
        <is>
          <t>Top4_Net_Sellers</t>
        </is>
      </c>
      <c r="K2505" s="2" t="inlineStr">
        <is>
          <t>Opal Securities Investment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UPCL</t>
        </is>
      </c>
      <c r="C2506" s="2" t="n">
        <v>29</v>
      </c>
      <c r="D2506" s="2" t="n">
        <v>5000</v>
      </c>
      <c r="E2506" s="2" t="n">
        <v>12009</v>
      </c>
      <c r="F2506" s="2" t="n">
        <v>-7009</v>
      </c>
      <c r="G2506" s="2" t="n">
        <v>373.178</v>
      </c>
      <c r="H2506" s="2" t="n">
        <v>0.186589</v>
      </c>
      <c r="I2506" s="2" t="n">
        <v>0</v>
      </c>
      <c r="J2506" s="2" t="inlineStr">
        <is>
          <t>Top4_Net_Sellers</t>
        </is>
      </c>
      <c r="K2506" s="2" t="inlineStr">
        <is>
          <t>Trisul Securities &amp; Investment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UPCL</t>
        </is>
      </c>
      <c r="C2507" s="2" t="n">
        <v>67</v>
      </c>
      <c r="D2507" s="2" t="n">
        <v>2310</v>
      </c>
      <c r="E2507" s="2" t="n">
        <v>8233</v>
      </c>
      <c r="F2507" s="2" t="n">
        <v>-5923</v>
      </c>
      <c r="G2507" s="2" t="n">
        <v>372.2329004329004</v>
      </c>
      <c r="H2507" s="2" t="n">
        <v>0.0859858</v>
      </c>
      <c r="I2507" s="2" t="n">
        <v>0</v>
      </c>
      <c r="J2507" s="2" t="inlineStr">
        <is>
          <t>Top4_Net_Sellers</t>
        </is>
      </c>
      <c r="K2507" s="2" t="inlineStr">
        <is>
          <t>Property Wizard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UPPER</t>
        </is>
      </c>
      <c r="C2508" s="2" t="n">
        <v>34</v>
      </c>
      <c r="D2508" s="2" t="n">
        <v>10449</v>
      </c>
      <c r="E2508" s="2" t="n">
        <v>40322</v>
      </c>
      <c r="F2508" s="2" t="n">
        <v>-29873</v>
      </c>
      <c r="G2508" s="2" t="n">
        <v>189.1798449612403</v>
      </c>
      <c r="H2508" s="2" t="n">
        <v>0.19767402</v>
      </c>
      <c r="I2508" s="2" t="n">
        <v>0</v>
      </c>
      <c r="J2508" s="2" t="inlineStr">
        <is>
          <t>Top4_Net_Sellers</t>
        </is>
      </c>
      <c r="K2508" s="2" t="inlineStr">
        <is>
          <t>Vision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UPPER</t>
        </is>
      </c>
      <c r="C2509" s="2" t="n">
        <v>44</v>
      </c>
      <c r="D2509" s="2" t="n">
        <v>1801</v>
      </c>
      <c r="E2509" s="2" t="n">
        <v>17348</v>
      </c>
      <c r="F2509" s="2" t="n">
        <v>-15547</v>
      </c>
      <c r="G2509" s="2" t="n">
        <v>189.0671848972793</v>
      </c>
      <c r="H2509" s="2" t="n">
        <v>0.034051</v>
      </c>
      <c r="I2509" s="2" t="n">
        <v>0</v>
      </c>
      <c r="J2509" s="2" t="inlineStr">
        <is>
          <t>Top4_Net_Sellers</t>
        </is>
      </c>
      <c r="K2509" s="2" t="inlineStr">
        <is>
          <t>Dynamic Money Managers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UPPER</t>
        </is>
      </c>
      <c r="C2510" s="2" t="n">
        <v>25</v>
      </c>
      <c r="D2510" s="2" t="n">
        <v>529</v>
      </c>
      <c r="E2510" s="2" t="n">
        <v>9368</v>
      </c>
      <c r="F2510" s="2" t="n">
        <v>-8839</v>
      </c>
      <c r="G2510" s="2" t="n">
        <v>189.3</v>
      </c>
      <c r="H2510" s="2" t="n">
        <v>0.01001397</v>
      </c>
      <c r="I2510" s="2" t="n">
        <v>0</v>
      </c>
      <c r="J2510" s="2" t="inlineStr">
        <is>
          <t>Top4_Net_Sellers</t>
        </is>
      </c>
      <c r="K2510" s="2" t="inlineStr">
        <is>
          <t>Sweta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UPPER</t>
        </is>
      </c>
      <c r="C2511" s="2" t="n">
        <v>29</v>
      </c>
      <c r="D2511" s="2" t="n">
        <v>1630</v>
      </c>
      <c r="E2511" s="2" t="n">
        <v>9795</v>
      </c>
      <c r="F2511" s="2" t="n">
        <v>-8165</v>
      </c>
      <c r="G2511" s="2" t="n">
        <v>187.920245398773</v>
      </c>
      <c r="H2511" s="2" t="n">
        <v>0.030631</v>
      </c>
      <c r="I2511" s="2" t="n">
        <v>0</v>
      </c>
      <c r="J2511" s="2" t="inlineStr">
        <is>
          <t>Top4_Net_Sellers</t>
        </is>
      </c>
      <c r="K2511" s="2" t="inlineStr">
        <is>
          <t>Trisul Securities &amp; Investment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USHEC</t>
        </is>
      </c>
      <c r="C2512" s="2" t="n">
        <v>44</v>
      </c>
      <c r="D2512" s="2" t="n">
        <v>0</v>
      </c>
      <c r="E2512" s="2" t="n">
        <v>8010</v>
      </c>
      <c r="F2512" s="2" t="n">
        <v>-8010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Dynamic Money Managers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USHEC</t>
        </is>
      </c>
      <c r="C2513" s="2" t="n">
        <v>8</v>
      </c>
      <c r="D2513" s="2" t="n">
        <v>0</v>
      </c>
      <c r="E2513" s="2" t="n">
        <v>1820</v>
      </c>
      <c r="F2513" s="2" t="n">
        <v>-1820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Ashutosh Brokerage &amp; Securities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USHEC</t>
        </is>
      </c>
      <c r="C2514" s="2" t="n">
        <v>57</v>
      </c>
      <c r="D2514" s="2" t="n">
        <v>300</v>
      </c>
      <c r="E2514" s="2" t="n">
        <v>1860</v>
      </c>
      <c r="F2514" s="2" t="n">
        <v>-1560</v>
      </c>
      <c r="G2514" s="2" t="n">
        <v>471.6466666666666</v>
      </c>
      <c r="H2514" s="2" t="n">
        <v>0.0141494</v>
      </c>
      <c r="I2514" s="2" t="n">
        <v>0</v>
      </c>
      <c r="J2514" s="2" t="inlineStr">
        <is>
          <t>Top4_Net_Sellers</t>
        </is>
      </c>
      <c r="K2514" s="2" t="inlineStr">
        <is>
          <t>Aryatara Investment &amp; Securities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USHEC</t>
        </is>
      </c>
      <c r="C2515" s="2" t="n">
        <v>42</v>
      </c>
      <c r="D2515" s="2" t="n">
        <v>390</v>
      </c>
      <c r="E2515" s="2" t="n">
        <v>1850</v>
      </c>
      <c r="F2515" s="2" t="n">
        <v>-1460</v>
      </c>
      <c r="G2515" s="2" t="n">
        <v>474.0769230769231</v>
      </c>
      <c r="H2515" s="2" t="n">
        <v>0.018489</v>
      </c>
      <c r="I2515" s="2" t="n">
        <v>0</v>
      </c>
      <c r="J2515" s="2" t="inlineStr">
        <is>
          <t>Top4_Net_Sellers</t>
        </is>
      </c>
      <c r="K2515" s="2" t="inlineStr">
        <is>
          <t>Sani Securities Company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USHL</t>
        </is>
      </c>
      <c r="C2516" s="2" t="n">
        <v>43</v>
      </c>
      <c r="D2516" s="2" t="n">
        <v>0</v>
      </c>
      <c r="E2516" s="2" t="n">
        <v>2000</v>
      </c>
      <c r="F2516" s="2" t="n">
        <v>-2000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South Asian Bulls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USHL</t>
        </is>
      </c>
      <c r="C2517" s="2" t="n">
        <v>74</v>
      </c>
      <c r="D2517" s="2" t="n">
        <v>1041</v>
      </c>
      <c r="E2517" s="2" t="n">
        <v>3020</v>
      </c>
      <c r="F2517" s="2" t="n">
        <v>-1979</v>
      </c>
      <c r="G2517" s="2" t="n">
        <v>750.4583093179634</v>
      </c>
      <c r="H2517" s="2" t="n">
        <v>0.07812271</v>
      </c>
      <c r="I2517" s="2" t="n">
        <v>0</v>
      </c>
      <c r="J2517" s="2" t="inlineStr">
        <is>
          <t>Top4_Net_Sellers</t>
        </is>
      </c>
      <c r="K2517" s="2" t="inlineStr">
        <is>
          <t>Kalash Stock Market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USHL</t>
        </is>
      </c>
      <c r="C2518" s="2" t="n">
        <v>83</v>
      </c>
      <c r="D2518" s="2" t="n">
        <v>0</v>
      </c>
      <c r="E2518" s="2" t="n">
        <v>1000</v>
      </c>
      <c r="F2518" s="2" t="n">
        <v>-1000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Sanima Securities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USHL</t>
        </is>
      </c>
      <c r="C2519" s="2" t="n">
        <v>49</v>
      </c>
      <c r="D2519" s="2" t="n">
        <v>0</v>
      </c>
      <c r="E2519" s="2" t="n">
        <v>857</v>
      </c>
      <c r="F2519" s="2" t="n">
        <v>-857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Online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USLB</t>
        </is>
      </c>
      <c r="C2520" s="2" t="n">
        <v>62</v>
      </c>
      <c r="D2520" s="2" t="n">
        <v>0</v>
      </c>
      <c r="E2520" s="2" t="n">
        <v>1000</v>
      </c>
      <c r="F2520" s="2" t="n">
        <v>-1000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Capital Max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USLB</t>
        </is>
      </c>
      <c r="C2521" s="2" t="n">
        <v>74</v>
      </c>
      <c r="D2521" s="2" t="n">
        <v>0</v>
      </c>
      <c r="E2521" s="2" t="n">
        <v>400</v>
      </c>
      <c r="F2521" s="2" t="n">
        <v>-400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Kalash Stock Market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USLB</t>
        </is>
      </c>
      <c r="C2522" s="2" t="n">
        <v>16</v>
      </c>
      <c r="D2522" s="2" t="n">
        <v>0</v>
      </c>
      <c r="E2522" s="2" t="n">
        <v>68</v>
      </c>
      <c r="F2522" s="2" t="n">
        <v>-68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Primo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USLB</t>
        </is>
      </c>
      <c r="C2523" s="2" t="n">
        <v>38</v>
      </c>
      <c r="D2523" s="2" t="n">
        <v>5</v>
      </c>
      <c r="E2523" s="2" t="n">
        <v>65</v>
      </c>
      <c r="F2523" s="2" t="n">
        <v>-60</v>
      </c>
      <c r="G2523" s="2" t="n">
        <v>1433.8</v>
      </c>
      <c r="H2523" s="2" t="n">
        <v>0.0007169</v>
      </c>
      <c r="I2523" s="2" t="n">
        <v>0</v>
      </c>
      <c r="J2523" s="2" t="inlineStr">
        <is>
          <t>Top4_Net_Sellers</t>
        </is>
      </c>
      <c r="K2523" s="2" t="inlineStr">
        <is>
          <t>Dipshikha Dhitopatra Karobar Co.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VLBS</t>
        </is>
      </c>
      <c r="C2524" s="2" t="n">
        <v>49</v>
      </c>
      <c r="D2524" s="2" t="n">
        <v>31</v>
      </c>
      <c r="E2524" s="2" t="n">
        <v>2556</v>
      </c>
      <c r="F2524" s="2" t="n">
        <v>-2525</v>
      </c>
      <c r="G2524" s="2" t="n">
        <v>777.8064516129032</v>
      </c>
      <c r="H2524" s="2" t="n">
        <v>0.0024112</v>
      </c>
      <c r="I2524" s="2" t="n">
        <v>0</v>
      </c>
      <c r="J2524" s="2" t="inlineStr">
        <is>
          <t>Top4_Net_Sellers</t>
        </is>
      </c>
      <c r="K2524" s="2" t="inlineStr">
        <is>
          <t>Online Securities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VLBS</t>
        </is>
      </c>
      <c r="C2525" s="2" t="n">
        <v>50</v>
      </c>
      <c r="D2525" s="2" t="n">
        <v>0</v>
      </c>
      <c r="E2525" s="2" t="n">
        <v>1006</v>
      </c>
      <c r="F2525" s="2" t="n">
        <v>-1006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Crystal Kanchanjanga Securities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VLBS</t>
        </is>
      </c>
      <c r="C2526" s="2" t="n">
        <v>29</v>
      </c>
      <c r="D2526" s="2" t="n">
        <v>0</v>
      </c>
      <c r="E2526" s="2" t="n">
        <v>491</v>
      </c>
      <c r="F2526" s="2" t="n">
        <v>-491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Trisul Securities &amp; Investment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VLBS</t>
        </is>
      </c>
      <c r="C2527" s="2" t="n">
        <v>19</v>
      </c>
      <c r="D2527" s="2" t="n">
        <v>0</v>
      </c>
      <c r="E2527" s="2" t="n">
        <v>405</v>
      </c>
      <c r="F2527" s="2" t="n">
        <v>-405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Nepal Investment &amp; Securities Trading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VLUCL</t>
        </is>
      </c>
      <c r="C2528" s="2" t="n">
        <v>57</v>
      </c>
      <c r="D2528" s="2" t="n">
        <v>430</v>
      </c>
      <c r="E2528" s="2" t="n">
        <v>4625</v>
      </c>
      <c r="F2528" s="2" t="n">
        <v>-4195</v>
      </c>
      <c r="G2528" s="2" t="n">
        <v>570.2860465116279</v>
      </c>
      <c r="H2528" s="2" t="n">
        <v>0.0245223</v>
      </c>
      <c r="I2528" s="2" t="n">
        <v>0</v>
      </c>
      <c r="J2528" s="2" t="inlineStr">
        <is>
          <t>Top4_Net_Sellers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VLUCL</t>
        </is>
      </c>
      <c r="C2529" s="2" t="n">
        <v>58</v>
      </c>
      <c r="D2529" s="2" t="n">
        <v>250</v>
      </c>
      <c r="E2529" s="2" t="n">
        <v>2110</v>
      </c>
      <c r="F2529" s="2" t="n">
        <v>-1860</v>
      </c>
      <c r="G2529" s="2" t="n">
        <v>570.54</v>
      </c>
      <c r="H2529" s="2" t="n">
        <v>0.0142635</v>
      </c>
      <c r="I2529" s="2" t="n">
        <v>0</v>
      </c>
      <c r="J2529" s="2" t="inlineStr">
        <is>
          <t>Top4_Net_Sellers</t>
        </is>
      </c>
      <c r="K2529" s="2" t="inlineStr">
        <is>
          <t>Naasa Securities Co.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VLUCL</t>
        </is>
      </c>
      <c r="C2530" s="2" t="n">
        <v>14</v>
      </c>
      <c r="D2530" s="2" t="n">
        <v>140</v>
      </c>
      <c r="E2530" s="2" t="n">
        <v>1910</v>
      </c>
      <c r="F2530" s="2" t="n">
        <v>-1770</v>
      </c>
      <c r="G2530" s="2" t="n">
        <v>567</v>
      </c>
      <c r="H2530" s="2" t="n">
        <v>0.007938000000000001</v>
      </c>
      <c r="I2530" s="2" t="n">
        <v>0</v>
      </c>
      <c r="J2530" s="2" t="inlineStr">
        <is>
          <t>Top4_Net_Sellers</t>
        </is>
      </c>
      <c r="K2530" s="2" t="inlineStr">
        <is>
          <t>Nepal Stock House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VLUCL</t>
        </is>
      </c>
      <c r="C2531" s="2" t="n">
        <v>38</v>
      </c>
      <c r="D2531" s="2" t="n">
        <v>500</v>
      </c>
      <c r="E2531" s="2" t="n">
        <v>2210</v>
      </c>
      <c r="F2531" s="2" t="n">
        <v>-1710</v>
      </c>
      <c r="G2531" s="2" t="n">
        <v>569</v>
      </c>
      <c r="H2531" s="2" t="n">
        <v>0.02845</v>
      </c>
      <c r="I2531" s="2" t="n">
        <v>0</v>
      </c>
      <c r="J2531" s="2" t="inlineStr">
        <is>
          <t>Top4_Net_Sellers</t>
        </is>
      </c>
      <c r="K2531" s="2" t="inlineStr">
        <is>
          <t>Dipshikha Dhitopatra Karobar Co.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WNLB</t>
        </is>
      </c>
      <c r="C2532" s="2" t="n">
        <v>52</v>
      </c>
      <c r="D2532" s="2" t="n">
        <v>0</v>
      </c>
      <c r="E2532" s="2" t="n">
        <v>365</v>
      </c>
      <c r="F2532" s="2" t="n">
        <v>-365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Sundhara Securities Limited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WNLB</t>
        </is>
      </c>
      <c r="C2533" s="2" t="n">
        <v>57</v>
      </c>
      <c r="D2533" s="2" t="n">
        <v>20</v>
      </c>
      <c r="E2533" s="2" t="n">
        <v>294</v>
      </c>
      <c r="F2533" s="2" t="n">
        <v>-274</v>
      </c>
      <c r="G2533" s="2" t="n">
        <v>1507.5</v>
      </c>
      <c r="H2533" s="2" t="n">
        <v>0.003015</v>
      </c>
      <c r="I2533" s="2" t="n">
        <v>0</v>
      </c>
      <c r="J2533" s="2" t="inlineStr">
        <is>
          <t>Top4_Net_Sellers</t>
        </is>
      </c>
      <c r="K2533" s="2" t="inlineStr">
        <is>
          <t>Aryatara Investment &amp;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WNLB</t>
        </is>
      </c>
      <c r="C2534" s="2" t="n">
        <v>56</v>
      </c>
      <c r="D2534" s="2" t="n">
        <v>0</v>
      </c>
      <c r="E2534" s="2" t="n">
        <v>90</v>
      </c>
      <c r="F2534" s="2" t="n">
        <v>-90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Sri Hari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WNLB</t>
        </is>
      </c>
      <c r="C2535" s="2" t="n">
        <v>33</v>
      </c>
      <c r="D2535" s="2" t="n">
        <v>0</v>
      </c>
      <c r="E2535" s="2" t="n">
        <v>40</v>
      </c>
      <c r="F2535" s="2" t="n">
        <v>-40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Dakshinkali Investment &amp;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ACLBSL</t>
        </is>
      </c>
      <c r="C2536" s="2" t="n">
        <v>56</v>
      </c>
      <c r="D2536" s="2" t="n">
        <v>10353</v>
      </c>
      <c r="E2536" s="2" t="n">
        <v>7755</v>
      </c>
      <c r="F2536" s="2" t="n">
        <v>2598</v>
      </c>
      <c r="G2536" s="2" t="n">
        <v>969.5051200987569</v>
      </c>
      <c r="H2536" s="2" t="n">
        <v>1.00229025</v>
      </c>
      <c r="I2536" s="2" t="n">
        <v>4</v>
      </c>
      <c r="J2536" s="2" t="inlineStr">
        <is>
          <t>Top5_Net_Buyers</t>
        </is>
      </c>
      <c r="K2536" s="2" t="inlineStr">
        <is>
          <t>Sri Hari Securities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ACLBSL</t>
        </is>
      </c>
      <c r="C2537" s="2" t="n">
        <v>17</v>
      </c>
      <c r="D2537" s="2" t="n">
        <v>2205</v>
      </c>
      <c r="E2537" s="2" t="n">
        <v>57</v>
      </c>
      <c r="F2537" s="2" t="n">
        <v>2148</v>
      </c>
      <c r="G2537" s="2" t="n">
        <v>966.1592636692139</v>
      </c>
      <c r="H2537" s="2" t="n">
        <v>0.21560356</v>
      </c>
      <c r="I2537" s="2" t="n">
        <v>3</v>
      </c>
      <c r="J2537" s="2" t="inlineStr">
        <is>
          <t>Top5_Net_Buyers</t>
        </is>
      </c>
      <c r="K2537" s="2" t="inlineStr">
        <is>
          <t>ABC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ACLBSL</t>
        </is>
      </c>
      <c r="C2538" s="2" t="n">
        <v>28</v>
      </c>
      <c r="D2538" s="2" t="n">
        <v>1280</v>
      </c>
      <c r="E2538" s="2" t="n">
        <v>69</v>
      </c>
      <c r="F2538" s="2" t="n">
        <v>1211</v>
      </c>
      <c r="G2538" s="2" t="n">
        <v>961.3491070250504</v>
      </c>
      <c r="H2538" s="2" t="n">
        <v>0.1234355</v>
      </c>
      <c r="I2538" s="2" t="n">
        <v>4</v>
      </c>
      <c r="J2538" s="2" t="inlineStr">
        <is>
          <t>Top5_Net_Buyers</t>
        </is>
      </c>
      <c r="K2538" s="2" t="inlineStr">
        <is>
          <t>Shree Krishna Securities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ACLBSL</t>
        </is>
      </c>
      <c r="C2539" s="2" t="n">
        <v>39</v>
      </c>
      <c r="D2539" s="2" t="n">
        <v>1128</v>
      </c>
      <c r="E2539" s="2" t="n">
        <v>83</v>
      </c>
      <c r="F2539" s="2" t="n">
        <v>1045</v>
      </c>
      <c r="G2539" s="2" t="n">
        <v>966.6666666666666</v>
      </c>
      <c r="H2539" s="2" t="n">
        <v>0.1098704</v>
      </c>
      <c r="I2539" s="2" t="n">
        <v>3</v>
      </c>
      <c r="J2539" s="2" t="inlineStr">
        <is>
          <t>Top5_Net_Buyers</t>
        </is>
      </c>
      <c r="K2539" s="2" t="inlineStr">
        <is>
          <t>Sumeru Securities Pvt.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ACLBSL</t>
        </is>
      </c>
      <c r="C2540" s="2" t="n">
        <v>60</v>
      </c>
      <c r="D2540" s="2" t="n">
        <v>861</v>
      </c>
      <c r="E2540" s="2" t="n">
        <v>0</v>
      </c>
      <c r="F2540" s="2" t="n">
        <v>861</v>
      </c>
      <c r="G2540" s="2" t="n">
        <v>984.4622531939605</v>
      </c>
      <c r="H2540" s="2" t="n">
        <v>0.0847622</v>
      </c>
      <c r="I2540" s="2" t="n">
        <v>1</v>
      </c>
      <c r="J2540" s="2" t="inlineStr">
        <is>
          <t>Top5_Net_Buyers</t>
        </is>
      </c>
      <c r="K2540" s="2" t="inlineStr"/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ADBL</t>
        </is>
      </c>
      <c r="C2541" s="2" t="n">
        <v>94</v>
      </c>
      <c r="D2541" s="2" t="n">
        <v>27097</v>
      </c>
      <c r="E2541" s="2" t="n">
        <v>4331</v>
      </c>
      <c r="F2541" s="2" t="n">
        <v>22766</v>
      </c>
      <c r="G2541" s="2" t="n">
        <v>297.5235596061201</v>
      </c>
      <c r="H2541" s="2" t="n">
        <v>0.8090531399999999</v>
      </c>
      <c r="I2541" s="2" t="n">
        <v>5</v>
      </c>
      <c r="J2541" s="2" t="inlineStr">
        <is>
          <t>Top5_Net_Buyers</t>
        </is>
      </c>
      <c r="K2541" s="2" t="inlineStr">
        <is>
          <t>K.B.L. Securities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ADBL</t>
        </is>
      </c>
      <c r="C2542" s="2" t="n">
        <v>65</v>
      </c>
      <c r="D2542" s="2" t="n">
        <v>10055</v>
      </c>
      <c r="E2542" s="2" t="n">
        <v>0</v>
      </c>
      <c r="F2542" s="2" t="n">
        <v>10055</v>
      </c>
      <c r="G2542" s="2" t="n">
        <v>296.25</v>
      </c>
      <c r="H2542" s="2" t="n">
        <v>0.29961975</v>
      </c>
      <c r="I2542" s="2" t="n">
        <v>2</v>
      </c>
      <c r="J2542" s="2" t="inlineStr">
        <is>
          <t>Top5_Net_Buyers</t>
        </is>
      </c>
      <c r="K2542" s="2" t="inlineStr">
        <is>
          <t>SharePro Securities Pvt.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ADBL</t>
        </is>
      </c>
      <c r="C2543" s="2" t="n">
        <v>5</v>
      </c>
      <c r="D2543" s="2" t="n">
        <v>8745</v>
      </c>
      <c r="E2543" s="2" t="n">
        <v>628</v>
      </c>
      <c r="F2543" s="2" t="n">
        <v>8117</v>
      </c>
      <c r="G2543" s="2" t="n">
        <v>294.6380678550892</v>
      </c>
      <c r="H2543" s="2" t="n">
        <v>0.2590771</v>
      </c>
      <c r="I2543" s="2" t="n">
        <v>2</v>
      </c>
      <c r="J2543" s="2" t="inlineStr">
        <is>
          <t>Top5_Net_Buyers</t>
        </is>
      </c>
      <c r="K2543" s="2" t="inlineStr">
        <is>
          <t>Market Securities &amp; Exchange (PVT)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ADBL</t>
        </is>
      </c>
      <c r="C2544" s="2" t="n">
        <v>33</v>
      </c>
      <c r="D2544" s="2" t="n">
        <v>8571</v>
      </c>
      <c r="E2544" s="2" t="n">
        <v>869</v>
      </c>
      <c r="F2544" s="2" t="n">
        <v>7702</v>
      </c>
      <c r="G2544" s="2" t="n">
        <v>297.3907256376617</v>
      </c>
      <c r="H2544" s="2" t="n">
        <v>0.25304147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ADBL</t>
        </is>
      </c>
      <c r="C2545" s="2" t="n">
        <v>6</v>
      </c>
      <c r="D2545" s="2" t="n">
        <v>8240</v>
      </c>
      <c r="E2545" s="2" t="n">
        <v>2056</v>
      </c>
      <c r="F2545" s="2" t="n">
        <v>6184</v>
      </c>
      <c r="G2545" s="2" t="n">
        <v>296.6691659131369</v>
      </c>
      <c r="H2545" s="2" t="n">
        <v>0.24562868</v>
      </c>
      <c r="I2545" s="2" t="n">
        <v>5</v>
      </c>
      <c r="J2545" s="2" t="inlineStr">
        <is>
          <t>Top5_Net_Buyers</t>
        </is>
      </c>
      <c r="K2545" s="2" t="inlineStr">
        <is>
          <t>Agrawal Securities (PVT)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ADBLD83</t>
        </is>
      </c>
      <c r="C2546" s="2" t="n">
        <v>8</v>
      </c>
      <c r="D2546" s="2" t="n">
        <v>126</v>
      </c>
      <c r="E2546" s="2" t="n">
        <v>0</v>
      </c>
      <c r="F2546" s="2" t="n">
        <v>126</v>
      </c>
      <c r="G2546" s="2" t="n">
        <v>1050.6</v>
      </c>
      <c r="H2546" s="2" t="n">
        <v>0.01323782</v>
      </c>
      <c r="I2546" s="2" t="n">
        <v>2</v>
      </c>
      <c r="J2546" s="2" t="inlineStr">
        <is>
          <t>Top5_Net_Buyers</t>
        </is>
      </c>
      <c r="K2546" s="2" t="inlineStr">
        <is>
          <t>Ashutosh Brokerage &amp; Securities (PVT)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ADBLD83</t>
        </is>
      </c>
      <c r="C2547" s="2" t="n">
        <v>51</v>
      </c>
      <c r="D2547" s="2" t="n">
        <v>60</v>
      </c>
      <c r="E2547" s="2" t="n">
        <v>0</v>
      </c>
      <c r="F2547" s="2" t="n">
        <v>60</v>
      </c>
      <c r="G2547" s="2" t="n">
        <v>1071</v>
      </c>
      <c r="H2547" s="2" t="n">
        <v>0.006426</v>
      </c>
      <c r="I2547" s="2" t="n">
        <v>1</v>
      </c>
      <c r="J2547" s="2" t="inlineStr">
        <is>
          <t>Top5_Net_Buyers</t>
        </is>
      </c>
      <c r="K2547" s="2" t="inlineStr">
        <is>
          <t>Oxford Securities Pvt.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ADBLD83</t>
        </is>
      </c>
      <c r="C2548" s="2" t="n">
        <v>45</v>
      </c>
      <c r="D2548" s="2" t="n">
        <v>29</v>
      </c>
      <c r="E2548" s="2" t="n">
        <v>0</v>
      </c>
      <c r="F2548" s="2" t="n">
        <v>29</v>
      </c>
      <c r="G2548" s="2" t="n">
        <v>1050.8</v>
      </c>
      <c r="H2548" s="2" t="n">
        <v>0.00304732</v>
      </c>
      <c r="I2548" s="2" t="n">
        <v>1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ADBLD83</t>
        </is>
      </c>
      <c r="C2549" s="2" t="n">
        <v>57</v>
      </c>
      <c r="D2549" s="2" t="n">
        <v>0</v>
      </c>
      <c r="E2549" s="2" t="n">
        <v>215</v>
      </c>
      <c r="F2549" s="2" t="n">
        <v>-215</v>
      </c>
      <c r="G2549" s="2" t="n">
        <v/>
      </c>
      <c r="H2549" s="2" t="n">
        <v>0</v>
      </c>
      <c r="I2549" s="2" t="n">
        <v>0</v>
      </c>
      <c r="J2549" s="2" t="inlineStr">
        <is>
          <t>Top5_Net_Buyers</t>
        </is>
      </c>
      <c r="K2549" s="2" t="inlineStr">
        <is>
          <t>Aryatara Investment &amp;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AHL</t>
        </is>
      </c>
      <c r="C2550" s="2" t="n">
        <v>33</v>
      </c>
      <c r="D2550" s="2" t="n">
        <v>13723</v>
      </c>
      <c r="E2550" s="2" t="n">
        <v>1912</v>
      </c>
      <c r="F2550" s="2" t="n">
        <v>11811</v>
      </c>
      <c r="G2550" s="2" t="n">
        <v>582.2524609817963</v>
      </c>
      <c r="H2550" s="2" t="n">
        <v>0.8036261</v>
      </c>
      <c r="I2550" s="2" t="n">
        <v>2</v>
      </c>
      <c r="J2550" s="2" t="inlineStr">
        <is>
          <t>Top5_Net_Buyers</t>
        </is>
      </c>
      <c r="K2550" s="2" t="inlineStr">
        <is>
          <t>Dakshinkali Investment &amp;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AHL</t>
        </is>
      </c>
      <c r="C2551" s="2" t="n">
        <v>34</v>
      </c>
      <c r="D2551" s="2" t="n">
        <v>7432</v>
      </c>
      <c r="E2551" s="2" t="n">
        <v>1310</v>
      </c>
      <c r="F2551" s="2" t="n">
        <v>6122</v>
      </c>
      <c r="G2551" s="2" t="n">
        <v>569.7983230971644</v>
      </c>
      <c r="H2551" s="2" t="n">
        <v>0.42871183</v>
      </c>
      <c r="I2551" s="2" t="n">
        <v>6</v>
      </c>
      <c r="J2551" s="2" t="inlineStr">
        <is>
          <t>Top5_Net_Buyers</t>
        </is>
      </c>
      <c r="K2551" s="2" t="inlineStr">
        <is>
          <t>Vision Securities Pvt.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AHL</t>
        </is>
      </c>
      <c r="C2552" s="2" t="n">
        <v>29</v>
      </c>
      <c r="D2552" s="2" t="n">
        <v>4175</v>
      </c>
      <c r="E2552" s="2" t="n">
        <v>964</v>
      </c>
      <c r="F2552" s="2" t="n">
        <v>3211</v>
      </c>
      <c r="G2552" s="2" t="n">
        <v>569.1896212265159</v>
      </c>
      <c r="H2552" s="2" t="n">
        <v>0.23869639</v>
      </c>
      <c r="I2552" s="2" t="n">
        <v>3</v>
      </c>
      <c r="J2552" s="2" t="inlineStr">
        <is>
          <t>Top5_Net_Buyers</t>
        </is>
      </c>
      <c r="K2552" s="2" t="inlineStr">
        <is>
          <t>Trisul Securities &amp; Investment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AHL</t>
        </is>
      </c>
      <c r="C2553" s="2" t="n">
        <v>35</v>
      </c>
      <c r="D2553" s="2" t="n">
        <v>2510</v>
      </c>
      <c r="E2553" s="2" t="n">
        <v>310</v>
      </c>
      <c r="F2553" s="2" t="n">
        <v>2200</v>
      </c>
      <c r="G2553" s="2" t="n">
        <v>571.9008322353974</v>
      </c>
      <c r="H2553" s="2" t="n">
        <v>0.1448804</v>
      </c>
      <c r="I2553" s="2" t="n">
        <v>4</v>
      </c>
      <c r="J2553" s="2" t="inlineStr">
        <is>
          <t>Top5_Net_Buyers</t>
        </is>
      </c>
      <c r="K2553" s="2" t="inlineStr">
        <is>
          <t>Kohinoor Investment &amp;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AHL</t>
        </is>
      </c>
      <c r="C2554" s="2" t="n">
        <v>43</v>
      </c>
      <c r="D2554" s="2" t="n">
        <v>2407</v>
      </c>
      <c r="E2554" s="2" t="n">
        <v>410</v>
      </c>
      <c r="F2554" s="2" t="n">
        <v>1997</v>
      </c>
      <c r="G2554" s="2" t="n">
        <v>569.8268596464668</v>
      </c>
      <c r="H2554" s="2" t="n">
        <v>0.1382105</v>
      </c>
      <c r="I2554" s="2" t="n">
        <v>5</v>
      </c>
      <c r="J2554" s="2" t="inlineStr">
        <is>
          <t>Top5_Net_Buyers</t>
        </is>
      </c>
      <c r="K2554" s="2" t="inlineStr">
        <is>
          <t>South Asian Bulls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AHPC</t>
        </is>
      </c>
      <c r="C2555" s="2" t="n">
        <v>7</v>
      </c>
      <c r="D2555" s="2" t="n">
        <v>73656</v>
      </c>
      <c r="E2555" s="2" t="n">
        <v>11263</v>
      </c>
      <c r="F2555" s="2" t="n">
        <v>62393</v>
      </c>
      <c r="G2555" s="2" t="n">
        <v>272.4892567190289</v>
      </c>
      <c r="H2555" s="2" t="n">
        <v>2.07983679</v>
      </c>
      <c r="I2555" s="2" t="n">
        <v>3</v>
      </c>
      <c r="J2555" s="2" t="inlineStr">
        <is>
          <t>Top5_Net_Buyers</t>
        </is>
      </c>
      <c r="K2555" s="2" t="inlineStr">
        <is>
          <t>J.F. Securities (PVT)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AHPC</t>
        </is>
      </c>
      <c r="C2556" s="2" t="n">
        <v>58</v>
      </c>
      <c r="D2556" s="2" t="n">
        <v>137504</v>
      </c>
      <c r="E2556" s="2" t="n">
        <v>86249</v>
      </c>
      <c r="F2556" s="2" t="n">
        <v>51255</v>
      </c>
      <c r="G2556" s="2" t="n">
        <v>272.3279736444907</v>
      </c>
      <c r="H2556" s="2" t="n">
        <v>3.80101123</v>
      </c>
      <c r="I2556" s="2" t="n">
        <v>5</v>
      </c>
      <c r="J2556" s="2" t="inlineStr">
        <is>
          <t>Top5_Net_Buyers</t>
        </is>
      </c>
      <c r="K2556" s="2" t="inlineStr">
        <is>
          <t>Naasa Securities Co.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AHPC</t>
        </is>
      </c>
      <c r="C2557" s="2" t="n">
        <v>85</v>
      </c>
      <c r="D2557" s="2" t="n">
        <v>45880</v>
      </c>
      <c r="E2557" s="2" t="n">
        <v>0</v>
      </c>
      <c r="F2557" s="2" t="n">
        <v>45880</v>
      </c>
      <c r="G2557" s="2" t="n">
        <v>273.1301730121951</v>
      </c>
      <c r="H2557" s="2" t="n">
        <v>1.27623707</v>
      </c>
      <c r="I2557" s="2" t="n">
        <v>5</v>
      </c>
      <c r="J2557" s="2" t="inlineStr">
        <is>
          <t>Top5_Net_Buyers</t>
        </is>
      </c>
      <c r="K2557" s="2" t="inlineStr">
        <is>
          <t>Capital Hub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AHPC</t>
        </is>
      </c>
      <c r="C2558" s="2" t="n">
        <v>49</v>
      </c>
      <c r="D2558" s="2" t="n">
        <v>66716</v>
      </c>
      <c r="E2558" s="2" t="n">
        <v>36406</v>
      </c>
      <c r="F2558" s="2" t="n">
        <v>30310</v>
      </c>
      <c r="G2558" s="2" t="n">
        <v>272.3167519443624</v>
      </c>
      <c r="H2558" s="2" t="n">
        <v>1.84217772</v>
      </c>
      <c r="I2558" s="2" t="n">
        <v>7</v>
      </c>
      <c r="J2558" s="2" t="inlineStr">
        <is>
          <t>Top5_Net_Buyers</t>
        </is>
      </c>
      <c r="K2558" s="2" t="inlineStr">
        <is>
          <t>Online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AHPC</t>
        </is>
      </c>
      <c r="C2559" s="2" t="n">
        <v>62</v>
      </c>
      <c r="D2559" s="2" t="n">
        <v>40144</v>
      </c>
      <c r="E2559" s="2" t="n">
        <v>11529</v>
      </c>
      <c r="F2559" s="2" t="n">
        <v>28615</v>
      </c>
      <c r="G2559" s="2" t="n">
        <v>273.6235281388512</v>
      </c>
      <c r="H2559" s="2" t="n">
        <v>1.11685991</v>
      </c>
      <c r="I2559" s="2" t="n">
        <v>3</v>
      </c>
      <c r="J2559" s="2" t="inlineStr">
        <is>
          <t>Top5_Net_Buyers</t>
        </is>
      </c>
      <c r="K2559" s="2" t="inlineStr">
        <is>
          <t>Capital Max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AKJCL</t>
        </is>
      </c>
      <c r="C2560" s="2" t="n">
        <v>58</v>
      </c>
      <c r="D2560" s="2" t="n">
        <v>2470903</v>
      </c>
      <c r="E2560" s="2" t="n">
        <v>1407237</v>
      </c>
      <c r="F2560" s="2" t="n">
        <v>1063666</v>
      </c>
      <c r="G2560" s="2" t="n">
        <v>343.759013716942</v>
      </c>
      <c r="H2560" s="2" t="n">
        <v>84.31572469</v>
      </c>
      <c r="I2560" s="2" t="n">
        <v>5</v>
      </c>
      <c r="J2560" s="2" t="inlineStr">
        <is>
          <t>Top5_Net_Buyers</t>
        </is>
      </c>
      <c r="K2560" s="2" t="inlineStr">
        <is>
          <t>Naasa Securities Co.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AKJCL</t>
        </is>
      </c>
      <c r="C2561" s="2" t="n">
        <v>64</v>
      </c>
      <c r="D2561" s="2" t="n">
        <v>634093</v>
      </c>
      <c r="E2561" s="2" t="n">
        <v>297136</v>
      </c>
      <c r="F2561" s="2" t="n">
        <v>336957</v>
      </c>
      <c r="G2561" s="2" t="n">
        <v>344.1372268661894</v>
      </c>
      <c r="H2561" s="2" t="n">
        <v>21.76033004</v>
      </c>
      <c r="I2561" s="2" t="n">
        <v>5</v>
      </c>
      <c r="J2561" s="2" t="inlineStr">
        <is>
          <t>Top5_Net_Buyers</t>
        </is>
      </c>
      <c r="K2561" s="2" t="inlineStr">
        <is>
          <t>Sun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AKJCL</t>
        </is>
      </c>
      <c r="C2562" s="2" t="n">
        <v>60</v>
      </c>
      <c r="D2562" s="2" t="n">
        <v>300973</v>
      </c>
      <c r="E2562" s="2" t="n">
        <v>169467</v>
      </c>
      <c r="F2562" s="2" t="n">
        <v>131506</v>
      </c>
      <c r="G2562" s="2" t="n">
        <v>342.5582305921458</v>
      </c>
      <c r="H2562" s="2" t="n">
        <v>10.20790446</v>
      </c>
      <c r="I2562" s="2" t="n">
        <v>6</v>
      </c>
      <c r="J2562" s="2" t="inlineStr">
        <is>
          <t>Top5_Net_Buyers</t>
        </is>
      </c>
      <c r="K2562" s="2" t="inlineStr"/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AKJCL</t>
        </is>
      </c>
      <c r="C2563" s="2" t="n">
        <v>56</v>
      </c>
      <c r="D2563" s="2" t="n">
        <v>331292</v>
      </c>
      <c r="E2563" s="2" t="n">
        <v>214571</v>
      </c>
      <c r="F2563" s="2" t="n">
        <v>116721</v>
      </c>
      <c r="G2563" s="2" t="n">
        <v>343.4036451509616</v>
      </c>
      <c r="H2563" s="2" t="n">
        <v>11.50373638</v>
      </c>
      <c r="I2563" s="2" t="n">
        <v>5</v>
      </c>
      <c r="J2563" s="2" t="inlineStr">
        <is>
          <t>Top5_Net_Buyers</t>
        </is>
      </c>
      <c r="K2563" s="2" t="inlineStr">
        <is>
          <t>Sri Hari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AKJCL</t>
        </is>
      </c>
      <c r="C2564" s="2" t="n">
        <v>80</v>
      </c>
      <c r="D2564" s="2" t="n">
        <v>97616</v>
      </c>
      <c r="E2564" s="2" t="n">
        <v>15813</v>
      </c>
      <c r="F2564" s="2" t="n">
        <v>81803</v>
      </c>
      <c r="G2564" s="2" t="n">
        <v>341.7780346670796</v>
      </c>
      <c r="H2564" s="2" t="n">
        <v>3.30463654</v>
      </c>
      <c r="I2564" s="2" t="n">
        <v>6</v>
      </c>
      <c r="J2564" s="2" t="inlineStr">
        <is>
          <t>Top5_Net_Buyers</t>
        </is>
      </c>
      <c r="K2564" s="2" t="inlineStr">
        <is>
          <t>Indira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AKPL</t>
        </is>
      </c>
      <c r="C2565" s="2" t="n">
        <v>16</v>
      </c>
      <c r="D2565" s="2" t="n">
        <v>71579</v>
      </c>
      <c r="E2565" s="2" t="n">
        <v>20757</v>
      </c>
      <c r="F2565" s="2" t="n">
        <v>50822</v>
      </c>
      <c r="G2565" s="2" t="n">
        <v>269.2541945179345</v>
      </c>
      <c r="H2565" s="2" t="n">
        <v>1.9350112</v>
      </c>
      <c r="I2565" s="2" t="n">
        <v>5</v>
      </c>
      <c r="J2565" s="2" t="inlineStr">
        <is>
          <t>Top5_Net_Buyers</t>
        </is>
      </c>
      <c r="K2565" s="2" t="inlineStr">
        <is>
          <t>Primo Securities (PVT)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AKPL</t>
        </is>
      </c>
      <c r="C2566" s="2" t="n">
        <v>17</v>
      </c>
      <c r="D2566" s="2" t="n">
        <v>72308</v>
      </c>
      <c r="E2566" s="2" t="n">
        <v>22010</v>
      </c>
      <c r="F2566" s="2" t="n">
        <v>50298</v>
      </c>
      <c r="G2566" s="2" t="n">
        <v>267.7820784894923</v>
      </c>
      <c r="H2566" s="2" t="n">
        <v>1.92398502</v>
      </c>
      <c r="I2566" s="2" t="n">
        <v>4</v>
      </c>
      <c r="J2566" s="2" t="inlineStr">
        <is>
          <t>Top5_Net_Buyers</t>
        </is>
      </c>
      <c r="K2566" s="2" t="inlineStr">
        <is>
          <t>ABC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AKPL</t>
        </is>
      </c>
      <c r="C2567" s="2" t="n">
        <v>47</v>
      </c>
      <c r="D2567" s="2" t="n">
        <v>65128</v>
      </c>
      <c r="E2567" s="2" t="n">
        <v>15901</v>
      </c>
      <c r="F2567" s="2" t="n">
        <v>49227</v>
      </c>
      <c r="G2567" s="2" t="n">
        <v>269.2895460854892</v>
      </c>
      <c r="H2567" s="2" t="n">
        <v>1.76095434</v>
      </c>
      <c r="I2567" s="2" t="n">
        <v>4</v>
      </c>
      <c r="J2567" s="2" t="inlineStr">
        <is>
          <t>Top5_Net_Buyers</t>
        </is>
      </c>
      <c r="K2567" s="2" t="inlineStr">
        <is>
          <t>Neev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AKPL</t>
        </is>
      </c>
      <c r="C2568" s="2" t="n">
        <v>63</v>
      </c>
      <c r="D2568" s="2" t="n">
        <v>79700</v>
      </c>
      <c r="E2568" s="2" t="n">
        <v>35576</v>
      </c>
      <c r="F2568" s="2" t="n">
        <v>44124</v>
      </c>
      <c r="G2568" s="2" t="n">
        <v>270.089655882353</v>
      </c>
      <c r="H2568" s="2" t="n">
        <v>2.1380149</v>
      </c>
      <c r="I2568" s="2" t="n">
        <v>3</v>
      </c>
      <c r="J2568" s="2" t="inlineStr">
        <is>
          <t>Top5_Net_Buyers</t>
        </is>
      </c>
      <c r="K2568" s="2" t="inlineStr">
        <is>
          <t>Himalayan Brokerage Company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AKPL</t>
        </is>
      </c>
      <c r="C2569" s="2" t="n">
        <v>49</v>
      </c>
      <c r="D2569" s="2" t="n">
        <v>89162</v>
      </c>
      <c r="E2569" s="2" t="n">
        <v>53468</v>
      </c>
      <c r="F2569" s="2" t="n">
        <v>35694</v>
      </c>
      <c r="G2569" s="2" t="n">
        <v>267.7682138475504</v>
      </c>
      <c r="H2569" s="2" t="n">
        <v>2.39949719</v>
      </c>
      <c r="I2569" s="2" t="n">
        <v>3</v>
      </c>
      <c r="J2569" s="2" t="inlineStr">
        <is>
          <t>Top5_Net_Buyers</t>
        </is>
      </c>
      <c r="K2569" s="2" t="inlineStr">
        <is>
          <t>Online Securities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ALBSL</t>
        </is>
      </c>
      <c r="C2570" s="2" t="n">
        <v>39</v>
      </c>
      <c r="D2570" s="2" t="n">
        <v>11862</v>
      </c>
      <c r="E2570" s="2" t="n">
        <v>5016</v>
      </c>
      <c r="F2570" s="2" t="n">
        <v>6846</v>
      </c>
      <c r="G2570" s="2" t="n">
        <v>1126.866178400367</v>
      </c>
      <c r="H2570" s="2" t="n">
        <v>1.35035996</v>
      </c>
      <c r="I2570" s="2" t="n">
        <v>6</v>
      </c>
      <c r="J2570" s="2" t="inlineStr">
        <is>
          <t>Top5_Net_Buyers</t>
        </is>
      </c>
      <c r="K2570" s="2" t="inlineStr">
        <is>
          <t>Sumeru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ALBSL</t>
        </is>
      </c>
      <c r="C2571" s="2" t="n">
        <v>38</v>
      </c>
      <c r="D2571" s="2" t="n">
        <v>11984</v>
      </c>
      <c r="E2571" s="2" t="n">
        <v>7539</v>
      </c>
      <c r="F2571" s="2" t="n">
        <v>4445</v>
      </c>
      <c r="G2571" s="2" t="n">
        <v>1134.342678295031</v>
      </c>
      <c r="H2571" s="2" t="n">
        <v>1.36050971</v>
      </c>
      <c r="I2571" s="2" t="n">
        <v>6</v>
      </c>
      <c r="J2571" s="2" t="inlineStr">
        <is>
          <t>Top5_Net_Buyers</t>
        </is>
      </c>
      <c r="K2571" s="2" t="inlineStr">
        <is>
          <t>Dipshikha Dhitopatra Karobar Co.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ALBSL</t>
        </is>
      </c>
      <c r="C2572" s="2" t="n">
        <v>20</v>
      </c>
      <c r="D2572" s="2" t="n">
        <v>3625</v>
      </c>
      <c r="E2572" s="2" t="n">
        <v>10</v>
      </c>
      <c r="F2572" s="2" t="n">
        <v>3615</v>
      </c>
      <c r="G2572" s="2" t="n">
        <v>1153.493157987249</v>
      </c>
      <c r="H2572" s="2" t="n">
        <v>0.42108654</v>
      </c>
      <c r="I2572" s="2" t="n">
        <v>3</v>
      </c>
      <c r="J2572" s="2" t="inlineStr">
        <is>
          <t>Top5_Net_Buyers</t>
        </is>
      </c>
      <c r="K2572" s="2" t="inlineStr">
        <is>
          <t>Sipla Securities Pvt.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ALBSL</t>
        </is>
      </c>
      <c r="C2573" s="2" t="n">
        <v>62</v>
      </c>
      <c r="D2573" s="2" t="n">
        <v>7752</v>
      </c>
      <c r="E2573" s="2" t="n">
        <v>4808</v>
      </c>
      <c r="F2573" s="2" t="n">
        <v>2944</v>
      </c>
      <c r="G2573" s="2" t="n">
        <v>1132.499798747168</v>
      </c>
      <c r="H2573" s="2" t="n">
        <v>0.89127441</v>
      </c>
      <c r="I2573" s="2" t="n">
        <v>4</v>
      </c>
      <c r="J2573" s="2" t="inlineStr">
        <is>
          <t>Top5_Net_Buyers</t>
        </is>
      </c>
      <c r="K2573" s="2" t="inlineStr">
        <is>
          <t>Capital Max Securities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ALBSL</t>
        </is>
      </c>
      <c r="C2574" s="2" t="n">
        <v>33</v>
      </c>
      <c r="D2574" s="2" t="n">
        <v>14367</v>
      </c>
      <c r="E2574" s="2" t="n">
        <v>11847</v>
      </c>
      <c r="F2574" s="2" t="n">
        <v>2520</v>
      </c>
      <c r="G2574" s="2" t="n">
        <v>1140.230445533873</v>
      </c>
      <c r="H2574" s="2" t="n">
        <v>1.6306197</v>
      </c>
      <c r="I2574" s="2" t="n">
        <v>5</v>
      </c>
      <c r="J2574" s="2" t="inlineStr">
        <is>
          <t>Top5_Net_Buyers</t>
        </is>
      </c>
      <c r="K2574" s="2" t="inlineStr">
        <is>
          <t>Dakshinkali Investment &amp;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ALICL</t>
        </is>
      </c>
      <c r="C2575" s="2" t="n">
        <v>34</v>
      </c>
      <c r="D2575" s="2" t="n">
        <v>30117</v>
      </c>
      <c r="E2575" s="2" t="n">
        <v>12082</v>
      </c>
      <c r="F2575" s="2" t="n">
        <v>18035</v>
      </c>
      <c r="G2575" s="2" t="n">
        <v>476.9715343463263</v>
      </c>
      <c r="H2575" s="2" t="n">
        <v>1.43962382</v>
      </c>
      <c r="I2575" s="2" t="n">
        <v>7</v>
      </c>
      <c r="J2575" s="2" t="inlineStr">
        <is>
          <t>Top5_Net_Buyers</t>
        </is>
      </c>
      <c r="K2575" s="2" t="inlineStr">
        <is>
          <t>Vision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ALICL</t>
        </is>
      </c>
      <c r="C2576" s="2" t="n">
        <v>49</v>
      </c>
      <c r="D2576" s="2" t="n">
        <v>20925</v>
      </c>
      <c r="E2576" s="2" t="n">
        <v>6977</v>
      </c>
      <c r="F2576" s="2" t="n">
        <v>13948</v>
      </c>
      <c r="G2576" s="2" t="n">
        <v>476.6988843421934</v>
      </c>
      <c r="H2576" s="2" t="n">
        <v>1.00216824</v>
      </c>
      <c r="I2576" s="2" t="n">
        <v>5</v>
      </c>
      <c r="J2576" s="2" t="inlineStr">
        <is>
          <t>Top5_Net_Buyers</t>
        </is>
      </c>
      <c r="K2576" s="2" t="inlineStr">
        <is>
          <t>Online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ALICL</t>
        </is>
      </c>
      <c r="C2577" s="2" t="n">
        <v>51</v>
      </c>
      <c r="D2577" s="2" t="n">
        <v>13874</v>
      </c>
      <c r="E2577" s="2" t="n">
        <v>2813</v>
      </c>
      <c r="F2577" s="2" t="n">
        <v>11061</v>
      </c>
      <c r="G2577" s="2" t="n">
        <v>476.2940442740694</v>
      </c>
      <c r="H2577" s="2" t="n">
        <v>0.66096869</v>
      </c>
      <c r="I2577" s="2" t="n">
        <v>5</v>
      </c>
      <c r="J2577" s="2" t="inlineStr">
        <is>
          <t>Top5_Net_Buyers</t>
        </is>
      </c>
      <c r="K2577" s="2" t="inlineStr">
        <is>
          <t>Oxford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ALICL</t>
        </is>
      </c>
      <c r="C2578" s="2" t="n">
        <v>53</v>
      </c>
      <c r="D2578" s="2" t="n">
        <v>6410</v>
      </c>
      <c r="E2578" s="2" t="n">
        <v>515</v>
      </c>
      <c r="F2578" s="2" t="n">
        <v>5895</v>
      </c>
      <c r="G2578" s="2" t="n">
        <v>477.4729740518962</v>
      </c>
      <c r="H2578" s="2" t="n">
        <v>0.3049897</v>
      </c>
      <c r="I2578" s="2" t="n">
        <v>5</v>
      </c>
      <c r="J2578" s="2" t="inlineStr">
        <is>
          <t>Top5_Net_Buyers</t>
        </is>
      </c>
      <c r="K2578" s="2" t="inlineStr">
        <is>
          <t>Investment Management Nepal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ALICL</t>
        </is>
      </c>
      <c r="C2579" s="2" t="n">
        <v>21</v>
      </c>
      <c r="D2579" s="2" t="n">
        <v>5064</v>
      </c>
      <c r="E2579" s="2" t="n">
        <v>693</v>
      </c>
      <c r="F2579" s="2" t="n">
        <v>4371</v>
      </c>
      <c r="G2579" s="2" t="n">
        <v>477.1014522730714</v>
      </c>
      <c r="H2579" s="2" t="n">
        <v>0.24140578</v>
      </c>
      <c r="I2579" s="2" t="n">
        <v>5</v>
      </c>
      <c r="J2579" s="2" t="inlineStr">
        <is>
          <t>Top5_Net_Buyers</t>
        </is>
      </c>
      <c r="K2579" s="2" t="inlineStr">
        <is>
          <t>Midas Stock Broking Company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ANLB</t>
        </is>
      </c>
      <c r="C2580" s="2" t="n">
        <v>62</v>
      </c>
      <c r="D2580" s="2" t="n">
        <v>4511</v>
      </c>
      <c r="E2580" s="2" t="n">
        <v>63</v>
      </c>
      <c r="F2580" s="2" t="n">
        <v>4448</v>
      </c>
      <c r="G2580" s="2" t="n">
        <v>5988.623928981257</v>
      </c>
      <c r="H2580" s="2" t="n">
        <v>2.6834064</v>
      </c>
      <c r="I2580" s="2" t="n">
        <v>4</v>
      </c>
      <c r="J2580" s="2" t="inlineStr">
        <is>
          <t>Top5_Net_Buyers</t>
        </is>
      </c>
      <c r="K2580" s="2" t="inlineStr">
        <is>
          <t>Capital Max Securities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ANLB</t>
        </is>
      </c>
      <c r="C2581" s="2" t="n">
        <v>65</v>
      </c>
      <c r="D2581" s="2" t="n">
        <v>260</v>
      </c>
      <c r="E2581" s="2" t="n">
        <v>0</v>
      </c>
      <c r="F2581" s="2" t="n">
        <v>260</v>
      </c>
      <c r="G2581" s="2" t="n">
        <v>6025.476923076923</v>
      </c>
      <c r="H2581" s="2" t="n">
        <v>0.1566624</v>
      </c>
      <c r="I2581" s="2" t="n">
        <v>1</v>
      </c>
      <c r="J2581" s="2" t="inlineStr">
        <is>
          <t>Top5_Net_Buyers</t>
        </is>
      </c>
      <c r="K2581" s="2" t="inlineStr">
        <is>
          <t>SharePro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ANLB</t>
        </is>
      </c>
      <c r="C2582" s="2" t="n">
        <v>57</v>
      </c>
      <c r="D2582" s="2" t="n">
        <v>319</v>
      </c>
      <c r="E2582" s="2" t="n">
        <v>184</v>
      </c>
      <c r="F2582" s="2" t="n">
        <v>135</v>
      </c>
      <c r="G2582" s="2" t="n">
        <v>5975.017171195306</v>
      </c>
      <c r="H2582" s="2" t="n">
        <v>0.19152709</v>
      </c>
      <c r="I2582" s="2" t="n">
        <v>6</v>
      </c>
      <c r="J2582" s="2" t="inlineStr">
        <is>
          <t>Top5_Net_Buyers</t>
        </is>
      </c>
      <c r="K2582" s="2" t="inlineStr">
        <is>
          <t>Aryatara Investment &amp;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ANLB</t>
        </is>
      </c>
      <c r="C2583" s="2" t="n">
        <v>99</v>
      </c>
      <c r="D2583" s="2" t="n">
        <v>69</v>
      </c>
      <c r="E2583" s="2" t="n">
        <v>0</v>
      </c>
      <c r="F2583" s="2" t="n">
        <v>69</v>
      </c>
      <c r="G2583" s="2" t="n">
        <v>6025.601694915254</v>
      </c>
      <c r="H2583" s="2" t="n">
        <v>0.04170699999999999</v>
      </c>
      <c r="I2583" s="2" t="n">
        <v>2</v>
      </c>
      <c r="J2583" s="2" t="inlineStr">
        <is>
          <t>Top5_Net_Buyers</t>
        </is>
      </c>
      <c r="K2583" s="2" t="inlineStr">
        <is>
          <t>Prabhu Stock Market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ANLB</t>
        </is>
      </c>
      <c r="C2584" s="2" t="n">
        <v>35</v>
      </c>
      <c r="D2584" s="2" t="n">
        <v>52</v>
      </c>
      <c r="E2584" s="2" t="n">
        <v>12</v>
      </c>
      <c r="F2584" s="2" t="n">
        <v>40</v>
      </c>
      <c r="G2584" s="2" t="n">
        <v>6010.089950980392</v>
      </c>
      <c r="H2584" s="2" t="n">
        <v>0.03125478</v>
      </c>
      <c r="I2584" s="2" t="n">
        <v>3</v>
      </c>
      <c r="J2584" s="2" t="inlineStr">
        <is>
          <t>Top5_Net_Buyers</t>
        </is>
      </c>
      <c r="K2584" s="2" t="inlineStr">
        <is>
          <t>Kohinoor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API</t>
        </is>
      </c>
      <c r="C2585" s="2" t="n">
        <v>44</v>
      </c>
      <c r="D2585" s="2" t="n">
        <v>294303</v>
      </c>
      <c r="E2585" s="2" t="n">
        <v>61807</v>
      </c>
      <c r="F2585" s="2" t="n">
        <v>232496</v>
      </c>
      <c r="G2585" s="2" t="n">
        <v>298.0979284687584</v>
      </c>
      <c r="H2585" s="2" t="n">
        <v>8.763588499999999</v>
      </c>
      <c r="I2585" s="2" t="n">
        <v>7</v>
      </c>
      <c r="J2585" s="2" t="inlineStr">
        <is>
          <t>Top5_Net_Buyers</t>
        </is>
      </c>
      <c r="K2585" s="2" t="inlineStr">
        <is>
          <t>Dynamic Money Managers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API</t>
        </is>
      </c>
      <c r="C2586" s="2" t="n">
        <v>58</v>
      </c>
      <c r="D2586" s="2" t="n">
        <v>253869</v>
      </c>
      <c r="E2586" s="2" t="n">
        <v>120915</v>
      </c>
      <c r="F2586" s="2" t="n">
        <v>132954</v>
      </c>
      <c r="G2586" s="2" t="n">
        <v>299.4409044448911</v>
      </c>
      <c r="H2586" s="2" t="n">
        <v>7.745972490000001</v>
      </c>
      <c r="I2586" s="2" t="n">
        <v>1</v>
      </c>
      <c r="J2586" s="2" t="inlineStr">
        <is>
          <t>Top5_Net_Buyers</t>
        </is>
      </c>
      <c r="K2586" s="2" t="inlineStr">
        <is>
          <t>Naasa Securities Co.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API</t>
        </is>
      </c>
      <c r="C2587" s="2" t="n">
        <v>45</v>
      </c>
      <c r="D2587" s="2" t="n">
        <v>88059</v>
      </c>
      <c r="E2587" s="2" t="n">
        <v>40615</v>
      </c>
      <c r="F2587" s="2" t="n">
        <v>47444</v>
      </c>
      <c r="G2587" s="2" t="n">
        <v>298.606056192569</v>
      </c>
      <c r="H2587" s="2" t="n">
        <v>2.66839305</v>
      </c>
      <c r="I2587" s="2" t="n">
        <v>5</v>
      </c>
      <c r="J2587" s="2" t="inlineStr">
        <is>
          <t>Top5_Net_Buyers</t>
        </is>
      </c>
      <c r="K2587" s="2" t="inlineStr">
        <is>
          <t>Imperial Securities Company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API</t>
        </is>
      </c>
      <c r="C2588" s="2" t="n">
        <v>6</v>
      </c>
      <c r="D2588" s="2" t="n">
        <v>74234</v>
      </c>
      <c r="E2588" s="2" t="n">
        <v>27680</v>
      </c>
      <c r="F2588" s="2" t="n">
        <v>46554</v>
      </c>
      <c r="G2588" s="2" t="n">
        <v>298.5892011613245</v>
      </c>
      <c r="H2588" s="2" t="n">
        <v>2.24631265</v>
      </c>
      <c r="I2588" s="2" t="n">
        <v>4</v>
      </c>
      <c r="J2588" s="2" t="inlineStr">
        <is>
          <t>Top5_Net_Buyers</t>
        </is>
      </c>
      <c r="K2588" s="2" t="inlineStr">
        <is>
          <t>Agrawal Securities (PVT)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API</t>
        </is>
      </c>
      <c r="C2589" s="2" t="n">
        <v>28</v>
      </c>
      <c r="D2589" s="2" t="n">
        <v>65825</v>
      </c>
      <c r="E2589" s="2" t="n">
        <v>20002</v>
      </c>
      <c r="F2589" s="2" t="n">
        <v>45823</v>
      </c>
      <c r="G2589" s="2" t="n">
        <v>298.8999066858747</v>
      </c>
      <c r="H2589" s="2" t="n">
        <v>1.97193853</v>
      </c>
      <c r="I2589" s="2" t="n">
        <v>6</v>
      </c>
      <c r="J2589" s="2" t="inlineStr">
        <is>
          <t>Top5_Net_Buyers</t>
        </is>
      </c>
      <c r="K2589" s="2" t="inlineStr">
        <is>
          <t>Shree Krishna Securities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AVYAN</t>
        </is>
      </c>
      <c r="C2590" s="2" t="n">
        <v>84</v>
      </c>
      <c r="D2590" s="2" t="n">
        <v>4065</v>
      </c>
      <c r="E2590" s="2" t="n">
        <v>10</v>
      </c>
      <c r="F2590" s="2" t="n">
        <v>4055</v>
      </c>
      <c r="G2590" s="2" t="n">
        <v>974.3029766297664</v>
      </c>
      <c r="H2590" s="2" t="n">
        <v>0.39605416</v>
      </c>
      <c r="I2590" s="2" t="n">
        <v>1</v>
      </c>
      <c r="J2590" s="2" t="inlineStr">
        <is>
          <t>Top5_Net_Buyers</t>
        </is>
      </c>
      <c r="K2590" s="2" t="inlineStr">
        <is>
          <t>Milky Way Share Broker Company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AVYAN</t>
        </is>
      </c>
      <c r="C2591" s="2" t="n">
        <v>49</v>
      </c>
      <c r="D2591" s="2" t="n">
        <v>3760</v>
      </c>
      <c r="E2591" s="2" t="n">
        <v>330</v>
      </c>
      <c r="F2591" s="2" t="n">
        <v>3430</v>
      </c>
      <c r="G2591" s="2" t="n">
        <v>951.6754407892814</v>
      </c>
      <c r="H2591" s="2" t="n">
        <v>0.36047793</v>
      </c>
      <c r="I2591" s="2" t="n">
        <v>6</v>
      </c>
      <c r="J2591" s="2" t="inlineStr">
        <is>
          <t>Top5_Net_Buyers</t>
        </is>
      </c>
      <c r="K2591" s="2" t="inlineStr">
        <is>
          <t>Online Securities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AVYAN</t>
        </is>
      </c>
      <c r="C2592" s="2" t="n">
        <v>80</v>
      </c>
      <c r="D2592" s="2" t="n">
        <v>3095</v>
      </c>
      <c r="E2592" s="2" t="n">
        <v>44</v>
      </c>
      <c r="F2592" s="2" t="n">
        <v>3051</v>
      </c>
      <c r="G2592" s="2" t="n">
        <v>965.7728152856998</v>
      </c>
      <c r="H2592" s="2" t="n">
        <v>0.30408711</v>
      </c>
      <c r="I2592" s="2" t="n">
        <v>3</v>
      </c>
      <c r="J2592" s="2" t="inlineStr">
        <is>
          <t>Top5_Net_Buyers</t>
        </is>
      </c>
      <c r="K2592" s="2" t="inlineStr">
        <is>
          <t>Indira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AVYAN</t>
        </is>
      </c>
      <c r="C2593" s="2" t="n">
        <v>32</v>
      </c>
      <c r="D2593" s="2" t="n">
        <v>4067</v>
      </c>
      <c r="E2593" s="2" t="n">
        <v>1834</v>
      </c>
      <c r="F2593" s="2" t="n">
        <v>2233</v>
      </c>
      <c r="G2593" s="2" t="n">
        <v>953.422185742671</v>
      </c>
      <c r="H2593" s="2" t="n">
        <v>0.38616946</v>
      </c>
      <c r="I2593" s="2" t="n">
        <v>4</v>
      </c>
      <c r="J2593" s="2" t="inlineStr">
        <is>
          <t>Top5_Net_Buyers</t>
        </is>
      </c>
      <c r="K2593" s="2" t="inlineStr">
        <is>
          <t>Premier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AVYAN</t>
        </is>
      </c>
      <c r="C2594" s="2" t="n">
        <v>45</v>
      </c>
      <c r="D2594" s="2" t="n">
        <v>3445</v>
      </c>
      <c r="E2594" s="2" t="n">
        <v>1297</v>
      </c>
      <c r="F2594" s="2" t="n">
        <v>2148</v>
      </c>
      <c r="G2594" s="2" t="n">
        <v>954.3078462872952</v>
      </c>
      <c r="H2594" s="2" t="n">
        <v>0.33519781</v>
      </c>
      <c r="I2594" s="2" t="n">
        <v>5</v>
      </c>
      <c r="J2594" s="2" t="inlineStr">
        <is>
          <t>Top5_Net_Buyers</t>
        </is>
      </c>
      <c r="K2594" s="2" t="inlineStr">
        <is>
          <t>Imperial Securities Company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BANDIPUR</t>
        </is>
      </c>
      <c r="C2595" s="2" t="n">
        <v>45</v>
      </c>
      <c r="D2595" s="2" t="n">
        <v>148765</v>
      </c>
      <c r="E2595" s="2" t="n">
        <v>120721</v>
      </c>
      <c r="F2595" s="2" t="n">
        <v>28044</v>
      </c>
      <c r="G2595" s="2" t="n">
        <v>1102.696846896762</v>
      </c>
      <c r="H2595" s="2" t="n">
        <v>16.26230297</v>
      </c>
      <c r="I2595" s="2" t="n">
        <v>4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BANDIPUR</t>
        </is>
      </c>
      <c r="C2596" s="2" t="n">
        <v>35</v>
      </c>
      <c r="D2596" s="2" t="n">
        <v>43219</v>
      </c>
      <c r="E2596" s="2" t="n">
        <v>23502</v>
      </c>
      <c r="F2596" s="2" t="n">
        <v>19717</v>
      </c>
      <c r="G2596" s="2" t="n">
        <v>1103.551349845854</v>
      </c>
      <c r="H2596" s="2" t="n">
        <v>4.79981295</v>
      </c>
      <c r="I2596" s="2" t="n">
        <v>5</v>
      </c>
      <c r="J2596" s="2" t="inlineStr">
        <is>
          <t>Top5_Net_Buyers</t>
        </is>
      </c>
      <c r="K2596" s="2" t="inlineStr">
        <is>
          <t>Kohinoor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BANDIPUR</t>
        </is>
      </c>
      <c r="C2597" s="2" t="n">
        <v>48</v>
      </c>
      <c r="D2597" s="2" t="n">
        <v>35638</v>
      </c>
      <c r="E2597" s="2" t="n">
        <v>25208</v>
      </c>
      <c r="F2597" s="2" t="n">
        <v>10430</v>
      </c>
      <c r="G2597" s="2" t="n">
        <v>1101.191250029906</v>
      </c>
      <c r="H2597" s="2" t="n">
        <v>3.91118271</v>
      </c>
      <c r="I2597" s="2" t="n">
        <v>3</v>
      </c>
      <c r="J2597" s="2" t="inlineStr">
        <is>
          <t>Top5_Net_Buyers</t>
        </is>
      </c>
      <c r="K2597" s="2" t="inlineStr">
        <is>
          <t>Trishakti Securities Public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BANDIPUR</t>
        </is>
      </c>
      <c r="C2598" s="2" t="n">
        <v>74</v>
      </c>
      <c r="D2598" s="2" t="n">
        <v>26940</v>
      </c>
      <c r="E2598" s="2" t="n">
        <v>17298</v>
      </c>
      <c r="F2598" s="2" t="n">
        <v>9642</v>
      </c>
      <c r="G2598" s="2" t="n">
        <v>1105.986000357658</v>
      </c>
      <c r="H2598" s="2" t="n">
        <v>3.06968521</v>
      </c>
      <c r="I2598" s="2" t="n">
        <v>3</v>
      </c>
      <c r="J2598" s="2" t="inlineStr">
        <is>
          <t>Top5_Net_Buyers</t>
        </is>
      </c>
      <c r="K2598" s="2" t="inlineStr">
        <is>
          <t>Kalash Stock Market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BANDIPUR</t>
        </is>
      </c>
      <c r="C2599" s="2" t="n">
        <v>63</v>
      </c>
      <c r="D2599" s="2" t="n">
        <v>13292</v>
      </c>
      <c r="E2599" s="2" t="n">
        <v>4934</v>
      </c>
      <c r="F2599" s="2" t="n">
        <v>8358</v>
      </c>
      <c r="G2599" s="2" t="n">
        <v>1104.507752885286</v>
      </c>
      <c r="H2599" s="2" t="n">
        <v>1.4523094</v>
      </c>
      <c r="I2599" s="2" t="n">
        <v>5</v>
      </c>
      <c r="J2599" s="2" t="inlineStr">
        <is>
          <t>Top5_Net_Buyers</t>
        </is>
      </c>
      <c r="K2599" s="2" t="inlineStr">
        <is>
          <t>Himalayan Brokerage Company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BARUN</t>
        </is>
      </c>
      <c r="C2600" s="2" t="n">
        <v>17</v>
      </c>
      <c r="D2600" s="2" t="n">
        <v>159062</v>
      </c>
      <c r="E2600" s="2" t="n">
        <v>83662</v>
      </c>
      <c r="F2600" s="2" t="n">
        <v>75400</v>
      </c>
      <c r="G2600" s="2" t="n">
        <v>370.9550421788218</v>
      </c>
      <c r="H2600" s="2" t="n">
        <v>5.93605697</v>
      </c>
      <c r="I2600" s="2" t="n">
        <v>5</v>
      </c>
      <c r="J2600" s="2" t="inlineStr">
        <is>
          <t>Top5_Net_Buyers</t>
        </is>
      </c>
      <c r="K2600" s="2" t="inlineStr">
        <is>
          <t>ABC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BARUN</t>
        </is>
      </c>
      <c r="C2601" s="2" t="n">
        <v>91</v>
      </c>
      <c r="D2601" s="2" t="n">
        <v>68818</v>
      </c>
      <c r="E2601" s="2" t="n">
        <v>8400</v>
      </c>
      <c r="F2601" s="2" t="n">
        <v>60418</v>
      </c>
      <c r="G2601" s="2" t="n">
        <v>371.7928731059207</v>
      </c>
      <c r="H2601" s="2" t="n">
        <v>2.58271725</v>
      </c>
      <c r="I2601" s="2" t="n">
        <v>7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BARUN</t>
        </is>
      </c>
      <c r="C2602" s="2" t="n">
        <v>49</v>
      </c>
      <c r="D2602" s="2" t="n">
        <v>64672</v>
      </c>
      <c r="E2602" s="2" t="n">
        <v>31728</v>
      </c>
      <c r="F2602" s="2" t="n">
        <v>32944</v>
      </c>
      <c r="G2602" s="2" t="n">
        <v>371.0269618009561</v>
      </c>
      <c r="H2602" s="2" t="n">
        <v>2.41043784</v>
      </c>
      <c r="I2602" s="2" t="n">
        <v>5</v>
      </c>
      <c r="J2602" s="2" t="inlineStr">
        <is>
          <t>Top5_Net_Buyers</t>
        </is>
      </c>
      <c r="K2602" s="2" t="inlineStr">
        <is>
          <t>Online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BARUN</t>
        </is>
      </c>
      <c r="C2603" s="2" t="n">
        <v>81</v>
      </c>
      <c r="D2603" s="2" t="n">
        <v>37813</v>
      </c>
      <c r="E2603" s="2" t="n">
        <v>6645</v>
      </c>
      <c r="F2603" s="2" t="n">
        <v>31168</v>
      </c>
      <c r="G2603" s="2" t="n">
        <v>370.9984019666362</v>
      </c>
      <c r="H2603" s="2" t="n">
        <v>1.38104413</v>
      </c>
      <c r="I2603" s="2" t="n">
        <v>3</v>
      </c>
      <c r="J2603" s="2" t="inlineStr">
        <is>
          <t>Top5_Net_Buyers</t>
        </is>
      </c>
      <c r="K2603" s="2" t="inlineStr">
        <is>
          <t>Akashbhairab Securities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BARUN</t>
        </is>
      </c>
      <c r="C2604" s="2" t="n">
        <v>94</v>
      </c>
      <c r="D2604" s="2" t="n">
        <v>30351</v>
      </c>
      <c r="E2604" s="2" t="n">
        <v>7647</v>
      </c>
      <c r="F2604" s="2" t="n">
        <v>22704</v>
      </c>
      <c r="G2604" s="2" t="n">
        <v>374.6865368672495</v>
      </c>
      <c r="H2604" s="2" t="n">
        <v>1.13126834</v>
      </c>
      <c r="I2604" s="2" t="n">
        <v>3</v>
      </c>
      <c r="J2604" s="2" t="inlineStr">
        <is>
          <t>Top5_Net_Buyers</t>
        </is>
      </c>
      <c r="K2604" s="2" t="inlineStr">
        <is>
          <t>K.B.L. Securities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BBC</t>
        </is>
      </c>
      <c r="C2605" s="2" t="n">
        <v>58</v>
      </c>
      <c r="D2605" s="2" t="n">
        <v>752</v>
      </c>
      <c r="E2605" s="2" t="n">
        <v>472</v>
      </c>
      <c r="F2605" s="2" t="n">
        <v>280</v>
      </c>
      <c r="G2605" s="2" t="n">
        <v>4852.804867178892</v>
      </c>
      <c r="H2605" s="2" t="n">
        <v>0.3669889</v>
      </c>
      <c r="I2605" s="2" t="n">
        <v>5</v>
      </c>
      <c r="J2605" s="2" t="inlineStr">
        <is>
          <t>Top5_Net_Buyers</t>
        </is>
      </c>
      <c r="K2605" s="2" t="inlineStr">
        <is>
          <t>Naasa Securities Co.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BBC</t>
        </is>
      </c>
      <c r="C2606" s="2" t="n">
        <v>75</v>
      </c>
      <c r="D2606" s="2" t="n">
        <v>460</v>
      </c>
      <c r="E2606" s="2" t="n">
        <v>210</v>
      </c>
      <c r="F2606" s="2" t="n">
        <v>250</v>
      </c>
      <c r="G2606" s="2" t="n">
        <v>4805.702307692308</v>
      </c>
      <c r="H2606" s="2" t="n">
        <v>0.2212082</v>
      </c>
      <c r="I2606" s="2" t="n">
        <v>4</v>
      </c>
      <c r="J2606" s="2" t="inlineStr">
        <is>
          <t>Top5_Net_Buyers</t>
        </is>
      </c>
      <c r="K2606" s="2" t="inlineStr">
        <is>
          <t>Mega Stock Markets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BBC</t>
        </is>
      </c>
      <c r="C2607" s="2" t="n">
        <v>45</v>
      </c>
      <c r="D2607" s="2" t="n">
        <v>361</v>
      </c>
      <c r="E2607" s="2" t="n">
        <v>151</v>
      </c>
      <c r="F2607" s="2" t="n">
        <v>210</v>
      </c>
      <c r="G2607" s="2" t="n">
        <v>4808.624935064935</v>
      </c>
      <c r="H2607" s="2" t="n">
        <v>0.1740096</v>
      </c>
      <c r="I2607" s="2" t="n">
        <v>4</v>
      </c>
      <c r="J2607" s="2" t="inlineStr">
        <is>
          <t>Top5_Net_Buyers</t>
        </is>
      </c>
      <c r="K2607" s="2" t="inlineStr">
        <is>
          <t>Imperial Securities Company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BBC</t>
        </is>
      </c>
      <c r="C2608" s="2" t="n">
        <v>48</v>
      </c>
      <c r="D2608" s="2" t="n">
        <v>247</v>
      </c>
      <c r="E2608" s="2" t="n">
        <v>90</v>
      </c>
      <c r="F2608" s="2" t="n">
        <v>157</v>
      </c>
      <c r="G2608" s="2" t="n">
        <v>4824.334656934307</v>
      </c>
      <c r="H2608" s="2" t="n">
        <v>0.11883719</v>
      </c>
      <c r="I2608" s="2" t="n">
        <v>4</v>
      </c>
      <c r="J2608" s="2" t="inlineStr">
        <is>
          <t>Top5_Net_Buyers</t>
        </is>
      </c>
      <c r="K2608" s="2" t="inlineStr">
        <is>
          <t>Trishakti Securities Public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BBC</t>
        </is>
      </c>
      <c r="C2609" s="2" t="n">
        <v>62</v>
      </c>
      <c r="D2609" s="2" t="n">
        <v>877</v>
      </c>
      <c r="E2609" s="2" t="n">
        <v>736</v>
      </c>
      <c r="F2609" s="2" t="n">
        <v>141</v>
      </c>
      <c r="G2609" s="2" t="n">
        <v>4857.669440127515</v>
      </c>
      <c r="H2609" s="2" t="n">
        <v>0.4269985</v>
      </c>
      <c r="I2609" s="2" t="n">
        <v>4</v>
      </c>
      <c r="J2609" s="2" t="inlineStr">
        <is>
          <t>Top5_Net_Buyers</t>
        </is>
      </c>
      <c r="K2609" s="2" t="inlineStr">
        <is>
          <t>Capital Max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BEDC</t>
        </is>
      </c>
      <c r="C2610" s="2" t="n">
        <v>49</v>
      </c>
      <c r="D2610" s="2" t="n">
        <v>6785</v>
      </c>
      <c r="E2610" s="2" t="n">
        <v>791</v>
      </c>
      <c r="F2610" s="2" t="n">
        <v>5994</v>
      </c>
      <c r="G2610" s="2" t="n">
        <v>540.1500445993155</v>
      </c>
      <c r="H2610" s="2" t="n">
        <v>0.36637263</v>
      </c>
      <c r="I2610" s="2" t="n">
        <v>6</v>
      </c>
      <c r="J2610" s="2" t="inlineStr">
        <is>
          <t>Top5_Net_Buyers</t>
        </is>
      </c>
      <c r="K2610" s="2" t="inlineStr">
        <is>
          <t>Online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BEDC</t>
        </is>
      </c>
      <c r="C2611" s="2" t="n">
        <v>25</v>
      </c>
      <c r="D2611" s="2" t="n">
        <v>5800</v>
      </c>
      <c r="E2611" s="2" t="n">
        <v>1810</v>
      </c>
      <c r="F2611" s="2" t="n">
        <v>3990</v>
      </c>
      <c r="G2611" s="2" t="n">
        <v>539.4749271999123</v>
      </c>
      <c r="H2611" s="2" t="n">
        <v>0.3115041</v>
      </c>
      <c r="I2611" s="2" t="n">
        <v>5</v>
      </c>
      <c r="J2611" s="2" t="inlineStr">
        <is>
          <t>Top5_Net_Buyers</t>
        </is>
      </c>
      <c r="K2611" s="2" t="inlineStr">
        <is>
          <t>Sweta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BEDC</t>
        </is>
      </c>
      <c r="C2612" s="2" t="n">
        <v>55</v>
      </c>
      <c r="D2612" s="2" t="n">
        <v>4160</v>
      </c>
      <c r="E2612" s="2" t="n">
        <v>645</v>
      </c>
      <c r="F2612" s="2" t="n">
        <v>3515</v>
      </c>
      <c r="G2612" s="2" t="n">
        <v>541.9882885411138</v>
      </c>
      <c r="H2612" s="2" t="n">
        <v>0.2252039</v>
      </c>
      <c r="I2612" s="2" t="n">
        <v>6</v>
      </c>
      <c r="J2612" s="2" t="inlineStr">
        <is>
          <t>Top5_Net_Buyers</t>
        </is>
      </c>
      <c r="K2612" s="2" t="inlineStr">
        <is>
          <t>Bhrikuti Stock Broking Co.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BEDC</t>
        </is>
      </c>
      <c r="C2613" s="2" t="n">
        <v>59</v>
      </c>
      <c r="D2613" s="2" t="n">
        <v>4462</v>
      </c>
      <c r="E2613" s="2" t="n">
        <v>1070</v>
      </c>
      <c r="F2613" s="2" t="n">
        <v>3392</v>
      </c>
      <c r="G2613" s="2" t="n">
        <v>541.7396088843807</v>
      </c>
      <c r="H2613" s="2" t="n">
        <v>0.24608755</v>
      </c>
      <c r="I2613" s="2" t="n">
        <v>4</v>
      </c>
      <c r="J2613" s="2" t="inlineStr">
        <is>
          <t>Top5_Net_Buyers</t>
        </is>
      </c>
      <c r="K2613" s="2" t="inlineStr">
        <is>
          <t>Deevyaa Securities &amp; Stock House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BEDC</t>
        </is>
      </c>
      <c r="C2614" s="2" t="n">
        <v>36</v>
      </c>
      <c r="D2614" s="2" t="n">
        <v>3965</v>
      </c>
      <c r="E2614" s="2" t="n">
        <v>580</v>
      </c>
      <c r="F2614" s="2" t="n">
        <v>3385</v>
      </c>
      <c r="G2614" s="2" t="n">
        <v>540.0494364278509</v>
      </c>
      <c r="H2614" s="2" t="n">
        <v>0.214387</v>
      </c>
      <c r="I2614" s="2" t="n">
        <v>6</v>
      </c>
      <c r="J2614" s="2" t="inlineStr">
        <is>
          <t>Top5_Net_Buyers</t>
        </is>
      </c>
      <c r="K2614" s="2" t="inlineStr">
        <is>
          <t>Secured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BFC</t>
        </is>
      </c>
      <c r="C2615" s="2" t="n">
        <v>58</v>
      </c>
      <c r="D2615" s="2" t="n">
        <v>30328</v>
      </c>
      <c r="E2615" s="2" t="n">
        <v>20803</v>
      </c>
      <c r="F2615" s="2" t="n">
        <v>9525</v>
      </c>
      <c r="G2615" s="2" t="n">
        <v>483.750191369747</v>
      </c>
      <c r="H2615" s="2" t="n">
        <v>1.4685093</v>
      </c>
      <c r="I2615" s="2" t="n">
        <v>5</v>
      </c>
      <c r="J2615" s="2" t="inlineStr">
        <is>
          <t>Top5_Net_Buyers</t>
        </is>
      </c>
      <c r="K2615" s="2" t="inlineStr">
        <is>
          <t>Naasa Securities Co.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BFC</t>
        </is>
      </c>
      <c r="C2616" s="2" t="n">
        <v>42</v>
      </c>
      <c r="D2616" s="2" t="n">
        <v>14960</v>
      </c>
      <c r="E2616" s="2" t="n">
        <v>5516</v>
      </c>
      <c r="F2616" s="2" t="n">
        <v>9444</v>
      </c>
      <c r="G2616" s="2" t="n">
        <v>482.9516918813019</v>
      </c>
      <c r="H2616" s="2" t="n">
        <v>0.72480375</v>
      </c>
      <c r="I2616" s="2" t="n">
        <v>4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BFC</t>
        </is>
      </c>
      <c r="C2617" s="2" t="n">
        <v>48</v>
      </c>
      <c r="D2617" s="2" t="n">
        <v>24847</v>
      </c>
      <c r="E2617" s="2" t="n">
        <v>15495</v>
      </c>
      <c r="F2617" s="2" t="n">
        <v>9352</v>
      </c>
      <c r="G2617" s="2" t="n">
        <v>484.3663966606376</v>
      </c>
      <c r="H2617" s="2" t="n">
        <v>1.20737522</v>
      </c>
      <c r="I2617" s="2" t="n">
        <v>6</v>
      </c>
      <c r="J2617" s="2" t="inlineStr">
        <is>
          <t>Top5_Net_Buyers</t>
        </is>
      </c>
      <c r="K2617" s="2" t="inlineStr">
        <is>
          <t>Trishakti Securities Public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BFC</t>
        </is>
      </c>
      <c r="C2618" s="2" t="n">
        <v>65</v>
      </c>
      <c r="D2618" s="2" t="n">
        <v>9251</v>
      </c>
      <c r="E2618" s="2" t="n">
        <v>2120</v>
      </c>
      <c r="F2618" s="2" t="n">
        <v>7131</v>
      </c>
      <c r="G2618" s="2" t="n">
        <v>482.8682542761279</v>
      </c>
      <c r="H2618" s="2" t="n">
        <v>0.44830765</v>
      </c>
      <c r="I2618" s="2" t="n">
        <v>4</v>
      </c>
      <c r="J2618" s="2" t="inlineStr">
        <is>
          <t>Top5_Net_Buyers</t>
        </is>
      </c>
      <c r="K2618" s="2" t="inlineStr">
        <is>
          <t>SharePro Securities Pvt.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BFC</t>
        </is>
      </c>
      <c r="C2619" s="2" t="n">
        <v>52</v>
      </c>
      <c r="D2619" s="2" t="n">
        <v>9900</v>
      </c>
      <c r="E2619" s="2" t="n">
        <v>6100</v>
      </c>
      <c r="F2619" s="2" t="n">
        <v>3800</v>
      </c>
      <c r="G2619" s="2" t="n">
        <v>482.2159855699856</v>
      </c>
      <c r="H2619" s="2" t="n">
        <v>0.47998164</v>
      </c>
      <c r="I2619" s="2" t="n">
        <v>4</v>
      </c>
      <c r="J2619" s="2" t="inlineStr">
        <is>
          <t>Top5_Net_Buyers</t>
        </is>
      </c>
      <c r="K2619" s="2" t="inlineStr">
        <is>
          <t>Sundhara Securities Limited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BGWT</t>
        </is>
      </c>
      <c r="C2620" s="2" t="n">
        <v>22</v>
      </c>
      <c r="D2620" s="2" t="n">
        <v>2530</v>
      </c>
      <c r="E2620" s="2" t="n">
        <v>250</v>
      </c>
      <c r="F2620" s="2" t="n">
        <v>2280</v>
      </c>
      <c r="G2620" s="2" t="n">
        <v>776.7309523809523</v>
      </c>
      <c r="H2620" s="2" t="n">
        <v>0.1973654</v>
      </c>
      <c r="I2620" s="2" t="n">
        <v>3</v>
      </c>
      <c r="J2620" s="2" t="inlineStr">
        <is>
          <t>Top5_Net_Buyers</t>
        </is>
      </c>
      <c r="K2620" s="2" t="inlineStr">
        <is>
          <t>Siprabi Securities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BGWT</t>
        </is>
      </c>
      <c r="C2621" s="2" t="n">
        <v>57</v>
      </c>
      <c r="D2621" s="2" t="n">
        <v>2906</v>
      </c>
      <c r="E2621" s="2" t="n">
        <v>1380</v>
      </c>
      <c r="F2621" s="2" t="n">
        <v>1526</v>
      </c>
      <c r="G2621" s="2" t="n">
        <v>771.6270996649336</v>
      </c>
      <c r="H2621" s="2" t="n">
        <v>0.2255002</v>
      </c>
      <c r="I2621" s="2" t="n">
        <v>6</v>
      </c>
      <c r="J2621" s="2" t="inlineStr">
        <is>
          <t>Top5_Net_Buyers</t>
        </is>
      </c>
      <c r="K2621" s="2" t="inlineStr">
        <is>
          <t>Aryatara Investment &amp;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BGWT</t>
        </is>
      </c>
      <c r="C2622" s="2" t="n">
        <v>65</v>
      </c>
      <c r="D2622" s="2" t="n">
        <v>1560</v>
      </c>
      <c r="E2622" s="2" t="n">
        <v>320</v>
      </c>
      <c r="F2622" s="2" t="n">
        <v>1240</v>
      </c>
      <c r="G2622" s="2" t="n">
        <v>774.292</v>
      </c>
      <c r="H2622" s="2" t="n">
        <v>0.1209092</v>
      </c>
      <c r="I2622" s="2" t="n">
        <v>3</v>
      </c>
      <c r="J2622" s="2" t="inlineStr">
        <is>
          <t>Top5_Net_Buyers</t>
        </is>
      </c>
      <c r="K2622" s="2" t="inlineStr">
        <is>
          <t>SharePro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BGWT</t>
        </is>
      </c>
      <c r="C2623" s="2" t="n">
        <v>45</v>
      </c>
      <c r="D2623" s="2" t="n">
        <v>1440</v>
      </c>
      <c r="E2623" s="2" t="n">
        <v>251</v>
      </c>
      <c r="F2623" s="2" t="n">
        <v>1189</v>
      </c>
      <c r="G2623" s="2" t="n">
        <v>776.2916739319966</v>
      </c>
      <c r="H2623" s="2" t="n">
        <v>0.1113261</v>
      </c>
      <c r="I2623" s="2" t="n">
        <v>6</v>
      </c>
      <c r="J2623" s="2" t="inlineStr">
        <is>
          <t>Top5_Net_Buyers</t>
        </is>
      </c>
      <c r="K2623" s="2" t="inlineStr">
        <is>
          <t>Imperial Securities Company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BGWT</t>
        </is>
      </c>
      <c r="C2624" s="2" t="n">
        <v>48</v>
      </c>
      <c r="D2624" s="2" t="n">
        <v>1100</v>
      </c>
      <c r="E2624" s="2" t="n">
        <v>80</v>
      </c>
      <c r="F2624" s="2" t="n">
        <v>1020</v>
      </c>
      <c r="G2624" s="2" t="n">
        <v>769.3</v>
      </c>
      <c r="H2624" s="2" t="n">
        <v>0.08591</v>
      </c>
      <c r="I2624" s="2" t="n">
        <v>2</v>
      </c>
      <c r="J2624" s="2" t="inlineStr">
        <is>
          <t>Top5_Net_Buyers</t>
        </is>
      </c>
      <c r="K2624" s="2" t="inlineStr">
        <is>
          <t>Trishakti Securities Public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BHCL</t>
        </is>
      </c>
      <c r="C2625" s="2" t="n">
        <v>74</v>
      </c>
      <c r="D2625" s="2" t="n">
        <v>22585</v>
      </c>
      <c r="E2625" s="2" t="n">
        <v>5903</v>
      </c>
      <c r="F2625" s="2" t="n">
        <v>16682</v>
      </c>
      <c r="G2625" s="2" t="n">
        <v>613.1863963129553</v>
      </c>
      <c r="H2625" s="2" t="n">
        <v>1.37465794</v>
      </c>
      <c r="I2625" s="2" t="n">
        <v>7</v>
      </c>
      <c r="J2625" s="2" t="inlineStr">
        <is>
          <t>Top5_Net_Buyers</t>
        </is>
      </c>
      <c r="K2625" s="2" t="inlineStr">
        <is>
          <t>Kalash Stock Market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BHCL</t>
        </is>
      </c>
      <c r="C2626" s="2" t="n">
        <v>22</v>
      </c>
      <c r="D2626" s="2" t="n">
        <v>19083</v>
      </c>
      <c r="E2626" s="2" t="n">
        <v>4168</v>
      </c>
      <c r="F2626" s="2" t="n">
        <v>14915</v>
      </c>
      <c r="G2626" s="2" t="n">
        <v>614.1730544653941</v>
      </c>
      <c r="H2626" s="2" t="n">
        <v>1.17885545</v>
      </c>
      <c r="I2626" s="2" t="n">
        <v>6</v>
      </c>
      <c r="J2626" s="2" t="inlineStr">
        <is>
          <t>Top5_Net_Buyers</t>
        </is>
      </c>
      <c r="K2626" s="2" t="inlineStr">
        <is>
          <t>Siprabi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BHCL</t>
        </is>
      </c>
      <c r="C2627" s="2" t="n">
        <v>45</v>
      </c>
      <c r="D2627" s="2" t="n">
        <v>38170</v>
      </c>
      <c r="E2627" s="2" t="n">
        <v>24533</v>
      </c>
      <c r="F2627" s="2" t="n">
        <v>13637</v>
      </c>
      <c r="G2627" s="2" t="n">
        <v>614.0045679372591</v>
      </c>
      <c r="H2627" s="2" t="n">
        <v>2.34585653</v>
      </c>
      <c r="I2627" s="2" t="n">
        <v>6</v>
      </c>
      <c r="J2627" s="2" t="inlineStr">
        <is>
          <t>Top5_Net_Buyers</t>
        </is>
      </c>
      <c r="K2627" s="2" t="inlineStr">
        <is>
          <t>Imperial Securities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BHCL</t>
        </is>
      </c>
      <c r="C2628" s="2" t="n">
        <v>34</v>
      </c>
      <c r="D2628" s="2" t="n">
        <v>27656</v>
      </c>
      <c r="E2628" s="2" t="n">
        <v>17871</v>
      </c>
      <c r="F2628" s="2" t="n">
        <v>9785</v>
      </c>
      <c r="G2628" s="2" t="n">
        <v>614.1428681258602</v>
      </c>
      <c r="H2628" s="2" t="n">
        <v>1.70531525</v>
      </c>
      <c r="I2628" s="2" t="n">
        <v>5</v>
      </c>
      <c r="J2628" s="2" t="inlineStr">
        <is>
          <t>Top5_Net_Buyers</t>
        </is>
      </c>
      <c r="K2628" s="2" t="inlineStr">
        <is>
          <t>Vision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BHCL</t>
        </is>
      </c>
      <c r="C2629" s="2" t="n">
        <v>37</v>
      </c>
      <c r="D2629" s="2" t="n">
        <v>10098</v>
      </c>
      <c r="E2629" s="2" t="n">
        <v>2460</v>
      </c>
      <c r="F2629" s="2" t="n">
        <v>7638</v>
      </c>
      <c r="G2629" s="2" t="n">
        <v>616.0985378397215</v>
      </c>
      <c r="H2629" s="2" t="n">
        <v>0.62803675</v>
      </c>
      <c r="I2629" s="2" t="n">
        <v>4</v>
      </c>
      <c r="J2629" s="2" t="inlineStr">
        <is>
          <t>Top5_Net_Buyers</t>
        </is>
      </c>
      <c r="K2629" s="2" t="inlineStr">
        <is>
          <t>Swarna Laxmi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BHDC</t>
        </is>
      </c>
      <c r="C2630" s="2" t="n">
        <v>58</v>
      </c>
      <c r="D2630" s="2" t="n">
        <v>42632</v>
      </c>
      <c r="E2630" s="2" t="n">
        <v>20020</v>
      </c>
      <c r="F2630" s="2" t="n">
        <v>22612</v>
      </c>
      <c r="G2630" s="2" t="n">
        <v>491.0593763345405</v>
      </c>
      <c r="H2630" s="2" t="n">
        <v>2.12211832</v>
      </c>
      <c r="I2630" s="2" t="n">
        <v>5</v>
      </c>
      <c r="J2630" s="2" t="inlineStr">
        <is>
          <t>Top5_Net_Buyers</t>
        </is>
      </c>
      <c r="K2630" s="2" t="inlineStr">
        <is>
          <t>Naasa Securities Co.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BHDC</t>
        </is>
      </c>
      <c r="C2631" s="2" t="n">
        <v>42</v>
      </c>
      <c r="D2631" s="2" t="n">
        <v>23210</v>
      </c>
      <c r="E2631" s="2" t="n">
        <v>12085</v>
      </c>
      <c r="F2631" s="2" t="n">
        <v>11125</v>
      </c>
      <c r="G2631" s="2" t="n">
        <v>492.8533383560059</v>
      </c>
      <c r="H2631" s="2" t="n">
        <v>1.15678455</v>
      </c>
      <c r="I2631" s="2" t="n">
        <v>6</v>
      </c>
      <c r="J2631" s="2" t="inlineStr">
        <is>
          <t>Top5_Net_Buyers</t>
        </is>
      </c>
      <c r="K2631" s="2" t="inlineStr">
        <is>
          <t>Sani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BHDC</t>
        </is>
      </c>
      <c r="C2632" s="2" t="n">
        <v>6</v>
      </c>
      <c r="D2632" s="2" t="n">
        <v>10049</v>
      </c>
      <c r="E2632" s="2" t="n">
        <v>1130</v>
      </c>
      <c r="F2632" s="2" t="n">
        <v>8919</v>
      </c>
      <c r="G2632" s="2" t="n">
        <v>491.0459372619333</v>
      </c>
      <c r="H2632" s="2" t="n">
        <v>0.487699</v>
      </c>
      <c r="I2632" s="2" t="n">
        <v>6</v>
      </c>
      <c r="J2632" s="2" t="inlineStr">
        <is>
          <t>Top5_Net_Buyers</t>
        </is>
      </c>
      <c r="K2632" s="2" t="inlineStr">
        <is>
          <t>Agrawal Securities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BHDC</t>
        </is>
      </c>
      <c r="C2633" s="2" t="n">
        <v>19</v>
      </c>
      <c r="D2633" s="2" t="n">
        <v>13021</v>
      </c>
      <c r="E2633" s="2" t="n">
        <v>4481</v>
      </c>
      <c r="F2633" s="2" t="n">
        <v>8540</v>
      </c>
      <c r="G2633" s="2" t="n">
        <v>495.6072065068</v>
      </c>
      <c r="H2633" s="2" t="n">
        <v>0.65529545</v>
      </c>
      <c r="I2633" s="2" t="n">
        <v>5</v>
      </c>
      <c r="J2633" s="2" t="inlineStr">
        <is>
          <t>Top5_Net_Buyers</t>
        </is>
      </c>
      <c r="K2633" s="2" t="inlineStr">
        <is>
          <t>Nepal Investment &amp; Securities Trading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BHDC</t>
        </is>
      </c>
      <c r="C2634" s="2" t="n">
        <v>29</v>
      </c>
      <c r="D2634" s="2" t="n">
        <v>15533</v>
      </c>
      <c r="E2634" s="2" t="n">
        <v>7477</v>
      </c>
      <c r="F2634" s="2" t="n">
        <v>8056</v>
      </c>
      <c r="G2634" s="2" t="n">
        <v>493.148181585702</v>
      </c>
      <c r="H2634" s="2" t="n">
        <v>0.77207716</v>
      </c>
      <c r="I2634" s="2" t="n">
        <v>4</v>
      </c>
      <c r="J2634" s="2" t="inlineStr">
        <is>
          <t>Top5_Net_Buyers</t>
        </is>
      </c>
      <c r="K2634" s="2" t="inlineStr">
        <is>
          <t>Trisul Securities &amp; Investment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BHL</t>
        </is>
      </c>
      <c r="C2635" s="2" t="n">
        <v>4</v>
      </c>
      <c r="D2635" s="2" t="n">
        <v>75540</v>
      </c>
      <c r="E2635" s="2" t="n">
        <v>24260</v>
      </c>
      <c r="F2635" s="2" t="n">
        <v>51280</v>
      </c>
      <c r="G2635" s="2" t="n">
        <v>204.4782286477543</v>
      </c>
      <c r="H2635" s="2" t="n">
        <v>1.53681608</v>
      </c>
      <c r="I2635" s="2" t="n">
        <v>7</v>
      </c>
      <c r="J2635" s="2" t="inlineStr">
        <is>
          <t>Top5_Net_Buyers</t>
        </is>
      </c>
      <c r="K2635" s="2" t="inlineStr">
        <is>
          <t>Opal Securities Investment (PVT)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BHL</t>
        </is>
      </c>
      <c r="C2636" s="2" t="n">
        <v>8</v>
      </c>
      <c r="D2636" s="2" t="n">
        <v>68997</v>
      </c>
      <c r="E2636" s="2" t="n">
        <v>19650</v>
      </c>
      <c r="F2636" s="2" t="n">
        <v>49347</v>
      </c>
      <c r="G2636" s="2" t="n">
        <v>202.9901742501573</v>
      </c>
      <c r="H2636" s="2" t="n">
        <v>1.40397937</v>
      </c>
      <c r="I2636" s="2" t="n">
        <v>5</v>
      </c>
      <c r="J2636" s="2" t="inlineStr">
        <is>
          <t>Top5_Net_Buyers</t>
        </is>
      </c>
      <c r="K2636" s="2" t="inlineStr">
        <is>
          <t>Ashutosh Brokerage &amp; Securities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BHL</t>
        </is>
      </c>
      <c r="C2637" s="2" t="n">
        <v>47</v>
      </c>
      <c r="D2637" s="2" t="n">
        <v>56979</v>
      </c>
      <c r="E2637" s="2" t="n">
        <v>22963</v>
      </c>
      <c r="F2637" s="2" t="n">
        <v>34016</v>
      </c>
      <c r="G2637" s="2" t="n">
        <v>204.4580541819849</v>
      </c>
      <c r="H2637" s="2" t="n">
        <v>1.18441995</v>
      </c>
      <c r="I2637" s="2" t="n">
        <v>3</v>
      </c>
      <c r="J2637" s="2" t="inlineStr">
        <is>
          <t>Top5_Net_Buyers</t>
        </is>
      </c>
      <c r="K2637" s="2" t="inlineStr">
        <is>
          <t>Neev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BHL</t>
        </is>
      </c>
      <c r="C2638" s="2" t="n">
        <v>34</v>
      </c>
      <c r="D2638" s="2" t="n">
        <v>82130</v>
      </c>
      <c r="E2638" s="2" t="n">
        <v>50839</v>
      </c>
      <c r="F2638" s="2" t="n">
        <v>31291</v>
      </c>
      <c r="G2638" s="2" t="n">
        <v>204.1522468016784</v>
      </c>
      <c r="H2638" s="2" t="n">
        <v>1.68669222</v>
      </c>
      <c r="I2638" s="2" t="n">
        <v>6</v>
      </c>
      <c r="J2638" s="2" t="inlineStr">
        <is>
          <t>Top5_Net_Buyers</t>
        </is>
      </c>
      <c r="K2638" s="2" t="inlineStr">
        <is>
          <t>Vision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BHL</t>
        </is>
      </c>
      <c r="C2639" s="2" t="n">
        <v>53</v>
      </c>
      <c r="D2639" s="2" t="n">
        <v>40786</v>
      </c>
      <c r="E2639" s="2" t="n">
        <v>12150</v>
      </c>
      <c r="F2639" s="2" t="n">
        <v>28636</v>
      </c>
      <c r="G2639" s="2" t="n">
        <v>204.6417121002254</v>
      </c>
      <c r="H2639" s="2" t="n">
        <v>0.84473916</v>
      </c>
      <c r="I2639" s="2" t="n">
        <v>4</v>
      </c>
      <c r="J2639" s="2" t="inlineStr">
        <is>
          <t>Top5_Net_Buyers</t>
        </is>
      </c>
      <c r="K2639" s="2" t="inlineStr">
        <is>
          <t>Investment Management Nepal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BHPL</t>
        </is>
      </c>
      <c r="C2640" s="2" t="n">
        <v>38</v>
      </c>
      <c r="D2640" s="2" t="n">
        <v>25246</v>
      </c>
      <c r="E2640" s="2" t="n">
        <v>14758</v>
      </c>
      <c r="F2640" s="2" t="n">
        <v>10488</v>
      </c>
      <c r="G2640" s="2" t="n">
        <v>574.4897807695803</v>
      </c>
      <c r="H2640" s="2" t="n">
        <v>1.44871314</v>
      </c>
      <c r="I2640" s="2" t="n">
        <v>5</v>
      </c>
      <c r="J2640" s="2" t="inlineStr">
        <is>
          <t>Top5_Net_Buyers</t>
        </is>
      </c>
      <c r="K2640" s="2" t="inlineStr">
        <is>
          <t>Dipshikha Dhitopatra Karobar Co.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BHPL</t>
        </is>
      </c>
      <c r="C2641" s="2" t="n">
        <v>42</v>
      </c>
      <c r="D2641" s="2" t="n">
        <v>21096</v>
      </c>
      <c r="E2641" s="2" t="n">
        <v>12161</v>
      </c>
      <c r="F2641" s="2" t="n">
        <v>8935</v>
      </c>
      <c r="G2641" s="2" t="n">
        <v>574.3113013243927</v>
      </c>
      <c r="H2641" s="2" t="n">
        <v>1.21316287</v>
      </c>
      <c r="I2641" s="2" t="n">
        <v>6</v>
      </c>
      <c r="J2641" s="2" t="inlineStr">
        <is>
          <t>Top5_Net_Buyers</t>
        </is>
      </c>
      <c r="K2641" s="2" t="inlineStr">
        <is>
          <t>Sani Securities Company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BHPL</t>
        </is>
      </c>
      <c r="C2642" s="2" t="n">
        <v>50</v>
      </c>
      <c r="D2642" s="2" t="n">
        <v>8747</v>
      </c>
      <c r="E2642" s="2" t="n">
        <v>2744</v>
      </c>
      <c r="F2642" s="2" t="n">
        <v>6003</v>
      </c>
      <c r="G2642" s="2" t="n">
        <v>574.2920369532505</v>
      </c>
      <c r="H2642" s="2" t="n">
        <v>0.50387702</v>
      </c>
      <c r="I2642" s="2" t="n">
        <v>5</v>
      </c>
      <c r="J2642" s="2" t="inlineStr">
        <is>
          <t>Top5_Net_Buyers</t>
        </is>
      </c>
      <c r="K2642" s="2" t="inlineStr">
        <is>
          <t>Crystal Kanchanjanga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BHPL</t>
        </is>
      </c>
      <c r="C2643" s="2" t="n">
        <v>65</v>
      </c>
      <c r="D2643" s="2" t="n">
        <v>7968</v>
      </c>
      <c r="E2643" s="2" t="n">
        <v>2908</v>
      </c>
      <c r="F2643" s="2" t="n">
        <v>5060</v>
      </c>
      <c r="G2643" s="2" t="n">
        <v>576.3927670746165</v>
      </c>
      <c r="H2643" s="2" t="n">
        <v>0.46190005</v>
      </c>
      <c r="I2643" s="2" t="n">
        <v>4</v>
      </c>
      <c r="J2643" s="2" t="inlineStr">
        <is>
          <t>Top5_Net_Buyers</t>
        </is>
      </c>
      <c r="K2643" s="2" t="inlineStr">
        <is>
          <t>SharePro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BHPL</t>
        </is>
      </c>
      <c r="C2644" s="2" t="n">
        <v>25</v>
      </c>
      <c r="D2644" s="2" t="n">
        <v>6055</v>
      </c>
      <c r="E2644" s="2" t="n">
        <v>1018</v>
      </c>
      <c r="F2644" s="2" t="n">
        <v>5037</v>
      </c>
      <c r="G2644" s="2" t="n">
        <v>574.9614976300676</v>
      </c>
      <c r="H2644" s="2" t="n">
        <v>0.34984958</v>
      </c>
      <c r="I2644" s="2" t="n">
        <v>5</v>
      </c>
      <c r="J2644" s="2" t="inlineStr">
        <is>
          <t>Top5_Net_Buyers</t>
        </is>
      </c>
      <c r="K2644" s="2" t="inlineStr">
        <is>
          <t>Sweta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BNHC</t>
        </is>
      </c>
      <c r="C2645" s="2" t="n">
        <v>58</v>
      </c>
      <c r="D2645" s="2" t="n">
        <v>247017</v>
      </c>
      <c r="E2645" s="2" t="n">
        <v>161305</v>
      </c>
      <c r="F2645" s="2" t="n">
        <v>85712</v>
      </c>
      <c r="G2645" s="2" t="n">
        <v>561.83245631157</v>
      </c>
      <c r="H2645" s="2" t="n">
        <v>14.12144723</v>
      </c>
      <c r="I2645" s="2" t="n">
        <v>5</v>
      </c>
      <c r="J2645" s="2" t="inlineStr">
        <is>
          <t>Top5_Net_Buyers</t>
        </is>
      </c>
      <c r="K2645" s="2" t="inlineStr">
        <is>
          <t>Naasa Securities Co.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BNHC</t>
        </is>
      </c>
      <c r="C2646" s="2" t="n">
        <v>49</v>
      </c>
      <c r="D2646" s="2" t="n">
        <v>27795</v>
      </c>
      <c r="E2646" s="2" t="n">
        <v>15203</v>
      </c>
      <c r="F2646" s="2" t="n">
        <v>12592</v>
      </c>
      <c r="G2646" s="2" t="n">
        <v>561.0342779651273</v>
      </c>
      <c r="H2646" s="2" t="n">
        <v>1.54822314</v>
      </c>
      <c r="I2646" s="2" t="n">
        <v>5</v>
      </c>
      <c r="J2646" s="2" t="inlineStr">
        <is>
          <t>Top5_Net_Buyers</t>
        </is>
      </c>
      <c r="K2646" s="2" t="inlineStr">
        <is>
          <t>Online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BNHC</t>
        </is>
      </c>
      <c r="C2647" s="2" t="n">
        <v>45</v>
      </c>
      <c r="D2647" s="2" t="n">
        <v>16755</v>
      </c>
      <c r="E2647" s="2" t="n">
        <v>4457</v>
      </c>
      <c r="F2647" s="2" t="n">
        <v>12298</v>
      </c>
      <c r="G2647" s="2" t="n">
        <v>558.0696918686016</v>
      </c>
      <c r="H2647" s="2" t="n">
        <v>0.9386135999999999</v>
      </c>
      <c r="I2647" s="2" t="n">
        <v>5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BNHC</t>
        </is>
      </c>
      <c r="C2648" s="2" t="n">
        <v>36</v>
      </c>
      <c r="D2648" s="2" t="n">
        <v>14673</v>
      </c>
      <c r="E2648" s="2" t="n">
        <v>4190</v>
      </c>
      <c r="F2648" s="2" t="n">
        <v>10483</v>
      </c>
      <c r="G2648" s="2" t="n">
        <v>560.6039506597298</v>
      </c>
      <c r="H2648" s="2" t="n">
        <v>0.8319980300000001</v>
      </c>
      <c r="I2648" s="2" t="n">
        <v>4</v>
      </c>
      <c r="J2648" s="2" t="inlineStr">
        <is>
          <t>Top5_Net_Buyers</t>
        </is>
      </c>
      <c r="K2648" s="2" t="inlineStr">
        <is>
          <t>Secured Securities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BNHC</t>
        </is>
      </c>
      <c r="C2649" s="2" t="n">
        <v>55</v>
      </c>
      <c r="D2649" s="2" t="n">
        <v>11399</v>
      </c>
      <c r="E2649" s="2" t="n">
        <v>1408</v>
      </c>
      <c r="F2649" s="2" t="n">
        <v>9991</v>
      </c>
      <c r="G2649" s="2" t="n">
        <v>559.3528228041721</v>
      </c>
      <c r="H2649" s="2" t="n">
        <v>0.64608762</v>
      </c>
      <c r="I2649" s="2" t="n">
        <v>4</v>
      </c>
      <c r="J2649" s="2" t="inlineStr">
        <is>
          <t>Top5_Net_Buyers</t>
        </is>
      </c>
      <c r="K2649" s="2" t="inlineStr">
        <is>
          <t>Bhrikuti Stock Broking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BNL</t>
        </is>
      </c>
      <c r="C2650" s="2" t="n">
        <v>49</v>
      </c>
      <c r="D2650" s="2" t="n">
        <v>190</v>
      </c>
      <c r="E2650" s="2" t="n">
        <v>0</v>
      </c>
      <c r="F2650" s="2" t="n">
        <v>190</v>
      </c>
      <c r="G2650" s="2" t="n">
        <v>15537.99166666667</v>
      </c>
      <c r="H2650" s="2" t="n">
        <v>0.2906498</v>
      </c>
      <c r="I2650" s="2" t="n">
        <v>3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BNL</t>
        </is>
      </c>
      <c r="C2651" s="2" t="n">
        <v>29</v>
      </c>
      <c r="D2651" s="2" t="n">
        <v>110</v>
      </c>
      <c r="E2651" s="2" t="n">
        <v>58</v>
      </c>
      <c r="F2651" s="2" t="n">
        <v>52</v>
      </c>
      <c r="G2651" s="2" t="n">
        <v>15187.5</v>
      </c>
      <c r="H2651" s="2" t="n">
        <v>0.167922</v>
      </c>
      <c r="I2651" s="2" t="n">
        <v>2</v>
      </c>
      <c r="J2651" s="2" t="inlineStr">
        <is>
          <t>Top5_Net_Buyers</t>
        </is>
      </c>
      <c r="K2651" s="2" t="inlineStr">
        <is>
          <t>Trisul Securities &amp; Investment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BNL</t>
        </is>
      </c>
      <c r="C2652" s="2" t="n">
        <v>33</v>
      </c>
      <c r="D2652" s="2" t="n">
        <v>50</v>
      </c>
      <c r="E2652" s="2" t="n">
        <v>0</v>
      </c>
      <c r="F2652" s="2" t="n">
        <v>50</v>
      </c>
      <c r="G2652" s="2" t="n">
        <v>15328.4</v>
      </c>
      <c r="H2652" s="2" t="n">
        <v>0.0765496</v>
      </c>
      <c r="I2652" s="2" t="n">
        <v>3</v>
      </c>
      <c r="J2652" s="2" t="inlineStr">
        <is>
          <t>Top5_Net_Buyers</t>
        </is>
      </c>
      <c r="K2652" s="2" t="inlineStr">
        <is>
          <t>Dakshinkali Investment &amp;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BNL</t>
        </is>
      </c>
      <c r="C2653" s="2" t="n">
        <v>77</v>
      </c>
      <c r="D2653" s="2" t="n">
        <v>50</v>
      </c>
      <c r="E2653" s="2" t="n">
        <v>0</v>
      </c>
      <c r="F2653" s="2" t="n">
        <v>50</v>
      </c>
      <c r="G2653" s="2" t="n">
        <v>15147.75</v>
      </c>
      <c r="H2653" s="2" t="n">
        <v>0.075793</v>
      </c>
      <c r="I2653" s="2" t="n">
        <v>2</v>
      </c>
      <c r="J2653" s="2" t="inlineStr">
        <is>
          <t>Top5_Net_Buyers</t>
        </is>
      </c>
      <c r="K2653" s="2" t="inlineStr">
        <is>
          <t>Nabil Stock Dealer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BNL</t>
        </is>
      </c>
      <c r="C2654" s="2" t="n">
        <v>42</v>
      </c>
      <c r="D2654" s="2" t="n">
        <v>40</v>
      </c>
      <c r="E2654" s="2" t="n">
        <v>0</v>
      </c>
      <c r="F2654" s="2" t="n">
        <v>40</v>
      </c>
      <c r="G2654" s="2" t="n">
        <v>15506.83333333333</v>
      </c>
      <c r="H2654" s="2" t="n">
        <v>0.06184099999999999</v>
      </c>
      <c r="I2654" s="2" t="n">
        <v>2</v>
      </c>
      <c r="J2654" s="2" t="inlineStr">
        <is>
          <t>Top5_Net_Buyers</t>
        </is>
      </c>
      <c r="K2654" s="2" t="inlineStr">
        <is>
          <t>Sani Securities Company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BNT</t>
        </is>
      </c>
      <c r="C2655" s="2" t="n">
        <v>28</v>
      </c>
      <c r="D2655" s="2" t="n">
        <v>271</v>
      </c>
      <c r="E2655" s="2" t="n">
        <v>50</v>
      </c>
      <c r="F2655" s="2" t="n">
        <v>221</v>
      </c>
      <c r="G2655" s="2" t="n">
        <v>11800.07128603104</v>
      </c>
      <c r="H2655" s="2" t="n">
        <v>0.3219266</v>
      </c>
      <c r="I2655" s="2" t="n">
        <v>3</v>
      </c>
      <c r="J2655" s="2" t="inlineStr">
        <is>
          <t>Top5_Net_Buyers</t>
        </is>
      </c>
      <c r="K2655" s="2" t="inlineStr">
        <is>
          <t>Shree Krishna Securities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BNT</t>
        </is>
      </c>
      <c r="C2656" s="2" t="n">
        <v>34</v>
      </c>
      <c r="D2656" s="2" t="n">
        <v>70</v>
      </c>
      <c r="E2656" s="2" t="n">
        <v>40</v>
      </c>
      <c r="F2656" s="2" t="n">
        <v>30</v>
      </c>
      <c r="G2656" s="2" t="n">
        <v>11923.3</v>
      </c>
      <c r="H2656" s="2" t="n">
        <v>0.0830799</v>
      </c>
      <c r="I2656" s="2" t="n">
        <v>3</v>
      </c>
      <c r="J2656" s="2" t="inlineStr">
        <is>
          <t>Top5_Net_Buyers</t>
        </is>
      </c>
      <c r="K2656" s="2" t="inlineStr">
        <is>
          <t>Vision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BNT</t>
        </is>
      </c>
      <c r="C2657" s="2" t="n">
        <v>38</v>
      </c>
      <c r="D2657" s="2" t="n">
        <v>30</v>
      </c>
      <c r="E2657" s="2" t="n">
        <v>0</v>
      </c>
      <c r="F2657" s="2" t="n">
        <v>30</v>
      </c>
      <c r="G2657" s="2" t="n">
        <v>11777</v>
      </c>
      <c r="H2657" s="2" t="n">
        <v>0.035331</v>
      </c>
      <c r="I2657" s="2" t="n">
        <v>1</v>
      </c>
      <c r="J2657" s="2" t="inlineStr">
        <is>
          <t>Top5_Net_Buyers</t>
        </is>
      </c>
      <c r="K2657" s="2" t="inlineStr">
        <is>
          <t>Dipshikha Dhitopatra Karobar Co.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BNT</t>
        </is>
      </c>
      <c r="C2658" s="2" t="n">
        <v>55</v>
      </c>
      <c r="D2658" s="2" t="n">
        <v>20</v>
      </c>
      <c r="E2658" s="2" t="n">
        <v>0</v>
      </c>
      <c r="F2658" s="2" t="n">
        <v>20</v>
      </c>
      <c r="G2658" s="2" t="n">
        <v>11772.15</v>
      </c>
      <c r="H2658" s="2" t="n">
        <v>0.0235443</v>
      </c>
      <c r="I2658" s="2" t="n">
        <v>2</v>
      </c>
      <c r="J2658" s="2" t="inlineStr">
        <is>
          <t>Top5_Net_Buyers</t>
        </is>
      </c>
      <c r="K2658" s="2" t="inlineStr">
        <is>
          <t>Bhrikuti Stock Broking Co.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BNT</t>
        </is>
      </c>
      <c r="C2659" s="2" t="n">
        <v>65</v>
      </c>
      <c r="D2659" s="2" t="n">
        <v>20</v>
      </c>
      <c r="E2659" s="2" t="n">
        <v>0</v>
      </c>
      <c r="F2659" s="2" t="n">
        <v>20</v>
      </c>
      <c r="G2659" s="2" t="n">
        <v>11758.33333333333</v>
      </c>
      <c r="H2659" s="2" t="n">
        <v>0.023502</v>
      </c>
      <c r="I2659" s="2" t="n">
        <v>3</v>
      </c>
      <c r="J2659" s="2" t="inlineStr">
        <is>
          <t>Top5_Net_Buyers</t>
        </is>
      </c>
      <c r="K2659" s="2" t="inlineStr">
        <is>
          <t>SharePro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BOKD86</t>
        </is>
      </c>
      <c r="C2660" s="2" t="n">
        <v>42</v>
      </c>
      <c r="D2660" s="2" t="n">
        <v>467</v>
      </c>
      <c r="E2660" s="2" t="n">
        <v>100</v>
      </c>
      <c r="F2660" s="2" t="n">
        <v>367</v>
      </c>
      <c r="G2660" s="2" t="n">
        <v>1108</v>
      </c>
      <c r="H2660" s="2" t="n">
        <v>0.0517436</v>
      </c>
      <c r="I2660" s="2" t="n">
        <v>1</v>
      </c>
      <c r="J2660" s="2" t="inlineStr">
        <is>
          <t>Top5_Net_Buyers</t>
        </is>
      </c>
      <c r="K2660" s="2" t="inlineStr">
        <is>
          <t>Sani Securities Company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BOKD86</t>
        </is>
      </c>
      <c r="C2661" s="2" t="n">
        <v>45</v>
      </c>
      <c r="D2661" s="2" t="n">
        <v>0</v>
      </c>
      <c r="E2661" s="2" t="n">
        <v>10</v>
      </c>
      <c r="F2661" s="2" t="n">
        <v>-10</v>
      </c>
      <c r="G2661" s="2" t="n">
        <v/>
      </c>
      <c r="H2661" s="2" t="n">
        <v>0</v>
      </c>
      <c r="I2661" s="2" t="n">
        <v>0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BOKD86</t>
        </is>
      </c>
      <c r="C2662" s="2" t="n">
        <v>43</v>
      </c>
      <c r="D2662" s="2" t="n">
        <v>0</v>
      </c>
      <c r="E2662" s="2" t="n">
        <v>77</v>
      </c>
      <c r="F2662" s="2" t="n">
        <v>-77</v>
      </c>
      <c r="G2662" s="2" t="n">
        <v/>
      </c>
      <c r="H2662" s="2" t="n">
        <v>0</v>
      </c>
      <c r="I2662" s="2" t="n">
        <v>0</v>
      </c>
      <c r="J2662" s="2" t="inlineStr">
        <is>
          <t>Top5_Net_Buyers</t>
        </is>
      </c>
      <c r="K2662" s="2" t="inlineStr">
        <is>
          <t>South Asian Bulls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BOKD86</t>
        </is>
      </c>
      <c r="C2663" s="2" t="n">
        <v>49</v>
      </c>
      <c r="D2663" s="2" t="n">
        <v>0</v>
      </c>
      <c r="E2663" s="2" t="n">
        <v>125</v>
      </c>
      <c r="F2663" s="2" t="n">
        <v>-125</v>
      </c>
      <c r="G2663" s="2" t="n">
        <v/>
      </c>
      <c r="H2663" s="2" t="n">
        <v>0</v>
      </c>
      <c r="I2663" s="2" t="n">
        <v>0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BOKD86</t>
        </is>
      </c>
      <c r="C2664" s="2" t="n">
        <v>100</v>
      </c>
      <c r="D2664" s="2" t="n">
        <v>0</v>
      </c>
      <c r="E2664" s="2" t="n">
        <v>155</v>
      </c>
      <c r="F2664" s="2" t="n">
        <v>-155</v>
      </c>
      <c r="G2664" s="2" t="n">
        <v/>
      </c>
      <c r="H2664" s="2" t="n">
        <v>0</v>
      </c>
      <c r="I2664" s="2" t="n">
        <v>0</v>
      </c>
      <c r="J2664" s="2" t="inlineStr">
        <is>
          <t>Top5_Net_Buyers</t>
        </is>
      </c>
      <c r="K2664" s="2" t="inlineStr">
        <is>
          <t>Sunrise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BOKD86KA</t>
        </is>
      </c>
      <c r="C2665" s="2" t="n">
        <v>4</v>
      </c>
      <c r="D2665" s="2" t="n">
        <v>100</v>
      </c>
      <c r="E2665" s="2" t="n">
        <v>0</v>
      </c>
      <c r="F2665" s="2" t="n">
        <v>100</v>
      </c>
      <c r="G2665" s="2" t="n">
        <v>1167</v>
      </c>
      <c r="H2665" s="2" t="n">
        <v>0.01167</v>
      </c>
      <c r="I2665" s="2" t="n">
        <v>1</v>
      </c>
      <c r="J2665" s="2" t="inlineStr">
        <is>
          <t>Top5_Net_Buyers</t>
        </is>
      </c>
      <c r="K2665" s="2" t="inlineStr">
        <is>
          <t>Opal Securities Investment (PVT)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BOKD86KA</t>
        </is>
      </c>
      <c r="C2666" s="2" t="n">
        <v>45</v>
      </c>
      <c r="D2666" s="2" t="n">
        <v>0</v>
      </c>
      <c r="E2666" s="2" t="n">
        <v>100</v>
      </c>
      <c r="F2666" s="2" t="n">
        <v>-100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BPCL</t>
        </is>
      </c>
      <c r="C2667" s="2" t="n">
        <v>64</v>
      </c>
      <c r="D2667" s="2" t="n">
        <v>30362</v>
      </c>
      <c r="E2667" s="2" t="n">
        <v>6790</v>
      </c>
      <c r="F2667" s="2" t="n">
        <v>23572</v>
      </c>
      <c r="G2667" s="2" t="n">
        <v>749.4473787239459</v>
      </c>
      <c r="H2667" s="2" t="n">
        <v>2.28450716</v>
      </c>
      <c r="I2667" s="2" t="n">
        <v>4</v>
      </c>
      <c r="J2667" s="2" t="inlineStr">
        <is>
          <t>Top5_Net_Buyers</t>
        </is>
      </c>
      <c r="K2667" s="2" t="inlineStr">
        <is>
          <t>Sun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BPCL</t>
        </is>
      </c>
      <c r="C2668" s="2" t="n">
        <v>1</v>
      </c>
      <c r="D2668" s="2" t="n">
        <v>23140</v>
      </c>
      <c r="E2668" s="2" t="n">
        <v>5014</v>
      </c>
      <c r="F2668" s="2" t="n">
        <v>18126</v>
      </c>
      <c r="G2668" s="2" t="n">
        <v>748.6686573071947</v>
      </c>
      <c r="H2668" s="2" t="n">
        <v>1.72563724</v>
      </c>
      <c r="I2668" s="2" t="n">
        <v>6</v>
      </c>
      <c r="J2668" s="2" t="inlineStr">
        <is>
          <t>Top5_Net_Buyers</t>
        </is>
      </c>
      <c r="K2668" s="2" t="inlineStr">
        <is>
          <t>Kumari Securities Private Limited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BPCL</t>
        </is>
      </c>
      <c r="C2669" s="2" t="n">
        <v>55</v>
      </c>
      <c r="D2669" s="2" t="n">
        <v>14296</v>
      </c>
      <c r="E2669" s="2" t="n">
        <v>122</v>
      </c>
      <c r="F2669" s="2" t="n">
        <v>14174</v>
      </c>
      <c r="G2669" s="2" t="n">
        <v>747.3383030268662</v>
      </c>
      <c r="H2669" s="2" t="n">
        <v>1.06549339</v>
      </c>
      <c r="I2669" s="2" t="n">
        <v>5</v>
      </c>
      <c r="J2669" s="2" t="inlineStr">
        <is>
          <t>Top5_Net_Buyers</t>
        </is>
      </c>
      <c r="K2669" s="2" t="inlineStr">
        <is>
          <t>Bhrikuti Stock Broking Co.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BPCL</t>
        </is>
      </c>
      <c r="C2670" s="2" t="n">
        <v>32</v>
      </c>
      <c r="D2670" s="2" t="n">
        <v>18400</v>
      </c>
      <c r="E2670" s="2" t="n">
        <v>4385</v>
      </c>
      <c r="F2670" s="2" t="n">
        <v>14015</v>
      </c>
      <c r="G2670" s="2" t="n">
        <v>746.7323012017632</v>
      </c>
      <c r="H2670" s="2" t="n">
        <v>1.3648743</v>
      </c>
      <c r="I2670" s="2" t="n">
        <v>4</v>
      </c>
      <c r="J2670" s="2" t="inlineStr">
        <is>
          <t>Top5_Net_Buyers</t>
        </is>
      </c>
      <c r="K2670" s="2" t="inlineStr">
        <is>
          <t>Premier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BPCL</t>
        </is>
      </c>
      <c r="C2671" s="2" t="n">
        <v>35</v>
      </c>
      <c r="D2671" s="2" t="n">
        <v>13681</v>
      </c>
      <c r="E2671" s="2" t="n">
        <v>2240</v>
      </c>
      <c r="F2671" s="2" t="n">
        <v>11441</v>
      </c>
      <c r="G2671" s="2" t="n">
        <v>749.9256313682835</v>
      </c>
      <c r="H2671" s="2" t="n">
        <v>1.0247724</v>
      </c>
      <c r="I2671" s="2" t="n">
        <v>5</v>
      </c>
      <c r="J2671" s="2" t="inlineStr">
        <is>
          <t>Top5_Net_Buyers</t>
        </is>
      </c>
      <c r="K2671" s="2" t="inlineStr">
        <is>
          <t>Kohinoor Investment &amp; Securities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BUNGAL</t>
        </is>
      </c>
      <c r="C2672" s="2" t="n">
        <v>66</v>
      </c>
      <c r="D2672" s="2" t="n">
        <v>10835</v>
      </c>
      <c r="E2672" s="2" t="n">
        <v>1940</v>
      </c>
      <c r="F2672" s="2" t="n">
        <v>8895</v>
      </c>
      <c r="G2672" s="2" t="n">
        <v>715.1106707793591</v>
      </c>
      <c r="H2672" s="2" t="n">
        <v>0.78187079</v>
      </c>
      <c r="I2672" s="2" t="n">
        <v>5</v>
      </c>
      <c r="J2672" s="2" t="inlineStr">
        <is>
          <t>Top5_Net_Buyers</t>
        </is>
      </c>
      <c r="K2672" s="2" t="inlineStr">
        <is>
          <t>Miyo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BUNGAL</t>
        </is>
      </c>
      <c r="C2673" s="2" t="n">
        <v>48</v>
      </c>
      <c r="D2673" s="2" t="n">
        <v>14160</v>
      </c>
      <c r="E2673" s="2" t="n">
        <v>5574</v>
      </c>
      <c r="F2673" s="2" t="n">
        <v>8586</v>
      </c>
      <c r="G2673" s="2" t="n">
        <v>707.4952516390914</v>
      </c>
      <c r="H2673" s="2" t="n">
        <v>1.00131391</v>
      </c>
      <c r="I2673" s="2" t="n">
        <v>5</v>
      </c>
      <c r="J2673" s="2" t="inlineStr">
        <is>
          <t>Top5_Net_Buyers</t>
        </is>
      </c>
      <c r="K2673" s="2" t="inlineStr">
        <is>
          <t>Trishakti Securities Public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BUNGAL</t>
        </is>
      </c>
      <c r="C2674" s="2" t="n">
        <v>40</v>
      </c>
      <c r="D2674" s="2" t="n">
        <v>5582</v>
      </c>
      <c r="E2674" s="2" t="n">
        <v>480</v>
      </c>
      <c r="F2674" s="2" t="n">
        <v>5102</v>
      </c>
      <c r="G2674" s="2" t="n">
        <v>706.4335061088485</v>
      </c>
      <c r="H2674" s="2" t="n">
        <v>0.39410055</v>
      </c>
      <c r="I2674" s="2" t="n">
        <v>3</v>
      </c>
      <c r="J2674" s="2" t="inlineStr">
        <is>
          <t>Top5_Net_Buyers</t>
        </is>
      </c>
      <c r="K2674" s="2" t="inlineStr">
        <is>
          <t>Creative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BUNGAL</t>
        </is>
      </c>
      <c r="C2675" s="2" t="n">
        <v>6</v>
      </c>
      <c r="D2675" s="2" t="n">
        <v>11034</v>
      </c>
      <c r="E2675" s="2" t="n">
        <v>6048</v>
      </c>
      <c r="F2675" s="2" t="n">
        <v>4986</v>
      </c>
      <c r="G2675" s="2" t="n">
        <v>707.9695853325893</v>
      </c>
      <c r="H2675" s="2" t="n">
        <v>0.77351609</v>
      </c>
      <c r="I2675" s="2" t="n">
        <v>5</v>
      </c>
      <c r="J2675" s="2" t="inlineStr">
        <is>
          <t>Top5_Net_Buyers</t>
        </is>
      </c>
      <c r="K2675" s="2" t="inlineStr">
        <is>
          <t>Agrawal Securities (PVT)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BUNGAL</t>
        </is>
      </c>
      <c r="C2676" s="2" t="n">
        <v>43</v>
      </c>
      <c r="D2676" s="2" t="n">
        <v>5370</v>
      </c>
      <c r="E2676" s="2" t="n">
        <v>675</v>
      </c>
      <c r="F2676" s="2" t="n">
        <v>4695</v>
      </c>
      <c r="G2676" s="2" t="n">
        <v>706.9675223136537</v>
      </c>
      <c r="H2676" s="2" t="n">
        <v>0.3835189</v>
      </c>
      <c r="I2676" s="2" t="n">
        <v>4</v>
      </c>
      <c r="J2676" s="2" t="inlineStr">
        <is>
          <t>Top5_Net_Buyers</t>
        </is>
      </c>
      <c r="K2676" s="2" t="inlineStr">
        <is>
          <t>South Asian Bulls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C30MF</t>
        </is>
      </c>
      <c r="C2677" s="2" t="n">
        <v>1</v>
      </c>
      <c r="D2677" s="2" t="n">
        <v>10850</v>
      </c>
      <c r="E2677" s="2" t="n">
        <v>0</v>
      </c>
      <c r="F2677" s="2" t="n">
        <v>10850</v>
      </c>
      <c r="G2677" s="2" t="n">
        <v>9.853453608247422</v>
      </c>
      <c r="H2677" s="2" t="n">
        <v>0.0107709</v>
      </c>
      <c r="I2677" s="2" t="n">
        <v>2</v>
      </c>
      <c r="J2677" s="2" t="inlineStr">
        <is>
          <t>Top5_Net_Buyers</t>
        </is>
      </c>
      <c r="K2677" s="2" t="inlineStr">
        <is>
          <t>Kumari Securities Private Limited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C30MF</t>
        </is>
      </c>
      <c r="C2678" s="2" t="n">
        <v>28</v>
      </c>
      <c r="D2678" s="2" t="n">
        <v>8500</v>
      </c>
      <c r="E2678" s="2" t="n">
        <v>0</v>
      </c>
      <c r="F2678" s="2" t="n">
        <v>8500</v>
      </c>
      <c r="G2678" s="2" t="n">
        <v>9.965882352941177</v>
      </c>
      <c r="H2678" s="2" t="n">
        <v>0.008470999999999999</v>
      </c>
      <c r="I2678" s="2" t="n">
        <v>1</v>
      </c>
      <c r="J2678" s="2" t="inlineStr">
        <is>
          <t>Top5_Net_Buyers</t>
        </is>
      </c>
      <c r="K2678" s="2" t="inlineStr">
        <is>
          <t>Shree Krishna Securities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C30MF</t>
        </is>
      </c>
      <c r="C2679" s="2" t="n">
        <v>17</v>
      </c>
      <c r="D2679" s="2" t="n">
        <v>5200</v>
      </c>
      <c r="E2679" s="2" t="n">
        <v>0</v>
      </c>
      <c r="F2679" s="2" t="n">
        <v>5200</v>
      </c>
      <c r="G2679" s="2" t="n">
        <v>9.83</v>
      </c>
      <c r="H2679" s="2" t="n">
        <v>0.0051704</v>
      </c>
      <c r="I2679" s="2" t="n">
        <v>3</v>
      </c>
      <c r="J2679" s="2" t="inlineStr">
        <is>
          <t>Top5_Net_Buyers</t>
        </is>
      </c>
      <c r="K2679" s="2" t="inlineStr">
        <is>
          <t>ABC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C30MF</t>
        </is>
      </c>
      <c r="C2680" s="2" t="n">
        <v>58</v>
      </c>
      <c r="D2680" s="2" t="n">
        <v>5800</v>
      </c>
      <c r="E2680" s="2" t="n">
        <v>1200</v>
      </c>
      <c r="F2680" s="2" t="n">
        <v>4600</v>
      </c>
      <c r="G2680" s="2" t="n">
        <v>9.8184</v>
      </c>
      <c r="H2680" s="2" t="n">
        <v>0.0056955</v>
      </c>
      <c r="I2680" s="2" t="n">
        <v>4</v>
      </c>
      <c r="J2680" s="2" t="inlineStr">
        <is>
          <t>Top5_Net_Buyers</t>
        </is>
      </c>
      <c r="K2680" s="2" t="inlineStr">
        <is>
          <t>Naasa Securities Co.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C30MF</t>
        </is>
      </c>
      <c r="C2681" s="2" t="n">
        <v>13</v>
      </c>
      <c r="D2681" s="2" t="n">
        <v>600</v>
      </c>
      <c r="E2681" s="2" t="n">
        <v>0</v>
      </c>
      <c r="F2681" s="2" t="n">
        <v>600</v>
      </c>
      <c r="G2681" s="2" t="n">
        <v>9.67</v>
      </c>
      <c r="H2681" s="2" t="n">
        <v>0.0005802</v>
      </c>
      <c r="I2681" s="2" t="n">
        <v>1</v>
      </c>
      <c r="J2681" s="2" t="inlineStr">
        <is>
          <t>Top5_Net_Buyers</t>
        </is>
      </c>
      <c r="K2681" s="2" t="inlineStr">
        <is>
          <t>Thrive Brokerage House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CBBL</t>
        </is>
      </c>
      <c r="C2682" s="2" t="n">
        <v>20</v>
      </c>
      <c r="D2682" s="2" t="n">
        <v>15679</v>
      </c>
      <c r="E2682" s="2" t="n">
        <v>0</v>
      </c>
      <c r="F2682" s="2" t="n">
        <v>15679</v>
      </c>
      <c r="G2682" s="2" t="n">
        <v>934.9095359109889</v>
      </c>
      <c r="H2682" s="2" t="n">
        <v>1.470906</v>
      </c>
      <c r="I2682" s="2" t="n">
        <v>4</v>
      </c>
      <c r="J2682" s="2" t="inlineStr">
        <is>
          <t>Top5_Net_Buyers</t>
        </is>
      </c>
      <c r="K2682" s="2" t="inlineStr">
        <is>
          <t>Sipla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CBBL</t>
        </is>
      </c>
      <c r="C2683" s="2" t="n">
        <v>17</v>
      </c>
      <c r="D2683" s="2" t="n">
        <v>5677</v>
      </c>
      <c r="E2683" s="2" t="n">
        <v>2802</v>
      </c>
      <c r="F2683" s="2" t="n">
        <v>2875</v>
      </c>
      <c r="G2683" s="2" t="n">
        <v>929.1222885330744</v>
      </c>
      <c r="H2683" s="2" t="n">
        <v>0.5276715599999999</v>
      </c>
      <c r="I2683" s="2" t="n">
        <v>5</v>
      </c>
      <c r="J2683" s="2" t="inlineStr">
        <is>
          <t>Top5_Net_Buyers</t>
        </is>
      </c>
      <c r="K2683" s="2" t="inlineStr">
        <is>
          <t>ABC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CBBL</t>
        </is>
      </c>
      <c r="C2684" s="2" t="n">
        <v>57</v>
      </c>
      <c r="D2684" s="2" t="n">
        <v>3540</v>
      </c>
      <c r="E2684" s="2" t="n">
        <v>1227</v>
      </c>
      <c r="F2684" s="2" t="n">
        <v>2313</v>
      </c>
      <c r="G2684" s="2" t="n">
        <v>932.3727080350025</v>
      </c>
      <c r="H2684" s="2" t="n">
        <v>0.32800355</v>
      </c>
      <c r="I2684" s="2" t="n">
        <v>4</v>
      </c>
      <c r="J2684" s="2" t="inlineStr">
        <is>
          <t>Top5_Net_Buyers</t>
        </is>
      </c>
      <c r="K2684" s="2" t="inlineStr">
        <is>
          <t>Aryatara Investment &amp;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CBBL</t>
        </is>
      </c>
      <c r="C2685" s="2" t="n">
        <v>34</v>
      </c>
      <c r="D2685" s="2" t="n">
        <v>5856</v>
      </c>
      <c r="E2685" s="2" t="n">
        <v>4488</v>
      </c>
      <c r="F2685" s="2" t="n">
        <v>1368</v>
      </c>
      <c r="G2685" s="2" t="n">
        <v>932.9319210341499</v>
      </c>
      <c r="H2685" s="2" t="n">
        <v>0.54463488</v>
      </c>
      <c r="I2685" s="2" t="n">
        <v>4</v>
      </c>
      <c r="J2685" s="2" t="inlineStr">
        <is>
          <t>Top5_Net_Buyers</t>
        </is>
      </c>
      <c r="K2685" s="2" t="inlineStr">
        <is>
          <t>Vision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CBBL</t>
        </is>
      </c>
      <c r="C2686" s="2" t="n">
        <v>53</v>
      </c>
      <c r="D2686" s="2" t="n">
        <v>1302</v>
      </c>
      <c r="E2686" s="2" t="n">
        <v>157</v>
      </c>
      <c r="F2686" s="2" t="n">
        <v>1145</v>
      </c>
      <c r="G2686" s="2" t="n">
        <v>931.4621843434343</v>
      </c>
      <c r="H2686" s="2" t="n">
        <v>0.12126045</v>
      </c>
      <c r="I2686" s="2" t="n">
        <v>5</v>
      </c>
      <c r="J2686" s="2" t="inlineStr">
        <is>
          <t>Top5_Net_Buyers</t>
        </is>
      </c>
      <c r="K2686" s="2" t="inlineStr">
        <is>
          <t>Investment Management Nepal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CCBD88</t>
        </is>
      </c>
      <c r="C2687" s="2" t="n">
        <v>100</v>
      </c>
      <c r="D2687" s="2" t="n">
        <v>80</v>
      </c>
      <c r="E2687" s="2" t="n">
        <v>0</v>
      </c>
      <c r="F2687" s="2" t="n">
        <v>80</v>
      </c>
      <c r="G2687" s="2" t="n">
        <v>1204</v>
      </c>
      <c r="H2687" s="2" t="n">
        <v>0.00963</v>
      </c>
      <c r="I2687" s="2" t="n">
        <v>2</v>
      </c>
      <c r="J2687" s="2" t="inlineStr">
        <is>
          <t>Top5_Net_Buyers</t>
        </is>
      </c>
      <c r="K2687" s="2" t="inlineStr">
        <is>
          <t>Sunrise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CCBD88</t>
        </is>
      </c>
      <c r="C2688" s="2" t="n">
        <v>3</v>
      </c>
      <c r="D2688" s="2" t="n">
        <v>25</v>
      </c>
      <c r="E2688" s="2" t="n">
        <v>0</v>
      </c>
      <c r="F2688" s="2" t="n">
        <v>25</v>
      </c>
      <c r="G2688" s="2" t="n">
        <v>1205</v>
      </c>
      <c r="H2688" s="2" t="n">
        <v>0.0030125</v>
      </c>
      <c r="I2688" s="2" t="n">
        <v>1</v>
      </c>
      <c r="J2688" s="2" t="inlineStr">
        <is>
          <t>Top5_Net_Buyers</t>
        </is>
      </c>
      <c r="K2688" s="2" t="inlineStr">
        <is>
          <t>Arun Securities (PVT)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CCBD88</t>
        </is>
      </c>
      <c r="C2689" s="2" t="n">
        <v>17</v>
      </c>
      <c r="D2689" s="2" t="n">
        <v>10</v>
      </c>
      <c r="E2689" s="2" t="n">
        <v>0</v>
      </c>
      <c r="F2689" s="2" t="n">
        <v>10</v>
      </c>
      <c r="G2689" s="2" t="n">
        <v>1210.7</v>
      </c>
      <c r="H2689" s="2" t="n">
        <v>0.0012107</v>
      </c>
      <c r="I2689" s="2" t="n">
        <v>1</v>
      </c>
      <c r="J2689" s="2" t="inlineStr">
        <is>
          <t>Top5_Net_Buyers</t>
        </is>
      </c>
      <c r="K2689" s="2" t="inlineStr">
        <is>
          <t>ABC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CCBD88</t>
        </is>
      </c>
      <c r="C2690" s="2" t="n">
        <v>45</v>
      </c>
      <c r="D2690" s="2" t="n">
        <v>0</v>
      </c>
      <c r="E2690" s="2" t="n">
        <v>10</v>
      </c>
      <c r="F2690" s="2" t="n">
        <v>-10</v>
      </c>
      <c r="G2690" s="2" t="n">
        <v/>
      </c>
      <c r="H2690" s="2" t="n">
        <v>0</v>
      </c>
      <c r="I2690" s="2" t="n">
        <v>0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CCBD88</t>
        </is>
      </c>
      <c r="C2691" s="2" t="n">
        <v>48</v>
      </c>
      <c r="D2691" s="2" t="n">
        <v>0</v>
      </c>
      <c r="E2691" s="2" t="n">
        <v>25</v>
      </c>
      <c r="F2691" s="2" t="n">
        <v>-25</v>
      </c>
      <c r="G2691" s="2" t="n">
        <v/>
      </c>
      <c r="H2691" s="2" t="n">
        <v>0</v>
      </c>
      <c r="I2691" s="2" t="n">
        <v>0</v>
      </c>
      <c r="J2691" s="2" t="inlineStr">
        <is>
          <t>Top5_Net_Buyers</t>
        </is>
      </c>
      <c r="K2691" s="2" t="inlineStr">
        <is>
          <t>Trishakti Securities Public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CFCL</t>
        </is>
      </c>
      <c r="C2692" s="2" t="n">
        <v>33</v>
      </c>
      <c r="D2692" s="2" t="n">
        <v>11595</v>
      </c>
      <c r="E2692" s="2" t="n">
        <v>400</v>
      </c>
      <c r="F2692" s="2" t="n">
        <v>11195</v>
      </c>
      <c r="G2692" s="2" t="n">
        <v>560.9504118782355</v>
      </c>
      <c r="H2692" s="2" t="n">
        <v>0.66020513</v>
      </c>
      <c r="I2692" s="2" t="n">
        <v>5</v>
      </c>
      <c r="J2692" s="2" t="inlineStr">
        <is>
          <t>Top5_Net_Buyers</t>
        </is>
      </c>
      <c r="K2692" s="2" t="inlineStr">
        <is>
          <t>Dakshinkali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CFCL</t>
        </is>
      </c>
      <c r="C2693" s="2" t="n">
        <v>70</v>
      </c>
      <c r="D2693" s="2" t="n">
        <v>10600</v>
      </c>
      <c r="E2693" s="2" t="n">
        <v>1725</v>
      </c>
      <c r="F2693" s="2" t="n">
        <v>8875</v>
      </c>
      <c r="G2693" s="2" t="n">
        <v>556.5432969652991</v>
      </c>
      <c r="H2693" s="2" t="n">
        <v>0.5893478999999999</v>
      </c>
      <c r="I2693" s="2" t="n">
        <v>5</v>
      </c>
      <c r="J2693" s="2" t="inlineStr">
        <is>
          <t>Top5_Net_Buyers</t>
        </is>
      </c>
      <c r="K2693" s="2" t="inlineStr">
        <is>
          <t>Infinity Securities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CFCL</t>
        </is>
      </c>
      <c r="C2694" s="2" t="n">
        <v>63</v>
      </c>
      <c r="D2694" s="2" t="n">
        <v>8850</v>
      </c>
      <c r="E2694" s="2" t="n">
        <v>0</v>
      </c>
      <c r="F2694" s="2" t="n">
        <v>8850</v>
      </c>
      <c r="G2694" s="2" t="n">
        <v>558.46505</v>
      </c>
      <c r="H2694" s="2" t="n">
        <v>0.49637308</v>
      </c>
      <c r="I2694" s="2" t="n">
        <v>4</v>
      </c>
      <c r="J2694" s="2" t="inlineStr">
        <is>
          <t>Top5_Net_Buyers</t>
        </is>
      </c>
      <c r="K2694" s="2" t="inlineStr">
        <is>
          <t>Himalayan Brokerage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CFCL</t>
        </is>
      </c>
      <c r="C2695" s="2" t="n">
        <v>44</v>
      </c>
      <c r="D2695" s="2" t="n">
        <v>7691</v>
      </c>
      <c r="E2695" s="2" t="n">
        <v>545</v>
      </c>
      <c r="F2695" s="2" t="n">
        <v>7146</v>
      </c>
      <c r="G2695" s="2" t="n">
        <v>559.1726546435335</v>
      </c>
      <c r="H2695" s="2" t="n">
        <v>0.43011825</v>
      </c>
      <c r="I2695" s="2" t="n">
        <v>4</v>
      </c>
      <c r="J2695" s="2" t="inlineStr">
        <is>
          <t>Top5_Net_Buyers</t>
        </is>
      </c>
      <c r="K2695" s="2" t="inlineStr">
        <is>
          <t>Dynamic Money Managers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CFCL</t>
        </is>
      </c>
      <c r="C2696" s="2" t="n">
        <v>47</v>
      </c>
      <c r="D2696" s="2" t="n">
        <v>5347</v>
      </c>
      <c r="E2696" s="2" t="n">
        <v>710</v>
      </c>
      <c r="F2696" s="2" t="n">
        <v>4637</v>
      </c>
      <c r="G2696" s="2" t="n">
        <v>549.9572631146699</v>
      </c>
      <c r="H2696" s="2" t="n">
        <v>0.2933884</v>
      </c>
      <c r="I2696" s="2" t="n">
        <v>2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CGH</t>
        </is>
      </c>
      <c r="C2697" s="2" t="n">
        <v>14</v>
      </c>
      <c r="D2697" s="2" t="n">
        <v>48519</v>
      </c>
      <c r="E2697" s="2" t="n">
        <v>2967</v>
      </c>
      <c r="F2697" s="2" t="n">
        <v>45552</v>
      </c>
      <c r="G2697" s="2" t="n">
        <v>868.1589641101522</v>
      </c>
      <c r="H2697" s="2" t="n">
        <v>4.19243441</v>
      </c>
      <c r="I2697" s="2" t="n">
        <v>6</v>
      </c>
      <c r="J2697" s="2" t="inlineStr">
        <is>
          <t>Top5_Net_Buyers</t>
        </is>
      </c>
      <c r="K2697" s="2" t="inlineStr">
        <is>
          <t>Nepal Stock House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CGH</t>
        </is>
      </c>
      <c r="C2698" s="2" t="n">
        <v>48</v>
      </c>
      <c r="D2698" s="2" t="n">
        <v>25927</v>
      </c>
      <c r="E2698" s="2" t="n">
        <v>3417</v>
      </c>
      <c r="F2698" s="2" t="n">
        <v>22510</v>
      </c>
      <c r="G2698" s="2" t="n">
        <v>871.7715947326219</v>
      </c>
      <c r="H2698" s="2" t="n">
        <v>2.2561814</v>
      </c>
      <c r="I2698" s="2" t="n">
        <v>6</v>
      </c>
      <c r="J2698" s="2" t="inlineStr">
        <is>
          <t>Top5_Net_Buyers</t>
        </is>
      </c>
      <c r="K2698" s="2" t="inlineStr">
        <is>
          <t>Trishakti Securities Public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CGH</t>
        </is>
      </c>
      <c r="C2699" s="2" t="n">
        <v>8</v>
      </c>
      <c r="D2699" s="2" t="n">
        <v>10580</v>
      </c>
      <c r="E2699" s="2" t="n">
        <v>20</v>
      </c>
      <c r="F2699" s="2" t="n">
        <v>10560</v>
      </c>
      <c r="G2699" s="2" t="n">
        <v>865.9136361683948</v>
      </c>
      <c r="H2699" s="2" t="n">
        <v>0.9016421</v>
      </c>
      <c r="I2699" s="2" t="n">
        <v>5</v>
      </c>
      <c r="J2699" s="2" t="inlineStr">
        <is>
          <t>Top5_Net_Buyers</t>
        </is>
      </c>
      <c r="K2699" s="2" t="inlineStr">
        <is>
          <t>Ashutosh Brokerage &amp; Securities (PVT)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CGH</t>
        </is>
      </c>
      <c r="C2700" s="2" t="n">
        <v>45</v>
      </c>
      <c r="D2700" s="2" t="n">
        <v>18203</v>
      </c>
      <c r="E2700" s="2" t="n">
        <v>8350</v>
      </c>
      <c r="F2700" s="2" t="n">
        <v>9853</v>
      </c>
      <c r="G2700" s="2" t="n">
        <v>873.5754883812225</v>
      </c>
      <c r="H2700" s="2" t="n">
        <v>1.59532586</v>
      </c>
      <c r="I2700" s="2" t="n">
        <v>5</v>
      </c>
      <c r="J2700" s="2" t="inlineStr">
        <is>
          <t>Top5_Net_Buyers</t>
        </is>
      </c>
      <c r="K2700" s="2" t="inlineStr">
        <is>
          <t>Imperial Securities Company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CGH</t>
        </is>
      </c>
      <c r="C2701" s="2" t="n">
        <v>34</v>
      </c>
      <c r="D2701" s="2" t="n">
        <v>16741</v>
      </c>
      <c r="E2701" s="2" t="n">
        <v>8591</v>
      </c>
      <c r="F2701" s="2" t="n">
        <v>8150</v>
      </c>
      <c r="G2701" s="2" t="n">
        <v>870.5398337690349</v>
      </c>
      <c r="H2701" s="2" t="n">
        <v>1.45454764</v>
      </c>
      <c r="I2701" s="2" t="n">
        <v>5</v>
      </c>
      <c r="J2701" s="2" t="inlineStr">
        <is>
          <t>Top5_Net_Buyers</t>
        </is>
      </c>
      <c r="K2701" s="2" t="inlineStr">
        <is>
          <t>Vision Securities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CHCL</t>
        </is>
      </c>
      <c r="C2702" s="2" t="n">
        <v>34</v>
      </c>
      <c r="D2702" s="2" t="n">
        <v>13210</v>
      </c>
      <c r="E2702" s="2" t="n">
        <v>2953</v>
      </c>
      <c r="F2702" s="2" t="n">
        <v>10257</v>
      </c>
      <c r="G2702" s="2" t="n">
        <v>470.6325535232576</v>
      </c>
      <c r="H2702" s="2" t="n">
        <v>0.6217783099999999</v>
      </c>
      <c r="I2702" s="2" t="n">
        <v>5</v>
      </c>
      <c r="J2702" s="2" t="inlineStr">
        <is>
          <t>Top5_Net_Buyers</t>
        </is>
      </c>
      <c r="K2702" s="2" t="inlineStr">
        <is>
          <t>Vision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CHCL</t>
        </is>
      </c>
      <c r="C2703" s="2" t="n">
        <v>49</v>
      </c>
      <c r="D2703" s="2" t="n">
        <v>9153</v>
      </c>
      <c r="E2703" s="2" t="n">
        <v>1738</v>
      </c>
      <c r="F2703" s="2" t="n">
        <v>7415</v>
      </c>
      <c r="G2703" s="2" t="n">
        <v>470.8002668865153</v>
      </c>
      <c r="H2703" s="2" t="n">
        <v>0.43058594</v>
      </c>
      <c r="I2703" s="2" t="n">
        <v>6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CHCL</t>
        </is>
      </c>
      <c r="C2704" s="2" t="n">
        <v>42</v>
      </c>
      <c r="D2704" s="2" t="n">
        <v>9333</v>
      </c>
      <c r="E2704" s="2" t="n">
        <v>3525</v>
      </c>
      <c r="F2704" s="2" t="n">
        <v>5808</v>
      </c>
      <c r="G2704" s="2" t="n">
        <v>469.9997522722743</v>
      </c>
      <c r="H2704" s="2" t="n">
        <v>0.43902546</v>
      </c>
      <c r="I2704" s="2" t="n">
        <v>6</v>
      </c>
      <c r="J2704" s="2" t="inlineStr">
        <is>
          <t>Top5_Net_Buyers</t>
        </is>
      </c>
      <c r="K2704" s="2" t="inlineStr">
        <is>
          <t>Sani Securities Company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CHCL</t>
        </is>
      </c>
      <c r="C2705" s="2" t="n">
        <v>59</v>
      </c>
      <c r="D2705" s="2" t="n">
        <v>9934</v>
      </c>
      <c r="E2705" s="2" t="n">
        <v>4723</v>
      </c>
      <c r="F2705" s="2" t="n">
        <v>5211</v>
      </c>
      <c r="G2705" s="2" t="n">
        <v>469.232241808424</v>
      </c>
      <c r="H2705" s="2" t="n">
        <v>0.46630133</v>
      </c>
      <c r="I2705" s="2" t="n">
        <v>4</v>
      </c>
      <c r="J2705" s="2" t="inlineStr">
        <is>
          <t>Top5_Net_Buyers</t>
        </is>
      </c>
      <c r="K2705" s="2" t="inlineStr">
        <is>
          <t>Deevyaa Securities &amp; Stock House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CHCL</t>
        </is>
      </c>
      <c r="C2706" s="2" t="n">
        <v>4</v>
      </c>
      <c r="D2706" s="2" t="n">
        <v>5166</v>
      </c>
      <c r="E2706" s="2" t="n">
        <v>1171</v>
      </c>
      <c r="F2706" s="2" t="n">
        <v>3995</v>
      </c>
      <c r="G2706" s="2" t="n">
        <v>469.9057645546027</v>
      </c>
      <c r="H2706" s="2" t="n">
        <v>0.24287623</v>
      </c>
      <c r="I2706" s="2" t="n">
        <v>5</v>
      </c>
      <c r="J2706" s="2" t="inlineStr">
        <is>
          <t>Top5_Net_Buyers</t>
        </is>
      </c>
      <c r="K2706" s="2" t="inlineStr">
        <is>
          <t>Opal Securities Investment (PVT)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CHDC</t>
        </is>
      </c>
      <c r="C2707" s="2" t="n">
        <v>32</v>
      </c>
      <c r="D2707" s="2" t="n">
        <v>21223</v>
      </c>
      <c r="E2707" s="2" t="n">
        <v>8462</v>
      </c>
      <c r="F2707" s="2" t="n">
        <v>12761</v>
      </c>
      <c r="G2707" s="2" t="n">
        <v>2389.012572714778</v>
      </c>
      <c r="H2707" s="2" t="n">
        <v>5.10031525</v>
      </c>
      <c r="I2707" s="2" t="n">
        <v>5</v>
      </c>
      <c r="J2707" s="2" t="inlineStr">
        <is>
          <t>Top5_Net_Buyers</t>
        </is>
      </c>
      <c r="K2707" s="2" t="inlineStr">
        <is>
          <t>Premier Securities Company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CHDC</t>
        </is>
      </c>
      <c r="C2708" s="2" t="n">
        <v>80</v>
      </c>
      <c r="D2708" s="2" t="n">
        <v>11867</v>
      </c>
      <c r="E2708" s="2" t="n">
        <v>411</v>
      </c>
      <c r="F2708" s="2" t="n">
        <v>11456</v>
      </c>
      <c r="G2708" s="2" t="n">
        <v>2405.161839680322</v>
      </c>
      <c r="H2708" s="2" t="n">
        <v>2.85179637</v>
      </c>
      <c r="I2708" s="2" t="n">
        <v>3</v>
      </c>
      <c r="J2708" s="2" t="inlineStr">
        <is>
          <t>Top5_Net_Buyers</t>
        </is>
      </c>
      <c r="K2708" s="2" t="inlineStr">
        <is>
          <t>Indira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CHDC</t>
        </is>
      </c>
      <c r="C2709" s="2" t="n">
        <v>43</v>
      </c>
      <c r="D2709" s="2" t="n">
        <v>14207</v>
      </c>
      <c r="E2709" s="2" t="n">
        <v>2765</v>
      </c>
      <c r="F2709" s="2" t="n">
        <v>11442</v>
      </c>
      <c r="G2709" s="2" t="n">
        <v>2398.96172181984</v>
      </c>
      <c r="H2709" s="2" t="n">
        <v>3.40035848</v>
      </c>
      <c r="I2709" s="2" t="n">
        <v>7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CHDC</t>
        </is>
      </c>
      <c r="C2710" s="2" t="n">
        <v>7</v>
      </c>
      <c r="D2710" s="2" t="n">
        <v>10528</v>
      </c>
      <c r="E2710" s="2" t="n">
        <v>821</v>
      </c>
      <c r="F2710" s="2" t="n">
        <v>9707</v>
      </c>
      <c r="G2710" s="2" t="n">
        <v>2394.351939456396</v>
      </c>
      <c r="H2710" s="2" t="n">
        <v>2.52164306</v>
      </c>
      <c r="I2710" s="2" t="n">
        <v>7</v>
      </c>
      <c r="J2710" s="2" t="inlineStr">
        <is>
          <t>Top5_Net_Buyers</t>
        </is>
      </c>
      <c r="K2710" s="2" t="inlineStr">
        <is>
          <t>J.F.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CHDC</t>
        </is>
      </c>
      <c r="C2711" s="2" t="n">
        <v>16</v>
      </c>
      <c r="D2711" s="2" t="n">
        <v>13299</v>
      </c>
      <c r="E2711" s="2" t="n">
        <v>4362</v>
      </c>
      <c r="F2711" s="2" t="n">
        <v>8937</v>
      </c>
      <c r="G2711" s="2" t="n">
        <v>2387.640181504629</v>
      </c>
      <c r="H2711" s="2" t="n">
        <v>3.18539406</v>
      </c>
      <c r="I2711" s="2" t="n">
        <v>4</v>
      </c>
      <c r="J2711" s="2" t="inlineStr">
        <is>
          <t>Top5_Net_Buyers</t>
        </is>
      </c>
      <c r="K2711" s="2" t="inlineStr">
        <is>
          <t>Primo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CHL</t>
        </is>
      </c>
      <c r="C2712" s="2" t="n">
        <v>56</v>
      </c>
      <c r="D2712" s="2" t="n">
        <v>41773</v>
      </c>
      <c r="E2712" s="2" t="n">
        <v>8687</v>
      </c>
      <c r="F2712" s="2" t="n">
        <v>33086</v>
      </c>
      <c r="G2712" s="2" t="n">
        <v>288.4855495453965</v>
      </c>
      <c r="H2712" s="2" t="n">
        <v>1.2180448</v>
      </c>
      <c r="I2712" s="2" t="n">
        <v>4</v>
      </c>
      <c r="J2712" s="2" t="inlineStr">
        <is>
          <t>Top5_Net_Buyers</t>
        </is>
      </c>
      <c r="K2712" s="2" t="inlineStr">
        <is>
          <t>Sri Hari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CHL</t>
        </is>
      </c>
      <c r="C2713" s="2" t="n">
        <v>32</v>
      </c>
      <c r="D2713" s="2" t="n">
        <v>45284</v>
      </c>
      <c r="E2713" s="2" t="n">
        <v>19947</v>
      </c>
      <c r="F2713" s="2" t="n">
        <v>25337</v>
      </c>
      <c r="G2713" s="2" t="n">
        <v>286.0371282951743</v>
      </c>
      <c r="H2713" s="2" t="n">
        <v>1.3297674</v>
      </c>
      <c r="I2713" s="2" t="n">
        <v>5</v>
      </c>
      <c r="J2713" s="2" t="inlineStr">
        <is>
          <t>Top5_Net_Buyers</t>
        </is>
      </c>
      <c r="K2713" s="2" t="inlineStr">
        <is>
          <t>Premier Securities Company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CHL</t>
        </is>
      </c>
      <c r="C2714" s="2" t="n">
        <v>57</v>
      </c>
      <c r="D2714" s="2" t="n">
        <v>43522</v>
      </c>
      <c r="E2714" s="2" t="n">
        <v>24863</v>
      </c>
      <c r="F2714" s="2" t="n">
        <v>18659</v>
      </c>
      <c r="G2714" s="2" t="n">
        <v>286.2544105466507</v>
      </c>
      <c r="H2714" s="2" t="n">
        <v>1.26516347</v>
      </c>
      <c r="I2714" s="2" t="n">
        <v>3</v>
      </c>
      <c r="J2714" s="2" t="inlineStr">
        <is>
          <t>Top5_Net_Buyers</t>
        </is>
      </c>
      <c r="K2714" s="2" t="inlineStr">
        <is>
          <t>Aryatara Investment &amp;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CHL</t>
        </is>
      </c>
      <c r="C2715" s="2" t="n">
        <v>34</v>
      </c>
      <c r="D2715" s="2" t="n">
        <v>32095</v>
      </c>
      <c r="E2715" s="2" t="n">
        <v>13992</v>
      </c>
      <c r="F2715" s="2" t="n">
        <v>18103</v>
      </c>
      <c r="G2715" s="2" t="n">
        <v>287.0941906518946</v>
      </c>
      <c r="H2715" s="2" t="n">
        <v>0.9396676899999999</v>
      </c>
      <c r="I2715" s="2" t="n">
        <v>5</v>
      </c>
      <c r="J2715" s="2" t="inlineStr">
        <is>
          <t>Top5_Net_Buyers</t>
        </is>
      </c>
      <c r="K2715" s="2" t="inlineStr">
        <is>
          <t>Vision Securities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CHL</t>
        </is>
      </c>
      <c r="C2716" s="2" t="n">
        <v>51</v>
      </c>
      <c r="D2716" s="2" t="n">
        <v>17293</v>
      </c>
      <c r="E2716" s="2" t="n">
        <v>2819</v>
      </c>
      <c r="F2716" s="2" t="n">
        <v>14474</v>
      </c>
      <c r="G2716" s="2" t="n">
        <v>287.644249196137</v>
      </c>
      <c r="H2716" s="2" t="n">
        <v>0.50812058</v>
      </c>
      <c r="I2716" s="2" t="n">
        <v>7</v>
      </c>
      <c r="J2716" s="2" t="inlineStr">
        <is>
          <t>Top5_Net_Buyers</t>
        </is>
      </c>
      <c r="K2716" s="2" t="inlineStr">
        <is>
          <t>Oxford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CIT</t>
        </is>
      </c>
      <c r="C2717" s="2" t="n">
        <v>49</v>
      </c>
      <c r="D2717" s="2" t="n">
        <v>7675</v>
      </c>
      <c r="E2717" s="2" t="n">
        <v>2365</v>
      </c>
      <c r="F2717" s="2" t="n">
        <v>5310</v>
      </c>
      <c r="G2717" s="2" t="n">
        <v>1760.088431318334</v>
      </c>
      <c r="H2717" s="2" t="n">
        <v>1.35340622</v>
      </c>
      <c r="I2717" s="2" t="n">
        <v>6</v>
      </c>
      <c r="J2717" s="2" t="inlineStr">
        <is>
          <t>Top5_Net_Buyers</t>
        </is>
      </c>
      <c r="K2717" s="2" t="inlineStr">
        <is>
          <t>Online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CIT</t>
        </is>
      </c>
      <c r="C2718" s="2" t="n">
        <v>6</v>
      </c>
      <c r="D2718" s="2" t="n">
        <v>2242</v>
      </c>
      <c r="E2718" s="2" t="n">
        <v>516</v>
      </c>
      <c r="F2718" s="2" t="n">
        <v>1726</v>
      </c>
      <c r="G2718" s="2" t="n">
        <v>1759.267612464357</v>
      </c>
      <c r="H2718" s="2" t="n">
        <v>0.39462126</v>
      </c>
      <c r="I2718" s="2" t="n">
        <v>6</v>
      </c>
      <c r="J2718" s="2" t="inlineStr">
        <is>
          <t>Top5_Net_Buyers</t>
        </is>
      </c>
      <c r="K2718" s="2" t="inlineStr">
        <is>
          <t>Agrawal Securities (PVT)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CIT</t>
        </is>
      </c>
      <c r="C2719" s="2" t="n">
        <v>55</v>
      </c>
      <c r="D2719" s="2" t="n">
        <v>3224</v>
      </c>
      <c r="E2719" s="2" t="n">
        <v>1511</v>
      </c>
      <c r="F2719" s="2" t="n">
        <v>1713</v>
      </c>
      <c r="G2719" s="2" t="n">
        <v>1760.561686362825</v>
      </c>
      <c r="H2719" s="2" t="n">
        <v>0.5672775</v>
      </c>
      <c r="I2719" s="2" t="n">
        <v>3</v>
      </c>
      <c r="J2719" s="2" t="inlineStr">
        <is>
          <t>Top5_Net_Buyers</t>
        </is>
      </c>
      <c r="K2719" s="2" t="inlineStr">
        <is>
          <t>Bhrikuti Stock Broking Co.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CIT</t>
        </is>
      </c>
      <c r="C2720" s="2" t="n">
        <v>7</v>
      </c>
      <c r="D2720" s="2" t="n">
        <v>2633</v>
      </c>
      <c r="E2720" s="2" t="n">
        <v>1025</v>
      </c>
      <c r="F2720" s="2" t="n">
        <v>1608</v>
      </c>
      <c r="G2720" s="2" t="n">
        <v>1759.418261473797</v>
      </c>
      <c r="H2720" s="2" t="n">
        <v>0.46406545</v>
      </c>
      <c r="I2720" s="2" t="n">
        <v>3</v>
      </c>
      <c r="J2720" s="2" t="inlineStr">
        <is>
          <t>Top5_Net_Buyers</t>
        </is>
      </c>
      <c r="K2720" s="2" t="inlineStr">
        <is>
          <t>J.F. Securities (PVT)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CIT</t>
        </is>
      </c>
      <c r="C2721" s="2" t="n">
        <v>45</v>
      </c>
      <c r="D2721" s="2" t="n">
        <v>2804</v>
      </c>
      <c r="E2721" s="2" t="n">
        <v>1946</v>
      </c>
      <c r="F2721" s="2" t="n">
        <v>858</v>
      </c>
      <c r="G2721" s="2" t="n">
        <v>1760.719455278852</v>
      </c>
      <c r="H2721" s="2" t="n">
        <v>0.49345282</v>
      </c>
      <c r="I2721" s="2" t="n">
        <v>5</v>
      </c>
      <c r="J2721" s="2" t="inlineStr">
        <is>
          <t>Top5_Net_Buyers</t>
        </is>
      </c>
      <c r="K2721" s="2" t="inlineStr">
        <is>
          <t>Imperial Securities Company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CITY</t>
        </is>
      </c>
      <c r="C2722" s="2" t="n">
        <v>42</v>
      </c>
      <c r="D2722" s="2" t="n">
        <v>12573</v>
      </c>
      <c r="E2722" s="2" t="n">
        <v>6751</v>
      </c>
      <c r="F2722" s="2" t="n">
        <v>5822</v>
      </c>
      <c r="G2722" s="2" t="n">
        <v>491.3263494167456</v>
      </c>
      <c r="H2722" s="2" t="n">
        <v>0.62160262</v>
      </c>
      <c r="I2722" s="2" t="n">
        <v>6</v>
      </c>
      <c r="J2722" s="2" t="inlineStr">
        <is>
          <t>Top5_Net_Buyers</t>
        </is>
      </c>
      <c r="K2722" s="2" t="inlineStr">
        <is>
          <t>Sani Securities Company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CITY</t>
        </is>
      </c>
      <c r="C2723" s="2" t="n">
        <v>65</v>
      </c>
      <c r="D2723" s="2" t="n">
        <v>6971</v>
      </c>
      <c r="E2723" s="2" t="n">
        <v>1165</v>
      </c>
      <c r="F2723" s="2" t="n">
        <v>5806</v>
      </c>
      <c r="G2723" s="2" t="n">
        <v>493.0148975099474</v>
      </c>
      <c r="H2723" s="2" t="n">
        <v>0.34167958</v>
      </c>
      <c r="I2723" s="2" t="n">
        <v>4</v>
      </c>
      <c r="J2723" s="2" t="inlineStr">
        <is>
          <t>Top5_Net_Buyers</t>
        </is>
      </c>
      <c r="K2723" s="2" t="inlineStr">
        <is>
          <t>SharePro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CITY</t>
        </is>
      </c>
      <c r="C2724" s="2" t="n">
        <v>47</v>
      </c>
      <c r="D2724" s="2" t="n">
        <v>4616</v>
      </c>
      <c r="E2724" s="2" t="n">
        <v>1019</v>
      </c>
      <c r="F2724" s="2" t="n">
        <v>3597</v>
      </c>
      <c r="G2724" s="2" t="n">
        <v>495.6377140294287</v>
      </c>
      <c r="H2724" s="2" t="n">
        <v>0.23074204</v>
      </c>
      <c r="I2724" s="2" t="n">
        <v>4</v>
      </c>
      <c r="J2724" s="2" t="inlineStr">
        <is>
          <t>Top5_Net_Buyers</t>
        </is>
      </c>
      <c r="K2724" s="2" t="inlineStr">
        <is>
          <t>Neev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CITY</t>
        </is>
      </c>
      <c r="C2725" s="2" t="n">
        <v>41</v>
      </c>
      <c r="D2725" s="2" t="n">
        <v>6169</v>
      </c>
      <c r="E2725" s="2" t="n">
        <v>2924</v>
      </c>
      <c r="F2725" s="2" t="n">
        <v>3245</v>
      </c>
      <c r="G2725" s="2" t="n">
        <v>492.0523624732851</v>
      </c>
      <c r="H2725" s="2" t="n">
        <v>0.31074028</v>
      </c>
      <c r="I2725" s="2" t="n">
        <v>5</v>
      </c>
      <c r="J2725" s="2" t="inlineStr">
        <is>
          <t>Top5_Net_Buyers</t>
        </is>
      </c>
      <c r="K2725" s="2" t="inlineStr">
        <is>
          <t>Linch Stock Market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CITY</t>
        </is>
      </c>
      <c r="C2726" s="2" t="n">
        <v>54</v>
      </c>
      <c r="D2726" s="2" t="n">
        <v>4523</v>
      </c>
      <c r="E2726" s="2" t="n">
        <v>1388</v>
      </c>
      <c r="F2726" s="2" t="n">
        <v>3135</v>
      </c>
      <c r="G2726" s="2" t="n">
        <v>496.2775584839523</v>
      </c>
      <c r="H2726" s="2" t="n">
        <v>0.22318244</v>
      </c>
      <c r="I2726" s="2" t="n">
        <v>3</v>
      </c>
      <c r="J2726" s="2" t="inlineStr">
        <is>
          <t>Top5_Net_Buyers</t>
        </is>
      </c>
      <c r="K2726" s="2" t="inlineStr">
        <is>
          <t>Sewa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CIZBD86</t>
        </is>
      </c>
      <c r="C2727" s="2" t="n">
        <v>41</v>
      </c>
      <c r="D2727" s="2" t="n">
        <v>15</v>
      </c>
      <c r="E2727" s="2" t="n">
        <v>0</v>
      </c>
      <c r="F2727" s="2" t="n">
        <v>15</v>
      </c>
      <c r="G2727" s="2" t="n">
        <v>1160.1</v>
      </c>
      <c r="H2727" s="2" t="n">
        <v>0.00174015</v>
      </c>
      <c r="I2727" s="2" t="n">
        <v>1</v>
      </c>
      <c r="J2727" s="2" t="inlineStr">
        <is>
          <t>Top5_Net_Buyers</t>
        </is>
      </c>
      <c r="K2727" s="2" t="inlineStr">
        <is>
          <t>Linch Stock Market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CIZBD86</t>
        </is>
      </c>
      <c r="C2728" s="2" t="n">
        <v>49</v>
      </c>
      <c r="D2728" s="2" t="n">
        <v>0</v>
      </c>
      <c r="E2728" s="2" t="n">
        <v>15</v>
      </c>
      <c r="F2728" s="2" t="n">
        <v>-15</v>
      </c>
      <c r="G2728" s="2" t="n">
        <v/>
      </c>
      <c r="H2728" s="2" t="n">
        <v>0</v>
      </c>
      <c r="I2728" s="2" t="n">
        <v>0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CIZBD90</t>
        </is>
      </c>
      <c r="C2729" s="2" t="n">
        <v>100</v>
      </c>
      <c r="D2729" s="2" t="n">
        <v>25</v>
      </c>
      <c r="E2729" s="2" t="n">
        <v>0</v>
      </c>
      <c r="F2729" s="2" t="n">
        <v>25</v>
      </c>
      <c r="G2729" s="2" t="n">
        <v>1216</v>
      </c>
      <c r="H2729" s="2" t="n">
        <v>0.00304</v>
      </c>
      <c r="I2729" s="2" t="n">
        <v>1</v>
      </c>
      <c r="J2729" s="2" t="inlineStr">
        <is>
          <t>Top5_Net_Buyers</t>
        </is>
      </c>
      <c r="K2729" s="2" t="inlineStr">
        <is>
          <t>Sunrise Securities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CIZBD90</t>
        </is>
      </c>
      <c r="C2730" s="2" t="n">
        <v>62</v>
      </c>
      <c r="D2730" s="2" t="n">
        <v>0</v>
      </c>
      <c r="E2730" s="2" t="n">
        <v>25</v>
      </c>
      <c r="F2730" s="2" t="n">
        <v>-25</v>
      </c>
      <c r="G2730" s="2" t="n">
        <v/>
      </c>
      <c r="H2730" s="2" t="n">
        <v>0</v>
      </c>
      <c r="I2730" s="2" t="n">
        <v>0</v>
      </c>
      <c r="J2730" s="2" t="inlineStr">
        <is>
          <t>Top5_Net_Buyers</t>
        </is>
      </c>
      <c r="K2730" s="2" t="inlineStr">
        <is>
          <t>Capital Max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CKHL</t>
        </is>
      </c>
      <c r="C2731" s="2" t="n">
        <v>84</v>
      </c>
      <c r="D2731" s="2" t="n">
        <v>36798</v>
      </c>
      <c r="E2731" s="2" t="n">
        <v>22651</v>
      </c>
      <c r="F2731" s="2" t="n">
        <v>14147</v>
      </c>
      <c r="G2731" s="2" t="n">
        <v>740.0322956306998</v>
      </c>
      <c r="H2731" s="2" t="n">
        <v>2.74458957</v>
      </c>
      <c r="I2731" s="2" t="n">
        <v>5</v>
      </c>
      <c r="J2731" s="2" t="inlineStr">
        <is>
          <t>Top5_Net_Buyers</t>
        </is>
      </c>
      <c r="K2731" s="2" t="inlineStr">
        <is>
          <t>Milky Way Share Broker Company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CKHL</t>
        </is>
      </c>
      <c r="C2732" s="2" t="n">
        <v>92</v>
      </c>
      <c r="D2732" s="2" t="n">
        <v>13820</v>
      </c>
      <c r="E2732" s="2" t="n">
        <v>1165</v>
      </c>
      <c r="F2732" s="2" t="n">
        <v>12655</v>
      </c>
      <c r="G2732" s="2" t="n">
        <v>758.7796546776412</v>
      </c>
      <c r="H2732" s="2" t="n">
        <v>1.0431758</v>
      </c>
      <c r="I2732" s="2" t="n">
        <v>3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CKHL</t>
        </is>
      </c>
      <c r="C2733" s="2" t="n">
        <v>45</v>
      </c>
      <c r="D2733" s="2" t="n">
        <v>17257</v>
      </c>
      <c r="E2733" s="2" t="n">
        <v>4900</v>
      </c>
      <c r="F2733" s="2" t="n">
        <v>12357</v>
      </c>
      <c r="G2733" s="2" t="n">
        <v>736.3594813534741</v>
      </c>
      <c r="H2733" s="2" t="n">
        <v>1.29128686</v>
      </c>
      <c r="I2733" s="2" t="n">
        <v>5</v>
      </c>
      <c r="J2733" s="2" t="inlineStr">
        <is>
          <t>Top5_Net_Buyers</t>
        </is>
      </c>
      <c r="K2733" s="2" t="inlineStr">
        <is>
          <t>Imperial Securities Company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CKHL</t>
        </is>
      </c>
      <c r="C2734" s="2" t="n">
        <v>62</v>
      </c>
      <c r="D2734" s="2" t="n">
        <v>15764</v>
      </c>
      <c r="E2734" s="2" t="n">
        <v>4667</v>
      </c>
      <c r="F2734" s="2" t="n">
        <v>11097</v>
      </c>
      <c r="G2734" s="2" t="n">
        <v>743.6623580108686</v>
      </c>
      <c r="H2734" s="2" t="n">
        <v>1.17121589</v>
      </c>
      <c r="I2734" s="2" t="n">
        <v>5</v>
      </c>
      <c r="J2734" s="2" t="inlineStr">
        <is>
          <t>Top5_Net_Buyers</t>
        </is>
      </c>
      <c r="K2734" s="2" t="inlineStr">
        <is>
          <t>Capital Max Securities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CKHL</t>
        </is>
      </c>
      <c r="C2735" s="2" t="n">
        <v>25</v>
      </c>
      <c r="D2735" s="2" t="n">
        <v>4360</v>
      </c>
      <c r="E2735" s="2" t="n">
        <v>218</v>
      </c>
      <c r="F2735" s="2" t="n">
        <v>4142</v>
      </c>
      <c r="G2735" s="2" t="n">
        <v>740.7051235169836</v>
      </c>
      <c r="H2735" s="2" t="n">
        <v>0.3273625999999999</v>
      </c>
      <c r="I2735" s="2" t="n">
        <v>4</v>
      </c>
      <c r="J2735" s="2" t="inlineStr">
        <is>
          <t>Top5_Net_Buyers</t>
        </is>
      </c>
      <c r="K2735" s="2" t="inlineStr">
        <is>
          <t>Sweta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CLI</t>
        </is>
      </c>
      <c r="C2736" s="2" t="n">
        <v>43</v>
      </c>
      <c r="D2736" s="2" t="n">
        <v>13352</v>
      </c>
      <c r="E2736" s="2" t="n">
        <v>2317</v>
      </c>
      <c r="F2736" s="2" t="n">
        <v>11035</v>
      </c>
      <c r="G2736" s="2" t="n">
        <v>468.6162919142537</v>
      </c>
      <c r="H2736" s="2" t="n">
        <v>0.62558682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CLI</t>
        </is>
      </c>
      <c r="C2737" s="2" t="n">
        <v>66</v>
      </c>
      <c r="D2737" s="2" t="n">
        <v>8681</v>
      </c>
      <c r="E2737" s="2" t="n">
        <v>16</v>
      </c>
      <c r="F2737" s="2" t="n">
        <v>8665</v>
      </c>
      <c r="G2737" s="2" t="n">
        <v>466.9740180429908</v>
      </c>
      <c r="H2737" s="2" t="n">
        <v>0.4089346</v>
      </c>
      <c r="I2737" s="2" t="n">
        <v>2</v>
      </c>
      <c r="J2737" s="2" t="inlineStr">
        <is>
          <t>Top5_Net_Buyers</t>
        </is>
      </c>
      <c r="K2737" s="2" t="inlineStr">
        <is>
          <t>Miyo Securities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CLI</t>
        </is>
      </c>
      <c r="C2738" s="2" t="n">
        <v>55</v>
      </c>
      <c r="D2738" s="2" t="n">
        <v>12338</v>
      </c>
      <c r="E2738" s="2" t="n">
        <v>5592</v>
      </c>
      <c r="F2738" s="2" t="n">
        <v>6746</v>
      </c>
      <c r="G2738" s="2" t="n">
        <v>468.5881283838632</v>
      </c>
      <c r="H2738" s="2" t="n">
        <v>0.57836102</v>
      </c>
      <c r="I2738" s="2" t="n">
        <v>2</v>
      </c>
      <c r="J2738" s="2" t="inlineStr">
        <is>
          <t>Top5_Net_Buyers</t>
        </is>
      </c>
      <c r="K2738" s="2" t="inlineStr">
        <is>
          <t>Bhrikuti Stock Broking Co.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CLI</t>
        </is>
      </c>
      <c r="C2739" s="2" t="n">
        <v>42</v>
      </c>
      <c r="D2739" s="2" t="n">
        <v>12415</v>
      </c>
      <c r="E2739" s="2" t="n">
        <v>6656</v>
      </c>
      <c r="F2739" s="2" t="n">
        <v>5759</v>
      </c>
      <c r="G2739" s="2" t="n">
        <v>469.091720080834</v>
      </c>
      <c r="H2739" s="2" t="n">
        <v>0.58213965</v>
      </c>
      <c r="I2739" s="2" t="n">
        <v>5</v>
      </c>
      <c r="J2739" s="2" t="inlineStr">
        <is>
          <t>Top5_Net_Buyers</t>
        </is>
      </c>
      <c r="K2739" s="2" t="inlineStr">
        <is>
          <t>Sani Securities Company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CLI</t>
        </is>
      </c>
      <c r="C2740" s="2" t="n">
        <v>57</v>
      </c>
      <c r="D2740" s="2" t="n">
        <v>9003</v>
      </c>
      <c r="E2740" s="2" t="n">
        <v>3550</v>
      </c>
      <c r="F2740" s="2" t="n">
        <v>5453</v>
      </c>
      <c r="G2740" s="2" t="n">
        <v>468.2043979822027</v>
      </c>
      <c r="H2740" s="2" t="n">
        <v>0.42113347</v>
      </c>
      <c r="I2740" s="2" t="n">
        <v>5</v>
      </c>
      <c r="J2740" s="2" t="inlineStr">
        <is>
          <t>Top5_Net_Buyers</t>
        </is>
      </c>
      <c r="K2740" s="2" t="inlineStr">
        <is>
          <t>Aryatara Investment &amp;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CMF2</t>
        </is>
      </c>
      <c r="C2741" s="2" t="n">
        <v>26</v>
      </c>
      <c r="D2741" s="2" t="n">
        <v>41350</v>
      </c>
      <c r="E2741" s="2" t="n">
        <v>100</v>
      </c>
      <c r="F2741" s="2" t="n">
        <v>41250</v>
      </c>
      <c r="G2741" s="2" t="n">
        <v>10.01230375762345</v>
      </c>
      <c r="H2741" s="2" t="n">
        <v>0.04178445</v>
      </c>
      <c r="I2741" s="2" t="n">
        <v>5</v>
      </c>
      <c r="J2741" s="2" t="inlineStr">
        <is>
          <t>Top5_Net_Buyers</t>
        </is>
      </c>
      <c r="K2741" s="2" t="inlineStr">
        <is>
          <t>Asian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CMF2</t>
        </is>
      </c>
      <c r="C2742" s="2" t="n">
        <v>4</v>
      </c>
      <c r="D2742" s="2" t="n">
        <v>3141</v>
      </c>
      <c r="E2742" s="2" t="n">
        <v>0</v>
      </c>
      <c r="F2742" s="2" t="n">
        <v>3141</v>
      </c>
      <c r="G2742" s="2" t="n">
        <v>9.857901088810179</v>
      </c>
      <c r="H2742" s="2" t="n">
        <v>0.003119477</v>
      </c>
      <c r="I2742" s="2" t="n">
        <v>3</v>
      </c>
      <c r="J2742" s="2" t="inlineStr">
        <is>
          <t>Top5_Net_Buyers</t>
        </is>
      </c>
      <c r="K2742" s="2" t="inlineStr">
        <is>
          <t>Opal Securities Investment (PVT)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CMF2</t>
        </is>
      </c>
      <c r="C2743" s="2" t="n">
        <v>41</v>
      </c>
      <c r="D2743" s="2" t="n">
        <v>2500</v>
      </c>
      <c r="E2743" s="2" t="n">
        <v>300</v>
      </c>
      <c r="F2743" s="2" t="n">
        <v>2200</v>
      </c>
      <c r="G2743" s="2" t="n">
        <v>10.16</v>
      </c>
      <c r="H2743" s="2" t="n">
        <v>0.00254</v>
      </c>
      <c r="I2743" s="2" t="n">
        <v>1</v>
      </c>
      <c r="J2743" s="2" t="inlineStr">
        <is>
          <t>Top5_Net_Buyers</t>
        </is>
      </c>
      <c r="K2743" s="2" t="inlineStr">
        <is>
          <t>Linch Stock Market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CMF2</t>
        </is>
      </c>
      <c r="C2744" s="2" t="n">
        <v>35</v>
      </c>
      <c r="D2744" s="2" t="n">
        <v>1570</v>
      </c>
      <c r="E2744" s="2" t="n">
        <v>0</v>
      </c>
      <c r="F2744" s="2" t="n">
        <v>1570</v>
      </c>
      <c r="G2744" s="2" t="n">
        <v>10.11666666666667</v>
      </c>
      <c r="H2744" s="2" t="n">
        <v>0.0015864</v>
      </c>
      <c r="I2744" s="2" t="n">
        <v>3</v>
      </c>
      <c r="J2744" s="2" t="inlineStr">
        <is>
          <t>Top5_Net_Buyers</t>
        </is>
      </c>
      <c r="K2744" s="2" t="inlineStr">
        <is>
          <t>Kohinoor Investment &amp;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CMF2</t>
        </is>
      </c>
      <c r="C2745" s="2" t="n">
        <v>69</v>
      </c>
      <c r="D2745" s="2" t="n">
        <v>1430</v>
      </c>
      <c r="E2745" s="2" t="n">
        <v>0</v>
      </c>
      <c r="F2745" s="2" t="n">
        <v>1430</v>
      </c>
      <c r="G2745" s="2" t="n">
        <v>10.25</v>
      </c>
      <c r="H2745" s="2" t="n">
        <v>0.00146575</v>
      </c>
      <c r="I2745" s="2" t="n">
        <v>1</v>
      </c>
      <c r="J2745" s="2" t="inlineStr">
        <is>
          <t>Top5_Net_Buyers</t>
        </is>
      </c>
      <c r="K2745" s="2" t="inlineStr">
        <is>
          <t>Index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CORBL</t>
        </is>
      </c>
      <c r="C2746" s="2" t="n">
        <v>34</v>
      </c>
      <c r="D2746" s="2" t="n">
        <v>26643</v>
      </c>
      <c r="E2746" s="2" t="n">
        <v>11994</v>
      </c>
      <c r="F2746" s="2" t="n">
        <v>14649</v>
      </c>
      <c r="G2746" s="2" t="n">
        <v>1781.652781732522</v>
      </c>
      <c r="H2746" s="2" t="n">
        <v>4.85478391</v>
      </c>
      <c r="I2746" s="2" t="n">
        <v>5</v>
      </c>
      <c r="J2746" s="2" t="inlineStr">
        <is>
          <t>Top5_Net_Buyers</t>
        </is>
      </c>
      <c r="K2746" s="2" t="inlineStr">
        <is>
          <t>Vision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CORBL</t>
        </is>
      </c>
      <c r="C2747" s="2" t="n">
        <v>58</v>
      </c>
      <c r="D2747" s="2" t="n">
        <v>10240</v>
      </c>
      <c r="E2747" s="2" t="n">
        <v>1450</v>
      </c>
      <c r="F2747" s="2" t="n">
        <v>8790</v>
      </c>
      <c r="G2747" s="2" t="n">
        <v>1774.215372107632</v>
      </c>
      <c r="H2747" s="2" t="n">
        <v>1.8212412</v>
      </c>
      <c r="I2747" s="2" t="n">
        <v>6</v>
      </c>
      <c r="J2747" s="2" t="inlineStr">
        <is>
          <t>Top5_Net_Buyers</t>
        </is>
      </c>
      <c r="K2747" s="2" t="inlineStr">
        <is>
          <t>Naasa Securities Co.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CORBL</t>
        </is>
      </c>
      <c r="C2748" s="2" t="n">
        <v>71</v>
      </c>
      <c r="D2748" s="2" t="n">
        <v>8330</v>
      </c>
      <c r="E2748" s="2" t="n">
        <v>1245</v>
      </c>
      <c r="F2748" s="2" t="n">
        <v>7085</v>
      </c>
      <c r="G2748" s="2" t="n">
        <v>1763.733006535948</v>
      </c>
      <c r="H2748" s="2" t="n">
        <v>1.4813619</v>
      </c>
      <c r="I2748" s="2" t="n">
        <v>6</v>
      </c>
      <c r="J2748" s="2" t="inlineStr">
        <is>
          <t>Top5_Net_Buyers</t>
        </is>
      </c>
      <c r="K2748" s="2" t="inlineStr">
        <is>
          <t>Shubhakamana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CORBL</t>
        </is>
      </c>
      <c r="C2749" s="2" t="n">
        <v>42</v>
      </c>
      <c r="D2749" s="2" t="n">
        <v>8085</v>
      </c>
      <c r="E2749" s="2" t="n">
        <v>2625</v>
      </c>
      <c r="F2749" s="2" t="n">
        <v>5460</v>
      </c>
      <c r="G2749" s="2" t="n">
        <v>1773.47258762891</v>
      </c>
      <c r="H2749" s="2" t="n">
        <v>1.43012777</v>
      </c>
      <c r="I2749" s="2" t="n">
        <v>4</v>
      </c>
      <c r="J2749" s="2" t="inlineStr">
        <is>
          <t>Top5_Net_Buyers</t>
        </is>
      </c>
      <c r="K2749" s="2" t="inlineStr">
        <is>
          <t>Sani Securities Company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CORBL</t>
        </is>
      </c>
      <c r="C2750" s="2" t="n">
        <v>74</v>
      </c>
      <c r="D2750" s="2" t="n">
        <v>3754</v>
      </c>
      <c r="E2750" s="2" t="n">
        <v>384</v>
      </c>
      <c r="F2750" s="2" t="n">
        <v>3370</v>
      </c>
      <c r="G2750" s="2" t="n">
        <v>1778.518571641211</v>
      </c>
      <c r="H2750" s="2" t="n">
        <v>0.65294558</v>
      </c>
      <c r="I2750" s="2" t="n">
        <v>5</v>
      </c>
      <c r="J2750" s="2" t="inlineStr">
        <is>
          <t>Top5_Net_Buyers</t>
        </is>
      </c>
      <c r="K2750" s="2" t="inlineStr">
        <is>
          <t>Kalash Stock Market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CREST</t>
        </is>
      </c>
      <c r="C2751" s="2" t="n">
        <v>58</v>
      </c>
      <c r="D2751" s="2" t="n">
        <v>106364</v>
      </c>
      <c r="E2751" s="2" t="n">
        <v>79788</v>
      </c>
      <c r="F2751" s="2" t="n">
        <v>26576</v>
      </c>
      <c r="G2751" s="2" t="n">
        <v>1467.469793239156</v>
      </c>
      <c r="H2751" s="2" t="n">
        <v>15.63846702</v>
      </c>
      <c r="I2751" s="2" t="n">
        <v>6</v>
      </c>
      <c r="J2751" s="2" t="inlineStr">
        <is>
          <t>Top5_Net_Buyers</t>
        </is>
      </c>
      <c r="K2751" s="2" t="inlineStr">
        <is>
          <t>Naasa Securities Co.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CREST</t>
        </is>
      </c>
      <c r="C2752" s="2" t="n">
        <v>78</v>
      </c>
      <c r="D2752" s="2" t="n">
        <v>10264</v>
      </c>
      <c r="E2752" s="2" t="n">
        <v>2871</v>
      </c>
      <c r="F2752" s="2" t="n">
        <v>7393</v>
      </c>
      <c r="G2752" s="2" t="n">
        <v>1454.603753290095</v>
      </c>
      <c r="H2752" s="2" t="n">
        <v>1.49226008</v>
      </c>
      <c r="I2752" s="2" t="n">
        <v>6</v>
      </c>
      <c r="J2752" s="2" t="inlineStr">
        <is>
          <t>Top5_Net_Buyers</t>
        </is>
      </c>
      <c r="K2752" s="2" t="inlineStr">
        <is>
          <t>Garima Securities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CREST</t>
        </is>
      </c>
      <c r="C2753" s="2" t="n">
        <v>21</v>
      </c>
      <c r="D2753" s="2" t="n">
        <v>6400</v>
      </c>
      <c r="E2753" s="2" t="n">
        <v>1396</v>
      </c>
      <c r="F2753" s="2" t="n">
        <v>5004</v>
      </c>
      <c r="G2753" s="2" t="n">
        <v>1459.372717636332</v>
      </c>
      <c r="H2753" s="2" t="n">
        <v>0.9381599300000001</v>
      </c>
      <c r="I2753" s="2" t="n">
        <v>5</v>
      </c>
      <c r="J2753" s="2" t="inlineStr">
        <is>
          <t>Top5_Net_Buyers</t>
        </is>
      </c>
      <c r="K2753" s="2" t="inlineStr">
        <is>
          <t>Midas Stock Broking Company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CREST</t>
        </is>
      </c>
      <c r="C2754" s="2" t="n">
        <v>14</v>
      </c>
      <c r="D2754" s="2" t="n">
        <v>8705</v>
      </c>
      <c r="E2754" s="2" t="n">
        <v>4749</v>
      </c>
      <c r="F2754" s="2" t="n">
        <v>3956</v>
      </c>
      <c r="G2754" s="2" t="n">
        <v>1461.126534203064</v>
      </c>
      <c r="H2754" s="2" t="n">
        <v>1.26648937</v>
      </c>
      <c r="I2754" s="2" t="n">
        <v>5</v>
      </c>
      <c r="J2754" s="2" t="inlineStr">
        <is>
          <t>Top5_Net_Buyers</t>
        </is>
      </c>
      <c r="K2754" s="2" t="inlineStr">
        <is>
          <t>Nepal Stock House (PVT)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CREST</t>
        </is>
      </c>
      <c r="C2755" s="2" t="n">
        <v>39</v>
      </c>
      <c r="D2755" s="2" t="n">
        <v>7727</v>
      </c>
      <c r="E2755" s="2" t="n">
        <v>4559</v>
      </c>
      <c r="F2755" s="2" t="n">
        <v>3168</v>
      </c>
      <c r="G2755" s="2" t="n">
        <v>1464.981300362089</v>
      </c>
      <c r="H2755" s="2" t="n">
        <v>1.14318471</v>
      </c>
      <c r="I2755" s="2" t="n">
        <v>2</v>
      </c>
      <c r="J2755" s="2" t="inlineStr">
        <is>
          <t>Top5_Net_Buyers</t>
        </is>
      </c>
      <c r="K2755" s="2" t="inlineStr">
        <is>
          <t>Sumeru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CYCL</t>
        </is>
      </c>
      <c r="C2756" s="2" t="n">
        <v>41</v>
      </c>
      <c r="D2756" s="2" t="n">
        <v>12257</v>
      </c>
      <c r="E2756" s="2" t="n">
        <v>395</v>
      </c>
      <c r="F2756" s="2" t="n">
        <v>11862</v>
      </c>
      <c r="G2756" s="2" t="n">
        <v>1570.050696390895</v>
      </c>
      <c r="H2756" s="2" t="n">
        <v>1.93655761</v>
      </c>
      <c r="I2756" s="2" t="n">
        <v>6</v>
      </c>
      <c r="J2756" s="2" t="inlineStr">
        <is>
          <t>Top5_Net_Buyers</t>
        </is>
      </c>
      <c r="K2756" s="2" t="inlineStr">
        <is>
          <t>Linch Stock Market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CYCL</t>
        </is>
      </c>
      <c r="C2757" s="2" t="n">
        <v>34</v>
      </c>
      <c r="D2757" s="2" t="n">
        <v>3869</v>
      </c>
      <c r="E2757" s="2" t="n">
        <v>257</v>
      </c>
      <c r="F2757" s="2" t="n">
        <v>3612</v>
      </c>
      <c r="G2757" s="2" t="n">
        <v>1567.715712919864</v>
      </c>
      <c r="H2757" s="2" t="n">
        <v>0.61384414</v>
      </c>
      <c r="I2757" s="2" t="n">
        <v>5</v>
      </c>
      <c r="J2757" s="2" t="inlineStr">
        <is>
          <t>Top5_Net_Buyers</t>
        </is>
      </c>
      <c r="K2757" s="2" t="inlineStr">
        <is>
          <t>Vision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CYCL</t>
        </is>
      </c>
      <c r="C2758" s="2" t="n">
        <v>1</v>
      </c>
      <c r="D2758" s="2" t="n">
        <v>2310</v>
      </c>
      <c r="E2758" s="2" t="n">
        <v>40</v>
      </c>
      <c r="F2758" s="2" t="n">
        <v>2270</v>
      </c>
      <c r="G2758" s="2" t="n">
        <v>1574.275088721369</v>
      </c>
      <c r="H2758" s="2" t="n">
        <v>0.36264631</v>
      </c>
      <c r="I2758" s="2" t="n">
        <v>4</v>
      </c>
      <c r="J2758" s="2" t="inlineStr">
        <is>
          <t>Top5_Net_Buyers</t>
        </is>
      </c>
      <c r="K2758" s="2" t="inlineStr">
        <is>
          <t>Kumari Securities Private Limited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CYCL</t>
        </is>
      </c>
      <c r="C2759" s="2" t="n">
        <v>88</v>
      </c>
      <c r="D2759" s="2" t="n">
        <v>1940</v>
      </c>
      <c r="E2759" s="2" t="n">
        <v>0</v>
      </c>
      <c r="F2759" s="2" t="n">
        <v>1940</v>
      </c>
      <c r="G2759" s="2" t="n">
        <v>1569.025065039839</v>
      </c>
      <c r="H2759" s="2" t="n">
        <v>0.30462169</v>
      </c>
      <c r="I2759" s="2" t="n">
        <v>4</v>
      </c>
      <c r="J2759" s="2" t="inlineStr">
        <is>
          <t>Top5_Net_Buyers</t>
        </is>
      </c>
      <c r="K2759" s="2" t="inlineStr">
        <is>
          <t>Blue Chip Securities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CYCL</t>
        </is>
      </c>
      <c r="C2760" s="2" t="n">
        <v>38</v>
      </c>
      <c r="D2760" s="2" t="n">
        <v>1934</v>
      </c>
      <c r="E2760" s="2" t="n">
        <v>251</v>
      </c>
      <c r="F2760" s="2" t="n">
        <v>1683</v>
      </c>
      <c r="G2760" s="2" t="n">
        <v>1556.496559946847</v>
      </c>
      <c r="H2760" s="2" t="n">
        <v>0.3029776</v>
      </c>
      <c r="I2760" s="2" t="n">
        <v>3</v>
      </c>
      <c r="J2760" s="2" t="inlineStr">
        <is>
          <t>Top5_Net_Buyers</t>
        </is>
      </c>
      <c r="K2760" s="2" t="inlineStr">
        <is>
          <t>Dipshikha Dhitopatra Karobar Co.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CZBIL</t>
        </is>
      </c>
      <c r="C2761" s="2" t="n">
        <v>64</v>
      </c>
      <c r="D2761" s="2" t="n">
        <v>56208</v>
      </c>
      <c r="E2761" s="2" t="n">
        <v>0</v>
      </c>
      <c r="F2761" s="2" t="n">
        <v>56208</v>
      </c>
      <c r="G2761" s="2" t="n">
        <v>200.1937411044691</v>
      </c>
      <c r="H2761" s="2" t="n">
        <v>1.12524898</v>
      </c>
      <c r="I2761" s="2" t="n">
        <v>1</v>
      </c>
      <c r="J2761" s="2" t="inlineStr">
        <is>
          <t>Top5_Net_Buyers</t>
        </is>
      </c>
      <c r="K2761" s="2" t="inlineStr">
        <is>
          <t>Sun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CZBIL</t>
        </is>
      </c>
      <c r="C2762" s="2" t="n">
        <v>14</v>
      </c>
      <c r="D2762" s="2" t="n">
        <v>46064</v>
      </c>
      <c r="E2762" s="2" t="n">
        <v>4352</v>
      </c>
      <c r="F2762" s="2" t="n">
        <v>41712</v>
      </c>
      <c r="G2762" s="2" t="n">
        <v>194.2834962240007</v>
      </c>
      <c r="H2762" s="2" t="n">
        <v>0.91003329</v>
      </c>
      <c r="I2762" s="2" t="n">
        <v>4</v>
      </c>
      <c r="J2762" s="2" t="inlineStr">
        <is>
          <t>Top5_Net_Buyers</t>
        </is>
      </c>
      <c r="K2762" s="2" t="inlineStr">
        <is>
          <t>Nepal Stock House (PVT)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CZBIL</t>
        </is>
      </c>
      <c r="C2763" s="2" t="n">
        <v>8</v>
      </c>
      <c r="D2763" s="2" t="n">
        <v>38700</v>
      </c>
      <c r="E2763" s="2" t="n">
        <v>4232</v>
      </c>
      <c r="F2763" s="2" t="n">
        <v>34468</v>
      </c>
      <c r="G2763" s="2" t="n">
        <v>193.404900777841</v>
      </c>
      <c r="H2763" s="2" t="n">
        <v>0.7619497599999999</v>
      </c>
      <c r="I2763" s="2" t="n">
        <v>2</v>
      </c>
      <c r="J2763" s="2" t="inlineStr">
        <is>
          <t>Top5_Net_Buyers</t>
        </is>
      </c>
      <c r="K2763" s="2" t="inlineStr">
        <is>
          <t>Ashutosh Brokerage &amp;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CZBIL</t>
        </is>
      </c>
      <c r="C2764" s="2" t="n">
        <v>70</v>
      </c>
      <c r="D2764" s="2" t="n">
        <v>10278</v>
      </c>
      <c r="E2764" s="2" t="n">
        <v>0</v>
      </c>
      <c r="F2764" s="2" t="n">
        <v>10278</v>
      </c>
      <c r="G2764" s="2" t="n">
        <v>194.7306017801858</v>
      </c>
      <c r="H2764" s="2" t="n">
        <v>0.20013675</v>
      </c>
      <c r="I2764" s="2" t="n">
        <v>2</v>
      </c>
      <c r="J2764" s="2" t="inlineStr">
        <is>
          <t>Top5_Net_Buyers</t>
        </is>
      </c>
      <c r="K2764" s="2" t="inlineStr">
        <is>
          <t>Infinity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CZBIL</t>
        </is>
      </c>
      <c r="C2765" s="2" t="n">
        <v>45</v>
      </c>
      <c r="D2765" s="2" t="n">
        <v>38304</v>
      </c>
      <c r="E2765" s="2" t="n">
        <v>30229</v>
      </c>
      <c r="F2765" s="2" t="n">
        <v>8075</v>
      </c>
      <c r="G2765" s="2" t="n">
        <v>193.790874294808</v>
      </c>
      <c r="H2765" s="2" t="n">
        <v>0.74263373</v>
      </c>
      <c r="I2765" s="2" t="n">
        <v>4</v>
      </c>
      <c r="J2765" s="2" t="inlineStr">
        <is>
          <t>Top5_Net_Buyers</t>
        </is>
      </c>
      <c r="K2765" s="2" t="inlineStr">
        <is>
          <t>Imperial Securities Company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CZBILP</t>
        </is>
      </c>
      <c r="C2766" s="2" t="n">
        <v>17</v>
      </c>
      <c r="D2766" s="2" t="n">
        <v>30000</v>
      </c>
      <c r="E2766" s="2" t="n">
        <v>0</v>
      </c>
      <c r="F2766" s="2" t="n">
        <v>30000</v>
      </c>
      <c r="G2766" s="2" t="n">
        <v>106.9</v>
      </c>
      <c r="H2766" s="2" t="n">
        <v>0.3207</v>
      </c>
      <c r="I2766" s="2" t="n">
        <v>1</v>
      </c>
      <c r="J2766" s="2" t="inlineStr">
        <is>
          <t>Top5_Net_Buyers</t>
        </is>
      </c>
      <c r="K2766" s="2" t="inlineStr">
        <is>
          <t>ABC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CZBILP</t>
        </is>
      </c>
      <c r="C2767" s="2" t="n">
        <v>33</v>
      </c>
      <c r="D2767" s="2" t="n">
        <v>0</v>
      </c>
      <c r="E2767" s="2" t="n">
        <v>30000</v>
      </c>
      <c r="F2767" s="2" t="n">
        <v>-30000</v>
      </c>
      <c r="G2767" s="2" t="n">
        <v/>
      </c>
      <c r="H2767" s="2" t="n">
        <v>0</v>
      </c>
      <c r="I2767" s="2" t="n">
        <v>0</v>
      </c>
      <c r="J2767" s="2" t="inlineStr">
        <is>
          <t>Top5_Net_Buyers</t>
        </is>
      </c>
      <c r="K2767" s="2" t="inlineStr">
        <is>
          <t>Dakshinkali Investment &amp;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DDBL</t>
        </is>
      </c>
      <c r="C2768" s="2" t="n">
        <v>62</v>
      </c>
      <c r="D2768" s="2" t="n">
        <v>19180</v>
      </c>
      <c r="E2768" s="2" t="n">
        <v>2258</v>
      </c>
      <c r="F2768" s="2" t="n">
        <v>16922</v>
      </c>
      <c r="G2768" s="2" t="n">
        <v>839.1071459047398</v>
      </c>
      <c r="H2768" s="2" t="n">
        <v>1.61636894</v>
      </c>
      <c r="I2768" s="2" t="n">
        <v>4</v>
      </c>
      <c r="J2768" s="2" t="inlineStr">
        <is>
          <t>Top5_Net_Buyers</t>
        </is>
      </c>
      <c r="K2768" s="2" t="inlineStr">
        <is>
          <t>Capital Max Securities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DDBL</t>
        </is>
      </c>
      <c r="C2769" s="2" t="n">
        <v>49</v>
      </c>
      <c r="D2769" s="2" t="n">
        <v>17135</v>
      </c>
      <c r="E2769" s="2" t="n">
        <v>2846</v>
      </c>
      <c r="F2769" s="2" t="n">
        <v>14289</v>
      </c>
      <c r="G2769" s="2" t="n">
        <v>840.3815742038304</v>
      </c>
      <c r="H2769" s="2" t="n">
        <v>1.43881509</v>
      </c>
      <c r="I2769" s="2" t="n">
        <v>5</v>
      </c>
      <c r="J2769" s="2" t="inlineStr">
        <is>
          <t>Top5_Net_Buyers</t>
        </is>
      </c>
      <c r="K2769" s="2" t="inlineStr">
        <is>
          <t>Online Securities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DDBL</t>
        </is>
      </c>
      <c r="C2770" s="2" t="n">
        <v>6</v>
      </c>
      <c r="D2770" s="2" t="n">
        <v>3220</v>
      </c>
      <c r="E2770" s="2" t="n">
        <v>412</v>
      </c>
      <c r="F2770" s="2" t="n">
        <v>2808</v>
      </c>
      <c r="G2770" s="2" t="n">
        <v>836.2149365217392</v>
      </c>
      <c r="H2770" s="2" t="n">
        <v>0.27059268</v>
      </c>
      <c r="I2770" s="2" t="n">
        <v>5</v>
      </c>
      <c r="J2770" s="2" t="inlineStr">
        <is>
          <t>Top5_Net_Buyers</t>
        </is>
      </c>
      <c r="K2770" s="2" t="inlineStr">
        <is>
          <t>Agrawal Securities (PVT)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DDBL</t>
        </is>
      </c>
      <c r="C2771" s="2" t="n">
        <v>45</v>
      </c>
      <c r="D2771" s="2" t="n">
        <v>3704</v>
      </c>
      <c r="E2771" s="2" t="n">
        <v>1530</v>
      </c>
      <c r="F2771" s="2" t="n">
        <v>2174</v>
      </c>
      <c r="G2771" s="2" t="n">
        <v>839.3055430774446</v>
      </c>
      <c r="H2771" s="2" t="n">
        <v>0.31007443</v>
      </c>
      <c r="I2771" s="2" t="n">
        <v>3</v>
      </c>
      <c r="J2771" s="2" t="inlineStr">
        <is>
          <t>Top5_Net_Buyers</t>
        </is>
      </c>
      <c r="K2771" s="2" t="inlineStr">
        <is>
          <t>Imperial Securities Company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DDBL</t>
        </is>
      </c>
      <c r="C2772" s="2" t="n">
        <v>39</v>
      </c>
      <c r="D2772" s="2" t="n">
        <v>2453</v>
      </c>
      <c r="E2772" s="2" t="n">
        <v>456</v>
      </c>
      <c r="F2772" s="2" t="n">
        <v>1997</v>
      </c>
      <c r="G2772" s="2" t="n">
        <v>835.6497051111252</v>
      </c>
      <c r="H2772" s="2" t="n">
        <v>0.2049135</v>
      </c>
      <c r="I2772" s="2" t="n">
        <v>4</v>
      </c>
      <c r="J2772" s="2" t="inlineStr">
        <is>
          <t>Top5_Net_Buyers</t>
        </is>
      </c>
      <c r="K2772" s="2" t="inlineStr">
        <is>
          <t>Sumeru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DHEL</t>
        </is>
      </c>
      <c r="C2773" s="2" t="n">
        <v>21</v>
      </c>
      <c r="D2773" s="2" t="n">
        <v>16296</v>
      </c>
      <c r="E2773" s="2" t="n">
        <v>3181</v>
      </c>
      <c r="F2773" s="2" t="n">
        <v>13115</v>
      </c>
      <c r="G2773" s="2" t="n">
        <v>768.5971836627781</v>
      </c>
      <c r="H2773" s="2" t="n">
        <v>1.28999055</v>
      </c>
      <c r="I2773" s="2" t="n">
        <v>4</v>
      </c>
      <c r="J2773" s="2" t="inlineStr">
        <is>
          <t>Top5_Net_Buyers</t>
        </is>
      </c>
      <c r="K2773" s="2" t="inlineStr">
        <is>
          <t>Midas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DHEL</t>
        </is>
      </c>
      <c r="C2774" s="2" t="n">
        <v>40</v>
      </c>
      <c r="D2774" s="2" t="n">
        <v>11108</v>
      </c>
      <c r="E2774" s="2" t="n">
        <v>1335</v>
      </c>
      <c r="F2774" s="2" t="n">
        <v>9773</v>
      </c>
      <c r="G2774" s="2" t="n">
        <v>760.6670508386198</v>
      </c>
      <c r="H2774" s="2" t="n">
        <v>0.86248317</v>
      </c>
      <c r="I2774" s="2" t="n">
        <v>7</v>
      </c>
      <c r="J2774" s="2" t="inlineStr">
        <is>
          <t>Top5_Net_Buyers</t>
        </is>
      </c>
      <c r="K2774" s="2" t="inlineStr">
        <is>
          <t>Creative Securities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DHEL</t>
        </is>
      </c>
      <c r="C2775" s="2" t="n">
        <v>45</v>
      </c>
      <c r="D2775" s="2" t="n">
        <v>24444</v>
      </c>
      <c r="E2775" s="2" t="n">
        <v>15210</v>
      </c>
      <c r="F2775" s="2" t="n">
        <v>9234</v>
      </c>
      <c r="G2775" s="2" t="n">
        <v>765.0197975071206</v>
      </c>
      <c r="H2775" s="2" t="n">
        <v>1.92405769</v>
      </c>
      <c r="I2775" s="2" t="n">
        <v>3</v>
      </c>
      <c r="J2775" s="2" t="inlineStr">
        <is>
          <t>Top5_Net_Buyers</t>
        </is>
      </c>
      <c r="K2775" s="2" t="inlineStr">
        <is>
          <t>Imperial Securities Company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DHEL</t>
        </is>
      </c>
      <c r="C2776" s="2" t="n">
        <v>5</v>
      </c>
      <c r="D2776" s="2" t="n">
        <v>8974</v>
      </c>
      <c r="E2776" s="2" t="n">
        <v>1635</v>
      </c>
      <c r="F2776" s="2" t="n">
        <v>7339</v>
      </c>
      <c r="G2776" s="2" t="n">
        <v>760.8097578585458</v>
      </c>
      <c r="H2776" s="2" t="n">
        <v>0.6930709</v>
      </c>
      <c r="I2776" s="2" t="n">
        <v>6</v>
      </c>
      <c r="J2776" s="2" t="inlineStr">
        <is>
          <t>Top5_Net_Buyers</t>
        </is>
      </c>
      <c r="K2776" s="2" t="inlineStr">
        <is>
          <t>Market Securities &amp; Exchange (PVT)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DHEL</t>
        </is>
      </c>
      <c r="C2777" s="2" t="n">
        <v>42</v>
      </c>
      <c r="D2777" s="2" t="n">
        <v>26152</v>
      </c>
      <c r="E2777" s="2" t="n">
        <v>19963</v>
      </c>
      <c r="F2777" s="2" t="n">
        <v>6189</v>
      </c>
      <c r="G2777" s="2" t="n">
        <v>765.996104973952</v>
      </c>
      <c r="H2777" s="2" t="n">
        <v>2.03349928</v>
      </c>
      <c r="I2777" s="2" t="n">
        <v>4</v>
      </c>
      <c r="J2777" s="2" t="inlineStr">
        <is>
          <t>Top5_Net_Buyers</t>
        </is>
      </c>
      <c r="K2777" s="2" t="inlineStr">
        <is>
          <t>Sani Securities Company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DHPL</t>
        </is>
      </c>
      <c r="C2778" s="2" t="n">
        <v>28</v>
      </c>
      <c r="D2778" s="2" t="n">
        <v>14857</v>
      </c>
      <c r="E2778" s="2" t="n">
        <v>5943</v>
      </c>
      <c r="F2778" s="2" t="n">
        <v>8914</v>
      </c>
      <c r="G2778" s="2" t="n">
        <v>306.5460881775652</v>
      </c>
      <c r="H2778" s="2" t="n">
        <v>0.45431839</v>
      </c>
      <c r="I2778" s="2" t="n">
        <v>5</v>
      </c>
      <c r="J2778" s="2" t="inlineStr">
        <is>
          <t>Top5_Net_Buyers</t>
        </is>
      </c>
      <c r="K2778" s="2" t="inlineStr">
        <is>
          <t>Shree Krishna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DHPL</t>
        </is>
      </c>
      <c r="C2779" s="2" t="n">
        <v>42</v>
      </c>
      <c r="D2779" s="2" t="n">
        <v>13613</v>
      </c>
      <c r="E2779" s="2" t="n">
        <v>8119</v>
      </c>
      <c r="F2779" s="2" t="n">
        <v>5494</v>
      </c>
      <c r="G2779" s="2" t="n">
        <v>308.743158042036</v>
      </c>
      <c r="H2779" s="2" t="n">
        <v>0.42900762</v>
      </c>
      <c r="I2779" s="2" t="n">
        <v>4</v>
      </c>
      <c r="J2779" s="2" t="inlineStr">
        <is>
          <t>Top5_Net_Buyers</t>
        </is>
      </c>
      <c r="K2779" s="2" t="inlineStr">
        <is>
          <t>Sani Securities Company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DHPL</t>
        </is>
      </c>
      <c r="C2780" s="2" t="n">
        <v>60</v>
      </c>
      <c r="D2780" s="2" t="n">
        <v>4500</v>
      </c>
      <c r="E2780" s="2" t="n">
        <v>50</v>
      </c>
      <c r="F2780" s="2" t="n">
        <v>4450</v>
      </c>
      <c r="G2780" s="2" t="n">
        <v>323.9076888888889</v>
      </c>
      <c r="H2780" s="2" t="n">
        <v>0.14575846</v>
      </c>
      <c r="I2780" s="2" t="n">
        <v>1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DHPL</t>
        </is>
      </c>
      <c r="C2781" s="2" t="n">
        <v>21</v>
      </c>
      <c r="D2781" s="2" t="n">
        <v>4300</v>
      </c>
      <c r="E2781" s="2" t="n">
        <v>39</v>
      </c>
      <c r="F2781" s="2" t="n">
        <v>4261</v>
      </c>
      <c r="G2781" s="2" t="n">
        <v>318.1897878787879</v>
      </c>
      <c r="H2781" s="2" t="n">
        <v>0.13610626</v>
      </c>
      <c r="I2781" s="2" t="n">
        <v>2</v>
      </c>
      <c r="J2781" s="2" t="inlineStr">
        <is>
          <t>Top5_Net_Buyers</t>
        </is>
      </c>
      <c r="K2781" s="2" t="inlineStr">
        <is>
          <t>Midas Stock Broking Company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DHPL</t>
        </is>
      </c>
      <c r="C2782" s="2" t="n">
        <v>56</v>
      </c>
      <c r="D2782" s="2" t="n">
        <v>5030</v>
      </c>
      <c r="E2782" s="2" t="n">
        <v>1199</v>
      </c>
      <c r="F2782" s="2" t="n">
        <v>3831</v>
      </c>
      <c r="G2782" s="2" t="n">
        <v>314.7255594817432</v>
      </c>
      <c r="H2782" s="2" t="n">
        <v>0.158723</v>
      </c>
      <c r="I2782" s="2" t="n">
        <v>2</v>
      </c>
      <c r="J2782" s="2" t="inlineStr">
        <is>
          <t>Top5_Net_Buyers</t>
        </is>
      </c>
      <c r="K2782" s="2" t="inlineStr">
        <is>
          <t>Sri Hari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DLBS</t>
        </is>
      </c>
      <c r="C2783" s="2" t="n">
        <v>50</v>
      </c>
      <c r="D2783" s="2" t="n">
        <v>500</v>
      </c>
      <c r="E2783" s="2" t="n">
        <v>10</v>
      </c>
      <c r="F2783" s="2" t="n">
        <v>490</v>
      </c>
      <c r="G2783" s="2" t="n">
        <v>1320.111111111111</v>
      </c>
      <c r="H2783" s="2" t="n">
        <v>0.06600800000000001</v>
      </c>
      <c r="I2783" s="2" t="n">
        <v>3</v>
      </c>
      <c r="J2783" s="2" t="inlineStr">
        <is>
          <t>Top5_Net_Buyers</t>
        </is>
      </c>
      <c r="K2783" s="2" t="inlineStr">
        <is>
          <t>Crystal Kanchanjanga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DLBS</t>
        </is>
      </c>
      <c r="C2784" s="2" t="n">
        <v>80</v>
      </c>
      <c r="D2784" s="2" t="n">
        <v>375</v>
      </c>
      <c r="E2784" s="2" t="n">
        <v>0</v>
      </c>
      <c r="F2784" s="2" t="n">
        <v>375</v>
      </c>
      <c r="G2784" s="2" t="n">
        <v>1320.011733333333</v>
      </c>
      <c r="H2784" s="2" t="n">
        <v>0.04950044</v>
      </c>
      <c r="I2784" s="2" t="n">
        <v>1</v>
      </c>
      <c r="J2784" s="2" t="inlineStr">
        <is>
          <t>Top5_Net_Buyers</t>
        </is>
      </c>
      <c r="K2784" s="2" t="inlineStr">
        <is>
          <t>Indira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DLBS</t>
        </is>
      </c>
      <c r="C2785" s="2" t="n">
        <v>55</v>
      </c>
      <c r="D2785" s="2" t="n">
        <v>357</v>
      </c>
      <c r="E2785" s="2" t="n">
        <v>0</v>
      </c>
      <c r="F2785" s="2" t="n">
        <v>357</v>
      </c>
      <c r="G2785" s="2" t="n">
        <v>1326.347558922559</v>
      </c>
      <c r="H2785" s="2" t="n">
        <v>0.0473291</v>
      </c>
      <c r="I2785" s="2" t="n">
        <v>4</v>
      </c>
      <c r="J2785" s="2" t="inlineStr">
        <is>
          <t>Top5_Net_Buyers</t>
        </is>
      </c>
      <c r="K2785" s="2" t="inlineStr">
        <is>
          <t>Bhrikuti Stock Broking Co.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DLBS</t>
        </is>
      </c>
      <c r="C2786" s="2" t="n">
        <v>34</v>
      </c>
      <c r="D2786" s="2" t="n">
        <v>950</v>
      </c>
      <c r="E2786" s="2" t="n">
        <v>667</v>
      </c>
      <c r="F2786" s="2" t="n">
        <v>283</v>
      </c>
      <c r="G2786" s="2" t="n">
        <v>1336.716838849812</v>
      </c>
      <c r="H2786" s="2" t="n">
        <v>0.12665047</v>
      </c>
      <c r="I2786" s="2" t="n">
        <v>5</v>
      </c>
      <c r="J2786" s="2" t="inlineStr">
        <is>
          <t>Top5_Net_Buyers</t>
        </is>
      </c>
      <c r="K2786" s="2" t="inlineStr">
        <is>
          <t>Vision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DLBS</t>
        </is>
      </c>
      <c r="C2787" s="2" t="n">
        <v>44</v>
      </c>
      <c r="D2787" s="2" t="n">
        <v>211</v>
      </c>
      <c r="E2787" s="2" t="n">
        <v>10</v>
      </c>
      <c r="F2787" s="2" t="n">
        <v>201</v>
      </c>
      <c r="G2787" s="2" t="n">
        <v>1321.023039215686</v>
      </c>
      <c r="H2787" s="2" t="n">
        <v>0.02813236</v>
      </c>
      <c r="I2787" s="2" t="n">
        <v>3</v>
      </c>
      <c r="J2787" s="2" t="inlineStr">
        <is>
          <t>Top5_Net_Buyers</t>
        </is>
      </c>
      <c r="K2787" s="2" t="inlineStr">
        <is>
          <t>Dynamic Money Managers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DOLTI</t>
        </is>
      </c>
      <c r="C2788" s="2" t="n">
        <v>8</v>
      </c>
      <c r="D2788" s="2" t="n">
        <v>6163</v>
      </c>
      <c r="E2788" s="2" t="n">
        <v>545</v>
      </c>
      <c r="F2788" s="2" t="n">
        <v>5618</v>
      </c>
      <c r="G2788" s="2" t="n">
        <v>525.423065597197</v>
      </c>
      <c r="H2788" s="2" t="n">
        <v>0.32464223</v>
      </c>
      <c r="I2788" s="2" t="n">
        <v>7</v>
      </c>
      <c r="J2788" s="2" t="inlineStr">
        <is>
          <t>Top5_Net_Buyers</t>
        </is>
      </c>
      <c r="K2788" s="2" t="inlineStr">
        <is>
          <t>Ashutosh Brokerage &amp; Securities (PVT)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DOLTI</t>
        </is>
      </c>
      <c r="C2789" s="2" t="n">
        <v>51</v>
      </c>
      <c r="D2789" s="2" t="n">
        <v>3700</v>
      </c>
      <c r="E2789" s="2" t="n">
        <v>312</v>
      </c>
      <c r="F2789" s="2" t="n">
        <v>3388</v>
      </c>
      <c r="G2789" s="2" t="n">
        <v>524.8581744985355</v>
      </c>
      <c r="H2789" s="2" t="n">
        <v>0.19449614</v>
      </c>
      <c r="I2789" s="2" t="n">
        <v>6</v>
      </c>
      <c r="J2789" s="2" t="inlineStr">
        <is>
          <t>Top5_Net_Buyers</t>
        </is>
      </c>
      <c r="K2789" s="2" t="inlineStr">
        <is>
          <t>Oxford Securities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DOLTI</t>
        </is>
      </c>
      <c r="C2790" s="2" t="n">
        <v>4</v>
      </c>
      <c r="D2790" s="2" t="n">
        <v>2155</v>
      </c>
      <c r="E2790" s="2" t="n">
        <v>80</v>
      </c>
      <c r="F2790" s="2" t="n">
        <v>2075</v>
      </c>
      <c r="G2790" s="2" t="n">
        <v>525.9366666666667</v>
      </c>
      <c r="H2790" s="2" t="n">
        <v>0.1134695</v>
      </c>
      <c r="I2790" s="2" t="n">
        <v>5</v>
      </c>
      <c r="J2790" s="2" t="inlineStr">
        <is>
          <t>Top5_Net_Buyers</t>
        </is>
      </c>
      <c r="K2790" s="2" t="inlineStr">
        <is>
          <t>Opal Securities Investment (PVT)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DOLTI</t>
        </is>
      </c>
      <c r="C2791" s="2" t="n">
        <v>32</v>
      </c>
      <c r="D2791" s="2" t="n">
        <v>2518</v>
      </c>
      <c r="E2791" s="2" t="n">
        <v>480</v>
      </c>
      <c r="F2791" s="2" t="n">
        <v>2038</v>
      </c>
      <c r="G2791" s="2" t="n">
        <v>524.2049935016055</v>
      </c>
      <c r="H2791" s="2" t="n">
        <v>0.13185525</v>
      </c>
      <c r="I2791" s="2" t="n">
        <v>6</v>
      </c>
      <c r="J2791" s="2" t="inlineStr">
        <is>
          <t>Top5_Net_Buyers</t>
        </is>
      </c>
      <c r="K2791" s="2" t="inlineStr">
        <is>
          <t>Premier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DOLTI</t>
        </is>
      </c>
      <c r="C2792" s="2" t="n">
        <v>14</v>
      </c>
      <c r="D2792" s="2" t="n">
        <v>1690</v>
      </c>
      <c r="E2792" s="2" t="n">
        <v>323</v>
      </c>
      <c r="F2792" s="2" t="n">
        <v>1367</v>
      </c>
      <c r="G2792" s="2" t="n">
        <v>524.390977443609</v>
      </c>
      <c r="H2792" s="2" t="n">
        <v>0.08962523</v>
      </c>
      <c r="I2792" s="2" t="n">
        <v>5</v>
      </c>
      <c r="J2792" s="2" t="inlineStr">
        <is>
          <t>Top5_Net_Buyers</t>
        </is>
      </c>
      <c r="K2792" s="2" t="inlineStr">
        <is>
          <t>Nepal Stock House (PVT)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DORDI</t>
        </is>
      </c>
      <c r="C2793" s="2" t="n">
        <v>26</v>
      </c>
      <c r="D2793" s="2" t="n">
        <v>78672</v>
      </c>
      <c r="E2793" s="2" t="n">
        <v>29721</v>
      </c>
      <c r="F2793" s="2" t="n">
        <v>48951</v>
      </c>
      <c r="G2793" s="2" t="n">
        <v>284.4502650265619</v>
      </c>
      <c r="H2793" s="2" t="n">
        <v>2.23593371</v>
      </c>
      <c r="I2793" s="2" t="n">
        <v>4</v>
      </c>
      <c r="J2793" s="2" t="inlineStr">
        <is>
          <t>Top5_Net_Buyers</t>
        </is>
      </c>
      <c r="K2793" s="2" t="inlineStr">
        <is>
          <t>Asian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DORDI</t>
        </is>
      </c>
      <c r="C2794" s="2" t="n">
        <v>48</v>
      </c>
      <c r="D2794" s="2" t="n">
        <v>146248</v>
      </c>
      <c r="E2794" s="2" t="n">
        <v>97990</v>
      </c>
      <c r="F2794" s="2" t="n">
        <v>48258</v>
      </c>
      <c r="G2794" s="2" t="n">
        <v>284.320106297126</v>
      </c>
      <c r="H2794" s="2" t="n">
        <v>4.23581173</v>
      </c>
      <c r="I2794" s="2" t="n">
        <v>4</v>
      </c>
      <c r="J2794" s="2" t="inlineStr">
        <is>
          <t>Top5_Net_Buyers</t>
        </is>
      </c>
      <c r="K2794" s="2" t="inlineStr">
        <is>
          <t>Trishakti Securities Public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DORDI</t>
        </is>
      </c>
      <c r="C2795" s="2" t="n">
        <v>50</v>
      </c>
      <c r="D2795" s="2" t="n">
        <v>48300</v>
      </c>
      <c r="E2795" s="2" t="n">
        <v>3211</v>
      </c>
      <c r="F2795" s="2" t="n">
        <v>45089</v>
      </c>
      <c r="G2795" s="2" t="n">
        <v>284.0545704428358</v>
      </c>
      <c r="H2795" s="2" t="n">
        <v>1.3664929</v>
      </c>
      <c r="I2795" s="2" t="n">
        <v>6</v>
      </c>
      <c r="J2795" s="2" t="inlineStr">
        <is>
          <t>Top5_Net_Buyers</t>
        </is>
      </c>
      <c r="K2795" s="2" t="inlineStr">
        <is>
          <t>Crystal Kanchanjanga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DORDI</t>
        </is>
      </c>
      <c r="C2796" s="2" t="n">
        <v>22</v>
      </c>
      <c r="D2796" s="2" t="n">
        <v>31427</v>
      </c>
      <c r="E2796" s="2" t="n">
        <v>6855</v>
      </c>
      <c r="F2796" s="2" t="n">
        <v>24572</v>
      </c>
      <c r="G2796" s="2" t="n">
        <v>283.3746670225458</v>
      </c>
      <c r="H2796" s="2" t="n">
        <v>0.8911371300000001</v>
      </c>
      <c r="I2796" s="2" t="n">
        <v>6</v>
      </c>
      <c r="J2796" s="2" t="inlineStr">
        <is>
          <t>Top5_Net_Buyers</t>
        </is>
      </c>
      <c r="K2796" s="2" t="inlineStr">
        <is>
          <t>Siprabi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DORDI</t>
        </is>
      </c>
      <c r="C2797" s="2" t="n">
        <v>49</v>
      </c>
      <c r="D2797" s="2" t="n">
        <v>87968</v>
      </c>
      <c r="E2797" s="2" t="n">
        <v>63604</v>
      </c>
      <c r="F2797" s="2" t="n">
        <v>24364</v>
      </c>
      <c r="G2797" s="2" t="n">
        <v>284.733247135552</v>
      </c>
      <c r="H2797" s="2" t="n">
        <v>2.56392888</v>
      </c>
      <c r="I2797" s="2" t="n">
        <v>2</v>
      </c>
      <c r="J2797" s="2" t="inlineStr">
        <is>
          <t>Top5_Net_Buyers</t>
        </is>
      </c>
      <c r="K2797" s="2" t="inlineStr">
        <is>
          <t>Online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EBL</t>
        </is>
      </c>
      <c r="C2798" s="2" t="n">
        <v>49</v>
      </c>
      <c r="D2798" s="2" t="n">
        <v>25880</v>
      </c>
      <c r="E2798" s="2" t="n">
        <v>1750</v>
      </c>
      <c r="F2798" s="2" t="n">
        <v>24130</v>
      </c>
      <c r="G2798" s="2" t="n">
        <v>668.6052405852639</v>
      </c>
      <c r="H2798" s="2" t="n">
        <v>1.73010822</v>
      </c>
      <c r="I2798" s="2" t="n">
        <v>7</v>
      </c>
      <c r="J2798" s="2" t="inlineStr">
        <is>
          <t>Top5_Net_Buyers</t>
        </is>
      </c>
      <c r="K2798" s="2" t="inlineStr">
        <is>
          <t>Online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EBL</t>
        </is>
      </c>
      <c r="C2799" s="2" t="n">
        <v>41</v>
      </c>
      <c r="D2799" s="2" t="n">
        <v>21215</v>
      </c>
      <c r="E2799" s="2" t="n">
        <v>1307</v>
      </c>
      <c r="F2799" s="2" t="n">
        <v>19908</v>
      </c>
      <c r="G2799" s="2" t="n">
        <v>668.481844708108</v>
      </c>
      <c r="H2799" s="2" t="n">
        <v>1.42318798</v>
      </c>
      <c r="I2799" s="2" t="n">
        <v>4</v>
      </c>
      <c r="J2799" s="2" t="inlineStr">
        <is>
          <t>Top5_Net_Buyers</t>
        </is>
      </c>
      <c r="K2799" s="2" t="inlineStr">
        <is>
          <t>Linch Stock Market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EBL</t>
        </is>
      </c>
      <c r="C2800" s="2" t="n">
        <v>55</v>
      </c>
      <c r="D2800" s="2" t="n">
        <v>19785</v>
      </c>
      <c r="E2800" s="2" t="n">
        <v>633</v>
      </c>
      <c r="F2800" s="2" t="n">
        <v>19152</v>
      </c>
      <c r="G2800" s="2" t="n">
        <v>669.7325061579878</v>
      </c>
      <c r="H2800" s="2" t="n">
        <v>1.32417129</v>
      </c>
      <c r="I2800" s="2" t="n">
        <v>6</v>
      </c>
      <c r="J2800" s="2" t="inlineStr">
        <is>
          <t>Top5_Net_Buyers</t>
        </is>
      </c>
      <c r="K2800" s="2" t="inlineStr">
        <is>
          <t>Bhrikuti Stock Broking Co.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EBL</t>
        </is>
      </c>
      <c r="C2801" s="2" t="n">
        <v>20</v>
      </c>
      <c r="D2801" s="2" t="n">
        <v>86221</v>
      </c>
      <c r="E2801" s="2" t="n">
        <v>68530</v>
      </c>
      <c r="F2801" s="2" t="n">
        <v>17691</v>
      </c>
      <c r="G2801" s="2" t="n">
        <v>670.8883325117692</v>
      </c>
      <c r="H2801" s="2" t="n">
        <v>5.79272334</v>
      </c>
      <c r="I2801" s="2" t="n">
        <v>3</v>
      </c>
      <c r="J2801" s="2" t="inlineStr">
        <is>
          <t>Top5_Net_Buyers</t>
        </is>
      </c>
      <c r="K2801" s="2" t="inlineStr">
        <is>
          <t>Sipla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EBL</t>
        </is>
      </c>
      <c r="C2802" s="2" t="n">
        <v>34</v>
      </c>
      <c r="D2802" s="2" t="n">
        <v>14423</v>
      </c>
      <c r="E2802" s="2" t="n">
        <v>3042</v>
      </c>
      <c r="F2802" s="2" t="n">
        <v>11381</v>
      </c>
      <c r="G2802" s="2" t="n">
        <v>668.9661490047663</v>
      </c>
      <c r="H2802" s="2" t="n">
        <v>0.96553634</v>
      </c>
      <c r="I2802" s="2" t="n">
        <v>6</v>
      </c>
      <c r="J2802" s="2" t="inlineStr">
        <is>
          <t>Top5_Net_Buyers</t>
        </is>
      </c>
      <c r="K2802" s="2" t="inlineStr">
        <is>
          <t>Vision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EBLD85</t>
        </is>
      </c>
      <c r="C2803" s="2" t="n">
        <v>56</v>
      </c>
      <c r="D2803" s="2" t="n">
        <v>208</v>
      </c>
      <c r="E2803" s="2" t="n">
        <v>0</v>
      </c>
      <c r="F2803" s="2" t="n">
        <v>208</v>
      </c>
      <c r="G2803" s="2" t="n">
        <v>1199.692307692308</v>
      </c>
      <c r="H2803" s="2" t="n">
        <v>0.0249536</v>
      </c>
      <c r="I2803" s="2" t="n">
        <v>1</v>
      </c>
      <c r="J2803" s="2" t="inlineStr">
        <is>
          <t>Top5_Net_Buyers</t>
        </is>
      </c>
      <c r="K2803" s="2" t="inlineStr">
        <is>
          <t>Sri Hari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EBLD85</t>
        </is>
      </c>
      <c r="C2804" s="2" t="n">
        <v>42</v>
      </c>
      <c r="D2804" s="2" t="n">
        <v>82</v>
      </c>
      <c r="E2804" s="2" t="n">
        <v>0</v>
      </c>
      <c r="F2804" s="2" t="n">
        <v>82</v>
      </c>
      <c r="G2804" s="2" t="n">
        <v>1191.979166666667</v>
      </c>
      <c r="H2804" s="2" t="n">
        <v>0.0097734</v>
      </c>
      <c r="I2804" s="2" t="n">
        <v>2</v>
      </c>
      <c r="J2804" s="2" t="inlineStr">
        <is>
          <t>Top5_Net_Buyers</t>
        </is>
      </c>
      <c r="K2804" s="2" t="inlineStr">
        <is>
          <t>Sani Securities Company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EBLD85</t>
        </is>
      </c>
      <c r="C2805" s="2" t="n">
        <v>45</v>
      </c>
      <c r="D2805" s="2" t="n">
        <v>126</v>
      </c>
      <c r="E2805" s="2" t="n">
        <v>50</v>
      </c>
      <c r="F2805" s="2" t="n">
        <v>76</v>
      </c>
      <c r="G2805" s="2" t="n">
        <v>1140.261904761905</v>
      </c>
      <c r="H2805" s="2" t="n">
        <v>0.0143673</v>
      </c>
      <c r="I2805" s="2" t="n">
        <v>1</v>
      </c>
      <c r="J2805" s="2" t="inlineStr">
        <is>
          <t>Top5_Net_Buyers</t>
        </is>
      </c>
      <c r="K2805" s="2" t="inlineStr">
        <is>
          <t>Imperial Securities Company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EBLD85</t>
        </is>
      </c>
      <c r="C2806" s="2" t="n">
        <v>47</v>
      </c>
      <c r="D2806" s="2" t="n">
        <v>56</v>
      </c>
      <c r="E2806" s="2" t="n">
        <v>0</v>
      </c>
      <c r="F2806" s="2" t="n">
        <v>56</v>
      </c>
      <c r="G2806" s="2" t="n">
        <v>1150</v>
      </c>
      <c r="H2806" s="2" t="n">
        <v>0.00644</v>
      </c>
      <c r="I2806" s="2" t="n">
        <v>1</v>
      </c>
      <c r="J2806" s="2" t="inlineStr">
        <is>
          <t>Top5_Net_Buyers</t>
        </is>
      </c>
      <c r="K2806" s="2" t="inlineStr">
        <is>
          <t>Neev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EBLD85</t>
        </is>
      </c>
      <c r="C2807" s="2" t="n">
        <v>19</v>
      </c>
      <c r="D2807" s="2" t="n">
        <v>50</v>
      </c>
      <c r="E2807" s="2" t="n">
        <v>0</v>
      </c>
      <c r="F2807" s="2" t="n">
        <v>50</v>
      </c>
      <c r="G2807" s="2" t="n">
        <v>1180</v>
      </c>
      <c r="H2807" s="2" t="n">
        <v>0.0059</v>
      </c>
      <c r="I2807" s="2" t="n">
        <v>1</v>
      </c>
      <c r="J2807" s="2" t="inlineStr">
        <is>
          <t>Top5_Net_Buyers</t>
        </is>
      </c>
      <c r="K2807" s="2" t="inlineStr">
        <is>
          <t>Nepal Investment &amp; Securities Trading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EBLD91</t>
        </is>
      </c>
      <c r="C2808" s="2" t="n">
        <v>42</v>
      </c>
      <c r="D2808" s="2" t="n">
        <v>2421</v>
      </c>
      <c r="E2808" s="2" t="n">
        <v>25</v>
      </c>
      <c r="F2808" s="2" t="n">
        <v>2396</v>
      </c>
      <c r="G2808" s="2" t="n">
        <v>1107.456471271039</v>
      </c>
      <c r="H2808" s="2" t="n">
        <v>0.2680595</v>
      </c>
      <c r="I2808" s="2" t="n">
        <v>2</v>
      </c>
      <c r="J2808" s="2" t="inlineStr">
        <is>
          <t>Top5_Net_Buyers</t>
        </is>
      </c>
      <c r="K2808" s="2" t="inlineStr">
        <is>
          <t>Sani Securities Company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EBLD91</t>
        </is>
      </c>
      <c r="C2809" s="2" t="n">
        <v>100</v>
      </c>
      <c r="D2809" s="2" t="n">
        <v>1095</v>
      </c>
      <c r="E2809" s="2" t="n">
        <v>944</v>
      </c>
      <c r="F2809" s="2" t="n">
        <v>151</v>
      </c>
      <c r="G2809" s="2" t="n">
        <v>1088.397862279617</v>
      </c>
      <c r="H2809" s="2" t="n">
        <v>0.119106</v>
      </c>
      <c r="I2809" s="2" t="n">
        <v>5</v>
      </c>
      <c r="J2809" s="2" t="inlineStr">
        <is>
          <t>Top5_Net_Buyers</t>
        </is>
      </c>
      <c r="K2809" s="2" t="inlineStr">
        <is>
          <t>Sunrise Securities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EBLD91</t>
        </is>
      </c>
      <c r="C2810" s="2" t="n">
        <v>36</v>
      </c>
      <c r="D2810" s="2" t="n">
        <v>25</v>
      </c>
      <c r="E2810" s="2" t="n">
        <v>0</v>
      </c>
      <c r="F2810" s="2" t="n">
        <v>25</v>
      </c>
      <c r="G2810" s="2" t="n">
        <v>1065.3</v>
      </c>
      <c r="H2810" s="2" t="n">
        <v>0.00266325</v>
      </c>
      <c r="I2810" s="2" t="n">
        <v>1</v>
      </c>
      <c r="J2810" s="2" t="inlineStr">
        <is>
          <t>Top5_Net_Buyers</t>
        </is>
      </c>
      <c r="K2810" s="2" t="inlineStr">
        <is>
          <t>Secured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EBLD91</t>
        </is>
      </c>
      <c r="C2811" s="2" t="n">
        <v>11</v>
      </c>
      <c r="D2811" s="2" t="n">
        <v>0</v>
      </c>
      <c r="E2811" s="2" t="n">
        <v>25</v>
      </c>
      <c r="F2811" s="2" t="n">
        <v>-25</v>
      </c>
      <c r="G2811" s="2" t="n">
        <v/>
      </c>
      <c r="H2811" s="2" t="n">
        <v>0</v>
      </c>
      <c r="I2811" s="2" t="n">
        <v>0</v>
      </c>
      <c r="J2811" s="2" t="inlineStr">
        <is>
          <t>Top5_Net_Buyers</t>
        </is>
      </c>
      <c r="K2811" s="2" t="inlineStr">
        <is>
          <t>Malla &amp; Malla Stock Broking Company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EBLD91</t>
        </is>
      </c>
      <c r="C2812" s="2" t="n">
        <v>45</v>
      </c>
      <c r="D2812" s="2" t="n">
        <v>0</v>
      </c>
      <c r="E2812" s="2" t="n">
        <v>25</v>
      </c>
      <c r="F2812" s="2" t="n">
        <v>-25</v>
      </c>
      <c r="G2812" s="2" t="n">
        <v/>
      </c>
      <c r="H2812" s="2" t="n">
        <v>0</v>
      </c>
      <c r="I2812" s="2" t="n">
        <v>0</v>
      </c>
      <c r="J2812" s="2" t="inlineStr">
        <is>
          <t>Top5_Net_Buyers</t>
        </is>
      </c>
      <c r="K2812" s="2" t="inlineStr">
        <is>
          <t>Imperial Securities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EBLEB89</t>
        </is>
      </c>
      <c r="C2813" s="2" t="n">
        <v>100</v>
      </c>
      <c r="D2813" s="2" t="n">
        <v>85</v>
      </c>
      <c r="E2813" s="2" t="n">
        <v>0</v>
      </c>
      <c r="F2813" s="2" t="n">
        <v>85</v>
      </c>
      <c r="G2813" s="2" t="n">
        <v>1075.15</v>
      </c>
      <c r="H2813" s="2" t="n">
        <v>0.0091568</v>
      </c>
      <c r="I2813" s="2" t="n">
        <v>2</v>
      </c>
      <c r="J2813" s="2" t="inlineStr">
        <is>
          <t>Top5_Net_Buyers</t>
        </is>
      </c>
      <c r="K2813" s="2" t="inlineStr">
        <is>
          <t>Sunrise Securities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EBLEB89</t>
        </is>
      </c>
      <c r="C2814" s="2" t="n">
        <v>58</v>
      </c>
      <c r="D2814" s="2" t="n">
        <v>0</v>
      </c>
      <c r="E2814" s="2" t="n">
        <v>25</v>
      </c>
      <c r="F2814" s="2" t="n">
        <v>-25</v>
      </c>
      <c r="G2814" s="2" t="n">
        <v/>
      </c>
      <c r="H2814" s="2" t="n">
        <v>0</v>
      </c>
      <c r="I2814" s="2" t="n">
        <v>0</v>
      </c>
      <c r="J2814" s="2" t="inlineStr">
        <is>
          <t>Top5_Net_Buyers</t>
        </is>
      </c>
      <c r="K2814" s="2" t="inlineStr">
        <is>
          <t>Naasa Securities Co.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EBLEB89</t>
        </is>
      </c>
      <c r="C2815" s="2" t="n">
        <v>8</v>
      </c>
      <c r="D2815" s="2" t="n">
        <v>0</v>
      </c>
      <c r="E2815" s="2" t="n">
        <v>60</v>
      </c>
      <c r="F2815" s="2" t="n">
        <v>-60</v>
      </c>
      <c r="G2815" s="2" t="n">
        <v/>
      </c>
      <c r="H2815" s="2" t="n">
        <v>0</v>
      </c>
      <c r="I2815" s="2" t="n">
        <v>0</v>
      </c>
      <c r="J2815" s="2" t="inlineStr">
        <is>
          <t>Top5_Net_Buyers</t>
        </is>
      </c>
      <c r="K2815" s="2" t="inlineStr">
        <is>
          <t>Ashutosh Brokerage &amp; Securities (PVT)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EDBL</t>
        </is>
      </c>
      <c r="C2816" s="2" t="n">
        <v>44</v>
      </c>
      <c r="D2816" s="2" t="n">
        <v>13201</v>
      </c>
      <c r="E2816" s="2" t="n">
        <v>565</v>
      </c>
      <c r="F2816" s="2" t="n">
        <v>12636</v>
      </c>
      <c r="G2816" s="2" t="n">
        <v>598.7390716442752</v>
      </c>
      <c r="H2816" s="2" t="n">
        <v>0.7881214599999999</v>
      </c>
      <c r="I2816" s="2" t="n">
        <v>6</v>
      </c>
      <c r="J2816" s="2" t="inlineStr">
        <is>
          <t>Top5_Net_Buyers</t>
        </is>
      </c>
      <c r="K2816" s="2" t="inlineStr">
        <is>
          <t>Dynamic Money Managers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EDBL</t>
        </is>
      </c>
      <c r="C2817" s="2" t="n">
        <v>8</v>
      </c>
      <c r="D2817" s="2" t="n">
        <v>13460</v>
      </c>
      <c r="E2817" s="2" t="n">
        <v>2408</v>
      </c>
      <c r="F2817" s="2" t="n">
        <v>11052</v>
      </c>
      <c r="G2817" s="2" t="n">
        <v>598.82801267247</v>
      </c>
      <c r="H2817" s="2" t="n">
        <v>0.8078940000000001</v>
      </c>
      <c r="I2817" s="2" t="n">
        <v>3</v>
      </c>
      <c r="J2817" s="2" t="inlineStr">
        <is>
          <t>Top5_Net_Buyers</t>
        </is>
      </c>
      <c r="K2817" s="2" t="inlineStr">
        <is>
          <t>Ashutosh Brokerage &amp; Securities (PVT)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EDBL</t>
        </is>
      </c>
      <c r="C2818" s="2" t="n">
        <v>35</v>
      </c>
      <c r="D2818" s="2" t="n">
        <v>6376</v>
      </c>
      <c r="E2818" s="2" t="n">
        <v>400</v>
      </c>
      <c r="F2818" s="2" t="n">
        <v>5976</v>
      </c>
      <c r="G2818" s="2" t="n">
        <v>599.1099176466792</v>
      </c>
      <c r="H2818" s="2" t="n">
        <v>0.37962162</v>
      </c>
      <c r="I2818" s="2" t="n">
        <v>5</v>
      </c>
      <c r="J2818" s="2" t="inlineStr">
        <is>
          <t>Top5_Net_Buyers</t>
        </is>
      </c>
      <c r="K2818" s="2" t="inlineStr">
        <is>
          <t>Kohinoor Investment &amp;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EDBL</t>
        </is>
      </c>
      <c r="C2819" s="2" t="n">
        <v>4</v>
      </c>
      <c r="D2819" s="2" t="n">
        <v>4766</v>
      </c>
      <c r="E2819" s="2" t="n">
        <v>45</v>
      </c>
      <c r="F2819" s="2" t="n">
        <v>4721</v>
      </c>
      <c r="G2819" s="2" t="n">
        <v>600.4418367346939</v>
      </c>
      <c r="H2819" s="2" t="n">
        <v>0.28645932</v>
      </c>
      <c r="I2819" s="2" t="n">
        <v>4</v>
      </c>
      <c r="J2819" s="2" t="inlineStr">
        <is>
          <t>Top5_Net_Buyers</t>
        </is>
      </c>
      <c r="K2819" s="2" t="inlineStr">
        <is>
          <t>Opal Securities Investment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EDBL</t>
        </is>
      </c>
      <c r="C2820" s="2" t="n">
        <v>65</v>
      </c>
      <c r="D2820" s="2" t="n">
        <v>3790</v>
      </c>
      <c r="E2820" s="2" t="n">
        <v>0</v>
      </c>
      <c r="F2820" s="2" t="n">
        <v>3790</v>
      </c>
      <c r="G2820" s="2" t="n">
        <v>595.46</v>
      </c>
      <c r="H2820" s="2" t="n">
        <v>0.226946</v>
      </c>
      <c r="I2820" s="2" t="n">
        <v>2</v>
      </c>
      <c r="J2820" s="2" t="inlineStr">
        <is>
          <t>Top5_Net_Buyers</t>
        </is>
      </c>
      <c r="K2820" s="2" t="inlineStr">
        <is>
          <t>SharePro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EHPL</t>
        </is>
      </c>
      <c r="C2821" s="2" t="n">
        <v>49</v>
      </c>
      <c r="D2821" s="2" t="n">
        <v>30433</v>
      </c>
      <c r="E2821" s="2" t="n">
        <v>12732</v>
      </c>
      <c r="F2821" s="2" t="n">
        <v>17701</v>
      </c>
      <c r="G2821" s="2" t="n">
        <v>432.4943187923495</v>
      </c>
      <c r="H2821" s="2" t="n">
        <v>1.31721946</v>
      </c>
      <c r="I2821" s="2" t="n">
        <v>5</v>
      </c>
      <c r="J2821" s="2" t="inlineStr">
        <is>
          <t>Top5_Net_Buyers</t>
        </is>
      </c>
      <c r="K2821" s="2" t="inlineStr">
        <is>
          <t>Online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EHPL</t>
        </is>
      </c>
      <c r="C2822" s="2" t="n">
        <v>6</v>
      </c>
      <c r="D2822" s="2" t="n">
        <v>16620</v>
      </c>
      <c r="E2822" s="2" t="n">
        <v>5915</v>
      </c>
      <c r="F2822" s="2" t="n">
        <v>10705</v>
      </c>
      <c r="G2822" s="2" t="n">
        <v>433.7947303638661</v>
      </c>
      <c r="H2822" s="2" t="n">
        <v>0.71637436</v>
      </c>
      <c r="I2822" s="2" t="n">
        <v>5</v>
      </c>
      <c r="J2822" s="2" t="inlineStr">
        <is>
          <t>Top5_Net_Buyers</t>
        </is>
      </c>
      <c r="K2822" s="2" t="inlineStr">
        <is>
          <t>Agrawal Securities (PVT)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EHPL</t>
        </is>
      </c>
      <c r="C2823" s="2" t="n">
        <v>65</v>
      </c>
      <c r="D2823" s="2" t="n">
        <v>9306</v>
      </c>
      <c r="E2823" s="2" t="n">
        <v>0</v>
      </c>
      <c r="F2823" s="2" t="n">
        <v>9306</v>
      </c>
      <c r="G2823" s="2" t="n">
        <v>433.9677567519249</v>
      </c>
      <c r="H2823" s="2" t="n">
        <v>0.406471</v>
      </c>
      <c r="I2823" s="2" t="n">
        <v>5</v>
      </c>
      <c r="J2823" s="2" t="inlineStr">
        <is>
          <t>Top5_Net_Buyers</t>
        </is>
      </c>
      <c r="K2823" s="2" t="inlineStr">
        <is>
          <t>SharePro Securities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EHPL</t>
        </is>
      </c>
      <c r="C2824" s="2" t="n">
        <v>36</v>
      </c>
      <c r="D2824" s="2" t="n">
        <v>10379</v>
      </c>
      <c r="E2824" s="2" t="n">
        <v>1549</v>
      </c>
      <c r="F2824" s="2" t="n">
        <v>8830</v>
      </c>
      <c r="G2824" s="2" t="n">
        <v>435.3347340628289</v>
      </c>
      <c r="H2824" s="2" t="n">
        <v>0.45291229</v>
      </c>
      <c r="I2824" s="2" t="n">
        <v>6</v>
      </c>
      <c r="J2824" s="2" t="inlineStr">
        <is>
          <t>Top5_Net_Buyers</t>
        </is>
      </c>
      <c r="K2824" s="2" t="inlineStr">
        <is>
          <t>Secured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EHPL</t>
        </is>
      </c>
      <c r="C2825" s="2" t="n">
        <v>44</v>
      </c>
      <c r="D2825" s="2" t="n">
        <v>13484</v>
      </c>
      <c r="E2825" s="2" t="n">
        <v>5908</v>
      </c>
      <c r="F2825" s="2" t="n">
        <v>7576</v>
      </c>
      <c r="G2825" s="2" t="n">
        <v>433.4481564578547</v>
      </c>
      <c r="H2825" s="2" t="n">
        <v>0.58433771</v>
      </c>
      <c r="I2825" s="2" t="n">
        <v>6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ENL</t>
        </is>
      </c>
      <c r="C2826" s="2" t="n">
        <v>7</v>
      </c>
      <c r="D2826" s="2" t="n">
        <v>1770</v>
      </c>
      <c r="E2826" s="2" t="n">
        <v>95</v>
      </c>
      <c r="F2826" s="2" t="n">
        <v>1675</v>
      </c>
      <c r="G2826" s="2" t="n">
        <v>944.1298585858585</v>
      </c>
      <c r="H2826" s="2" t="n">
        <v>0.16728682</v>
      </c>
      <c r="I2826" s="2" t="n">
        <v>3</v>
      </c>
      <c r="J2826" s="2" t="inlineStr">
        <is>
          <t>Top5_Net_Buyers</t>
        </is>
      </c>
      <c r="K2826" s="2" t="inlineStr">
        <is>
          <t>J.F. Securities (PVT)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ENL</t>
        </is>
      </c>
      <c r="C2827" s="2" t="n">
        <v>49</v>
      </c>
      <c r="D2827" s="2" t="n">
        <v>1344</v>
      </c>
      <c r="E2827" s="2" t="n">
        <v>247</v>
      </c>
      <c r="F2827" s="2" t="n">
        <v>1097</v>
      </c>
      <c r="G2827" s="2" t="n">
        <v>935.186792939521</v>
      </c>
      <c r="H2827" s="2" t="n">
        <v>0.12685399</v>
      </c>
      <c r="I2827" s="2" t="n">
        <v>4</v>
      </c>
      <c r="J2827" s="2" t="inlineStr">
        <is>
          <t>Top5_Net_Buyers</t>
        </is>
      </c>
      <c r="K2827" s="2" t="inlineStr">
        <is>
          <t>Online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ENL</t>
        </is>
      </c>
      <c r="C2828" s="2" t="n">
        <v>34</v>
      </c>
      <c r="D2828" s="2" t="n">
        <v>789</v>
      </c>
      <c r="E2828" s="2" t="n">
        <v>30</v>
      </c>
      <c r="F2828" s="2" t="n">
        <v>759</v>
      </c>
      <c r="G2828" s="2" t="n">
        <v>933.0128662681669</v>
      </c>
      <c r="H2828" s="2" t="n">
        <v>0.07503</v>
      </c>
      <c r="I2828" s="2" t="n">
        <v>6</v>
      </c>
      <c r="J2828" s="2" t="inlineStr">
        <is>
          <t>Top5_Net_Buyers</t>
        </is>
      </c>
      <c r="K2828" s="2" t="inlineStr">
        <is>
          <t>Vision Securities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ENL</t>
        </is>
      </c>
      <c r="C2829" s="2" t="n">
        <v>57</v>
      </c>
      <c r="D2829" s="2" t="n">
        <v>955</v>
      </c>
      <c r="E2829" s="2" t="n">
        <v>261</v>
      </c>
      <c r="F2829" s="2" t="n">
        <v>694</v>
      </c>
      <c r="G2829" s="2" t="n">
        <v>933.16</v>
      </c>
      <c r="H2829" s="2" t="n">
        <v>0.089878</v>
      </c>
      <c r="I2829" s="2" t="n">
        <v>5</v>
      </c>
      <c r="J2829" s="2" t="inlineStr">
        <is>
          <t>Top5_Net_Buyers</t>
        </is>
      </c>
      <c r="K2829" s="2" t="inlineStr">
        <is>
          <t>Aryatara Investment &amp;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ENL</t>
        </is>
      </c>
      <c r="C2830" s="2" t="n">
        <v>47</v>
      </c>
      <c r="D2830" s="2" t="n">
        <v>561</v>
      </c>
      <c r="E2830" s="2" t="n">
        <v>10</v>
      </c>
      <c r="F2830" s="2" t="n">
        <v>551</v>
      </c>
      <c r="G2830" s="2" t="n">
        <v>929.6</v>
      </c>
      <c r="H2830" s="2" t="n">
        <v>0.05235252</v>
      </c>
      <c r="I2830" s="2" t="n">
        <v>2</v>
      </c>
      <c r="J2830" s="2" t="inlineStr">
        <is>
          <t>Top5_Net_Buyers</t>
        </is>
      </c>
      <c r="K2830" s="2" t="inlineStr">
        <is>
          <t>Neev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FMDBL</t>
        </is>
      </c>
      <c r="C2831" s="2" t="n">
        <v>60</v>
      </c>
      <c r="D2831" s="2" t="n">
        <v>7000</v>
      </c>
      <c r="E2831" s="2" t="n">
        <v>10</v>
      </c>
      <c r="F2831" s="2" t="n">
        <v>6990</v>
      </c>
      <c r="G2831" s="2" t="n">
        <v>801.1986666666667</v>
      </c>
      <c r="H2831" s="2" t="n">
        <v>0.5623596</v>
      </c>
      <c r="I2831" s="2" t="n">
        <v>3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FMDBL</t>
        </is>
      </c>
      <c r="C2832" s="2" t="n">
        <v>16</v>
      </c>
      <c r="D2832" s="2" t="n">
        <v>6505</v>
      </c>
      <c r="E2832" s="2" t="n">
        <v>320</v>
      </c>
      <c r="F2832" s="2" t="n">
        <v>6185</v>
      </c>
      <c r="G2832" s="2" t="n">
        <v>797.461924214299</v>
      </c>
      <c r="H2832" s="2" t="n">
        <v>0.5195022500000001</v>
      </c>
      <c r="I2832" s="2" t="n">
        <v>5</v>
      </c>
      <c r="J2832" s="2" t="inlineStr">
        <is>
          <t>Top5_Net_Buyers</t>
        </is>
      </c>
      <c r="K2832" s="2" t="inlineStr">
        <is>
          <t>Primo Securities (PVT)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FMDBL</t>
        </is>
      </c>
      <c r="C2833" s="2" t="n">
        <v>36</v>
      </c>
      <c r="D2833" s="2" t="n">
        <v>6633</v>
      </c>
      <c r="E2833" s="2" t="n">
        <v>1612</v>
      </c>
      <c r="F2833" s="2" t="n">
        <v>5021</v>
      </c>
      <c r="G2833" s="2" t="n">
        <v>798.1279071470681</v>
      </c>
      <c r="H2833" s="2" t="n">
        <v>0.52907277</v>
      </c>
      <c r="I2833" s="2" t="n">
        <v>6</v>
      </c>
      <c r="J2833" s="2" t="inlineStr">
        <is>
          <t>Top5_Net_Buyers</t>
        </is>
      </c>
      <c r="K2833" s="2" t="inlineStr">
        <is>
          <t>Secured Securities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FMDBL</t>
        </is>
      </c>
      <c r="C2834" s="2" t="n">
        <v>8</v>
      </c>
      <c r="D2834" s="2" t="n">
        <v>5582</v>
      </c>
      <c r="E2834" s="2" t="n">
        <v>602</v>
      </c>
      <c r="F2834" s="2" t="n">
        <v>4980</v>
      </c>
      <c r="G2834" s="2" t="n">
        <v>796.7915358137053</v>
      </c>
      <c r="H2834" s="2" t="n">
        <v>0.4428871</v>
      </c>
      <c r="I2834" s="2" t="n">
        <v>5</v>
      </c>
      <c r="J2834" s="2" t="inlineStr">
        <is>
          <t>Top5_Net_Buyers</t>
        </is>
      </c>
      <c r="K2834" s="2" t="inlineStr">
        <is>
          <t>Ashutosh Brokerage &amp; Securities (PVT)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FMDBL</t>
        </is>
      </c>
      <c r="C2835" s="2" t="n">
        <v>65</v>
      </c>
      <c r="D2835" s="2" t="n">
        <v>5100</v>
      </c>
      <c r="E2835" s="2" t="n">
        <v>250</v>
      </c>
      <c r="F2835" s="2" t="n">
        <v>4850</v>
      </c>
      <c r="G2835" s="2" t="n">
        <v>803</v>
      </c>
      <c r="H2835" s="2" t="n">
        <v>0.41051</v>
      </c>
      <c r="I2835" s="2" t="n">
        <v>2</v>
      </c>
      <c r="J2835" s="2" t="inlineStr">
        <is>
          <t>Top5_Net_Buyers</t>
        </is>
      </c>
      <c r="K2835" s="2" t="inlineStr">
        <is>
          <t>SharePro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FOWAD</t>
        </is>
      </c>
      <c r="C2836" s="2" t="n">
        <v>42</v>
      </c>
      <c r="D2836" s="2" t="n">
        <v>4789</v>
      </c>
      <c r="E2836" s="2" t="n">
        <v>910</v>
      </c>
      <c r="F2836" s="2" t="n">
        <v>3879</v>
      </c>
      <c r="G2836" s="2" t="n">
        <v>1065.869082188715</v>
      </c>
      <c r="H2836" s="2" t="n">
        <v>0.50671391</v>
      </c>
      <c r="I2836" s="2" t="n">
        <v>5</v>
      </c>
      <c r="J2836" s="2" t="inlineStr">
        <is>
          <t>Top5_Net_Buyers</t>
        </is>
      </c>
      <c r="K2836" s="2" t="inlineStr">
        <is>
          <t>Sani Securities Company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FOWAD</t>
        </is>
      </c>
      <c r="C2837" s="2" t="n">
        <v>34</v>
      </c>
      <c r="D2837" s="2" t="n">
        <v>3905</v>
      </c>
      <c r="E2837" s="2" t="n">
        <v>177</v>
      </c>
      <c r="F2837" s="2" t="n">
        <v>3728</v>
      </c>
      <c r="G2837" s="2" t="n">
        <v>1071.439506812531</v>
      </c>
      <c r="H2837" s="2" t="n">
        <v>0.41850309</v>
      </c>
      <c r="I2837" s="2" t="n">
        <v>6</v>
      </c>
      <c r="J2837" s="2" t="inlineStr">
        <is>
          <t>Top5_Net_Buyers</t>
        </is>
      </c>
      <c r="K2837" s="2" t="inlineStr">
        <is>
          <t>Vision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FOWAD</t>
        </is>
      </c>
      <c r="C2838" s="2" t="n">
        <v>13</v>
      </c>
      <c r="D2838" s="2" t="n">
        <v>3700</v>
      </c>
      <c r="E2838" s="2" t="n">
        <v>160</v>
      </c>
      <c r="F2838" s="2" t="n">
        <v>3540</v>
      </c>
      <c r="G2838" s="2" t="n">
        <v>1063.195298438935</v>
      </c>
      <c r="H2838" s="2" t="n">
        <v>0.39096298</v>
      </c>
      <c r="I2838" s="2" t="n">
        <v>2</v>
      </c>
      <c r="J2838" s="2" t="inlineStr">
        <is>
          <t>Top5_Net_Buyers</t>
        </is>
      </c>
      <c r="K2838" s="2" t="inlineStr">
        <is>
          <t>Thrive Brokerage House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FOWAD</t>
        </is>
      </c>
      <c r="C2839" s="2" t="n">
        <v>1</v>
      </c>
      <c r="D2839" s="2" t="n">
        <v>1975</v>
      </c>
      <c r="E2839" s="2" t="n">
        <v>0</v>
      </c>
      <c r="F2839" s="2" t="n">
        <v>1975</v>
      </c>
      <c r="G2839" s="2" t="n">
        <v>1064.967480092892</v>
      </c>
      <c r="H2839" s="2" t="n">
        <v>0.21007672</v>
      </c>
      <c r="I2839" s="2" t="n">
        <v>5</v>
      </c>
      <c r="J2839" s="2" t="inlineStr">
        <is>
          <t>Top5_Net_Buyers</t>
        </is>
      </c>
      <c r="K2839" s="2" t="inlineStr">
        <is>
          <t>Kumari Securities Private Limited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FOWAD</t>
        </is>
      </c>
      <c r="C2840" s="2" t="n">
        <v>48</v>
      </c>
      <c r="D2840" s="2" t="n">
        <v>1946</v>
      </c>
      <c r="E2840" s="2" t="n">
        <v>144</v>
      </c>
      <c r="F2840" s="2" t="n">
        <v>1802</v>
      </c>
      <c r="G2840" s="2" t="n">
        <v>1064.923895065481</v>
      </c>
      <c r="H2840" s="2" t="n">
        <v>0.20621445</v>
      </c>
      <c r="I2840" s="2" t="n">
        <v>3</v>
      </c>
      <c r="J2840" s="2" t="inlineStr">
        <is>
          <t>Top5_Net_Buyers</t>
        </is>
      </c>
      <c r="K2840" s="2" t="inlineStr">
        <is>
          <t>Trishakti Securities Public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GBBD85</t>
        </is>
      </c>
      <c r="C2841" s="2" t="n">
        <v>8</v>
      </c>
      <c r="D2841" s="2" t="n">
        <v>260</v>
      </c>
      <c r="E2841" s="2" t="n">
        <v>0</v>
      </c>
      <c r="F2841" s="2" t="n">
        <v>260</v>
      </c>
      <c r="G2841" s="2" t="n">
        <v>1071.931538461538</v>
      </c>
      <c r="H2841" s="2" t="n">
        <v>0.0279061</v>
      </c>
      <c r="I2841" s="2" t="n">
        <v>5</v>
      </c>
      <c r="J2841" s="2" t="inlineStr">
        <is>
          <t>Top5_Net_Buyers</t>
        </is>
      </c>
      <c r="K2841" s="2" t="inlineStr">
        <is>
          <t>Ashutosh Brokerage &amp; Securities (PVT)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GBBD85</t>
        </is>
      </c>
      <c r="C2842" s="2" t="n">
        <v>40</v>
      </c>
      <c r="D2842" s="2" t="n">
        <v>150</v>
      </c>
      <c r="E2842" s="2" t="n">
        <v>0</v>
      </c>
      <c r="F2842" s="2" t="n">
        <v>150</v>
      </c>
      <c r="G2842" s="2" t="n">
        <v>1087.5</v>
      </c>
      <c r="H2842" s="2" t="n">
        <v>0.016325</v>
      </c>
      <c r="I2842" s="2" t="n">
        <v>2</v>
      </c>
      <c r="J2842" s="2" t="inlineStr">
        <is>
          <t>Top5_Net_Buyers</t>
        </is>
      </c>
      <c r="K2842" s="2" t="inlineStr">
        <is>
          <t>Creative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GBBD85</t>
        </is>
      </c>
      <c r="C2843" s="2" t="n">
        <v>42</v>
      </c>
      <c r="D2843" s="2" t="n">
        <v>95</v>
      </c>
      <c r="E2843" s="2" t="n">
        <v>0</v>
      </c>
      <c r="F2843" s="2" t="n">
        <v>95</v>
      </c>
      <c r="G2843" s="2" t="n">
        <v>1074.028571428571</v>
      </c>
      <c r="H2843" s="2" t="n">
        <v>0.010216</v>
      </c>
      <c r="I2843" s="2" t="n">
        <v>2</v>
      </c>
      <c r="J2843" s="2" t="inlineStr">
        <is>
          <t>Top5_Net_Buyers</t>
        </is>
      </c>
      <c r="K2843" s="2" t="inlineStr">
        <is>
          <t>Sani Securities Company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GBBD85</t>
        </is>
      </c>
      <c r="C2844" s="2" t="n">
        <v>32</v>
      </c>
      <c r="D2844" s="2" t="n">
        <v>75</v>
      </c>
      <c r="E2844" s="2" t="n">
        <v>25</v>
      </c>
      <c r="F2844" s="2" t="n">
        <v>50</v>
      </c>
      <c r="G2844" s="2" t="n">
        <v>1077.318181818182</v>
      </c>
      <c r="H2844" s="2" t="n">
        <v>0.008095</v>
      </c>
      <c r="I2844" s="2" t="n">
        <v>2</v>
      </c>
      <c r="J2844" s="2" t="inlineStr">
        <is>
          <t>Top5_Net_Buyers</t>
        </is>
      </c>
      <c r="K2844" s="2" t="inlineStr">
        <is>
          <t>Premier Securities Company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GBBD85</t>
        </is>
      </c>
      <c r="C2845" s="2" t="n">
        <v>33</v>
      </c>
      <c r="D2845" s="2" t="n">
        <v>25</v>
      </c>
      <c r="E2845" s="2" t="n">
        <v>0</v>
      </c>
      <c r="F2845" s="2" t="n">
        <v>25</v>
      </c>
      <c r="G2845" s="2" t="n">
        <v>1070.2</v>
      </c>
      <c r="H2845" s="2" t="n">
        <v>0.0026755</v>
      </c>
      <c r="I2845" s="2" t="n">
        <v>1</v>
      </c>
      <c r="J2845" s="2" t="inlineStr">
        <is>
          <t>Top5_Net_Buyers</t>
        </is>
      </c>
      <c r="K2845" s="2" t="inlineStr">
        <is>
          <t>Dakshinkali Investment &amp;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GBBL</t>
        </is>
      </c>
      <c r="C2846" s="2" t="n">
        <v>55</v>
      </c>
      <c r="D2846" s="2" t="n">
        <v>39275</v>
      </c>
      <c r="E2846" s="2" t="n">
        <v>716</v>
      </c>
      <c r="F2846" s="2" t="n">
        <v>38559</v>
      </c>
      <c r="G2846" s="2" t="n">
        <v>397.7807816413028</v>
      </c>
      <c r="H2846" s="2" t="n">
        <v>1.56304324</v>
      </c>
      <c r="I2846" s="2" t="n">
        <v>3</v>
      </c>
      <c r="J2846" s="2" t="inlineStr">
        <is>
          <t>Top5_Net_Buyers</t>
        </is>
      </c>
      <c r="K2846" s="2" t="inlineStr">
        <is>
          <t>Bhrikuti Stock Broking Co.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GBBL</t>
        </is>
      </c>
      <c r="C2847" s="2" t="n">
        <v>66</v>
      </c>
      <c r="D2847" s="2" t="n">
        <v>21350</v>
      </c>
      <c r="E2847" s="2" t="n">
        <v>685</v>
      </c>
      <c r="F2847" s="2" t="n">
        <v>20665</v>
      </c>
      <c r="G2847" s="2" t="n">
        <v>397.8263853956103</v>
      </c>
      <c r="H2847" s="2" t="n">
        <v>0.85151369</v>
      </c>
      <c r="I2847" s="2" t="n">
        <v>4</v>
      </c>
      <c r="J2847" s="2" t="inlineStr">
        <is>
          <t>Top5_Net_Buyers</t>
        </is>
      </c>
      <c r="K2847" s="2" t="inlineStr">
        <is>
          <t>Miyo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GBBL</t>
        </is>
      </c>
      <c r="C2848" s="2" t="n">
        <v>17</v>
      </c>
      <c r="D2848" s="2" t="n">
        <v>15541</v>
      </c>
      <c r="E2848" s="2" t="n">
        <v>402</v>
      </c>
      <c r="F2848" s="2" t="n">
        <v>15139</v>
      </c>
      <c r="G2848" s="2" t="n">
        <v>398.3272760809036</v>
      </c>
      <c r="H2848" s="2" t="n">
        <v>0.61947626</v>
      </c>
      <c r="I2848" s="2" t="n">
        <v>5</v>
      </c>
      <c r="J2848" s="2" t="inlineStr">
        <is>
          <t>Top5_Net_Buyers</t>
        </is>
      </c>
      <c r="K2848" s="2" t="inlineStr">
        <is>
          <t>ABC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GBBL</t>
        </is>
      </c>
      <c r="C2849" s="2" t="n">
        <v>44</v>
      </c>
      <c r="D2849" s="2" t="n">
        <v>11194</v>
      </c>
      <c r="E2849" s="2" t="n">
        <v>610</v>
      </c>
      <c r="F2849" s="2" t="n">
        <v>10584</v>
      </c>
      <c r="G2849" s="2" t="n">
        <v>397.6569430833019</v>
      </c>
      <c r="H2849" s="2" t="n">
        <v>0.4458173600000001</v>
      </c>
      <c r="I2849" s="2" t="n">
        <v>3</v>
      </c>
      <c r="J2849" s="2" t="inlineStr">
        <is>
          <t>Top5_Net_Buyers</t>
        </is>
      </c>
      <c r="K2849" s="2" t="inlineStr">
        <is>
          <t>Dynamic Money Managers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GBBL</t>
        </is>
      </c>
      <c r="C2850" s="2" t="n">
        <v>65</v>
      </c>
      <c r="D2850" s="2" t="n">
        <v>9932</v>
      </c>
      <c r="E2850" s="2" t="n">
        <v>0</v>
      </c>
      <c r="F2850" s="2" t="n">
        <v>9932</v>
      </c>
      <c r="G2850" s="2" t="n">
        <v>398.0367474392197</v>
      </c>
      <c r="H2850" s="2" t="n">
        <v>0.39417083</v>
      </c>
      <c r="I2850" s="2" t="n">
        <v>4</v>
      </c>
      <c r="J2850" s="2" t="inlineStr">
        <is>
          <t>Top5_Net_Buyers</t>
        </is>
      </c>
      <c r="K2850" s="2" t="inlineStr">
        <is>
          <t>SharePro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GBILD84/85</t>
        </is>
      </c>
      <c r="C2851" s="2" t="n">
        <v>42</v>
      </c>
      <c r="D2851" s="2" t="n">
        <v>115</v>
      </c>
      <c r="E2851" s="2" t="n">
        <v>0</v>
      </c>
      <c r="F2851" s="2" t="n">
        <v>115</v>
      </c>
      <c r="G2851" s="2" t="n">
        <v>1177.227777777778</v>
      </c>
      <c r="H2851" s="2" t="n">
        <v>0.0135636</v>
      </c>
      <c r="I2851" s="2" t="n">
        <v>3</v>
      </c>
      <c r="J2851" s="2" t="inlineStr">
        <is>
          <t>Top5_Net_Buyers</t>
        </is>
      </c>
      <c r="K2851" s="2" t="inlineStr">
        <is>
          <t>Sani Securities Company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GBILD84/85</t>
        </is>
      </c>
      <c r="C2852" s="2" t="n">
        <v>13</v>
      </c>
      <c r="D2852" s="2" t="n">
        <v>110</v>
      </c>
      <c r="E2852" s="2" t="n">
        <v>20</v>
      </c>
      <c r="F2852" s="2" t="n">
        <v>90</v>
      </c>
      <c r="G2852" s="2" t="n">
        <v>1160.673333333333</v>
      </c>
      <c r="H2852" s="2" t="n">
        <v>0.0127766</v>
      </c>
      <c r="I2852" s="2" t="n">
        <v>3</v>
      </c>
      <c r="J2852" s="2" t="inlineStr">
        <is>
          <t>Top5_Net_Buyers</t>
        </is>
      </c>
      <c r="K2852" s="2" t="inlineStr">
        <is>
          <t>Thrive Brokerage House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GBILD84/85</t>
        </is>
      </c>
      <c r="C2853" s="2" t="n">
        <v>29</v>
      </c>
      <c r="D2853" s="2" t="n">
        <v>10</v>
      </c>
      <c r="E2853" s="2" t="n">
        <v>0</v>
      </c>
      <c r="F2853" s="2" t="n">
        <v>10</v>
      </c>
      <c r="G2853" s="2" t="n">
        <v>1155.6</v>
      </c>
      <c r="H2853" s="2" t="n">
        <v>0.0011556</v>
      </c>
      <c r="I2853" s="2" t="n">
        <v>1</v>
      </c>
      <c r="J2853" s="2" t="inlineStr">
        <is>
          <t>Top5_Net_Buyers</t>
        </is>
      </c>
      <c r="K2853" s="2" t="inlineStr">
        <is>
          <t>Trisul Securities &amp; Investment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GBILD84/85</t>
        </is>
      </c>
      <c r="C2854" s="2" t="n">
        <v>47</v>
      </c>
      <c r="D2854" s="2" t="n">
        <v>20</v>
      </c>
      <c r="E2854" s="2" t="n">
        <v>40</v>
      </c>
      <c r="F2854" s="2" t="n">
        <v>-20</v>
      </c>
      <c r="G2854" s="2" t="n">
        <v>1155</v>
      </c>
      <c r="H2854" s="2" t="n">
        <v>0.00231</v>
      </c>
      <c r="I2854" s="2" t="n">
        <v>1</v>
      </c>
      <c r="J2854" s="2" t="inlineStr">
        <is>
          <t>Top5_Net_Buyers</t>
        </is>
      </c>
      <c r="K2854" s="2" t="inlineStr">
        <is>
          <t>Neev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GBILD84/85</t>
        </is>
      </c>
      <c r="C2855" s="2" t="n">
        <v>39</v>
      </c>
      <c r="D2855" s="2" t="n">
        <v>0</v>
      </c>
      <c r="E2855" s="2" t="n">
        <v>25</v>
      </c>
      <c r="F2855" s="2" t="n">
        <v>-25</v>
      </c>
      <c r="G2855" s="2" t="n">
        <v/>
      </c>
      <c r="H2855" s="2" t="n">
        <v>0</v>
      </c>
      <c r="I2855" s="2" t="n">
        <v>0</v>
      </c>
      <c r="J2855" s="2" t="inlineStr">
        <is>
          <t>Top5_Net_Buyers</t>
        </is>
      </c>
      <c r="K2855" s="2" t="inlineStr">
        <is>
          <t>Sumeru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GBILD86/87</t>
        </is>
      </c>
      <c r="C2856" s="2" t="n">
        <v>100</v>
      </c>
      <c r="D2856" s="2" t="n">
        <v>50</v>
      </c>
      <c r="E2856" s="2" t="n">
        <v>0</v>
      </c>
      <c r="F2856" s="2" t="n">
        <v>50</v>
      </c>
      <c r="G2856" s="2" t="n">
        <v>1087</v>
      </c>
      <c r="H2856" s="2" t="n">
        <v>0.005435</v>
      </c>
      <c r="I2856" s="2" t="n">
        <v>1</v>
      </c>
      <c r="J2856" s="2" t="inlineStr">
        <is>
          <t>Top5_Net_Buyers</t>
        </is>
      </c>
      <c r="K2856" s="2" t="inlineStr">
        <is>
          <t>Sunrise Securities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GBILD86/87</t>
        </is>
      </c>
      <c r="C2857" s="2" t="n">
        <v>36</v>
      </c>
      <c r="D2857" s="2" t="n">
        <v>25</v>
      </c>
      <c r="E2857" s="2" t="n">
        <v>0</v>
      </c>
      <c r="F2857" s="2" t="n">
        <v>25</v>
      </c>
      <c r="G2857" s="2" t="n">
        <v>1082.3</v>
      </c>
      <c r="H2857" s="2" t="n">
        <v>0.00270575</v>
      </c>
      <c r="I2857" s="2" t="n">
        <v>1</v>
      </c>
      <c r="J2857" s="2" t="inlineStr">
        <is>
          <t>Top5_Net_Buyers</t>
        </is>
      </c>
      <c r="K2857" s="2" t="inlineStr">
        <is>
          <t>Secured Securities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GBILD86/87</t>
        </is>
      </c>
      <c r="C2858" s="2" t="n">
        <v>49</v>
      </c>
      <c r="D2858" s="2" t="n">
        <v>0</v>
      </c>
      <c r="E2858" s="2" t="n">
        <v>75</v>
      </c>
      <c r="F2858" s="2" t="n">
        <v>-75</v>
      </c>
      <c r="G2858" s="2" t="n">
        <v/>
      </c>
      <c r="H2858" s="2" t="n">
        <v>0</v>
      </c>
      <c r="I2858" s="2" t="n">
        <v>0</v>
      </c>
      <c r="J2858" s="2" t="inlineStr">
        <is>
          <t>Top5_Net_Buyers</t>
        </is>
      </c>
      <c r="K2858" s="2" t="inlineStr">
        <is>
          <t>Online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GBIME</t>
        </is>
      </c>
      <c r="C2859" s="2" t="n">
        <v>28</v>
      </c>
      <c r="D2859" s="2" t="n">
        <v>55493</v>
      </c>
      <c r="E2859" s="2" t="n">
        <v>28663</v>
      </c>
      <c r="F2859" s="2" t="n">
        <v>26830</v>
      </c>
      <c r="G2859" s="2" t="n">
        <v>226.5982308626099</v>
      </c>
      <c r="H2859" s="2" t="n">
        <v>1.2592731</v>
      </c>
      <c r="I2859" s="2" t="n">
        <v>3</v>
      </c>
      <c r="J2859" s="2" t="inlineStr">
        <is>
          <t>Top5_Net_Buyers</t>
        </is>
      </c>
      <c r="K2859" s="2" t="inlineStr">
        <is>
          <t>Shree Krishna Securities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GBIME</t>
        </is>
      </c>
      <c r="C2860" s="2" t="n">
        <v>33</v>
      </c>
      <c r="D2860" s="2" t="n">
        <v>23672</v>
      </c>
      <c r="E2860" s="2" t="n">
        <v>4678</v>
      </c>
      <c r="F2860" s="2" t="n">
        <v>18994</v>
      </c>
      <c r="G2860" s="2" t="n">
        <v>226.0869922814724</v>
      </c>
      <c r="H2860" s="2" t="n">
        <v>0.5343625</v>
      </c>
      <c r="I2860" s="2" t="n">
        <v>6</v>
      </c>
      <c r="J2860" s="2" t="inlineStr">
        <is>
          <t>Top5_Net_Buyers</t>
        </is>
      </c>
      <c r="K2860" s="2" t="inlineStr">
        <is>
          <t>Dakshinkali Investment &amp;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GBIME</t>
        </is>
      </c>
      <c r="C2861" s="2" t="n">
        <v>32</v>
      </c>
      <c r="D2861" s="2" t="n">
        <v>23107</v>
      </c>
      <c r="E2861" s="2" t="n">
        <v>6002</v>
      </c>
      <c r="F2861" s="2" t="n">
        <v>17105</v>
      </c>
      <c r="G2861" s="2" t="n">
        <v>226.5877007217066</v>
      </c>
      <c r="H2861" s="2" t="n">
        <v>0.524637</v>
      </c>
      <c r="I2861" s="2" t="n">
        <v>6</v>
      </c>
      <c r="J2861" s="2" t="inlineStr">
        <is>
          <t>Top5_Net_Buyers</t>
        </is>
      </c>
      <c r="K2861" s="2" t="inlineStr">
        <is>
          <t>Premier Securities Company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GBIME</t>
        </is>
      </c>
      <c r="C2862" s="2" t="n">
        <v>58</v>
      </c>
      <c r="D2862" s="2" t="n">
        <v>55809</v>
      </c>
      <c r="E2862" s="2" t="n">
        <v>38843</v>
      </c>
      <c r="F2862" s="2" t="n">
        <v>16966</v>
      </c>
      <c r="G2862" s="2" t="n">
        <v>226.4287951023628</v>
      </c>
      <c r="H2862" s="2" t="n">
        <v>1.26506725</v>
      </c>
      <c r="I2862" s="2" t="n">
        <v>4</v>
      </c>
      <c r="J2862" s="2" t="inlineStr">
        <is>
          <t>Top5_Net_Buyers</t>
        </is>
      </c>
      <c r="K2862" s="2" t="inlineStr">
        <is>
          <t>Naasa Securities Co.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GBIME</t>
        </is>
      </c>
      <c r="C2863" s="2" t="n">
        <v>57</v>
      </c>
      <c r="D2863" s="2" t="n">
        <v>34505</v>
      </c>
      <c r="E2863" s="2" t="n">
        <v>18315</v>
      </c>
      <c r="F2863" s="2" t="n">
        <v>16190</v>
      </c>
      <c r="G2863" s="2" t="n">
        <v>226.3208713477107</v>
      </c>
      <c r="H2863" s="2" t="n">
        <v>0.78211905</v>
      </c>
      <c r="I2863" s="2" t="n">
        <v>4</v>
      </c>
      <c r="J2863" s="2" t="inlineStr">
        <is>
          <t>Top5_Net_Buyers</t>
        </is>
      </c>
      <c r="K2863" s="2" t="inlineStr">
        <is>
          <t>Aryatara Investment &amp;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GBIMESY2</t>
        </is>
      </c>
      <c r="C2864" s="2" t="n">
        <v>52</v>
      </c>
      <c r="D2864" s="2" t="n">
        <v>54812</v>
      </c>
      <c r="E2864" s="2" t="n">
        <v>800</v>
      </c>
      <c r="F2864" s="2" t="n">
        <v>54012</v>
      </c>
      <c r="G2864" s="2" t="n">
        <v>9.624632927096256</v>
      </c>
      <c r="H2864" s="2" t="n">
        <v>0.052754538</v>
      </c>
      <c r="I2864" s="2" t="n">
        <v>1</v>
      </c>
      <c r="J2864" s="2" t="inlineStr">
        <is>
          <t>Top5_Net_Buyers</t>
        </is>
      </c>
      <c r="K2864" s="2" t="inlineStr">
        <is>
          <t>Sundhara Securities Limited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GBIMESY2</t>
        </is>
      </c>
      <c r="C2865" s="2" t="n">
        <v>16</v>
      </c>
      <c r="D2865" s="2" t="n">
        <v>1284</v>
      </c>
      <c r="E2865" s="2" t="n">
        <v>0</v>
      </c>
      <c r="F2865" s="2" t="n">
        <v>1284</v>
      </c>
      <c r="G2865" s="2" t="n">
        <v>9.28607476635514</v>
      </c>
      <c r="H2865" s="2" t="n">
        <v>0.001192332</v>
      </c>
      <c r="I2865" s="2" t="n">
        <v>1</v>
      </c>
      <c r="J2865" s="2" t="inlineStr">
        <is>
          <t>Top5_Net_Buyers</t>
        </is>
      </c>
      <c r="K2865" s="2" t="inlineStr">
        <is>
          <t>Primo Securities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GBIMESY2</t>
        </is>
      </c>
      <c r="C2866" s="2" t="n">
        <v>80</v>
      </c>
      <c r="D2866" s="2" t="n">
        <v>800</v>
      </c>
      <c r="E2866" s="2" t="n">
        <v>100</v>
      </c>
      <c r="F2866" s="2" t="n">
        <v>700</v>
      </c>
      <c r="G2866" s="2" t="n">
        <v>9.057499999999999</v>
      </c>
      <c r="H2866" s="2" t="n">
        <v>0.0007246</v>
      </c>
      <c r="I2866" s="2" t="n">
        <v>1</v>
      </c>
      <c r="J2866" s="2" t="inlineStr">
        <is>
          <t>Top5_Net_Buyers</t>
        </is>
      </c>
      <c r="K2866" s="2" t="inlineStr">
        <is>
          <t>Indira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GBIMESY2</t>
        </is>
      </c>
      <c r="C2867" s="2" t="n">
        <v>48</v>
      </c>
      <c r="D2867" s="2" t="n">
        <v>500</v>
      </c>
      <c r="E2867" s="2" t="n">
        <v>100</v>
      </c>
      <c r="F2867" s="2" t="n">
        <v>400</v>
      </c>
      <c r="G2867" s="2" t="n">
        <v>9.119999999999999</v>
      </c>
      <c r="H2867" s="2" t="n">
        <v>0.000456</v>
      </c>
      <c r="I2867" s="2" t="n">
        <v>1</v>
      </c>
      <c r="J2867" s="2" t="inlineStr">
        <is>
          <t>Top5_Net_Buyers</t>
        </is>
      </c>
      <c r="K2867" s="2" t="inlineStr">
        <is>
          <t>Trishakti Securities Public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GBIMESY2</t>
        </is>
      </c>
      <c r="C2868" s="2" t="n">
        <v>13</v>
      </c>
      <c r="D2868" s="2" t="n">
        <v>300</v>
      </c>
      <c r="E2868" s="2" t="n">
        <v>0</v>
      </c>
      <c r="F2868" s="2" t="n">
        <v>300</v>
      </c>
      <c r="G2868" s="2" t="n">
        <v>9.183333333333334</v>
      </c>
      <c r="H2868" s="2" t="n">
        <v>0.0002755</v>
      </c>
      <c r="I2868" s="2" t="n">
        <v>1</v>
      </c>
      <c r="J2868" s="2" t="inlineStr">
        <is>
          <t>Top5_Net_Buyers</t>
        </is>
      </c>
      <c r="K2868" s="2" t="inlineStr">
        <is>
          <t>Thrive Brokerage House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GBLBS</t>
        </is>
      </c>
      <c r="C2869" s="2" t="n">
        <v>16</v>
      </c>
      <c r="D2869" s="2" t="n">
        <v>4028</v>
      </c>
      <c r="E2869" s="2" t="n">
        <v>708</v>
      </c>
      <c r="F2869" s="2" t="n">
        <v>3320</v>
      </c>
      <c r="G2869" s="2" t="n">
        <v>768.5067085103179</v>
      </c>
      <c r="H2869" s="2" t="n">
        <v>0.31050789</v>
      </c>
      <c r="I2869" s="2" t="n">
        <v>5</v>
      </c>
      <c r="J2869" s="2" t="inlineStr">
        <is>
          <t>Top5_Net_Buyers</t>
        </is>
      </c>
      <c r="K2869" s="2" t="inlineStr">
        <is>
          <t>Primo Securities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GBLBS</t>
        </is>
      </c>
      <c r="C2870" s="2" t="n">
        <v>17</v>
      </c>
      <c r="D2870" s="2" t="n">
        <v>1855</v>
      </c>
      <c r="E2870" s="2" t="n">
        <v>145</v>
      </c>
      <c r="F2870" s="2" t="n">
        <v>1710</v>
      </c>
      <c r="G2870" s="2" t="n">
        <v>768.3307389549905</v>
      </c>
      <c r="H2870" s="2" t="n">
        <v>0.14217</v>
      </c>
      <c r="I2870" s="2" t="n">
        <v>4</v>
      </c>
      <c r="J2870" s="2" t="inlineStr">
        <is>
          <t>Top5_Net_Buyers</t>
        </is>
      </c>
      <c r="K2870" s="2" t="inlineStr">
        <is>
          <t>ABC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GBLBS</t>
        </is>
      </c>
      <c r="C2871" s="2" t="n">
        <v>7</v>
      </c>
      <c r="D2871" s="2" t="n">
        <v>2091</v>
      </c>
      <c r="E2871" s="2" t="n">
        <v>451</v>
      </c>
      <c r="F2871" s="2" t="n">
        <v>1640</v>
      </c>
      <c r="G2871" s="2" t="n">
        <v>770.5505506688676</v>
      </c>
      <c r="H2871" s="2" t="n">
        <v>0.16099802</v>
      </c>
      <c r="I2871" s="2" t="n">
        <v>5</v>
      </c>
      <c r="J2871" s="2" t="inlineStr">
        <is>
          <t>Top5_Net_Buyers</t>
        </is>
      </c>
      <c r="K2871" s="2" t="inlineStr">
        <is>
          <t>J.F. Securities (PVT)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GBLBS</t>
        </is>
      </c>
      <c r="C2872" s="2" t="n">
        <v>22</v>
      </c>
      <c r="D2872" s="2" t="n">
        <v>2263</v>
      </c>
      <c r="E2872" s="2" t="n">
        <v>625</v>
      </c>
      <c r="F2872" s="2" t="n">
        <v>1638</v>
      </c>
      <c r="G2872" s="2" t="n">
        <v>772.4798761591647</v>
      </c>
      <c r="H2872" s="2" t="n">
        <v>0.17566385</v>
      </c>
      <c r="I2872" s="2" t="n">
        <v>6</v>
      </c>
      <c r="J2872" s="2" t="inlineStr">
        <is>
          <t>Top5_Net_Buyers</t>
        </is>
      </c>
      <c r="K2872" s="2" t="inlineStr">
        <is>
          <t>Siprabi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GBLBS</t>
        </is>
      </c>
      <c r="C2873" s="2" t="n">
        <v>45</v>
      </c>
      <c r="D2873" s="2" t="n">
        <v>2379</v>
      </c>
      <c r="E2873" s="2" t="n">
        <v>1185</v>
      </c>
      <c r="F2873" s="2" t="n">
        <v>1194</v>
      </c>
      <c r="G2873" s="2" t="n">
        <v>770.3863005168124</v>
      </c>
      <c r="H2873" s="2" t="n">
        <v>0.18325443</v>
      </c>
      <c r="I2873" s="2" t="n">
        <v>5</v>
      </c>
      <c r="J2873" s="2" t="inlineStr">
        <is>
          <t>Top5_Net_Buyers</t>
        </is>
      </c>
      <c r="K2873" s="2" t="inlineStr">
        <is>
          <t>Imperial Securities Company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GCIL</t>
        </is>
      </c>
      <c r="C2874" s="2" t="n">
        <v>41</v>
      </c>
      <c r="D2874" s="2" t="n">
        <v>11268</v>
      </c>
      <c r="E2874" s="2" t="n">
        <v>4058</v>
      </c>
      <c r="F2874" s="2" t="n">
        <v>7210</v>
      </c>
      <c r="G2874" s="2" t="n">
        <v>421.4856957772227</v>
      </c>
      <c r="H2874" s="2" t="n">
        <v>0.47744576</v>
      </c>
      <c r="I2874" s="2" t="n">
        <v>5</v>
      </c>
      <c r="J2874" s="2" t="inlineStr">
        <is>
          <t>Top5_Net_Buyers</t>
        </is>
      </c>
      <c r="K2874" s="2" t="inlineStr">
        <is>
          <t>Linch Stock Market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GCIL</t>
        </is>
      </c>
      <c r="C2875" s="2" t="n">
        <v>34</v>
      </c>
      <c r="D2875" s="2" t="n">
        <v>11300</v>
      </c>
      <c r="E2875" s="2" t="n">
        <v>4241</v>
      </c>
      <c r="F2875" s="2" t="n">
        <v>7059</v>
      </c>
      <c r="G2875" s="2" t="n">
        <v>422.238877588741</v>
      </c>
      <c r="H2875" s="2" t="n">
        <v>0.47783103</v>
      </c>
      <c r="I2875" s="2" t="n">
        <v>6</v>
      </c>
      <c r="J2875" s="2" t="inlineStr">
        <is>
          <t>Top5_Net_Buyers</t>
        </is>
      </c>
      <c r="K2875" s="2" t="inlineStr">
        <is>
          <t>Vision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GCIL</t>
        </is>
      </c>
      <c r="C2876" s="2" t="n">
        <v>8</v>
      </c>
      <c r="D2876" s="2" t="n">
        <v>6324</v>
      </c>
      <c r="E2876" s="2" t="n">
        <v>156</v>
      </c>
      <c r="F2876" s="2" t="n">
        <v>6168</v>
      </c>
      <c r="G2876" s="2" t="n">
        <v>421.824899648005</v>
      </c>
      <c r="H2876" s="2" t="n">
        <v>0.26581404</v>
      </c>
      <c r="I2876" s="2" t="n">
        <v>6</v>
      </c>
      <c r="J2876" s="2" t="inlineStr">
        <is>
          <t>Top5_Net_Buyers</t>
        </is>
      </c>
      <c r="K2876" s="2" t="inlineStr">
        <is>
          <t>Ashutosh Brokerage &amp; Securities (PVT)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GCIL</t>
        </is>
      </c>
      <c r="C2877" s="2" t="n">
        <v>4</v>
      </c>
      <c r="D2877" s="2" t="n">
        <v>4624</v>
      </c>
      <c r="E2877" s="2" t="n">
        <v>337</v>
      </c>
      <c r="F2877" s="2" t="n">
        <v>4287</v>
      </c>
      <c r="G2877" s="2" t="n">
        <v>419.8108387819577</v>
      </c>
      <c r="H2877" s="2" t="n">
        <v>0.1930324</v>
      </c>
      <c r="I2877" s="2" t="n">
        <v>5</v>
      </c>
      <c r="J2877" s="2" t="inlineStr">
        <is>
          <t>Top5_Net_Buyers</t>
        </is>
      </c>
      <c r="K2877" s="2" t="inlineStr">
        <is>
          <t>Opal Securities Investment (PVT)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GCIL</t>
        </is>
      </c>
      <c r="C2878" s="2" t="n">
        <v>35</v>
      </c>
      <c r="D2878" s="2" t="n">
        <v>5724</v>
      </c>
      <c r="E2878" s="2" t="n">
        <v>1570</v>
      </c>
      <c r="F2878" s="2" t="n">
        <v>4154</v>
      </c>
      <c r="G2878" s="2" t="n">
        <v>421.1344034027908</v>
      </c>
      <c r="H2878" s="2" t="n">
        <v>0.24090915</v>
      </c>
      <c r="I2878" s="2" t="n">
        <v>6</v>
      </c>
      <c r="J2878" s="2" t="inlineStr">
        <is>
          <t>Top5_Net_Buyers</t>
        </is>
      </c>
      <c r="K2878" s="2" t="inlineStr">
        <is>
          <t>Kohinoor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GFCL</t>
        </is>
      </c>
      <c r="C2879" s="2" t="n">
        <v>51</v>
      </c>
      <c r="D2879" s="2" t="n">
        <v>11166</v>
      </c>
      <c r="E2879" s="2" t="n">
        <v>3747</v>
      </c>
      <c r="F2879" s="2" t="n">
        <v>7419</v>
      </c>
      <c r="G2879" s="2" t="n">
        <v>664.1476549065968</v>
      </c>
      <c r="H2879" s="2" t="n">
        <v>0.74310714</v>
      </c>
      <c r="I2879" s="2" t="n">
        <v>4</v>
      </c>
      <c r="J2879" s="2" t="inlineStr">
        <is>
          <t>Top5_Net_Buyers</t>
        </is>
      </c>
      <c r="K2879" s="2" t="inlineStr">
        <is>
          <t>Oxford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GFCL</t>
        </is>
      </c>
      <c r="C2880" s="2" t="n">
        <v>101</v>
      </c>
      <c r="D2880" s="2" t="n">
        <v>9300</v>
      </c>
      <c r="E2880" s="2" t="n">
        <v>2870</v>
      </c>
      <c r="F2880" s="2" t="n">
        <v>6430</v>
      </c>
      <c r="G2880" s="2" t="n">
        <v>663.7848101265823</v>
      </c>
      <c r="H2880" s="2" t="n">
        <v>0.6214554999999999</v>
      </c>
      <c r="I2880" s="2" t="n">
        <v>3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GFCL</t>
        </is>
      </c>
      <c r="C2881" s="2" t="n">
        <v>49</v>
      </c>
      <c r="D2881" s="2" t="n">
        <v>13928</v>
      </c>
      <c r="E2881" s="2" t="n">
        <v>8836</v>
      </c>
      <c r="F2881" s="2" t="n">
        <v>5092</v>
      </c>
      <c r="G2881" s="2" t="n">
        <v>663.4268652913796</v>
      </c>
      <c r="H2881" s="2" t="n">
        <v>0.9248628099999999</v>
      </c>
      <c r="I2881" s="2" t="n">
        <v>5</v>
      </c>
      <c r="J2881" s="2" t="inlineStr">
        <is>
          <t>Top5_Net_Buyers</t>
        </is>
      </c>
      <c r="K2881" s="2" t="inlineStr">
        <is>
          <t>Online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GFCL</t>
        </is>
      </c>
      <c r="C2882" s="2" t="n">
        <v>56</v>
      </c>
      <c r="D2882" s="2" t="n">
        <v>19670</v>
      </c>
      <c r="E2882" s="2" t="n">
        <v>14581</v>
      </c>
      <c r="F2882" s="2" t="n">
        <v>5089</v>
      </c>
      <c r="G2882" s="2" t="n">
        <v>663.1258808470126</v>
      </c>
      <c r="H2882" s="2" t="n">
        <v>1.30758117</v>
      </c>
      <c r="I2882" s="2" t="n">
        <v>4</v>
      </c>
      <c r="J2882" s="2" t="inlineStr">
        <is>
          <t>Top5_Net_Buyers</t>
        </is>
      </c>
      <c r="K2882" s="2" t="inlineStr">
        <is>
          <t>Sri Hari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GFCL</t>
        </is>
      </c>
      <c r="C2883" s="2" t="n">
        <v>59</v>
      </c>
      <c r="D2883" s="2" t="n">
        <v>8200</v>
      </c>
      <c r="E2883" s="2" t="n">
        <v>3505</v>
      </c>
      <c r="F2883" s="2" t="n">
        <v>4695</v>
      </c>
      <c r="G2883" s="2" t="n">
        <v>663.3734160497163</v>
      </c>
      <c r="H2883" s="2" t="n">
        <v>0.54742674</v>
      </c>
      <c r="I2883" s="2" t="n">
        <v>5</v>
      </c>
      <c r="J2883" s="2" t="inlineStr">
        <is>
          <t>Top5_Net_Buyers</t>
        </is>
      </c>
      <c r="K2883" s="2" t="inlineStr">
        <is>
          <t>Deevyaa Securities &amp; Stock House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GHL</t>
        </is>
      </c>
      <c r="C2884" s="2" t="n">
        <v>34</v>
      </c>
      <c r="D2884" s="2" t="n">
        <v>294062</v>
      </c>
      <c r="E2884" s="2" t="n">
        <v>105020</v>
      </c>
      <c r="F2884" s="2" t="n">
        <v>189042</v>
      </c>
      <c r="G2884" s="2" t="n">
        <v>242.4844696992569</v>
      </c>
      <c r="H2884" s="2" t="n">
        <v>7.362843150000001</v>
      </c>
      <c r="I2884" s="2" t="n">
        <v>4</v>
      </c>
      <c r="J2884" s="2" t="inlineStr">
        <is>
          <t>Top5_Net_Buyers</t>
        </is>
      </c>
      <c r="K2884" s="2" t="inlineStr">
        <is>
          <t>Vision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GHL</t>
        </is>
      </c>
      <c r="C2885" s="2" t="n">
        <v>33</v>
      </c>
      <c r="D2885" s="2" t="n">
        <v>112225</v>
      </c>
      <c r="E2885" s="2" t="n">
        <v>49374</v>
      </c>
      <c r="F2885" s="2" t="n">
        <v>62851</v>
      </c>
      <c r="G2885" s="2" t="n">
        <v>242.5738443832456</v>
      </c>
      <c r="H2885" s="2" t="n">
        <v>2.80804578</v>
      </c>
      <c r="I2885" s="2" t="n">
        <v>6</v>
      </c>
      <c r="J2885" s="2" t="inlineStr">
        <is>
          <t>Top5_Net_Buyers</t>
        </is>
      </c>
      <c r="K2885" s="2" t="inlineStr">
        <is>
          <t>Dakshinkali Investment &amp;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GHL</t>
        </is>
      </c>
      <c r="C2886" s="2" t="n">
        <v>94</v>
      </c>
      <c r="D2886" s="2" t="n">
        <v>53261</v>
      </c>
      <c r="E2886" s="2" t="n">
        <v>3640</v>
      </c>
      <c r="F2886" s="2" t="n">
        <v>49621</v>
      </c>
      <c r="G2886" s="2" t="n">
        <v>242.9735884633793</v>
      </c>
      <c r="H2886" s="2" t="n">
        <v>1.35248888</v>
      </c>
      <c r="I2886" s="2" t="n">
        <v>5</v>
      </c>
      <c r="J2886" s="2" t="inlineStr">
        <is>
          <t>Top5_Net_Buyers</t>
        </is>
      </c>
      <c r="K2886" s="2" t="inlineStr">
        <is>
          <t>K.B.L. Securities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GHL</t>
        </is>
      </c>
      <c r="C2887" s="2" t="n">
        <v>26</v>
      </c>
      <c r="D2887" s="2" t="n">
        <v>77350</v>
      </c>
      <c r="E2887" s="2" t="n">
        <v>39694</v>
      </c>
      <c r="F2887" s="2" t="n">
        <v>37656</v>
      </c>
      <c r="G2887" s="2" t="n">
        <v>243.777130209163</v>
      </c>
      <c r="H2887" s="2" t="n">
        <v>1.95503857</v>
      </c>
      <c r="I2887" s="2" t="n">
        <v>4</v>
      </c>
      <c r="J2887" s="2" t="inlineStr">
        <is>
          <t>Top5_Net_Buyers</t>
        </is>
      </c>
      <c r="K2887" s="2" t="inlineStr">
        <is>
          <t>Asian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GHL</t>
        </is>
      </c>
      <c r="C2888" s="2" t="n">
        <v>58</v>
      </c>
      <c r="D2888" s="2" t="n">
        <v>112058</v>
      </c>
      <c r="E2888" s="2" t="n">
        <v>75254</v>
      </c>
      <c r="F2888" s="2" t="n">
        <v>36804</v>
      </c>
      <c r="G2888" s="2" t="n">
        <v>243.6487681994985</v>
      </c>
      <c r="H2888" s="2" t="n">
        <v>2.82601886</v>
      </c>
      <c r="I2888" s="2" t="n">
        <v>5</v>
      </c>
      <c r="J2888" s="2" t="inlineStr">
        <is>
          <t>Top5_Net_Buyers</t>
        </is>
      </c>
      <c r="K2888" s="2" t="inlineStr">
        <is>
          <t>Naasa Securities Co.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GIBF1</t>
        </is>
      </c>
      <c r="C2889" s="2" t="n">
        <v>49</v>
      </c>
      <c r="D2889" s="2" t="n">
        <v>56310</v>
      </c>
      <c r="E2889" s="2" t="n">
        <v>1600</v>
      </c>
      <c r="F2889" s="2" t="n">
        <v>54710</v>
      </c>
      <c r="G2889" s="2" t="n">
        <v>10.67880761010911</v>
      </c>
      <c r="H2889" s="2" t="n">
        <v>0.05995312</v>
      </c>
      <c r="I2889" s="2" t="n">
        <v>4</v>
      </c>
      <c r="J2889" s="2" t="inlineStr">
        <is>
          <t>Top5_Net_Buyers</t>
        </is>
      </c>
      <c r="K2889" s="2" t="inlineStr">
        <is>
          <t>Online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GIBF1</t>
        </is>
      </c>
      <c r="C2890" s="2" t="n">
        <v>57</v>
      </c>
      <c r="D2890" s="2" t="n">
        <v>50000</v>
      </c>
      <c r="E2890" s="2" t="n">
        <v>4700</v>
      </c>
      <c r="F2890" s="2" t="n">
        <v>45300</v>
      </c>
      <c r="G2890" s="2" t="n">
        <v>10.79312171100275</v>
      </c>
      <c r="H2890" s="2" t="n">
        <v>0.05397780000000001</v>
      </c>
      <c r="I2890" s="2" t="n">
        <v>2</v>
      </c>
      <c r="J2890" s="2" t="inlineStr">
        <is>
          <t>Top5_Net_Buyers</t>
        </is>
      </c>
      <c r="K2890" s="2" t="inlineStr">
        <is>
          <t>Aryatara Investment &amp;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GIBF1</t>
        </is>
      </c>
      <c r="C2891" s="2" t="n">
        <v>17</v>
      </c>
      <c r="D2891" s="2" t="n">
        <v>35913</v>
      </c>
      <c r="E2891" s="2" t="n">
        <v>300</v>
      </c>
      <c r="F2891" s="2" t="n">
        <v>35613</v>
      </c>
      <c r="G2891" s="2" t="n">
        <v>10.70819433641575</v>
      </c>
      <c r="H2891" s="2" t="n">
        <v>0.03867921</v>
      </c>
      <c r="I2891" s="2" t="n">
        <v>3</v>
      </c>
      <c r="J2891" s="2" t="inlineStr">
        <is>
          <t>Top5_Net_Buyers</t>
        </is>
      </c>
      <c r="K2891" s="2" t="inlineStr">
        <is>
          <t>ABC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GIBF1</t>
        </is>
      </c>
      <c r="C2892" s="2" t="n">
        <v>22</v>
      </c>
      <c r="D2892" s="2" t="n">
        <v>21100</v>
      </c>
      <c r="E2892" s="2" t="n">
        <v>100</v>
      </c>
      <c r="F2892" s="2" t="n">
        <v>21000</v>
      </c>
      <c r="G2892" s="2" t="n">
        <v>10.80682464454976</v>
      </c>
      <c r="H2892" s="2" t="n">
        <v>0.0228024</v>
      </c>
      <c r="I2892" s="2" t="n">
        <v>1</v>
      </c>
      <c r="J2892" s="2" t="inlineStr">
        <is>
          <t>Top5_Net_Buyers</t>
        </is>
      </c>
      <c r="K2892" s="2" t="inlineStr">
        <is>
          <t>Siprabi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GIBF1</t>
        </is>
      </c>
      <c r="C2893" s="2" t="n">
        <v>4</v>
      </c>
      <c r="D2893" s="2" t="n">
        <v>21300</v>
      </c>
      <c r="E2893" s="2" t="n">
        <v>800</v>
      </c>
      <c r="F2893" s="2" t="n">
        <v>20500</v>
      </c>
      <c r="G2893" s="2" t="n">
        <v>10.74448860625331</v>
      </c>
      <c r="H2893" s="2" t="n">
        <v>0.0228853</v>
      </c>
      <c r="I2893" s="2" t="n">
        <v>2</v>
      </c>
      <c r="J2893" s="2" t="inlineStr">
        <is>
          <t>Top5_Net_Buyers</t>
        </is>
      </c>
      <c r="K2893" s="2" t="inlineStr">
        <is>
          <t>Opal Securities Investment (PVT)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GILB</t>
        </is>
      </c>
      <c r="C2894" s="2" t="n">
        <v>100</v>
      </c>
      <c r="D2894" s="2" t="n">
        <v>2540</v>
      </c>
      <c r="E2894" s="2" t="n">
        <v>0</v>
      </c>
      <c r="F2894" s="2" t="n">
        <v>2540</v>
      </c>
      <c r="G2894" s="2" t="n">
        <v>1170.947860917708</v>
      </c>
      <c r="H2894" s="2" t="n">
        <v>0.2972204</v>
      </c>
      <c r="I2894" s="2" t="n">
        <v>4</v>
      </c>
      <c r="J2894" s="2" t="inlineStr">
        <is>
          <t>Top5_Net_Buyers</t>
        </is>
      </c>
      <c r="K2894" s="2" t="inlineStr">
        <is>
          <t>Sunrise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GILB</t>
        </is>
      </c>
      <c r="C2895" s="2" t="n">
        <v>26</v>
      </c>
      <c r="D2895" s="2" t="n">
        <v>1030</v>
      </c>
      <c r="E2895" s="2" t="n">
        <v>0</v>
      </c>
      <c r="F2895" s="2" t="n">
        <v>1030</v>
      </c>
      <c r="G2895" s="2" t="n">
        <v>1173.059467849224</v>
      </c>
      <c r="H2895" s="2" t="n">
        <v>0.1184208</v>
      </c>
      <c r="I2895" s="2" t="n">
        <v>3</v>
      </c>
      <c r="J2895" s="2" t="inlineStr">
        <is>
          <t>Top5_Net_Buyers</t>
        </is>
      </c>
      <c r="K2895" s="2" t="inlineStr">
        <is>
          <t>Asian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GILB</t>
        </is>
      </c>
      <c r="C2896" s="2" t="n">
        <v>7</v>
      </c>
      <c r="D2896" s="2" t="n">
        <v>850</v>
      </c>
      <c r="E2896" s="2" t="n">
        <v>0</v>
      </c>
      <c r="F2896" s="2" t="n">
        <v>850</v>
      </c>
      <c r="G2896" s="2" t="n">
        <v>1160.167891156463</v>
      </c>
      <c r="H2896" s="2" t="n">
        <v>0.09855941</v>
      </c>
      <c r="I2896" s="2" t="n">
        <v>5</v>
      </c>
      <c r="J2896" s="2" t="inlineStr">
        <is>
          <t>Top5_Net_Buyers</t>
        </is>
      </c>
      <c r="K2896" s="2" t="inlineStr">
        <is>
          <t>J.F. Securities (PVT)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GILB</t>
        </is>
      </c>
      <c r="C2897" s="2" t="n">
        <v>55</v>
      </c>
      <c r="D2897" s="2" t="n">
        <v>500</v>
      </c>
      <c r="E2897" s="2" t="n">
        <v>0</v>
      </c>
      <c r="F2897" s="2" t="n">
        <v>500</v>
      </c>
      <c r="G2897" s="2" t="n">
        <v>1157.8125</v>
      </c>
      <c r="H2897" s="2" t="n">
        <v>0.057522</v>
      </c>
      <c r="I2897" s="2" t="n">
        <v>2</v>
      </c>
      <c r="J2897" s="2" t="inlineStr">
        <is>
          <t>Top5_Net_Buyers</t>
        </is>
      </c>
      <c r="K2897" s="2" t="inlineStr">
        <is>
          <t>Bhrikuti Stock Broking Co.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GILB</t>
        </is>
      </c>
      <c r="C2898" s="2" t="n">
        <v>38</v>
      </c>
      <c r="D2898" s="2" t="n">
        <v>410</v>
      </c>
      <c r="E2898" s="2" t="n">
        <v>10</v>
      </c>
      <c r="F2898" s="2" t="n">
        <v>400</v>
      </c>
      <c r="G2898" s="2" t="n">
        <v>1161.63125</v>
      </c>
      <c r="H2898" s="2" t="n">
        <v>0.0476284</v>
      </c>
      <c r="I2898" s="2" t="n">
        <v>4</v>
      </c>
      <c r="J2898" s="2" t="inlineStr">
        <is>
          <t>Top5_Net_Buyers</t>
        </is>
      </c>
      <c r="K2898" s="2" t="inlineStr">
        <is>
          <t>Dipshikha Dhitopatra Karobar Co.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GLBSL</t>
        </is>
      </c>
      <c r="C2899" s="2" t="n">
        <v>64</v>
      </c>
      <c r="D2899" s="2" t="n">
        <v>1271</v>
      </c>
      <c r="E2899" s="2" t="n">
        <v>0</v>
      </c>
      <c r="F2899" s="2" t="n">
        <v>1271</v>
      </c>
      <c r="G2899" s="2" t="n">
        <v>1986.973249409913</v>
      </c>
      <c r="H2899" s="2" t="n">
        <v>0.2525443</v>
      </c>
      <c r="I2899" s="2" t="n">
        <v>1</v>
      </c>
      <c r="J2899" s="2" t="inlineStr">
        <is>
          <t>Top5_Net_Buyers</t>
        </is>
      </c>
      <c r="K2899" s="2" t="inlineStr">
        <is>
          <t>Sun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GLBSL</t>
        </is>
      </c>
      <c r="C2900" s="2" t="n">
        <v>35</v>
      </c>
      <c r="D2900" s="2" t="n">
        <v>735</v>
      </c>
      <c r="E2900" s="2" t="n">
        <v>14</v>
      </c>
      <c r="F2900" s="2" t="n">
        <v>721</v>
      </c>
      <c r="G2900" s="2" t="n">
        <v>1969.941818181818</v>
      </c>
      <c r="H2900" s="2" t="n">
        <v>0.1446617</v>
      </c>
      <c r="I2900" s="2" t="n">
        <v>5</v>
      </c>
      <c r="J2900" s="2" t="inlineStr">
        <is>
          <t>Top5_Net_Buyers</t>
        </is>
      </c>
      <c r="K2900" s="2" t="inlineStr">
        <is>
          <t>Kohinoor Investment &amp;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GLBSL</t>
        </is>
      </c>
      <c r="C2901" s="2" t="n">
        <v>57</v>
      </c>
      <c r="D2901" s="2" t="n">
        <v>846</v>
      </c>
      <c r="E2901" s="2" t="n">
        <v>133</v>
      </c>
      <c r="F2901" s="2" t="n">
        <v>713</v>
      </c>
      <c r="G2901" s="2" t="n">
        <v>1976.334099477927</v>
      </c>
      <c r="H2901" s="2" t="n">
        <v>0.16698873</v>
      </c>
      <c r="I2901" s="2" t="n">
        <v>6</v>
      </c>
      <c r="J2901" s="2" t="inlineStr">
        <is>
          <t>Top5_Net_Buyers</t>
        </is>
      </c>
      <c r="K2901" s="2" t="inlineStr">
        <is>
          <t>Aryatara Investment &amp;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GLBSL</t>
        </is>
      </c>
      <c r="C2902" s="2" t="n">
        <v>58</v>
      </c>
      <c r="D2902" s="2" t="n">
        <v>788</v>
      </c>
      <c r="E2902" s="2" t="n">
        <v>88</v>
      </c>
      <c r="F2902" s="2" t="n">
        <v>700</v>
      </c>
      <c r="G2902" s="2" t="n">
        <v>1983.267969578742</v>
      </c>
      <c r="H2902" s="2" t="n">
        <v>0.15635044</v>
      </c>
      <c r="I2902" s="2" t="n">
        <v>6</v>
      </c>
      <c r="J2902" s="2" t="inlineStr">
        <is>
          <t>Top5_Net_Buyers</t>
        </is>
      </c>
      <c r="K2902" s="2" t="inlineStr">
        <is>
          <t>Naasa Securities Co.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GLBSL</t>
        </is>
      </c>
      <c r="C2903" s="2" t="n">
        <v>17</v>
      </c>
      <c r="D2903" s="2" t="n">
        <v>480</v>
      </c>
      <c r="E2903" s="2" t="n">
        <v>0</v>
      </c>
      <c r="F2903" s="2" t="n">
        <v>480</v>
      </c>
      <c r="G2903" s="2" t="n">
        <v>1991.350974025974</v>
      </c>
      <c r="H2903" s="2" t="n">
        <v>0.0962609</v>
      </c>
      <c r="I2903" s="2" t="n">
        <v>4</v>
      </c>
      <c r="J2903" s="2" t="inlineStr">
        <is>
          <t>Top5_Net_Buyers</t>
        </is>
      </c>
      <c r="K2903" s="2" t="inlineStr">
        <is>
          <t>ABC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GLH</t>
        </is>
      </c>
      <c r="C2904" s="2" t="n">
        <v>58</v>
      </c>
      <c r="D2904" s="2" t="n">
        <v>49066</v>
      </c>
      <c r="E2904" s="2" t="n">
        <v>24543</v>
      </c>
      <c r="F2904" s="2" t="n">
        <v>24523</v>
      </c>
      <c r="G2904" s="2" t="n">
        <v>267.5795294691906</v>
      </c>
      <c r="H2904" s="2" t="n">
        <v>1.32313255</v>
      </c>
      <c r="I2904" s="2" t="n">
        <v>5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GLH</t>
        </is>
      </c>
      <c r="C2905" s="2" t="n">
        <v>57</v>
      </c>
      <c r="D2905" s="2" t="n">
        <v>39016</v>
      </c>
      <c r="E2905" s="2" t="n">
        <v>17158</v>
      </c>
      <c r="F2905" s="2" t="n">
        <v>21858</v>
      </c>
      <c r="G2905" s="2" t="n">
        <v>267.8761804950358</v>
      </c>
      <c r="H2905" s="2" t="n">
        <v>1.06880524</v>
      </c>
      <c r="I2905" s="2" t="n">
        <v>3</v>
      </c>
      <c r="J2905" s="2" t="inlineStr">
        <is>
          <t>Top5_Net_Buyers</t>
        </is>
      </c>
      <c r="K2905" s="2" t="inlineStr">
        <is>
          <t>Aryatara Investment &amp;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GLH</t>
        </is>
      </c>
      <c r="C2906" s="2" t="n">
        <v>29</v>
      </c>
      <c r="D2906" s="2" t="n">
        <v>19870</v>
      </c>
      <c r="E2906" s="2" t="n">
        <v>2686</v>
      </c>
      <c r="F2906" s="2" t="n">
        <v>17184</v>
      </c>
      <c r="G2906" s="2" t="n">
        <v>271.2742883602588</v>
      </c>
      <c r="H2906" s="2" t="n">
        <v>0.53708426</v>
      </c>
      <c r="I2906" s="2" t="n">
        <v>3</v>
      </c>
      <c r="J2906" s="2" t="inlineStr">
        <is>
          <t>Top5_Net_Buyers</t>
        </is>
      </c>
      <c r="K2906" s="2" t="inlineStr">
        <is>
          <t>Trisul Securities &amp; Investment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GLH</t>
        </is>
      </c>
      <c r="C2907" s="2" t="n">
        <v>16</v>
      </c>
      <c r="D2907" s="2" t="n">
        <v>29702</v>
      </c>
      <c r="E2907" s="2" t="n">
        <v>14070</v>
      </c>
      <c r="F2907" s="2" t="n">
        <v>15632</v>
      </c>
      <c r="G2907" s="2" t="n">
        <v>267.7776822711057</v>
      </c>
      <c r="H2907" s="2" t="n">
        <v>0.81144127</v>
      </c>
      <c r="I2907" s="2" t="n">
        <v>2</v>
      </c>
      <c r="J2907" s="2" t="inlineStr">
        <is>
          <t>Top5_Net_Buyers</t>
        </is>
      </c>
      <c r="K2907" s="2" t="inlineStr">
        <is>
          <t>Primo Securities (PVT)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GLH</t>
        </is>
      </c>
      <c r="C2908" s="2" t="n">
        <v>35</v>
      </c>
      <c r="D2908" s="2" t="n">
        <v>18692</v>
      </c>
      <c r="E2908" s="2" t="n">
        <v>4481</v>
      </c>
      <c r="F2908" s="2" t="n">
        <v>14211</v>
      </c>
      <c r="G2908" s="2" t="n">
        <v>267.2738874368258</v>
      </c>
      <c r="H2908" s="2" t="n">
        <v>0.50546068</v>
      </c>
      <c r="I2908" s="2" t="n">
        <v>4</v>
      </c>
      <c r="J2908" s="2" t="inlineStr">
        <is>
          <t>Top5_Net_Buyers</t>
        </is>
      </c>
      <c r="K2908" s="2" t="inlineStr">
        <is>
          <t>Kohinoor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GMFBS</t>
        </is>
      </c>
      <c r="C2909" s="2" t="n">
        <v>50</v>
      </c>
      <c r="D2909" s="2" t="n">
        <v>1153</v>
      </c>
      <c r="E2909" s="2" t="n">
        <v>0</v>
      </c>
      <c r="F2909" s="2" t="n">
        <v>1153</v>
      </c>
      <c r="G2909" s="2" t="n">
        <v>1473.488676844784</v>
      </c>
      <c r="H2909" s="2" t="n">
        <v>0.1699205</v>
      </c>
      <c r="I2909" s="2" t="n">
        <v>5</v>
      </c>
      <c r="J2909" s="2" t="inlineStr">
        <is>
          <t>Top5_Net_Buyers</t>
        </is>
      </c>
      <c r="K2909" s="2" t="inlineStr">
        <is>
          <t>Crystal Kanchanjanga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GMFBS</t>
        </is>
      </c>
      <c r="C2910" s="2" t="n">
        <v>13</v>
      </c>
      <c r="D2910" s="2" t="n">
        <v>1079</v>
      </c>
      <c r="E2910" s="2" t="n">
        <v>0</v>
      </c>
      <c r="F2910" s="2" t="n">
        <v>1079</v>
      </c>
      <c r="G2910" s="2" t="n">
        <v>1461.52968975469</v>
      </c>
      <c r="H2910" s="2" t="n">
        <v>0.1578533</v>
      </c>
      <c r="I2910" s="2" t="n">
        <v>4</v>
      </c>
      <c r="J2910" s="2" t="inlineStr">
        <is>
          <t>Top5_Net_Buyers</t>
        </is>
      </c>
      <c r="K2910" s="2" t="inlineStr">
        <is>
          <t>Thrive Brokerage House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GMFBS</t>
        </is>
      </c>
      <c r="C2911" s="2" t="n">
        <v>94</v>
      </c>
      <c r="D2911" s="2" t="n">
        <v>430</v>
      </c>
      <c r="E2911" s="2" t="n">
        <v>0</v>
      </c>
      <c r="F2911" s="2" t="n">
        <v>430</v>
      </c>
      <c r="G2911" s="2" t="n">
        <v>1464.625</v>
      </c>
      <c r="H2911" s="2" t="n">
        <v>0.0631534</v>
      </c>
      <c r="I2911" s="2" t="n">
        <v>2</v>
      </c>
      <c r="J2911" s="2" t="inlineStr">
        <is>
          <t>Top5_Net_Buyers</t>
        </is>
      </c>
      <c r="K2911" s="2" t="inlineStr">
        <is>
          <t>K.B.L.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GMFBS</t>
        </is>
      </c>
      <c r="C2912" s="2" t="n">
        <v>8</v>
      </c>
      <c r="D2912" s="2" t="n">
        <v>420</v>
      </c>
      <c r="E2912" s="2" t="n">
        <v>14</v>
      </c>
      <c r="F2912" s="2" t="n">
        <v>406</v>
      </c>
      <c r="G2912" s="2" t="n">
        <v>1457.015625</v>
      </c>
      <c r="H2912" s="2" t="n">
        <v>0.061305</v>
      </c>
      <c r="I2912" s="2" t="n">
        <v>2</v>
      </c>
      <c r="J2912" s="2" t="inlineStr">
        <is>
          <t>Top5_Net_Buyers</t>
        </is>
      </c>
      <c r="K2912" s="2" t="inlineStr">
        <is>
          <t>Ashutosh Brokerage &amp; Securities (PVT)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GMFBS</t>
        </is>
      </c>
      <c r="C2913" s="2" t="n">
        <v>60</v>
      </c>
      <c r="D2913" s="2" t="n">
        <v>333</v>
      </c>
      <c r="E2913" s="2" t="n">
        <v>0</v>
      </c>
      <c r="F2913" s="2" t="n">
        <v>333</v>
      </c>
      <c r="G2913" s="2" t="n">
        <v>1473.691199606686</v>
      </c>
      <c r="H2913" s="2" t="n">
        <v>0.0490856</v>
      </c>
      <c r="I2913" s="2" t="n">
        <v>3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GMFIL</t>
        </is>
      </c>
      <c r="C2914" s="2" t="n">
        <v>4</v>
      </c>
      <c r="D2914" s="2" t="n">
        <v>14371</v>
      </c>
      <c r="E2914" s="2" t="n">
        <v>791</v>
      </c>
      <c r="F2914" s="2" t="n">
        <v>13580</v>
      </c>
      <c r="G2914" s="2" t="n">
        <v>474.4273781773782</v>
      </c>
      <c r="H2914" s="2" t="n">
        <v>0.6868451</v>
      </c>
      <c r="I2914" s="2" t="n">
        <v>4</v>
      </c>
      <c r="J2914" s="2" t="inlineStr">
        <is>
          <t>Top5_Net_Buyers</t>
        </is>
      </c>
      <c r="K2914" s="2" t="inlineStr">
        <is>
          <t>Opal Securities Investment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GMFIL</t>
        </is>
      </c>
      <c r="C2915" s="2" t="n">
        <v>69</v>
      </c>
      <c r="D2915" s="2" t="n">
        <v>7724</v>
      </c>
      <c r="E2915" s="2" t="n">
        <v>0</v>
      </c>
      <c r="F2915" s="2" t="n">
        <v>7724</v>
      </c>
      <c r="G2915" s="2" t="n">
        <v>476.7077902788209</v>
      </c>
      <c r="H2915" s="2" t="n">
        <v>0.3669423</v>
      </c>
      <c r="I2915" s="2" t="n">
        <v>7</v>
      </c>
      <c r="J2915" s="2" t="inlineStr">
        <is>
          <t>Top5_Net_Buyers</t>
        </is>
      </c>
      <c r="K2915" s="2" t="inlineStr">
        <is>
          <t>Index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GMFIL</t>
        </is>
      </c>
      <c r="C2916" s="2" t="n">
        <v>34</v>
      </c>
      <c r="D2916" s="2" t="n">
        <v>10291</v>
      </c>
      <c r="E2916" s="2" t="n">
        <v>3863</v>
      </c>
      <c r="F2916" s="2" t="n">
        <v>6428</v>
      </c>
      <c r="G2916" s="2" t="n">
        <v>474.0035209006446</v>
      </c>
      <c r="H2916" s="2" t="n">
        <v>0.4894218</v>
      </c>
      <c r="I2916" s="2" t="n">
        <v>3</v>
      </c>
      <c r="J2916" s="2" t="inlineStr">
        <is>
          <t>Top5_Net_Buyers</t>
        </is>
      </c>
      <c r="K2916" s="2" t="inlineStr">
        <is>
          <t>Vision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GMFIL</t>
        </is>
      </c>
      <c r="C2917" s="2" t="n">
        <v>60</v>
      </c>
      <c r="D2917" s="2" t="n">
        <v>4540</v>
      </c>
      <c r="E2917" s="2" t="n">
        <v>0</v>
      </c>
      <c r="F2917" s="2" t="n">
        <v>4540</v>
      </c>
      <c r="G2917" s="2" t="n">
        <v>477.9754547185451</v>
      </c>
      <c r="H2917" s="2" t="n">
        <v>0.21829959</v>
      </c>
      <c r="I2917" s="2" t="n">
        <v>4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GMFIL</t>
        </is>
      </c>
      <c r="C2918" s="2" t="n">
        <v>40</v>
      </c>
      <c r="D2918" s="2" t="n">
        <v>4645</v>
      </c>
      <c r="E2918" s="2" t="n">
        <v>506</v>
      </c>
      <c r="F2918" s="2" t="n">
        <v>4139</v>
      </c>
      <c r="G2918" s="2" t="n">
        <v>476.3764905149052</v>
      </c>
      <c r="H2918" s="2" t="n">
        <v>0.22239325</v>
      </c>
      <c r="I2918" s="2" t="n">
        <v>4</v>
      </c>
      <c r="J2918" s="2" t="inlineStr">
        <is>
          <t>Top5_Net_Buyers</t>
        </is>
      </c>
      <c r="K2918" s="2" t="inlineStr">
        <is>
          <t>Creative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GMLI</t>
        </is>
      </c>
      <c r="C2919" s="2" t="n">
        <v>44</v>
      </c>
      <c r="D2919" s="2" t="n">
        <v>1820</v>
      </c>
      <c r="E2919" s="2" t="n">
        <v>80</v>
      </c>
      <c r="F2919" s="2" t="n">
        <v>1740</v>
      </c>
      <c r="G2919" s="2" t="n">
        <v>1820.965697674419</v>
      </c>
      <c r="H2919" s="2" t="n">
        <v>0.3378416</v>
      </c>
      <c r="I2919" s="2" t="n">
        <v>2</v>
      </c>
      <c r="J2919" s="2" t="inlineStr">
        <is>
          <t>Top5_Net_Buyers</t>
        </is>
      </c>
      <c r="K2919" s="2" t="inlineStr">
        <is>
          <t>Dynamic Money Managers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GMLI</t>
        </is>
      </c>
      <c r="C2920" s="2" t="n">
        <v>39</v>
      </c>
      <c r="D2920" s="2" t="n">
        <v>1435</v>
      </c>
      <c r="E2920" s="2" t="n">
        <v>265</v>
      </c>
      <c r="F2920" s="2" t="n">
        <v>1170</v>
      </c>
      <c r="G2920" s="2" t="n">
        <v>1793.210902406417</v>
      </c>
      <c r="H2920" s="2" t="n">
        <v>0.2609478</v>
      </c>
      <c r="I2920" s="2" t="n">
        <v>4</v>
      </c>
      <c r="J2920" s="2" t="inlineStr">
        <is>
          <t>Top5_Net_Buyers</t>
        </is>
      </c>
      <c r="K2920" s="2" t="inlineStr">
        <is>
          <t>Sumeru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GMLI</t>
        </is>
      </c>
      <c r="C2921" s="2" t="n">
        <v>51</v>
      </c>
      <c r="D2921" s="2" t="n">
        <v>1872</v>
      </c>
      <c r="E2921" s="2" t="n">
        <v>783</v>
      </c>
      <c r="F2921" s="2" t="n">
        <v>1089</v>
      </c>
      <c r="G2921" s="2" t="n">
        <v>1787.097728092146</v>
      </c>
      <c r="H2921" s="2" t="n">
        <v>0.3372057</v>
      </c>
      <c r="I2921" s="2" t="n">
        <v>4</v>
      </c>
      <c r="J2921" s="2" t="inlineStr">
        <is>
          <t>Top5_Net_Buyers</t>
        </is>
      </c>
      <c r="K2921" s="2" t="inlineStr">
        <is>
          <t>Oxford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GMLI</t>
        </is>
      </c>
      <c r="C2922" s="2" t="n">
        <v>6</v>
      </c>
      <c r="D2922" s="2" t="n">
        <v>1786</v>
      </c>
      <c r="E2922" s="2" t="n">
        <v>765</v>
      </c>
      <c r="F2922" s="2" t="n">
        <v>1021</v>
      </c>
      <c r="G2922" s="2" t="n">
        <v>1845.550587599622</v>
      </c>
      <c r="H2922" s="2" t="n">
        <v>0.331156</v>
      </c>
      <c r="I2922" s="2" t="n">
        <v>2</v>
      </c>
      <c r="J2922" s="2" t="inlineStr">
        <is>
          <t>Top5_Net_Buyers</t>
        </is>
      </c>
      <c r="K2922" s="2" t="inlineStr">
        <is>
          <t>Agrawal Securities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GMLI</t>
        </is>
      </c>
      <c r="C2923" s="2" t="n">
        <v>36</v>
      </c>
      <c r="D2923" s="2" t="n">
        <v>1049</v>
      </c>
      <c r="E2923" s="2" t="n">
        <v>190</v>
      </c>
      <c r="F2923" s="2" t="n">
        <v>859</v>
      </c>
      <c r="G2923" s="2" t="n">
        <v>1792.605833333333</v>
      </c>
      <c r="H2923" s="2" t="n">
        <v>0.188331</v>
      </c>
      <c r="I2923" s="2" t="n">
        <v>3</v>
      </c>
      <c r="J2923" s="2" t="inlineStr">
        <is>
          <t>Top5_Net_Buyers</t>
        </is>
      </c>
      <c r="K2923" s="2" t="inlineStr">
        <is>
          <t>Secured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GRDBL</t>
        </is>
      </c>
      <c r="C2924" s="2" t="n">
        <v>74</v>
      </c>
      <c r="D2924" s="2" t="n">
        <v>18378</v>
      </c>
      <c r="E2924" s="2" t="n">
        <v>1824</v>
      </c>
      <c r="F2924" s="2" t="n">
        <v>16554</v>
      </c>
      <c r="G2924" s="2" t="n">
        <v>1150.035701363506</v>
      </c>
      <c r="H2924" s="2" t="n">
        <v>2.13283573</v>
      </c>
      <c r="I2924" s="2" t="n">
        <v>6</v>
      </c>
      <c r="J2924" s="2" t="inlineStr">
        <is>
          <t>Top5_Net_Buyers</t>
        </is>
      </c>
      <c r="K2924" s="2" t="inlineStr">
        <is>
          <t>Kalash Stock Market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GRDBL</t>
        </is>
      </c>
      <c r="C2925" s="2" t="n">
        <v>84</v>
      </c>
      <c r="D2925" s="2" t="n">
        <v>9642</v>
      </c>
      <c r="E2925" s="2" t="n">
        <v>0</v>
      </c>
      <c r="F2925" s="2" t="n">
        <v>9642</v>
      </c>
      <c r="G2925" s="2" t="n">
        <v>1147.529075361838</v>
      </c>
      <c r="H2925" s="2" t="n">
        <v>1.10739943</v>
      </c>
      <c r="I2925" s="2" t="n">
        <v>6</v>
      </c>
      <c r="J2925" s="2" t="inlineStr">
        <is>
          <t>Top5_Net_Buyers</t>
        </is>
      </c>
      <c r="K2925" s="2" t="inlineStr">
        <is>
          <t>Milky Way Share Broker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GRDBL</t>
        </is>
      </c>
      <c r="C2926" s="2" t="n">
        <v>48</v>
      </c>
      <c r="D2926" s="2" t="n">
        <v>12629</v>
      </c>
      <c r="E2926" s="2" t="n">
        <v>3041</v>
      </c>
      <c r="F2926" s="2" t="n">
        <v>9588</v>
      </c>
      <c r="G2926" s="2" t="n">
        <v>1148.927980935973</v>
      </c>
      <c r="H2926" s="2" t="n">
        <v>1.4594462</v>
      </c>
      <c r="I2926" s="2" t="n">
        <v>4</v>
      </c>
      <c r="J2926" s="2" t="inlineStr">
        <is>
          <t>Top5_Net_Buyers</t>
        </is>
      </c>
      <c r="K2926" s="2" t="inlineStr">
        <is>
          <t>Trishakti Securities Public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GRDBL</t>
        </is>
      </c>
      <c r="C2927" s="2" t="n">
        <v>50</v>
      </c>
      <c r="D2927" s="2" t="n">
        <v>8283</v>
      </c>
      <c r="E2927" s="2" t="n">
        <v>2334</v>
      </c>
      <c r="F2927" s="2" t="n">
        <v>5949</v>
      </c>
      <c r="G2927" s="2" t="n">
        <v>1152.66901914976</v>
      </c>
      <c r="H2927" s="2" t="n">
        <v>0.9568888499999999</v>
      </c>
      <c r="I2927" s="2" t="n">
        <v>4</v>
      </c>
      <c r="J2927" s="2" t="inlineStr">
        <is>
          <t>Top5_Net_Buyers</t>
        </is>
      </c>
      <c r="K2927" s="2" t="inlineStr">
        <is>
          <t>Crystal Kanchanjanga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GRDBL</t>
        </is>
      </c>
      <c r="C2928" s="2" t="n">
        <v>97</v>
      </c>
      <c r="D2928" s="2" t="n">
        <v>4477</v>
      </c>
      <c r="E2928" s="2" t="n">
        <v>300</v>
      </c>
      <c r="F2928" s="2" t="n">
        <v>4177</v>
      </c>
      <c r="G2928" s="2" t="n">
        <v>1154.872682599955</v>
      </c>
      <c r="H2928" s="2" t="n">
        <v>0.5170365</v>
      </c>
      <c r="I2928" s="2" t="n">
        <v>1</v>
      </c>
      <c r="J2928" s="2" t="inlineStr">
        <is>
          <t>Top5_Net_Buyers</t>
        </is>
      </c>
      <c r="K2928" s="2" t="inlineStr">
        <is>
          <t>R.B.B. Securities Company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GSY</t>
        </is>
      </c>
      <c r="C2929" s="2" t="n">
        <v>52</v>
      </c>
      <c r="D2929" s="2" t="n">
        <v>114361</v>
      </c>
      <c r="E2929" s="2" t="n">
        <v>1050</v>
      </c>
      <c r="F2929" s="2" t="n">
        <v>113311</v>
      </c>
      <c r="G2929" s="2" t="n">
        <v>9.581940240643135</v>
      </c>
      <c r="H2929" s="2" t="n">
        <v>0.110716007</v>
      </c>
      <c r="I2929" s="2" t="n">
        <v>4</v>
      </c>
      <c r="J2929" s="2" t="inlineStr">
        <is>
          <t>Top5_Net_Buyers</t>
        </is>
      </c>
      <c r="K2929" s="2" t="inlineStr">
        <is>
          <t>Sundhara Securities Limited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GSY</t>
        </is>
      </c>
      <c r="C2930" s="2" t="n">
        <v>43</v>
      </c>
      <c r="D2930" s="2" t="n">
        <v>20000</v>
      </c>
      <c r="E2930" s="2" t="n">
        <v>3100</v>
      </c>
      <c r="F2930" s="2" t="n">
        <v>16900</v>
      </c>
      <c r="G2930" s="2" t="n">
        <v>9.6</v>
      </c>
      <c r="H2930" s="2" t="n">
        <v>0.0192</v>
      </c>
      <c r="I2930" s="2" t="n">
        <v>1</v>
      </c>
      <c r="J2930" s="2" t="inlineStr">
        <is>
          <t>Top5_Net_Buyers</t>
        </is>
      </c>
      <c r="K2930" s="2" t="inlineStr">
        <is>
          <t>South Asian Bulls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GSY</t>
        </is>
      </c>
      <c r="C2931" s="2" t="n">
        <v>57</v>
      </c>
      <c r="D2931" s="2" t="n">
        <v>11450</v>
      </c>
      <c r="E2931" s="2" t="n">
        <v>3700</v>
      </c>
      <c r="F2931" s="2" t="n">
        <v>7750</v>
      </c>
      <c r="G2931" s="2" t="n">
        <v>9.386645435244162</v>
      </c>
      <c r="H2931" s="2" t="n">
        <v>0.01076415</v>
      </c>
      <c r="I2931" s="2" t="n">
        <v>3</v>
      </c>
      <c r="J2931" s="2" t="inlineStr">
        <is>
          <t>Top5_Net_Buyers</t>
        </is>
      </c>
      <c r="K2931" s="2" t="inlineStr">
        <is>
          <t>Aryatara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GSY</t>
        </is>
      </c>
      <c r="C2932" s="2" t="n">
        <v>29</v>
      </c>
      <c r="D2932" s="2" t="n">
        <v>7299</v>
      </c>
      <c r="E2932" s="2" t="n">
        <v>600</v>
      </c>
      <c r="F2932" s="2" t="n">
        <v>6699</v>
      </c>
      <c r="G2932" s="2" t="n">
        <v>9.458927030478755</v>
      </c>
      <c r="H2932" s="2" t="n">
        <v>0.006953959</v>
      </c>
      <c r="I2932" s="2" t="n">
        <v>3</v>
      </c>
      <c r="J2932" s="2" t="inlineStr">
        <is>
          <t>Top5_Net_Buyers</t>
        </is>
      </c>
      <c r="K2932" s="2" t="inlineStr">
        <is>
          <t>Trisul Securities &amp; Investment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GSY</t>
        </is>
      </c>
      <c r="C2933" s="2" t="n">
        <v>32</v>
      </c>
      <c r="D2933" s="2" t="n">
        <v>5100</v>
      </c>
      <c r="E2933" s="2" t="n">
        <v>500</v>
      </c>
      <c r="F2933" s="2" t="n">
        <v>4600</v>
      </c>
      <c r="G2933" s="2" t="n">
        <v>9.370000000000001</v>
      </c>
      <c r="H2933" s="2" t="n">
        <v>0.0047591</v>
      </c>
      <c r="I2933" s="2" t="n">
        <v>1</v>
      </c>
      <c r="J2933" s="2" t="inlineStr">
        <is>
          <t>Top5_Net_Buyers</t>
        </is>
      </c>
      <c r="K2933" s="2" t="inlineStr">
        <is>
          <t>Premier Securities Company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GUFL</t>
        </is>
      </c>
      <c r="C2934" s="2" t="n">
        <v>49</v>
      </c>
      <c r="D2934" s="2" t="n">
        <v>13947</v>
      </c>
      <c r="E2934" s="2" t="n">
        <v>2940</v>
      </c>
      <c r="F2934" s="2" t="n">
        <v>11007</v>
      </c>
      <c r="G2934" s="2" t="n">
        <v>578.829395806173</v>
      </c>
      <c r="H2934" s="2" t="n">
        <v>0.81152306</v>
      </c>
      <c r="I2934" s="2" t="n">
        <v>5</v>
      </c>
      <c r="J2934" s="2" t="inlineStr">
        <is>
          <t>Top5_Net_Buyers</t>
        </is>
      </c>
      <c r="K2934" s="2" t="inlineStr">
        <is>
          <t>Online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GUFL</t>
        </is>
      </c>
      <c r="C2935" s="2" t="n">
        <v>56</v>
      </c>
      <c r="D2935" s="2" t="n">
        <v>17632</v>
      </c>
      <c r="E2935" s="2" t="n">
        <v>10916</v>
      </c>
      <c r="F2935" s="2" t="n">
        <v>6716</v>
      </c>
      <c r="G2935" s="2" t="n">
        <v>576.7376810154284</v>
      </c>
      <c r="H2935" s="2" t="n">
        <v>1.01966986</v>
      </c>
      <c r="I2935" s="2" t="n">
        <v>6</v>
      </c>
      <c r="J2935" s="2" t="inlineStr">
        <is>
          <t>Top5_Net_Buyers</t>
        </is>
      </c>
      <c r="K2935" s="2" t="inlineStr">
        <is>
          <t>Sri Hari Securities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GUFL</t>
        </is>
      </c>
      <c r="C2936" s="2" t="n">
        <v>88</v>
      </c>
      <c r="D2936" s="2" t="n">
        <v>14124</v>
      </c>
      <c r="E2936" s="2" t="n">
        <v>9271</v>
      </c>
      <c r="F2936" s="2" t="n">
        <v>4853</v>
      </c>
      <c r="G2936" s="2" t="n">
        <v>576.5556169024852</v>
      </c>
      <c r="H2936" s="2" t="n">
        <v>0.81168585</v>
      </c>
      <c r="I2936" s="2" t="n">
        <v>5</v>
      </c>
      <c r="J2936" s="2" t="inlineStr">
        <is>
          <t>Top5_Net_Buyers</t>
        </is>
      </c>
      <c r="K2936" s="2" t="inlineStr">
        <is>
          <t>Blue Chip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GUFL</t>
        </is>
      </c>
      <c r="C2937" s="2" t="n">
        <v>17</v>
      </c>
      <c r="D2937" s="2" t="n">
        <v>8955</v>
      </c>
      <c r="E2937" s="2" t="n">
        <v>4455</v>
      </c>
      <c r="F2937" s="2" t="n">
        <v>4500</v>
      </c>
      <c r="G2937" s="2" t="n">
        <v>578.975624598959</v>
      </c>
      <c r="H2937" s="2" t="n">
        <v>0.5162844</v>
      </c>
      <c r="I2937" s="2" t="n">
        <v>5</v>
      </c>
      <c r="J2937" s="2" t="inlineStr">
        <is>
          <t>Top5_Net_Buyers</t>
        </is>
      </c>
      <c r="K2937" s="2" t="inlineStr">
        <is>
          <t>ABC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GUFL</t>
        </is>
      </c>
      <c r="C2938" s="2" t="n">
        <v>69</v>
      </c>
      <c r="D2938" s="2" t="n">
        <v>5549</v>
      </c>
      <c r="E2938" s="2" t="n">
        <v>1517</v>
      </c>
      <c r="F2938" s="2" t="n">
        <v>4032</v>
      </c>
      <c r="G2938" s="2" t="n">
        <v>577.1103555375581</v>
      </c>
      <c r="H2938" s="2" t="n">
        <v>0.31644683</v>
      </c>
      <c r="I2938" s="2" t="n">
        <v>3</v>
      </c>
      <c r="J2938" s="2" t="inlineStr">
        <is>
          <t>Top5_Net_Buyers</t>
        </is>
      </c>
      <c r="K2938" s="2" t="inlineStr">
        <is>
          <t>Index Securities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GVL</t>
        </is>
      </c>
      <c r="C2939" s="2" t="n">
        <v>20</v>
      </c>
      <c r="D2939" s="2" t="n">
        <v>32411</v>
      </c>
      <c r="E2939" s="2" t="n">
        <v>100</v>
      </c>
      <c r="F2939" s="2" t="n">
        <v>32311</v>
      </c>
      <c r="G2939" s="2" t="n">
        <v>498.3906542283156</v>
      </c>
      <c r="H2939" s="2" t="n">
        <v>1.61929856</v>
      </c>
      <c r="I2939" s="2" t="n">
        <v>4</v>
      </c>
      <c r="J2939" s="2" t="inlineStr">
        <is>
          <t>Top5_Net_Buyers</t>
        </is>
      </c>
      <c r="K2939" s="2" t="inlineStr">
        <is>
          <t>Sipla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GVL</t>
        </is>
      </c>
      <c r="C2940" s="2" t="n">
        <v>8</v>
      </c>
      <c r="D2940" s="2" t="n">
        <v>33305</v>
      </c>
      <c r="E2940" s="2" t="n">
        <v>4746</v>
      </c>
      <c r="F2940" s="2" t="n">
        <v>28559</v>
      </c>
      <c r="G2940" s="2" t="n">
        <v>495.0359325592817</v>
      </c>
      <c r="H2940" s="2" t="n">
        <v>1.64837472</v>
      </c>
      <c r="I2940" s="2" t="n">
        <v>7</v>
      </c>
      <c r="J2940" s="2" t="inlineStr">
        <is>
          <t>Top5_Net_Buyers</t>
        </is>
      </c>
      <c r="K2940" s="2" t="inlineStr">
        <is>
          <t>Ashutosh Brokerage &amp; Securities (PVT)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GVL</t>
        </is>
      </c>
      <c r="C2941" s="2" t="n">
        <v>55</v>
      </c>
      <c r="D2941" s="2" t="n">
        <v>35789</v>
      </c>
      <c r="E2941" s="2" t="n">
        <v>12144</v>
      </c>
      <c r="F2941" s="2" t="n">
        <v>23645</v>
      </c>
      <c r="G2941" s="2" t="n">
        <v>494.9056764985348</v>
      </c>
      <c r="H2941" s="2" t="n">
        <v>1.77009049</v>
      </c>
      <c r="I2941" s="2" t="n">
        <v>6</v>
      </c>
      <c r="J2941" s="2" t="inlineStr">
        <is>
          <t>Top5_Net_Buyers</t>
        </is>
      </c>
      <c r="K2941" s="2" t="inlineStr">
        <is>
          <t>Bhrikuti Stock Broking Co.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GVL</t>
        </is>
      </c>
      <c r="C2942" s="2" t="n">
        <v>42</v>
      </c>
      <c r="D2942" s="2" t="n">
        <v>27895</v>
      </c>
      <c r="E2942" s="2" t="n">
        <v>8635</v>
      </c>
      <c r="F2942" s="2" t="n">
        <v>19260</v>
      </c>
      <c r="G2942" s="2" t="n">
        <v>495.948146855314</v>
      </c>
      <c r="H2942" s="2" t="n">
        <v>1.38114444</v>
      </c>
      <c r="I2942" s="2" t="n">
        <v>6</v>
      </c>
      <c r="J2942" s="2" t="inlineStr">
        <is>
          <t>Top5_Net_Buyers</t>
        </is>
      </c>
      <c r="K2942" s="2" t="inlineStr">
        <is>
          <t>Sani Securities Company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GVL</t>
        </is>
      </c>
      <c r="C2943" s="2" t="n">
        <v>100</v>
      </c>
      <c r="D2943" s="2" t="n">
        <v>18617</v>
      </c>
      <c r="E2943" s="2" t="n">
        <v>1</v>
      </c>
      <c r="F2943" s="2" t="n">
        <v>18616</v>
      </c>
      <c r="G2943" s="2" t="n">
        <v>500.1694142987851</v>
      </c>
      <c r="H2943" s="2" t="n">
        <v>0.9288102699999999</v>
      </c>
      <c r="I2943" s="2" t="n">
        <v>5</v>
      </c>
      <c r="J2943" s="2" t="inlineStr">
        <is>
          <t>Top5_Net_Buyers</t>
        </is>
      </c>
      <c r="K2943" s="2" t="inlineStr">
        <is>
          <t>Sunrise Securities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GWFD83</t>
        </is>
      </c>
      <c r="C2944" s="2" t="n">
        <v>4</v>
      </c>
      <c r="D2944" s="2" t="n">
        <v>50</v>
      </c>
      <c r="E2944" s="2" t="n">
        <v>0</v>
      </c>
      <c r="F2944" s="2" t="n">
        <v>50</v>
      </c>
      <c r="G2944" s="2" t="n">
        <v>1117</v>
      </c>
      <c r="H2944" s="2" t="n">
        <v>0.005585</v>
      </c>
      <c r="I2944" s="2" t="n">
        <v>1</v>
      </c>
      <c r="J2944" s="2" t="inlineStr">
        <is>
          <t>Top5_Net_Buyers</t>
        </is>
      </c>
      <c r="K2944" s="2" t="inlineStr">
        <is>
          <t>Opal Securities Investment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GWFD83</t>
        </is>
      </c>
      <c r="C2945" s="2" t="n">
        <v>34</v>
      </c>
      <c r="D2945" s="2" t="n">
        <v>50</v>
      </c>
      <c r="E2945" s="2" t="n">
        <v>0</v>
      </c>
      <c r="F2945" s="2" t="n">
        <v>50</v>
      </c>
      <c r="G2945" s="2" t="n">
        <v>1129</v>
      </c>
      <c r="H2945" s="2" t="n">
        <v>0.005645</v>
      </c>
      <c r="I2945" s="2" t="n">
        <v>1</v>
      </c>
      <c r="J2945" s="2" t="inlineStr">
        <is>
          <t>Top5_Net_Buyers</t>
        </is>
      </c>
      <c r="K2945" s="2" t="inlineStr">
        <is>
          <t>Vision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GWFD83</t>
        </is>
      </c>
      <c r="C2946" s="2" t="n">
        <v>7</v>
      </c>
      <c r="D2946" s="2" t="n">
        <v>20</v>
      </c>
      <c r="E2946" s="2" t="n">
        <v>0</v>
      </c>
      <c r="F2946" s="2" t="n">
        <v>20</v>
      </c>
      <c r="G2946" s="2" t="n">
        <v>1139</v>
      </c>
      <c r="H2946" s="2" t="n">
        <v>0.002278</v>
      </c>
      <c r="I2946" s="2" t="n">
        <v>1</v>
      </c>
      <c r="J2946" s="2" t="inlineStr">
        <is>
          <t>Top5_Net_Buyers</t>
        </is>
      </c>
      <c r="K2946" s="2" t="inlineStr">
        <is>
          <t>J.F. Securities (PVT)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GWFD83</t>
        </is>
      </c>
      <c r="C2947" s="2" t="n">
        <v>43</v>
      </c>
      <c r="D2947" s="2" t="n">
        <v>1</v>
      </c>
      <c r="E2947" s="2" t="n">
        <v>0</v>
      </c>
      <c r="F2947" s="2" t="n">
        <v>1</v>
      </c>
      <c r="G2947" s="2" t="n">
        <v>1141</v>
      </c>
      <c r="H2947" s="2" t="n">
        <v>0.0001141</v>
      </c>
      <c r="I2947" s="2" t="n">
        <v>1</v>
      </c>
      <c r="J2947" s="2" t="inlineStr">
        <is>
          <t>Top5_Net_Buyers</t>
        </is>
      </c>
      <c r="K2947" s="2" t="inlineStr">
        <is>
          <t>South Asian Bulls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GWFD83</t>
        </is>
      </c>
      <c r="C2948" s="2" t="n">
        <v>39</v>
      </c>
      <c r="D2948" s="2" t="n">
        <v>0</v>
      </c>
      <c r="E2948" s="2" t="n">
        <v>50</v>
      </c>
      <c r="F2948" s="2" t="n">
        <v>-50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Sumeru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H8020</t>
        </is>
      </c>
      <c r="C2949" s="2" t="n">
        <v>63</v>
      </c>
      <c r="D2949" s="2" t="n">
        <v>23700</v>
      </c>
      <c r="E2949" s="2" t="n">
        <v>100</v>
      </c>
      <c r="F2949" s="2" t="n">
        <v>23600</v>
      </c>
      <c r="G2949" s="2" t="n">
        <v>11.49519646038172</v>
      </c>
      <c r="H2949" s="2" t="n">
        <v>0.0274561</v>
      </c>
      <c r="I2949" s="2" t="n">
        <v>6</v>
      </c>
      <c r="J2949" s="2" t="inlineStr">
        <is>
          <t>Top5_Net_Buyers</t>
        </is>
      </c>
      <c r="K2949" s="2" t="inlineStr">
        <is>
          <t>Himalayan Brokerage Company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H8020</t>
        </is>
      </c>
      <c r="C2950" s="2" t="n">
        <v>62</v>
      </c>
      <c r="D2950" s="2" t="n">
        <v>17391</v>
      </c>
      <c r="E2950" s="2" t="n">
        <v>0</v>
      </c>
      <c r="F2950" s="2" t="n">
        <v>17391</v>
      </c>
      <c r="G2950" s="2" t="n">
        <v>11.53144046821018</v>
      </c>
      <c r="H2950" s="2" t="n">
        <v>0.020165805</v>
      </c>
      <c r="I2950" s="2" t="n">
        <v>4</v>
      </c>
      <c r="J2950" s="2" t="inlineStr">
        <is>
          <t>Top5_Net_Buyers</t>
        </is>
      </c>
      <c r="K2950" s="2" t="inlineStr">
        <is>
          <t>Capital Max Securities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H8020</t>
        </is>
      </c>
      <c r="C2951" s="2" t="n">
        <v>49</v>
      </c>
      <c r="D2951" s="2" t="n">
        <v>3700</v>
      </c>
      <c r="E2951" s="2" t="n">
        <v>400</v>
      </c>
      <c r="F2951" s="2" t="n">
        <v>3300</v>
      </c>
      <c r="G2951" s="2" t="n">
        <v>11.43049019607843</v>
      </c>
      <c r="H2951" s="2" t="n">
        <v>0.004247</v>
      </c>
      <c r="I2951" s="2" t="n">
        <v>1</v>
      </c>
      <c r="J2951" s="2" t="inlineStr">
        <is>
          <t>Top5_Net_Buyers</t>
        </is>
      </c>
      <c r="K2951" s="2" t="inlineStr">
        <is>
          <t>Online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H8020</t>
        </is>
      </c>
      <c r="C2952" s="2" t="n">
        <v>1</v>
      </c>
      <c r="D2952" s="2" t="n">
        <v>3100</v>
      </c>
      <c r="E2952" s="2" t="n">
        <v>0</v>
      </c>
      <c r="F2952" s="2" t="n">
        <v>3100</v>
      </c>
      <c r="G2952" s="2" t="n">
        <v>11.45977777777778</v>
      </c>
      <c r="H2952" s="2" t="n">
        <v>0.00355</v>
      </c>
      <c r="I2952" s="2" t="n">
        <v>3</v>
      </c>
      <c r="J2952" s="2" t="inlineStr">
        <is>
          <t>Top5_Net_Buyers</t>
        </is>
      </c>
      <c r="K2952" s="2" t="inlineStr">
        <is>
          <t>Kumari Securities Private Limited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H8020</t>
        </is>
      </c>
      <c r="C2953" s="2" t="n">
        <v>13</v>
      </c>
      <c r="D2953" s="2" t="n">
        <v>500</v>
      </c>
      <c r="E2953" s="2" t="n">
        <v>100</v>
      </c>
      <c r="F2953" s="2" t="n">
        <v>400</v>
      </c>
      <c r="G2953" s="2" t="n">
        <v>11.43</v>
      </c>
      <c r="H2953" s="2" t="n">
        <v>0.0005715</v>
      </c>
      <c r="I2953" s="2" t="n">
        <v>1</v>
      </c>
      <c r="J2953" s="2" t="inlineStr">
        <is>
          <t>Top5_Net_Buyers</t>
        </is>
      </c>
      <c r="K2953" s="2" t="inlineStr">
        <is>
          <t>Thrive Brokerage House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HATHY</t>
        </is>
      </c>
      <c r="C2954" s="2" t="n">
        <v>1</v>
      </c>
      <c r="D2954" s="2" t="n">
        <v>5121</v>
      </c>
      <c r="E2954" s="2" t="n">
        <v>1102</v>
      </c>
      <c r="F2954" s="2" t="n">
        <v>4019</v>
      </c>
      <c r="G2954" s="2" t="n">
        <v>931.1705526211423</v>
      </c>
      <c r="H2954" s="2" t="n">
        <v>0.48340567</v>
      </c>
      <c r="I2954" s="2" t="n">
        <v>5</v>
      </c>
      <c r="J2954" s="2" t="inlineStr">
        <is>
          <t>Top5_Net_Buyers</t>
        </is>
      </c>
      <c r="K2954" s="2" t="inlineStr">
        <is>
          <t>Kumari Securities Private Limited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HATHY</t>
        </is>
      </c>
      <c r="C2955" s="2" t="n">
        <v>77</v>
      </c>
      <c r="D2955" s="2" t="n">
        <v>2770</v>
      </c>
      <c r="E2955" s="2" t="n">
        <v>143</v>
      </c>
      <c r="F2955" s="2" t="n">
        <v>2627</v>
      </c>
      <c r="G2955" s="2" t="n">
        <v>956.7184115523465</v>
      </c>
      <c r="H2955" s="2" t="n">
        <v>0.265011</v>
      </c>
      <c r="I2955" s="2" t="n">
        <v>1</v>
      </c>
      <c r="J2955" s="2" t="inlineStr">
        <is>
          <t>Top5_Net_Buyers</t>
        </is>
      </c>
      <c r="K2955" s="2" t="inlineStr">
        <is>
          <t>Nabil Stock Dealer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HATHY</t>
        </is>
      </c>
      <c r="C2956" s="2" t="n">
        <v>70</v>
      </c>
      <c r="D2956" s="2" t="n">
        <v>2557</v>
      </c>
      <c r="E2956" s="2" t="n">
        <v>202</v>
      </c>
      <c r="F2956" s="2" t="n">
        <v>2355</v>
      </c>
      <c r="G2956" s="2" t="n">
        <v>926.2272770700637</v>
      </c>
      <c r="H2956" s="2" t="n">
        <v>0.2393043</v>
      </c>
      <c r="I2956" s="2" t="n">
        <v>4</v>
      </c>
      <c r="J2956" s="2" t="inlineStr">
        <is>
          <t>Top5_Net_Buyers</t>
        </is>
      </c>
      <c r="K2956" s="2" t="inlineStr">
        <is>
          <t>Infinity Securities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HATHY</t>
        </is>
      </c>
      <c r="C2957" s="2" t="n">
        <v>41</v>
      </c>
      <c r="D2957" s="2" t="n">
        <v>3262</v>
      </c>
      <c r="E2957" s="2" t="n">
        <v>947</v>
      </c>
      <c r="F2957" s="2" t="n">
        <v>2315</v>
      </c>
      <c r="G2957" s="2" t="n">
        <v>926.7435787648989</v>
      </c>
      <c r="H2957" s="2" t="n">
        <v>0.308055</v>
      </c>
      <c r="I2957" s="2" t="n">
        <v>7</v>
      </c>
      <c r="J2957" s="2" t="inlineStr">
        <is>
          <t>Top5_Net_Buyers</t>
        </is>
      </c>
      <c r="K2957" s="2" t="inlineStr">
        <is>
          <t>Linch Stock Market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HATHY</t>
        </is>
      </c>
      <c r="C2958" s="2" t="n">
        <v>36</v>
      </c>
      <c r="D2958" s="2" t="n">
        <v>3555</v>
      </c>
      <c r="E2958" s="2" t="n">
        <v>1273</v>
      </c>
      <c r="F2958" s="2" t="n">
        <v>2282</v>
      </c>
      <c r="G2958" s="2" t="n">
        <v>926.8845686274509</v>
      </c>
      <c r="H2958" s="2" t="n">
        <v>0.33738767</v>
      </c>
      <c r="I2958" s="2" t="n">
        <v>4</v>
      </c>
      <c r="J2958" s="2" t="inlineStr">
        <is>
          <t>Top5_Net_Buyers</t>
        </is>
      </c>
      <c r="K2958" s="2" t="inlineStr">
        <is>
          <t>Secured Securities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HBL</t>
        </is>
      </c>
      <c r="C2959" s="2" t="n">
        <v>20</v>
      </c>
      <c r="D2959" s="2" t="n">
        <v>56930</v>
      </c>
      <c r="E2959" s="2" t="n">
        <v>160</v>
      </c>
      <c r="F2959" s="2" t="n">
        <v>56770</v>
      </c>
      <c r="G2959" s="2" t="n">
        <v>189.1174328552695</v>
      </c>
      <c r="H2959" s="2" t="n">
        <v>1.07857845</v>
      </c>
      <c r="I2959" s="2" t="n">
        <v>5</v>
      </c>
      <c r="J2959" s="2" t="inlineStr">
        <is>
          <t>Top5_Net_Buyers</t>
        </is>
      </c>
      <c r="K2959" s="2" t="inlineStr">
        <is>
          <t>Sipla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HBL</t>
        </is>
      </c>
      <c r="C2960" s="2" t="n">
        <v>88</v>
      </c>
      <c r="D2960" s="2" t="n">
        <v>27372</v>
      </c>
      <c r="E2960" s="2" t="n">
        <v>200</v>
      </c>
      <c r="F2960" s="2" t="n">
        <v>27172</v>
      </c>
      <c r="G2960" s="2" t="n">
        <v>188.6097192738453</v>
      </c>
      <c r="H2960" s="2" t="n">
        <v>0.51519815</v>
      </c>
      <c r="I2960" s="2" t="n">
        <v>2</v>
      </c>
      <c r="J2960" s="2" t="inlineStr">
        <is>
          <t>Top5_Net_Buyers</t>
        </is>
      </c>
      <c r="K2960" s="2" t="inlineStr">
        <is>
          <t>Blue Chip Securities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HBL</t>
        </is>
      </c>
      <c r="C2961" s="2" t="n">
        <v>65</v>
      </c>
      <c r="D2961" s="2" t="n">
        <v>22778</v>
      </c>
      <c r="E2961" s="2" t="n">
        <v>1010</v>
      </c>
      <c r="F2961" s="2" t="n">
        <v>21768</v>
      </c>
      <c r="G2961" s="2" t="n">
        <v>188.6304508304772</v>
      </c>
      <c r="H2961" s="2" t="n">
        <v>0.4310959599999999</v>
      </c>
      <c r="I2961" s="2" t="n">
        <v>1</v>
      </c>
      <c r="J2961" s="2" t="inlineStr">
        <is>
          <t>Top5_Net_Buyers</t>
        </is>
      </c>
      <c r="K2961" s="2" t="inlineStr">
        <is>
          <t>SharePro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HBL</t>
        </is>
      </c>
      <c r="C2962" s="2" t="n">
        <v>49</v>
      </c>
      <c r="D2962" s="2" t="n">
        <v>36718</v>
      </c>
      <c r="E2962" s="2" t="n">
        <v>16546</v>
      </c>
      <c r="F2962" s="2" t="n">
        <v>20172</v>
      </c>
      <c r="G2962" s="2" t="n">
        <v>189.4998915499703</v>
      </c>
      <c r="H2962" s="2" t="n">
        <v>0.69435326</v>
      </c>
      <c r="I2962" s="2" t="n">
        <v>4</v>
      </c>
      <c r="J2962" s="2" t="inlineStr">
        <is>
          <t>Top5_Net_Buyers</t>
        </is>
      </c>
      <c r="K2962" s="2" t="inlineStr">
        <is>
          <t>Online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HBL</t>
        </is>
      </c>
      <c r="C2963" s="2" t="n">
        <v>4</v>
      </c>
      <c r="D2963" s="2" t="n">
        <v>39726</v>
      </c>
      <c r="E2963" s="2" t="n">
        <v>21495</v>
      </c>
      <c r="F2963" s="2" t="n">
        <v>18231</v>
      </c>
      <c r="G2963" s="2" t="n">
        <v>189.2161771383998</v>
      </c>
      <c r="H2963" s="2" t="n">
        <v>0.75739629</v>
      </c>
      <c r="I2963" s="2" t="n">
        <v>4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HBLD83</t>
        </is>
      </c>
      <c r="C2964" s="2" t="n">
        <v>4</v>
      </c>
      <c r="D2964" s="2" t="n">
        <v>50</v>
      </c>
      <c r="E2964" s="2" t="n">
        <v>0</v>
      </c>
      <c r="F2964" s="2" t="n">
        <v>50</v>
      </c>
      <c r="G2964" s="2" t="n">
        <v>1033</v>
      </c>
      <c r="H2964" s="2" t="n">
        <v>0.005165</v>
      </c>
      <c r="I2964" s="2" t="n">
        <v>1</v>
      </c>
      <c r="J2964" s="2" t="inlineStr">
        <is>
          <t>Top5_Net_Buyers</t>
        </is>
      </c>
      <c r="K2964" s="2" t="inlineStr">
        <is>
          <t>Opal Securities Investment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HBLD83</t>
        </is>
      </c>
      <c r="C2965" s="2" t="n">
        <v>58</v>
      </c>
      <c r="D2965" s="2" t="n">
        <v>0</v>
      </c>
      <c r="E2965" s="2" t="n">
        <v>50</v>
      </c>
      <c r="F2965" s="2" t="n">
        <v>-50</v>
      </c>
      <c r="G2965" s="2" t="n">
        <v/>
      </c>
      <c r="H2965" s="2" t="n">
        <v>0</v>
      </c>
      <c r="I2965" s="2" t="n">
        <v>0</v>
      </c>
      <c r="J2965" s="2" t="inlineStr">
        <is>
          <t>Top5_Net_Buyers</t>
        </is>
      </c>
      <c r="K2965" s="2" t="inlineStr">
        <is>
          <t>Naasa Securities Co.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HDHPC</t>
        </is>
      </c>
      <c r="C2966" s="2" t="n">
        <v>36</v>
      </c>
      <c r="D2966" s="2" t="n">
        <v>177543</v>
      </c>
      <c r="E2966" s="2" t="n">
        <v>57581</v>
      </c>
      <c r="F2966" s="2" t="n">
        <v>119962</v>
      </c>
      <c r="G2966" s="2" t="n">
        <v>208.4963326402332</v>
      </c>
      <c r="H2966" s="2" t="n">
        <v>3.69791026</v>
      </c>
      <c r="I2966" s="2" t="n">
        <v>7</v>
      </c>
      <c r="J2966" s="2" t="inlineStr">
        <is>
          <t>Top5_Net_Buyers</t>
        </is>
      </c>
      <c r="K2966" s="2" t="inlineStr">
        <is>
          <t>Secured Securities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HDHPC</t>
        </is>
      </c>
      <c r="C2967" s="2" t="n">
        <v>85</v>
      </c>
      <c r="D2967" s="2" t="n">
        <v>111780</v>
      </c>
      <c r="E2967" s="2" t="n">
        <v>5200</v>
      </c>
      <c r="F2967" s="2" t="n">
        <v>106580</v>
      </c>
      <c r="G2967" s="2" t="n">
        <v>208.8775476136555</v>
      </c>
      <c r="H2967" s="2" t="n">
        <v>2.40288063</v>
      </c>
      <c r="I2967" s="2" t="n">
        <v>3</v>
      </c>
      <c r="J2967" s="2" t="inlineStr">
        <is>
          <t>Top5_Net_Buyers</t>
        </is>
      </c>
      <c r="K2967" s="2" t="inlineStr">
        <is>
          <t>Capital Hub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HDHPC</t>
        </is>
      </c>
      <c r="C2968" s="2" t="n">
        <v>65</v>
      </c>
      <c r="D2968" s="2" t="n">
        <v>126739</v>
      </c>
      <c r="E2968" s="2" t="n">
        <v>33266</v>
      </c>
      <c r="F2968" s="2" t="n">
        <v>93473</v>
      </c>
      <c r="G2968" s="2" t="n">
        <v>208.4957801318171</v>
      </c>
      <c r="H2968" s="2" t="n">
        <v>2.67566143</v>
      </c>
      <c r="I2968" s="2" t="n">
        <v>7</v>
      </c>
      <c r="J2968" s="2" t="inlineStr">
        <is>
          <t>Top5_Net_Buyers</t>
        </is>
      </c>
      <c r="K2968" s="2" t="inlineStr">
        <is>
          <t>SharePro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HDHPC</t>
        </is>
      </c>
      <c r="C2969" s="2" t="n">
        <v>34</v>
      </c>
      <c r="D2969" s="2" t="n">
        <v>222732</v>
      </c>
      <c r="E2969" s="2" t="n">
        <v>143276</v>
      </c>
      <c r="F2969" s="2" t="n">
        <v>79456</v>
      </c>
      <c r="G2969" s="2" t="n">
        <v>208.2323889911152</v>
      </c>
      <c r="H2969" s="2" t="n">
        <v>4.63772121</v>
      </c>
      <c r="I2969" s="2" t="n">
        <v>4</v>
      </c>
      <c r="J2969" s="2" t="inlineStr">
        <is>
          <t>Top5_Net_Buyers</t>
        </is>
      </c>
      <c r="K2969" s="2" t="inlineStr">
        <is>
          <t>Vision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HDHPC</t>
        </is>
      </c>
      <c r="C2970" s="2" t="n">
        <v>21</v>
      </c>
      <c r="D2970" s="2" t="n">
        <v>122693</v>
      </c>
      <c r="E2970" s="2" t="n">
        <v>57003</v>
      </c>
      <c r="F2970" s="2" t="n">
        <v>65690</v>
      </c>
      <c r="G2970" s="2" t="n">
        <v>208.475664997314</v>
      </c>
      <c r="H2970" s="2" t="n">
        <v>2.58084436</v>
      </c>
      <c r="I2970" s="2" t="n">
        <v>5</v>
      </c>
      <c r="J2970" s="2" t="inlineStr">
        <is>
          <t>Top5_Net_Buyers</t>
        </is>
      </c>
      <c r="K2970" s="2" t="inlineStr">
        <is>
          <t>Midas Stock Broking Company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HDL</t>
        </is>
      </c>
      <c r="C2971" s="2" t="n">
        <v>49</v>
      </c>
      <c r="D2971" s="2" t="n">
        <v>34753</v>
      </c>
      <c r="E2971" s="2" t="n">
        <v>7229</v>
      </c>
      <c r="F2971" s="2" t="n">
        <v>27524</v>
      </c>
      <c r="G2971" s="2" t="n">
        <v>1144.883141776131</v>
      </c>
      <c r="H2971" s="2" t="n">
        <v>3.98006002</v>
      </c>
      <c r="I2971" s="2" t="n">
        <v>7</v>
      </c>
      <c r="J2971" s="2" t="inlineStr">
        <is>
          <t>Top5_Net_Buyers</t>
        </is>
      </c>
      <c r="K2971" s="2" t="inlineStr">
        <is>
          <t>Online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HDL</t>
        </is>
      </c>
      <c r="C2972" s="2" t="n">
        <v>20</v>
      </c>
      <c r="D2972" s="2" t="n">
        <v>20984</v>
      </c>
      <c r="E2972" s="2" t="n">
        <v>34</v>
      </c>
      <c r="F2972" s="2" t="n">
        <v>20950</v>
      </c>
      <c r="G2972" s="2" t="n">
        <v>1144.769826256085</v>
      </c>
      <c r="H2972" s="2" t="n">
        <v>2.3979326</v>
      </c>
      <c r="I2972" s="2" t="n">
        <v>6</v>
      </c>
      <c r="J2972" s="2" t="inlineStr">
        <is>
          <t>Top5_Net_Buyers</t>
        </is>
      </c>
      <c r="K2972" s="2" t="inlineStr">
        <is>
          <t>Sipla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HDL</t>
        </is>
      </c>
      <c r="C2973" s="2" t="n">
        <v>42</v>
      </c>
      <c r="D2973" s="2" t="n">
        <v>24452</v>
      </c>
      <c r="E2973" s="2" t="n">
        <v>8000</v>
      </c>
      <c r="F2973" s="2" t="n">
        <v>16452</v>
      </c>
      <c r="G2973" s="2" t="n">
        <v>1144.245064386595</v>
      </c>
      <c r="H2973" s="2" t="n">
        <v>2.80250044</v>
      </c>
      <c r="I2973" s="2" t="n">
        <v>6</v>
      </c>
      <c r="J2973" s="2" t="inlineStr">
        <is>
          <t>Top5_Net_Buyers</t>
        </is>
      </c>
      <c r="K2973" s="2" t="inlineStr">
        <is>
          <t>Sani Securities Company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HDL</t>
        </is>
      </c>
      <c r="C2974" s="2" t="n">
        <v>4</v>
      </c>
      <c r="D2974" s="2" t="n">
        <v>14505</v>
      </c>
      <c r="E2974" s="2" t="n">
        <v>2167</v>
      </c>
      <c r="F2974" s="2" t="n">
        <v>12338</v>
      </c>
      <c r="G2974" s="2" t="n">
        <v>1143.318982979421</v>
      </c>
      <c r="H2974" s="2" t="n">
        <v>1.65621852</v>
      </c>
      <c r="I2974" s="2" t="n">
        <v>5</v>
      </c>
      <c r="J2974" s="2" t="inlineStr">
        <is>
          <t>Top5_Net_Buyers</t>
        </is>
      </c>
      <c r="K2974" s="2" t="inlineStr">
        <is>
          <t>Opal Securities Investment (PVT)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HDL</t>
        </is>
      </c>
      <c r="C2975" s="2" t="n">
        <v>69</v>
      </c>
      <c r="D2975" s="2" t="n">
        <v>9710</v>
      </c>
      <c r="E2975" s="2" t="n">
        <v>600</v>
      </c>
      <c r="F2975" s="2" t="n">
        <v>9110</v>
      </c>
      <c r="G2975" s="2" t="n">
        <v>1143.477200671506</v>
      </c>
      <c r="H2975" s="2" t="n">
        <v>1.11497422</v>
      </c>
      <c r="I2975" s="2" t="n">
        <v>5</v>
      </c>
      <c r="J2975" s="2" t="inlineStr">
        <is>
          <t>Top5_Net_Buyers</t>
        </is>
      </c>
      <c r="K2975" s="2" t="inlineStr">
        <is>
          <t>Index Securities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HEI</t>
        </is>
      </c>
      <c r="C2976" s="2" t="n">
        <v>49</v>
      </c>
      <c r="D2976" s="2" t="n">
        <v>24036</v>
      </c>
      <c r="E2976" s="2" t="n">
        <v>6216</v>
      </c>
      <c r="F2976" s="2" t="n">
        <v>17820</v>
      </c>
      <c r="G2976" s="2" t="n">
        <v>511.0902586366301</v>
      </c>
      <c r="H2976" s="2" t="n">
        <v>1.23392569</v>
      </c>
      <c r="I2976" s="2" t="n">
        <v>6</v>
      </c>
      <c r="J2976" s="2" t="inlineStr">
        <is>
          <t>Top5_Net_Buyers</t>
        </is>
      </c>
      <c r="K2976" s="2" t="inlineStr">
        <is>
          <t>Online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HEI</t>
        </is>
      </c>
      <c r="C2977" s="2" t="n">
        <v>43</v>
      </c>
      <c r="D2977" s="2" t="n">
        <v>4780</v>
      </c>
      <c r="E2977" s="2" t="n">
        <v>233</v>
      </c>
      <c r="F2977" s="2" t="n">
        <v>4547</v>
      </c>
      <c r="G2977" s="2" t="n">
        <v>511.0190528455284</v>
      </c>
      <c r="H2977" s="2" t="n">
        <v>0.2453809</v>
      </c>
      <c r="I2977" s="2" t="n">
        <v>3</v>
      </c>
      <c r="J2977" s="2" t="inlineStr">
        <is>
          <t>Top5_Net_Buyers</t>
        </is>
      </c>
      <c r="K2977" s="2" t="inlineStr">
        <is>
          <t>South Asian Bulls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HEI</t>
        </is>
      </c>
      <c r="C2978" s="2" t="n">
        <v>98</v>
      </c>
      <c r="D2978" s="2" t="n">
        <v>2100</v>
      </c>
      <c r="E2978" s="2" t="n">
        <v>250</v>
      </c>
      <c r="F2978" s="2" t="n">
        <v>1850</v>
      </c>
      <c r="G2978" s="2" t="n">
        <v>510.2152</v>
      </c>
      <c r="H2978" s="2" t="n">
        <v>0.10710304</v>
      </c>
      <c r="I2978" s="2" t="n">
        <v>4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HEI</t>
        </is>
      </c>
      <c r="C2979" s="2" t="n">
        <v>53</v>
      </c>
      <c r="D2979" s="2" t="n">
        <v>1388</v>
      </c>
      <c r="E2979" s="2" t="n">
        <v>0</v>
      </c>
      <c r="F2979" s="2" t="n">
        <v>1388</v>
      </c>
      <c r="G2979" s="2" t="n">
        <v>507.8328063241107</v>
      </c>
      <c r="H2979" s="2" t="n">
        <v>0.07046904</v>
      </c>
      <c r="I2979" s="2" t="n">
        <v>3</v>
      </c>
      <c r="J2979" s="2" t="inlineStr">
        <is>
          <t>Top5_Net_Buyers</t>
        </is>
      </c>
      <c r="K2979" s="2" t="inlineStr">
        <is>
          <t>Investment Management Nepal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HEI</t>
        </is>
      </c>
      <c r="C2980" s="2" t="n">
        <v>39</v>
      </c>
      <c r="D2980" s="2" t="n">
        <v>1192</v>
      </c>
      <c r="E2980" s="2" t="n">
        <v>100</v>
      </c>
      <c r="F2980" s="2" t="n">
        <v>1092</v>
      </c>
      <c r="G2980" s="2" t="n">
        <v>509.139196500518</v>
      </c>
      <c r="H2980" s="2" t="n">
        <v>0.0611052</v>
      </c>
      <c r="I2980" s="2" t="n">
        <v>2</v>
      </c>
      <c r="J2980" s="2" t="inlineStr">
        <is>
          <t>Top5_Net_Buyers</t>
        </is>
      </c>
      <c r="K2980" s="2" t="inlineStr">
        <is>
          <t>Sumeru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HEIP</t>
        </is>
      </c>
      <c r="C2981" s="2" t="n">
        <v>28</v>
      </c>
      <c r="D2981" s="2" t="n">
        <v>2000</v>
      </c>
      <c r="E2981" s="2" t="n">
        <v>0</v>
      </c>
      <c r="F2981" s="2" t="n">
        <v>2000</v>
      </c>
      <c r="G2981" s="2" t="n">
        <v>310.15</v>
      </c>
      <c r="H2981" s="2" t="n">
        <v>0.06203</v>
      </c>
      <c r="I2981" s="2" t="n">
        <v>1</v>
      </c>
      <c r="J2981" s="2" t="inlineStr">
        <is>
          <t>Top5_Net_Buyers</t>
        </is>
      </c>
      <c r="K2981" s="2" t="inlineStr">
        <is>
          <t>Shree Krishna Securities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HEIP</t>
        </is>
      </c>
      <c r="C2982" s="2" t="n">
        <v>17</v>
      </c>
      <c r="D2982" s="2" t="n">
        <v>901</v>
      </c>
      <c r="E2982" s="2" t="n">
        <v>0</v>
      </c>
      <c r="F2982" s="2" t="n">
        <v>901</v>
      </c>
      <c r="G2982" s="2" t="n">
        <v>320.6759156492786</v>
      </c>
      <c r="H2982" s="2" t="n">
        <v>0.0288929</v>
      </c>
      <c r="I2982" s="2" t="n">
        <v>1</v>
      </c>
      <c r="J2982" s="2" t="inlineStr">
        <is>
          <t>Top5_Net_Buyers</t>
        </is>
      </c>
      <c r="K2982" s="2" t="inlineStr">
        <is>
          <t>ABC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HEIP</t>
        </is>
      </c>
      <c r="C2983" s="2" t="n">
        <v>55</v>
      </c>
      <c r="D2983" s="2" t="n">
        <v>830</v>
      </c>
      <c r="E2983" s="2" t="n">
        <v>400</v>
      </c>
      <c r="F2983" s="2" t="n">
        <v>430</v>
      </c>
      <c r="G2983" s="2" t="n">
        <v>317</v>
      </c>
      <c r="H2983" s="2" t="n">
        <v>0.026311</v>
      </c>
      <c r="I2983" s="2" t="n">
        <v>1</v>
      </c>
      <c r="J2983" s="2" t="inlineStr">
        <is>
          <t>Top5_Net_Buyers</t>
        </is>
      </c>
      <c r="K2983" s="2" t="inlineStr">
        <is>
          <t>Bhrikuti Stock Broking Co.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HEIP</t>
        </is>
      </c>
      <c r="C2984" s="2" t="n">
        <v>49</v>
      </c>
      <c r="D2984" s="2" t="n">
        <v>403</v>
      </c>
      <c r="E2984" s="2" t="n">
        <v>0</v>
      </c>
      <c r="F2984" s="2" t="n">
        <v>403</v>
      </c>
      <c r="G2984" s="2" t="n">
        <v>308.65</v>
      </c>
      <c r="H2984" s="2" t="n">
        <v>0.01250656</v>
      </c>
      <c r="I2984" s="2" t="n">
        <v>2</v>
      </c>
      <c r="J2984" s="2" t="inlineStr">
        <is>
          <t>Top5_Net_Buyers</t>
        </is>
      </c>
      <c r="K2984" s="2" t="inlineStr">
        <is>
          <t>Online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HEIP</t>
        </is>
      </c>
      <c r="C2985" s="2" t="n">
        <v>14</v>
      </c>
      <c r="D2985" s="2" t="n">
        <v>400</v>
      </c>
      <c r="E2985" s="2" t="n">
        <v>0</v>
      </c>
      <c r="F2985" s="2" t="n">
        <v>400</v>
      </c>
      <c r="G2985" s="2" t="n">
        <v>311.6666666666667</v>
      </c>
      <c r="H2985" s="2" t="n">
        <v>0.0124395</v>
      </c>
      <c r="I2985" s="2" t="n">
        <v>3</v>
      </c>
      <c r="J2985" s="2" t="inlineStr">
        <is>
          <t>Top5_Net_Buyers</t>
        </is>
      </c>
      <c r="K2985" s="2" t="inlineStr">
        <is>
          <t>Nepal Stock House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HHL</t>
        </is>
      </c>
      <c r="C2986" s="2" t="n">
        <v>58</v>
      </c>
      <c r="D2986" s="2" t="n">
        <v>53978</v>
      </c>
      <c r="E2986" s="2" t="n">
        <v>22110</v>
      </c>
      <c r="F2986" s="2" t="n">
        <v>31868</v>
      </c>
      <c r="G2986" s="2" t="n">
        <v>344.5322362460821</v>
      </c>
      <c r="H2986" s="2" t="n">
        <v>1.90967258</v>
      </c>
      <c r="I2986" s="2" t="n">
        <v>6</v>
      </c>
      <c r="J2986" s="2" t="inlineStr">
        <is>
          <t>Top5_Net_Buyers</t>
        </is>
      </c>
      <c r="K2986" s="2" t="inlineStr">
        <is>
          <t>Naasa Securities Co.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HHL</t>
        </is>
      </c>
      <c r="C2987" s="2" t="n">
        <v>34</v>
      </c>
      <c r="D2987" s="2" t="n">
        <v>38090</v>
      </c>
      <c r="E2987" s="2" t="n">
        <v>12655</v>
      </c>
      <c r="F2987" s="2" t="n">
        <v>25435</v>
      </c>
      <c r="G2987" s="2" t="n">
        <v>344.7759249378043</v>
      </c>
      <c r="H2987" s="2" t="n">
        <v>1.33157453</v>
      </c>
      <c r="I2987" s="2" t="n">
        <v>5</v>
      </c>
      <c r="J2987" s="2" t="inlineStr">
        <is>
          <t>Top5_Net_Buyers</t>
        </is>
      </c>
      <c r="K2987" s="2" t="inlineStr">
        <is>
          <t>Vision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HHL</t>
        </is>
      </c>
      <c r="C2988" s="2" t="n">
        <v>45</v>
      </c>
      <c r="D2988" s="2" t="n">
        <v>43202</v>
      </c>
      <c r="E2988" s="2" t="n">
        <v>23030</v>
      </c>
      <c r="F2988" s="2" t="n">
        <v>20172</v>
      </c>
      <c r="G2988" s="2" t="n">
        <v>343.7205678861638</v>
      </c>
      <c r="H2988" s="2" t="n">
        <v>1.50307426</v>
      </c>
      <c r="I2988" s="2" t="n">
        <v>6</v>
      </c>
      <c r="J2988" s="2" t="inlineStr">
        <is>
          <t>Top5_Net_Buyers</t>
        </is>
      </c>
      <c r="K2988" s="2" t="inlineStr">
        <is>
          <t>Imperial Securities Company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HHL</t>
        </is>
      </c>
      <c r="C2989" s="2" t="n">
        <v>42</v>
      </c>
      <c r="D2989" s="2" t="n">
        <v>29056</v>
      </c>
      <c r="E2989" s="2" t="n">
        <v>10508</v>
      </c>
      <c r="F2989" s="2" t="n">
        <v>18548</v>
      </c>
      <c r="G2989" s="2" t="n">
        <v>344.1647929298089</v>
      </c>
      <c r="H2989" s="2" t="n">
        <v>1.03040123</v>
      </c>
      <c r="I2989" s="2" t="n">
        <v>6</v>
      </c>
      <c r="J2989" s="2" t="inlineStr">
        <is>
          <t>Top5_Net_Buyers</t>
        </is>
      </c>
      <c r="K2989" s="2" t="inlineStr">
        <is>
          <t>Sani Securities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HHL</t>
        </is>
      </c>
      <c r="C2990" s="2" t="n">
        <v>57</v>
      </c>
      <c r="D2990" s="2" t="n">
        <v>45477</v>
      </c>
      <c r="E2990" s="2" t="n">
        <v>29509</v>
      </c>
      <c r="F2990" s="2" t="n">
        <v>15968</v>
      </c>
      <c r="G2990" s="2" t="n">
        <v>344.4610004800128</v>
      </c>
      <c r="H2990" s="2" t="n">
        <v>1.59354273</v>
      </c>
      <c r="I2990" s="2" t="n">
        <v>5</v>
      </c>
      <c r="J2990" s="2" t="inlineStr">
        <is>
          <t>Top5_Net_Buyers</t>
        </is>
      </c>
      <c r="K2990" s="2" t="inlineStr">
        <is>
          <t>Aryatara Investment &amp;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HIDCL</t>
        </is>
      </c>
      <c r="C2991" s="2" t="n">
        <v>39</v>
      </c>
      <c r="D2991" s="2" t="n">
        <v>97696</v>
      </c>
      <c r="E2991" s="2" t="n">
        <v>29313</v>
      </c>
      <c r="F2991" s="2" t="n">
        <v>68383</v>
      </c>
      <c r="G2991" s="2" t="n">
        <v>261.2006888191494</v>
      </c>
      <c r="H2991" s="2" t="n">
        <v>2.56360703</v>
      </c>
      <c r="I2991" s="2" t="n">
        <v>5</v>
      </c>
      <c r="J2991" s="2" t="inlineStr">
        <is>
          <t>Top5_Net_Buyers</t>
        </is>
      </c>
      <c r="K2991" s="2" t="inlineStr">
        <is>
          <t>Sumeru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HIDCL</t>
        </is>
      </c>
      <c r="C2992" s="2" t="n">
        <v>29</v>
      </c>
      <c r="D2992" s="2" t="n">
        <v>50317</v>
      </c>
      <c r="E2992" s="2" t="n">
        <v>7133</v>
      </c>
      <c r="F2992" s="2" t="n">
        <v>43184</v>
      </c>
      <c r="G2992" s="2" t="n">
        <v>263.3216671157354</v>
      </c>
      <c r="H2992" s="2" t="n">
        <v>1.32065367</v>
      </c>
      <c r="I2992" s="2" t="n">
        <v>5</v>
      </c>
      <c r="J2992" s="2" t="inlineStr">
        <is>
          <t>Top5_Net_Buyers</t>
        </is>
      </c>
      <c r="K2992" s="2" t="inlineStr">
        <is>
          <t>Trisul Securities &amp; Investment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HIDCL</t>
        </is>
      </c>
      <c r="C2993" s="2" t="n">
        <v>45</v>
      </c>
      <c r="D2993" s="2" t="n">
        <v>40527</v>
      </c>
      <c r="E2993" s="2" t="n">
        <v>15662</v>
      </c>
      <c r="F2993" s="2" t="n">
        <v>24865</v>
      </c>
      <c r="G2993" s="2" t="n">
        <v>261.7039056757621</v>
      </c>
      <c r="H2993" s="2" t="n">
        <v>1.06156776</v>
      </c>
      <c r="I2993" s="2" t="n">
        <v>4</v>
      </c>
      <c r="J2993" s="2" t="inlineStr">
        <is>
          <t>Top5_Net_Buyers</t>
        </is>
      </c>
      <c r="K2993" s="2" t="inlineStr">
        <is>
          <t>Imperial Securities Company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HIDCL</t>
        </is>
      </c>
      <c r="C2994" s="2" t="n">
        <v>58</v>
      </c>
      <c r="D2994" s="2" t="n">
        <v>41947</v>
      </c>
      <c r="E2994" s="2" t="n">
        <v>19411</v>
      </c>
      <c r="F2994" s="2" t="n">
        <v>22536</v>
      </c>
      <c r="G2994" s="2" t="n">
        <v>262.6307848721725</v>
      </c>
      <c r="H2994" s="2" t="n">
        <v>1.10152761</v>
      </c>
      <c r="I2994" s="2" t="n">
        <v>5</v>
      </c>
      <c r="J2994" s="2" t="inlineStr">
        <is>
          <t>Top5_Net_Buyers</t>
        </is>
      </c>
      <c r="K2994" s="2" t="inlineStr">
        <is>
          <t>Naasa Securities Co.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HIDCL</t>
        </is>
      </c>
      <c r="C2995" s="2" t="n">
        <v>47</v>
      </c>
      <c r="D2995" s="2" t="n">
        <v>23739</v>
      </c>
      <c r="E2995" s="2" t="n">
        <v>2980</v>
      </c>
      <c r="F2995" s="2" t="n">
        <v>20759</v>
      </c>
      <c r="G2995" s="2" t="n">
        <v>262.2113988313594</v>
      </c>
      <c r="H2995" s="2" t="n">
        <v>0.6257991899999999</v>
      </c>
      <c r="I2995" s="2" t="n">
        <v>5</v>
      </c>
      <c r="J2995" s="2" t="inlineStr">
        <is>
          <t>Top5_Net_Buyers</t>
        </is>
      </c>
      <c r="K2995" s="2" t="inlineStr">
        <is>
          <t>Neev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HIDCLP</t>
        </is>
      </c>
      <c r="C2996" s="2" t="n">
        <v>22</v>
      </c>
      <c r="D2996" s="2" t="n">
        <v>177908</v>
      </c>
      <c r="E2996" s="2" t="n">
        <v>29438</v>
      </c>
      <c r="F2996" s="2" t="n">
        <v>148470</v>
      </c>
      <c r="G2996" s="2" t="n">
        <v>192.3797045277036</v>
      </c>
      <c r="H2996" s="2" t="n">
        <v>3.48359025</v>
      </c>
      <c r="I2996" s="2" t="n">
        <v>5</v>
      </c>
      <c r="J2996" s="2" t="inlineStr">
        <is>
          <t>Top5_Net_Buyers</t>
        </is>
      </c>
      <c r="K2996" s="2" t="inlineStr">
        <is>
          <t>Siprabi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HIDCLP</t>
        </is>
      </c>
      <c r="C2997" s="2" t="n">
        <v>55</v>
      </c>
      <c r="D2997" s="2" t="n">
        <v>81585</v>
      </c>
      <c r="E2997" s="2" t="n">
        <v>17732</v>
      </c>
      <c r="F2997" s="2" t="n">
        <v>63853</v>
      </c>
      <c r="G2997" s="2" t="n">
        <v>191.8705660296275</v>
      </c>
      <c r="H2997" s="2" t="n">
        <v>1.57943731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HIDCLP</t>
        </is>
      </c>
      <c r="C2998" s="2" t="n">
        <v>8</v>
      </c>
      <c r="D2998" s="2" t="n">
        <v>69127</v>
      </c>
      <c r="E2998" s="2" t="n">
        <v>18008</v>
      </c>
      <c r="F2998" s="2" t="n">
        <v>51119</v>
      </c>
      <c r="G2998" s="2" t="n">
        <v>191.1251907734691</v>
      </c>
      <c r="H2998" s="2" t="n">
        <v>1.32057903</v>
      </c>
      <c r="I2998" s="2" t="n">
        <v>5</v>
      </c>
      <c r="J2998" s="2" t="inlineStr">
        <is>
          <t>Top5_Net_Buyers</t>
        </is>
      </c>
      <c r="K2998" s="2" t="inlineStr">
        <is>
          <t>Ashutosh Brokerage &amp; Securities (PVT)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HIDCLP</t>
        </is>
      </c>
      <c r="C2999" s="2" t="n">
        <v>7</v>
      </c>
      <c r="D2999" s="2" t="n">
        <v>88159</v>
      </c>
      <c r="E2999" s="2" t="n">
        <v>42136</v>
      </c>
      <c r="F2999" s="2" t="n">
        <v>46023</v>
      </c>
      <c r="G2999" s="2" t="n">
        <v>193.0691587764608</v>
      </c>
      <c r="H2999" s="2" t="n">
        <v>1.70011394</v>
      </c>
      <c r="I2999" s="2" t="n">
        <v>5</v>
      </c>
      <c r="J2999" s="2" t="inlineStr">
        <is>
          <t>Top5_Net_Buyers</t>
        </is>
      </c>
      <c r="K2999" s="2" t="inlineStr">
        <is>
          <t>J.F.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HIDCLP</t>
        </is>
      </c>
      <c r="C3000" s="2" t="n">
        <v>77</v>
      </c>
      <c r="D3000" s="2" t="n">
        <v>47700</v>
      </c>
      <c r="E3000" s="2" t="n">
        <v>6000</v>
      </c>
      <c r="F3000" s="2" t="n">
        <v>41700</v>
      </c>
      <c r="G3000" s="2" t="n">
        <v>197.78621370437</v>
      </c>
      <c r="H3000" s="2" t="n">
        <v>0.94497947</v>
      </c>
      <c r="I3000" s="2" t="n">
        <v>3</v>
      </c>
      <c r="J3000" s="2" t="inlineStr">
        <is>
          <t>Top5_Net_Buyers</t>
        </is>
      </c>
      <c r="K3000" s="2" t="inlineStr">
        <is>
          <t>Nabil Stock Dealer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HIMSTAR</t>
        </is>
      </c>
      <c r="C3001" s="2" t="n">
        <v>58</v>
      </c>
      <c r="D3001" s="2" t="n">
        <v>23725</v>
      </c>
      <c r="E3001" s="2" t="n">
        <v>15044</v>
      </c>
      <c r="F3001" s="2" t="n">
        <v>8681</v>
      </c>
      <c r="G3001" s="2" t="n">
        <v>1021.842602399839</v>
      </c>
      <c r="H3001" s="2" t="n">
        <v>2.43687231</v>
      </c>
      <c r="I3001" s="2" t="n">
        <v>5</v>
      </c>
      <c r="J3001" s="2" t="inlineStr">
        <is>
          <t>Top5_Net_Buyers</t>
        </is>
      </c>
      <c r="K3001" s="2" t="inlineStr">
        <is>
          <t>Naasa Securities Co.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HIMSTAR</t>
        </is>
      </c>
      <c r="C3002" s="2" t="n">
        <v>45</v>
      </c>
      <c r="D3002" s="2" t="n">
        <v>15730</v>
      </c>
      <c r="E3002" s="2" t="n">
        <v>9113</v>
      </c>
      <c r="F3002" s="2" t="n">
        <v>6617</v>
      </c>
      <c r="G3002" s="2" t="n">
        <v>1019.684978799627</v>
      </c>
      <c r="H3002" s="2" t="n">
        <v>1.59638598</v>
      </c>
      <c r="I3002" s="2" t="n">
        <v>7</v>
      </c>
      <c r="J3002" s="2" t="inlineStr">
        <is>
          <t>Top5_Net_Buyers</t>
        </is>
      </c>
      <c r="K3002" s="2" t="inlineStr">
        <is>
          <t>Imperial Securities Company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HIMSTAR</t>
        </is>
      </c>
      <c r="C3003" s="2" t="n">
        <v>44</v>
      </c>
      <c r="D3003" s="2" t="n">
        <v>6791</v>
      </c>
      <c r="E3003" s="2" t="n">
        <v>3215</v>
      </c>
      <c r="F3003" s="2" t="n">
        <v>3576</v>
      </c>
      <c r="G3003" s="2" t="n">
        <v>1026.542314181611</v>
      </c>
      <c r="H3003" s="2" t="n">
        <v>0.69744663</v>
      </c>
      <c r="I3003" s="2" t="n">
        <v>6</v>
      </c>
      <c r="J3003" s="2" t="inlineStr">
        <is>
          <t>Top5_Net_Buyers</t>
        </is>
      </c>
      <c r="K3003" s="2" t="inlineStr">
        <is>
          <t>Dynamic Money Managers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HIMSTAR</t>
        </is>
      </c>
      <c r="C3004" s="2" t="n">
        <v>32</v>
      </c>
      <c r="D3004" s="2" t="n">
        <v>3785</v>
      </c>
      <c r="E3004" s="2" t="n">
        <v>380</v>
      </c>
      <c r="F3004" s="2" t="n">
        <v>3405</v>
      </c>
      <c r="G3004" s="2" t="n">
        <v>1016.07479909115</v>
      </c>
      <c r="H3004" s="2" t="n">
        <v>0.37924823</v>
      </c>
      <c r="I3004" s="2" t="n">
        <v>7</v>
      </c>
      <c r="J3004" s="2" t="inlineStr">
        <is>
          <t>Top5_Net_Buyers</t>
        </is>
      </c>
      <c r="K3004" s="2" t="inlineStr">
        <is>
          <t>Premier Securities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HIMSTAR</t>
        </is>
      </c>
      <c r="C3005" s="2" t="n">
        <v>50</v>
      </c>
      <c r="D3005" s="2" t="n">
        <v>4188</v>
      </c>
      <c r="E3005" s="2" t="n">
        <v>1230</v>
      </c>
      <c r="F3005" s="2" t="n">
        <v>2958</v>
      </c>
      <c r="G3005" s="2" t="n">
        <v>1015.213690061341</v>
      </c>
      <c r="H3005" s="2" t="n">
        <v>0.4145242</v>
      </c>
      <c r="I3005" s="2" t="n">
        <v>5</v>
      </c>
      <c r="J3005" s="2" t="inlineStr">
        <is>
          <t>Top5_Net_Buyers</t>
        </is>
      </c>
      <c r="K3005" s="2" t="inlineStr">
        <is>
          <t>Crystal Kanchanjanga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HLBSL</t>
        </is>
      </c>
      <c r="C3006" s="2" t="n">
        <v>6</v>
      </c>
      <c r="D3006" s="2" t="n">
        <v>5790</v>
      </c>
      <c r="E3006" s="2" t="n">
        <v>1135</v>
      </c>
      <c r="F3006" s="2" t="n">
        <v>4655</v>
      </c>
      <c r="G3006" s="2" t="n">
        <v>916.7454258008565</v>
      </c>
      <c r="H3006" s="2" t="n">
        <v>0.53036852</v>
      </c>
      <c r="I3006" s="2" t="n">
        <v>5</v>
      </c>
      <c r="J3006" s="2" t="inlineStr">
        <is>
          <t>Top5_Net_Buyers</t>
        </is>
      </c>
      <c r="K3006" s="2" t="inlineStr">
        <is>
          <t>Agrawal Securities (PVT)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HLBSL</t>
        </is>
      </c>
      <c r="C3007" s="2" t="n">
        <v>53</v>
      </c>
      <c r="D3007" s="2" t="n">
        <v>3130</v>
      </c>
      <c r="E3007" s="2" t="n">
        <v>752</v>
      </c>
      <c r="F3007" s="2" t="n">
        <v>2378</v>
      </c>
      <c r="G3007" s="2" t="n">
        <v>909.8333333333334</v>
      </c>
      <c r="H3007" s="2" t="n">
        <v>0.283976</v>
      </c>
      <c r="I3007" s="2" t="n">
        <v>3</v>
      </c>
      <c r="J3007" s="2" t="inlineStr">
        <is>
          <t>Top5_Net_Buyers</t>
        </is>
      </c>
      <c r="K3007" s="2" t="inlineStr">
        <is>
          <t>Investment Management Nepal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HLBSL</t>
        </is>
      </c>
      <c r="C3008" s="2" t="n">
        <v>56</v>
      </c>
      <c r="D3008" s="2" t="n">
        <v>1370</v>
      </c>
      <c r="E3008" s="2" t="n">
        <v>6</v>
      </c>
      <c r="F3008" s="2" t="n">
        <v>1364</v>
      </c>
      <c r="G3008" s="2" t="n">
        <v>915.2436241610737</v>
      </c>
      <c r="H3008" s="2" t="n">
        <v>0.12542782</v>
      </c>
      <c r="I3008" s="2" t="n">
        <v>2</v>
      </c>
      <c r="J3008" s="2" t="inlineStr">
        <is>
          <t>Top5_Net_Buyers</t>
        </is>
      </c>
      <c r="K3008" s="2" t="inlineStr">
        <is>
          <t>Sri Hari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HLBSL</t>
        </is>
      </c>
      <c r="C3009" s="2" t="n">
        <v>14</v>
      </c>
      <c r="D3009" s="2" t="n">
        <v>1814</v>
      </c>
      <c r="E3009" s="2" t="n">
        <v>530</v>
      </c>
      <c r="F3009" s="2" t="n">
        <v>1284</v>
      </c>
      <c r="G3009" s="2" t="n">
        <v>915.0693188564856</v>
      </c>
      <c r="H3009" s="2" t="n">
        <v>0.16568862</v>
      </c>
      <c r="I3009" s="2" t="n">
        <v>6</v>
      </c>
      <c r="J3009" s="2" t="inlineStr">
        <is>
          <t>Top5_Net_Buyers</t>
        </is>
      </c>
      <c r="K3009" s="2" t="inlineStr">
        <is>
          <t>Nepal Stock House (PVT)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HLBSL</t>
        </is>
      </c>
      <c r="C3010" s="2" t="n">
        <v>59</v>
      </c>
      <c r="D3010" s="2" t="n">
        <v>1138</v>
      </c>
      <c r="E3010" s="2" t="n">
        <v>0</v>
      </c>
      <c r="F3010" s="2" t="n">
        <v>1138</v>
      </c>
      <c r="G3010" s="2" t="n">
        <v>922.1699472759226</v>
      </c>
      <c r="H3010" s="2" t="n">
        <v>0.10494294</v>
      </c>
      <c r="I3010" s="2" t="n">
        <v>1</v>
      </c>
      <c r="J3010" s="2" t="inlineStr">
        <is>
          <t>Top5_Net_Buyers</t>
        </is>
      </c>
      <c r="K3010" s="2" t="inlineStr">
        <is>
          <t>Deevyaa Securities &amp; Stock House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HLI</t>
        </is>
      </c>
      <c r="C3011" s="2" t="n">
        <v>45</v>
      </c>
      <c r="D3011" s="2" t="n">
        <v>22108</v>
      </c>
      <c r="E3011" s="2" t="n">
        <v>7410</v>
      </c>
      <c r="F3011" s="2" t="n">
        <v>14698</v>
      </c>
      <c r="G3011" s="2" t="n">
        <v>366.5958487965699</v>
      </c>
      <c r="H3011" s="2" t="n">
        <v>0.81087315</v>
      </c>
      <c r="I3011" s="2" t="n">
        <v>5</v>
      </c>
      <c r="J3011" s="2" t="inlineStr">
        <is>
          <t>Top5_Net_Buyers</t>
        </is>
      </c>
      <c r="K3011" s="2" t="inlineStr">
        <is>
          <t>Imperial Securities Company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HLI</t>
        </is>
      </c>
      <c r="C3012" s="2" t="n">
        <v>88</v>
      </c>
      <c r="D3012" s="2" t="n">
        <v>10222</v>
      </c>
      <c r="E3012" s="2" t="n">
        <v>0</v>
      </c>
      <c r="F3012" s="2" t="n">
        <v>10222</v>
      </c>
      <c r="G3012" s="2" t="n">
        <v>366.0333333333333</v>
      </c>
      <c r="H3012" s="2" t="n">
        <v>0.37314888</v>
      </c>
      <c r="I3012" s="2" t="n">
        <v>2</v>
      </c>
      <c r="J3012" s="2" t="inlineStr">
        <is>
          <t>Top5_Net_Buyers</t>
        </is>
      </c>
      <c r="K3012" s="2" t="inlineStr">
        <is>
          <t>Blue Chip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HLI</t>
        </is>
      </c>
      <c r="C3013" s="2" t="n">
        <v>36</v>
      </c>
      <c r="D3013" s="2" t="n">
        <v>12534</v>
      </c>
      <c r="E3013" s="2" t="n">
        <v>4140</v>
      </c>
      <c r="F3013" s="2" t="n">
        <v>8394</v>
      </c>
      <c r="G3013" s="2" t="n">
        <v>367.8182608649647</v>
      </c>
      <c r="H3013" s="2" t="n">
        <v>0.46266271</v>
      </c>
      <c r="I3013" s="2" t="n">
        <v>5</v>
      </c>
      <c r="J3013" s="2" t="inlineStr">
        <is>
          <t>Top5_Net_Buyers</t>
        </is>
      </c>
      <c r="K3013" s="2" t="inlineStr">
        <is>
          <t>Secured Securities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HLI</t>
        </is>
      </c>
      <c r="C3014" s="2" t="n">
        <v>34</v>
      </c>
      <c r="D3014" s="2" t="n">
        <v>20131</v>
      </c>
      <c r="E3014" s="2" t="n">
        <v>12728</v>
      </c>
      <c r="F3014" s="2" t="n">
        <v>7403</v>
      </c>
      <c r="G3014" s="2" t="n">
        <v>366.6717729750974</v>
      </c>
      <c r="H3014" s="2" t="n">
        <v>0.7386824000000001</v>
      </c>
      <c r="I3014" s="2" t="n">
        <v>4</v>
      </c>
      <c r="J3014" s="2" t="inlineStr">
        <is>
          <t>Top5_Net_Buyers</t>
        </is>
      </c>
      <c r="K3014" s="2" t="inlineStr">
        <is>
          <t>Vision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HLI</t>
        </is>
      </c>
      <c r="C3015" s="2" t="n">
        <v>51</v>
      </c>
      <c r="D3015" s="2" t="n">
        <v>11334</v>
      </c>
      <c r="E3015" s="2" t="n">
        <v>4500</v>
      </c>
      <c r="F3015" s="2" t="n">
        <v>6834</v>
      </c>
      <c r="G3015" s="2" t="n">
        <v>367.0854796911527</v>
      </c>
      <c r="H3015" s="2" t="n">
        <v>0.41535086</v>
      </c>
      <c r="I3015" s="2" t="n">
        <v>5</v>
      </c>
      <c r="J3015" s="2" t="inlineStr">
        <is>
          <t>Top5_Net_Buyers</t>
        </is>
      </c>
      <c r="K3015" s="2" t="inlineStr">
        <is>
          <t>Oxford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HLICF</t>
        </is>
      </c>
      <c r="C3016" s="2" t="n">
        <v>55</v>
      </c>
      <c r="D3016" s="2" t="n">
        <v>10341740</v>
      </c>
      <c r="E3016" s="2" t="n">
        <v>7250</v>
      </c>
      <c r="F3016" s="2" t="n">
        <v>10334490</v>
      </c>
      <c r="G3016" s="2" t="n">
        <v>9.810374659229069</v>
      </c>
      <c r="H3016" s="2" t="n">
        <v>10.84593413</v>
      </c>
      <c r="I3016" s="2" t="n">
        <v>5</v>
      </c>
      <c r="J3016" s="2" t="inlineStr">
        <is>
          <t>Top5_Net_Buyers</t>
        </is>
      </c>
      <c r="K3016" s="2" t="inlineStr">
        <is>
          <t>Bhrikuti Stock Broking Co.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HLICF</t>
        </is>
      </c>
      <c r="C3017" s="2" t="n">
        <v>32</v>
      </c>
      <c r="D3017" s="2" t="n">
        <v>5350</v>
      </c>
      <c r="E3017" s="2" t="n">
        <v>1200</v>
      </c>
      <c r="F3017" s="2" t="n">
        <v>4150</v>
      </c>
      <c r="G3017" s="2" t="n">
        <v>9.36033189033189</v>
      </c>
      <c r="H3017" s="2" t="n">
        <v>0.0050142</v>
      </c>
      <c r="I3017" s="2" t="n">
        <v>2</v>
      </c>
      <c r="J3017" s="2" t="inlineStr">
        <is>
          <t>Top5_Net_Buyers</t>
        </is>
      </c>
      <c r="K3017" s="2" t="inlineStr">
        <is>
          <t>Premier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HLICF</t>
        </is>
      </c>
      <c r="C3018" s="2" t="n">
        <v>1</v>
      </c>
      <c r="D3018" s="2" t="n">
        <v>1100</v>
      </c>
      <c r="E3018" s="2" t="n">
        <v>100</v>
      </c>
      <c r="F3018" s="2" t="n">
        <v>1000</v>
      </c>
      <c r="G3018" s="2" t="n">
        <v>9.67</v>
      </c>
      <c r="H3018" s="2" t="n">
        <v>0.0010625</v>
      </c>
      <c r="I3018" s="2" t="n">
        <v>3</v>
      </c>
      <c r="J3018" s="2" t="inlineStr">
        <is>
          <t>Top5_Net_Buyers</t>
        </is>
      </c>
      <c r="K3018" s="2" t="inlineStr">
        <is>
          <t>Kumari Securities Private Limited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HLICF</t>
        </is>
      </c>
      <c r="C3019" s="2" t="n">
        <v>14</v>
      </c>
      <c r="D3019" s="2" t="n">
        <v>400</v>
      </c>
      <c r="E3019" s="2" t="n">
        <v>0</v>
      </c>
      <c r="F3019" s="2" t="n">
        <v>400</v>
      </c>
      <c r="G3019" s="2" t="n">
        <v>9.539999999999999</v>
      </c>
      <c r="H3019" s="2" t="n">
        <v>0.0003816</v>
      </c>
      <c r="I3019" s="2" t="n">
        <v>1</v>
      </c>
      <c r="J3019" s="2" t="inlineStr">
        <is>
          <t>Top5_Net_Buyers</t>
        </is>
      </c>
      <c r="K3019" s="2" t="inlineStr">
        <is>
          <t>Nepal Stock House (PVT)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HLICF</t>
        </is>
      </c>
      <c r="C3020" s="2" t="n">
        <v>35</v>
      </c>
      <c r="D3020" s="2" t="n">
        <v>100</v>
      </c>
      <c r="E3020" s="2" t="n">
        <v>0</v>
      </c>
      <c r="F3020" s="2" t="n">
        <v>100</v>
      </c>
      <c r="G3020" s="2" t="n">
        <v>9.26</v>
      </c>
      <c r="H3020" s="2" t="n">
        <v>9.26e-05</v>
      </c>
      <c r="I3020" s="2" t="n">
        <v>1</v>
      </c>
      <c r="J3020" s="2" t="inlineStr">
        <is>
          <t>Top5_Net_Buyers</t>
        </is>
      </c>
      <c r="K3020" s="2" t="inlineStr">
        <is>
          <t>Kohinoor Investment &amp;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HPPL</t>
        </is>
      </c>
      <c r="C3021" s="2" t="n">
        <v>42</v>
      </c>
      <c r="D3021" s="2" t="n">
        <v>175442</v>
      </c>
      <c r="E3021" s="2" t="n">
        <v>50880</v>
      </c>
      <c r="F3021" s="2" t="n">
        <v>124562</v>
      </c>
      <c r="G3021" s="2" t="n">
        <v>473.3484886609821</v>
      </c>
      <c r="H3021" s="2" t="n">
        <v>8.29420943</v>
      </c>
      <c r="I3021" s="2" t="n">
        <v>4</v>
      </c>
      <c r="J3021" s="2" t="inlineStr">
        <is>
          <t>Top5_Net_Buyers</t>
        </is>
      </c>
      <c r="K3021" s="2" t="inlineStr">
        <is>
          <t>Sani Securities Company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HPPL</t>
        </is>
      </c>
      <c r="C3022" s="2" t="n">
        <v>49</v>
      </c>
      <c r="D3022" s="2" t="n">
        <v>60073</v>
      </c>
      <c r="E3022" s="2" t="n">
        <v>8162</v>
      </c>
      <c r="F3022" s="2" t="n">
        <v>51911</v>
      </c>
      <c r="G3022" s="2" t="n">
        <v>473.0009344211532</v>
      </c>
      <c r="H3022" s="2" t="n">
        <v>2.84441207</v>
      </c>
      <c r="I3022" s="2" t="n">
        <v>6</v>
      </c>
      <c r="J3022" s="2" t="inlineStr">
        <is>
          <t>Top5_Net_Buyers</t>
        </is>
      </c>
      <c r="K3022" s="2" t="inlineStr">
        <is>
          <t>Online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HPPL</t>
        </is>
      </c>
      <c r="C3023" s="2" t="n">
        <v>38</v>
      </c>
      <c r="D3023" s="2" t="n">
        <v>22779</v>
      </c>
      <c r="E3023" s="2" t="n">
        <v>3282</v>
      </c>
      <c r="F3023" s="2" t="n">
        <v>19497</v>
      </c>
      <c r="G3023" s="2" t="n">
        <v>473.1259644608139</v>
      </c>
      <c r="H3023" s="2" t="n">
        <v>1.08074574</v>
      </c>
      <c r="I3023" s="2" t="n">
        <v>5</v>
      </c>
      <c r="J3023" s="2" t="inlineStr">
        <is>
          <t>Top5_Net_Buyers</t>
        </is>
      </c>
      <c r="K3023" s="2" t="inlineStr">
        <is>
          <t>Dipshikha Dhitopatra Karobar Co.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HPPL</t>
        </is>
      </c>
      <c r="C3024" s="2" t="n">
        <v>43</v>
      </c>
      <c r="D3024" s="2" t="n">
        <v>15400</v>
      </c>
      <c r="E3024" s="2" t="n">
        <v>1040</v>
      </c>
      <c r="F3024" s="2" t="n">
        <v>14360</v>
      </c>
      <c r="G3024" s="2" t="n">
        <v>473.014132401601</v>
      </c>
      <c r="H3024" s="2" t="n">
        <v>0.73303261</v>
      </c>
      <c r="I3024" s="2" t="n">
        <v>4</v>
      </c>
      <c r="J3024" s="2" t="inlineStr">
        <is>
          <t>Top5_Net_Buyers</t>
        </is>
      </c>
      <c r="K3024" s="2" t="inlineStr">
        <is>
          <t>South Asian Bulls Pvt.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HPPL</t>
        </is>
      </c>
      <c r="C3025" s="2" t="n">
        <v>6</v>
      </c>
      <c r="D3025" s="2" t="n">
        <v>18200</v>
      </c>
      <c r="E3025" s="2" t="n">
        <v>5120</v>
      </c>
      <c r="F3025" s="2" t="n">
        <v>13080</v>
      </c>
      <c r="G3025" s="2" t="n">
        <v>473.3631220104191</v>
      </c>
      <c r="H3025" s="2" t="n">
        <v>0.86394574</v>
      </c>
      <c r="I3025" s="2" t="n">
        <v>5</v>
      </c>
      <c r="J3025" s="2" t="inlineStr">
        <is>
          <t>Top5_Net_Buyers</t>
        </is>
      </c>
      <c r="K3025" s="2" t="inlineStr">
        <is>
          <t>Agrawal Securities (PVT)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HRL</t>
        </is>
      </c>
      <c r="C3026" s="2" t="n">
        <v>45</v>
      </c>
      <c r="D3026" s="2" t="n">
        <v>64879</v>
      </c>
      <c r="E3026" s="2" t="n">
        <v>29167</v>
      </c>
      <c r="F3026" s="2" t="n">
        <v>35712</v>
      </c>
      <c r="G3026" s="2" t="n">
        <v>857.3668683228955</v>
      </c>
      <c r="H3026" s="2" t="n">
        <v>5.56338785</v>
      </c>
      <c r="I3026" s="2" t="n">
        <v>5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HRL</t>
        </is>
      </c>
      <c r="C3027" s="2" t="n">
        <v>70</v>
      </c>
      <c r="D3027" s="2" t="n">
        <v>29220</v>
      </c>
      <c r="E3027" s="2" t="n">
        <v>2618</v>
      </c>
      <c r="F3027" s="2" t="n">
        <v>26602</v>
      </c>
      <c r="G3027" s="2" t="n">
        <v>866.6259665710237</v>
      </c>
      <c r="H3027" s="2" t="n">
        <v>2.56325006</v>
      </c>
      <c r="I3027" s="2" t="n">
        <v>3</v>
      </c>
      <c r="J3027" s="2" t="inlineStr">
        <is>
          <t>Top5_Net_Buyers</t>
        </is>
      </c>
      <c r="K3027" s="2" t="inlineStr">
        <is>
          <t>Infinity Securities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HRL</t>
        </is>
      </c>
      <c r="C3028" s="2" t="n">
        <v>55</v>
      </c>
      <c r="D3028" s="2" t="n">
        <v>28420</v>
      </c>
      <c r="E3028" s="2" t="n">
        <v>2963</v>
      </c>
      <c r="F3028" s="2" t="n">
        <v>25457</v>
      </c>
      <c r="G3028" s="2" t="n">
        <v>855.2422913044285</v>
      </c>
      <c r="H3028" s="2" t="n">
        <v>2.4175455</v>
      </c>
      <c r="I3028" s="2" t="n">
        <v>7</v>
      </c>
      <c r="J3028" s="2" t="inlineStr">
        <is>
          <t>Top5_Net_Buyers</t>
        </is>
      </c>
      <c r="K3028" s="2" t="inlineStr">
        <is>
          <t>Bhrikuti Stock Broking Co.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HRL</t>
        </is>
      </c>
      <c r="C3029" s="2" t="n">
        <v>84</v>
      </c>
      <c r="D3029" s="2" t="n">
        <v>38620</v>
      </c>
      <c r="E3029" s="2" t="n">
        <v>17586</v>
      </c>
      <c r="F3029" s="2" t="n">
        <v>21034</v>
      </c>
      <c r="G3029" s="2" t="n">
        <v>861.5544092148073</v>
      </c>
      <c r="H3029" s="2" t="n">
        <v>3.32733076</v>
      </c>
      <c r="I3029" s="2" t="n">
        <v>4</v>
      </c>
      <c r="J3029" s="2" t="inlineStr">
        <is>
          <t>Top5_Net_Buyers</t>
        </is>
      </c>
      <c r="K3029" s="2" t="inlineStr">
        <is>
          <t>Milky Way Share Broker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HRL</t>
        </is>
      </c>
      <c r="C3030" s="2" t="n">
        <v>49</v>
      </c>
      <c r="D3030" s="2" t="n">
        <v>48995</v>
      </c>
      <c r="E3030" s="2" t="n">
        <v>31496</v>
      </c>
      <c r="F3030" s="2" t="n">
        <v>17499</v>
      </c>
      <c r="G3030" s="2" t="n">
        <v>857.4760601206902</v>
      </c>
      <c r="H3030" s="2" t="n">
        <v>4.20915654</v>
      </c>
      <c r="I3030" s="2" t="n">
        <v>6</v>
      </c>
      <c r="J3030" s="2" t="inlineStr">
        <is>
          <t>Top5_Net_Buyers</t>
        </is>
      </c>
      <c r="K3030" s="2" t="inlineStr">
        <is>
          <t>Online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HURJA</t>
        </is>
      </c>
      <c r="C3031" s="2" t="n">
        <v>50</v>
      </c>
      <c r="D3031" s="2" t="n">
        <v>182967</v>
      </c>
      <c r="E3031" s="2" t="n">
        <v>42230</v>
      </c>
      <c r="F3031" s="2" t="n">
        <v>140737</v>
      </c>
      <c r="G3031" s="2" t="n">
        <v>254.1297593168764</v>
      </c>
      <c r="H3031" s="2" t="n">
        <v>4.77053255</v>
      </c>
      <c r="I3031" s="2" t="n">
        <v>5</v>
      </c>
      <c r="J3031" s="2" t="inlineStr">
        <is>
          <t>Top5_Net_Buyers</t>
        </is>
      </c>
      <c r="K3031" s="2" t="inlineStr">
        <is>
          <t>Crystal Kanchanjanga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HURJA</t>
        </is>
      </c>
      <c r="C3032" s="2" t="n">
        <v>48</v>
      </c>
      <c r="D3032" s="2" t="n">
        <v>237339</v>
      </c>
      <c r="E3032" s="2" t="n">
        <v>109884</v>
      </c>
      <c r="F3032" s="2" t="n">
        <v>127455</v>
      </c>
      <c r="G3032" s="2" t="n">
        <v>255.6106508161373</v>
      </c>
      <c r="H3032" s="2" t="n">
        <v>6.19923057</v>
      </c>
      <c r="I3032" s="2" t="n">
        <v>5</v>
      </c>
      <c r="J3032" s="2" t="inlineStr">
        <is>
          <t>Top5_Net_Buyers</t>
        </is>
      </c>
      <c r="K3032" s="2" t="inlineStr">
        <is>
          <t>Trishakti Securities Public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HURJA</t>
        </is>
      </c>
      <c r="C3033" s="2" t="n">
        <v>26</v>
      </c>
      <c r="D3033" s="2" t="n">
        <v>110181</v>
      </c>
      <c r="E3033" s="2" t="n">
        <v>47550</v>
      </c>
      <c r="F3033" s="2" t="n">
        <v>62631</v>
      </c>
      <c r="G3033" s="2" t="n">
        <v>254.6976255105393</v>
      </c>
      <c r="H3033" s="2" t="n">
        <v>2.84323348</v>
      </c>
      <c r="I3033" s="2" t="n">
        <v>6</v>
      </c>
      <c r="J3033" s="2" t="inlineStr">
        <is>
          <t>Top5_Net_Buyers</t>
        </is>
      </c>
      <c r="K3033" s="2" t="inlineStr">
        <is>
          <t>Asian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HURJA</t>
        </is>
      </c>
      <c r="C3034" s="2" t="n">
        <v>56</v>
      </c>
      <c r="D3034" s="2" t="n">
        <v>66151</v>
      </c>
      <c r="E3034" s="2" t="n">
        <v>19210</v>
      </c>
      <c r="F3034" s="2" t="n">
        <v>46941</v>
      </c>
      <c r="G3034" s="2" t="n">
        <v>256.1782782606281</v>
      </c>
      <c r="H3034" s="2" t="n">
        <v>1.72828089</v>
      </c>
      <c r="I3034" s="2" t="n">
        <v>5</v>
      </c>
      <c r="J3034" s="2" t="inlineStr">
        <is>
          <t>Top5_Net_Buyers</t>
        </is>
      </c>
      <c r="K3034" s="2" t="inlineStr">
        <is>
          <t>Sri Hari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HURJA</t>
        </is>
      </c>
      <c r="C3035" s="2" t="n">
        <v>34</v>
      </c>
      <c r="D3035" s="2" t="n">
        <v>152892</v>
      </c>
      <c r="E3035" s="2" t="n">
        <v>109142</v>
      </c>
      <c r="F3035" s="2" t="n">
        <v>43750</v>
      </c>
      <c r="G3035" s="2" t="n">
        <v>256.1058421382596</v>
      </c>
      <c r="H3035" s="2" t="n">
        <v>3.9945534</v>
      </c>
      <c r="I3035" s="2" t="n">
        <v>3</v>
      </c>
      <c r="J3035" s="2" t="inlineStr">
        <is>
          <t>Top5_Net_Buyers</t>
        </is>
      </c>
      <c r="K3035" s="2" t="inlineStr">
        <is>
          <t>Vision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ICFC</t>
        </is>
      </c>
      <c r="C3036" s="2" t="n">
        <v>62</v>
      </c>
      <c r="D3036" s="2" t="n">
        <v>13434</v>
      </c>
      <c r="E3036" s="2" t="n">
        <v>3858</v>
      </c>
      <c r="F3036" s="2" t="n">
        <v>9576</v>
      </c>
      <c r="G3036" s="2" t="n">
        <v>661.2476202658787</v>
      </c>
      <c r="H3036" s="2" t="n">
        <v>0.89672322</v>
      </c>
      <c r="I3036" s="2" t="n">
        <v>4</v>
      </c>
      <c r="J3036" s="2" t="inlineStr">
        <is>
          <t>Top5_Net_Buyers</t>
        </is>
      </c>
      <c r="K3036" s="2" t="inlineStr">
        <is>
          <t>Capital Max Securities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ICFC</t>
        </is>
      </c>
      <c r="C3037" s="2" t="n">
        <v>98</v>
      </c>
      <c r="D3037" s="2" t="n">
        <v>8400</v>
      </c>
      <c r="E3037" s="2" t="n">
        <v>200</v>
      </c>
      <c r="F3037" s="2" t="n">
        <v>8200</v>
      </c>
      <c r="G3037" s="2" t="n">
        <v>670.0390909090909</v>
      </c>
      <c r="H3037" s="2" t="n">
        <v>0.5634802000000001</v>
      </c>
      <c r="I3037" s="2" t="n">
        <v>2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ICFC</t>
        </is>
      </c>
      <c r="C3038" s="2" t="n">
        <v>65</v>
      </c>
      <c r="D3038" s="2" t="n">
        <v>9380</v>
      </c>
      <c r="E3038" s="2" t="n">
        <v>1910</v>
      </c>
      <c r="F3038" s="2" t="n">
        <v>7470</v>
      </c>
      <c r="G3038" s="2" t="n">
        <v>670.7703198653198</v>
      </c>
      <c r="H3038" s="2" t="n">
        <v>0.6341508</v>
      </c>
      <c r="I3038" s="2" t="n">
        <v>2</v>
      </c>
      <c r="J3038" s="2" t="inlineStr">
        <is>
          <t>Top5_Net_Buyers</t>
        </is>
      </c>
      <c r="K3038" s="2" t="inlineStr">
        <is>
          <t>SharePro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ICFC</t>
        </is>
      </c>
      <c r="C3039" s="2" t="n">
        <v>66</v>
      </c>
      <c r="D3039" s="2" t="n">
        <v>6438</v>
      </c>
      <c r="E3039" s="2" t="n">
        <v>0</v>
      </c>
      <c r="F3039" s="2" t="n">
        <v>6438</v>
      </c>
      <c r="G3039" s="2" t="n">
        <v>668.3502502825771</v>
      </c>
      <c r="H3039" s="2" t="n">
        <v>0.43613495</v>
      </c>
      <c r="I3039" s="2" t="n">
        <v>3</v>
      </c>
      <c r="J3039" s="2" t="inlineStr">
        <is>
          <t>Top5_Net_Buyers</t>
        </is>
      </c>
      <c r="K3039" s="2" t="inlineStr">
        <is>
          <t>Miyo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ICFC</t>
        </is>
      </c>
      <c r="C3040" s="2" t="n">
        <v>20</v>
      </c>
      <c r="D3040" s="2" t="n">
        <v>4000</v>
      </c>
      <c r="E3040" s="2" t="n">
        <v>25</v>
      </c>
      <c r="F3040" s="2" t="n">
        <v>3975</v>
      </c>
      <c r="G3040" s="2" t="n">
        <v>656.41265</v>
      </c>
      <c r="H3040" s="2" t="n">
        <v>0.26256506</v>
      </c>
      <c r="I3040" s="2" t="n">
        <v>1</v>
      </c>
      <c r="J3040" s="2" t="inlineStr">
        <is>
          <t>Top5_Net_Buyers</t>
        </is>
      </c>
      <c r="K3040" s="2" t="inlineStr">
        <is>
          <t>Sipla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ICFCD83</t>
        </is>
      </c>
      <c r="C3041" s="2" t="n">
        <v>41</v>
      </c>
      <c r="D3041" s="2" t="n">
        <v>60</v>
      </c>
      <c r="E3041" s="2" t="n">
        <v>0</v>
      </c>
      <c r="F3041" s="2" t="n">
        <v>60</v>
      </c>
      <c r="G3041" s="2" t="n">
        <v>1122</v>
      </c>
      <c r="H3041" s="2" t="n">
        <v>0.006732</v>
      </c>
      <c r="I3041" s="2" t="n">
        <v>1</v>
      </c>
      <c r="J3041" s="2" t="inlineStr">
        <is>
          <t>Top5_Net_Buyers</t>
        </is>
      </c>
      <c r="K3041" s="2" t="inlineStr">
        <is>
          <t>Linch Stock Market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ICFCD83</t>
        </is>
      </c>
      <c r="C3042" s="2" t="n">
        <v>52</v>
      </c>
      <c r="D3042" s="2" t="n">
        <v>0</v>
      </c>
      <c r="E3042" s="2" t="n">
        <v>60</v>
      </c>
      <c r="F3042" s="2" t="n">
        <v>-60</v>
      </c>
      <c r="G3042" s="2" t="n">
        <v/>
      </c>
      <c r="H3042" s="2" t="n">
        <v>0</v>
      </c>
      <c r="I3042" s="2" t="n">
        <v>0</v>
      </c>
      <c r="J3042" s="2" t="inlineStr">
        <is>
          <t>Top5_Net_Buyers</t>
        </is>
      </c>
      <c r="K3042" s="2" t="inlineStr">
        <is>
          <t>Sundhara Securities Limited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ICFCD88</t>
        </is>
      </c>
      <c r="C3043" s="2" t="n">
        <v>13</v>
      </c>
      <c r="D3043" s="2" t="n">
        <v>125</v>
      </c>
      <c r="E3043" s="2" t="n">
        <v>0</v>
      </c>
      <c r="F3043" s="2" t="n">
        <v>125</v>
      </c>
      <c r="G3043" s="2" t="n">
        <v>1119.9875</v>
      </c>
      <c r="H3043" s="2" t="n">
        <v>0.013999</v>
      </c>
      <c r="I3043" s="2" t="n">
        <v>2</v>
      </c>
      <c r="J3043" s="2" t="inlineStr">
        <is>
          <t>Top5_Net_Buyers</t>
        </is>
      </c>
      <c r="K3043" s="2" t="inlineStr">
        <is>
          <t>Thrive Brokerage House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ICFCD88</t>
        </is>
      </c>
      <c r="C3044" s="2" t="n">
        <v>10</v>
      </c>
      <c r="D3044" s="2" t="n">
        <v>50</v>
      </c>
      <c r="E3044" s="2" t="n">
        <v>0</v>
      </c>
      <c r="F3044" s="2" t="n">
        <v>50</v>
      </c>
      <c r="G3044" s="2" t="n">
        <v>1120</v>
      </c>
      <c r="H3044" s="2" t="n">
        <v>0.0056</v>
      </c>
      <c r="I3044" s="2" t="n">
        <v>1</v>
      </c>
      <c r="J3044" s="2" t="inlineStr">
        <is>
          <t>Top5_Net_Buyers</t>
        </is>
      </c>
      <c r="K3044" s="2" t="inlineStr">
        <is>
          <t>Pragyan Securities (PVT)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ICFCD88</t>
        </is>
      </c>
      <c r="C3045" s="2" t="n">
        <v>57</v>
      </c>
      <c r="D3045" s="2" t="n">
        <v>75</v>
      </c>
      <c r="E3045" s="2" t="n">
        <v>25</v>
      </c>
      <c r="F3045" s="2" t="n">
        <v>50</v>
      </c>
      <c r="G3045" s="2" t="n">
        <v>1119.5</v>
      </c>
      <c r="H3045" s="2" t="n">
        <v>0.0083975</v>
      </c>
      <c r="I3045" s="2" t="n">
        <v>2</v>
      </c>
      <c r="J3045" s="2" t="inlineStr">
        <is>
          <t>Top5_Net_Buyers</t>
        </is>
      </c>
      <c r="K3045" s="2" t="inlineStr">
        <is>
          <t>Aryatara Investment &amp;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ICFCD88</t>
        </is>
      </c>
      <c r="C3046" s="2" t="n">
        <v>35</v>
      </c>
      <c r="D3046" s="2" t="n">
        <v>25</v>
      </c>
      <c r="E3046" s="2" t="n">
        <v>25</v>
      </c>
      <c r="F3046" s="2" t="n">
        <v>0</v>
      </c>
      <c r="G3046" s="2" t="n">
        <v>1125</v>
      </c>
      <c r="H3046" s="2" t="n">
        <v>0.0028125</v>
      </c>
      <c r="I3046" s="2" t="n">
        <v>1</v>
      </c>
      <c r="J3046" s="2" t="inlineStr">
        <is>
          <t>Top5_Net_Buyers</t>
        </is>
      </c>
      <c r="K3046" s="2" t="inlineStr">
        <is>
          <t>Kohinoor Investment &amp;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ICFCD88</t>
        </is>
      </c>
      <c r="C3047" s="2" t="n">
        <v>42</v>
      </c>
      <c r="D3047" s="2" t="n">
        <v>25</v>
      </c>
      <c r="E3047" s="2" t="n">
        <v>25</v>
      </c>
      <c r="F3047" s="2" t="n">
        <v>0</v>
      </c>
      <c r="G3047" s="2" t="n">
        <v>1120</v>
      </c>
      <c r="H3047" s="2" t="n">
        <v>0.0028</v>
      </c>
      <c r="I3047" s="2" t="n">
        <v>1</v>
      </c>
      <c r="J3047" s="2" t="inlineStr">
        <is>
          <t>Top5_Net_Buyers</t>
        </is>
      </c>
      <c r="K3047" s="2" t="inlineStr">
        <is>
          <t>Sani Securities Company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IGI</t>
        </is>
      </c>
      <c r="C3048" s="2" t="n">
        <v>41</v>
      </c>
      <c r="D3048" s="2" t="n">
        <v>7357</v>
      </c>
      <c r="E3048" s="2" t="n">
        <v>1999</v>
      </c>
      <c r="F3048" s="2" t="n">
        <v>5358</v>
      </c>
      <c r="G3048" s="2" t="n">
        <v>433.1479858251319</v>
      </c>
      <c r="H3048" s="2" t="n">
        <v>0.31971256</v>
      </c>
      <c r="I3048" s="2" t="n">
        <v>6</v>
      </c>
      <c r="J3048" s="2" t="inlineStr">
        <is>
          <t>Top5_Net_Buyers</t>
        </is>
      </c>
      <c r="K3048" s="2" t="inlineStr">
        <is>
          <t>Linch Stock Market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IGI</t>
        </is>
      </c>
      <c r="C3049" s="2" t="n">
        <v>35</v>
      </c>
      <c r="D3049" s="2" t="n">
        <v>6397</v>
      </c>
      <c r="E3049" s="2" t="n">
        <v>1212</v>
      </c>
      <c r="F3049" s="2" t="n">
        <v>5185</v>
      </c>
      <c r="G3049" s="2" t="n">
        <v>432.4100018317361</v>
      </c>
      <c r="H3049" s="2" t="n">
        <v>0.2759838</v>
      </c>
      <c r="I3049" s="2" t="n">
        <v>5</v>
      </c>
      <c r="J3049" s="2" t="inlineStr">
        <is>
          <t>Top5_Net_Buyers</t>
        </is>
      </c>
      <c r="K3049" s="2" t="inlineStr">
        <is>
          <t>Kohinoor Investment &amp;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IGI</t>
        </is>
      </c>
      <c r="C3050" s="2" t="n">
        <v>95</v>
      </c>
      <c r="D3050" s="2" t="n">
        <v>5000</v>
      </c>
      <c r="E3050" s="2" t="n">
        <v>0</v>
      </c>
      <c r="F3050" s="2" t="n">
        <v>5000</v>
      </c>
      <c r="G3050" s="2" t="n">
        <v>439.8768</v>
      </c>
      <c r="H3050" s="2" t="n">
        <v>0.2199384</v>
      </c>
      <c r="I3050" s="2" t="n">
        <v>1</v>
      </c>
      <c r="J3050" s="2" t="inlineStr">
        <is>
          <t>Top5_Net_Buyers</t>
        </is>
      </c>
      <c r="K3050" s="2" t="inlineStr">
        <is>
          <t>Magnet Securities &amp; Investment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IGI</t>
        </is>
      </c>
      <c r="C3051" s="2" t="n">
        <v>14</v>
      </c>
      <c r="D3051" s="2" t="n">
        <v>6078</v>
      </c>
      <c r="E3051" s="2" t="n">
        <v>1195</v>
      </c>
      <c r="F3051" s="2" t="n">
        <v>4883</v>
      </c>
      <c r="G3051" s="2" t="n">
        <v>430.3059634831027</v>
      </c>
      <c r="H3051" s="2" t="n">
        <v>0.26342987</v>
      </c>
      <c r="I3051" s="2" t="n">
        <v>6</v>
      </c>
      <c r="J3051" s="2" t="inlineStr">
        <is>
          <t>Top5_Net_Buyers</t>
        </is>
      </c>
      <c r="K3051" s="2" t="inlineStr">
        <is>
          <t>Nepal Stock House (PVT)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IGI</t>
        </is>
      </c>
      <c r="C3052" s="2" t="n">
        <v>51</v>
      </c>
      <c r="D3052" s="2" t="n">
        <v>4327</v>
      </c>
      <c r="E3052" s="2" t="n">
        <v>650</v>
      </c>
      <c r="F3052" s="2" t="n">
        <v>3677</v>
      </c>
      <c r="G3052" s="2" t="n">
        <v>431.5137565704362</v>
      </c>
      <c r="H3052" s="2" t="n">
        <v>0.1883784</v>
      </c>
      <c r="I3052" s="2" t="n">
        <v>5</v>
      </c>
      <c r="J3052" s="2" t="inlineStr">
        <is>
          <t>Top5_Net_Buyers</t>
        </is>
      </c>
      <c r="K3052" s="2" t="inlineStr">
        <is>
          <t>Oxford Securities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IHL</t>
        </is>
      </c>
      <c r="C3053" s="2" t="n">
        <v>45</v>
      </c>
      <c r="D3053" s="2" t="n">
        <v>15352</v>
      </c>
      <c r="E3053" s="2" t="n">
        <v>3988</v>
      </c>
      <c r="F3053" s="2" t="n">
        <v>11364</v>
      </c>
      <c r="G3053" s="2" t="n">
        <v>554.5782671907813</v>
      </c>
      <c r="H3053" s="2" t="n">
        <v>0.8662002</v>
      </c>
      <c r="I3053" s="2" t="n">
        <v>4</v>
      </c>
      <c r="J3053" s="2" t="inlineStr">
        <is>
          <t>Top5_Net_Buyers</t>
        </is>
      </c>
      <c r="K3053" s="2" t="inlineStr">
        <is>
          <t>Imperial Securities Company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IHL</t>
        </is>
      </c>
      <c r="C3054" s="2" t="n">
        <v>62</v>
      </c>
      <c r="D3054" s="2" t="n">
        <v>5435</v>
      </c>
      <c r="E3054" s="2" t="n">
        <v>20</v>
      </c>
      <c r="F3054" s="2" t="n">
        <v>5415</v>
      </c>
      <c r="G3054" s="2" t="n">
        <v>553.0704440782524</v>
      </c>
      <c r="H3054" s="2" t="n">
        <v>0.2977802</v>
      </c>
      <c r="I3054" s="2" t="n">
        <v>7</v>
      </c>
      <c r="J3054" s="2" t="inlineStr">
        <is>
          <t>Top5_Net_Buyers</t>
        </is>
      </c>
      <c r="K3054" s="2" t="inlineStr">
        <is>
          <t>Capital Max Securities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IHL</t>
        </is>
      </c>
      <c r="C3055" s="2" t="n">
        <v>17</v>
      </c>
      <c r="D3055" s="2" t="n">
        <v>12260</v>
      </c>
      <c r="E3055" s="2" t="n">
        <v>7175</v>
      </c>
      <c r="F3055" s="2" t="n">
        <v>5085</v>
      </c>
      <c r="G3055" s="2" t="n">
        <v>557.6648550919214</v>
      </c>
      <c r="H3055" s="2" t="n">
        <v>0.67349425</v>
      </c>
      <c r="I3055" s="2" t="n">
        <v>5</v>
      </c>
      <c r="J3055" s="2" t="inlineStr">
        <is>
          <t>Top5_Net_Buyers</t>
        </is>
      </c>
      <c r="K3055" s="2" t="inlineStr">
        <is>
          <t>ABC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IHL</t>
        </is>
      </c>
      <c r="C3056" s="2" t="n">
        <v>51</v>
      </c>
      <c r="D3056" s="2" t="n">
        <v>5211</v>
      </c>
      <c r="E3056" s="2" t="n">
        <v>920</v>
      </c>
      <c r="F3056" s="2" t="n">
        <v>4291</v>
      </c>
      <c r="G3056" s="2" t="n">
        <v>552.4901466820944</v>
      </c>
      <c r="H3056" s="2" t="n">
        <v>0.28659873</v>
      </c>
      <c r="I3056" s="2" t="n">
        <v>5</v>
      </c>
      <c r="J3056" s="2" t="inlineStr">
        <is>
          <t>Top5_Net_Buyers</t>
        </is>
      </c>
      <c r="K3056" s="2" t="inlineStr">
        <is>
          <t>Oxford Securities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IHL</t>
        </is>
      </c>
      <c r="C3057" s="2" t="n">
        <v>34</v>
      </c>
      <c r="D3057" s="2" t="n">
        <v>11835</v>
      </c>
      <c r="E3057" s="2" t="n">
        <v>7716</v>
      </c>
      <c r="F3057" s="2" t="n">
        <v>4119</v>
      </c>
      <c r="G3057" s="2" t="n">
        <v>556.5247443565416</v>
      </c>
      <c r="H3057" s="2" t="n">
        <v>0.65930103</v>
      </c>
      <c r="I3057" s="2" t="n">
        <v>5</v>
      </c>
      <c r="J3057" s="2" t="inlineStr">
        <is>
          <t>Top5_Net_Buyers</t>
        </is>
      </c>
      <c r="K3057" s="2" t="inlineStr">
        <is>
          <t>Vision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ILBS</t>
        </is>
      </c>
      <c r="C3058" s="2" t="n">
        <v>41</v>
      </c>
      <c r="D3058" s="2" t="n">
        <v>3926</v>
      </c>
      <c r="E3058" s="2" t="n">
        <v>20</v>
      </c>
      <c r="F3058" s="2" t="n">
        <v>3906</v>
      </c>
      <c r="G3058" s="2" t="n">
        <v>975.5429045568711</v>
      </c>
      <c r="H3058" s="2" t="n">
        <v>0.38328475</v>
      </c>
      <c r="I3058" s="2" t="n">
        <v>3</v>
      </c>
      <c r="J3058" s="2" t="inlineStr">
        <is>
          <t>Top5_Net_Buyers</t>
        </is>
      </c>
      <c r="K3058" s="2" t="inlineStr">
        <is>
          <t>Linch Stock Market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ILBS</t>
        </is>
      </c>
      <c r="C3059" s="2" t="n">
        <v>85</v>
      </c>
      <c r="D3059" s="2" t="n">
        <v>2500</v>
      </c>
      <c r="E3059" s="2" t="n">
        <v>10</v>
      </c>
      <c r="F3059" s="2" t="n">
        <v>2490</v>
      </c>
      <c r="G3059" s="2" t="n">
        <v>981.03125</v>
      </c>
      <c r="H3059" s="2" t="n">
        <v>0.246221</v>
      </c>
      <c r="I3059" s="2" t="n">
        <v>4</v>
      </c>
      <c r="J3059" s="2" t="inlineStr">
        <is>
          <t>Top5_Net_Buyers</t>
        </is>
      </c>
      <c r="K3059" s="2" t="inlineStr">
        <is>
          <t>Capital Hub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ILBS</t>
        </is>
      </c>
      <c r="C3060" s="2" t="n">
        <v>43</v>
      </c>
      <c r="D3060" s="2" t="n">
        <v>1215</v>
      </c>
      <c r="E3060" s="2" t="n">
        <v>0</v>
      </c>
      <c r="F3060" s="2" t="n">
        <v>1215</v>
      </c>
      <c r="G3060" s="2" t="n">
        <v>973.6916521739131</v>
      </c>
      <c r="H3060" s="2" t="n">
        <v>0.1185879</v>
      </c>
      <c r="I3060" s="2" t="n">
        <v>5</v>
      </c>
      <c r="J3060" s="2" t="inlineStr">
        <is>
          <t>Top5_Net_Buyers</t>
        </is>
      </c>
      <c r="K3060" s="2" t="inlineStr">
        <is>
          <t>South Asian Bulls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ILBS</t>
        </is>
      </c>
      <c r="C3061" s="2" t="n">
        <v>6</v>
      </c>
      <c r="D3061" s="2" t="n">
        <v>1360</v>
      </c>
      <c r="E3061" s="2" t="n">
        <v>247</v>
      </c>
      <c r="F3061" s="2" t="n">
        <v>1113</v>
      </c>
      <c r="G3061" s="2" t="n">
        <v>974.2526170798898</v>
      </c>
      <c r="H3061" s="2" t="n">
        <v>0.1341569</v>
      </c>
      <c r="I3061" s="2" t="n">
        <v>3</v>
      </c>
      <c r="J3061" s="2" t="inlineStr">
        <is>
          <t>Top5_Net_Buyers</t>
        </is>
      </c>
      <c r="K3061" s="2" t="inlineStr">
        <is>
          <t>Agrawal Securities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ILBS</t>
        </is>
      </c>
      <c r="C3062" s="2" t="n">
        <v>45</v>
      </c>
      <c r="D3062" s="2" t="n">
        <v>1928</v>
      </c>
      <c r="E3062" s="2" t="n">
        <v>834</v>
      </c>
      <c r="F3062" s="2" t="n">
        <v>1094</v>
      </c>
      <c r="G3062" s="2" t="n">
        <v>980.0789922236935</v>
      </c>
      <c r="H3062" s="2" t="n">
        <v>0.1880755</v>
      </c>
      <c r="I3062" s="2" t="n">
        <v>5</v>
      </c>
      <c r="J3062" s="2" t="inlineStr">
        <is>
          <t>Top5_Net_Buyers</t>
        </is>
      </c>
      <c r="K3062" s="2" t="inlineStr">
        <is>
          <t>Imperial Securities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ILI</t>
        </is>
      </c>
      <c r="C3063" s="2" t="n">
        <v>45</v>
      </c>
      <c r="D3063" s="2" t="n">
        <v>8502</v>
      </c>
      <c r="E3063" s="2" t="n">
        <v>2402</v>
      </c>
      <c r="F3063" s="2" t="n">
        <v>6100</v>
      </c>
      <c r="G3063" s="2" t="n">
        <v>440.6528613596607</v>
      </c>
      <c r="H3063" s="2" t="n">
        <v>0.37501381</v>
      </c>
      <c r="I3063" s="2" t="n">
        <v>7</v>
      </c>
      <c r="J3063" s="2" t="inlineStr">
        <is>
          <t>Top5_Net_Buyers</t>
        </is>
      </c>
      <c r="K3063" s="2" t="inlineStr">
        <is>
          <t>Imperial Securities Company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ILI</t>
        </is>
      </c>
      <c r="C3064" s="2" t="n">
        <v>19</v>
      </c>
      <c r="D3064" s="2" t="n">
        <v>7636</v>
      </c>
      <c r="E3064" s="2" t="n">
        <v>1910</v>
      </c>
      <c r="F3064" s="2" t="n">
        <v>5726</v>
      </c>
      <c r="G3064" s="2" t="n">
        <v>440.1678657245191</v>
      </c>
      <c r="H3064" s="2" t="n">
        <v>0.33578622</v>
      </c>
      <c r="I3064" s="2" t="n">
        <v>4</v>
      </c>
      <c r="J3064" s="2" t="inlineStr">
        <is>
          <t>Top5_Net_Buyers</t>
        </is>
      </c>
      <c r="K3064" s="2" t="inlineStr">
        <is>
          <t>Nepal Investment &amp; Securities Trading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ILI</t>
        </is>
      </c>
      <c r="C3065" s="2" t="n">
        <v>35</v>
      </c>
      <c r="D3065" s="2" t="n">
        <v>4959</v>
      </c>
      <c r="E3065" s="2" t="n">
        <v>815</v>
      </c>
      <c r="F3065" s="2" t="n">
        <v>4144</v>
      </c>
      <c r="G3065" s="2" t="n">
        <v>440.8465744705795</v>
      </c>
      <c r="H3065" s="2" t="n">
        <v>0.2186864</v>
      </c>
      <c r="I3065" s="2" t="n">
        <v>7</v>
      </c>
      <c r="J3065" s="2" t="inlineStr">
        <is>
          <t>Top5_Net_Buyers</t>
        </is>
      </c>
      <c r="K3065" s="2" t="inlineStr">
        <is>
          <t>Kohinoor Investment &amp;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ILI</t>
        </is>
      </c>
      <c r="C3066" s="2" t="n">
        <v>41</v>
      </c>
      <c r="D3066" s="2" t="n">
        <v>5080</v>
      </c>
      <c r="E3066" s="2" t="n">
        <v>984</v>
      </c>
      <c r="F3066" s="2" t="n">
        <v>4096</v>
      </c>
      <c r="G3066" s="2" t="n">
        <v>439.3509700294259</v>
      </c>
      <c r="H3066" s="2" t="n">
        <v>0.22208738</v>
      </c>
      <c r="I3066" s="2" t="n">
        <v>3</v>
      </c>
      <c r="J3066" s="2" t="inlineStr">
        <is>
          <t>Top5_Net_Buyers</t>
        </is>
      </c>
      <c r="K3066" s="2" t="inlineStr">
        <is>
          <t>Linch Stock Market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ILI</t>
        </is>
      </c>
      <c r="C3067" s="2" t="n">
        <v>25</v>
      </c>
      <c r="D3067" s="2" t="n">
        <v>4365</v>
      </c>
      <c r="E3067" s="2" t="n">
        <v>272</v>
      </c>
      <c r="F3067" s="2" t="n">
        <v>4093</v>
      </c>
      <c r="G3067" s="2" t="n">
        <v>440.8326114774115</v>
      </c>
      <c r="H3067" s="2" t="n">
        <v>0.1921829</v>
      </c>
      <c r="I3067" s="2" t="n">
        <v>3</v>
      </c>
      <c r="J3067" s="2" t="inlineStr">
        <is>
          <t>Top5_Net_Buyers</t>
        </is>
      </c>
      <c r="K3067" s="2" t="inlineStr">
        <is>
          <t>Sweta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JBBD87</t>
        </is>
      </c>
      <c r="C3068" s="2" t="n">
        <v>42</v>
      </c>
      <c r="D3068" s="2" t="n">
        <v>782</v>
      </c>
      <c r="E3068" s="2" t="n">
        <v>0</v>
      </c>
      <c r="F3068" s="2" t="n">
        <v>782</v>
      </c>
      <c r="G3068" s="2" t="n">
        <v>1142.611764705882</v>
      </c>
      <c r="H3068" s="2" t="n">
        <v>0.08935224000000001</v>
      </c>
      <c r="I3068" s="2" t="n">
        <v>1</v>
      </c>
      <c r="J3068" s="2" t="inlineStr">
        <is>
          <t>Top5_Net_Buyers</t>
        </is>
      </c>
      <c r="K3068" s="2" t="inlineStr">
        <is>
          <t>Sani Securities Company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JBBD87</t>
        </is>
      </c>
      <c r="C3069" s="2" t="n">
        <v>36</v>
      </c>
      <c r="D3069" s="2" t="n">
        <v>25</v>
      </c>
      <c r="E3069" s="2" t="n">
        <v>0</v>
      </c>
      <c r="F3069" s="2" t="n">
        <v>25</v>
      </c>
      <c r="G3069" s="2" t="n">
        <v>1110</v>
      </c>
      <c r="H3069" s="2" t="n">
        <v>0.002775</v>
      </c>
      <c r="I3069" s="2" t="n">
        <v>1</v>
      </c>
      <c r="J3069" s="2" t="inlineStr">
        <is>
          <t>Top5_Net_Buyers</t>
        </is>
      </c>
      <c r="K3069" s="2" t="inlineStr">
        <is>
          <t>Secured Securities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JBBD87</t>
        </is>
      </c>
      <c r="C3070" s="2" t="n">
        <v>41</v>
      </c>
      <c r="D3070" s="2" t="n">
        <v>50</v>
      </c>
      <c r="E3070" s="2" t="n">
        <v>25</v>
      </c>
      <c r="F3070" s="2" t="n">
        <v>25</v>
      </c>
      <c r="G3070" s="2" t="n">
        <v>1120</v>
      </c>
      <c r="H3070" s="2" t="n">
        <v>0.0056</v>
      </c>
      <c r="I3070" s="2" t="n">
        <v>1</v>
      </c>
      <c r="J3070" s="2" t="inlineStr">
        <is>
          <t>Top5_Net_Buyers</t>
        </is>
      </c>
      <c r="K3070" s="2" t="inlineStr">
        <is>
          <t>Linch Stock Market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JBBD87</t>
        </is>
      </c>
      <c r="C3071" s="2" t="n">
        <v>21</v>
      </c>
      <c r="D3071" s="2" t="n">
        <v>0</v>
      </c>
      <c r="E3071" s="2" t="n">
        <v>25</v>
      </c>
      <c r="F3071" s="2" t="n">
        <v>-25</v>
      </c>
      <c r="G3071" s="2" t="n">
        <v/>
      </c>
      <c r="H3071" s="2" t="n">
        <v>0</v>
      </c>
      <c r="I3071" s="2" t="n">
        <v>0</v>
      </c>
      <c r="J3071" s="2" t="inlineStr">
        <is>
          <t>Top5_Net_Buyers</t>
        </is>
      </c>
      <c r="K3071" s="2" t="inlineStr">
        <is>
          <t>Midas Stock Broking Company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JBBD87</t>
        </is>
      </c>
      <c r="C3072" s="2" t="n">
        <v>100</v>
      </c>
      <c r="D3072" s="2" t="n">
        <v>320</v>
      </c>
      <c r="E3072" s="2" t="n">
        <v>345</v>
      </c>
      <c r="F3072" s="2" t="n">
        <v>-25</v>
      </c>
      <c r="G3072" s="2" t="n">
        <v>1118.484126984127</v>
      </c>
      <c r="H3072" s="2" t="n">
        <v>0.0359615</v>
      </c>
      <c r="I3072" s="2" t="n">
        <v>3</v>
      </c>
      <c r="J3072" s="2" t="inlineStr">
        <is>
          <t>Top5_Net_Buyers</t>
        </is>
      </c>
      <c r="K3072" s="2" t="inlineStr">
        <is>
          <t>Sunrise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JBBL</t>
        </is>
      </c>
      <c r="C3073" s="2" t="n">
        <v>82</v>
      </c>
      <c r="D3073" s="2" t="n">
        <v>47900</v>
      </c>
      <c r="E3073" s="2" t="n">
        <v>2357</v>
      </c>
      <c r="F3073" s="2" t="n">
        <v>45543</v>
      </c>
      <c r="G3073" s="2" t="n">
        <v>337.9774320624948</v>
      </c>
      <c r="H3073" s="2" t="n">
        <v>1.62488021</v>
      </c>
      <c r="I3073" s="2" t="n">
        <v>5</v>
      </c>
      <c r="J3073" s="2" t="inlineStr">
        <is>
          <t>Top5_Net_Buyers</t>
        </is>
      </c>
      <c r="K3073" s="2" t="inlineStr">
        <is>
          <t>N.M.B. Securities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JBBL</t>
        </is>
      </c>
      <c r="C3074" s="2" t="n">
        <v>17</v>
      </c>
      <c r="D3074" s="2" t="n">
        <v>17965</v>
      </c>
      <c r="E3074" s="2" t="n">
        <v>4411</v>
      </c>
      <c r="F3074" s="2" t="n">
        <v>13554</v>
      </c>
      <c r="G3074" s="2" t="n">
        <v>337.7963759832117</v>
      </c>
      <c r="H3074" s="2" t="n">
        <v>0.6038659900000001</v>
      </c>
      <c r="I3074" s="2" t="n">
        <v>6</v>
      </c>
      <c r="J3074" s="2" t="inlineStr">
        <is>
          <t>Top5_Net_Buyers</t>
        </is>
      </c>
      <c r="K3074" s="2" t="inlineStr">
        <is>
          <t>ABC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JBBL</t>
        </is>
      </c>
      <c r="C3075" s="2" t="n">
        <v>51</v>
      </c>
      <c r="D3075" s="2" t="n">
        <v>12112</v>
      </c>
      <c r="E3075" s="2" t="n">
        <v>1594</v>
      </c>
      <c r="F3075" s="2" t="n">
        <v>10518</v>
      </c>
      <c r="G3075" s="2" t="n">
        <v>337.7791801556863</v>
      </c>
      <c r="H3075" s="2" t="n">
        <v>0.40942895</v>
      </c>
      <c r="I3075" s="2" t="n">
        <v>6</v>
      </c>
      <c r="J3075" s="2" t="inlineStr">
        <is>
          <t>Top5_Net_Buyers</t>
        </is>
      </c>
      <c r="K3075" s="2" t="inlineStr">
        <is>
          <t>Oxford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JBBL</t>
        </is>
      </c>
      <c r="C3076" s="2" t="n">
        <v>42</v>
      </c>
      <c r="D3076" s="2" t="n">
        <v>22639</v>
      </c>
      <c r="E3076" s="2" t="n">
        <v>12436</v>
      </c>
      <c r="F3076" s="2" t="n">
        <v>10203</v>
      </c>
      <c r="G3076" s="2" t="n">
        <v>337.4463209876345</v>
      </c>
      <c r="H3076" s="2" t="n">
        <v>0.76439333</v>
      </c>
      <c r="I3076" s="2" t="n">
        <v>5</v>
      </c>
      <c r="J3076" s="2" t="inlineStr">
        <is>
          <t>Top5_Net_Buyers</t>
        </is>
      </c>
      <c r="K3076" s="2" t="inlineStr">
        <is>
          <t>Sani Securities Company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JBBL</t>
        </is>
      </c>
      <c r="C3077" s="2" t="n">
        <v>46</v>
      </c>
      <c r="D3077" s="2" t="n">
        <v>11791</v>
      </c>
      <c r="E3077" s="2" t="n">
        <v>3080</v>
      </c>
      <c r="F3077" s="2" t="n">
        <v>8711</v>
      </c>
      <c r="G3077" s="2" t="n">
        <v>337.8896699317517</v>
      </c>
      <c r="H3077" s="2" t="n">
        <v>0.3999713</v>
      </c>
      <c r="I3077" s="2" t="n">
        <v>4</v>
      </c>
      <c r="J3077" s="2" t="inlineStr">
        <is>
          <t>Top5_Net_Buyers</t>
        </is>
      </c>
      <c r="K3077" s="2" t="inlineStr">
        <is>
          <t>Kalika Securities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JBLB</t>
        </is>
      </c>
      <c r="C3078" s="2" t="n">
        <v>49</v>
      </c>
      <c r="D3078" s="2" t="n">
        <v>2791</v>
      </c>
      <c r="E3078" s="2" t="n">
        <v>901</v>
      </c>
      <c r="F3078" s="2" t="n">
        <v>1890</v>
      </c>
      <c r="G3078" s="2" t="n">
        <v>1320.640539107216</v>
      </c>
      <c r="H3078" s="2" t="n">
        <v>0.3683922</v>
      </c>
      <c r="I3078" s="2" t="n">
        <v>6</v>
      </c>
      <c r="J3078" s="2" t="inlineStr">
        <is>
          <t>Top5_Net_Buyers</t>
        </is>
      </c>
      <c r="K3078" s="2" t="inlineStr">
        <is>
          <t>Online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JBLB</t>
        </is>
      </c>
      <c r="C3079" s="2" t="n">
        <v>34</v>
      </c>
      <c r="D3079" s="2" t="n">
        <v>2751</v>
      </c>
      <c r="E3079" s="2" t="n">
        <v>1133</v>
      </c>
      <c r="F3079" s="2" t="n">
        <v>1618</v>
      </c>
      <c r="G3079" s="2" t="n">
        <v>1318.11455510753</v>
      </c>
      <c r="H3079" s="2" t="n">
        <v>0.36243621</v>
      </c>
      <c r="I3079" s="2" t="n">
        <v>5</v>
      </c>
      <c r="J3079" s="2" t="inlineStr">
        <is>
          <t>Top5_Net_Buyers</t>
        </is>
      </c>
      <c r="K3079" s="2" t="inlineStr">
        <is>
          <t>Vision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JBLB</t>
        </is>
      </c>
      <c r="C3080" s="2" t="n">
        <v>59</v>
      </c>
      <c r="D3080" s="2" t="n">
        <v>1485</v>
      </c>
      <c r="E3080" s="2" t="n">
        <v>156</v>
      </c>
      <c r="F3080" s="2" t="n">
        <v>1329</v>
      </c>
      <c r="G3080" s="2" t="n">
        <v>1318.290989591267</v>
      </c>
      <c r="H3080" s="2" t="n">
        <v>0.19686751</v>
      </c>
      <c r="I3080" s="2" t="n">
        <v>7</v>
      </c>
      <c r="J3080" s="2" t="inlineStr">
        <is>
          <t>Top5_Net_Buyers</t>
        </is>
      </c>
      <c r="K3080" s="2" t="inlineStr">
        <is>
          <t>Deevyaa Securities &amp; Stock House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JBLB</t>
        </is>
      </c>
      <c r="C3081" s="2" t="n">
        <v>75</v>
      </c>
      <c r="D3081" s="2" t="n">
        <v>1891</v>
      </c>
      <c r="E3081" s="2" t="n">
        <v>771</v>
      </c>
      <c r="F3081" s="2" t="n">
        <v>1120</v>
      </c>
      <c r="G3081" s="2" t="n">
        <v>1317.964040190375</v>
      </c>
      <c r="H3081" s="2" t="n">
        <v>0.249227</v>
      </c>
      <c r="I3081" s="2" t="n">
        <v>1</v>
      </c>
      <c r="J3081" s="2" t="inlineStr">
        <is>
          <t>Top5_Net_Buyers</t>
        </is>
      </c>
      <c r="K3081" s="2" t="inlineStr">
        <is>
          <t>Mega Stock Markets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JBLB</t>
        </is>
      </c>
      <c r="C3082" s="2" t="n">
        <v>57</v>
      </c>
      <c r="D3082" s="2" t="n">
        <v>2209</v>
      </c>
      <c r="E3082" s="2" t="n">
        <v>1255</v>
      </c>
      <c r="F3082" s="2" t="n">
        <v>954</v>
      </c>
      <c r="G3082" s="2" t="n">
        <v>1316.931068854424</v>
      </c>
      <c r="H3082" s="2" t="n">
        <v>0.29242466</v>
      </c>
      <c r="I3082" s="2" t="n">
        <v>5</v>
      </c>
      <c r="J3082" s="2" t="inlineStr">
        <is>
          <t>Top5_Net_Buyers</t>
        </is>
      </c>
      <c r="K3082" s="2" t="inlineStr">
        <is>
          <t>Aryatara Investment &amp;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JFL</t>
        </is>
      </c>
      <c r="C3083" s="2" t="n">
        <v>39</v>
      </c>
      <c r="D3083" s="2" t="n">
        <v>12435</v>
      </c>
      <c r="E3083" s="2" t="n">
        <v>5728</v>
      </c>
      <c r="F3083" s="2" t="n">
        <v>6707</v>
      </c>
      <c r="G3083" s="2" t="n">
        <v>434.8261757566743</v>
      </c>
      <c r="H3083" s="2" t="n">
        <v>0.54188666</v>
      </c>
      <c r="I3083" s="2" t="n">
        <v>6</v>
      </c>
      <c r="J3083" s="2" t="inlineStr">
        <is>
          <t>Top5_Net_Buyers</t>
        </is>
      </c>
      <c r="K3083" s="2" t="inlineStr">
        <is>
          <t>Sumeru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JFL</t>
        </is>
      </c>
      <c r="C3084" s="2" t="n">
        <v>36</v>
      </c>
      <c r="D3084" s="2" t="n">
        <v>6448</v>
      </c>
      <c r="E3084" s="2" t="n">
        <v>157</v>
      </c>
      <c r="F3084" s="2" t="n">
        <v>6291</v>
      </c>
      <c r="G3084" s="2" t="n">
        <v>436.5130415894178</v>
      </c>
      <c r="H3084" s="2" t="n">
        <v>0.28078146</v>
      </c>
      <c r="I3084" s="2" t="n">
        <v>6</v>
      </c>
      <c r="J3084" s="2" t="inlineStr">
        <is>
          <t>Top5_Net_Buyers</t>
        </is>
      </c>
      <c r="K3084" s="2" t="inlineStr">
        <is>
          <t>Secured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JFL</t>
        </is>
      </c>
      <c r="C3085" s="2" t="n">
        <v>42</v>
      </c>
      <c r="D3085" s="2" t="n">
        <v>7007</v>
      </c>
      <c r="E3085" s="2" t="n">
        <v>1735</v>
      </c>
      <c r="F3085" s="2" t="n">
        <v>5272</v>
      </c>
      <c r="G3085" s="2" t="n">
        <v>436.5740519223668</v>
      </c>
      <c r="H3085" s="2" t="n">
        <v>0.30588844</v>
      </c>
      <c r="I3085" s="2" t="n">
        <v>6</v>
      </c>
      <c r="J3085" s="2" t="inlineStr">
        <is>
          <t>Top5_Net_Buyers</t>
        </is>
      </c>
      <c r="K3085" s="2" t="inlineStr">
        <is>
          <t>Sani Securities Company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JFL</t>
        </is>
      </c>
      <c r="C3086" s="2" t="n">
        <v>45</v>
      </c>
      <c r="D3086" s="2" t="n">
        <v>5595</v>
      </c>
      <c r="E3086" s="2" t="n">
        <v>1547</v>
      </c>
      <c r="F3086" s="2" t="n">
        <v>4048</v>
      </c>
      <c r="G3086" s="2" t="n">
        <v>435.5219661737505</v>
      </c>
      <c r="H3086" s="2" t="n">
        <v>0.24372676</v>
      </c>
      <c r="I3086" s="2" t="n">
        <v>6</v>
      </c>
      <c r="J3086" s="2" t="inlineStr">
        <is>
          <t>Top5_Net_Buyers</t>
        </is>
      </c>
      <c r="K3086" s="2" t="inlineStr">
        <is>
          <t>Imperial Securities Company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JFL</t>
        </is>
      </c>
      <c r="C3087" s="2" t="n">
        <v>21</v>
      </c>
      <c r="D3087" s="2" t="n">
        <v>4417</v>
      </c>
      <c r="E3087" s="2" t="n">
        <v>759</v>
      </c>
      <c r="F3087" s="2" t="n">
        <v>3658</v>
      </c>
      <c r="G3087" s="2" t="n">
        <v>433.9580569839701</v>
      </c>
      <c r="H3087" s="2" t="n">
        <v>0.19183916</v>
      </c>
      <c r="I3087" s="2" t="n">
        <v>6</v>
      </c>
      <c r="J3087" s="2" t="inlineStr">
        <is>
          <t>Top5_Net_Buyers</t>
        </is>
      </c>
      <c r="K3087" s="2" t="inlineStr">
        <is>
          <t>Midas Stock Broking Company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JHAPA</t>
        </is>
      </c>
      <c r="C3088" s="2" t="n">
        <v>62</v>
      </c>
      <c r="D3088" s="2" t="n">
        <v>3473</v>
      </c>
      <c r="E3088" s="2" t="n">
        <v>480</v>
      </c>
      <c r="F3088" s="2" t="n">
        <v>2993</v>
      </c>
      <c r="G3088" s="2" t="n">
        <v>1451.334369580451</v>
      </c>
      <c r="H3088" s="2" t="n">
        <v>0.50078062</v>
      </c>
      <c r="I3088" s="2" t="n">
        <v>5</v>
      </c>
      <c r="J3088" s="2" t="inlineStr">
        <is>
          <t>Top5_Net_Buyers</t>
        </is>
      </c>
      <c r="K3088" s="2" t="inlineStr">
        <is>
          <t>Capital Max Securities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JHAPA</t>
        </is>
      </c>
      <c r="C3089" s="2" t="n">
        <v>69</v>
      </c>
      <c r="D3089" s="2" t="n">
        <v>2002</v>
      </c>
      <c r="E3089" s="2" t="n">
        <v>300</v>
      </c>
      <c r="F3089" s="2" t="n">
        <v>1702</v>
      </c>
      <c r="G3089" s="2" t="n">
        <v>1421.012982689747</v>
      </c>
      <c r="H3089" s="2" t="n">
        <v>0.2860913</v>
      </c>
      <c r="I3089" s="2" t="n">
        <v>2</v>
      </c>
      <c r="J3089" s="2" t="inlineStr">
        <is>
          <t>Top5_Net_Buyers</t>
        </is>
      </c>
      <c r="K3089" s="2" t="inlineStr">
        <is>
          <t>Index Securities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JHAPA</t>
        </is>
      </c>
      <c r="C3090" s="2" t="n">
        <v>74</v>
      </c>
      <c r="D3090" s="2" t="n">
        <v>1810</v>
      </c>
      <c r="E3090" s="2" t="n">
        <v>150</v>
      </c>
      <c r="F3090" s="2" t="n">
        <v>1660</v>
      </c>
      <c r="G3090" s="2" t="n">
        <v>1449.419047619047</v>
      </c>
      <c r="H3090" s="2" t="n">
        <v>0.2633689</v>
      </c>
      <c r="I3090" s="2" t="n">
        <v>4</v>
      </c>
      <c r="J3090" s="2" t="inlineStr">
        <is>
          <t>Top5_Net_Buyers</t>
        </is>
      </c>
      <c r="K3090" s="2" t="inlineStr">
        <is>
          <t>Kalash Stock Market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JHAPA</t>
        </is>
      </c>
      <c r="C3091" s="2" t="n">
        <v>56</v>
      </c>
      <c r="D3091" s="2" t="n">
        <v>3540</v>
      </c>
      <c r="E3091" s="2" t="n">
        <v>2060</v>
      </c>
      <c r="F3091" s="2" t="n">
        <v>1480</v>
      </c>
      <c r="G3091" s="2" t="n">
        <v>1451.934355826152</v>
      </c>
      <c r="H3091" s="2" t="n">
        <v>0.52159912</v>
      </c>
      <c r="I3091" s="2" t="n">
        <v>5</v>
      </c>
      <c r="J3091" s="2" t="inlineStr">
        <is>
          <t>Top5_Net_Buyers</t>
        </is>
      </c>
      <c r="K3091" s="2" t="inlineStr">
        <is>
          <t>Sri Hari Securities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JHAPA</t>
        </is>
      </c>
      <c r="C3092" s="2" t="n">
        <v>63</v>
      </c>
      <c r="D3092" s="2" t="n">
        <v>1221</v>
      </c>
      <c r="E3092" s="2" t="n">
        <v>20</v>
      </c>
      <c r="F3092" s="2" t="n">
        <v>1201</v>
      </c>
      <c r="G3092" s="2" t="n">
        <v>1464.19795640327</v>
      </c>
      <c r="H3092" s="2" t="n">
        <v>0.17508</v>
      </c>
      <c r="I3092" s="2" t="n">
        <v>2</v>
      </c>
      <c r="J3092" s="2" t="inlineStr">
        <is>
          <t>Top5_Net_Buyers</t>
        </is>
      </c>
      <c r="K3092" s="2" t="inlineStr">
        <is>
          <t>Himalayan Brokerage Company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JOSHI</t>
        </is>
      </c>
      <c r="C3093" s="2" t="n">
        <v>100</v>
      </c>
      <c r="D3093" s="2" t="n">
        <v>31493</v>
      </c>
      <c r="E3093" s="2" t="n">
        <v>0</v>
      </c>
      <c r="F3093" s="2" t="n">
        <v>31493</v>
      </c>
      <c r="G3093" s="2" t="n">
        <v>318.1288476804369</v>
      </c>
      <c r="H3093" s="2" t="n">
        <v>1.00188318</v>
      </c>
      <c r="I3093" s="2" t="n">
        <v>1</v>
      </c>
      <c r="J3093" s="2" t="inlineStr">
        <is>
          <t>Top5_Net_Buyers</t>
        </is>
      </c>
      <c r="K3093" s="2" t="inlineStr">
        <is>
          <t>Sunrise Securities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JOSHI</t>
        </is>
      </c>
      <c r="C3094" s="2" t="n">
        <v>67</v>
      </c>
      <c r="D3094" s="2" t="n">
        <v>31813</v>
      </c>
      <c r="E3094" s="2" t="n">
        <v>13428</v>
      </c>
      <c r="F3094" s="2" t="n">
        <v>18385</v>
      </c>
      <c r="G3094" s="2" t="n">
        <v>305.0575151997481</v>
      </c>
      <c r="H3094" s="2" t="n">
        <v>0.9636272100000001</v>
      </c>
      <c r="I3094" s="2" t="n">
        <v>6</v>
      </c>
      <c r="J3094" s="2" t="inlineStr">
        <is>
          <t>Top5_Net_Buyers</t>
        </is>
      </c>
      <c r="K3094" s="2" t="inlineStr">
        <is>
          <t>Property Wizard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JOSHI</t>
        </is>
      </c>
      <c r="C3095" s="2" t="n">
        <v>62</v>
      </c>
      <c r="D3095" s="2" t="n">
        <v>24328</v>
      </c>
      <c r="E3095" s="2" t="n">
        <v>8822</v>
      </c>
      <c r="F3095" s="2" t="n">
        <v>15506</v>
      </c>
      <c r="G3095" s="2" t="n">
        <v>304.2622060718292</v>
      </c>
      <c r="H3095" s="2" t="n">
        <v>0.75974742</v>
      </c>
      <c r="I3095" s="2" t="n">
        <v>2</v>
      </c>
      <c r="J3095" s="2" t="inlineStr">
        <is>
          <t>Top5_Net_Buyers</t>
        </is>
      </c>
      <c r="K3095" s="2" t="inlineStr">
        <is>
          <t>Capital Max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JOSHI</t>
        </is>
      </c>
      <c r="C3096" s="2" t="n">
        <v>99</v>
      </c>
      <c r="D3096" s="2" t="n">
        <v>15200</v>
      </c>
      <c r="E3096" s="2" t="n">
        <v>920</v>
      </c>
      <c r="F3096" s="2" t="n">
        <v>14280</v>
      </c>
      <c r="G3096" s="2" t="n">
        <v>312.6048666666667</v>
      </c>
      <c r="H3096" s="2" t="n">
        <v>0.4846386</v>
      </c>
      <c r="I3096" s="2" t="n">
        <v>2</v>
      </c>
      <c r="J3096" s="2" t="inlineStr">
        <is>
          <t>Top5_Net_Buyers</t>
        </is>
      </c>
      <c r="K3096" s="2" t="inlineStr">
        <is>
          <t>Prabhu Stock Market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JOSHI</t>
        </is>
      </c>
      <c r="C3097" s="2" t="n">
        <v>88</v>
      </c>
      <c r="D3097" s="2" t="n">
        <v>14344</v>
      </c>
      <c r="E3097" s="2" t="n">
        <v>810</v>
      </c>
      <c r="F3097" s="2" t="n">
        <v>13534</v>
      </c>
      <c r="G3097" s="2" t="n">
        <v>307.5394090455205</v>
      </c>
      <c r="H3097" s="2" t="n">
        <v>0.4567571</v>
      </c>
      <c r="I3097" s="2" t="n">
        <v>3</v>
      </c>
      <c r="J3097" s="2" t="inlineStr">
        <is>
          <t>Top5_Net_Buyers</t>
        </is>
      </c>
      <c r="K3097" s="2" t="inlineStr">
        <is>
          <t>Blue Chip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JSLBB</t>
        </is>
      </c>
      <c r="C3098" s="2" t="n">
        <v>19</v>
      </c>
      <c r="D3098" s="2" t="n">
        <v>2230</v>
      </c>
      <c r="E3098" s="2" t="n">
        <v>46</v>
      </c>
      <c r="F3098" s="2" t="n">
        <v>2184</v>
      </c>
      <c r="G3098" s="2" t="n">
        <v>1162.850649350649</v>
      </c>
      <c r="H3098" s="2" t="n">
        <v>0.25911242</v>
      </c>
      <c r="I3098" s="2" t="n">
        <v>5</v>
      </c>
      <c r="J3098" s="2" t="inlineStr">
        <is>
          <t>Top5_Net_Buyers</t>
        </is>
      </c>
      <c r="K3098" s="2" t="inlineStr">
        <is>
          <t>Nepal Investment &amp; Securities Trading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JSLBB</t>
        </is>
      </c>
      <c r="C3099" s="2" t="n">
        <v>62</v>
      </c>
      <c r="D3099" s="2" t="n">
        <v>1400</v>
      </c>
      <c r="E3099" s="2" t="n">
        <v>0</v>
      </c>
      <c r="F3099" s="2" t="n">
        <v>1400</v>
      </c>
      <c r="G3099" s="2" t="n">
        <v>1170</v>
      </c>
      <c r="H3099" s="2" t="n">
        <v>0.1638</v>
      </c>
      <c r="I3099" s="2" t="n">
        <v>1</v>
      </c>
      <c r="J3099" s="2" t="inlineStr">
        <is>
          <t>Top5_Net_Buyers</t>
        </is>
      </c>
      <c r="K3099" s="2" t="inlineStr">
        <is>
          <t>Capital Max Securities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JSLBB</t>
        </is>
      </c>
      <c r="C3100" s="2" t="n">
        <v>39</v>
      </c>
      <c r="D3100" s="2" t="n">
        <v>650</v>
      </c>
      <c r="E3100" s="2" t="n">
        <v>0</v>
      </c>
      <c r="F3100" s="2" t="n">
        <v>650</v>
      </c>
      <c r="G3100" s="2" t="n">
        <v>1190.722461538461</v>
      </c>
      <c r="H3100" s="2" t="n">
        <v>0.07739696</v>
      </c>
      <c r="I3100" s="2" t="n">
        <v>1</v>
      </c>
      <c r="J3100" s="2" t="inlineStr">
        <is>
          <t>Top5_Net_Buyers</t>
        </is>
      </c>
      <c r="K3100" s="2" t="inlineStr">
        <is>
          <t>Sumeru Securities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JSLBB</t>
        </is>
      </c>
      <c r="C3101" s="2" t="n">
        <v>16</v>
      </c>
      <c r="D3101" s="2" t="n">
        <v>595</v>
      </c>
      <c r="E3101" s="2" t="n">
        <v>0</v>
      </c>
      <c r="F3101" s="2" t="n">
        <v>595</v>
      </c>
      <c r="G3101" s="2" t="n">
        <v>1162</v>
      </c>
      <c r="H3101" s="2" t="n">
        <v>0.0689365</v>
      </c>
      <c r="I3101" s="2" t="n">
        <v>2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JSLBB</t>
        </is>
      </c>
      <c r="C3102" s="2" t="n">
        <v>38</v>
      </c>
      <c r="D3102" s="2" t="n">
        <v>589</v>
      </c>
      <c r="E3102" s="2" t="n">
        <v>70</v>
      </c>
      <c r="F3102" s="2" t="n">
        <v>519</v>
      </c>
      <c r="G3102" s="2" t="n">
        <v>1168.701183600069</v>
      </c>
      <c r="H3102" s="2" t="n">
        <v>0.06891425</v>
      </c>
      <c r="I3102" s="2" t="n">
        <v>5</v>
      </c>
      <c r="J3102" s="2" t="inlineStr">
        <is>
          <t>Top5_Net_Buyers</t>
        </is>
      </c>
      <c r="K3102" s="2" t="inlineStr">
        <is>
          <t>Dipshikha Dhitopatra Karobar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KBL</t>
        </is>
      </c>
      <c r="C3103" s="2" t="n">
        <v>25</v>
      </c>
      <c r="D3103" s="2" t="n">
        <v>50632</v>
      </c>
      <c r="E3103" s="2" t="n">
        <v>13355</v>
      </c>
      <c r="F3103" s="2" t="n">
        <v>37277</v>
      </c>
      <c r="G3103" s="2" t="n">
        <v>186.5351310336752</v>
      </c>
      <c r="H3103" s="2" t="n">
        <v>0.94365988</v>
      </c>
      <c r="I3103" s="2" t="n">
        <v>6</v>
      </c>
      <c r="J3103" s="2" t="inlineStr">
        <is>
          <t>Top5_Net_Buyers</t>
        </is>
      </c>
      <c r="K3103" s="2" t="inlineStr">
        <is>
          <t>Sweta Securities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KBL</t>
        </is>
      </c>
      <c r="C3104" s="2" t="n">
        <v>50</v>
      </c>
      <c r="D3104" s="2" t="n">
        <v>38667</v>
      </c>
      <c r="E3104" s="2" t="n">
        <v>4888</v>
      </c>
      <c r="F3104" s="2" t="n">
        <v>33779</v>
      </c>
      <c r="G3104" s="2" t="n">
        <v>186.1086048651506</v>
      </c>
      <c r="H3104" s="2" t="n">
        <v>0.72156769</v>
      </c>
      <c r="I3104" s="2" t="n">
        <v>7</v>
      </c>
      <c r="J3104" s="2" t="inlineStr">
        <is>
          <t>Top5_Net_Buyers</t>
        </is>
      </c>
      <c r="K3104" s="2" t="inlineStr">
        <is>
          <t>Crystal Kanchanjanga Securities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KBL</t>
        </is>
      </c>
      <c r="C3105" s="2" t="n">
        <v>58</v>
      </c>
      <c r="D3105" s="2" t="n">
        <v>115491</v>
      </c>
      <c r="E3105" s="2" t="n">
        <v>84983</v>
      </c>
      <c r="F3105" s="2" t="n">
        <v>30508</v>
      </c>
      <c r="G3105" s="2" t="n">
        <v>186.4292580304487</v>
      </c>
      <c r="H3105" s="2" t="n">
        <v>2.16099697</v>
      </c>
      <c r="I3105" s="2" t="n">
        <v>4</v>
      </c>
      <c r="J3105" s="2" t="inlineStr">
        <is>
          <t>Top5_Net_Buyers</t>
        </is>
      </c>
      <c r="K3105" s="2" t="inlineStr">
        <is>
          <t>Naasa Securities Co.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KBL</t>
        </is>
      </c>
      <c r="C3106" s="2" t="n">
        <v>80</v>
      </c>
      <c r="D3106" s="2" t="n">
        <v>26869</v>
      </c>
      <c r="E3106" s="2" t="n">
        <v>990</v>
      </c>
      <c r="F3106" s="2" t="n">
        <v>25879</v>
      </c>
      <c r="G3106" s="2" t="n">
        <v>185.8458415064861</v>
      </c>
      <c r="H3106" s="2" t="n">
        <v>0.49777322</v>
      </c>
      <c r="I3106" s="2" t="n">
        <v>4</v>
      </c>
      <c r="J3106" s="2" t="inlineStr">
        <is>
          <t>Top5_Net_Buyers</t>
        </is>
      </c>
      <c r="K3106" s="2" t="inlineStr">
        <is>
          <t>Indira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KBL</t>
        </is>
      </c>
      <c r="C3107" s="2" t="n">
        <v>44</v>
      </c>
      <c r="D3107" s="2" t="n">
        <v>42992</v>
      </c>
      <c r="E3107" s="2" t="n">
        <v>18206</v>
      </c>
      <c r="F3107" s="2" t="n">
        <v>24786</v>
      </c>
      <c r="G3107" s="2" t="n">
        <v>186.2171548328729</v>
      </c>
      <c r="H3107" s="2" t="n">
        <v>0.7971689</v>
      </c>
      <c r="I3107" s="2" t="n">
        <v>5</v>
      </c>
      <c r="J3107" s="2" t="inlineStr">
        <is>
          <t>Top5_Net_Buyers</t>
        </is>
      </c>
      <c r="K3107" s="2" t="inlineStr">
        <is>
          <t>Dynamic Money Managers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KBLD86</t>
        </is>
      </c>
      <c r="C3108" s="2" t="n">
        <v>46</v>
      </c>
      <c r="D3108" s="2" t="n">
        <v>49</v>
      </c>
      <c r="E3108" s="2" t="n">
        <v>0</v>
      </c>
      <c r="F3108" s="2" t="n">
        <v>49</v>
      </c>
      <c r="G3108" s="2" t="n">
        <v>1280.9</v>
      </c>
      <c r="H3108" s="2" t="n">
        <v>0.00627641</v>
      </c>
      <c r="I3108" s="2" t="n">
        <v>1</v>
      </c>
      <c r="J3108" s="2" t="inlineStr">
        <is>
          <t>Top5_Net_Buyers</t>
        </is>
      </c>
      <c r="K3108" s="2" t="inlineStr">
        <is>
          <t>Kalika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KBLD86</t>
        </is>
      </c>
      <c r="C3109" s="2" t="n">
        <v>49</v>
      </c>
      <c r="D3109" s="2" t="n">
        <v>0</v>
      </c>
      <c r="E3109" s="2" t="n">
        <v>6</v>
      </c>
      <c r="F3109" s="2" t="n">
        <v>-6</v>
      </c>
      <c r="G3109" s="2" t="n">
        <v/>
      </c>
      <c r="H3109" s="2" t="n">
        <v>0</v>
      </c>
      <c r="I3109" s="2" t="n">
        <v>0</v>
      </c>
      <c r="J3109" s="2" t="inlineStr">
        <is>
          <t>Top5_Net_Buyers</t>
        </is>
      </c>
      <c r="K3109" s="2" t="inlineStr">
        <is>
          <t>Online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KBLD86</t>
        </is>
      </c>
      <c r="C3110" s="2" t="n">
        <v>45</v>
      </c>
      <c r="D3110" s="2" t="n">
        <v>0</v>
      </c>
      <c r="E3110" s="2" t="n">
        <v>18</v>
      </c>
      <c r="F3110" s="2" t="n">
        <v>-18</v>
      </c>
      <c r="G3110" s="2" t="n">
        <v/>
      </c>
      <c r="H3110" s="2" t="n">
        <v>0</v>
      </c>
      <c r="I3110" s="2" t="n">
        <v>0</v>
      </c>
      <c r="J3110" s="2" t="inlineStr">
        <is>
          <t>Top5_Net_Buyers</t>
        </is>
      </c>
      <c r="K3110" s="2" t="inlineStr">
        <is>
          <t>Imperial Securities Company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KBLD86</t>
        </is>
      </c>
      <c r="C3111" s="2" t="n">
        <v>21</v>
      </c>
      <c r="D3111" s="2" t="n">
        <v>0</v>
      </c>
      <c r="E3111" s="2" t="n">
        <v>25</v>
      </c>
      <c r="F3111" s="2" t="n">
        <v>-25</v>
      </c>
      <c r="G3111" s="2" t="n">
        <v/>
      </c>
      <c r="H3111" s="2" t="n">
        <v>0</v>
      </c>
      <c r="I3111" s="2" t="n">
        <v>0</v>
      </c>
      <c r="J3111" s="2" t="inlineStr">
        <is>
          <t>Top5_Net_Buyers</t>
        </is>
      </c>
      <c r="K3111" s="2" t="inlineStr">
        <is>
          <t>Midas Stock Broking Company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KBLD89</t>
        </is>
      </c>
      <c r="C3112" s="2" t="n">
        <v>43</v>
      </c>
      <c r="D3112" s="2" t="n">
        <v>85</v>
      </c>
      <c r="E3112" s="2" t="n">
        <v>0</v>
      </c>
      <c r="F3112" s="2" t="n">
        <v>85</v>
      </c>
      <c r="G3112" s="2" t="n">
        <v>1255</v>
      </c>
      <c r="H3112" s="2" t="n">
        <v>0.0107185</v>
      </c>
      <c r="I3112" s="2" t="n">
        <v>3</v>
      </c>
      <c r="J3112" s="2" t="inlineStr">
        <is>
          <t>Top5_Net_Buyers</t>
        </is>
      </c>
      <c r="K3112" s="2" t="inlineStr">
        <is>
          <t>South Asian Bulls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KBLD89</t>
        </is>
      </c>
      <c r="C3113" s="2" t="n">
        <v>100</v>
      </c>
      <c r="D3113" s="2" t="n">
        <v>8</v>
      </c>
      <c r="E3113" s="2" t="n">
        <v>0</v>
      </c>
      <c r="F3113" s="2" t="n">
        <v>8</v>
      </c>
      <c r="G3113" s="2" t="n">
        <v>1242.1</v>
      </c>
      <c r="H3113" s="2" t="n">
        <v>0.0009936799999999998</v>
      </c>
      <c r="I3113" s="2" t="n">
        <v>1</v>
      </c>
      <c r="J3113" s="2" t="inlineStr">
        <is>
          <t>Top5_Net_Buyers</t>
        </is>
      </c>
      <c r="K3113" s="2" t="inlineStr">
        <is>
          <t>Sunrise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KBLD89</t>
        </is>
      </c>
      <c r="C3114" s="2" t="n">
        <v>58</v>
      </c>
      <c r="D3114" s="2" t="n">
        <v>0</v>
      </c>
      <c r="E3114" s="2" t="n">
        <v>93</v>
      </c>
      <c r="F3114" s="2" t="n">
        <v>-93</v>
      </c>
      <c r="G3114" s="2" t="n">
        <v/>
      </c>
      <c r="H3114" s="2" t="n">
        <v>0</v>
      </c>
      <c r="I3114" s="2" t="n">
        <v>0</v>
      </c>
      <c r="J3114" s="2" t="inlineStr">
        <is>
          <t>Top5_Net_Buyers</t>
        </is>
      </c>
      <c r="K3114" s="2" t="inlineStr">
        <is>
          <t>Naasa Securities Co.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KBLD90</t>
        </is>
      </c>
      <c r="C3115" s="2" t="n">
        <v>55</v>
      </c>
      <c r="D3115" s="2" t="n">
        <v>85000</v>
      </c>
      <c r="E3115" s="2" t="n">
        <v>85000</v>
      </c>
      <c r="F3115" s="2" t="n">
        <v>0</v>
      </c>
      <c r="G3115" s="2" t="n">
        <v>1500</v>
      </c>
      <c r="H3115" s="2" t="n">
        <v>12.75</v>
      </c>
      <c r="I3115" s="2" t="n">
        <v>0</v>
      </c>
      <c r="J3115" s="2" t="inlineStr">
        <is>
          <t>Top5_Net_Buyers</t>
        </is>
      </c>
      <c r="K3115" s="2" t="inlineStr">
        <is>
          <t>Bhrikuti Stock Broking Co.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KBSH</t>
        </is>
      </c>
      <c r="C3116" s="2" t="n">
        <v>42</v>
      </c>
      <c r="D3116" s="2" t="n">
        <v>855</v>
      </c>
      <c r="E3116" s="2" t="n">
        <v>41</v>
      </c>
      <c r="F3116" s="2" t="n">
        <v>814</v>
      </c>
      <c r="G3116" s="2" t="n">
        <v>1692.641914893617</v>
      </c>
      <c r="H3116" s="2" t="n">
        <v>0.1447443</v>
      </c>
      <c r="I3116" s="2" t="n">
        <v>2</v>
      </c>
      <c r="J3116" s="2" t="inlineStr">
        <is>
          <t>Top5_Net_Buyers</t>
        </is>
      </c>
      <c r="K3116" s="2" t="inlineStr">
        <is>
          <t>Sani Securities Company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KBSH</t>
        </is>
      </c>
      <c r="C3117" s="2" t="n">
        <v>66</v>
      </c>
      <c r="D3117" s="2" t="n">
        <v>250</v>
      </c>
      <c r="E3117" s="2" t="n">
        <v>0</v>
      </c>
      <c r="F3117" s="2" t="n">
        <v>250</v>
      </c>
      <c r="G3117" s="2" t="n">
        <v>1660.1</v>
      </c>
      <c r="H3117" s="2" t="n">
        <v>0.0415025</v>
      </c>
      <c r="I3117" s="2" t="n">
        <v>1</v>
      </c>
      <c r="J3117" s="2" t="inlineStr">
        <is>
          <t>Top5_Net_Buyers</t>
        </is>
      </c>
      <c r="K3117" s="2" t="inlineStr">
        <is>
          <t>Miyo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KBSH</t>
        </is>
      </c>
      <c r="C3118" s="2" t="n">
        <v>21</v>
      </c>
      <c r="D3118" s="2" t="n">
        <v>293</v>
      </c>
      <c r="E3118" s="2" t="n">
        <v>50</v>
      </c>
      <c r="F3118" s="2" t="n">
        <v>243</v>
      </c>
      <c r="G3118" s="2" t="n">
        <v>1686.972291666667</v>
      </c>
      <c r="H3118" s="2" t="n">
        <v>0.0495617</v>
      </c>
      <c r="I3118" s="2" t="n">
        <v>4</v>
      </c>
      <c r="J3118" s="2" t="inlineStr">
        <is>
          <t>Top5_Net_Buyers</t>
        </is>
      </c>
      <c r="K3118" s="2" t="inlineStr">
        <is>
          <t>Midas Stock Broking Company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KBSH</t>
        </is>
      </c>
      <c r="C3119" s="2" t="n">
        <v>57</v>
      </c>
      <c r="D3119" s="2" t="n">
        <v>225</v>
      </c>
      <c r="E3119" s="2" t="n">
        <v>0</v>
      </c>
      <c r="F3119" s="2" t="n">
        <v>225</v>
      </c>
      <c r="G3119" s="2" t="n">
        <v>1669.467673248161</v>
      </c>
      <c r="H3119" s="2" t="n">
        <v>0.0376569</v>
      </c>
      <c r="I3119" s="2" t="n">
        <v>3</v>
      </c>
      <c r="J3119" s="2" t="inlineStr">
        <is>
          <t>Top5_Net_Buyers</t>
        </is>
      </c>
      <c r="K3119" s="2" t="inlineStr">
        <is>
          <t>Aryatara Investment &amp;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KBSH</t>
        </is>
      </c>
      <c r="C3120" s="2" t="n">
        <v>7</v>
      </c>
      <c r="D3120" s="2" t="n">
        <v>500</v>
      </c>
      <c r="E3120" s="2" t="n">
        <v>317</v>
      </c>
      <c r="F3120" s="2" t="n">
        <v>183</v>
      </c>
      <c r="G3120" s="2" t="n">
        <v>1689.984</v>
      </c>
      <c r="H3120" s="2" t="n">
        <v>0.0844992</v>
      </c>
      <c r="I3120" s="2" t="n">
        <v>1</v>
      </c>
      <c r="J3120" s="2" t="inlineStr">
        <is>
          <t>Top5_Net_Buyers</t>
        </is>
      </c>
      <c r="K3120" s="2" t="inlineStr">
        <is>
          <t>J.F. Securities (PVT)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KDBY</t>
        </is>
      </c>
      <c r="C3121" s="2" t="n">
        <v>10</v>
      </c>
      <c r="D3121" s="2" t="n">
        <v>143490</v>
      </c>
      <c r="E3121" s="2" t="n">
        <v>0</v>
      </c>
      <c r="F3121" s="2" t="n">
        <v>143490</v>
      </c>
      <c r="G3121" s="2" t="n">
        <v>10.14908830233736</v>
      </c>
      <c r="H3121" s="2" t="n">
        <v>0.14592243</v>
      </c>
      <c r="I3121" s="2" t="n">
        <v>4</v>
      </c>
      <c r="J3121" s="2" t="inlineStr">
        <is>
          <t>Top5_Net_Buyers</t>
        </is>
      </c>
      <c r="K3121" s="2" t="inlineStr">
        <is>
          <t>Pragyan Securities (PVT)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KDBY</t>
        </is>
      </c>
      <c r="C3122" s="2" t="n">
        <v>57</v>
      </c>
      <c r="D3122" s="2" t="n">
        <v>70500</v>
      </c>
      <c r="E3122" s="2" t="n">
        <v>2400</v>
      </c>
      <c r="F3122" s="2" t="n">
        <v>68100</v>
      </c>
      <c r="G3122" s="2" t="n">
        <v>10.13917777777778</v>
      </c>
      <c r="H3122" s="2" t="n">
        <v>0.07226740000000001</v>
      </c>
      <c r="I3122" s="2" t="n">
        <v>2</v>
      </c>
      <c r="J3122" s="2" t="inlineStr">
        <is>
          <t>Top5_Net_Buyers</t>
        </is>
      </c>
      <c r="K3122" s="2" t="inlineStr">
        <is>
          <t>Aryatara Investment &amp;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KDBY</t>
        </is>
      </c>
      <c r="C3123" s="2" t="n">
        <v>42</v>
      </c>
      <c r="D3123" s="2" t="n">
        <v>13910</v>
      </c>
      <c r="E3123" s="2" t="n">
        <v>3200</v>
      </c>
      <c r="F3123" s="2" t="n">
        <v>10710</v>
      </c>
      <c r="G3123" s="2" t="n">
        <v>10.07827661115134</v>
      </c>
      <c r="H3123" s="2" t="n">
        <v>0.0141262</v>
      </c>
      <c r="I3123" s="2" t="n">
        <v>1</v>
      </c>
      <c r="J3123" s="2" t="inlineStr">
        <is>
          <t>Top5_Net_Buyers</t>
        </is>
      </c>
      <c r="K3123" s="2" t="inlineStr">
        <is>
          <t>Sani Securities Company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KDBY</t>
        </is>
      </c>
      <c r="C3124" s="2" t="n">
        <v>22</v>
      </c>
      <c r="D3124" s="2" t="n">
        <v>9337</v>
      </c>
      <c r="E3124" s="2" t="n">
        <v>700</v>
      </c>
      <c r="F3124" s="2" t="n">
        <v>8637</v>
      </c>
      <c r="G3124" s="2" t="n">
        <v>10.15481481481481</v>
      </c>
      <c r="H3124" s="2" t="n">
        <v>0.009480792</v>
      </c>
      <c r="I3124" s="2" t="n">
        <v>2</v>
      </c>
      <c r="J3124" s="2" t="inlineStr">
        <is>
          <t>Top5_Net_Buyers</t>
        </is>
      </c>
      <c r="K3124" s="2" t="inlineStr">
        <is>
          <t>Siprabi Securities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KDBY</t>
        </is>
      </c>
      <c r="C3125" s="2" t="n">
        <v>41</v>
      </c>
      <c r="D3125" s="2" t="n">
        <v>9999</v>
      </c>
      <c r="E3125" s="2" t="n">
        <v>1409</v>
      </c>
      <c r="F3125" s="2" t="n">
        <v>8590</v>
      </c>
      <c r="G3125" s="2" t="n">
        <v>10.07982022564995</v>
      </c>
      <c r="H3125" s="2" t="n">
        <v>0.0100862</v>
      </c>
      <c r="I3125" s="2" t="n">
        <v>3</v>
      </c>
      <c r="J3125" s="2" t="inlineStr">
        <is>
          <t>Top5_Net_Buyers</t>
        </is>
      </c>
      <c r="K3125" s="2" t="inlineStr">
        <is>
          <t>Linch Stock Market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KDL</t>
        </is>
      </c>
      <c r="C3126" s="2" t="n">
        <v>4</v>
      </c>
      <c r="D3126" s="2" t="n">
        <v>42314</v>
      </c>
      <c r="E3126" s="2" t="n">
        <v>1747</v>
      </c>
      <c r="F3126" s="2" t="n">
        <v>40567</v>
      </c>
      <c r="G3126" s="2" t="n">
        <v>953.3438089565694</v>
      </c>
      <c r="H3126" s="2" t="n">
        <v>4.32928323</v>
      </c>
      <c r="I3126" s="2" t="n">
        <v>6</v>
      </c>
      <c r="J3126" s="2" t="inlineStr">
        <is>
          <t>Top5_Net_Buyers</t>
        </is>
      </c>
      <c r="K3126" s="2" t="inlineStr">
        <is>
          <t>Opal Securities Investment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KDL</t>
        </is>
      </c>
      <c r="C3127" s="2" t="n">
        <v>55</v>
      </c>
      <c r="D3127" s="2" t="n">
        <v>11118</v>
      </c>
      <c r="E3127" s="2" t="n">
        <v>2591</v>
      </c>
      <c r="F3127" s="2" t="n">
        <v>8527</v>
      </c>
      <c r="G3127" s="2" t="n">
        <v>914.4397873123717</v>
      </c>
      <c r="H3127" s="2" t="n">
        <v>1.1304078</v>
      </c>
      <c r="I3127" s="2" t="n">
        <v>5</v>
      </c>
      <c r="J3127" s="2" t="inlineStr">
        <is>
          <t>Top5_Net_Buyers</t>
        </is>
      </c>
      <c r="K3127" s="2" t="inlineStr">
        <is>
          <t>Bhrikuti Stock Broking Co.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KDL</t>
        </is>
      </c>
      <c r="C3128" s="2" t="n">
        <v>77</v>
      </c>
      <c r="D3128" s="2" t="n">
        <v>3975</v>
      </c>
      <c r="E3128" s="2" t="n">
        <v>350</v>
      </c>
      <c r="F3128" s="2" t="n">
        <v>3625</v>
      </c>
      <c r="G3128" s="2" t="n">
        <v>977.5891478898426</v>
      </c>
      <c r="H3128" s="2" t="n">
        <v>0.39568183</v>
      </c>
      <c r="I3128" s="2" t="n">
        <v>2</v>
      </c>
      <c r="J3128" s="2" t="inlineStr">
        <is>
          <t>Top5_Net_Buyers</t>
        </is>
      </c>
      <c r="K3128" s="2" t="inlineStr">
        <is>
          <t>Nabil Stock Dealer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KDL</t>
        </is>
      </c>
      <c r="C3129" s="2" t="n">
        <v>42</v>
      </c>
      <c r="D3129" s="2" t="n">
        <v>9288</v>
      </c>
      <c r="E3129" s="2" t="n">
        <v>6392</v>
      </c>
      <c r="F3129" s="2" t="n">
        <v>2896</v>
      </c>
      <c r="G3129" s="2" t="n">
        <v>905.4280922483676</v>
      </c>
      <c r="H3129" s="2" t="n">
        <v>0.83984036</v>
      </c>
      <c r="I3129" s="2" t="n">
        <v>5</v>
      </c>
      <c r="J3129" s="2" t="inlineStr">
        <is>
          <t>Top5_Net_Buyers</t>
        </is>
      </c>
      <c r="K3129" s="2" t="inlineStr">
        <is>
          <t>Sani Securities Company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KDL</t>
        </is>
      </c>
      <c r="C3130" s="2" t="n">
        <v>49</v>
      </c>
      <c r="D3130" s="2" t="n">
        <v>8207</v>
      </c>
      <c r="E3130" s="2" t="n">
        <v>6078</v>
      </c>
      <c r="F3130" s="2" t="n">
        <v>2129</v>
      </c>
      <c r="G3130" s="2" t="n">
        <v>927.8626436823148</v>
      </c>
      <c r="H3130" s="2" t="n">
        <v>0.85741022</v>
      </c>
      <c r="I3130" s="2" t="n">
        <v>3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KEF</t>
        </is>
      </c>
      <c r="C3131" s="2" t="n">
        <v>29</v>
      </c>
      <c r="D3131" s="2" t="n">
        <v>27200</v>
      </c>
      <c r="E3131" s="2" t="n">
        <v>0</v>
      </c>
      <c r="F3131" s="2" t="n">
        <v>27200</v>
      </c>
      <c r="G3131" s="2" t="n">
        <v>9.500741368331449</v>
      </c>
      <c r="H3131" s="2" t="n">
        <v>0.0259057</v>
      </c>
      <c r="I3131" s="2" t="n">
        <v>5</v>
      </c>
      <c r="J3131" s="2" t="inlineStr">
        <is>
          <t>Top5_Net_Buyers</t>
        </is>
      </c>
      <c r="K3131" s="2" t="inlineStr">
        <is>
          <t>Trisul Securities &amp; Investment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KEF</t>
        </is>
      </c>
      <c r="C3132" s="2" t="n">
        <v>1</v>
      </c>
      <c r="D3132" s="2" t="n">
        <v>9400</v>
      </c>
      <c r="E3132" s="2" t="n">
        <v>0</v>
      </c>
      <c r="F3132" s="2" t="n">
        <v>9400</v>
      </c>
      <c r="G3132" s="2" t="n">
        <v>9.479024074074074</v>
      </c>
      <c r="H3132" s="2" t="n">
        <v>0.008980200000000001</v>
      </c>
      <c r="I3132" s="2" t="n">
        <v>4</v>
      </c>
      <c r="J3132" s="2" t="inlineStr">
        <is>
          <t>Top5_Net_Buyers</t>
        </is>
      </c>
      <c r="K3132" s="2" t="inlineStr">
        <is>
          <t>Kumari Securities Private Limited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KEF</t>
        </is>
      </c>
      <c r="C3133" s="2" t="n">
        <v>43</v>
      </c>
      <c r="D3133" s="2" t="n">
        <v>2740</v>
      </c>
      <c r="E3133" s="2" t="n">
        <v>100</v>
      </c>
      <c r="F3133" s="2" t="n">
        <v>2640</v>
      </c>
      <c r="G3133" s="2" t="n">
        <v>9.434230769230769</v>
      </c>
      <c r="H3133" s="2" t="n">
        <v>0.0025852</v>
      </c>
      <c r="I3133" s="2" t="n">
        <v>2</v>
      </c>
      <c r="J3133" s="2" t="inlineStr">
        <is>
          <t>Top5_Net_Buyers</t>
        </is>
      </c>
      <c r="K3133" s="2" t="inlineStr">
        <is>
          <t>South Asian Bulls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KEF</t>
        </is>
      </c>
      <c r="C3134" s="2" t="n">
        <v>55</v>
      </c>
      <c r="D3134" s="2" t="n">
        <v>4120</v>
      </c>
      <c r="E3134" s="2" t="n">
        <v>2200</v>
      </c>
      <c r="F3134" s="2" t="n">
        <v>1920</v>
      </c>
      <c r="G3134" s="2" t="n">
        <v>9.422281910009183</v>
      </c>
      <c r="H3134" s="2" t="n">
        <v>0.003868</v>
      </c>
      <c r="I3134" s="2" t="n">
        <v>3</v>
      </c>
      <c r="J3134" s="2" t="inlineStr">
        <is>
          <t>Top5_Net_Buyers</t>
        </is>
      </c>
      <c r="K3134" s="2" t="inlineStr">
        <is>
          <t>Bhrikuti Stock Broking Co.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KEF</t>
        </is>
      </c>
      <c r="C3135" s="2" t="n">
        <v>57</v>
      </c>
      <c r="D3135" s="2" t="n">
        <v>900</v>
      </c>
      <c r="E3135" s="2" t="n">
        <v>300</v>
      </c>
      <c r="F3135" s="2" t="n">
        <v>600</v>
      </c>
      <c r="G3135" s="2" t="n">
        <v>9.300000000000001</v>
      </c>
      <c r="H3135" s="2" t="n">
        <v>0.000837</v>
      </c>
      <c r="I3135" s="2" t="n">
        <v>1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KKHC</t>
        </is>
      </c>
      <c r="C3136" s="2" t="n">
        <v>46</v>
      </c>
      <c r="D3136" s="2" t="n">
        <v>559063</v>
      </c>
      <c r="E3136" s="2" t="n">
        <v>95319</v>
      </c>
      <c r="F3136" s="2" t="n">
        <v>463744</v>
      </c>
      <c r="G3136" s="2" t="n">
        <v>251.4422814201411</v>
      </c>
      <c r="H3136" s="2" t="n">
        <v>15.40606844</v>
      </c>
      <c r="I3136" s="2" t="n">
        <v>5</v>
      </c>
      <c r="J3136" s="2" t="inlineStr">
        <is>
          <t>Top5_Net_Buyers</t>
        </is>
      </c>
      <c r="K3136" s="2" t="inlineStr">
        <is>
          <t>Kalika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KKHC</t>
        </is>
      </c>
      <c r="C3137" s="2" t="n">
        <v>87</v>
      </c>
      <c r="D3137" s="2" t="n">
        <v>171284</v>
      </c>
      <c r="E3137" s="2" t="n">
        <v>36252</v>
      </c>
      <c r="F3137" s="2" t="n">
        <v>135032</v>
      </c>
      <c r="G3137" s="2" t="n">
        <v>259.5907792759232</v>
      </c>
      <c r="H3137" s="2" t="n">
        <v>4.58602521</v>
      </c>
      <c r="I3137" s="2" t="n">
        <v>4</v>
      </c>
      <c r="J3137" s="2" t="inlineStr">
        <is>
          <t>Top5_Net_Buyers</t>
        </is>
      </c>
      <c r="K3137" s="2" t="inlineStr">
        <is>
          <t>S.P.S.A.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KKHC</t>
        </is>
      </c>
      <c r="C3138" s="2" t="n">
        <v>32</v>
      </c>
      <c r="D3138" s="2" t="n">
        <v>76833</v>
      </c>
      <c r="E3138" s="2" t="n">
        <v>38456</v>
      </c>
      <c r="F3138" s="2" t="n">
        <v>38377</v>
      </c>
      <c r="G3138" s="2" t="n">
        <v>248.0072660506768</v>
      </c>
      <c r="H3138" s="2" t="n">
        <v>2.03089173</v>
      </c>
      <c r="I3138" s="2" t="n">
        <v>5</v>
      </c>
      <c r="J3138" s="2" t="inlineStr">
        <is>
          <t>Top5_Net_Buyers</t>
        </is>
      </c>
      <c r="K3138" s="2" t="inlineStr">
        <is>
          <t>Premier Securities Company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KKHC</t>
        </is>
      </c>
      <c r="C3139" s="2" t="n">
        <v>38</v>
      </c>
      <c r="D3139" s="2" t="n">
        <v>93292</v>
      </c>
      <c r="E3139" s="2" t="n">
        <v>66926</v>
      </c>
      <c r="F3139" s="2" t="n">
        <v>26366</v>
      </c>
      <c r="G3139" s="2" t="n">
        <v>247.0212524960609</v>
      </c>
      <c r="H3139" s="2" t="n">
        <v>2.47782256</v>
      </c>
      <c r="I3139" s="2" t="n">
        <v>4</v>
      </c>
      <c r="J3139" s="2" t="inlineStr">
        <is>
          <t>Top5_Net_Buyers</t>
        </is>
      </c>
      <c r="K3139" s="2" t="inlineStr">
        <is>
          <t>Dipshikha Dhitopatra Karobar Co.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KKHC</t>
        </is>
      </c>
      <c r="C3140" s="2" t="n">
        <v>14</v>
      </c>
      <c r="D3140" s="2" t="n">
        <v>58945</v>
      </c>
      <c r="E3140" s="2" t="n">
        <v>33417</v>
      </c>
      <c r="F3140" s="2" t="n">
        <v>25528</v>
      </c>
      <c r="G3140" s="2" t="n">
        <v>246.7112559831571</v>
      </c>
      <c r="H3140" s="2" t="n">
        <v>1.49457885</v>
      </c>
      <c r="I3140" s="2" t="n">
        <v>4</v>
      </c>
      <c r="J3140" s="2" t="inlineStr">
        <is>
          <t>Top5_Net_Buyers</t>
        </is>
      </c>
      <c r="K3140" s="2" t="inlineStr">
        <is>
          <t>Nepal Stock House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KMCDB</t>
        </is>
      </c>
      <c r="C3141" s="2" t="n">
        <v>4</v>
      </c>
      <c r="D3141" s="2" t="n">
        <v>1785</v>
      </c>
      <c r="E3141" s="2" t="n">
        <v>261</v>
      </c>
      <c r="F3141" s="2" t="n">
        <v>1524</v>
      </c>
      <c r="G3141" s="2" t="n">
        <v>934.0338409475465</v>
      </c>
      <c r="H3141" s="2" t="n">
        <v>0.1669963</v>
      </c>
      <c r="I3141" s="2" t="n">
        <v>3</v>
      </c>
      <c r="J3141" s="2" t="inlineStr">
        <is>
          <t>Top5_Net_Buyers</t>
        </is>
      </c>
      <c r="K3141" s="2" t="inlineStr">
        <is>
          <t>Opal Securities Investment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KMCDB</t>
        </is>
      </c>
      <c r="C3142" s="2" t="n">
        <v>42</v>
      </c>
      <c r="D3142" s="2" t="n">
        <v>1673</v>
      </c>
      <c r="E3142" s="2" t="n">
        <v>216</v>
      </c>
      <c r="F3142" s="2" t="n">
        <v>1457</v>
      </c>
      <c r="G3142" s="2" t="n">
        <v>938.0256502932433</v>
      </c>
      <c r="H3142" s="2" t="n">
        <v>0.15733991</v>
      </c>
      <c r="I3142" s="2" t="n">
        <v>6</v>
      </c>
      <c r="J3142" s="2" t="inlineStr">
        <is>
          <t>Top5_Net_Buyers</t>
        </is>
      </c>
      <c r="K3142" s="2" t="inlineStr">
        <is>
          <t>Sani Securities Company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KMCDB</t>
        </is>
      </c>
      <c r="C3143" s="2" t="n">
        <v>26</v>
      </c>
      <c r="D3143" s="2" t="n">
        <v>1302</v>
      </c>
      <c r="E3143" s="2" t="n">
        <v>0</v>
      </c>
      <c r="F3143" s="2" t="n">
        <v>1302</v>
      </c>
      <c r="G3143" s="2" t="n">
        <v>930.39</v>
      </c>
      <c r="H3143" s="2" t="n">
        <v>0.1209572</v>
      </c>
      <c r="I3143" s="2" t="n">
        <v>4</v>
      </c>
      <c r="J3143" s="2" t="inlineStr">
        <is>
          <t>Top5_Net_Buyers</t>
        </is>
      </c>
      <c r="K3143" s="2" t="inlineStr">
        <is>
          <t>Asian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KMCDB</t>
        </is>
      </c>
      <c r="C3144" s="2" t="n">
        <v>47</v>
      </c>
      <c r="D3144" s="2" t="n">
        <v>1180</v>
      </c>
      <c r="E3144" s="2" t="n">
        <v>16</v>
      </c>
      <c r="F3144" s="2" t="n">
        <v>1164</v>
      </c>
      <c r="G3144" s="2" t="n">
        <v>938.9976488095239</v>
      </c>
      <c r="H3144" s="2" t="n">
        <v>0.11095614</v>
      </c>
      <c r="I3144" s="2" t="n">
        <v>4</v>
      </c>
      <c r="J3144" s="2" t="inlineStr">
        <is>
          <t>Top5_Net_Buyers</t>
        </is>
      </c>
      <c r="K3144" s="2" t="inlineStr">
        <is>
          <t>Neev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KMCDB</t>
        </is>
      </c>
      <c r="C3145" s="2" t="n">
        <v>1</v>
      </c>
      <c r="D3145" s="2" t="n">
        <v>1223</v>
      </c>
      <c r="E3145" s="2" t="n">
        <v>204</v>
      </c>
      <c r="F3145" s="2" t="n">
        <v>1019</v>
      </c>
      <c r="G3145" s="2" t="n">
        <v>934.0421683138665</v>
      </c>
      <c r="H3145" s="2" t="n">
        <v>0.11582878</v>
      </c>
      <c r="I3145" s="2" t="n">
        <v>3</v>
      </c>
      <c r="J3145" s="2" t="inlineStr">
        <is>
          <t>Top5_Net_Buyers</t>
        </is>
      </c>
      <c r="K3145" s="2" t="inlineStr">
        <is>
          <t>Kumari Securities Private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KPCL</t>
        </is>
      </c>
      <c r="C3146" s="2" t="n">
        <v>45</v>
      </c>
      <c r="D3146" s="2" t="n">
        <v>29672</v>
      </c>
      <c r="E3146" s="2" t="n">
        <v>14099</v>
      </c>
      <c r="F3146" s="2" t="n">
        <v>15573</v>
      </c>
      <c r="G3146" s="2" t="n">
        <v>543.0884090643309</v>
      </c>
      <c r="H3146" s="2" t="n">
        <v>1.61013049</v>
      </c>
      <c r="I3146" s="2" t="n">
        <v>6</v>
      </c>
      <c r="J3146" s="2" t="inlineStr">
        <is>
          <t>Top5_Net_Buyers</t>
        </is>
      </c>
      <c r="K3146" s="2" t="inlineStr">
        <is>
          <t>Imperial Securities Company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KPCL</t>
        </is>
      </c>
      <c r="C3147" s="2" t="n">
        <v>14</v>
      </c>
      <c r="D3147" s="2" t="n">
        <v>40015</v>
      </c>
      <c r="E3147" s="2" t="n">
        <v>27204</v>
      </c>
      <c r="F3147" s="2" t="n">
        <v>12811</v>
      </c>
      <c r="G3147" s="2" t="n">
        <v>544.1878407721445</v>
      </c>
      <c r="H3147" s="2" t="n">
        <v>2.20667524</v>
      </c>
      <c r="I3147" s="2" t="n">
        <v>5</v>
      </c>
      <c r="J3147" s="2" t="inlineStr">
        <is>
          <t>Top5_Net_Buyers</t>
        </is>
      </c>
      <c r="K3147" s="2" t="inlineStr">
        <is>
          <t>Nepal Stock House (PVT)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KPCL</t>
        </is>
      </c>
      <c r="C3148" s="2" t="n">
        <v>53</v>
      </c>
      <c r="D3148" s="2" t="n">
        <v>12247</v>
      </c>
      <c r="E3148" s="2" t="n">
        <v>1594</v>
      </c>
      <c r="F3148" s="2" t="n">
        <v>10653</v>
      </c>
      <c r="G3148" s="2" t="n">
        <v>543.5575792772831</v>
      </c>
      <c r="H3148" s="2" t="n">
        <v>0.6607806000000001</v>
      </c>
      <c r="I3148" s="2" t="n">
        <v>4</v>
      </c>
      <c r="J3148" s="2" t="inlineStr">
        <is>
          <t>Top5_Net_Buyers</t>
        </is>
      </c>
      <c r="K3148" s="2" t="inlineStr">
        <is>
          <t>Investment Management Nepal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KPCL</t>
        </is>
      </c>
      <c r="C3149" s="2" t="n">
        <v>34</v>
      </c>
      <c r="D3149" s="2" t="n">
        <v>10888</v>
      </c>
      <c r="E3149" s="2" t="n">
        <v>3210</v>
      </c>
      <c r="F3149" s="2" t="n">
        <v>7678</v>
      </c>
      <c r="G3149" s="2" t="n">
        <v>545.9007610449584</v>
      </c>
      <c r="H3149" s="2" t="n">
        <v>0.59428484</v>
      </c>
      <c r="I3149" s="2" t="n">
        <v>6</v>
      </c>
      <c r="J3149" s="2" t="inlineStr">
        <is>
          <t>Top5_Net_Buyers</t>
        </is>
      </c>
      <c r="K3149" s="2" t="inlineStr">
        <is>
          <t>Vision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KPCL</t>
        </is>
      </c>
      <c r="C3150" s="2" t="n">
        <v>74</v>
      </c>
      <c r="D3150" s="2" t="n">
        <v>7843</v>
      </c>
      <c r="E3150" s="2" t="n">
        <v>1943</v>
      </c>
      <c r="F3150" s="2" t="n">
        <v>5900</v>
      </c>
      <c r="G3150" s="2" t="n">
        <v>542.1203460749133</v>
      </c>
      <c r="H3150" s="2" t="n">
        <v>0.4234400700000001</v>
      </c>
      <c r="I3150" s="2" t="n">
        <v>4</v>
      </c>
      <c r="J3150" s="2" t="inlineStr">
        <is>
          <t>Top5_Net_Buyers</t>
        </is>
      </c>
      <c r="K3150" s="2" t="inlineStr">
        <is>
          <t>Kalash Stock Market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KSBBL</t>
        </is>
      </c>
      <c r="C3151" s="2" t="n">
        <v>20</v>
      </c>
      <c r="D3151" s="2" t="n">
        <v>23000</v>
      </c>
      <c r="E3151" s="2" t="n">
        <v>45</v>
      </c>
      <c r="F3151" s="2" t="n">
        <v>22955</v>
      </c>
      <c r="G3151" s="2" t="n">
        <v>460.1177272727273</v>
      </c>
      <c r="H3151" s="2" t="n">
        <v>1.0585205</v>
      </c>
      <c r="I3151" s="2" t="n">
        <v>3</v>
      </c>
      <c r="J3151" s="2" t="inlineStr">
        <is>
          <t>Top5_Net_Buyers</t>
        </is>
      </c>
      <c r="K3151" s="2" t="inlineStr">
        <is>
          <t>Sipla Securities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KSBBL</t>
        </is>
      </c>
      <c r="C3152" s="2" t="n">
        <v>44</v>
      </c>
      <c r="D3152" s="2" t="n">
        <v>18642</v>
      </c>
      <c r="E3152" s="2" t="n">
        <v>622</v>
      </c>
      <c r="F3152" s="2" t="n">
        <v>18020</v>
      </c>
      <c r="G3152" s="2" t="n">
        <v>456.9449442704839</v>
      </c>
      <c r="H3152" s="2" t="n">
        <v>0.85244281</v>
      </c>
      <c r="I3152" s="2" t="n">
        <v>4</v>
      </c>
      <c r="J3152" s="2" t="inlineStr">
        <is>
          <t>Top5_Net_Buyers</t>
        </is>
      </c>
      <c r="K3152" s="2" t="inlineStr">
        <is>
          <t>Dynamic Money Managers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KSBBL</t>
        </is>
      </c>
      <c r="C3153" s="2" t="n">
        <v>6</v>
      </c>
      <c r="D3153" s="2" t="n">
        <v>18411</v>
      </c>
      <c r="E3153" s="2" t="n">
        <v>1068</v>
      </c>
      <c r="F3153" s="2" t="n">
        <v>17343</v>
      </c>
      <c r="G3153" s="2" t="n">
        <v>458.3211812500271</v>
      </c>
      <c r="H3153" s="2" t="n">
        <v>0.8383149400000001</v>
      </c>
      <c r="I3153" s="2" t="n">
        <v>5</v>
      </c>
      <c r="J3153" s="2" t="inlineStr">
        <is>
          <t>Top5_Net_Buyers</t>
        </is>
      </c>
      <c r="K3153" s="2" t="inlineStr">
        <is>
          <t>Agrawal Securities (PVT)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KSBBL</t>
        </is>
      </c>
      <c r="C3154" s="2" t="n">
        <v>66</v>
      </c>
      <c r="D3154" s="2" t="n">
        <v>13000</v>
      </c>
      <c r="E3154" s="2" t="n">
        <v>578</v>
      </c>
      <c r="F3154" s="2" t="n">
        <v>12422</v>
      </c>
      <c r="G3154" s="2" t="n">
        <v>458.7731666666667</v>
      </c>
      <c r="H3154" s="2" t="n">
        <v>0.5953281</v>
      </c>
      <c r="I3154" s="2" t="n">
        <v>3</v>
      </c>
      <c r="J3154" s="2" t="inlineStr">
        <is>
          <t>Top5_Net_Buyers</t>
        </is>
      </c>
      <c r="K3154" s="2" t="inlineStr">
        <is>
          <t>Miyo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KSBBL</t>
        </is>
      </c>
      <c r="C3155" s="2" t="n">
        <v>55</v>
      </c>
      <c r="D3155" s="2" t="n">
        <v>13825</v>
      </c>
      <c r="E3155" s="2" t="n">
        <v>1900</v>
      </c>
      <c r="F3155" s="2" t="n">
        <v>11925</v>
      </c>
      <c r="G3155" s="2" t="n">
        <v>458.1221071837306</v>
      </c>
      <c r="H3155" s="2" t="n">
        <v>0.6346375499999999</v>
      </c>
      <c r="I3155" s="2" t="n">
        <v>3</v>
      </c>
      <c r="J3155" s="2" t="inlineStr">
        <is>
          <t>Top5_Net_Buyers</t>
        </is>
      </c>
      <c r="K3155" s="2" t="inlineStr">
        <is>
          <t>Bhrikuti Stock Broking Co.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KSBBLD87</t>
        </is>
      </c>
      <c r="C3156" s="2" t="n">
        <v>13</v>
      </c>
      <c r="D3156" s="2" t="n">
        <v>50</v>
      </c>
      <c r="E3156" s="2" t="n">
        <v>0</v>
      </c>
      <c r="F3156" s="2" t="n">
        <v>50</v>
      </c>
      <c r="G3156" s="2" t="n">
        <v>1120</v>
      </c>
      <c r="H3156" s="2" t="n">
        <v>0.0056</v>
      </c>
      <c r="I3156" s="2" t="n">
        <v>1</v>
      </c>
      <c r="J3156" s="2" t="inlineStr">
        <is>
          <t>Top5_Net_Buyers</t>
        </is>
      </c>
      <c r="K3156" s="2" t="inlineStr">
        <is>
          <t>Thrive Brokerage House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KSBBLD87</t>
        </is>
      </c>
      <c r="C3157" s="2" t="n">
        <v>42</v>
      </c>
      <c r="D3157" s="2" t="n">
        <v>0</v>
      </c>
      <c r="E3157" s="2" t="n">
        <v>50</v>
      </c>
      <c r="F3157" s="2" t="n">
        <v>-50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Sani Securities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KSY</t>
        </is>
      </c>
      <c r="C3158" s="2" t="n">
        <v>52</v>
      </c>
      <c r="D3158" s="2" t="n">
        <v>374465</v>
      </c>
      <c r="E3158" s="2" t="n">
        <v>1430</v>
      </c>
      <c r="F3158" s="2" t="n">
        <v>373035</v>
      </c>
      <c r="G3158" s="2" t="n">
        <v>9.671776400998759</v>
      </c>
      <c r="H3158" s="2" t="n">
        <v>0.362174175</v>
      </c>
      <c r="I3158" s="2" t="n">
        <v>1</v>
      </c>
      <c r="J3158" s="2" t="inlineStr">
        <is>
          <t>Top5_Net_Buyers</t>
        </is>
      </c>
      <c r="K3158" s="2" t="inlineStr">
        <is>
          <t>Sundhara Securities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KSY</t>
        </is>
      </c>
      <c r="C3159" s="2" t="n">
        <v>11</v>
      </c>
      <c r="D3159" s="2" t="n">
        <v>41000</v>
      </c>
      <c r="E3159" s="2" t="n">
        <v>2700</v>
      </c>
      <c r="F3159" s="2" t="n">
        <v>38300</v>
      </c>
      <c r="G3159" s="2" t="n">
        <v>9.331029411764707</v>
      </c>
      <c r="H3159" s="2" t="n">
        <v>0.0387892</v>
      </c>
      <c r="I3159" s="2" t="n">
        <v>2</v>
      </c>
      <c r="J3159" s="2" t="inlineStr">
        <is>
          <t>Top5_Net_Buyers</t>
        </is>
      </c>
      <c r="K3159" s="2" t="inlineStr">
        <is>
          <t>Malla &amp; Malla Stock Broking Company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KSY</t>
        </is>
      </c>
      <c r="C3160" s="2" t="n">
        <v>4</v>
      </c>
      <c r="D3160" s="2" t="n">
        <v>70000</v>
      </c>
      <c r="E3160" s="2" t="n">
        <v>35100</v>
      </c>
      <c r="F3160" s="2" t="n">
        <v>34900</v>
      </c>
      <c r="G3160" s="2" t="n">
        <v>9.43</v>
      </c>
      <c r="H3160" s="2" t="n">
        <v>0.06601</v>
      </c>
      <c r="I3160" s="2" t="n">
        <v>2</v>
      </c>
      <c r="J3160" s="2" t="inlineStr">
        <is>
          <t>Top5_Net_Buyers</t>
        </is>
      </c>
      <c r="K3160" s="2" t="inlineStr">
        <is>
          <t>Opal Securities Investment (PVT)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KSY</t>
        </is>
      </c>
      <c r="C3161" s="2" t="n">
        <v>55</v>
      </c>
      <c r="D3161" s="2" t="n">
        <v>20800</v>
      </c>
      <c r="E3161" s="2" t="n">
        <v>2200</v>
      </c>
      <c r="F3161" s="2" t="n">
        <v>18600</v>
      </c>
      <c r="G3161" s="2" t="n">
        <v>9.424375000000001</v>
      </c>
      <c r="H3161" s="2" t="n">
        <v>0.0195559</v>
      </c>
      <c r="I3161" s="2" t="n">
        <v>2</v>
      </c>
      <c r="J3161" s="2" t="inlineStr">
        <is>
          <t>Top5_Net_Buyers</t>
        </is>
      </c>
      <c r="K3161" s="2" t="inlineStr">
        <is>
          <t>Bhrikuti Stock Broking Co.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KSY</t>
        </is>
      </c>
      <c r="C3162" s="2" t="n">
        <v>29</v>
      </c>
      <c r="D3162" s="2" t="n">
        <v>22000</v>
      </c>
      <c r="E3162" s="2" t="n">
        <v>4900</v>
      </c>
      <c r="F3162" s="2" t="n">
        <v>17100</v>
      </c>
      <c r="G3162" s="2" t="n">
        <v>9.551201992194393</v>
      </c>
      <c r="H3162" s="2" t="n">
        <v>0.0209961</v>
      </c>
      <c r="I3162" s="2" t="n">
        <v>4</v>
      </c>
      <c r="J3162" s="2" t="inlineStr">
        <is>
          <t>Top5_Net_Buyers</t>
        </is>
      </c>
      <c r="K3162" s="2" t="inlineStr">
        <is>
          <t>Trisul Securities &amp; Investment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LBBL</t>
        </is>
      </c>
      <c r="C3163" s="2" t="n">
        <v>32</v>
      </c>
      <c r="D3163" s="2" t="n">
        <v>53108</v>
      </c>
      <c r="E3163" s="2" t="n">
        <v>4473</v>
      </c>
      <c r="F3163" s="2" t="n">
        <v>48635</v>
      </c>
      <c r="G3163" s="2" t="n">
        <v>481.0189424283159</v>
      </c>
      <c r="H3163" s="2" t="n">
        <v>2.55240254</v>
      </c>
      <c r="I3163" s="2" t="n">
        <v>5</v>
      </c>
      <c r="J3163" s="2" t="inlineStr">
        <is>
          <t>Top5_Net_Buyers</t>
        </is>
      </c>
      <c r="K3163" s="2" t="inlineStr">
        <is>
          <t>Premier Securities Company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LBBL</t>
        </is>
      </c>
      <c r="C3164" s="2" t="n">
        <v>34</v>
      </c>
      <c r="D3164" s="2" t="n">
        <v>52349</v>
      </c>
      <c r="E3164" s="2" t="n">
        <v>13335</v>
      </c>
      <c r="F3164" s="2" t="n">
        <v>39014</v>
      </c>
      <c r="G3164" s="2" t="n">
        <v>480.6664188401943</v>
      </c>
      <c r="H3164" s="2" t="n">
        <v>2.51962358</v>
      </c>
      <c r="I3164" s="2" t="n">
        <v>4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LBBL</t>
        </is>
      </c>
      <c r="C3165" s="2" t="n">
        <v>49</v>
      </c>
      <c r="D3165" s="2" t="n">
        <v>45214</v>
      </c>
      <c r="E3165" s="2" t="n">
        <v>18711</v>
      </c>
      <c r="F3165" s="2" t="n">
        <v>26503</v>
      </c>
      <c r="G3165" s="2" t="n">
        <v>480.4251733601259</v>
      </c>
      <c r="H3165" s="2" t="n">
        <v>2.18371104</v>
      </c>
      <c r="I3165" s="2" t="n">
        <v>5</v>
      </c>
      <c r="J3165" s="2" t="inlineStr">
        <is>
          <t>Top5_Net_Buyers</t>
        </is>
      </c>
      <c r="K3165" s="2" t="inlineStr">
        <is>
          <t>Online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LBBL</t>
        </is>
      </c>
      <c r="C3166" s="2" t="n">
        <v>69</v>
      </c>
      <c r="D3166" s="2" t="n">
        <v>24900</v>
      </c>
      <c r="E3166" s="2" t="n">
        <v>1700</v>
      </c>
      <c r="F3166" s="2" t="n">
        <v>23200</v>
      </c>
      <c r="G3166" s="2" t="n">
        <v>479.8165533910533</v>
      </c>
      <c r="H3166" s="2" t="n">
        <v>1.20188913</v>
      </c>
      <c r="I3166" s="2" t="n">
        <v>5</v>
      </c>
      <c r="J3166" s="2" t="inlineStr">
        <is>
          <t>Top5_Net_Buyers</t>
        </is>
      </c>
      <c r="K3166" s="2" t="inlineStr">
        <is>
          <t>Index Securities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LBBL</t>
        </is>
      </c>
      <c r="C3167" s="2" t="n">
        <v>42</v>
      </c>
      <c r="D3167" s="2" t="n">
        <v>27119</v>
      </c>
      <c r="E3167" s="2" t="n">
        <v>5514</v>
      </c>
      <c r="F3167" s="2" t="n">
        <v>21605</v>
      </c>
      <c r="G3167" s="2" t="n">
        <v>480.4953833450733</v>
      </c>
      <c r="H3167" s="2" t="n">
        <v>1.30556795</v>
      </c>
      <c r="I3167" s="2" t="n">
        <v>7</v>
      </c>
      <c r="J3167" s="2" t="inlineStr">
        <is>
          <t>Top5_Net_Buyers</t>
        </is>
      </c>
      <c r="K3167" s="2" t="inlineStr">
        <is>
          <t>Sani Securities Company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LEC</t>
        </is>
      </c>
      <c r="C3168" s="2" t="n">
        <v>45</v>
      </c>
      <c r="D3168" s="2" t="n">
        <v>146873</v>
      </c>
      <c r="E3168" s="2" t="n">
        <v>57980</v>
      </c>
      <c r="F3168" s="2" t="n">
        <v>88893</v>
      </c>
      <c r="G3168" s="2" t="n">
        <v>217.889006011709</v>
      </c>
      <c r="H3168" s="2" t="n">
        <v>3.33214259</v>
      </c>
      <c r="I3168" s="2" t="n">
        <v>6</v>
      </c>
      <c r="J3168" s="2" t="inlineStr">
        <is>
          <t>Top5_Net_Buyers</t>
        </is>
      </c>
      <c r="K3168" s="2" t="inlineStr">
        <is>
          <t>Imperial Securities Company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LEC</t>
        </is>
      </c>
      <c r="C3169" s="2" t="n">
        <v>41</v>
      </c>
      <c r="D3169" s="2" t="n">
        <v>128091</v>
      </c>
      <c r="E3169" s="2" t="n">
        <v>59516</v>
      </c>
      <c r="F3169" s="2" t="n">
        <v>68575</v>
      </c>
      <c r="G3169" s="2" t="n">
        <v>217.5377656204555</v>
      </c>
      <c r="H3169" s="2" t="n">
        <v>2.88914067</v>
      </c>
      <c r="I3169" s="2" t="n">
        <v>5</v>
      </c>
      <c r="J3169" s="2" t="inlineStr">
        <is>
          <t>Top5_Net_Buyers</t>
        </is>
      </c>
      <c r="K3169" s="2" t="inlineStr">
        <is>
          <t>Linch Stock Market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LEC</t>
        </is>
      </c>
      <c r="C3170" s="2" t="n">
        <v>62</v>
      </c>
      <c r="D3170" s="2" t="n">
        <v>68187</v>
      </c>
      <c r="E3170" s="2" t="n">
        <v>13427</v>
      </c>
      <c r="F3170" s="2" t="n">
        <v>54760</v>
      </c>
      <c r="G3170" s="2" t="n">
        <v>218.7945863246055</v>
      </c>
      <c r="H3170" s="2" t="n">
        <v>1.58653056</v>
      </c>
      <c r="I3170" s="2" t="n">
        <v>5</v>
      </c>
      <c r="J3170" s="2" t="inlineStr">
        <is>
          <t>Top5_Net_Buyers</t>
        </is>
      </c>
      <c r="K3170" s="2" t="inlineStr">
        <is>
          <t>Capital Max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LEC</t>
        </is>
      </c>
      <c r="C3171" s="2" t="n">
        <v>77</v>
      </c>
      <c r="D3171" s="2" t="n">
        <v>99136</v>
      </c>
      <c r="E3171" s="2" t="n">
        <v>49467</v>
      </c>
      <c r="F3171" s="2" t="n">
        <v>49669</v>
      </c>
      <c r="G3171" s="2" t="n">
        <v>223.3448527948703</v>
      </c>
      <c r="H3171" s="2" t="n">
        <v>2.26306113</v>
      </c>
      <c r="I3171" s="2" t="n">
        <v>4</v>
      </c>
      <c r="J3171" s="2" t="inlineStr">
        <is>
          <t>Top5_Net_Buyers</t>
        </is>
      </c>
      <c r="K3171" s="2" t="inlineStr">
        <is>
          <t>Nabil Stock Dealer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LEC</t>
        </is>
      </c>
      <c r="C3172" s="2" t="n">
        <v>33</v>
      </c>
      <c r="D3172" s="2" t="n">
        <v>70085</v>
      </c>
      <c r="E3172" s="2" t="n">
        <v>22605</v>
      </c>
      <c r="F3172" s="2" t="n">
        <v>47480</v>
      </c>
      <c r="G3172" s="2" t="n">
        <v>217.6115750872179</v>
      </c>
      <c r="H3172" s="2" t="n">
        <v>1.60424637</v>
      </c>
      <c r="I3172" s="2" t="n">
        <v>6</v>
      </c>
      <c r="J3172" s="2" t="inlineStr">
        <is>
          <t>Top5_Net_Buyers</t>
        </is>
      </c>
      <c r="K3172" s="2" t="inlineStr">
        <is>
          <t>Dakshinkali Investment &amp;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LICN</t>
        </is>
      </c>
      <c r="C3173" s="2" t="n">
        <v>14</v>
      </c>
      <c r="D3173" s="2" t="n">
        <v>13163</v>
      </c>
      <c r="E3173" s="2" t="n">
        <v>5711</v>
      </c>
      <c r="F3173" s="2" t="n">
        <v>7452</v>
      </c>
      <c r="G3173" s="2" t="n">
        <v>848.976317406131</v>
      </c>
      <c r="H3173" s="2" t="n">
        <v>1.12277375</v>
      </c>
      <c r="I3173" s="2" t="n">
        <v>4</v>
      </c>
      <c r="J3173" s="2" t="inlineStr">
        <is>
          <t>Top5_Net_Buyers</t>
        </is>
      </c>
      <c r="K3173" s="2" t="inlineStr">
        <is>
          <t>Nepal Stock House (PVT)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LICN</t>
        </is>
      </c>
      <c r="C3174" s="2" t="n">
        <v>95</v>
      </c>
      <c r="D3174" s="2" t="n">
        <v>8241</v>
      </c>
      <c r="E3174" s="2" t="n">
        <v>1000</v>
      </c>
      <c r="F3174" s="2" t="n">
        <v>7241</v>
      </c>
      <c r="G3174" s="2" t="n">
        <v>848.6472666666667</v>
      </c>
      <c r="H3174" s="2" t="n">
        <v>0.7011558999999999</v>
      </c>
      <c r="I3174" s="2" t="n">
        <v>3</v>
      </c>
      <c r="J3174" s="2" t="inlineStr">
        <is>
          <t>Top5_Net_Buyers</t>
        </is>
      </c>
      <c r="K3174" s="2" t="inlineStr">
        <is>
          <t>Magnet Securities &amp; Investment Company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LICN</t>
        </is>
      </c>
      <c r="C3175" s="2" t="n">
        <v>43</v>
      </c>
      <c r="D3175" s="2" t="n">
        <v>5909</v>
      </c>
      <c r="E3175" s="2" t="n">
        <v>1</v>
      </c>
      <c r="F3175" s="2" t="n">
        <v>5908</v>
      </c>
      <c r="G3175" s="2" t="n">
        <v>850.4718139250207</v>
      </c>
      <c r="H3175" s="2" t="n">
        <v>0.5048983</v>
      </c>
      <c r="I3175" s="2" t="n">
        <v>7</v>
      </c>
      <c r="J3175" s="2" t="inlineStr">
        <is>
          <t>Top5_Net_Buyers</t>
        </is>
      </c>
      <c r="K3175" s="2" t="inlineStr">
        <is>
          <t>South Asian Bulls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LICN</t>
        </is>
      </c>
      <c r="C3176" s="2" t="n">
        <v>60</v>
      </c>
      <c r="D3176" s="2" t="n">
        <v>5511</v>
      </c>
      <c r="E3176" s="2" t="n">
        <v>0</v>
      </c>
      <c r="F3176" s="2" t="n">
        <v>5511</v>
      </c>
      <c r="G3176" s="2" t="n">
        <v>851.0449090909091</v>
      </c>
      <c r="H3176" s="2" t="n">
        <v>0.46902661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LICN</t>
        </is>
      </c>
      <c r="C3177" s="2" t="n">
        <v>57</v>
      </c>
      <c r="D3177" s="2" t="n">
        <v>5790</v>
      </c>
      <c r="E3177" s="2" t="n">
        <v>398</v>
      </c>
      <c r="F3177" s="2" t="n">
        <v>5392</v>
      </c>
      <c r="G3177" s="2" t="n">
        <v>846.2396889876723</v>
      </c>
      <c r="H3177" s="2" t="n">
        <v>0.4895103199999999</v>
      </c>
      <c r="I3177" s="2" t="n">
        <v>6</v>
      </c>
      <c r="J3177" s="2" t="inlineStr">
        <is>
          <t>Top5_Net_Buyers</t>
        </is>
      </c>
      <c r="K3177" s="2" t="inlineStr">
        <is>
          <t>Aryatara Investment &amp;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LLBS</t>
        </is>
      </c>
      <c r="C3178" s="2" t="n">
        <v>66</v>
      </c>
      <c r="D3178" s="2" t="n">
        <v>1600</v>
      </c>
      <c r="E3178" s="2" t="n">
        <v>94</v>
      </c>
      <c r="F3178" s="2" t="n">
        <v>1506</v>
      </c>
      <c r="G3178" s="2" t="n">
        <v>945.1875</v>
      </c>
      <c r="H3178" s="2" t="n">
        <v>0.15123</v>
      </c>
      <c r="I3178" s="2" t="n">
        <v>1</v>
      </c>
      <c r="J3178" s="2" t="inlineStr">
        <is>
          <t>Top5_Net_Buyers</t>
        </is>
      </c>
      <c r="K3178" s="2" t="inlineStr">
        <is>
          <t>Miyo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LLBS</t>
        </is>
      </c>
      <c r="C3179" s="2" t="n">
        <v>33</v>
      </c>
      <c r="D3179" s="2" t="n">
        <v>1274</v>
      </c>
      <c r="E3179" s="2" t="n">
        <v>170</v>
      </c>
      <c r="F3179" s="2" t="n">
        <v>1104</v>
      </c>
      <c r="G3179" s="2" t="n">
        <v>982.5136783291575</v>
      </c>
      <c r="H3179" s="2" t="n">
        <v>0.12583788</v>
      </c>
      <c r="I3179" s="2" t="n">
        <v>4</v>
      </c>
      <c r="J3179" s="2" t="inlineStr">
        <is>
          <t>Top5_Net_Buyers</t>
        </is>
      </c>
      <c r="K3179" s="2" t="inlineStr">
        <is>
          <t>Dakshinkali Investment &amp;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LLBS</t>
        </is>
      </c>
      <c r="C3180" s="2" t="n">
        <v>94</v>
      </c>
      <c r="D3180" s="2" t="n">
        <v>1068</v>
      </c>
      <c r="E3180" s="2" t="n">
        <v>0</v>
      </c>
      <c r="F3180" s="2" t="n">
        <v>1068</v>
      </c>
      <c r="G3180" s="2" t="n">
        <v>963.475</v>
      </c>
      <c r="H3180" s="2" t="n">
        <v>0.10144288</v>
      </c>
      <c r="I3180" s="2" t="n">
        <v>2</v>
      </c>
      <c r="J3180" s="2" t="inlineStr">
        <is>
          <t>Top5_Net_Buyers</t>
        </is>
      </c>
      <c r="K3180" s="2" t="inlineStr">
        <is>
          <t>K.B.L. Securities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LLBS</t>
        </is>
      </c>
      <c r="C3181" s="2" t="n">
        <v>58</v>
      </c>
      <c r="D3181" s="2" t="n">
        <v>1284</v>
      </c>
      <c r="E3181" s="2" t="n">
        <v>305</v>
      </c>
      <c r="F3181" s="2" t="n">
        <v>979</v>
      </c>
      <c r="G3181" s="2" t="n">
        <v>965.2271253916886</v>
      </c>
      <c r="H3181" s="2" t="n">
        <v>0.1250816</v>
      </c>
      <c r="I3181" s="2" t="n">
        <v>3</v>
      </c>
      <c r="J3181" s="2" t="inlineStr">
        <is>
          <t>Top5_Net_Buyers</t>
        </is>
      </c>
      <c r="K3181" s="2" t="inlineStr">
        <is>
          <t>Naasa Securities Co.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LLBS</t>
        </is>
      </c>
      <c r="C3182" s="2" t="n">
        <v>62</v>
      </c>
      <c r="D3182" s="2" t="n">
        <v>1050</v>
      </c>
      <c r="E3182" s="2" t="n">
        <v>100</v>
      </c>
      <c r="F3182" s="2" t="n">
        <v>950</v>
      </c>
      <c r="G3182" s="2" t="n">
        <v>952.3438095238096</v>
      </c>
      <c r="H3182" s="2" t="n">
        <v>0.0999961</v>
      </c>
      <c r="I3182" s="2" t="n">
        <v>1</v>
      </c>
      <c r="J3182" s="2" t="inlineStr">
        <is>
          <t>Top5_Net_Buyers</t>
        </is>
      </c>
      <c r="K3182" s="2" t="inlineStr">
        <is>
          <t>Capital Max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LSL</t>
        </is>
      </c>
      <c r="C3183" s="2" t="n">
        <v>16</v>
      </c>
      <c r="D3183" s="2" t="n">
        <v>28968</v>
      </c>
      <c r="E3183" s="2" t="n">
        <v>8493</v>
      </c>
      <c r="F3183" s="2" t="n">
        <v>20475</v>
      </c>
      <c r="G3183" s="2" t="n">
        <v>209.39700210213</v>
      </c>
      <c r="H3183" s="2" t="n">
        <v>0.60619675</v>
      </c>
      <c r="I3183" s="2" t="n">
        <v>6</v>
      </c>
      <c r="J3183" s="2" t="inlineStr">
        <is>
          <t>Top5_Net_Buyers</t>
        </is>
      </c>
      <c r="K3183" s="2" t="inlineStr">
        <is>
          <t>Primo Securities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LSL</t>
        </is>
      </c>
      <c r="C3184" s="2" t="n">
        <v>57</v>
      </c>
      <c r="D3184" s="2" t="n">
        <v>30401</v>
      </c>
      <c r="E3184" s="2" t="n">
        <v>10213</v>
      </c>
      <c r="F3184" s="2" t="n">
        <v>20188</v>
      </c>
      <c r="G3184" s="2" t="n">
        <v>209.175999539843</v>
      </c>
      <c r="H3184" s="2" t="n">
        <v>0.63569877</v>
      </c>
      <c r="I3184" s="2" t="n">
        <v>5</v>
      </c>
      <c r="J3184" s="2" t="inlineStr">
        <is>
          <t>Top5_Net_Buyers</t>
        </is>
      </c>
      <c r="K3184" s="2" t="inlineStr">
        <is>
          <t>Aryatara Investment &amp;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LSL</t>
        </is>
      </c>
      <c r="C3185" s="2" t="n">
        <v>55</v>
      </c>
      <c r="D3185" s="2" t="n">
        <v>23621</v>
      </c>
      <c r="E3185" s="2" t="n">
        <v>4907</v>
      </c>
      <c r="F3185" s="2" t="n">
        <v>18714</v>
      </c>
      <c r="G3185" s="2" t="n">
        <v>209.4369512300713</v>
      </c>
      <c r="H3185" s="2" t="n">
        <v>0.4951705</v>
      </c>
      <c r="I3185" s="2" t="n">
        <v>6</v>
      </c>
      <c r="J3185" s="2" t="inlineStr">
        <is>
          <t>Top5_Net_Buyers</t>
        </is>
      </c>
      <c r="K3185" s="2" t="inlineStr">
        <is>
          <t>Bhrikuti Stock Broking Co.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LSL</t>
        </is>
      </c>
      <c r="C3186" s="2" t="n">
        <v>45</v>
      </c>
      <c r="D3186" s="2" t="n">
        <v>17089</v>
      </c>
      <c r="E3186" s="2" t="n">
        <v>1307</v>
      </c>
      <c r="F3186" s="2" t="n">
        <v>15782</v>
      </c>
      <c r="G3186" s="2" t="n">
        <v>209.03490630576</v>
      </c>
      <c r="H3186" s="2" t="n">
        <v>0.35794069</v>
      </c>
      <c r="I3186" s="2" t="n">
        <v>6</v>
      </c>
      <c r="J3186" s="2" t="inlineStr">
        <is>
          <t>Top5_Net_Buyers</t>
        </is>
      </c>
      <c r="K3186" s="2" t="inlineStr">
        <is>
          <t>Imperial Securities Company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LSL</t>
        </is>
      </c>
      <c r="C3187" s="2" t="n">
        <v>22</v>
      </c>
      <c r="D3187" s="2" t="n">
        <v>17461</v>
      </c>
      <c r="E3187" s="2" t="n">
        <v>2837</v>
      </c>
      <c r="F3187" s="2" t="n">
        <v>14624</v>
      </c>
      <c r="G3187" s="2" t="n">
        <v>209.7672366703598</v>
      </c>
      <c r="H3187" s="2" t="n">
        <v>0.36700198</v>
      </c>
      <c r="I3187" s="2" t="n">
        <v>3</v>
      </c>
      <c r="J3187" s="2" t="inlineStr">
        <is>
          <t>Top5_Net_Buyers</t>
        </is>
      </c>
      <c r="K3187" s="2" t="inlineStr">
        <is>
          <t>Siprabi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LUK</t>
        </is>
      </c>
      <c r="C3188" s="2" t="n">
        <v>43</v>
      </c>
      <c r="D3188" s="2" t="n">
        <v>8750</v>
      </c>
      <c r="E3188" s="2" t="n">
        <v>0</v>
      </c>
      <c r="F3188" s="2" t="n">
        <v>8750</v>
      </c>
      <c r="G3188" s="2" t="n">
        <v>9.908783783783784</v>
      </c>
      <c r="H3188" s="2" t="n">
        <v>0.008698999999999998</v>
      </c>
      <c r="I3188" s="2" t="n">
        <v>4</v>
      </c>
      <c r="J3188" s="2" t="inlineStr">
        <is>
          <t>Top5_Net_Buyers</t>
        </is>
      </c>
      <c r="K3188" s="2" t="inlineStr">
        <is>
          <t>South Asian Bulls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LUK</t>
        </is>
      </c>
      <c r="C3189" s="2" t="n">
        <v>35</v>
      </c>
      <c r="D3189" s="2" t="n">
        <v>5100</v>
      </c>
      <c r="E3189" s="2" t="n">
        <v>100</v>
      </c>
      <c r="F3189" s="2" t="n">
        <v>5000</v>
      </c>
      <c r="G3189" s="2" t="n">
        <v>9.739803921568628</v>
      </c>
      <c r="H3189" s="2" t="n">
        <v>0.0049673</v>
      </c>
      <c r="I3189" s="2" t="n">
        <v>1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LUK</t>
        </is>
      </c>
      <c r="C3190" s="2" t="n">
        <v>41</v>
      </c>
      <c r="D3190" s="2" t="n">
        <v>3250</v>
      </c>
      <c r="E3190" s="2" t="n">
        <v>0</v>
      </c>
      <c r="F3190" s="2" t="n">
        <v>3250</v>
      </c>
      <c r="G3190" s="2" t="n">
        <v>9.73</v>
      </c>
      <c r="H3190" s="2" t="n">
        <v>0.00316415</v>
      </c>
      <c r="I3190" s="2" t="n">
        <v>2</v>
      </c>
      <c r="J3190" s="2" t="inlineStr">
        <is>
          <t>Top5_Net_Buyers</t>
        </is>
      </c>
      <c r="K3190" s="2" t="inlineStr">
        <is>
          <t>Linch Stock Market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LUK</t>
        </is>
      </c>
      <c r="C3191" s="2" t="n">
        <v>28</v>
      </c>
      <c r="D3191" s="2" t="n">
        <v>2000</v>
      </c>
      <c r="E3191" s="2" t="n">
        <v>100</v>
      </c>
      <c r="F3191" s="2" t="n">
        <v>1900</v>
      </c>
      <c r="G3191" s="2" t="n">
        <v>9.975</v>
      </c>
      <c r="H3191" s="2" t="n">
        <v>0.001995</v>
      </c>
      <c r="I3191" s="2" t="n">
        <v>1</v>
      </c>
      <c r="J3191" s="2" t="inlineStr">
        <is>
          <t>Top5_Net_Buyers</t>
        </is>
      </c>
      <c r="K3191" s="2" t="inlineStr">
        <is>
          <t>Shree Krishna Securities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LUK</t>
        </is>
      </c>
      <c r="C3192" s="2" t="n">
        <v>49</v>
      </c>
      <c r="D3192" s="2" t="n">
        <v>3600</v>
      </c>
      <c r="E3192" s="2" t="n">
        <v>1900</v>
      </c>
      <c r="F3192" s="2" t="n">
        <v>1700</v>
      </c>
      <c r="G3192" s="2" t="n">
        <v>9.61264705882353</v>
      </c>
      <c r="H3192" s="2" t="n">
        <v>0.0034646</v>
      </c>
      <c r="I3192" s="2" t="n">
        <v>2</v>
      </c>
      <c r="J3192" s="2" t="inlineStr">
        <is>
          <t>Top5_Net_Buyers</t>
        </is>
      </c>
      <c r="K3192" s="2" t="inlineStr">
        <is>
          <t>Online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LVF2</t>
        </is>
      </c>
      <c r="C3193" s="2" t="n">
        <v>58</v>
      </c>
      <c r="D3193" s="2" t="n">
        <v>46540</v>
      </c>
      <c r="E3193" s="2" t="n">
        <v>2200</v>
      </c>
      <c r="F3193" s="2" t="n">
        <v>44340</v>
      </c>
      <c r="G3193" s="2" t="n">
        <v>9.594260001377126</v>
      </c>
      <c r="H3193" s="2" t="n">
        <v>0.0449961</v>
      </c>
      <c r="I3193" s="2" t="n">
        <v>5</v>
      </c>
      <c r="J3193" s="2" t="inlineStr">
        <is>
          <t>Top5_Net_Buyers</t>
        </is>
      </c>
      <c r="K3193" s="2" t="inlineStr">
        <is>
          <t>Naasa Securities Co.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LVF2</t>
        </is>
      </c>
      <c r="C3194" s="2" t="n">
        <v>13</v>
      </c>
      <c r="D3194" s="2" t="n">
        <v>23800</v>
      </c>
      <c r="E3194" s="2" t="n">
        <v>1000</v>
      </c>
      <c r="F3194" s="2" t="n">
        <v>22800</v>
      </c>
      <c r="G3194" s="2" t="n">
        <v>9.439936507936508</v>
      </c>
      <c r="H3194" s="2" t="n">
        <v>0.0225937</v>
      </c>
      <c r="I3194" s="2" t="n">
        <v>4</v>
      </c>
      <c r="J3194" s="2" t="inlineStr">
        <is>
          <t>Top5_Net_Buyers</t>
        </is>
      </c>
      <c r="K3194" s="2" t="inlineStr">
        <is>
          <t>Thrive Brokerage House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LVF2</t>
        </is>
      </c>
      <c r="C3195" s="2" t="n">
        <v>4</v>
      </c>
      <c r="D3195" s="2" t="n">
        <v>21695</v>
      </c>
      <c r="E3195" s="2" t="n">
        <v>300</v>
      </c>
      <c r="F3195" s="2" t="n">
        <v>21395</v>
      </c>
      <c r="G3195" s="2" t="n">
        <v>9.5</v>
      </c>
      <c r="H3195" s="2" t="n">
        <v>0.02061025</v>
      </c>
      <c r="I3195" s="2" t="n">
        <v>1</v>
      </c>
      <c r="J3195" s="2" t="inlineStr">
        <is>
          <t>Top5_Net_Buyers</t>
        </is>
      </c>
      <c r="K3195" s="2" t="inlineStr">
        <is>
          <t>Opal Securities Investment (PVT)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LVF2</t>
        </is>
      </c>
      <c r="C3196" s="2" t="n">
        <v>19</v>
      </c>
      <c r="D3196" s="2" t="n">
        <v>15400</v>
      </c>
      <c r="E3196" s="2" t="n">
        <v>2100</v>
      </c>
      <c r="F3196" s="2" t="n">
        <v>13300</v>
      </c>
      <c r="G3196" s="2" t="n">
        <v>9.537850843672365</v>
      </c>
      <c r="H3196" s="2" t="n">
        <v>0.0147879</v>
      </c>
      <c r="I3196" s="2" t="n">
        <v>6</v>
      </c>
      <c r="J3196" s="2" t="inlineStr">
        <is>
          <t>Top5_Net_Buyers</t>
        </is>
      </c>
      <c r="K3196" s="2" t="inlineStr">
        <is>
          <t>Nepal Investment &amp; Securities Trading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LVF2</t>
        </is>
      </c>
      <c r="C3197" s="2" t="n">
        <v>49</v>
      </c>
      <c r="D3197" s="2" t="n">
        <v>10300</v>
      </c>
      <c r="E3197" s="2" t="n">
        <v>2000</v>
      </c>
      <c r="F3197" s="2" t="n">
        <v>8300</v>
      </c>
      <c r="G3197" s="2" t="n">
        <v>9.5</v>
      </c>
      <c r="H3197" s="2" t="n">
        <v>0.009785</v>
      </c>
      <c r="I3197" s="2" t="n">
        <v>1</v>
      </c>
      <c r="J3197" s="2" t="inlineStr">
        <is>
          <t>Top5_Net_Buyers</t>
        </is>
      </c>
      <c r="K3197" s="2" t="inlineStr">
        <is>
          <t>Online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MABEL</t>
        </is>
      </c>
      <c r="C3198" s="2" t="n">
        <v>42</v>
      </c>
      <c r="D3198" s="2" t="n">
        <v>17770</v>
      </c>
      <c r="E3198" s="2" t="n">
        <v>8728</v>
      </c>
      <c r="F3198" s="2" t="n">
        <v>9042</v>
      </c>
      <c r="G3198" s="2" t="n">
        <v>814.5565348996944</v>
      </c>
      <c r="H3198" s="2" t="n">
        <v>1.4510863</v>
      </c>
      <c r="I3198" s="2" t="n">
        <v>6</v>
      </c>
      <c r="J3198" s="2" t="inlineStr">
        <is>
          <t>Top5_Net_Buyers</t>
        </is>
      </c>
      <c r="K3198" s="2" t="inlineStr">
        <is>
          <t>Sani Securities Company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MABEL</t>
        </is>
      </c>
      <c r="C3199" s="2" t="n">
        <v>51</v>
      </c>
      <c r="D3199" s="2" t="n">
        <v>9251</v>
      </c>
      <c r="E3199" s="2" t="n">
        <v>2275</v>
      </c>
      <c r="F3199" s="2" t="n">
        <v>6976</v>
      </c>
      <c r="G3199" s="2" t="n">
        <v>828.0868017324603</v>
      </c>
      <c r="H3199" s="2" t="n">
        <v>0.7540881500000001</v>
      </c>
      <c r="I3199" s="2" t="n">
        <v>3</v>
      </c>
      <c r="J3199" s="2" t="inlineStr">
        <is>
          <t>Top5_Net_Buyers</t>
        </is>
      </c>
      <c r="K3199" s="2" t="inlineStr">
        <is>
          <t>Oxford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MABEL</t>
        </is>
      </c>
      <c r="C3200" s="2" t="n">
        <v>56</v>
      </c>
      <c r="D3200" s="2" t="n">
        <v>9267</v>
      </c>
      <c r="E3200" s="2" t="n">
        <v>2977</v>
      </c>
      <c r="F3200" s="2" t="n">
        <v>6290</v>
      </c>
      <c r="G3200" s="2" t="n">
        <v>817.3861745270784</v>
      </c>
      <c r="H3200" s="2" t="n">
        <v>0.7627233</v>
      </c>
      <c r="I3200" s="2" t="n">
        <v>5</v>
      </c>
      <c r="J3200" s="2" t="inlineStr">
        <is>
          <t>Top5_Net_Buyers</t>
        </is>
      </c>
      <c r="K3200" s="2" t="inlineStr">
        <is>
          <t>Sri Hari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MABEL</t>
        </is>
      </c>
      <c r="C3201" s="2" t="n">
        <v>33</v>
      </c>
      <c r="D3201" s="2" t="n">
        <v>9115</v>
      </c>
      <c r="E3201" s="2" t="n">
        <v>3273</v>
      </c>
      <c r="F3201" s="2" t="n">
        <v>5842</v>
      </c>
      <c r="G3201" s="2" t="n">
        <v>808.9833723716886</v>
      </c>
      <c r="H3201" s="2" t="n">
        <v>0.7384222499999999</v>
      </c>
      <c r="I3201" s="2" t="n">
        <v>6</v>
      </c>
      <c r="J3201" s="2" t="inlineStr">
        <is>
          <t>Top5_Net_Buyers</t>
        </is>
      </c>
      <c r="K3201" s="2" t="inlineStr">
        <is>
          <t>Dakshinkali Investment &amp;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MABEL</t>
        </is>
      </c>
      <c r="C3202" s="2" t="n">
        <v>20</v>
      </c>
      <c r="D3202" s="2" t="n">
        <v>6660</v>
      </c>
      <c r="E3202" s="2" t="n">
        <v>1050</v>
      </c>
      <c r="F3202" s="2" t="n">
        <v>5610</v>
      </c>
      <c r="G3202" s="2" t="n">
        <v>813.7844018294151</v>
      </c>
      <c r="H3202" s="2" t="n">
        <v>0.5355314</v>
      </c>
      <c r="I3202" s="2" t="n">
        <v>4</v>
      </c>
      <c r="J3202" s="2" t="inlineStr">
        <is>
          <t>Top5_Net_Buyers</t>
        </is>
      </c>
      <c r="K3202" s="2" t="inlineStr">
        <is>
          <t>Sipla Securities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MAKAR</t>
        </is>
      </c>
      <c r="C3203" s="2" t="n">
        <v>86</v>
      </c>
      <c r="D3203" s="2" t="n">
        <v>8010</v>
      </c>
      <c r="E3203" s="2" t="n">
        <v>0</v>
      </c>
      <c r="F3203" s="2" t="n">
        <v>8010</v>
      </c>
      <c r="G3203" s="2" t="n">
        <v>557.3713080168776</v>
      </c>
      <c r="H3203" s="2" t="n">
        <v>0.4536544</v>
      </c>
      <c r="I3203" s="2" t="n">
        <v>3</v>
      </c>
      <c r="J3203" s="2" t="inlineStr">
        <is>
          <t>Top5_Net_Buyers</t>
        </is>
      </c>
      <c r="K3203" s="2" t="inlineStr">
        <is>
          <t>Stoxkarts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MAKAR</t>
        </is>
      </c>
      <c r="C3204" s="2" t="n">
        <v>17</v>
      </c>
      <c r="D3204" s="2" t="n">
        <v>8168</v>
      </c>
      <c r="E3204" s="2" t="n">
        <v>895</v>
      </c>
      <c r="F3204" s="2" t="n">
        <v>7273</v>
      </c>
      <c r="G3204" s="2" t="n">
        <v>551.6740082528725</v>
      </c>
      <c r="H3204" s="2" t="n">
        <v>0.4613652300000001</v>
      </c>
      <c r="I3204" s="2" t="n">
        <v>4</v>
      </c>
      <c r="J3204" s="2" t="inlineStr">
        <is>
          <t>Top5_Net_Buyers</t>
        </is>
      </c>
      <c r="K3204" s="2" t="inlineStr">
        <is>
          <t>ABC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MAKAR</t>
        </is>
      </c>
      <c r="C3205" s="2" t="n">
        <v>58</v>
      </c>
      <c r="D3205" s="2" t="n">
        <v>7319</v>
      </c>
      <c r="E3205" s="2" t="n">
        <v>639</v>
      </c>
      <c r="F3205" s="2" t="n">
        <v>6680</v>
      </c>
      <c r="G3205" s="2" t="n">
        <v>551.6191378330356</v>
      </c>
      <c r="H3205" s="2" t="n">
        <v>0.40640821</v>
      </c>
      <c r="I3205" s="2" t="n">
        <v>5</v>
      </c>
      <c r="J3205" s="2" t="inlineStr">
        <is>
          <t>Top5_Net_Buyers</t>
        </is>
      </c>
      <c r="K3205" s="2" t="inlineStr">
        <is>
          <t>Naasa Securities Co.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MAKAR</t>
        </is>
      </c>
      <c r="C3206" s="2" t="n">
        <v>57</v>
      </c>
      <c r="D3206" s="2" t="n">
        <v>7185</v>
      </c>
      <c r="E3206" s="2" t="n">
        <v>1240</v>
      </c>
      <c r="F3206" s="2" t="n">
        <v>5945</v>
      </c>
      <c r="G3206" s="2" t="n">
        <v>552.7245704516422</v>
      </c>
      <c r="H3206" s="2" t="n">
        <v>0.3999796</v>
      </c>
      <c r="I3206" s="2" t="n">
        <v>6</v>
      </c>
      <c r="J3206" s="2" t="inlineStr">
        <is>
          <t>Top5_Net_Buyers</t>
        </is>
      </c>
      <c r="K3206" s="2" t="inlineStr">
        <is>
          <t>Aryatara Investment &amp;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MAKAR</t>
        </is>
      </c>
      <c r="C3207" s="2" t="n">
        <v>4</v>
      </c>
      <c r="D3207" s="2" t="n">
        <v>3450</v>
      </c>
      <c r="E3207" s="2" t="n">
        <v>40</v>
      </c>
      <c r="F3207" s="2" t="n">
        <v>3410</v>
      </c>
      <c r="G3207" s="2" t="n">
        <v>555.7</v>
      </c>
      <c r="H3207" s="2" t="n">
        <v>0.19266</v>
      </c>
      <c r="I3207" s="2" t="n">
        <v>2</v>
      </c>
      <c r="J3207" s="2" t="inlineStr">
        <is>
          <t>Top5_Net_Buyers</t>
        </is>
      </c>
      <c r="K3207" s="2" t="inlineStr">
        <is>
          <t>Opal Securities Investment (PVT)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MANDU</t>
        </is>
      </c>
      <c r="C3208" s="2" t="n">
        <v>34</v>
      </c>
      <c r="D3208" s="2" t="n">
        <v>6202</v>
      </c>
      <c r="E3208" s="2" t="n">
        <v>111</v>
      </c>
      <c r="F3208" s="2" t="n">
        <v>6091</v>
      </c>
      <c r="G3208" s="2" t="n">
        <v>822.9043254257092</v>
      </c>
      <c r="H3208" s="2" t="n">
        <v>0.51420829</v>
      </c>
      <c r="I3208" s="2" t="n">
        <v>5</v>
      </c>
      <c r="J3208" s="2" t="inlineStr">
        <is>
          <t>Top5_Net_Buyers</t>
        </is>
      </c>
      <c r="K3208" s="2" t="inlineStr">
        <is>
          <t>Vision Securities Pvt.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MANDU</t>
        </is>
      </c>
      <c r="C3209" s="2" t="n">
        <v>47</v>
      </c>
      <c r="D3209" s="2" t="n">
        <v>1460</v>
      </c>
      <c r="E3209" s="2" t="n">
        <v>20</v>
      </c>
      <c r="F3209" s="2" t="n">
        <v>1440</v>
      </c>
      <c r="G3209" s="2" t="n">
        <v>816.875</v>
      </c>
      <c r="H3209" s="2" t="n">
        <v>0.1208081</v>
      </c>
      <c r="I3209" s="2" t="n">
        <v>2</v>
      </c>
      <c r="J3209" s="2" t="inlineStr">
        <is>
          <t>Top5_Net_Buyers</t>
        </is>
      </c>
      <c r="K3209" s="2" t="inlineStr">
        <is>
          <t>Neev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MANDU</t>
        </is>
      </c>
      <c r="C3210" s="2" t="n">
        <v>65</v>
      </c>
      <c r="D3210" s="2" t="n">
        <v>775</v>
      </c>
      <c r="E3210" s="2" t="n">
        <v>110</v>
      </c>
      <c r="F3210" s="2" t="n">
        <v>665</v>
      </c>
      <c r="G3210" s="2" t="n">
        <v>819.1170140045141</v>
      </c>
      <c r="H3210" s="2" t="n">
        <v>0.06399439999999999</v>
      </c>
      <c r="I3210" s="2" t="n">
        <v>5</v>
      </c>
      <c r="J3210" s="2" t="inlineStr">
        <is>
          <t>Top5_Net_Buyers</t>
        </is>
      </c>
      <c r="K3210" s="2" t="inlineStr">
        <is>
          <t>SharePro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MANDU</t>
        </is>
      </c>
      <c r="C3211" s="2" t="n">
        <v>38</v>
      </c>
      <c r="D3211" s="2" t="n">
        <v>845</v>
      </c>
      <c r="E3211" s="2" t="n">
        <v>210</v>
      </c>
      <c r="F3211" s="2" t="n">
        <v>635</v>
      </c>
      <c r="G3211" s="2" t="n">
        <v>819.0490247300592</v>
      </c>
      <c r="H3211" s="2" t="n">
        <v>0.0692721</v>
      </c>
      <c r="I3211" s="2" t="n">
        <v>3</v>
      </c>
      <c r="J3211" s="2" t="inlineStr">
        <is>
          <t>Top5_Net_Buyers</t>
        </is>
      </c>
      <c r="K3211" s="2" t="inlineStr">
        <is>
          <t>Dipshikha Dhitopatra Karobar Co.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MANDU</t>
        </is>
      </c>
      <c r="C3212" s="2" t="n">
        <v>4</v>
      </c>
      <c r="D3212" s="2" t="n">
        <v>950</v>
      </c>
      <c r="E3212" s="2" t="n">
        <v>440</v>
      </c>
      <c r="F3212" s="2" t="n">
        <v>510</v>
      </c>
      <c r="G3212" s="2" t="n">
        <v>816.6056261022927</v>
      </c>
      <c r="H3212" s="2" t="n">
        <v>0.0778098</v>
      </c>
      <c r="I3212" s="2" t="n">
        <v>5</v>
      </c>
      <c r="J3212" s="2" t="inlineStr">
        <is>
          <t>Top5_Net_Buyers</t>
        </is>
      </c>
      <c r="K3212" s="2" t="inlineStr">
        <is>
          <t>Opal Securities Investment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MATRI</t>
        </is>
      </c>
      <c r="C3213" s="2" t="n">
        <v>44</v>
      </c>
      <c r="D3213" s="2" t="n">
        <v>4690</v>
      </c>
      <c r="E3213" s="2" t="n">
        <v>990</v>
      </c>
      <c r="F3213" s="2" t="n">
        <v>3700</v>
      </c>
      <c r="G3213" s="2" t="n">
        <v>967.2325591683257</v>
      </c>
      <c r="H3213" s="2" t="n">
        <v>0.45063818</v>
      </c>
      <c r="I3213" s="2" t="n">
        <v>3</v>
      </c>
      <c r="J3213" s="2" t="inlineStr">
        <is>
          <t>Top5_Net_Buyers</t>
        </is>
      </c>
      <c r="K3213" s="2" t="inlineStr">
        <is>
          <t>Dynamic Money Managers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MATRI</t>
        </is>
      </c>
      <c r="C3214" s="2" t="n">
        <v>48</v>
      </c>
      <c r="D3214" s="2" t="n">
        <v>1417</v>
      </c>
      <c r="E3214" s="2" t="n">
        <v>21</v>
      </c>
      <c r="F3214" s="2" t="n">
        <v>1396</v>
      </c>
      <c r="G3214" s="2" t="n">
        <v>981.9085697392924</v>
      </c>
      <c r="H3214" s="2" t="n">
        <v>0.13941717</v>
      </c>
      <c r="I3214" s="2" t="n">
        <v>4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MATRI</t>
        </is>
      </c>
      <c r="C3215" s="2" t="n">
        <v>58</v>
      </c>
      <c r="D3215" s="2" t="n">
        <v>1456</v>
      </c>
      <c r="E3215" s="2" t="n">
        <v>683</v>
      </c>
      <c r="F3215" s="2" t="n">
        <v>773</v>
      </c>
      <c r="G3215" s="2" t="n">
        <v>982.1633732638929</v>
      </c>
      <c r="H3215" s="2" t="n">
        <v>0.14330611</v>
      </c>
      <c r="I3215" s="2" t="n">
        <v>5</v>
      </c>
      <c r="J3215" s="2" t="inlineStr">
        <is>
          <t>Top5_Net_Buyers</t>
        </is>
      </c>
      <c r="K3215" s="2" t="inlineStr">
        <is>
          <t>Naasa Securities Co.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MATRI</t>
        </is>
      </c>
      <c r="C3216" s="2" t="n">
        <v>35</v>
      </c>
      <c r="D3216" s="2" t="n">
        <v>614</v>
      </c>
      <c r="E3216" s="2" t="n">
        <v>31</v>
      </c>
      <c r="F3216" s="2" t="n">
        <v>583</v>
      </c>
      <c r="G3216" s="2" t="n">
        <v>981.5969696969696</v>
      </c>
      <c r="H3216" s="2" t="n">
        <v>0.06118066</v>
      </c>
      <c r="I3216" s="2" t="n">
        <v>3</v>
      </c>
      <c r="J3216" s="2" t="inlineStr">
        <is>
          <t>Top5_Net_Buyers</t>
        </is>
      </c>
      <c r="K3216" s="2" t="inlineStr">
        <is>
          <t>Kohinoor Investment &amp;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MATRI</t>
        </is>
      </c>
      <c r="C3217" s="2" t="n">
        <v>45</v>
      </c>
      <c r="D3217" s="2" t="n">
        <v>784</v>
      </c>
      <c r="E3217" s="2" t="n">
        <v>206</v>
      </c>
      <c r="F3217" s="2" t="n">
        <v>578</v>
      </c>
      <c r="G3217" s="2" t="n">
        <v>976.5671081735833</v>
      </c>
      <c r="H3217" s="2" t="n">
        <v>0.07644465</v>
      </c>
      <c r="I3217" s="2" t="n">
        <v>4</v>
      </c>
      <c r="J3217" s="2" t="inlineStr">
        <is>
          <t>Top5_Net_Buyers</t>
        </is>
      </c>
      <c r="K3217" s="2" t="inlineStr">
        <is>
          <t>Imperial Securities Company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MBJC</t>
        </is>
      </c>
      <c r="C3218" s="2" t="n">
        <v>6</v>
      </c>
      <c r="D3218" s="2" t="n">
        <v>20581</v>
      </c>
      <c r="E3218" s="2" t="n">
        <v>3069</v>
      </c>
      <c r="F3218" s="2" t="n">
        <v>17512</v>
      </c>
      <c r="G3218" s="2" t="n">
        <v>287.4939605640333</v>
      </c>
      <c r="H3218" s="2" t="n">
        <v>0.5945393099999999</v>
      </c>
      <c r="I3218" s="2" t="n">
        <v>6</v>
      </c>
      <c r="J3218" s="2" t="inlineStr">
        <is>
          <t>Top5_Net_Buyers</t>
        </is>
      </c>
      <c r="K3218" s="2" t="inlineStr">
        <is>
          <t>Agrawal Securities (PVT)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MBJC</t>
        </is>
      </c>
      <c r="C3219" s="2" t="n">
        <v>50</v>
      </c>
      <c r="D3219" s="2" t="n">
        <v>10965</v>
      </c>
      <c r="E3219" s="2" t="n">
        <v>1180</v>
      </c>
      <c r="F3219" s="2" t="n">
        <v>9785</v>
      </c>
      <c r="G3219" s="2" t="n">
        <v>288.3110421872418</v>
      </c>
      <c r="H3219" s="2" t="n">
        <v>0.314684</v>
      </c>
      <c r="I3219" s="2" t="n">
        <v>3</v>
      </c>
      <c r="J3219" s="2" t="inlineStr">
        <is>
          <t>Top5_Net_Buyers</t>
        </is>
      </c>
      <c r="K3219" s="2" t="inlineStr">
        <is>
          <t>Crystal Kanchanjanga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MBJC</t>
        </is>
      </c>
      <c r="C3220" s="2" t="n">
        <v>35</v>
      </c>
      <c r="D3220" s="2" t="n">
        <v>11810</v>
      </c>
      <c r="E3220" s="2" t="n">
        <v>2730</v>
      </c>
      <c r="F3220" s="2" t="n">
        <v>9080</v>
      </c>
      <c r="G3220" s="2" t="n">
        <v>286.920291517352</v>
      </c>
      <c r="H3220" s="2" t="n">
        <v>0.34090944</v>
      </c>
      <c r="I3220" s="2" t="n">
        <v>5</v>
      </c>
      <c r="J3220" s="2" t="inlineStr">
        <is>
          <t>Top5_Net_Buyers</t>
        </is>
      </c>
      <c r="K3220" s="2" t="inlineStr">
        <is>
          <t>Kohinoor Investment &amp;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MBJC</t>
        </is>
      </c>
      <c r="C3221" s="2" t="n">
        <v>16</v>
      </c>
      <c r="D3221" s="2" t="n">
        <v>9122</v>
      </c>
      <c r="E3221" s="2" t="n">
        <v>580</v>
      </c>
      <c r="F3221" s="2" t="n">
        <v>8542</v>
      </c>
      <c r="G3221" s="2" t="n">
        <v>287.0425992582965</v>
      </c>
      <c r="H3221" s="2" t="n">
        <v>0.25978339</v>
      </c>
      <c r="I3221" s="2" t="n">
        <v>5</v>
      </c>
      <c r="J3221" s="2" t="inlineStr">
        <is>
          <t>Top5_Net_Buyers</t>
        </is>
      </c>
      <c r="K3221" s="2" t="inlineStr">
        <is>
          <t>Primo Securities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MBJC</t>
        </is>
      </c>
      <c r="C3222" s="2" t="n">
        <v>1</v>
      </c>
      <c r="D3222" s="2" t="n">
        <v>6620</v>
      </c>
      <c r="E3222" s="2" t="n">
        <v>1870</v>
      </c>
      <c r="F3222" s="2" t="n">
        <v>4750</v>
      </c>
      <c r="G3222" s="2" t="n">
        <v>287.721568216553</v>
      </c>
      <c r="H3222" s="2" t="n">
        <v>0.1899864</v>
      </c>
      <c r="I3222" s="2" t="n">
        <v>5</v>
      </c>
      <c r="J3222" s="2" t="inlineStr">
        <is>
          <t>Top5_Net_Buyers</t>
        </is>
      </c>
      <c r="K3222" s="2" t="inlineStr">
        <is>
          <t>Kumari Securities Private Limited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</t>
        </is>
      </c>
      <c r="C3223" s="2" t="n">
        <v>45</v>
      </c>
      <c r="D3223" s="2" t="n">
        <v>37215</v>
      </c>
      <c r="E3223" s="2" t="n">
        <v>6060</v>
      </c>
      <c r="F3223" s="2" t="n">
        <v>31155</v>
      </c>
      <c r="G3223" s="2" t="n">
        <v>226.7389847207787</v>
      </c>
      <c r="H3223" s="2" t="n">
        <v>0.8434523700000001</v>
      </c>
      <c r="I3223" s="2" t="n">
        <v>4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</t>
        </is>
      </c>
      <c r="C3224" s="2" t="n">
        <v>26</v>
      </c>
      <c r="D3224" s="2" t="n">
        <v>32576</v>
      </c>
      <c r="E3224" s="2" t="n">
        <v>3069</v>
      </c>
      <c r="F3224" s="2" t="n">
        <v>29507</v>
      </c>
      <c r="G3224" s="2" t="n">
        <v>227.2668809720395</v>
      </c>
      <c r="H3224" s="2" t="n">
        <v>0.7501894600000001</v>
      </c>
      <c r="I3224" s="2" t="n">
        <v>5</v>
      </c>
      <c r="J3224" s="2" t="inlineStr">
        <is>
          <t>Top5_Net_Buyers</t>
        </is>
      </c>
      <c r="K3224" s="2" t="inlineStr">
        <is>
          <t>Asian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</t>
        </is>
      </c>
      <c r="C3225" s="2" t="n">
        <v>44</v>
      </c>
      <c r="D3225" s="2" t="n">
        <v>23722</v>
      </c>
      <c r="E3225" s="2" t="n">
        <v>8269</v>
      </c>
      <c r="F3225" s="2" t="n">
        <v>15453</v>
      </c>
      <c r="G3225" s="2" t="n">
        <v>226.650796369307</v>
      </c>
      <c r="H3225" s="2" t="n">
        <v>0.53311506</v>
      </c>
      <c r="I3225" s="2" t="n">
        <v>3</v>
      </c>
      <c r="J3225" s="2" t="inlineStr">
        <is>
          <t>Top5_Net_Buyers</t>
        </is>
      </c>
      <c r="K3225" s="2" t="inlineStr">
        <is>
          <t>Dynamic Money Managers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</t>
        </is>
      </c>
      <c r="C3226" s="2" t="n">
        <v>11</v>
      </c>
      <c r="D3226" s="2" t="n">
        <v>17120</v>
      </c>
      <c r="E3226" s="2" t="n">
        <v>2498</v>
      </c>
      <c r="F3226" s="2" t="n">
        <v>14622</v>
      </c>
      <c r="G3226" s="2" t="n">
        <v>226.8007040917612</v>
      </c>
      <c r="H3226" s="2" t="n">
        <v>0.39059791</v>
      </c>
      <c r="I3226" s="2" t="n">
        <v>6</v>
      </c>
      <c r="J3226" s="2" t="inlineStr">
        <is>
          <t>Top5_Net_Buyers</t>
        </is>
      </c>
      <c r="K3226" s="2" t="inlineStr">
        <is>
          <t>Malla &amp; Malla Stock Broking Company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</t>
        </is>
      </c>
      <c r="C3227" s="2" t="n">
        <v>19</v>
      </c>
      <c r="D3227" s="2" t="n">
        <v>18738</v>
      </c>
      <c r="E3227" s="2" t="n">
        <v>4579</v>
      </c>
      <c r="F3227" s="2" t="n">
        <v>14159</v>
      </c>
      <c r="G3227" s="2" t="n">
        <v>226.7865148578811</v>
      </c>
      <c r="H3227" s="2" t="n">
        <v>0.4260583999999999</v>
      </c>
      <c r="I3227" s="2" t="n">
        <v>5</v>
      </c>
      <c r="J3227" s="2" t="inlineStr">
        <is>
          <t>Top5_Net_Buyers</t>
        </is>
      </c>
      <c r="K3227" s="2" t="inlineStr">
        <is>
          <t>Nepal Investment &amp; Securities Trading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MBLD2085</t>
        </is>
      </c>
      <c r="C3228" s="2" t="n">
        <v>42</v>
      </c>
      <c r="D3228" s="2" t="n">
        <v>199</v>
      </c>
      <c r="E3228" s="2" t="n">
        <v>0</v>
      </c>
      <c r="F3228" s="2" t="n">
        <v>199</v>
      </c>
      <c r="G3228" s="2" t="n">
        <v>1134.9</v>
      </c>
      <c r="H3228" s="2" t="n">
        <v>0.0226095</v>
      </c>
      <c r="I3228" s="2" t="n">
        <v>2</v>
      </c>
      <c r="J3228" s="2" t="inlineStr">
        <is>
          <t>Top5_Net_Buyers</t>
        </is>
      </c>
      <c r="K3228" s="2" t="inlineStr">
        <is>
          <t>Sani Securities Company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MBLD2085</t>
        </is>
      </c>
      <c r="C3229" s="2" t="n">
        <v>36</v>
      </c>
      <c r="D3229" s="2" t="n">
        <v>25</v>
      </c>
      <c r="E3229" s="2" t="n">
        <v>0</v>
      </c>
      <c r="F3229" s="2" t="n">
        <v>25</v>
      </c>
      <c r="G3229" s="2" t="n">
        <v>1123.1</v>
      </c>
      <c r="H3229" s="2" t="n">
        <v>0.002807749999999999</v>
      </c>
      <c r="I3229" s="2" t="n">
        <v>1</v>
      </c>
      <c r="J3229" s="2" t="inlineStr">
        <is>
          <t>Top5_Net_Buyers</t>
        </is>
      </c>
      <c r="K3229" s="2" t="inlineStr">
        <is>
          <t>Secured Securities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MBLD2085</t>
        </is>
      </c>
      <c r="C3230" s="2" t="n">
        <v>100</v>
      </c>
      <c r="D3230" s="2" t="n">
        <v>25</v>
      </c>
      <c r="E3230" s="2" t="n">
        <v>0</v>
      </c>
      <c r="F3230" s="2" t="n">
        <v>25</v>
      </c>
      <c r="G3230" s="2" t="n">
        <v>1131</v>
      </c>
      <c r="H3230" s="2" t="n">
        <v>0.0028275</v>
      </c>
      <c r="I3230" s="2" t="n">
        <v>1</v>
      </c>
      <c r="J3230" s="2" t="inlineStr">
        <is>
          <t>Top5_Net_Buyers</t>
        </is>
      </c>
      <c r="K3230" s="2" t="inlineStr">
        <is>
          <t>Sunrise Securities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MBLD2085</t>
        </is>
      </c>
      <c r="C3231" s="2" t="n">
        <v>1</v>
      </c>
      <c r="D3231" s="2" t="n">
        <v>0</v>
      </c>
      <c r="E3231" s="2" t="n">
        <v>25</v>
      </c>
      <c r="F3231" s="2" t="n">
        <v>-25</v>
      </c>
      <c r="G3231" s="2" t="n">
        <v/>
      </c>
      <c r="H3231" s="2" t="n">
        <v>0</v>
      </c>
      <c r="I3231" s="2" t="n">
        <v>0</v>
      </c>
      <c r="J3231" s="2" t="inlineStr">
        <is>
          <t>Top5_Net_Buyers</t>
        </is>
      </c>
      <c r="K3231" s="2" t="inlineStr">
        <is>
          <t>Kumari Securities Private Limited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MBLD2085</t>
        </is>
      </c>
      <c r="C3232" s="2" t="n">
        <v>34</v>
      </c>
      <c r="D3232" s="2" t="n">
        <v>0</v>
      </c>
      <c r="E3232" s="2" t="n">
        <v>25</v>
      </c>
      <c r="F3232" s="2" t="n">
        <v>-25</v>
      </c>
      <c r="G3232" s="2" t="n">
        <v/>
      </c>
      <c r="H3232" s="2" t="n">
        <v>0</v>
      </c>
      <c r="I3232" s="2" t="n">
        <v>0</v>
      </c>
      <c r="J3232" s="2" t="inlineStr">
        <is>
          <t>Top5_Net_Buyers</t>
        </is>
      </c>
      <c r="K3232" s="2" t="inlineStr">
        <is>
          <t>Vision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MBLD87</t>
        </is>
      </c>
      <c r="C3233" s="2" t="n">
        <v>34</v>
      </c>
      <c r="D3233" s="2" t="n">
        <v>10</v>
      </c>
      <c r="E3233" s="2" t="n">
        <v>0</v>
      </c>
      <c r="F3233" s="2" t="n">
        <v>10</v>
      </c>
      <c r="G3233" s="2" t="n">
        <v>1101</v>
      </c>
      <c r="H3233" s="2" t="n">
        <v>0.001101</v>
      </c>
      <c r="I3233" s="2" t="n">
        <v>1</v>
      </c>
      <c r="J3233" s="2" t="inlineStr">
        <is>
          <t>Top5_Net_Buyers</t>
        </is>
      </c>
      <c r="K3233" s="2" t="inlineStr">
        <is>
          <t>Vision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MBLD87</t>
        </is>
      </c>
      <c r="C3234" s="2" t="n">
        <v>100</v>
      </c>
      <c r="D3234" s="2" t="n">
        <v>0</v>
      </c>
      <c r="E3234" s="2" t="n">
        <v>10</v>
      </c>
      <c r="F3234" s="2" t="n">
        <v>-10</v>
      </c>
      <c r="G3234" s="2" t="n">
        <v/>
      </c>
      <c r="H3234" s="2" t="n">
        <v>0</v>
      </c>
      <c r="I3234" s="2" t="n">
        <v>0</v>
      </c>
      <c r="J3234" s="2" t="inlineStr">
        <is>
          <t>Top5_Net_Buyers</t>
        </is>
      </c>
      <c r="K3234" s="2" t="inlineStr">
        <is>
          <t>Sunrise Securities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MBLEF</t>
        </is>
      </c>
      <c r="C3235" s="2" t="n">
        <v>47</v>
      </c>
      <c r="D3235" s="2" t="n">
        <v>55000</v>
      </c>
      <c r="E3235" s="2" t="n">
        <v>500</v>
      </c>
      <c r="F3235" s="2" t="n">
        <v>54500</v>
      </c>
      <c r="G3235" s="2" t="n">
        <v>10.01454545454545</v>
      </c>
      <c r="H3235" s="2" t="n">
        <v>0.05508</v>
      </c>
      <c r="I3235" s="2" t="n">
        <v>1</v>
      </c>
      <c r="J3235" s="2" t="inlineStr">
        <is>
          <t>Top5_Net_Buyers</t>
        </is>
      </c>
      <c r="K3235" s="2" t="inlineStr">
        <is>
          <t>Neev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MBLEF</t>
        </is>
      </c>
      <c r="C3236" s="2" t="n">
        <v>16</v>
      </c>
      <c r="D3236" s="2" t="n">
        <v>42300</v>
      </c>
      <c r="E3236" s="2" t="n">
        <v>100</v>
      </c>
      <c r="F3236" s="2" t="n">
        <v>42200</v>
      </c>
      <c r="G3236" s="2" t="n">
        <v>10.07581776743426</v>
      </c>
      <c r="H3236" s="2" t="n">
        <v>0.0426161</v>
      </c>
      <c r="I3236" s="2" t="n">
        <v>5</v>
      </c>
      <c r="J3236" s="2" t="inlineStr">
        <is>
          <t>Top5_Net_Buyers</t>
        </is>
      </c>
      <c r="K3236" s="2" t="inlineStr">
        <is>
          <t>Primo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MBLEF</t>
        </is>
      </c>
      <c r="C3237" s="2" t="n">
        <v>63</v>
      </c>
      <c r="D3237" s="2" t="n">
        <v>28000</v>
      </c>
      <c r="E3237" s="2" t="n">
        <v>0</v>
      </c>
      <c r="F3237" s="2" t="n">
        <v>28000</v>
      </c>
      <c r="G3237" s="2" t="n">
        <v>9.999101473922902</v>
      </c>
      <c r="H3237" s="2" t="n">
        <v>0.0280884</v>
      </c>
      <c r="I3237" s="2" t="n">
        <v>6</v>
      </c>
      <c r="J3237" s="2" t="inlineStr">
        <is>
          <t>Top5_Net_Buyers</t>
        </is>
      </c>
      <c r="K3237" s="2" t="inlineStr">
        <is>
          <t>Himalayan Brokerage Company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MBLEF</t>
        </is>
      </c>
      <c r="C3238" s="2" t="n">
        <v>10</v>
      </c>
      <c r="D3238" s="2" t="n">
        <v>25800</v>
      </c>
      <c r="E3238" s="2" t="n">
        <v>0</v>
      </c>
      <c r="F3238" s="2" t="n">
        <v>25800</v>
      </c>
      <c r="G3238" s="2" t="n">
        <v>10.11323219518577</v>
      </c>
      <c r="H3238" s="2" t="n">
        <v>0.02584115</v>
      </c>
      <c r="I3238" s="2" t="n">
        <v>7</v>
      </c>
      <c r="J3238" s="2" t="inlineStr">
        <is>
          <t>Top5_Net_Buyers</t>
        </is>
      </c>
      <c r="K3238" s="2" t="inlineStr">
        <is>
          <t>Pragyan Securities (PVT)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MBLEF</t>
        </is>
      </c>
      <c r="C3239" s="2" t="n">
        <v>57</v>
      </c>
      <c r="D3239" s="2" t="n">
        <v>20000</v>
      </c>
      <c r="E3239" s="2" t="n">
        <v>1200</v>
      </c>
      <c r="F3239" s="2" t="n">
        <v>18800</v>
      </c>
      <c r="G3239" s="2" t="n">
        <v>10.09</v>
      </c>
      <c r="H3239" s="2" t="n">
        <v>0.02018</v>
      </c>
      <c r="I3239" s="2" t="n">
        <v>1</v>
      </c>
      <c r="J3239" s="2" t="inlineStr">
        <is>
          <t>Top5_Net_Buyers</t>
        </is>
      </c>
      <c r="K3239" s="2" t="inlineStr">
        <is>
          <t>Aryatara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MCHL</t>
        </is>
      </c>
      <c r="C3240" s="2" t="n">
        <v>39</v>
      </c>
      <c r="D3240" s="2" t="n">
        <v>6590</v>
      </c>
      <c r="E3240" s="2" t="n">
        <v>170</v>
      </c>
      <c r="F3240" s="2" t="n">
        <v>6420</v>
      </c>
      <c r="G3240" s="2" t="n">
        <v>446.074237264151</v>
      </c>
      <c r="H3240" s="2" t="n">
        <v>0.29696654</v>
      </c>
      <c r="I3240" s="2" t="n">
        <v>4</v>
      </c>
      <c r="J3240" s="2" t="inlineStr">
        <is>
          <t>Top5_Net_Buyers</t>
        </is>
      </c>
      <c r="K3240" s="2" t="inlineStr">
        <is>
          <t>Sumeru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MCHL</t>
        </is>
      </c>
      <c r="C3241" s="2" t="n">
        <v>74</v>
      </c>
      <c r="D3241" s="2" t="n">
        <v>3490</v>
      </c>
      <c r="E3241" s="2" t="n">
        <v>400</v>
      </c>
      <c r="F3241" s="2" t="n">
        <v>3090</v>
      </c>
      <c r="G3241" s="2" t="n">
        <v>441.5933911497019</v>
      </c>
      <c r="H3241" s="2" t="n">
        <v>0.15511126</v>
      </c>
      <c r="I3241" s="2" t="n">
        <v>4</v>
      </c>
      <c r="J3241" s="2" t="inlineStr">
        <is>
          <t>Top5_Net_Buyers</t>
        </is>
      </c>
      <c r="K3241" s="2" t="inlineStr">
        <is>
          <t>Kalash Stock Market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MCHL</t>
        </is>
      </c>
      <c r="C3242" s="2" t="n">
        <v>29</v>
      </c>
      <c r="D3242" s="2" t="n">
        <v>3257</v>
      </c>
      <c r="E3242" s="2" t="n">
        <v>528</v>
      </c>
      <c r="F3242" s="2" t="n">
        <v>2729</v>
      </c>
      <c r="G3242" s="2" t="n">
        <v>442.8582361305565</v>
      </c>
      <c r="H3242" s="2" t="n">
        <v>0.14389175</v>
      </c>
      <c r="I3242" s="2" t="n">
        <v>2</v>
      </c>
      <c r="J3242" s="2" t="inlineStr">
        <is>
          <t>Top5_Net_Buyers</t>
        </is>
      </c>
      <c r="K3242" s="2" t="inlineStr">
        <is>
          <t>Trisul Securities &amp; Investment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MCHL</t>
        </is>
      </c>
      <c r="C3243" s="2" t="n">
        <v>34</v>
      </c>
      <c r="D3243" s="2" t="n">
        <v>4834</v>
      </c>
      <c r="E3243" s="2" t="n">
        <v>2967</v>
      </c>
      <c r="F3243" s="2" t="n">
        <v>1867</v>
      </c>
      <c r="G3243" s="2" t="n">
        <v>440.7538476538053</v>
      </c>
      <c r="H3243" s="2" t="n">
        <v>0.21301884</v>
      </c>
      <c r="I3243" s="2" t="n">
        <v>5</v>
      </c>
      <c r="J3243" s="2" t="inlineStr">
        <is>
          <t>Top5_Net_Buyers</t>
        </is>
      </c>
      <c r="K3243" s="2" t="inlineStr">
        <is>
          <t>Vision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MCHL</t>
        </is>
      </c>
      <c r="C3244" s="2" t="n">
        <v>59</v>
      </c>
      <c r="D3244" s="2" t="n">
        <v>1713</v>
      </c>
      <c r="E3244" s="2" t="n">
        <v>30</v>
      </c>
      <c r="F3244" s="2" t="n">
        <v>1683</v>
      </c>
      <c r="G3244" s="2" t="n">
        <v>449.859375</v>
      </c>
      <c r="H3244" s="2" t="n">
        <v>0.0782808</v>
      </c>
      <c r="I3244" s="2" t="n">
        <v>3</v>
      </c>
      <c r="J3244" s="2" t="inlineStr">
        <is>
          <t>Top5_Net_Buyers</t>
        </is>
      </c>
      <c r="K3244" s="2" t="inlineStr">
        <is>
          <t>Deevyaa Securities &amp; Stock House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MDB</t>
        </is>
      </c>
      <c r="C3245" s="2" t="n">
        <v>60</v>
      </c>
      <c r="D3245" s="2" t="n">
        <v>36662</v>
      </c>
      <c r="E3245" s="2" t="n">
        <v>14988</v>
      </c>
      <c r="F3245" s="2" t="n">
        <v>21674</v>
      </c>
      <c r="G3245" s="2" t="n">
        <v>643.6887223829098</v>
      </c>
      <c r="H3245" s="2" t="n">
        <v>2.39586443</v>
      </c>
      <c r="I3245" s="2" t="n">
        <v>5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MDB</t>
        </is>
      </c>
      <c r="C3246" s="2" t="n">
        <v>80</v>
      </c>
      <c r="D3246" s="2" t="n">
        <v>22440</v>
      </c>
      <c r="E3246" s="2" t="n">
        <v>1734</v>
      </c>
      <c r="F3246" s="2" t="n">
        <v>20706</v>
      </c>
      <c r="G3246" s="2" t="n">
        <v>644.7295498384869</v>
      </c>
      <c r="H3246" s="2" t="n">
        <v>1.4453366</v>
      </c>
      <c r="I3246" s="2" t="n">
        <v>5</v>
      </c>
      <c r="J3246" s="2" t="inlineStr">
        <is>
          <t>Top5_Net_Buyers</t>
        </is>
      </c>
      <c r="K3246" s="2" t="inlineStr">
        <is>
          <t>Indira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MDB</t>
        </is>
      </c>
      <c r="C3247" s="2" t="n">
        <v>77</v>
      </c>
      <c r="D3247" s="2" t="n">
        <v>20197</v>
      </c>
      <c r="E3247" s="2" t="n">
        <v>150</v>
      </c>
      <c r="F3247" s="2" t="n">
        <v>20047</v>
      </c>
      <c r="G3247" s="2" t="n">
        <v>665.3890924394713</v>
      </c>
      <c r="H3247" s="2" t="n">
        <v>1.34388635</v>
      </c>
      <c r="I3247" s="2" t="n">
        <v>1</v>
      </c>
      <c r="J3247" s="2" t="inlineStr">
        <is>
          <t>Top5_Net_Buyers</t>
        </is>
      </c>
      <c r="K3247" s="2" t="inlineStr">
        <is>
          <t>Nabil Stock Dealer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MDB</t>
        </is>
      </c>
      <c r="C3248" s="2" t="n">
        <v>101</v>
      </c>
      <c r="D3248" s="2" t="n">
        <v>9675</v>
      </c>
      <c r="E3248" s="2" t="n">
        <v>1086</v>
      </c>
      <c r="F3248" s="2" t="n">
        <v>8589</v>
      </c>
      <c r="G3248" s="2" t="n">
        <v>635.2164893394886</v>
      </c>
      <c r="H3248" s="2" t="n">
        <v>0.61347571</v>
      </c>
      <c r="I3248" s="2" t="n">
        <v>4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MDB</t>
        </is>
      </c>
      <c r="C3249" s="2" t="n">
        <v>50</v>
      </c>
      <c r="D3249" s="2" t="n">
        <v>9038</v>
      </c>
      <c r="E3249" s="2" t="n">
        <v>2500</v>
      </c>
      <c r="F3249" s="2" t="n">
        <v>6538</v>
      </c>
      <c r="G3249" s="2" t="n">
        <v>643.1782441078003</v>
      </c>
      <c r="H3249" s="2" t="n">
        <v>0.582102</v>
      </c>
      <c r="I3249" s="2" t="n">
        <v>3</v>
      </c>
      <c r="J3249" s="2" t="inlineStr">
        <is>
          <t>Top5_Net_Buyers</t>
        </is>
      </c>
      <c r="K3249" s="2" t="inlineStr">
        <is>
          <t>Crystal Kanchanjanga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MEHL</t>
        </is>
      </c>
      <c r="C3250" s="2" t="n">
        <v>59</v>
      </c>
      <c r="D3250" s="2" t="n">
        <v>8602</v>
      </c>
      <c r="E3250" s="2" t="n">
        <v>155</v>
      </c>
      <c r="F3250" s="2" t="n">
        <v>8447</v>
      </c>
      <c r="G3250" s="2" t="n">
        <v>451.795951331367</v>
      </c>
      <c r="H3250" s="2" t="n">
        <v>0.39239535</v>
      </c>
      <c r="I3250" s="2" t="n">
        <v>6</v>
      </c>
      <c r="J3250" s="2" t="inlineStr">
        <is>
          <t>Top5_Net_Buyers</t>
        </is>
      </c>
      <c r="K3250" s="2" t="inlineStr">
        <is>
          <t>Deevyaa Securities &amp; Stock House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MEHL</t>
        </is>
      </c>
      <c r="C3251" s="2" t="n">
        <v>58</v>
      </c>
      <c r="D3251" s="2" t="n">
        <v>12270</v>
      </c>
      <c r="E3251" s="2" t="n">
        <v>5155</v>
      </c>
      <c r="F3251" s="2" t="n">
        <v>7115</v>
      </c>
      <c r="G3251" s="2" t="n">
        <v>449.6416352284281</v>
      </c>
      <c r="H3251" s="2" t="n">
        <v>0.5494931000000001</v>
      </c>
      <c r="I3251" s="2" t="n">
        <v>6</v>
      </c>
      <c r="J3251" s="2" t="inlineStr">
        <is>
          <t>Top5_Net_Buyers</t>
        </is>
      </c>
      <c r="K3251" s="2" t="inlineStr">
        <is>
          <t>Naasa Securities Co.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MEHL</t>
        </is>
      </c>
      <c r="C3252" s="2" t="n">
        <v>34</v>
      </c>
      <c r="D3252" s="2" t="n">
        <v>10541</v>
      </c>
      <c r="E3252" s="2" t="n">
        <v>4862</v>
      </c>
      <c r="F3252" s="2" t="n">
        <v>5679</v>
      </c>
      <c r="G3252" s="2" t="n">
        <v>448.8911606150339</v>
      </c>
      <c r="H3252" s="2" t="n">
        <v>0.47380423</v>
      </c>
      <c r="I3252" s="2" t="n">
        <v>6</v>
      </c>
      <c r="J3252" s="2" t="inlineStr">
        <is>
          <t>Top5_Net_Buyers</t>
        </is>
      </c>
      <c r="K3252" s="2" t="inlineStr">
        <is>
          <t>Vision Securities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MEHL</t>
        </is>
      </c>
      <c r="C3253" s="2" t="n">
        <v>42</v>
      </c>
      <c r="D3253" s="2" t="n">
        <v>13479</v>
      </c>
      <c r="E3253" s="2" t="n">
        <v>7809</v>
      </c>
      <c r="F3253" s="2" t="n">
        <v>5670</v>
      </c>
      <c r="G3253" s="2" t="n">
        <v>449.5578255455638</v>
      </c>
      <c r="H3253" s="2" t="n">
        <v>0.60661391</v>
      </c>
      <c r="I3253" s="2" t="n">
        <v>4</v>
      </c>
      <c r="J3253" s="2" t="inlineStr">
        <is>
          <t>Top5_Net_Buyers</t>
        </is>
      </c>
      <c r="K3253" s="2" t="inlineStr">
        <is>
          <t>Sani Securities Company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MEHL</t>
        </is>
      </c>
      <c r="C3254" s="2" t="n">
        <v>52</v>
      </c>
      <c r="D3254" s="2" t="n">
        <v>4151</v>
      </c>
      <c r="E3254" s="2" t="n">
        <v>601</v>
      </c>
      <c r="F3254" s="2" t="n">
        <v>3550</v>
      </c>
      <c r="G3254" s="2" t="n">
        <v>448.8330773002885</v>
      </c>
      <c r="H3254" s="2" t="n">
        <v>0.18537796</v>
      </c>
      <c r="I3254" s="2" t="n">
        <v>5</v>
      </c>
      <c r="J3254" s="2" t="inlineStr">
        <is>
          <t>Top5_Net_Buyers</t>
        </is>
      </c>
      <c r="K3254" s="2" t="inlineStr">
        <is>
          <t>Sundhara Securities Limited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MEL</t>
        </is>
      </c>
      <c r="C3255" s="2" t="n">
        <v>55</v>
      </c>
      <c r="D3255" s="2" t="n">
        <v>87556</v>
      </c>
      <c r="E3255" s="2" t="n">
        <v>15074</v>
      </c>
      <c r="F3255" s="2" t="n">
        <v>72482</v>
      </c>
      <c r="G3255" s="2" t="n">
        <v>288.7884426724785</v>
      </c>
      <c r="H3255" s="2" t="n">
        <v>2.61842748</v>
      </c>
      <c r="I3255" s="2" t="n">
        <v>6</v>
      </c>
      <c r="J3255" s="2" t="inlineStr">
        <is>
          <t>Top5_Net_Buyers</t>
        </is>
      </c>
      <c r="K3255" s="2" t="inlineStr">
        <is>
          <t>Bhrikuti Stock Broking Co.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MEL</t>
        </is>
      </c>
      <c r="C3256" s="2" t="n">
        <v>7</v>
      </c>
      <c r="D3256" s="2" t="n">
        <v>28335</v>
      </c>
      <c r="E3256" s="2" t="n">
        <v>8362</v>
      </c>
      <c r="F3256" s="2" t="n">
        <v>19973</v>
      </c>
      <c r="G3256" s="2" t="n">
        <v>286.3853630828453</v>
      </c>
      <c r="H3256" s="2" t="n">
        <v>0.84224706</v>
      </c>
      <c r="I3256" s="2" t="n">
        <v>5</v>
      </c>
      <c r="J3256" s="2" t="inlineStr">
        <is>
          <t>Top5_Net_Buyers</t>
        </is>
      </c>
      <c r="K3256" s="2" t="inlineStr">
        <is>
          <t>J.F. Securities (PVT)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MEL</t>
        </is>
      </c>
      <c r="C3257" s="2" t="n">
        <v>17</v>
      </c>
      <c r="D3257" s="2" t="n">
        <v>17643</v>
      </c>
      <c r="E3257" s="2" t="n">
        <v>10386</v>
      </c>
      <c r="F3257" s="2" t="n">
        <v>7257</v>
      </c>
      <c r="G3257" s="2" t="n">
        <v>292.9712857562083</v>
      </c>
      <c r="H3257" s="2" t="n">
        <v>0.5198440499999999</v>
      </c>
      <c r="I3257" s="2" t="n">
        <v>3</v>
      </c>
      <c r="J3257" s="2" t="inlineStr">
        <is>
          <t>Top5_Net_Buyers</t>
        </is>
      </c>
      <c r="K3257" s="2" t="inlineStr">
        <is>
          <t>ABC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MEL</t>
        </is>
      </c>
      <c r="C3258" s="2" t="n">
        <v>41</v>
      </c>
      <c r="D3258" s="2" t="n">
        <v>9642</v>
      </c>
      <c r="E3258" s="2" t="n">
        <v>3329</v>
      </c>
      <c r="F3258" s="2" t="n">
        <v>6313</v>
      </c>
      <c r="G3258" s="2" t="n">
        <v>286.0856109675206</v>
      </c>
      <c r="H3258" s="2" t="n">
        <v>0.28574487</v>
      </c>
      <c r="I3258" s="2" t="n">
        <v>7</v>
      </c>
      <c r="J3258" s="2" t="inlineStr">
        <is>
          <t>Top5_Net_Buyers</t>
        </is>
      </c>
      <c r="K3258" s="2" t="inlineStr">
        <is>
          <t>Linch Stock Market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MEL</t>
        </is>
      </c>
      <c r="C3259" s="2" t="n">
        <v>4</v>
      </c>
      <c r="D3259" s="2" t="n">
        <v>14714</v>
      </c>
      <c r="E3259" s="2" t="n">
        <v>8574</v>
      </c>
      <c r="F3259" s="2" t="n">
        <v>6140</v>
      </c>
      <c r="G3259" s="2" t="n">
        <v>287.8905244055316</v>
      </c>
      <c r="H3259" s="2" t="n">
        <v>0.42401262</v>
      </c>
      <c r="I3259" s="2" t="n">
        <v>2</v>
      </c>
      <c r="J3259" s="2" t="inlineStr">
        <is>
          <t>Top5_Net_Buyers</t>
        </is>
      </c>
      <c r="K3259" s="2" t="inlineStr">
        <is>
          <t>Opal Securities Investment (PVT)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MEN</t>
        </is>
      </c>
      <c r="C3260" s="2" t="n">
        <v>4</v>
      </c>
      <c r="D3260" s="2" t="n">
        <v>20243</v>
      </c>
      <c r="E3260" s="2" t="n">
        <v>2671</v>
      </c>
      <c r="F3260" s="2" t="n">
        <v>17572</v>
      </c>
      <c r="G3260" s="2" t="n">
        <v>587.8400078733066</v>
      </c>
      <c r="H3260" s="2" t="n">
        <v>1.1869645</v>
      </c>
      <c r="I3260" s="2" t="n">
        <v>5</v>
      </c>
      <c r="J3260" s="2" t="inlineStr">
        <is>
          <t>Top5_Net_Buyers</t>
        </is>
      </c>
      <c r="K3260" s="2" t="inlineStr">
        <is>
          <t>Opal Securities Investment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MEN</t>
        </is>
      </c>
      <c r="C3261" s="2" t="n">
        <v>34</v>
      </c>
      <c r="D3261" s="2" t="n">
        <v>27083</v>
      </c>
      <c r="E3261" s="2" t="n">
        <v>10570</v>
      </c>
      <c r="F3261" s="2" t="n">
        <v>16513</v>
      </c>
      <c r="G3261" s="2" t="n">
        <v>588.348748119289</v>
      </c>
      <c r="H3261" s="2" t="n">
        <v>1.59084071</v>
      </c>
      <c r="I3261" s="2" t="n">
        <v>4</v>
      </c>
      <c r="J3261" s="2" t="inlineStr">
        <is>
          <t>Top5_Net_Buyers</t>
        </is>
      </c>
      <c r="K3261" s="2" t="inlineStr">
        <is>
          <t>Vision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MEN</t>
        </is>
      </c>
      <c r="C3262" s="2" t="n">
        <v>49</v>
      </c>
      <c r="D3262" s="2" t="n">
        <v>17303</v>
      </c>
      <c r="E3262" s="2" t="n">
        <v>1003</v>
      </c>
      <c r="F3262" s="2" t="n">
        <v>16300</v>
      </c>
      <c r="G3262" s="2" t="n">
        <v>587.13047856805</v>
      </c>
      <c r="H3262" s="2" t="n">
        <v>1.02082696</v>
      </c>
      <c r="I3262" s="2" t="n">
        <v>6</v>
      </c>
      <c r="J3262" s="2" t="inlineStr">
        <is>
          <t>Top5_Net_Buyers</t>
        </is>
      </c>
      <c r="K3262" s="2" t="inlineStr">
        <is>
          <t>Online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MEN</t>
        </is>
      </c>
      <c r="C3263" s="2" t="n">
        <v>94</v>
      </c>
      <c r="D3263" s="2" t="n">
        <v>17375</v>
      </c>
      <c r="E3263" s="2" t="n">
        <v>1506</v>
      </c>
      <c r="F3263" s="2" t="n">
        <v>15869</v>
      </c>
      <c r="G3263" s="2" t="n">
        <v>585.7391846213983</v>
      </c>
      <c r="H3263" s="2" t="n">
        <v>1.01550769</v>
      </c>
      <c r="I3263" s="2" t="n">
        <v>6</v>
      </c>
      <c r="J3263" s="2" t="inlineStr">
        <is>
          <t>Top5_Net_Buyers</t>
        </is>
      </c>
      <c r="K3263" s="2" t="inlineStr">
        <is>
          <t>K.B.L. Securities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MEN</t>
        </is>
      </c>
      <c r="C3264" s="2" t="n">
        <v>55</v>
      </c>
      <c r="D3264" s="2" t="n">
        <v>10470</v>
      </c>
      <c r="E3264" s="2" t="n">
        <v>430</v>
      </c>
      <c r="F3264" s="2" t="n">
        <v>10040</v>
      </c>
      <c r="G3264" s="2" t="n">
        <v>586.8351971009646</v>
      </c>
      <c r="H3264" s="2" t="n">
        <v>0.6122855599999999</v>
      </c>
      <c r="I3264" s="2" t="n">
        <v>4</v>
      </c>
      <c r="J3264" s="2" t="inlineStr">
        <is>
          <t>Top5_Net_Buyers</t>
        </is>
      </c>
      <c r="K3264" s="2" t="inlineStr">
        <is>
          <t>Bhrikuti Stock Broking Co.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MERO</t>
        </is>
      </c>
      <c r="C3265" s="2" t="n">
        <v>42</v>
      </c>
      <c r="D3265" s="2" t="n">
        <v>14202</v>
      </c>
      <c r="E3265" s="2" t="n">
        <v>2896</v>
      </c>
      <c r="F3265" s="2" t="n">
        <v>11306</v>
      </c>
      <c r="G3265" s="2" t="n">
        <v>742.3904341427103</v>
      </c>
      <c r="H3265" s="2" t="n">
        <v>1.05224348</v>
      </c>
      <c r="I3265" s="2" t="n">
        <v>7</v>
      </c>
      <c r="J3265" s="2" t="inlineStr">
        <is>
          <t>Top5_Net_Buyers</t>
        </is>
      </c>
      <c r="K3265" s="2" t="inlineStr">
        <is>
          <t>Sani Securities Company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MERO</t>
        </is>
      </c>
      <c r="C3266" s="2" t="n">
        <v>26</v>
      </c>
      <c r="D3266" s="2" t="n">
        <v>4242</v>
      </c>
      <c r="E3266" s="2" t="n">
        <v>465</v>
      </c>
      <c r="F3266" s="2" t="n">
        <v>3777</v>
      </c>
      <c r="G3266" s="2" t="n">
        <v>743.6976331360947</v>
      </c>
      <c r="H3266" s="2" t="n">
        <v>0.31714199</v>
      </c>
      <c r="I3266" s="2" t="n">
        <v>3</v>
      </c>
      <c r="J3266" s="2" t="inlineStr">
        <is>
          <t>Top5_Net_Buyers</t>
        </is>
      </c>
      <c r="K3266" s="2" t="inlineStr">
        <is>
          <t>Asian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MERO</t>
        </is>
      </c>
      <c r="C3267" s="2" t="n">
        <v>49</v>
      </c>
      <c r="D3267" s="2" t="n">
        <v>3035</v>
      </c>
      <c r="E3267" s="2" t="n">
        <v>681</v>
      </c>
      <c r="F3267" s="2" t="n">
        <v>2354</v>
      </c>
      <c r="G3267" s="2" t="n">
        <v>742.0447262819858</v>
      </c>
      <c r="H3267" s="2" t="n">
        <v>0.22580616</v>
      </c>
      <c r="I3267" s="2" t="n">
        <v>5</v>
      </c>
      <c r="J3267" s="2" t="inlineStr">
        <is>
          <t>Top5_Net_Buyers</t>
        </is>
      </c>
      <c r="K3267" s="2" t="inlineStr">
        <is>
          <t>Online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MERO</t>
        </is>
      </c>
      <c r="C3268" s="2" t="n">
        <v>38</v>
      </c>
      <c r="D3268" s="2" t="n">
        <v>3597</v>
      </c>
      <c r="E3268" s="2" t="n">
        <v>1667</v>
      </c>
      <c r="F3268" s="2" t="n">
        <v>1930</v>
      </c>
      <c r="G3268" s="2" t="n">
        <v>742.8963554171149</v>
      </c>
      <c r="H3268" s="2" t="n">
        <v>0.2670871</v>
      </c>
      <c r="I3268" s="2" t="n">
        <v>3</v>
      </c>
      <c r="J3268" s="2" t="inlineStr">
        <is>
          <t>Top5_Net_Buyers</t>
        </is>
      </c>
      <c r="K3268" s="2" t="inlineStr">
        <is>
          <t>Dipshikha Dhitopatra Karobar Co.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MERO</t>
        </is>
      </c>
      <c r="C3269" s="2" t="n">
        <v>19</v>
      </c>
      <c r="D3269" s="2" t="n">
        <v>1364</v>
      </c>
      <c r="E3269" s="2" t="n">
        <v>53</v>
      </c>
      <c r="F3269" s="2" t="n">
        <v>1311</v>
      </c>
      <c r="G3269" s="2" t="n">
        <v>743.7364705882353</v>
      </c>
      <c r="H3269" s="2" t="n">
        <v>0.10151406</v>
      </c>
      <c r="I3269" s="2" t="n">
        <v>5</v>
      </c>
      <c r="J3269" s="2" t="inlineStr">
        <is>
          <t>Top5_Net_Buyers</t>
        </is>
      </c>
      <c r="K3269" s="2" t="inlineStr">
        <is>
          <t>Nepal Investment &amp; Securities Trading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MFIL</t>
        </is>
      </c>
      <c r="C3270" s="2" t="n">
        <v>26</v>
      </c>
      <c r="D3270" s="2" t="n">
        <v>38861</v>
      </c>
      <c r="E3270" s="2" t="n">
        <v>4893</v>
      </c>
      <c r="F3270" s="2" t="n">
        <v>33968</v>
      </c>
      <c r="G3270" s="2" t="n">
        <v>800.029441380378</v>
      </c>
      <c r="H3270" s="2" t="n">
        <v>3.13346853</v>
      </c>
      <c r="I3270" s="2" t="n">
        <v>4</v>
      </c>
      <c r="J3270" s="2" t="inlineStr">
        <is>
          <t>Top5_Net_Buyers</t>
        </is>
      </c>
      <c r="K3270" s="2" t="inlineStr">
        <is>
          <t>Asian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MFIL</t>
        </is>
      </c>
      <c r="C3271" s="2" t="n">
        <v>92</v>
      </c>
      <c r="D3271" s="2" t="n">
        <v>180967</v>
      </c>
      <c r="E3271" s="2" t="n">
        <v>149750</v>
      </c>
      <c r="F3271" s="2" t="n">
        <v>31217</v>
      </c>
      <c r="G3271" s="2" t="n">
        <v>795.3365438922971</v>
      </c>
      <c r="H3271" s="2" t="n">
        <v>14.55428642</v>
      </c>
      <c r="I3271" s="2" t="n">
        <v>7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MFIL</t>
        </is>
      </c>
      <c r="C3272" s="2" t="n">
        <v>43</v>
      </c>
      <c r="D3272" s="2" t="n">
        <v>24139</v>
      </c>
      <c r="E3272" s="2" t="n">
        <v>2432</v>
      </c>
      <c r="F3272" s="2" t="n">
        <v>21707</v>
      </c>
      <c r="G3272" s="2" t="n">
        <v>796.1890419725196</v>
      </c>
      <c r="H3272" s="2" t="n">
        <v>1.92979855</v>
      </c>
      <c r="I3272" s="2" t="n">
        <v>5</v>
      </c>
      <c r="J3272" s="2" t="inlineStr">
        <is>
          <t>Top5_Net_Buyers</t>
        </is>
      </c>
      <c r="K3272" s="2" t="inlineStr">
        <is>
          <t>South Asian Bulls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MFIL</t>
        </is>
      </c>
      <c r="C3273" s="2" t="n">
        <v>6</v>
      </c>
      <c r="D3273" s="2" t="n">
        <v>25392</v>
      </c>
      <c r="E3273" s="2" t="n">
        <v>13434</v>
      </c>
      <c r="F3273" s="2" t="n">
        <v>11958</v>
      </c>
      <c r="G3273" s="2" t="n">
        <v>793.0058948926333</v>
      </c>
      <c r="H3273" s="2" t="n">
        <v>2.02984529</v>
      </c>
      <c r="I3273" s="2" t="n">
        <v>7</v>
      </c>
      <c r="J3273" s="2" t="inlineStr">
        <is>
          <t>Top5_Net_Buyers</t>
        </is>
      </c>
      <c r="K3273" s="2" t="inlineStr">
        <is>
          <t>Agrawal Securities (PVT)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MFIL</t>
        </is>
      </c>
      <c r="C3274" s="2" t="n">
        <v>44</v>
      </c>
      <c r="D3274" s="2" t="n">
        <v>19695</v>
      </c>
      <c r="E3274" s="2" t="n">
        <v>9741</v>
      </c>
      <c r="F3274" s="2" t="n">
        <v>9954</v>
      </c>
      <c r="G3274" s="2" t="n">
        <v>795.7178892558752</v>
      </c>
      <c r="H3274" s="2" t="n">
        <v>1.57851495</v>
      </c>
      <c r="I3274" s="2" t="n">
        <v>5</v>
      </c>
      <c r="J3274" s="2" t="inlineStr">
        <is>
          <t>Top5_Net_Buyers</t>
        </is>
      </c>
      <c r="K3274" s="2" t="inlineStr">
        <is>
          <t>Dynamic Money Managers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MHCL</t>
        </is>
      </c>
      <c r="C3275" s="2" t="n">
        <v>17</v>
      </c>
      <c r="D3275" s="2" t="n">
        <v>12303</v>
      </c>
      <c r="E3275" s="2" t="n">
        <v>780</v>
      </c>
      <c r="F3275" s="2" t="n">
        <v>11523</v>
      </c>
      <c r="G3275" s="2" t="n">
        <v>401.9833956719223</v>
      </c>
      <c r="H3275" s="2" t="n">
        <v>0.4956381499999999</v>
      </c>
      <c r="I3275" s="2" t="n">
        <v>2</v>
      </c>
      <c r="J3275" s="2" t="inlineStr">
        <is>
          <t>Top5_Net_Buyers</t>
        </is>
      </c>
      <c r="K3275" s="2" t="inlineStr">
        <is>
          <t>ABC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MHCL</t>
        </is>
      </c>
      <c r="C3276" s="2" t="n">
        <v>42</v>
      </c>
      <c r="D3276" s="2" t="n">
        <v>10506</v>
      </c>
      <c r="E3276" s="2" t="n">
        <v>3373</v>
      </c>
      <c r="F3276" s="2" t="n">
        <v>7133</v>
      </c>
      <c r="G3276" s="2" t="n">
        <v>394.6364244509451</v>
      </c>
      <c r="H3276" s="2" t="n">
        <v>0.41730649</v>
      </c>
      <c r="I3276" s="2" t="n">
        <v>7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MHCL</t>
        </is>
      </c>
      <c r="C3277" s="2" t="n">
        <v>33</v>
      </c>
      <c r="D3277" s="2" t="n">
        <v>9077</v>
      </c>
      <c r="E3277" s="2" t="n">
        <v>2700</v>
      </c>
      <c r="F3277" s="2" t="n">
        <v>6377</v>
      </c>
      <c r="G3277" s="2" t="n">
        <v>395.1034999562524</v>
      </c>
      <c r="H3277" s="2" t="n">
        <v>0.36047049</v>
      </c>
      <c r="I3277" s="2" t="n">
        <v>2</v>
      </c>
      <c r="J3277" s="2" t="inlineStr">
        <is>
          <t>Top5_Net_Buyers</t>
        </is>
      </c>
      <c r="K3277" s="2" t="inlineStr">
        <is>
          <t>Dakshinkali Investment &amp; Securities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MHCL</t>
        </is>
      </c>
      <c r="C3278" s="2" t="n">
        <v>56</v>
      </c>
      <c r="D3278" s="2" t="n">
        <v>4100</v>
      </c>
      <c r="E3278" s="2" t="n">
        <v>160</v>
      </c>
      <c r="F3278" s="2" t="n">
        <v>3940</v>
      </c>
      <c r="G3278" s="2" t="n">
        <v>398.8605263157895</v>
      </c>
      <c r="H3278" s="2" t="n">
        <v>0.164114</v>
      </c>
      <c r="I3278" s="2" t="n">
        <v>2</v>
      </c>
      <c r="J3278" s="2" t="inlineStr">
        <is>
          <t>Top5_Net_Buyers</t>
        </is>
      </c>
      <c r="K3278" s="2" t="inlineStr">
        <is>
          <t>Sri Hari Securities Pvt.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MHCL</t>
        </is>
      </c>
      <c r="C3279" s="2" t="n">
        <v>63</v>
      </c>
      <c r="D3279" s="2" t="n">
        <v>5104</v>
      </c>
      <c r="E3279" s="2" t="n">
        <v>2067</v>
      </c>
      <c r="F3279" s="2" t="n">
        <v>3037</v>
      </c>
      <c r="G3279" s="2" t="n">
        <v>395.2035738684517</v>
      </c>
      <c r="H3279" s="2" t="n">
        <v>0.20017383</v>
      </c>
      <c r="I3279" s="2" t="n">
        <v>3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MHL</t>
        </is>
      </c>
      <c r="C3280" s="2" t="n">
        <v>58</v>
      </c>
      <c r="D3280" s="2" t="n">
        <v>46062</v>
      </c>
      <c r="E3280" s="2" t="n">
        <v>36369</v>
      </c>
      <c r="F3280" s="2" t="n">
        <v>9693</v>
      </c>
      <c r="G3280" s="2" t="n">
        <v>516.3846270869963</v>
      </c>
      <c r="H3280" s="2" t="n">
        <v>2.38398482</v>
      </c>
      <c r="I3280" s="2" t="n">
        <v>5</v>
      </c>
      <c r="J3280" s="2" t="inlineStr">
        <is>
          <t>Top5_Net_Buyers</t>
        </is>
      </c>
      <c r="K3280" s="2" t="inlineStr">
        <is>
          <t>Naasa Securities Co.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MHL</t>
        </is>
      </c>
      <c r="C3281" s="2" t="n">
        <v>74</v>
      </c>
      <c r="D3281" s="2" t="n">
        <v>8422</v>
      </c>
      <c r="E3281" s="2" t="n">
        <v>2456</v>
      </c>
      <c r="F3281" s="2" t="n">
        <v>5966</v>
      </c>
      <c r="G3281" s="2" t="n">
        <v>513.0703477324422</v>
      </c>
      <c r="H3281" s="2" t="n">
        <v>0.4369045</v>
      </c>
      <c r="I3281" s="2" t="n">
        <v>4</v>
      </c>
      <c r="J3281" s="2" t="inlineStr">
        <is>
          <t>Top5_Net_Buyers</t>
        </is>
      </c>
      <c r="K3281" s="2" t="inlineStr">
        <is>
          <t>Kalash Stock Market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MHL</t>
        </is>
      </c>
      <c r="C3282" s="2" t="n">
        <v>50</v>
      </c>
      <c r="D3282" s="2" t="n">
        <v>7832</v>
      </c>
      <c r="E3282" s="2" t="n">
        <v>2415</v>
      </c>
      <c r="F3282" s="2" t="n">
        <v>5417</v>
      </c>
      <c r="G3282" s="2" t="n">
        <v>515.7860858210211</v>
      </c>
      <c r="H3282" s="2" t="n">
        <v>0.40689809</v>
      </c>
      <c r="I3282" s="2" t="n">
        <v>3</v>
      </c>
      <c r="J3282" s="2" t="inlineStr">
        <is>
          <t>Top5_Net_Buyers</t>
        </is>
      </c>
      <c r="K3282" s="2" t="inlineStr">
        <is>
          <t>Crystal Kanchanjanga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MHL</t>
        </is>
      </c>
      <c r="C3283" s="2" t="n">
        <v>44</v>
      </c>
      <c r="D3283" s="2" t="n">
        <v>6605</v>
      </c>
      <c r="E3283" s="2" t="n">
        <v>1250</v>
      </c>
      <c r="F3283" s="2" t="n">
        <v>5355</v>
      </c>
      <c r="G3283" s="2" t="n">
        <v>516.1641531792528</v>
      </c>
      <c r="H3283" s="2" t="n">
        <v>0.34015618</v>
      </c>
      <c r="I3283" s="2" t="n">
        <v>7</v>
      </c>
      <c r="J3283" s="2" t="inlineStr">
        <is>
          <t>Top5_Net_Buyers</t>
        </is>
      </c>
      <c r="K3283" s="2" t="inlineStr">
        <is>
          <t>Dynamic Money Managers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MHL</t>
        </is>
      </c>
      <c r="C3284" s="2" t="n">
        <v>35</v>
      </c>
      <c r="D3284" s="2" t="n">
        <v>7078</v>
      </c>
      <c r="E3284" s="2" t="n">
        <v>3016</v>
      </c>
      <c r="F3284" s="2" t="n">
        <v>4062</v>
      </c>
      <c r="G3284" s="2" t="n">
        <v>514.5614175848184</v>
      </c>
      <c r="H3284" s="2" t="n">
        <v>0.36447652</v>
      </c>
      <c r="I3284" s="2" t="n">
        <v>5</v>
      </c>
      <c r="J3284" s="2" t="inlineStr">
        <is>
          <t>Top5_Net_Buyers</t>
        </is>
      </c>
      <c r="K3284" s="2" t="inlineStr">
        <is>
          <t>Kohinoor Investment &amp;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MHNL</t>
        </is>
      </c>
      <c r="C3285" s="2" t="n">
        <v>4</v>
      </c>
      <c r="D3285" s="2" t="n">
        <v>19735</v>
      </c>
      <c r="E3285" s="2" t="n">
        <v>1650</v>
      </c>
      <c r="F3285" s="2" t="n">
        <v>18085</v>
      </c>
      <c r="G3285" s="2" t="n">
        <v>273.4395972132426</v>
      </c>
      <c r="H3285" s="2" t="n">
        <v>0.53573542</v>
      </c>
      <c r="I3285" s="2" t="n">
        <v>4</v>
      </c>
      <c r="J3285" s="2" t="inlineStr">
        <is>
          <t>Top5_Net_Buyers</t>
        </is>
      </c>
      <c r="K3285" s="2" t="inlineStr">
        <is>
          <t>Opal Securities Investment (PVT)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MHNL</t>
        </is>
      </c>
      <c r="C3286" s="2" t="n">
        <v>29</v>
      </c>
      <c r="D3286" s="2" t="n">
        <v>19695</v>
      </c>
      <c r="E3286" s="2" t="n">
        <v>1655</v>
      </c>
      <c r="F3286" s="2" t="n">
        <v>18040</v>
      </c>
      <c r="G3286" s="2" t="n">
        <v>272.9639530806357</v>
      </c>
      <c r="H3286" s="2" t="n">
        <v>0.53868275</v>
      </c>
      <c r="I3286" s="2" t="n">
        <v>4</v>
      </c>
      <c r="J3286" s="2" t="inlineStr">
        <is>
          <t>Top5_Net_Buyers</t>
        </is>
      </c>
      <c r="K3286" s="2" t="inlineStr">
        <is>
          <t>Trisul Securities &amp; Investment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MHNL</t>
        </is>
      </c>
      <c r="C3287" s="2" t="n">
        <v>60</v>
      </c>
      <c r="D3287" s="2" t="n">
        <v>17158</v>
      </c>
      <c r="E3287" s="2" t="n">
        <v>3779</v>
      </c>
      <c r="F3287" s="2" t="n">
        <v>13379</v>
      </c>
      <c r="G3287" s="2" t="n">
        <v>272.509792857834</v>
      </c>
      <c r="H3287" s="2" t="n">
        <v>0.47148938</v>
      </c>
      <c r="I3287" s="2" t="n">
        <v>4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MHNL</t>
        </is>
      </c>
      <c r="C3288" s="2" t="n">
        <v>16</v>
      </c>
      <c r="D3288" s="2" t="n">
        <v>12630</v>
      </c>
      <c r="E3288" s="2" t="n">
        <v>6042</v>
      </c>
      <c r="F3288" s="2" t="n">
        <v>6588</v>
      </c>
      <c r="G3288" s="2" t="n">
        <v>273.1900495307836</v>
      </c>
      <c r="H3288" s="2" t="n">
        <v>0.34571652</v>
      </c>
      <c r="I3288" s="2" t="n">
        <v>4</v>
      </c>
      <c r="J3288" s="2" t="inlineStr">
        <is>
          <t>Top5_Net_Buyers</t>
        </is>
      </c>
      <c r="K3288" s="2" t="inlineStr">
        <is>
          <t>Primo Securities (PVT)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MHNL</t>
        </is>
      </c>
      <c r="C3289" s="2" t="n">
        <v>51</v>
      </c>
      <c r="D3289" s="2" t="n">
        <v>6124</v>
      </c>
      <c r="E3289" s="2" t="n">
        <v>2143</v>
      </c>
      <c r="F3289" s="2" t="n">
        <v>3981</v>
      </c>
      <c r="G3289" s="2" t="n">
        <v>272.6262806703645</v>
      </c>
      <c r="H3289" s="2" t="n">
        <v>0.1675673</v>
      </c>
      <c r="I3289" s="2" t="n">
        <v>5</v>
      </c>
      <c r="J3289" s="2" t="inlineStr">
        <is>
          <t>Top5_Net_Buyers</t>
        </is>
      </c>
      <c r="K3289" s="2" t="inlineStr">
        <is>
          <t>Oxford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MKCL</t>
        </is>
      </c>
      <c r="C3290" s="2" t="n">
        <v>45</v>
      </c>
      <c r="D3290" s="2" t="n">
        <v>3354</v>
      </c>
      <c r="E3290" s="2" t="n">
        <v>1339</v>
      </c>
      <c r="F3290" s="2" t="n">
        <v>2015</v>
      </c>
      <c r="G3290" s="2" t="n">
        <v>1393.946735598253</v>
      </c>
      <c r="H3290" s="2" t="n">
        <v>0.4681614</v>
      </c>
      <c r="I3290" s="2" t="n">
        <v>4</v>
      </c>
      <c r="J3290" s="2" t="inlineStr">
        <is>
          <t>Top5_Net_Buyers</t>
        </is>
      </c>
      <c r="K3290" s="2" t="inlineStr">
        <is>
          <t>Imperial Securities Company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MKCL</t>
        </is>
      </c>
      <c r="C3291" s="2" t="n">
        <v>22</v>
      </c>
      <c r="D3291" s="2" t="n">
        <v>2220</v>
      </c>
      <c r="E3291" s="2" t="n">
        <v>490</v>
      </c>
      <c r="F3291" s="2" t="n">
        <v>1730</v>
      </c>
      <c r="G3291" s="2" t="n">
        <v>1388.634973821989</v>
      </c>
      <c r="H3291" s="2" t="n">
        <v>0.307675</v>
      </c>
      <c r="I3291" s="2" t="n">
        <v>5</v>
      </c>
      <c r="J3291" s="2" t="inlineStr">
        <is>
          <t>Top5_Net_Buyers</t>
        </is>
      </c>
      <c r="K3291" s="2" t="inlineStr">
        <is>
          <t>Siprabi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MKCL</t>
        </is>
      </c>
      <c r="C3292" s="2" t="n">
        <v>77</v>
      </c>
      <c r="D3292" s="2" t="n">
        <v>1591</v>
      </c>
      <c r="E3292" s="2" t="n">
        <v>12</v>
      </c>
      <c r="F3292" s="2" t="n">
        <v>1579</v>
      </c>
      <c r="G3292" s="2" t="n">
        <v>1398.04663733501</v>
      </c>
      <c r="H3292" s="2" t="n">
        <v>0.22242922</v>
      </c>
      <c r="I3292" s="2" t="n">
        <v>1</v>
      </c>
      <c r="J3292" s="2" t="inlineStr">
        <is>
          <t>Top5_Net_Buyers</t>
        </is>
      </c>
      <c r="K3292" s="2" t="inlineStr">
        <is>
          <t>Nabil Stock Dealer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MKCL</t>
        </is>
      </c>
      <c r="C3293" s="2" t="n">
        <v>56</v>
      </c>
      <c r="D3293" s="2" t="n">
        <v>1860</v>
      </c>
      <c r="E3293" s="2" t="n">
        <v>376</v>
      </c>
      <c r="F3293" s="2" t="n">
        <v>1484</v>
      </c>
      <c r="G3293" s="2" t="n">
        <v>1392.1442504327</v>
      </c>
      <c r="H3293" s="2" t="n">
        <v>0.25941734</v>
      </c>
      <c r="I3293" s="2" t="n">
        <v>4</v>
      </c>
      <c r="J3293" s="2" t="inlineStr">
        <is>
          <t>Top5_Net_Buyers</t>
        </is>
      </c>
      <c r="K3293" s="2" t="inlineStr">
        <is>
          <t>Sri Hari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MKCL</t>
        </is>
      </c>
      <c r="C3294" s="2" t="n">
        <v>50</v>
      </c>
      <c r="D3294" s="2" t="n">
        <v>1679</v>
      </c>
      <c r="E3294" s="2" t="n">
        <v>398</v>
      </c>
      <c r="F3294" s="2" t="n">
        <v>1281</v>
      </c>
      <c r="G3294" s="2" t="n">
        <v>1395.465403195838</v>
      </c>
      <c r="H3294" s="2" t="n">
        <v>0.234427</v>
      </c>
      <c r="I3294" s="2" t="n">
        <v>3</v>
      </c>
      <c r="J3294" s="2" t="inlineStr">
        <is>
          <t>Top5_Net_Buyers</t>
        </is>
      </c>
      <c r="K3294" s="2" t="inlineStr">
        <is>
          <t>Crystal Kanchanjanga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MKHC</t>
        </is>
      </c>
      <c r="C3295" s="2" t="n">
        <v>42</v>
      </c>
      <c r="D3295" s="2" t="n">
        <v>35498</v>
      </c>
      <c r="E3295" s="2" t="n">
        <v>3826</v>
      </c>
      <c r="F3295" s="2" t="n">
        <v>31672</v>
      </c>
      <c r="G3295" s="2" t="n">
        <v>342.8359055698062</v>
      </c>
      <c r="H3295" s="2" t="n">
        <v>1.19164246</v>
      </c>
      <c r="I3295" s="2" t="n">
        <v>7</v>
      </c>
      <c r="J3295" s="2" t="inlineStr">
        <is>
          <t>Top5_Net_Buyers</t>
        </is>
      </c>
      <c r="K3295" s="2" t="inlineStr">
        <is>
          <t>Sani Securities Company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MKHC</t>
        </is>
      </c>
      <c r="C3296" s="2" t="n">
        <v>60</v>
      </c>
      <c r="D3296" s="2" t="n">
        <v>22200</v>
      </c>
      <c r="E3296" s="2" t="n">
        <v>2566</v>
      </c>
      <c r="F3296" s="2" t="n">
        <v>19634</v>
      </c>
      <c r="G3296" s="2" t="n">
        <v>332.3909090909091</v>
      </c>
      <c r="H3296" s="2" t="n">
        <v>0.7213200000000001</v>
      </c>
      <c r="I3296" s="2" t="n">
        <v>1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MKHC</t>
        </is>
      </c>
      <c r="C3297" s="2" t="n">
        <v>38</v>
      </c>
      <c r="D3297" s="2" t="n">
        <v>22023</v>
      </c>
      <c r="E3297" s="2" t="n">
        <v>3070</v>
      </c>
      <c r="F3297" s="2" t="n">
        <v>18953</v>
      </c>
      <c r="G3297" s="2" t="n">
        <v>341.9995287867736</v>
      </c>
      <c r="H3297" s="2" t="n">
        <v>0.73081995</v>
      </c>
      <c r="I3297" s="2" t="n">
        <v>5</v>
      </c>
      <c r="J3297" s="2" t="inlineStr">
        <is>
          <t>Top5_Net_Buyers</t>
        </is>
      </c>
      <c r="K3297" s="2" t="inlineStr">
        <is>
          <t>Dipshikha Dhitopatra Karobar Co.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MKHC</t>
        </is>
      </c>
      <c r="C3298" s="2" t="n">
        <v>14</v>
      </c>
      <c r="D3298" s="2" t="n">
        <v>21715</v>
      </c>
      <c r="E3298" s="2" t="n">
        <v>3824</v>
      </c>
      <c r="F3298" s="2" t="n">
        <v>17891</v>
      </c>
      <c r="G3298" s="2" t="n">
        <v>342.1390300067642</v>
      </c>
      <c r="H3298" s="2" t="n">
        <v>0.73936169</v>
      </c>
      <c r="I3298" s="2" t="n">
        <v>6</v>
      </c>
      <c r="J3298" s="2" t="inlineStr">
        <is>
          <t>Top5_Net_Buyers</t>
        </is>
      </c>
      <c r="K3298" s="2" t="inlineStr">
        <is>
          <t>Nepal Stock House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MKHC</t>
        </is>
      </c>
      <c r="C3299" s="2" t="n">
        <v>7</v>
      </c>
      <c r="D3299" s="2" t="n">
        <v>22133</v>
      </c>
      <c r="E3299" s="2" t="n">
        <v>6520</v>
      </c>
      <c r="F3299" s="2" t="n">
        <v>15613</v>
      </c>
      <c r="G3299" s="2" t="n">
        <v>341.4799219024068</v>
      </c>
      <c r="H3299" s="2" t="n">
        <v>0.73471761</v>
      </c>
      <c r="I3299" s="2" t="n">
        <v>3</v>
      </c>
      <c r="J3299" s="2" t="inlineStr">
        <is>
          <t>Top5_Net_Buyers</t>
        </is>
      </c>
      <c r="K3299" s="2" t="inlineStr">
        <is>
          <t>J.F. Securities (PVT)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MKHL</t>
        </is>
      </c>
      <c r="C3300" s="2" t="n">
        <v>74</v>
      </c>
      <c r="D3300" s="2" t="n">
        <v>7495</v>
      </c>
      <c r="E3300" s="2" t="n">
        <v>420</v>
      </c>
      <c r="F3300" s="2" t="n">
        <v>7075</v>
      </c>
      <c r="G3300" s="2" t="n">
        <v>834.8196453853014</v>
      </c>
      <c r="H3300" s="2" t="n">
        <v>0.62336205</v>
      </c>
      <c r="I3300" s="2" t="n">
        <v>3</v>
      </c>
      <c r="J3300" s="2" t="inlineStr">
        <is>
          <t>Top5_Net_Buyers</t>
        </is>
      </c>
      <c r="K3300" s="2" t="inlineStr">
        <is>
          <t>Kalash Stock Market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MKHL</t>
        </is>
      </c>
      <c r="C3301" s="2" t="n">
        <v>17</v>
      </c>
      <c r="D3301" s="2" t="n">
        <v>7110</v>
      </c>
      <c r="E3301" s="2" t="n">
        <v>1300</v>
      </c>
      <c r="F3301" s="2" t="n">
        <v>5810</v>
      </c>
      <c r="G3301" s="2" t="n">
        <v>827.0572622694166</v>
      </c>
      <c r="H3301" s="2" t="n">
        <v>0.5959354</v>
      </c>
      <c r="I3301" s="2" t="n">
        <v>2</v>
      </c>
      <c r="J3301" s="2" t="inlineStr">
        <is>
          <t>Top5_Net_Buyers</t>
        </is>
      </c>
      <c r="K3301" s="2" t="inlineStr">
        <is>
          <t>ABC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MKHL</t>
        </is>
      </c>
      <c r="C3302" s="2" t="n">
        <v>84</v>
      </c>
      <c r="D3302" s="2" t="n">
        <v>33873</v>
      </c>
      <c r="E3302" s="2" t="n">
        <v>29813</v>
      </c>
      <c r="F3302" s="2" t="n">
        <v>4060</v>
      </c>
      <c r="G3302" s="2" t="n">
        <v>844.5248490582469</v>
      </c>
      <c r="H3302" s="2" t="n">
        <v>2.86251279</v>
      </c>
      <c r="I3302" s="2" t="n">
        <v>5</v>
      </c>
      <c r="J3302" s="2" t="inlineStr">
        <is>
          <t>Top5_Net_Buyers</t>
        </is>
      </c>
      <c r="K3302" s="2" t="inlineStr">
        <is>
          <t>Milky Way Share Broker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MKHL</t>
        </is>
      </c>
      <c r="C3303" s="2" t="n">
        <v>62</v>
      </c>
      <c r="D3303" s="2" t="n">
        <v>10847</v>
      </c>
      <c r="E3303" s="2" t="n">
        <v>7323</v>
      </c>
      <c r="F3303" s="2" t="n">
        <v>3524</v>
      </c>
      <c r="G3303" s="2" t="n">
        <v>840.3792447288539</v>
      </c>
      <c r="H3303" s="2" t="n">
        <v>0.9180937300000001</v>
      </c>
      <c r="I3303" s="2" t="n">
        <v>2</v>
      </c>
      <c r="J3303" s="2" t="inlineStr">
        <is>
          <t>Top5_Net_Buyers</t>
        </is>
      </c>
      <c r="K3303" s="2" t="inlineStr">
        <is>
          <t>Capital Max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MKHL</t>
        </is>
      </c>
      <c r="C3304" s="2" t="n">
        <v>58</v>
      </c>
      <c r="D3304" s="2" t="n">
        <v>4411</v>
      </c>
      <c r="E3304" s="2" t="n">
        <v>2847</v>
      </c>
      <c r="F3304" s="2" t="n">
        <v>1564</v>
      </c>
      <c r="G3304" s="2" t="n">
        <v>833.1085328564945</v>
      </c>
      <c r="H3304" s="2" t="n">
        <v>0.3638661</v>
      </c>
      <c r="I3304" s="2" t="n">
        <v>5</v>
      </c>
      <c r="J3304" s="2" t="inlineStr">
        <is>
          <t>Top5_Net_Buyers</t>
        </is>
      </c>
      <c r="K3304" s="2" t="inlineStr">
        <is>
          <t>Naasa Securities Co.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MKJC</t>
        </is>
      </c>
      <c r="C3305" s="2" t="n">
        <v>48</v>
      </c>
      <c r="D3305" s="2" t="n">
        <v>67860</v>
      </c>
      <c r="E3305" s="2" t="n">
        <v>33821</v>
      </c>
      <c r="F3305" s="2" t="n">
        <v>34039</v>
      </c>
      <c r="G3305" s="2" t="n">
        <v>546.5758742990124</v>
      </c>
      <c r="H3305" s="2" t="n">
        <v>3.68274949</v>
      </c>
      <c r="I3305" s="2" t="n">
        <v>6</v>
      </c>
      <c r="J3305" s="2" t="inlineStr">
        <is>
          <t>Top5_Net_Buyers</t>
        </is>
      </c>
      <c r="K3305" s="2" t="inlineStr">
        <is>
          <t>Trishakti Securities Public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MKJC</t>
        </is>
      </c>
      <c r="C3306" s="2" t="n">
        <v>34</v>
      </c>
      <c r="D3306" s="2" t="n">
        <v>29954</v>
      </c>
      <c r="E3306" s="2" t="n">
        <v>12794</v>
      </c>
      <c r="F3306" s="2" t="n">
        <v>17160</v>
      </c>
      <c r="G3306" s="2" t="n">
        <v>543.2358455770535</v>
      </c>
      <c r="H3306" s="2" t="n">
        <v>1.64058345</v>
      </c>
      <c r="I3306" s="2" t="n">
        <v>6</v>
      </c>
      <c r="J3306" s="2" t="inlineStr">
        <is>
          <t>Top5_Net_Buyers</t>
        </is>
      </c>
      <c r="K3306" s="2" t="inlineStr">
        <is>
          <t>Vision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MKJC</t>
        </is>
      </c>
      <c r="C3307" s="2" t="n">
        <v>50</v>
      </c>
      <c r="D3307" s="2" t="n">
        <v>14300</v>
      </c>
      <c r="E3307" s="2" t="n">
        <v>929</v>
      </c>
      <c r="F3307" s="2" t="n">
        <v>13371</v>
      </c>
      <c r="G3307" s="2" t="n">
        <v>544.3831036414565</v>
      </c>
      <c r="H3307" s="2" t="n">
        <v>0.7860554</v>
      </c>
      <c r="I3307" s="2" t="n">
        <v>5</v>
      </c>
      <c r="J3307" s="2" t="inlineStr">
        <is>
          <t>Top5_Net_Buyers</t>
        </is>
      </c>
      <c r="K3307" s="2" t="inlineStr">
        <is>
          <t>Crystal Kanchanjanga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MKJC</t>
        </is>
      </c>
      <c r="C3308" s="2" t="n">
        <v>14</v>
      </c>
      <c r="D3308" s="2" t="n">
        <v>16660</v>
      </c>
      <c r="E3308" s="2" t="n">
        <v>6206</v>
      </c>
      <c r="F3308" s="2" t="n">
        <v>10454</v>
      </c>
      <c r="G3308" s="2" t="n">
        <v>541.5285015758146</v>
      </c>
      <c r="H3308" s="2" t="n">
        <v>0.9153216500000001</v>
      </c>
      <c r="I3308" s="2" t="n">
        <v>5</v>
      </c>
      <c r="J3308" s="2" t="inlineStr">
        <is>
          <t>Top5_Net_Buyers</t>
        </is>
      </c>
      <c r="K3308" s="2" t="inlineStr">
        <is>
          <t>Nepal Stock House (PVT)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MKJC</t>
        </is>
      </c>
      <c r="C3309" s="2" t="n">
        <v>62</v>
      </c>
      <c r="D3309" s="2" t="n">
        <v>11101</v>
      </c>
      <c r="E3309" s="2" t="n">
        <v>2360</v>
      </c>
      <c r="F3309" s="2" t="n">
        <v>8741</v>
      </c>
      <c r="G3309" s="2" t="n">
        <v>545.2877012279481</v>
      </c>
      <c r="H3309" s="2" t="n">
        <v>0.6010781199999999</v>
      </c>
      <c r="I3309" s="2" t="n">
        <v>4</v>
      </c>
      <c r="J3309" s="2" t="inlineStr">
        <is>
          <t>Top5_Net_Buyers</t>
        </is>
      </c>
      <c r="K3309" s="2" t="inlineStr">
        <is>
          <t>Capital Max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MLBBL</t>
        </is>
      </c>
      <c r="C3310" s="2" t="n">
        <v>48</v>
      </c>
      <c r="D3310" s="2" t="n">
        <v>7042</v>
      </c>
      <c r="E3310" s="2" t="n">
        <v>1362</v>
      </c>
      <c r="F3310" s="2" t="n">
        <v>5680</v>
      </c>
      <c r="G3310" s="2" t="n">
        <v>1361.705610237092</v>
      </c>
      <c r="H3310" s="2" t="n">
        <v>0.97997784</v>
      </c>
      <c r="I3310" s="2" t="n">
        <v>5</v>
      </c>
      <c r="J3310" s="2" t="inlineStr">
        <is>
          <t>Top5_Net_Buyers</t>
        </is>
      </c>
      <c r="K3310" s="2" t="inlineStr">
        <is>
          <t>Trishakti Securities Public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MLBBL</t>
        </is>
      </c>
      <c r="C3311" s="2" t="n">
        <v>50</v>
      </c>
      <c r="D3311" s="2" t="n">
        <v>5838</v>
      </c>
      <c r="E3311" s="2" t="n">
        <v>410</v>
      </c>
      <c r="F3311" s="2" t="n">
        <v>5428</v>
      </c>
      <c r="G3311" s="2" t="n">
        <v>1363.709479885434</v>
      </c>
      <c r="H3311" s="2" t="n">
        <v>0.8005809399999999</v>
      </c>
      <c r="I3311" s="2" t="n">
        <v>6</v>
      </c>
      <c r="J3311" s="2" t="inlineStr">
        <is>
          <t>Top5_Net_Buyers</t>
        </is>
      </c>
      <c r="K3311" s="2" t="inlineStr">
        <is>
          <t>Crystal Kanchanjanga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MLBBL</t>
        </is>
      </c>
      <c r="C3312" s="2" t="n">
        <v>42</v>
      </c>
      <c r="D3312" s="2" t="n">
        <v>4957</v>
      </c>
      <c r="E3312" s="2" t="n">
        <v>506</v>
      </c>
      <c r="F3312" s="2" t="n">
        <v>4451</v>
      </c>
      <c r="G3312" s="2" t="n">
        <v>1363.72614808655</v>
      </c>
      <c r="H3312" s="2" t="n">
        <v>0.68678343</v>
      </c>
      <c r="I3312" s="2" t="n">
        <v>6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MLBBL</t>
        </is>
      </c>
      <c r="C3313" s="2" t="n">
        <v>45</v>
      </c>
      <c r="D3313" s="2" t="n">
        <v>5236</v>
      </c>
      <c r="E3313" s="2" t="n">
        <v>1061</v>
      </c>
      <c r="F3313" s="2" t="n">
        <v>4175</v>
      </c>
      <c r="G3313" s="2" t="n">
        <v>1359.076816912854</v>
      </c>
      <c r="H3313" s="2" t="n">
        <v>0.72855249</v>
      </c>
      <c r="I3313" s="2" t="n">
        <v>4</v>
      </c>
      <c r="J3313" s="2" t="inlineStr">
        <is>
          <t>Top5_Net_Buyers</t>
        </is>
      </c>
      <c r="K3313" s="2" t="inlineStr">
        <is>
          <t>Imperial Securities Company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MLBBL</t>
        </is>
      </c>
      <c r="C3314" s="2" t="n">
        <v>71</v>
      </c>
      <c r="D3314" s="2" t="n">
        <v>3400</v>
      </c>
      <c r="E3314" s="2" t="n">
        <v>0</v>
      </c>
      <c r="F3314" s="2" t="n">
        <v>3400</v>
      </c>
      <c r="G3314" s="2" t="n">
        <v>1381.55625</v>
      </c>
      <c r="H3314" s="2" t="n">
        <v>0.473797</v>
      </c>
      <c r="I3314" s="2" t="n">
        <v>3</v>
      </c>
      <c r="J3314" s="2" t="inlineStr">
        <is>
          <t>Top5_Net_Buyers</t>
        </is>
      </c>
      <c r="K3314" s="2" t="inlineStr">
        <is>
          <t>Shubhakamana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</t>
        </is>
      </c>
      <c r="C3315" s="2" t="n">
        <v>26</v>
      </c>
      <c r="D3315" s="2" t="n">
        <v>20206</v>
      </c>
      <c r="E3315" s="2" t="n">
        <v>3810</v>
      </c>
      <c r="F3315" s="2" t="n">
        <v>16396</v>
      </c>
      <c r="G3315" s="2" t="n">
        <v>369.8034946261772</v>
      </c>
      <c r="H3315" s="2" t="n">
        <v>0.74568722</v>
      </c>
      <c r="I3315" s="2" t="n">
        <v>5</v>
      </c>
      <c r="J3315" s="2" t="inlineStr">
        <is>
          <t>Top5_Net_Buyers</t>
        </is>
      </c>
      <c r="K3315" s="2" t="inlineStr">
        <is>
          <t>Asian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</t>
        </is>
      </c>
      <c r="C3316" s="2" t="n">
        <v>49</v>
      </c>
      <c r="D3316" s="2" t="n">
        <v>16405</v>
      </c>
      <c r="E3316" s="2" t="n">
        <v>4335</v>
      </c>
      <c r="F3316" s="2" t="n">
        <v>12070</v>
      </c>
      <c r="G3316" s="2" t="n">
        <v>369.3505004800355</v>
      </c>
      <c r="H3316" s="2" t="n">
        <v>0.6066730899999999</v>
      </c>
      <c r="I3316" s="2" t="n">
        <v>5</v>
      </c>
      <c r="J3316" s="2" t="inlineStr">
        <is>
          <t>Top5_Net_Buyers</t>
        </is>
      </c>
      <c r="K3316" s="2" t="inlineStr">
        <is>
          <t>Online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</t>
        </is>
      </c>
      <c r="C3317" s="2" t="n">
        <v>53</v>
      </c>
      <c r="D3317" s="2" t="n">
        <v>10840</v>
      </c>
      <c r="E3317" s="2" t="n">
        <v>0</v>
      </c>
      <c r="F3317" s="2" t="n">
        <v>10840</v>
      </c>
      <c r="G3317" s="2" t="n">
        <v>367.8089749073281</v>
      </c>
      <c r="H3317" s="2" t="n">
        <v>0.39865505</v>
      </c>
      <c r="I3317" s="2" t="n">
        <v>3</v>
      </c>
      <c r="J3317" s="2" t="inlineStr">
        <is>
          <t>Top5_Net_Buyers</t>
        </is>
      </c>
      <c r="K3317" s="2" t="inlineStr">
        <is>
          <t>Investment Management Nepal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MLBL</t>
        </is>
      </c>
      <c r="C3318" s="2" t="n">
        <v>3</v>
      </c>
      <c r="D3318" s="2" t="n">
        <v>10584</v>
      </c>
      <c r="E3318" s="2" t="n">
        <v>3920</v>
      </c>
      <c r="F3318" s="2" t="n">
        <v>6664</v>
      </c>
      <c r="G3318" s="2" t="n">
        <v>368.6877081041438</v>
      </c>
      <c r="H3318" s="2" t="n">
        <v>0.39006788</v>
      </c>
      <c r="I3318" s="2" t="n">
        <v>3</v>
      </c>
      <c r="J3318" s="2" t="inlineStr">
        <is>
          <t>Top5_Net_Buyers</t>
        </is>
      </c>
      <c r="K3318" s="2" t="inlineStr">
        <is>
          <t>Arun Securities (PVT)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MLBL</t>
        </is>
      </c>
      <c r="C3319" s="2" t="n">
        <v>4</v>
      </c>
      <c r="D3319" s="2" t="n">
        <v>6997</v>
      </c>
      <c r="E3319" s="2" t="n">
        <v>521</v>
      </c>
      <c r="F3319" s="2" t="n">
        <v>6476</v>
      </c>
      <c r="G3319" s="2" t="n">
        <v>369.9262475373541</v>
      </c>
      <c r="H3319" s="2" t="n">
        <v>0.25909815</v>
      </c>
      <c r="I3319" s="2" t="n">
        <v>6</v>
      </c>
      <c r="J3319" s="2" t="inlineStr">
        <is>
          <t>Top5_Net_Buyers</t>
        </is>
      </c>
      <c r="K3319" s="2" t="inlineStr">
        <is>
          <t>Opal Securities Investment (PVT)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MLBLD89</t>
        </is>
      </c>
      <c r="C3320" s="2" t="n">
        <v>52</v>
      </c>
      <c r="D3320" s="2" t="n">
        <v>60</v>
      </c>
      <c r="E3320" s="2" t="n">
        <v>0</v>
      </c>
      <c r="F3320" s="2" t="n">
        <v>60</v>
      </c>
      <c r="G3320" s="2" t="n">
        <v>1255</v>
      </c>
      <c r="H3320" s="2" t="n">
        <v>0.00753</v>
      </c>
      <c r="I3320" s="2" t="n">
        <v>1</v>
      </c>
      <c r="J3320" s="2" t="inlineStr">
        <is>
          <t>Top5_Net_Buyers</t>
        </is>
      </c>
      <c r="K3320" s="2" t="inlineStr">
        <is>
          <t>Sundhara Securities Limited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MLBLD89</t>
        </is>
      </c>
      <c r="C3321" s="2" t="n">
        <v>58</v>
      </c>
      <c r="D3321" s="2" t="n">
        <v>0</v>
      </c>
      <c r="E3321" s="2" t="n">
        <v>60</v>
      </c>
      <c r="F3321" s="2" t="n">
        <v>-60</v>
      </c>
      <c r="G3321" s="2" t="n">
        <v/>
      </c>
      <c r="H3321" s="2" t="n">
        <v>0</v>
      </c>
      <c r="I3321" s="2" t="n">
        <v>0</v>
      </c>
      <c r="J3321" s="2" t="inlineStr">
        <is>
          <t>Top5_Net_Buyers</t>
        </is>
      </c>
      <c r="K3321" s="2" t="inlineStr">
        <is>
          <t>Naasa Securities Co.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59</v>
      </c>
      <c r="D3322" s="2" t="n">
        <v>6471</v>
      </c>
      <c r="E3322" s="2" t="n">
        <v>10</v>
      </c>
      <c r="F3322" s="2" t="n">
        <v>6461</v>
      </c>
      <c r="G3322" s="2" t="n">
        <v>1490.209809703942</v>
      </c>
      <c r="H3322" s="2" t="n">
        <v>0.9639267899999999</v>
      </c>
      <c r="I3322" s="2" t="n">
        <v>4</v>
      </c>
      <c r="J3322" s="2" t="inlineStr">
        <is>
          <t>Top5_Net_Buyers</t>
        </is>
      </c>
      <c r="K3322" s="2" t="inlineStr">
        <is>
          <t>Deevyaa Securities &amp; Stock House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</t>
        </is>
      </c>
      <c r="C3323" s="2" t="n">
        <v>17</v>
      </c>
      <c r="D3323" s="2" t="n">
        <v>300</v>
      </c>
      <c r="E3323" s="2" t="n">
        <v>30</v>
      </c>
      <c r="F3323" s="2" t="n">
        <v>270</v>
      </c>
      <c r="G3323" s="2" t="n">
        <v>1456</v>
      </c>
      <c r="H3323" s="2" t="n">
        <v>0.04368</v>
      </c>
      <c r="I3323" s="2" t="n">
        <v>1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</t>
        </is>
      </c>
      <c r="C3324" s="2" t="n">
        <v>65</v>
      </c>
      <c r="D3324" s="2" t="n">
        <v>190</v>
      </c>
      <c r="E3324" s="2" t="n">
        <v>0</v>
      </c>
      <c r="F3324" s="2" t="n">
        <v>190</v>
      </c>
      <c r="G3324" s="2" t="n">
        <v>1479.578947368421</v>
      </c>
      <c r="H3324" s="2" t="n">
        <v>0.028112</v>
      </c>
      <c r="I3324" s="2" t="n">
        <v>1</v>
      </c>
      <c r="J3324" s="2" t="inlineStr">
        <is>
          <t>Top5_Net_Buyers</t>
        </is>
      </c>
      <c r="K3324" s="2" t="inlineStr">
        <is>
          <t>SharePro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</t>
        </is>
      </c>
      <c r="C3325" s="2" t="n">
        <v>47</v>
      </c>
      <c r="D3325" s="2" t="n">
        <v>540</v>
      </c>
      <c r="E3325" s="2" t="n">
        <v>365</v>
      </c>
      <c r="F3325" s="2" t="n">
        <v>175</v>
      </c>
      <c r="G3325" s="2" t="n">
        <v>1452.280952380952</v>
      </c>
      <c r="H3325" s="2" t="n">
        <v>0.0784926</v>
      </c>
      <c r="I3325" s="2" t="n">
        <v>2</v>
      </c>
      <c r="J3325" s="2" t="inlineStr">
        <is>
          <t>Top5_Net_Buyers</t>
        </is>
      </c>
      <c r="K3325" s="2" t="inlineStr">
        <is>
          <t>Neev Securities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</t>
        </is>
      </c>
      <c r="C3326" s="2" t="n">
        <v>1</v>
      </c>
      <c r="D3326" s="2" t="n">
        <v>170</v>
      </c>
      <c r="E3326" s="2" t="n">
        <v>10</v>
      </c>
      <c r="F3326" s="2" t="n">
        <v>160</v>
      </c>
      <c r="G3326" s="2" t="n">
        <v>1461.6</v>
      </c>
      <c r="H3326" s="2" t="n">
        <v>0.0249286</v>
      </c>
      <c r="I3326" s="2" t="n">
        <v>2</v>
      </c>
      <c r="J3326" s="2" t="inlineStr">
        <is>
          <t>Top5_Net_Buyers</t>
        </is>
      </c>
      <c r="K3326" s="2" t="inlineStr">
        <is>
          <t>Kumari Securities Private Limited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34</v>
      </c>
      <c r="D3327" s="2" t="n">
        <v>919</v>
      </c>
      <c r="E3327" s="2" t="n">
        <v>82</v>
      </c>
      <c r="F3327" s="2" t="n">
        <v>837</v>
      </c>
      <c r="G3327" s="2" t="n">
        <v>1915.354760663847</v>
      </c>
      <c r="H3327" s="2" t="n">
        <v>0.17578372</v>
      </c>
      <c r="I3327" s="2" t="n">
        <v>6</v>
      </c>
      <c r="J3327" s="2" t="inlineStr">
        <is>
          <t>Top5_Net_Buyers</t>
        </is>
      </c>
      <c r="K3327" s="2" t="inlineStr">
        <is>
          <t>Vision Securities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MLBSL</t>
        </is>
      </c>
      <c r="C3328" s="2" t="n">
        <v>28</v>
      </c>
      <c r="D3328" s="2" t="n">
        <v>728</v>
      </c>
      <c r="E3328" s="2" t="n">
        <v>68</v>
      </c>
      <c r="F3328" s="2" t="n">
        <v>660</v>
      </c>
      <c r="G3328" s="2" t="n">
        <v>1908.298626373626</v>
      </c>
      <c r="H3328" s="2" t="n">
        <v>0.13892414</v>
      </c>
      <c r="I3328" s="2" t="n">
        <v>2</v>
      </c>
      <c r="J3328" s="2" t="inlineStr">
        <is>
          <t>Top5_Net_Buyers</t>
        </is>
      </c>
      <c r="K3328" s="2" t="inlineStr">
        <is>
          <t>Shree Krishna Securities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MLBSL</t>
        </is>
      </c>
      <c r="C3329" s="2" t="n">
        <v>35</v>
      </c>
      <c r="D3329" s="2" t="n">
        <v>512</v>
      </c>
      <c r="E3329" s="2" t="n">
        <v>75</v>
      </c>
      <c r="F3329" s="2" t="n">
        <v>437</v>
      </c>
      <c r="G3329" s="2" t="n">
        <v>1901.228260869565</v>
      </c>
      <c r="H3329" s="2" t="n">
        <v>0.09717200000000001</v>
      </c>
      <c r="I3329" s="2" t="n">
        <v>3</v>
      </c>
      <c r="J3329" s="2" t="inlineStr">
        <is>
          <t>Top5_Net_Buyers</t>
        </is>
      </c>
      <c r="K3329" s="2" t="inlineStr">
        <is>
          <t>Kohinoor Investment &amp;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MLBSL</t>
        </is>
      </c>
      <c r="C3330" s="2" t="n">
        <v>58</v>
      </c>
      <c r="D3330" s="2" t="n">
        <v>818</v>
      </c>
      <c r="E3330" s="2" t="n">
        <v>409</v>
      </c>
      <c r="F3330" s="2" t="n">
        <v>409</v>
      </c>
      <c r="G3330" s="2" t="n">
        <v>1906.965355385036</v>
      </c>
      <c r="H3330" s="2" t="n">
        <v>0.15652722</v>
      </c>
      <c r="I3330" s="2" t="n">
        <v>5</v>
      </c>
      <c r="J3330" s="2" t="inlineStr">
        <is>
          <t>Top5_Net_Buyers</t>
        </is>
      </c>
      <c r="K3330" s="2" t="inlineStr">
        <is>
          <t>Naasa Securities Co.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MLBSL</t>
        </is>
      </c>
      <c r="C3331" s="2" t="n">
        <v>29</v>
      </c>
      <c r="D3331" s="2" t="n">
        <v>338</v>
      </c>
      <c r="E3331" s="2" t="n">
        <v>0</v>
      </c>
      <c r="F3331" s="2" t="n">
        <v>338</v>
      </c>
      <c r="G3331" s="2" t="n">
        <v>1890.336111111111</v>
      </c>
      <c r="H3331" s="2" t="n">
        <v>0.0640889</v>
      </c>
      <c r="I3331" s="2" t="n">
        <v>5</v>
      </c>
      <c r="J3331" s="2" t="inlineStr">
        <is>
          <t>Top5_Net_Buyers</t>
        </is>
      </c>
      <c r="K3331" s="2" t="inlineStr">
        <is>
          <t>Trisul Securities &amp; Investment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52</v>
      </c>
      <c r="D3332" s="2" t="n">
        <v>978034</v>
      </c>
      <c r="E3332" s="2" t="n">
        <v>39780</v>
      </c>
      <c r="F3332" s="2" t="n">
        <v>938254</v>
      </c>
      <c r="G3332" s="2" t="n">
        <v>9.262442112871355</v>
      </c>
      <c r="H3332" s="2" t="n">
        <v>0.9140225040000001</v>
      </c>
      <c r="I3332" s="2" t="n">
        <v>5</v>
      </c>
      <c r="J3332" s="2" t="inlineStr">
        <is>
          <t>Top5_Net_Buyers</t>
        </is>
      </c>
      <c r="K3332" s="2" t="inlineStr">
        <is>
          <t>Sundhara Securities Limited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MMF1</t>
        </is>
      </c>
      <c r="C3333" s="2" t="n">
        <v>62</v>
      </c>
      <c r="D3333" s="2" t="n">
        <v>5676</v>
      </c>
      <c r="E3333" s="2" t="n">
        <v>400</v>
      </c>
      <c r="F3333" s="2" t="n">
        <v>5276</v>
      </c>
      <c r="G3333" s="2" t="n">
        <v>8.963833685694151</v>
      </c>
      <c r="H3333" s="2" t="n">
        <v>0.005087872</v>
      </c>
      <c r="I3333" s="2" t="n">
        <v>1</v>
      </c>
      <c r="J3333" s="2" t="inlineStr">
        <is>
          <t>Top5_Net_Buyers</t>
        </is>
      </c>
      <c r="K3333" s="2" t="inlineStr">
        <is>
          <t>Capital Max Securities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MMF1</t>
        </is>
      </c>
      <c r="C3334" s="2" t="n">
        <v>25</v>
      </c>
      <c r="D3334" s="2" t="n">
        <v>5000</v>
      </c>
      <c r="E3334" s="2" t="n">
        <v>4867</v>
      </c>
      <c r="F3334" s="2" t="n">
        <v>133</v>
      </c>
      <c r="G3334" s="2" t="n">
        <v>9.15</v>
      </c>
      <c r="H3334" s="2" t="n">
        <v>0.004575</v>
      </c>
      <c r="I3334" s="2" t="n">
        <v>1</v>
      </c>
      <c r="J3334" s="2" t="inlineStr">
        <is>
          <t>Top5_Net_Buyers</t>
        </is>
      </c>
      <c r="K3334" s="2" t="inlineStr">
        <is>
          <t>Sweta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MMF1</t>
        </is>
      </c>
      <c r="C3335" s="2" t="n">
        <v>8</v>
      </c>
      <c r="D3335" s="2" t="n">
        <v>400</v>
      </c>
      <c r="E3335" s="2" t="n">
        <v>300</v>
      </c>
      <c r="F3335" s="2" t="n">
        <v>100</v>
      </c>
      <c r="G3335" s="2" t="n">
        <v>9.205</v>
      </c>
      <c r="H3335" s="2" t="n">
        <v>0.0003682</v>
      </c>
      <c r="I3335" s="2" t="n">
        <v>2</v>
      </c>
      <c r="J3335" s="2" t="inlineStr">
        <is>
          <t>Top5_Net_Buyers</t>
        </is>
      </c>
      <c r="K3335" s="2" t="inlineStr">
        <is>
          <t>Ashutosh Brokerage &amp; Securities (PVT)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MMF1</t>
        </is>
      </c>
      <c r="C3336" s="2" t="n">
        <v>10</v>
      </c>
      <c r="D3336" s="2" t="n">
        <v>100</v>
      </c>
      <c r="E3336" s="2" t="n">
        <v>0</v>
      </c>
      <c r="F3336" s="2" t="n">
        <v>100</v>
      </c>
      <c r="G3336" s="2" t="n">
        <v>8.82</v>
      </c>
      <c r="H3336" s="2" t="n">
        <v>8.82e-05</v>
      </c>
      <c r="I3336" s="2" t="n">
        <v>1</v>
      </c>
      <c r="J3336" s="2" t="inlineStr">
        <is>
          <t>Top5_Net_Buyers</t>
        </is>
      </c>
      <c r="K3336" s="2" t="inlineStr">
        <is>
          <t>Pragyan Securities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55</v>
      </c>
      <c r="D3337" s="2" t="n">
        <v>11424</v>
      </c>
      <c r="E3337" s="2" t="n">
        <v>2980</v>
      </c>
      <c r="F3337" s="2" t="n">
        <v>8444</v>
      </c>
      <c r="G3337" s="2" t="n">
        <v>596.1490471514211</v>
      </c>
      <c r="H3337" s="2" t="n">
        <v>0.68203786</v>
      </c>
      <c r="I3337" s="2" t="n">
        <v>5</v>
      </c>
      <c r="J3337" s="2" t="inlineStr">
        <is>
          <t>Top5_Net_Buyers</t>
        </is>
      </c>
      <c r="K3337" s="2" t="inlineStr">
        <is>
          <t>Bhrikuti Stock Broking Co.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MMKJL</t>
        </is>
      </c>
      <c r="C3338" s="2" t="n">
        <v>4</v>
      </c>
      <c r="D3338" s="2" t="n">
        <v>7887</v>
      </c>
      <c r="E3338" s="2" t="n">
        <v>361</v>
      </c>
      <c r="F3338" s="2" t="n">
        <v>7526</v>
      </c>
      <c r="G3338" s="2" t="n">
        <v>594.5797373650848</v>
      </c>
      <c r="H3338" s="2" t="n">
        <v>0.4700109</v>
      </c>
      <c r="I3338" s="2" t="n">
        <v>6</v>
      </c>
      <c r="J3338" s="2" t="inlineStr">
        <is>
          <t>Top5_Net_Buyers</t>
        </is>
      </c>
      <c r="K3338" s="2" t="inlineStr">
        <is>
          <t>Opal Securities Investment (PVT)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MMKJL</t>
        </is>
      </c>
      <c r="C3339" s="2" t="n">
        <v>19</v>
      </c>
      <c r="D3339" s="2" t="n">
        <v>5861</v>
      </c>
      <c r="E3339" s="2" t="n">
        <v>1235</v>
      </c>
      <c r="F3339" s="2" t="n">
        <v>4626</v>
      </c>
      <c r="G3339" s="2" t="n">
        <v>595.9733425972569</v>
      </c>
      <c r="H3339" s="2" t="n">
        <v>0.35047859</v>
      </c>
      <c r="I3339" s="2" t="n">
        <v>5</v>
      </c>
      <c r="J3339" s="2" t="inlineStr">
        <is>
          <t>Top5_Net_Buyers</t>
        </is>
      </c>
      <c r="K3339" s="2" t="inlineStr">
        <is>
          <t>Nepal Investment &amp; Securities Trading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MMKJL</t>
        </is>
      </c>
      <c r="C3340" s="2" t="n">
        <v>52</v>
      </c>
      <c r="D3340" s="2" t="n">
        <v>4217</v>
      </c>
      <c r="E3340" s="2" t="n">
        <v>658</v>
      </c>
      <c r="F3340" s="2" t="n">
        <v>3559</v>
      </c>
      <c r="G3340" s="2" t="n">
        <v>598.8237668406126</v>
      </c>
      <c r="H3340" s="2" t="n">
        <v>0.2530571</v>
      </c>
      <c r="I3340" s="2" t="n">
        <v>5</v>
      </c>
      <c r="J3340" s="2" t="inlineStr">
        <is>
          <t>Top5_Net_Buyers</t>
        </is>
      </c>
      <c r="K3340" s="2" t="inlineStr">
        <is>
          <t>Sundhara Securities Limited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MMKJL</t>
        </is>
      </c>
      <c r="C3341" s="2" t="n">
        <v>42</v>
      </c>
      <c r="D3341" s="2" t="n">
        <v>8557</v>
      </c>
      <c r="E3341" s="2" t="n">
        <v>5277</v>
      </c>
      <c r="F3341" s="2" t="n">
        <v>3280</v>
      </c>
      <c r="G3341" s="2" t="n">
        <v>593.77624346215</v>
      </c>
      <c r="H3341" s="2" t="n">
        <v>0.50972505</v>
      </c>
      <c r="I3341" s="2" t="n">
        <v>4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26</v>
      </c>
      <c r="D3342" s="2" t="n">
        <v>21339</v>
      </c>
      <c r="E3342" s="2" t="n">
        <v>2196</v>
      </c>
      <c r="F3342" s="2" t="n">
        <v>19143</v>
      </c>
      <c r="G3342" s="2" t="n">
        <v>365.1579261480674</v>
      </c>
      <c r="H3342" s="2" t="n">
        <v>0.78146664</v>
      </c>
      <c r="I3342" s="2" t="n">
        <v>4</v>
      </c>
      <c r="J3342" s="2" t="inlineStr">
        <is>
          <t>Top5_Net_Buyers</t>
        </is>
      </c>
      <c r="K3342" s="2" t="inlineStr">
        <is>
          <t>Asian Securities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MNBBL</t>
        </is>
      </c>
      <c r="C3343" s="2" t="n">
        <v>58</v>
      </c>
      <c r="D3343" s="2" t="n">
        <v>19351</v>
      </c>
      <c r="E3343" s="2" t="n">
        <v>6592</v>
      </c>
      <c r="F3343" s="2" t="n">
        <v>12759</v>
      </c>
      <c r="G3343" s="2" t="n">
        <v>365.7731098436807</v>
      </c>
      <c r="H3343" s="2" t="n">
        <v>0.70775453</v>
      </c>
      <c r="I3343" s="2" t="n">
        <v>6</v>
      </c>
      <c r="J3343" s="2" t="inlineStr">
        <is>
          <t>Top5_Net_Buyers</t>
        </is>
      </c>
      <c r="K3343" s="2" t="inlineStr">
        <is>
          <t>Naasa Securities Co.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MNBBL</t>
        </is>
      </c>
      <c r="C3344" s="2" t="n">
        <v>45</v>
      </c>
      <c r="D3344" s="2" t="n">
        <v>17873</v>
      </c>
      <c r="E3344" s="2" t="n">
        <v>5811</v>
      </c>
      <c r="F3344" s="2" t="n">
        <v>12062</v>
      </c>
      <c r="G3344" s="2" t="n">
        <v>364.9103324279232</v>
      </c>
      <c r="H3344" s="2" t="n">
        <v>0.65715099</v>
      </c>
      <c r="I3344" s="2" t="n">
        <v>6</v>
      </c>
      <c r="J3344" s="2" t="inlineStr">
        <is>
          <t>Top5_Net_Buyers</t>
        </is>
      </c>
      <c r="K3344" s="2" t="inlineStr">
        <is>
          <t>Imperial Securities Company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MNBBL</t>
        </is>
      </c>
      <c r="C3345" s="2" t="n">
        <v>19</v>
      </c>
      <c r="D3345" s="2" t="n">
        <v>11114</v>
      </c>
      <c r="E3345" s="2" t="n">
        <v>2148</v>
      </c>
      <c r="F3345" s="2" t="n">
        <v>8966</v>
      </c>
      <c r="G3345" s="2" t="n">
        <v>366.0337785856934</v>
      </c>
      <c r="H3345" s="2" t="n">
        <v>0.40692421</v>
      </c>
      <c r="I3345" s="2" t="n">
        <v>4</v>
      </c>
      <c r="J3345" s="2" t="inlineStr">
        <is>
          <t>Top5_Net_Buyers</t>
        </is>
      </c>
      <c r="K3345" s="2" t="inlineStr">
        <is>
          <t>Nepal Investment &amp; Securities Trading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MNBBL</t>
        </is>
      </c>
      <c r="C3346" s="2" t="n">
        <v>41</v>
      </c>
      <c r="D3346" s="2" t="n">
        <v>16039</v>
      </c>
      <c r="E3346" s="2" t="n">
        <v>8448</v>
      </c>
      <c r="F3346" s="2" t="n">
        <v>7591</v>
      </c>
      <c r="G3346" s="2" t="n">
        <v>365.269055228273</v>
      </c>
      <c r="H3346" s="2" t="n">
        <v>0.5860651</v>
      </c>
      <c r="I3346" s="2" t="n">
        <v>4</v>
      </c>
      <c r="J3346" s="2" t="inlineStr">
        <is>
          <t>Top5_Net_Buyers</t>
        </is>
      </c>
      <c r="K3346" s="2" t="inlineStr">
        <is>
          <t>Linch Stock Market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31470</v>
      </c>
      <c r="E3347" s="2" t="n">
        <v>4200</v>
      </c>
      <c r="F3347" s="2" t="n">
        <v>27270</v>
      </c>
      <c r="G3347" s="2" t="n">
        <v>9.47364332332538</v>
      </c>
      <c r="H3347" s="2" t="n">
        <v>0.03021088</v>
      </c>
      <c r="I3347" s="2" t="n">
        <v>4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20</v>
      </c>
      <c r="D3348" s="2" t="n">
        <v>16949</v>
      </c>
      <c r="E3348" s="2" t="n">
        <v>0</v>
      </c>
      <c r="F3348" s="2" t="n">
        <v>16949</v>
      </c>
      <c r="G3348" s="2" t="n">
        <v>9.696989202902826</v>
      </c>
      <c r="H3348" s="2" t="n">
        <v>0.016435427</v>
      </c>
      <c r="I3348" s="2" t="n">
        <v>1</v>
      </c>
      <c r="J3348" s="2" t="inlineStr">
        <is>
          <t>Top5_Net_Buyers</t>
        </is>
      </c>
      <c r="K3348" s="2" t="inlineStr">
        <is>
          <t>Sipla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14</v>
      </c>
      <c r="D3349" s="2" t="n">
        <v>11600</v>
      </c>
      <c r="E3349" s="2" t="n">
        <v>0</v>
      </c>
      <c r="F3349" s="2" t="n">
        <v>11600</v>
      </c>
      <c r="G3349" s="2" t="n">
        <v>9.623347826086956</v>
      </c>
      <c r="H3349" s="2" t="n">
        <v>0.0112467</v>
      </c>
      <c r="I3349" s="2" t="n">
        <v>2</v>
      </c>
      <c r="J3349" s="2" t="inlineStr">
        <is>
          <t>Top5_Net_Buyers</t>
        </is>
      </c>
      <c r="K3349" s="2" t="inlineStr">
        <is>
          <t>Nepal Stock House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MNMF1</t>
        </is>
      </c>
      <c r="C3350" s="2" t="n">
        <v>10</v>
      </c>
      <c r="D3350" s="2" t="n">
        <v>42920</v>
      </c>
      <c r="E3350" s="2" t="n">
        <v>34320</v>
      </c>
      <c r="F3350" s="2" t="n">
        <v>8600</v>
      </c>
      <c r="G3350" s="2" t="n">
        <v>9.465932439235676</v>
      </c>
      <c r="H3350" s="2" t="n">
        <v>0.04054576</v>
      </c>
      <c r="I3350" s="2" t="n">
        <v>5</v>
      </c>
      <c r="J3350" s="2" t="inlineStr">
        <is>
          <t>Top5_Net_Buyers</t>
        </is>
      </c>
      <c r="K3350" s="2" t="inlineStr">
        <is>
          <t>Pragyan Securities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MNMF1</t>
        </is>
      </c>
      <c r="C3351" s="2" t="n">
        <v>47</v>
      </c>
      <c r="D3351" s="2" t="n">
        <v>7909</v>
      </c>
      <c r="E3351" s="2" t="n">
        <v>100</v>
      </c>
      <c r="F3351" s="2" t="n">
        <v>7809</v>
      </c>
      <c r="G3351" s="2" t="n">
        <v>9.622191174611203</v>
      </c>
      <c r="H3351" s="2" t="n">
        <v>0.007610191000000001</v>
      </c>
      <c r="I3351" s="2" t="n">
        <v>1</v>
      </c>
      <c r="J3351" s="2" t="inlineStr">
        <is>
          <t>Top5_Net_Buyers</t>
        </is>
      </c>
      <c r="K3351" s="2" t="inlineStr">
        <is>
          <t>Neev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26</v>
      </c>
      <c r="D3352" s="2" t="n">
        <v>33915</v>
      </c>
      <c r="E3352" s="2" t="n">
        <v>10058</v>
      </c>
      <c r="F3352" s="2" t="n">
        <v>23857</v>
      </c>
      <c r="G3352" s="2" t="n">
        <v>645.6239079217082</v>
      </c>
      <c r="H3352" s="2" t="n">
        <v>2.22999846</v>
      </c>
      <c r="I3352" s="2" t="n">
        <v>6</v>
      </c>
      <c r="J3352" s="2" t="inlineStr">
        <is>
          <t>Top5_Net_Buyers</t>
        </is>
      </c>
      <c r="K3352" s="2" t="inlineStr">
        <is>
          <t>Asian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45</v>
      </c>
      <c r="D3353" s="2" t="n">
        <v>8405</v>
      </c>
      <c r="E3353" s="2" t="n">
        <v>1985</v>
      </c>
      <c r="F3353" s="2" t="n">
        <v>6420</v>
      </c>
      <c r="G3353" s="2" t="n">
        <v>641.6897453071641</v>
      </c>
      <c r="H3353" s="2" t="n">
        <v>0.5443885900000001</v>
      </c>
      <c r="I3353" s="2" t="n">
        <v>5</v>
      </c>
      <c r="J3353" s="2" t="inlineStr">
        <is>
          <t>Top5_Net_Buyers</t>
        </is>
      </c>
      <c r="K3353" s="2" t="inlineStr">
        <is>
          <t>Imperial Securities Company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7</v>
      </c>
      <c r="D3354" s="2" t="n">
        <v>7361</v>
      </c>
      <c r="E3354" s="2" t="n">
        <v>2661</v>
      </c>
      <c r="F3354" s="2" t="n">
        <v>4700</v>
      </c>
      <c r="G3354" s="2" t="n">
        <v>642.4721135120129</v>
      </c>
      <c r="H3354" s="2" t="n">
        <v>0.4702725400000001</v>
      </c>
      <c r="I3354" s="2" t="n">
        <v>4</v>
      </c>
      <c r="J3354" s="2" t="inlineStr">
        <is>
          <t>Top5_Net_Buyers</t>
        </is>
      </c>
      <c r="K3354" s="2" t="inlineStr">
        <is>
          <t>J.F. Securities (PVT)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MPFL</t>
        </is>
      </c>
      <c r="C3355" s="2" t="n">
        <v>4</v>
      </c>
      <c r="D3355" s="2" t="n">
        <v>5047</v>
      </c>
      <c r="E3355" s="2" t="n">
        <v>2080</v>
      </c>
      <c r="F3355" s="2" t="n">
        <v>2967</v>
      </c>
      <c r="G3355" s="2" t="n">
        <v>644.532723926516</v>
      </c>
      <c r="H3355" s="2" t="n">
        <v>0.32658105</v>
      </c>
      <c r="I3355" s="2" t="n">
        <v>5</v>
      </c>
      <c r="J3355" s="2" t="inlineStr">
        <is>
          <t>Top5_Net_Buyers</t>
        </is>
      </c>
      <c r="K3355" s="2" t="inlineStr">
        <is>
          <t>Opal Securities Investment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MPFL</t>
        </is>
      </c>
      <c r="C3356" s="2" t="n">
        <v>72</v>
      </c>
      <c r="D3356" s="2" t="n">
        <v>2580</v>
      </c>
      <c r="E3356" s="2" t="n">
        <v>0</v>
      </c>
      <c r="F3356" s="2" t="n">
        <v>2580</v>
      </c>
      <c r="G3356" s="2" t="n">
        <v>650.1976729944886</v>
      </c>
      <c r="H3356" s="2" t="n">
        <v>0.16904616</v>
      </c>
      <c r="I3356" s="2" t="n">
        <v>4</v>
      </c>
      <c r="J3356" s="2" t="inlineStr">
        <is>
          <t>Top5_Net_Buyers</t>
        </is>
      </c>
      <c r="K3356" s="2" t="inlineStr">
        <is>
          <t>Hatemalo Financial Services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41</v>
      </c>
      <c r="D3357" s="2" t="n">
        <v>2497</v>
      </c>
      <c r="E3357" s="2" t="n">
        <v>160</v>
      </c>
      <c r="F3357" s="2" t="n">
        <v>2337</v>
      </c>
      <c r="G3357" s="2" t="n">
        <v>835.0453807615231</v>
      </c>
      <c r="H3357" s="2" t="n">
        <v>0.20798577</v>
      </c>
      <c r="I3357" s="2" t="n">
        <v>2</v>
      </c>
      <c r="J3357" s="2" t="inlineStr">
        <is>
          <t>Top5_Net_Buyers</t>
        </is>
      </c>
      <c r="K3357" s="2" t="inlineStr">
        <is>
          <t>Linch Stock Market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42</v>
      </c>
      <c r="D3358" s="2" t="n">
        <v>2467</v>
      </c>
      <c r="E3358" s="2" t="n">
        <v>425</v>
      </c>
      <c r="F3358" s="2" t="n">
        <v>2042</v>
      </c>
      <c r="G3358" s="2" t="n">
        <v>823.0134414366122</v>
      </c>
      <c r="H3358" s="2" t="n">
        <v>0.2039154</v>
      </c>
      <c r="I3358" s="2" t="n">
        <v>4</v>
      </c>
      <c r="J3358" s="2" t="inlineStr">
        <is>
          <t>Top5_Net_Buyers</t>
        </is>
      </c>
      <c r="K3358" s="2" t="inlineStr">
        <is>
          <t>Sani Securities Company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45</v>
      </c>
      <c r="D3359" s="2" t="n">
        <v>1708</v>
      </c>
      <c r="E3359" s="2" t="n">
        <v>460</v>
      </c>
      <c r="F3359" s="2" t="n">
        <v>1248</v>
      </c>
      <c r="G3359" s="2" t="n">
        <v>824.2605089111669</v>
      </c>
      <c r="H3359" s="2" t="n">
        <v>0.14160194</v>
      </c>
      <c r="I3359" s="2" t="n">
        <v>4</v>
      </c>
      <c r="J3359" s="2" t="inlineStr">
        <is>
          <t>Top5_Net_Buyers</t>
        </is>
      </c>
      <c r="K3359" s="2" t="inlineStr">
        <is>
          <t>Imperial Securities Company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MSHL</t>
        </is>
      </c>
      <c r="C3360" s="2" t="n">
        <v>6</v>
      </c>
      <c r="D3360" s="2" t="n">
        <v>780</v>
      </c>
      <c r="E3360" s="2" t="n">
        <v>20</v>
      </c>
      <c r="F3360" s="2" t="n">
        <v>760</v>
      </c>
      <c r="G3360" s="2" t="n">
        <v>818.3322916666666</v>
      </c>
      <c r="H3360" s="2" t="n">
        <v>0.0638599</v>
      </c>
      <c r="I3360" s="2" t="n">
        <v>2</v>
      </c>
      <c r="J3360" s="2" t="inlineStr">
        <is>
          <t>Top5_Net_Buyers</t>
        </is>
      </c>
      <c r="K3360" s="2" t="inlineStr">
        <is>
          <t>Agrawal Securities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MSHL</t>
        </is>
      </c>
      <c r="C3361" s="2" t="n">
        <v>49</v>
      </c>
      <c r="D3361" s="2" t="n">
        <v>678</v>
      </c>
      <c r="E3361" s="2" t="n">
        <v>40</v>
      </c>
      <c r="F3361" s="2" t="n">
        <v>638</v>
      </c>
      <c r="G3361" s="2" t="n">
        <v>822.103448275862</v>
      </c>
      <c r="H3361" s="2" t="n">
        <v>0.056228</v>
      </c>
      <c r="I3361" s="2" t="n">
        <v>3</v>
      </c>
      <c r="J3361" s="2" t="inlineStr">
        <is>
          <t>Top5_Net_Buyers</t>
        </is>
      </c>
      <c r="K3361" s="2" t="inlineStr">
        <is>
          <t>Online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39</v>
      </c>
      <c r="D3362" s="2" t="n">
        <v>4049</v>
      </c>
      <c r="E3362" s="2" t="n">
        <v>180</v>
      </c>
      <c r="F3362" s="2" t="n">
        <v>3869</v>
      </c>
      <c r="G3362" s="2" t="n">
        <v>1293.703662038227</v>
      </c>
      <c r="H3362" s="2" t="n">
        <v>0.5171041699999999</v>
      </c>
      <c r="I3362" s="2" t="n">
        <v>4</v>
      </c>
      <c r="J3362" s="2" t="inlineStr">
        <is>
          <t>Top5_Net_Buyers</t>
        </is>
      </c>
      <c r="K3362" s="2" t="inlineStr">
        <is>
          <t>Sumeru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55</v>
      </c>
      <c r="D3363" s="2" t="n">
        <v>3201</v>
      </c>
      <c r="E3363" s="2" t="n">
        <v>800</v>
      </c>
      <c r="F3363" s="2" t="n">
        <v>2401</v>
      </c>
      <c r="G3363" s="2" t="n">
        <v>1313.19233199187</v>
      </c>
      <c r="H3363" s="2" t="n">
        <v>0.42064283</v>
      </c>
      <c r="I3363" s="2" t="n">
        <v>3</v>
      </c>
      <c r="J3363" s="2" t="inlineStr">
        <is>
          <t>Top5_Net_Buyers</t>
        </is>
      </c>
      <c r="K3363" s="2" t="inlineStr">
        <is>
          <t>Bhrikuti Stock Broking Co.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100</v>
      </c>
      <c r="D3364" s="2" t="n">
        <v>1440</v>
      </c>
      <c r="E3364" s="2" t="n">
        <v>0</v>
      </c>
      <c r="F3364" s="2" t="n">
        <v>1440</v>
      </c>
      <c r="G3364" s="2" t="n">
        <v>1343.059901234568</v>
      </c>
      <c r="H3364" s="2" t="n">
        <v>0.19338895</v>
      </c>
      <c r="I3364" s="2" t="n">
        <v>3</v>
      </c>
      <c r="J3364" s="2" t="inlineStr">
        <is>
          <t>Top5_Net_Buyers</t>
        </is>
      </c>
      <c r="K3364" s="2" t="inlineStr">
        <is>
          <t>Sunrise Securities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MSLB</t>
        </is>
      </c>
      <c r="C3365" s="2" t="n">
        <v>47</v>
      </c>
      <c r="D3365" s="2" t="n">
        <v>1065</v>
      </c>
      <c r="E3365" s="2" t="n">
        <v>118</v>
      </c>
      <c r="F3365" s="2" t="n">
        <v>947</v>
      </c>
      <c r="G3365" s="2" t="n">
        <v>1321.68544600939</v>
      </c>
      <c r="H3365" s="2" t="n">
        <v>0.1407595</v>
      </c>
      <c r="I3365" s="2" t="n">
        <v>1</v>
      </c>
      <c r="J3365" s="2" t="inlineStr">
        <is>
          <t>Top5_Net_Buyers</t>
        </is>
      </c>
      <c r="K3365" s="2" t="inlineStr">
        <is>
          <t>Neev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MSLB</t>
        </is>
      </c>
      <c r="C3366" s="2" t="n">
        <v>75</v>
      </c>
      <c r="D3366" s="2" t="n">
        <v>734</v>
      </c>
      <c r="E3366" s="2" t="n">
        <v>15</v>
      </c>
      <c r="F3366" s="2" t="n">
        <v>719</v>
      </c>
      <c r="G3366" s="2" t="n">
        <v>1346.724795640327</v>
      </c>
      <c r="H3366" s="2" t="n">
        <v>0.0988496</v>
      </c>
      <c r="I3366" s="2" t="n">
        <v>1</v>
      </c>
      <c r="J3366" s="2" t="inlineStr">
        <is>
          <t>Top5_Net_Buyers</t>
        </is>
      </c>
      <c r="K3366" s="2" t="inlineStr">
        <is>
          <t>Mega Stock Markets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20</v>
      </c>
      <c r="D3367" s="2" t="n">
        <v>123274</v>
      </c>
      <c r="E3367" s="2" t="n">
        <v>114129</v>
      </c>
      <c r="F3367" s="2" t="n">
        <v>9145</v>
      </c>
      <c r="G3367" s="2" t="n">
        <v>1662.691817709727</v>
      </c>
      <c r="H3367" s="2" t="n">
        <v>21.18060359</v>
      </c>
      <c r="I3367" s="2" t="n">
        <v>5</v>
      </c>
      <c r="J3367" s="2" t="inlineStr">
        <is>
          <t>Top5_Net_Buyers</t>
        </is>
      </c>
      <c r="K3367" s="2" t="inlineStr">
        <is>
          <t>Sipla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71</v>
      </c>
      <c r="D3368" s="2" t="n">
        <v>18485</v>
      </c>
      <c r="E3368" s="2" t="n">
        <v>12316</v>
      </c>
      <c r="F3368" s="2" t="n">
        <v>6169</v>
      </c>
      <c r="G3368" s="2" t="n">
        <v>1649.062881938937</v>
      </c>
      <c r="H3368" s="2" t="n">
        <v>3.0243385</v>
      </c>
      <c r="I3368" s="2" t="n">
        <v>4</v>
      </c>
      <c r="J3368" s="2" t="inlineStr">
        <is>
          <t>Top5_Net_Buyers</t>
        </is>
      </c>
      <c r="K3368" s="2" t="inlineStr">
        <is>
          <t>Shubhakamana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59</v>
      </c>
      <c r="D3369" s="2" t="n">
        <v>7539</v>
      </c>
      <c r="E3369" s="2" t="n">
        <v>2859</v>
      </c>
      <c r="F3369" s="2" t="n">
        <v>4680</v>
      </c>
      <c r="G3369" s="2" t="n">
        <v>1629.478340228822</v>
      </c>
      <c r="H3369" s="2" t="n">
        <v>1.23829275</v>
      </c>
      <c r="I3369" s="2" t="n">
        <v>4</v>
      </c>
      <c r="J3369" s="2" t="inlineStr">
        <is>
          <t>Top5_Net_Buyers</t>
        </is>
      </c>
      <c r="K3369" s="2" t="inlineStr">
        <is>
          <t>Deevyaa Securities &amp; Stock House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NABBC</t>
        </is>
      </c>
      <c r="C3370" s="2" t="n">
        <v>53</v>
      </c>
      <c r="D3370" s="2" t="n">
        <v>5505</v>
      </c>
      <c r="E3370" s="2" t="n">
        <v>2802</v>
      </c>
      <c r="F3370" s="2" t="n">
        <v>2703</v>
      </c>
      <c r="G3370" s="2" t="n">
        <v>1638.348145416334</v>
      </c>
      <c r="H3370" s="2" t="n">
        <v>0.91043465</v>
      </c>
      <c r="I3370" s="2" t="n">
        <v>6</v>
      </c>
      <c r="J3370" s="2" t="inlineStr">
        <is>
          <t>Top5_Net_Buyers</t>
        </is>
      </c>
      <c r="K3370" s="2" t="inlineStr">
        <is>
          <t>Investment Management Nepal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NABBC</t>
        </is>
      </c>
      <c r="C3371" s="2" t="n">
        <v>34</v>
      </c>
      <c r="D3371" s="2" t="n">
        <v>4462</v>
      </c>
      <c r="E3371" s="2" t="n">
        <v>2071</v>
      </c>
      <c r="F3371" s="2" t="n">
        <v>2391</v>
      </c>
      <c r="G3371" s="2" t="n">
        <v>1646.103477749509</v>
      </c>
      <c r="H3371" s="2" t="n">
        <v>0.7238817</v>
      </c>
      <c r="I3371" s="2" t="n">
        <v>6</v>
      </c>
      <c r="J3371" s="2" t="inlineStr">
        <is>
          <t>Top5_Net_Buyers</t>
        </is>
      </c>
      <c r="K3371" s="2" t="inlineStr">
        <is>
          <t>Vision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52</v>
      </c>
      <c r="D3372" s="2" t="n">
        <v>102104</v>
      </c>
      <c r="E3372" s="2" t="n">
        <v>10010</v>
      </c>
      <c r="F3372" s="2" t="n">
        <v>92094</v>
      </c>
      <c r="G3372" s="2" t="n">
        <v>498.3724074039832</v>
      </c>
      <c r="H3372" s="2" t="n">
        <v>5.09417915</v>
      </c>
      <c r="I3372" s="2" t="n">
        <v>7</v>
      </c>
      <c r="J3372" s="2" t="inlineStr">
        <is>
          <t>Top5_Net_Buyers</t>
        </is>
      </c>
      <c r="K3372" s="2" t="inlineStr">
        <is>
          <t>Sundhara Securities Limited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55</v>
      </c>
      <c r="D3373" s="2" t="n">
        <v>81560</v>
      </c>
      <c r="E3373" s="2" t="n">
        <v>16480</v>
      </c>
      <c r="F3373" s="2" t="n">
        <v>65080</v>
      </c>
      <c r="G3373" s="2" t="n">
        <v>498.1815395477248</v>
      </c>
      <c r="H3373" s="2" t="n">
        <v>4.0643845</v>
      </c>
      <c r="I3373" s="2" t="n">
        <v>6</v>
      </c>
      <c r="J3373" s="2" t="inlineStr">
        <is>
          <t>Top5_Net_Buyers</t>
        </is>
      </c>
      <c r="K3373" s="2" t="inlineStr">
        <is>
          <t>Bhrikuti Stock Broking Co.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8</v>
      </c>
      <c r="D3374" s="2" t="n">
        <v>24495</v>
      </c>
      <c r="E3374" s="2" t="n">
        <v>2065</v>
      </c>
      <c r="F3374" s="2" t="n">
        <v>22430</v>
      </c>
      <c r="G3374" s="2" t="n">
        <v>498.3081672332401</v>
      </c>
      <c r="H3374" s="2" t="n">
        <v>1.21933205</v>
      </c>
      <c r="I3374" s="2" t="n">
        <v>6</v>
      </c>
      <c r="J3374" s="2" t="inlineStr">
        <is>
          <t>Top5_Net_Buyers</t>
        </is>
      </c>
      <c r="K3374" s="2" t="inlineStr">
        <is>
          <t>Ashutosh Brokerage &amp;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</t>
        </is>
      </c>
      <c r="C3375" s="2" t="n">
        <v>66</v>
      </c>
      <c r="D3375" s="2" t="n">
        <v>21257</v>
      </c>
      <c r="E3375" s="2" t="n">
        <v>2400</v>
      </c>
      <c r="F3375" s="2" t="n">
        <v>18857</v>
      </c>
      <c r="G3375" s="2" t="n">
        <v>498.617429460866</v>
      </c>
      <c r="H3375" s="2" t="n">
        <v>1.06086305</v>
      </c>
      <c r="I3375" s="2" t="n">
        <v>6</v>
      </c>
      <c r="J3375" s="2" t="inlineStr">
        <is>
          <t>Top5_Net_Buyers</t>
        </is>
      </c>
      <c r="K3375" s="2" t="inlineStr">
        <is>
          <t>Miyo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</t>
        </is>
      </c>
      <c r="C3376" s="2" t="n">
        <v>16</v>
      </c>
      <c r="D3376" s="2" t="n">
        <v>15239</v>
      </c>
      <c r="E3376" s="2" t="n">
        <v>3807</v>
      </c>
      <c r="F3376" s="2" t="n">
        <v>11432</v>
      </c>
      <c r="G3376" s="2" t="n">
        <v>497.5792673647719</v>
      </c>
      <c r="H3376" s="2" t="n">
        <v>0.75949824</v>
      </c>
      <c r="I3376" s="2" t="n">
        <v>3</v>
      </c>
      <c r="J3376" s="2" t="inlineStr">
        <is>
          <t>Top5_Net_Buyers</t>
        </is>
      </c>
      <c r="K3376" s="2" t="inlineStr">
        <is>
          <t>Primo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100</v>
      </c>
      <c r="D3377" s="2" t="n">
        <v>445</v>
      </c>
      <c r="E3377" s="2" t="n">
        <v>0</v>
      </c>
      <c r="F3377" s="2" t="n">
        <v>445</v>
      </c>
      <c r="G3377" s="2" t="n">
        <v>1054.511428571428</v>
      </c>
      <c r="H3377" s="2" t="n">
        <v>0.0468944</v>
      </c>
      <c r="I3377" s="2" t="n">
        <v>5</v>
      </c>
      <c r="J3377" s="2" t="inlineStr">
        <is>
          <t>Top5_Net_Buyers</t>
        </is>
      </c>
      <c r="K3377" s="2" t="inlineStr">
        <is>
          <t>Sunrise Securities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42</v>
      </c>
      <c r="D3378" s="2" t="n">
        <v>280</v>
      </c>
      <c r="E3378" s="2" t="n">
        <v>0</v>
      </c>
      <c r="F3378" s="2" t="n">
        <v>280</v>
      </c>
      <c r="G3378" s="2" t="n">
        <v>1058.227272727273</v>
      </c>
      <c r="H3378" s="2" t="n">
        <v>0.0296605</v>
      </c>
      <c r="I3378" s="2" t="n">
        <v>2</v>
      </c>
      <c r="J3378" s="2" t="inlineStr">
        <is>
          <t>Top5_Net_Buyers</t>
        </is>
      </c>
      <c r="K3378" s="2" t="inlineStr">
        <is>
          <t>Sani Securities Company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50</v>
      </c>
      <c r="D3379" s="2" t="n">
        <v>100</v>
      </c>
      <c r="E3379" s="2" t="n">
        <v>0</v>
      </c>
      <c r="F3379" s="2" t="n">
        <v>100</v>
      </c>
      <c r="G3379" s="2" t="n">
        <v>1060</v>
      </c>
      <c r="H3379" s="2" t="n">
        <v>0.0106</v>
      </c>
      <c r="I3379" s="2" t="n">
        <v>1</v>
      </c>
      <c r="J3379" s="2" t="inlineStr">
        <is>
          <t>Top5_Net_Buyers</t>
        </is>
      </c>
      <c r="K3379" s="2" t="inlineStr">
        <is>
          <t>Crystal Kanchanjanga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NABILD2089</t>
        </is>
      </c>
      <c r="C3380" s="2" t="n">
        <v>5</v>
      </c>
      <c r="D3380" s="2" t="n">
        <v>25</v>
      </c>
      <c r="E3380" s="2" t="n">
        <v>0</v>
      </c>
      <c r="F3380" s="2" t="n">
        <v>25</v>
      </c>
      <c r="G3380" s="2" t="n">
        <v>1052</v>
      </c>
      <c r="H3380" s="2" t="n">
        <v>0.00263</v>
      </c>
      <c r="I3380" s="2" t="n">
        <v>1</v>
      </c>
      <c r="J3380" s="2" t="inlineStr">
        <is>
          <t>Top5_Net_Buyers</t>
        </is>
      </c>
      <c r="K3380" s="2" t="inlineStr">
        <is>
          <t>Market Securities &amp; Exchange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NABILD2089</t>
        </is>
      </c>
      <c r="C3381" s="2" t="n">
        <v>36</v>
      </c>
      <c r="D3381" s="2" t="n">
        <v>25</v>
      </c>
      <c r="E3381" s="2" t="n">
        <v>0</v>
      </c>
      <c r="F3381" s="2" t="n">
        <v>25</v>
      </c>
      <c r="G3381" s="2" t="n">
        <v>1045.1</v>
      </c>
      <c r="H3381" s="2" t="n">
        <v>0.00261275</v>
      </c>
      <c r="I3381" s="2" t="n">
        <v>1</v>
      </c>
      <c r="J3381" s="2" t="inlineStr">
        <is>
          <t>Top5_Net_Buyers</t>
        </is>
      </c>
      <c r="K3381" s="2" t="inlineStr">
        <is>
          <t>Secured Securities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3715</v>
      </c>
      <c r="E3382" s="2" t="n">
        <v>268</v>
      </c>
      <c r="F3382" s="2" t="n">
        <v>3447</v>
      </c>
      <c r="G3382" s="2" t="n">
        <v>796.7277777777778</v>
      </c>
      <c r="H3382" s="2" t="n">
        <v>0.2881583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3</v>
      </c>
      <c r="D3383" s="2" t="n">
        <v>1505</v>
      </c>
      <c r="E3383" s="2" t="n">
        <v>5</v>
      </c>
      <c r="F3383" s="2" t="n">
        <v>1500</v>
      </c>
      <c r="G3383" s="2" t="n">
        <v>809.8688118811881</v>
      </c>
      <c r="H3383" s="2" t="n">
        <v>0.12139675</v>
      </c>
      <c r="I3383" s="2" t="n">
        <v>2</v>
      </c>
      <c r="J3383" s="2" t="inlineStr">
        <is>
          <t>Top5_Net_Buyers</t>
        </is>
      </c>
      <c r="K3383" s="2" t="inlineStr">
        <is>
          <t>Arun Securities (PVT)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74</v>
      </c>
      <c r="D3384" s="2" t="n">
        <v>1676</v>
      </c>
      <c r="E3384" s="2" t="n">
        <v>200</v>
      </c>
      <c r="F3384" s="2" t="n">
        <v>1476</v>
      </c>
      <c r="G3384" s="2" t="n">
        <v>799.4268091533817</v>
      </c>
      <c r="H3384" s="2" t="n">
        <v>0.1344248</v>
      </c>
      <c r="I3384" s="2" t="n">
        <v>3</v>
      </c>
      <c r="J3384" s="2" t="inlineStr">
        <is>
          <t>Top5_Net_Buyers</t>
        </is>
      </c>
      <c r="K3384" s="2" t="inlineStr">
        <is>
          <t>Kalash Stock Market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5</v>
      </c>
      <c r="D3385" s="2" t="n">
        <v>1130</v>
      </c>
      <c r="E3385" s="2" t="n">
        <v>0</v>
      </c>
      <c r="F3385" s="2" t="n">
        <v>1130</v>
      </c>
      <c r="G3385" s="2" t="n">
        <v>791.25</v>
      </c>
      <c r="H3385" s="2" t="n">
        <v>0.08897099999999999</v>
      </c>
      <c r="I3385" s="2" t="n">
        <v>4</v>
      </c>
      <c r="J3385" s="2" t="inlineStr">
        <is>
          <t>Top5_Net_Buyers</t>
        </is>
      </c>
      <c r="K3385" s="2" t="inlineStr">
        <is>
          <t>Market Securities &amp; Exchange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38</v>
      </c>
      <c r="D3386" s="2" t="n">
        <v>1057</v>
      </c>
      <c r="E3386" s="2" t="n">
        <v>79</v>
      </c>
      <c r="F3386" s="2" t="n">
        <v>978</v>
      </c>
      <c r="G3386" s="2" t="n">
        <v>788.9649122807018</v>
      </c>
      <c r="H3386" s="2" t="n">
        <v>0.0834912</v>
      </c>
      <c r="I3386" s="2" t="n">
        <v>2</v>
      </c>
      <c r="J3386" s="2" t="inlineStr">
        <is>
          <t>Top5_Net_Buyers</t>
        </is>
      </c>
      <c r="K3386" s="2" t="inlineStr">
        <is>
          <t>Dipshikha Dhitopatra Karobar Co.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52</v>
      </c>
      <c r="D3387" s="2" t="n">
        <v>84</v>
      </c>
      <c r="E3387" s="2" t="n">
        <v>0</v>
      </c>
      <c r="F3387" s="2" t="n">
        <v>84</v>
      </c>
      <c r="G3387" s="2" t="n">
        <v>1155</v>
      </c>
      <c r="H3387" s="2" t="n">
        <v>0.009702000000000001</v>
      </c>
      <c r="I3387" s="2" t="n">
        <v>1</v>
      </c>
      <c r="J3387" s="2" t="inlineStr">
        <is>
          <t>Top5_Net_Buyers</t>
        </is>
      </c>
      <c r="K3387" s="2" t="inlineStr">
        <is>
          <t>Sundhara Securities Limited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45</v>
      </c>
      <c r="D3388" s="2" t="n">
        <v>0</v>
      </c>
      <c r="E3388" s="2" t="n">
        <v>40</v>
      </c>
      <c r="F3388" s="2" t="n">
        <v>-40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Imperial Securities Company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NBBD2085</t>
        </is>
      </c>
      <c r="C3389" s="2" t="n">
        <v>7</v>
      </c>
      <c r="D3389" s="2" t="n">
        <v>0</v>
      </c>
      <c r="E3389" s="2" t="n">
        <v>44</v>
      </c>
      <c r="F3389" s="2" t="n">
        <v>-44</v>
      </c>
      <c r="G3389" s="2" t="n">
        <v/>
      </c>
      <c r="H3389" s="2" t="n">
        <v>0</v>
      </c>
      <c r="I3389" s="2" t="n">
        <v>0</v>
      </c>
      <c r="J3389" s="2" t="inlineStr">
        <is>
          <t>Top5_Net_Buyers</t>
        </is>
      </c>
      <c r="K3389" s="2" t="inlineStr">
        <is>
          <t>J.F. Securities (PVT)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49</v>
      </c>
      <c r="D3390" s="2" t="n">
        <v>100000</v>
      </c>
      <c r="E3390" s="2" t="n">
        <v>1000</v>
      </c>
      <c r="F3390" s="2" t="n">
        <v>99000</v>
      </c>
      <c r="G3390" s="2" t="n">
        <v>9.5</v>
      </c>
      <c r="H3390" s="2" t="n">
        <v>0.095</v>
      </c>
      <c r="I3390" s="2" t="n">
        <v>1</v>
      </c>
      <c r="J3390" s="2" t="inlineStr">
        <is>
          <t>Top5_Net_Buyers</t>
        </is>
      </c>
      <c r="K3390" s="2" t="inlineStr">
        <is>
          <t>Online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6000</v>
      </c>
      <c r="E3391" s="2" t="n">
        <v>100</v>
      </c>
      <c r="F3391" s="2" t="n">
        <v>5900</v>
      </c>
      <c r="G3391" s="2" t="n">
        <v>9.720000000000001</v>
      </c>
      <c r="H3391" s="2" t="n">
        <v>0.005832</v>
      </c>
      <c r="I3391" s="2" t="n">
        <v>1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48</v>
      </c>
      <c r="D3392" s="2" t="n">
        <v>5024</v>
      </c>
      <c r="E3392" s="2" t="n">
        <v>0</v>
      </c>
      <c r="F3392" s="2" t="n">
        <v>5024</v>
      </c>
      <c r="G3392" s="2" t="n">
        <v>9.652289490722078</v>
      </c>
      <c r="H3392" s="2" t="n">
        <v>0.004850286000000001</v>
      </c>
      <c r="I3392" s="2" t="n">
        <v>2</v>
      </c>
      <c r="J3392" s="2" t="inlineStr">
        <is>
          <t>Top5_Net_Buyers</t>
        </is>
      </c>
      <c r="K3392" s="2" t="inlineStr">
        <is>
          <t>Trishakti Securities Public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57</v>
      </c>
      <c r="D3393" s="2" t="n">
        <v>5200</v>
      </c>
      <c r="E3393" s="2" t="n">
        <v>600</v>
      </c>
      <c r="F3393" s="2" t="n">
        <v>4600</v>
      </c>
      <c r="G3393" s="2" t="n">
        <v>9.81148125</v>
      </c>
      <c r="H3393" s="2" t="n">
        <v>0.005102148000000001</v>
      </c>
      <c r="I3393" s="2" t="n">
        <v>2</v>
      </c>
      <c r="J3393" s="2" t="inlineStr">
        <is>
          <t>Top5_Net_Buyers</t>
        </is>
      </c>
      <c r="K3393" s="2" t="inlineStr">
        <is>
          <t>Aryatara Investment &amp;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NBF2</t>
        </is>
      </c>
      <c r="C3394" s="2" t="n">
        <v>21</v>
      </c>
      <c r="D3394" s="2" t="n">
        <v>2190</v>
      </c>
      <c r="E3394" s="2" t="n">
        <v>0</v>
      </c>
      <c r="F3394" s="2" t="n">
        <v>2190</v>
      </c>
      <c r="G3394" s="2" t="n">
        <v>9.66</v>
      </c>
      <c r="H3394" s="2" t="n">
        <v>0.00211375</v>
      </c>
      <c r="I3394" s="2" t="n">
        <v>2</v>
      </c>
      <c r="J3394" s="2" t="inlineStr">
        <is>
          <t>Top5_Net_Buyers</t>
        </is>
      </c>
      <c r="K3394" s="2" t="inlineStr">
        <is>
          <t>Midas Stock Broking Company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48</v>
      </c>
      <c r="D3395" s="2" t="n">
        <v>24599</v>
      </c>
      <c r="E3395" s="2" t="n">
        <v>1600</v>
      </c>
      <c r="F3395" s="2" t="n">
        <v>22999</v>
      </c>
      <c r="G3395" s="2" t="n">
        <v>9.463503821244755</v>
      </c>
      <c r="H3395" s="2" t="n">
        <v>0.023329748</v>
      </c>
      <c r="I3395" s="2" t="n">
        <v>4</v>
      </c>
      <c r="J3395" s="2" t="inlineStr">
        <is>
          <t>Top5_Net_Buyers</t>
        </is>
      </c>
      <c r="K3395" s="2" t="inlineStr">
        <is>
          <t>Trishakti Securities Public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43</v>
      </c>
      <c r="D3396" s="2" t="n">
        <v>20600</v>
      </c>
      <c r="E3396" s="2" t="n">
        <v>0</v>
      </c>
      <c r="F3396" s="2" t="n">
        <v>20600</v>
      </c>
      <c r="G3396" s="2" t="n">
        <v>9.463238380809596</v>
      </c>
      <c r="H3396" s="2" t="n">
        <v>0.0195013</v>
      </c>
      <c r="I3396" s="2" t="n">
        <v>6</v>
      </c>
      <c r="J3396" s="2" t="inlineStr">
        <is>
          <t>Top5_Net_Buyers</t>
        </is>
      </c>
      <c r="K3396" s="2" t="inlineStr">
        <is>
          <t>South Asian Bulls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51</v>
      </c>
      <c r="D3397" s="2" t="n">
        <v>16150</v>
      </c>
      <c r="E3397" s="2" t="n">
        <v>2400</v>
      </c>
      <c r="F3397" s="2" t="n">
        <v>13750</v>
      </c>
      <c r="G3397" s="2" t="n">
        <v>9.38155598301651</v>
      </c>
      <c r="H3397" s="2" t="n">
        <v>0.01516685</v>
      </c>
      <c r="I3397" s="2" t="n">
        <v>5</v>
      </c>
      <c r="J3397" s="2" t="inlineStr">
        <is>
          <t>Top5_Net_Buyers</t>
        </is>
      </c>
      <c r="K3397" s="2" t="inlineStr">
        <is>
          <t>Oxford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41</v>
      </c>
      <c r="D3398" s="2" t="n">
        <v>14000</v>
      </c>
      <c r="E3398" s="2" t="n">
        <v>800</v>
      </c>
      <c r="F3398" s="2" t="n">
        <v>13200</v>
      </c>
      <c r="G3398" s="2" t="n">
        <v>9.492697841726617</v>
      </c>
      <c r="H3398" s="2" t="n">
        <v>0.0134591</v>
      </c>
      <c r="I3398" s="2" t="n">
        <v>2</v>
      </c>
      <c r="J3398" s="2" t="inlineStr">
        <is>
          <t>Top5_Net_Buyers</t>
        </is>
      </c>
      <c r="K3398" s="2" t="inlineStr">
        <is>
          <t>Linch Stock Market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NBF3</t>
        </is>
      </c>
      <c r="C3399" s="2" t="n">
        <v>49</v>
      </c>
      <c r="D3399" s="2" t="n">
        <v>12300</v>
      </c>
      <c r="E3399" s="2" t="n">
        <v>1700</v>
      </c>
      <c r="F3399" s="2" t="n">
        <v>10600</v>
      </c>
      <c r="G3399" s="2" t="n">
        <v>9.525308641975309</v>
      </c>
      <c r="H3399" s="2" t="n">
        <v>0.0116699</v>
      </c>
      <c r="I3399" s="2" t="n">
        <v>3</v>
      </c>
      <c r="J3399" s="2" t="inlineStr">
        <is>
          <t>Top5_Net_Buyers</t>
        </is>
      </c>
      <c r="K3399" s="2" t="inlineStr">
        <is>
          <t>Online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39</v>
      </c>
      <c r="D3400" s="2" t="n">
        <v>37278</v>
      </c>
      <c r="E3400" s="2" t="n">
        <v>6632</v>
      </c>
      <c r="F3400" s="2" t="n">
        <v>30646</v>
      </c>
      <c r="G3400" s="2" t="n">
        <v>243.756705732918</v>
      </c>
      <c r="H3400" s="2" t="n">
        <v>0.90734947</v>
      </c>
      <c r="I3400" s="2" t="n">
        <v>6</v>
      </c>
      <c r="J3400" s="2" t="inlineStr">
        <is>
          <t>Top5_Net_Buyers</t>
        </is>
      </c>
      <c r="K3400" s="2" t="inlineStr">
        <is>
          <t>Sumeru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56</v>
      </c>
      <c r="D3401" s="2" t="n">
        <v>26359</v>
      </c>
      <c r="E3401" s="2" t="n">
        <v>5343</v>
      </c>
      <c r="F3401" s="2" t="n">
        <v>21016</v>
      </c>
      <c r="G3401" s="2" t="n">
        <v>244.5279100360101</v>
      </c>
      <c r="H3401" s="2" t="n">
        <v>0.6392262399999999</v>
      </c>
      <c r="I3401" s="2" t="n">
        <v>3</v>
      </c>
      <c r="J3401" s="2" t="inlineStr">
        <is>
          <t>Top5_Net_Buyers</t>
        </is>
      </c>
      <c r="K3401" s="2" t="inlineStr">
        <is>
          <t>Sri Hari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42</v>
      </c>
      <c r="D3402" s="2" t="n">
        <v>28277</v>
      </c>
      <c r="E3402" s="2" t="n">
        <v>7534</v>
      </c>
      <c r="F3402" s="2" t="n">
        <v>20743</v>
      </c>
      <c r="G3402" s="2" t="n">
        <v>243.3513614503256</v>
      </c>
      <c r="H3402" s="2" t="n">
        <v>0.68899423</v>
      </c>
      <c r="I3402" s="2" t="n">
        <v>5</v>
      </c>
      <c r="J3402" s="2" t="inlineStr">
        <is>
          <t>Top5_Net_Buyers</t>
        </is>
      </c>
      <c r="K3402" s="2" t="inlineStr">
        <is>
          <t>Sani Securities Company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33</v>
      </c>
      <c r="D3403" s="2" t="n">
        <v>16628</v>
      </c>
      <c r="E3403" s="2" t="n">
        <v>3290</v>
      </c>
      <c r="F3403" s="2" t="n">
        <v>13338</v>
      </c>
      <c r="G3403" s="2" t="n">
        <v>242.9190566520709</v>
      </c>
      <c r="H3403" s="2" t="n">
        <v>0.40704346</v>
      </c>
      <c r="I3403" s="2" t="n">
        <v>4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</t>
        </is>
      </c>
      <c r="C3404" s="2" t="n">
        <v>44</v>
      </c>
      <c r="D3404" s="2" t="n">
        <v>14110</v>
      </c>
      <c r="E3404" s="2" t="n">
        <v>5322</v>
      </c>
      <c r="F3404" s="2" t="n">
        <v>8788</v>
      </c>
      <c r="G3404" s="2" t="n">
        <v>243.3006438176314</v>
      </c>
      <c r="H3404" s="2" t="n">
        <v>0.34367388</v>
      </c>
      <c r="I3404" s="2" t="n">
        <v>1</v>
      </c>
      <c r="J3404" s="2" t="inlineStr">
        <is>
          <t>Top5_Net_Buyers</t>
        </is>
      </c>
      <c r="K3404" s="2" t="inlineStr">
        <is>
          <t>Dynamic Money Managers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42</v>
      </c>
      <c r="D3405" s="2" t="n">
        <v>506</v>
      </c>
      <c r="E3405" s="2" t="n">
        <v>0</v>
      </c>
      <c r="F3405" s="2" t="n">
        <v>506</v>
      </c>
      <c r="G3405" s="2" t="n">
        <v>1116.845849802372</v>
      </c>
      <c r="H3405" s="2" t="n">
        <v>0.0565124</v>
      </c>
      <c r="I3405" s="2" t="n">
        <v>1</v>
      </c>
      <c r="J3405" s="2" t="inlineStr">
        <is>
          <t>Top5_Net_Buyers</t>
        </is>
      </c>
      <c r="K3405" s="2" t="inlineStr">
        <is>
          <t>Sani Securities Company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13</v>
      </c>
      <c r="D3406" s="2" t="n">
        <v>25</v>
      </c>
      <c r="E3406" s="2" t="n">
        <v>40</v>
      </c>
      <c r="F3406" s="2" t="n">
        <v>-15</v>
      </c>
      <c r="G3406" s="2" t="n">
        <v>1090.5</v>
      </c>
      <c r="H3406" s="2" t="n">
        <v>0.00272625</v>
      </c>
      <c r="I3406" s="2" t="n">
        <v>1</v>
      </c>
      <c r="J3406" s="2" t="inlineStr">
        <is>
          <t>Top5_Net_Buyers</t>
        </is>
      </c>
      <c r="K3406" s="2" t="inlineStr">
        <is>
          <t>Thrive Brokerage House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11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Malla &amp; Malla Stock Broking Company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NBLD87</t>
        </is>
      </c>
      <c r="C3408" s="2" t="n">
        <v>38</v>
      </c>
      <c r="D3408" s="2" t="n">
        <v>0</v>
      </c>
      <c r="E3408" s="2" t="n">
        <v>25</v>
      </c>
      <c r="F3408" s="2" t="n">
        <v>-25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Dipshikha Dhitopatra Karobar Co.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NBLD87</t>
        </is>
      </c>
      <c r="C3409" s="2" t="n">
        <v>57</v>
      </c>
      <c r="D3409" s="2" t="n">
        <v>0</v>
      </c>
      <c r="E3409" s="2" t="n">
        <v>30</v>
      </c>
      <c r="F3409" s="2" t="n">
        <v>-30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Aryatara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13</v>
      </c>
      <c r="D3410" s="2" t="n">
        <v>25</v>
      </c>
      <c r="E3410" s="2" t="n">
        <v>0</v>
      </c>
      <c r="F3410" s="2" t="n">
        <v>25</v>
      </c>
      <c r="G3410" s="2" t="n">
        <v>1116</v>
      </c>
      <c r="H3410" s="2" t="n">
        <v>0.00279</v>
      </c>
      <c r="I3410" s="2" t="n">
        <v>1</v>
      </c>
      <c r="J3410" s="2" t="inlineStr">
        <is>
          <t>Top5_Net_Buyers</t>
        </is>
      </c>
      <c r="K3410" s="2" t="inlineStr">
        <is>
          <t>Thrive Brokerage House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NCCD86</t>
        </is>
      </c>
      <c r="C3411" s="2" t="n">
        <v>36</v>
      </c>
      <c r="D3411" s="2" t="n">
        <v>25</v>
      </c>
      <c r="E3411" s="2" t="n">
        <v>0</v>
      </c>
      <c r="F3411" s="2" t="n">
        <v>25</v>
      </c>
      <c r="G3411" s="2" t="n">
        <v>1115.5</v>
      </c>
      <c r="H3411" s="2" t="n">
        <v>0.00278875</v>
      </c>
      <c r="I3411" s="2" t="n">
        <v>1</v>
      </c>
      <c r="J3411" s="2" t="inlineStr">
        <is>
          <t>Top5_Net_Buyers</t>
        </is>
      </c>
      <c r="K3411" s="2" t="inlineStr">
        <is>
          <t>Secured Securities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NCCD86</t>
        </is>
      </c>
      <c r="C3412" s="2" t="n">
        <v>100</v>
      </c>
      <c r="D3412" s="2" t="n">
        <v>25</v>
      </c>
      <c r="E3412" s="2" t="n">
        <v>0</v>
      </c>
      <c r="F3412" s="2" t="n">
        <v>25</v>
      </c>
      <c r="G3412" s="2" t="n">
        <v>1115</v>
      </c>
      <c r="H3412" s="2" t="n">
        <v>0.0027875</v>
      </c>
      <c r="I3412" s="2" t="n">
        <v>1</v>
      </c>
      <c r="J3412" s="2" t="inlineStr">
        <is>
          <t>Top5_Net_Buyers</t>
        </is>
      </c>
      <c r="K3412" s="2" t="inlineStr">
        <is>
          <t>Sunrise Securities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NCCD86</t>
        </is>
      </c>
      <c r="C3413" s="2" t="n">
        <v>58</v>
      </c>
      <c r="D3413" s="2" t="n">
        <v>0</v>
      </c>
      <c r="E3413" s="2" t="n">
        <v>25</v>
      </c>
      <c r="F3413" s="2" t="n">
        <v>-25</v>
      </c>
      <c r="G3413" s="2" t="n">
        <v/>
      </c>
      <c r="H3413" s="2" t="n">
        <v>0</v>
      </c>
      <c r="I3413" s="2" t="n">
        <v>0</v>
      </c>
      <c r="J3413" s="2" t="inlineStr">
        <is>
          <t>Top5_Net_Buyers</t>
        </is>
      </c>
      <c r="K3413" s="2" t="inlineStr">
        <is>
          <t>Naasa Securities Co.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NCCD86</t>
        </is>
      </c>
      <c r="C3414" s="2" t="n">
        <v>49</v>
      </c>
      <c r="D3414" s="2" t="n">
        <v>0</v>
      </c>
      <c r="E3414" s="2" t="n">
        <v>50</v>
      </c>
      <c r="F3414" s="2" t="n">
        <v>-50</v>
      </c>
      <c r="G3414" s="2" t="n">
        <v/>
      </c>
      <c r="H3414" s="2" t="n">
        <v>0</v>
      </c>
      <c r="I3414" s="2" t="n">
        <v>0</v>
      </c>
      <c r="J3414" s="2" t="inlineStr">
        <is>
          <t>Top5_Net_Buyers</t>
        </is>
      </c>
      <c r="K3414" s="2" t="inlineStr">
        <is>
          <t>Online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45</v>
      </c>
      <c r="D3415" s="2" t="n">
        <v>2408</v>
      </c>
      <c r="E3415" s="2" t="n">
        <v>174</v>
      </c>
      <c r="F3415" s="2" t="n">
        <v>2234</v>
      </c>
      <c r="G3415" s="2" t="n">
        <v>1507.314913582163</v>
      </c>
      <c r="H3415" s="2" t="n">
        <v>0.36325526</v>
      </c>
      <c r="I3415" s="2" t="n">
        <v>5</v>
      </c>
      <c r="J3415" s="2" t="inlineStr">
        <is>
          <t>Top5_Net_Buyers</t>
        </is>
      </c>
      <c r="K3415" s="2" t="inlineStr">
        <is>
          <t>Imperial Securities Company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NESDO</t>
        </is>
      </c>
      <c r="C3416" s="2" t="n">
        <v>58</v>
      </c>
      <c r="D3416" s="2" t="n">
        <v>1341</v>
      </c>
      <c r="E3416" s="2" t="n">
        <v>362</v>
      </c>
      <c r="F3416" s="2" t="n">
        <v>979</v>
      </c>
      <c r="G3416" s="2" t="n">
        <v>1503.643847358157</v>
      </c>
      <c r="H3416" s="2" t="n">
        <v>0.20224558</v>
      </c>
      <c r="I3416" s="2" t="n">
        <v>5</v>
      </c>
      <c r="J3416" s="2" t="inlineStr">
        <is>
          <t>Top5_Net_Buyers</t>
        </is>
      </c>
      <c r="K3416" s="2" t="inlineStr">
        <is>
          <t>Naasa Securities Co.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NESDO</t>
        </is>
      </c>
      <c r="C3417" s="2" t="n">
        <v>34</v>
      </c>
      <c r="D3417" s="2" t="n">
        <v>609</v>
      </c>
      <c r="E3417" s="2" t="n">
        <v>59</v>
      </c>
      <c r="F3417" s="2" t="n">
        <v>550</v>
      </c>
      <c r="G3417" s="2" t="n">
        <v>1496.843022636214</v>
      </c>
      <c r="H3417" s="2" t="n">
        <v>0.09129640999999999</v>
      </c>
      <c r="I3417" s="2" t="n">
        <v>5</v>
      </c>
      <c r="J3417" s="2" t="inlineStr">
        <is>
          <t>Top5_Net_Buyers</t>
        </is>
      </c>
      <c r="K3417" s="2" t="inlineStr">
        <is>
          <t>Vision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NESDO</t>
        </is>
      </c>
      <c r="C3418" s="2" t="n">
        <v>35</v>
      </c>
      <c r="D3418" s="2" t="n">
        <v>971</v>
      </c>
      <c r="E3418" s="2" t="n">
        <v>432</v>
      </c>
      <c r="F3418" s="2" t="n">
        <v>539</v>
      </c>
      <c r="G3418" s="2" t="n">
        <v>1511.446935547647</v>
      </c>
      <c r="H3418" s="2" t="n">
        <v>0.146438</v>
      </c>
      <c r="I3418" s="2" t="n">
        <v>2</v>
      </c>
      <c r="J3418" s="2" t="inlineStr">
        <is>
          <t>Top5_Net_Buyers</t>
        </is>
      </c>
      <c r="K3418" s="2" t="inlineStr">
        <is>
          <t>Kohinoor Investment &amp;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NESDO</t>
        </is>
      </c>
      <c r="C3419" s="2" t="n">
        <v>21</v>
      </c>
      <c r="D3419" s="2" t="n">
        <v>535</v>
      </c>
      <c r="E3419" s="2" t="n">
        <v>34</v>
      </c>
      <c r="F3419" s="2" t="n">
        <v>501</v>
      </c>
      <c r="G3419" s="2" t="n">
        <v>1492.6</v>
      </c>
      <c r="H3419" s="2" t="n">
        <v>0.0806458</v>
      </c>
      <c r="I3419" s="2" t="n">
        <v>2</v>
      </c>
      <c r="J3419" s="2" t="inlineStr">
        <is>
          <t>Top5_Net_Buyers</t>
        </is>
      </c>
      <c r="K3419" s="2" t="inlineStr">
        <is>
          <t>Midas Stock Broking Company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88</v>
      </c>
      <c r="D3420" s="2" t="n">
        <v>15474</v>
      </c>
      <c r="E3420" s="2" t="n">
        <v>1400</v>
      </c>
      <c r="F3420" s="2" t="n">
        <v>14074</v>
      </c>
      <c r="G3420" s="2" t="n">
        <v>651.8091711939066</v>
      </c>
      <c r="H3420" s="2" t="n">
        <v>1.0228488</v>
      </c>
      <c r="I3420" s="2" t="n">
        <v>4</v>
      </c>
      <c r="J3420" s="2" t="inlineStr">
        <is>
          <t>Top5_Net_Buyers</t>
        </is>
      </c>
      <c r="K3420" s="2" t="inlineStr">
        <is>
          <t>Blue Chip Securities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NFS</t>
        </is>
      </c>
      <c r="C3421" s="2" t="n">
        <v>17</v>
      </c>
      <c r="D3421" s="2" t="n">
        <v>16764</v>
      </c>
      <c r="E3421" s="2" t="n">
        <v>9820</v>
      </c>
      <c r="F3421" s="2" t="n">
        <v>6944</v>
      </c>
      <c r="G3421" s="2" t="n">
        <v>653.938549007709</v>
      </c>
      <c r="H3421" s="2" t="n">
        <v>1.11206176</v>
      </c>
      <c r="I3421" s="2" t="n">
        <v>6</v>
      </c>
      <c r="J3421" s="2" t="inlineStr">
        <is>
          <t>Top5_Net_Buyers</t>
        </is>
      </c>
      <c r="K3421" s="2" t="inlineStr">
        <is>
          <t>ABC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NFS</t>
        </is>
      </c>
      <c r="C3422" s="2" t="n">
        <v>85</v>
      </c>
      <c r="D3422" s="2" t="n">
        <v>7147</v>
      </c>
      <c r="E3422" s="2" t="n">
        <v>600</v>
      </c>
      <c r="F3422" s="2" t="n">
        <v>6547</v>
      </c>
      <c r="G3422" s="2" t="n">
        <v>651.5708986798817</v>
      </c>
      <c r="H3422" s="2" t="n">
        <v>0.47665362</v>
      </c>
      <c r="I3422" s="2" t="n">
        <v>3</v>
      </c>
      <c r="J3422" s="2" t="inlineStr">
        <is>
          <t>Top5_Net_Buyers</t>
        </is>
      </c>
      <c r="K3422" s="2" t="inlineStr">
        <is>
          <t>Capital Hub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NFS</t>
        </is>
      </c>
      <c r="C3423" s="2" t="n">
        <v>14</v>
      </c>
      <c r="D3423" s="2" t="n">
        <v>8816</v>
      </c>
      <c r="E3423" s="2" t="n">
        <v>3384</v>
      </c>
      <c r="F3423" s="2" t="n">
        <v>5432</v>
      </c>
      <c r="G3423" s="2" t="n">
        <v>655.1520017934024</v>
      </c>
      <c r="H3423" s="2" t="n">
        <v>0.58471902</v>
      </c>
      <c r="I3423" s="2" t="n">
        <v>5</v>
      </c>
      <c r="J3423" s="2" t="inlineStr">
        <is>
          <t>Top5_Net_Buyers</t>
        </is>
      </c>
      <c r="K3423" s="2" t="inlineStr">
        <is>
          <t>Nepal Stock House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NFS</t>
        </is>
      </c>
      <c r="C3424" s="2" t="n">
        <v>52</v>
      </c>
      <c r="D3424" s="2" t="n">
        <v>9853</v>
      </c>
      <c r="E3424" s="2" t="n">
        <v>5515</v>
      </c>
      <c r="F3424" s="2" t="n">
        <v>4338</v>
      </c>
      <c r="G3424" s="2" t="n">
        <v>652.020465161605</v>
      </c>
      <c r="H3424" s="2" t="n">
        <v>0.6510086</v>
      </c>
      <c r="I3424" s="2" t="n">
        <v>4</v>
      </c>
      <c r="J3424" s="2" t="inlineStr">
        <is>
          <t>Top5_Net_Buyers</t>
        </is>
      </c>
      <c r="K3424" s="2" t="inlineStr">
        <is>
          <t>Sundhara Securities Limited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44</v>
      </c>
      <c r="D3425" s="2" t="n">
        <v>574467</v>
      </c>
      <c r="E3425" s="2" t="n">
        <v>127983</v>
      </c>
      <c r="F3425" s="2" t="n">
        <v>446484</v>
      </c>
      <c r="G3425" s="2" t="n">
        <v>424.9688814261817</v>
      </c>
      <c r="H3425" s="2" t="n">
        <v>24.46669034</v>
      </c>
      <c r="I3425" s="2" t="n">
        <v>4</v>
      </c>
      <c r="J3425" s="2" t="inlineStr">
        <is>
          <t>Top5_Net_Buyers</t>
        </is>
      </c>
      <c r="K3425" s="2" t="inlineStr">
        <is>
          <t>Dynamic Money Managers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NGPL</t>
        </is>
      </c>
      <c r="C3426" s="2" t="n">
        <v>33</v>
      </c>
      <c r="D3426" s="2" t="n">
        <v>456003</v>
      </c>
      <c r="E3426" s="2" t="n">
        <v>67310</v>
      </c>
      <c r="F3426" s="2" t="n">
        <v>388693</v>
      </c>
      <c r="G3426" s="2" t="n">
        <v>424.7373005292545</v>
      </c>
      <c r="H3426" s="2" t="n">
        <v>19.46422766</v>
      </c>
      <c r="I3426" s="2" t="n">
        <v>4</v>
      </c>
      <c r="J3426" s="2" t="inlineStr">
        <is>
          <t>Top5_Net_Buyers</t>
        </is>
      </c>
      <c r="K3426" s="2" t="inlineStr">
        <is>
          <t>Dakshinkali Investment &amp;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NGPL</t>
        </is>
      </c>
      <c r="C3427" s="2" t="n">
        <v>18</v>
      </c>
      <c r="D3427" s="2" t="n">
        <v>153736</v>
      </c>
      <c r="E3427" s="2" t="n">
        <v>7700</v>
      </c>
      <c r="F3427" s="2" t="n">
        <v>146036</v>
      </c>
      <c r="G3427" s="2" t="n">
        <v>423.1460727537123</v>
      </c>
      <c r="H3427" s="2" t="n">
        <v>6.52952976</v>
      </c>
      <c r="I3427" s="2" t="n">
        <v>6</v>
      </c>
      <c r="J3427" s="2" t="inlineStr">
        <is>
          <t>Top5_Net_Buyers</t>
        </is>
      </c>
      <c r="K3427" s="2" t="inlineStr">
        <is>
          <t>Sagarmatha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NGPL</t>
        </is>
      </c>
      <c r="C3428" s="2" t="n">
        <v>63</v>
      </c>
      <c r="D3428" s="2" t="n">
        <v>119358</v>
      </c>
      <c r="E3428" s="2" t="n">
        <v>55982</v>
      </c>
      <c r="F3428" s="2" t="n">
        <v>63376</v>
      </c>
      <c r="G3428" s="2" t="n">
        <v>423.2109534794378</v>
      </c>
      <c r="H3428" s="2" t="n">
        <v>5.06087471</v>
      </c>
      <c r="I3428" s="2" t="n">
        <v>5</v>
      </c>
      <c r="J3428" s="2" t="inlineStr">
        <is>
          <t>Top5_Net_Buyers</t>
        </is>
      </c>
      <c r="K3428" s="2" t="inlineStr">
        <is>
          <t>Himalayan Brokerage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NGPL</t>
        </is>
      </c>
      <c r="C3429" s="2" t="n">
        <v>36</v>
      </c>
      <c r="D3429" s="2" t="n">
        <v>101488</v>
      </c>
      <c r="E3429" s="2" t="n">
        <v>39349</v>
      </c>
      <c r="F3429" s="2" t="n">
        <v>62139</v>
      </c>
      <c r="G3429" s="2" t="n">
        <v>423.0757554936014</v>
      </c>
      <c r="H3429" s="2" t="n">
        <v>4.33008734</v>
      </c>
      <c r="I3429" s="2" t="n">
        <v>5</v>
      </c>
      <c r="J3429" s="2" t="inlineStr">
        <is>
          <t>Top5_Net_Buyers</t>
        </is>
      </c>
      <c r="K3429" s="2" t="inlineStr">
        <is>
          <t>Secured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63</v>
      </c>
      <c r="D3430" s="2" t="n">
        <v>8199</v>
      </c>
      <c r="E3430" s="2" t="n">
        <v>0</v>
      </c>
      <c r="F3430" s="2" t="n">
        <v>8199</v>
      </c>
      <c r="G3430" s="2" t="n">
        <v>661.5758888538187</v>
      </c>
      <c r="H3430" s="2" t="n">
        <v>0.54735345</v>
      </c>
      <c r="I3430" s="2" t="n">
        <v>6</v>
      </c>
      <c r="J3430" s="2" t="inlineStr">
        <is>
          <t>Top5_Net_Buyers</t>
        </is>
      </c>
      <c r="K3430" s="2" t="inlineStr">
        <is>
          <t>Himalayan Brokerage Company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NHDL</t>
        </is>
      </c>
      <c r="C3431" s="2" t="n">
        <v>57</v>
      </c>
      <c r="D3431" s="2" t="n">
        <v>8101</v>
      </c>
      <c r="E3431" s="2" t="n">
        <v>826</v>
      </c>
      <c r="F3431" s="2" t="n">
        <v>7275</v>
      </c>
      <c r="G3431" s="2" t="n">
        <v>660.2327242789461</v>
      </c>
      <c r="H3431" s="2" t="n">
        <v>0.53703724</v>
      </c>
      <c r="I3431" s="2" t="n">
        <v>5</v>
      </c>
      <c r="J3431" s="2" t="inlineStr">
        <is>
          <t>Top5_Net_Buyers</t>
        </is>
      </c>
      <c r="K3431" s="2" t="inlineStr">
        <is>
          <t>Aryatara Investment &amp;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NHDL</t>
        </is>
      </c>
      <c r="C3432" s="2" t="n">
        <v>53</v>
      </c>
      <c r="D3432" s="2" t="n">
        <v>4749</v>
      </c>
      <c r="E3432" s="2" t="n">
        <v>0</v>
      </c>
      <c r="F3432" s="2" t="n">
        <v>4749</v>
      </c>
      <c r="G3432" s="2" t="n">
        <v>656.6256907308377</v>
      </c>
      <c r="H3432" s="2" t="n">
        <v>0.31189245</v>
      </c>
      <c r="I3432" s="2" t="n">
        <v>4</v>
      </c>
      <c r="J3432" s="2" t="inlineStr">
        <is>
          <t>Top5_Net_Buyers</t>
        </is>
      </c>
      <c r="K3432" s="2" t="inlineStr">
        <is>
          <t>Investment Management Nepal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NHDL</t>
        </is>
      </c>
      <c r="C3433" s="2" t="n">
        <v>41</v>
      </c>
      <c r="D3433" s="2" t="n">
        <v>3304</v>
      </c>
      <c r="E3433" s="2" t="n">
        <v>24</v>
      </c>
      <c r="F3433" s="2" t="n">
        <v>3280</v>
      </c>
      <c r="G3433" s="2" t="n">
        <v>658.6100163234731</v>
      </c>
      <c r="H3433" s="2" t="n">
        <v>0.21754241</v>
      </c>
      <c r="I3433" s="2" t="n">
        <v>5</v>
      </c>
      <c r="J3433" s="2" t="inlineStr">
        <is>
          <t>Top5_Net_Buyers</t>
        </is>
      </c>
      <c r="K3433" s="2" t="inlineStr">
        <is>
          <t>Linch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NHDL</t>
        </is>
      </c>
      <c r="C3434" s="2" t="n">
        <v>13</v>
      </c>
      <c r="D3434" s="2" t="n">
        <v>2906</v>
      </c>
      <c r="E3434" s="2" t="n">
        <v>17</v>
      </c>
      <c r="F3434" s="2" t="n">
        <v>2889</v>
      </c>
      <c r="G3434" s="2" t="n">
        <v>663.4537790167614</v>
      </c>
      <c r="H3434" s="2" t="n">
        <v>0.1924255</v>
      </c>
      <c r="I3434" s="2" t="n">
        <v>7</v>
      </c>
      <c r="J3434" s="2" t="inlineStr">
        <is>
          <t>Top5_Net_Buyers</t>
        </is>
      </c>
      <c r="K3434" s="2" t="inlineStr">
        <is>
          <t>Thrive Brokerage House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19</v>
      </c>
      <c r="D3435" s="2" t="n">
        <v>130045</v>
      </c>
      <c r="E3435" s="2" t="n">
        <v>26889</v>
      </c>
      <c r="F3435" s="2" t="n">
        <v>103156</v>
      </c>
      <c r="G3435" s="2" t="n">
        <v>215.0801844133519</v>
      </c>
      <c r="H3435" s="2" t="n">
        <v>2.90774792</v>
      </c>
      <c r="I3435" s="2" t="n">
        <v>5</v>
      </c>
      <c r="J3435" s="2" t="inlineStr">
        <is>
          <t>Top5_Net_Buyers</t>
        </is>
      </c>
      <c r="K3435" s="2" t="inlineStr">
        <is>
          <t>Nepal Investment &amp; Securities Trading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NHPC</t>
        </is>
      </c>
      <c r="C3436" s="2" t="n">
        <v>28</v>
      </c>
      <c r="D3436" s="2" t="n">
        <v>97328</v>
      </c>
      <c r="E3436" s="2" t="n">
        <v>24149</v>
      </c>
      <c r="F3436" s="2" t="n">
        <v>73179</v>
      </c>
      <c r="G3436" s="2" t="n">
        <v>216.7607295274298</v>
      </c>
      <c r="H3436" s="2" t="n">
        <v>2.14959504</v>
      </c>
      <c r="I3436" s="2" t="n">
        <v>5</v>
      </c>
      <c r="J3436" s="2" t="inlineStr">
        <is>
          <t>Top5_Net_Buyers</t>
        </is>
      </c>
      <c r="K3436" s="2" t="inlineStr">
        <is>
          <t>Shree Krishna Securities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NHPC</t>
        </is>
      </c>
      <c r="C3437" s="2" t="n">
        <v>20</v>
      </c>
      <c r="D3437" s="2" t="n">
        <v>64830</v>
      </c>
      <c r="E3437" s="2" t="n">
        <v>500</v>
      </c>
      <c r="F3437" s="2" t="n">
        <v>64330</v>
      </c>
      <c r="G3437" s="2" t="n">
        <v>217.4389255922265</v>
      </c>
      <c r="H3437" s="2" t="n">
        <v>1.44802466</v>
      </c>
      <c r="I3437" s="2" t="n">
        <v>4</v>
      </c>
      <c r="J3437" s="2" t="inlineStr">
        <is>
          <t>Top5_Net_Buyers</t>
        </is>
      </c>
      <c r="K3437" s="2" t="inlineStr">
        <is>
          <t>Sipla Securities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NHPC</t>
        </is>
      </c>
      <c r="C3438" s="2" t="n">
        <v>89</v>
      </c>
      <c r="D3438" s="2" t="n">
        <v>80408</v>
      </c>
      <c r="E3438" s="2" t="n">
        <v>20221</v>
      </c>
      <c r="F3438" s="2" t="n">
        <v>60187</v>
      </c>
      <c r="G3438" s="2" t="n">
        <v>217.6136524343357</v>
      </c>
      <c r="H3438" s="2" t="n">
        <v>1.75817155</v>
      </c>
      <c r="I3438" s="2" t="n">
        <v>4</v>
      </c>
      <c r="J3438" s="2" t="inlineStr">
        <is>
          <t>Top5_Net_Buyers</t>
        </is>
      </c>
      <c r="K3438" s="2" t="inlineStr">
        <is>
          <t>JBNL Securities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NHPC</t>
        </is>
      </c>
      <c r="C3439" s="2" t="n">
        <v>71</v>
      </c>
      <c r="D3439" s="2" t="n">
        <v>55729</v>
      </c>
      <c r="E3439" s="2" t="n">
        <v>1355</v>
      </c>
      <c r="F3439" s="2" t="n">
        <v>54374</v>
      </c>
      <c r="G3439" s="2" t="n">
        <v>224.1352777646681</v>
      </c>
      <c r="H3439" s="2" t="n">
        <v>1.25811155</v>
      </c>
      <c r="I3439" s="2" t="n">
        <v>2</v>
      </c>
      <c r="J3439" s="2" t="inlineStr">
        <is>
          <t>Top5_Net_Buyers</t>
        </is>
      </c>
      <c r="K3439" s="2" t="inlineStr">
        <is>
          <t>Shubhakamana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45</v>
      </c>
      <c r="D3440" s="2" t="n">
        <v>574</v>
      </c>
      <c r="E3440" s="2" t="n">
        <v>0</v>
      </c>
      <c r="F3440" s="2" t="n">
        <v>574</v>
      </c>
      <c r="G3440" s="2" t="n">
        <v>1017.335400763359</v>
      </c>
      <c r="H3440" s="2" t="n">
        <v>0.05838725</v>
      </c>
      <c r="I3440" s="2" t="n">
        <v>2</v>
      </c>
      <c r="J3440" s="2" t="inlineStr">
        <is>
          <t>Top5_Net_Buyers</t>
        </is>
      </c>
      <c r="K3440" s="2" t="inlineStr">
        <is>
          <t>Imperial Securities Company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NIBD2082</t>
        </is>
      </c>
      <c r="C3441" s="2" t="n">
        <v>51</v>
      </c>
      <c r="D3441" s="2" t="n">
        <v>90</v>
      </c>
      <c r="E3441" s="2" t="n">
        <v>0</v>
      </c>
      <c r="F3441" s="2" t="n">
        <v>90</v>
      </c>
      <c r="G3441" s="2" t="n">
        <v>1036</v>
      </c>
      <c r="H3441" s="2" t="n">
        <v>0.009324000000000001</v>
      </c>
      <c r="I3441" s="2" t="n">
        <v>1</v>
      </c>
      <c r="J3441" s="2" t="inlineStr">
        <is>
          <t>Top5_Net_Buyers</t>
        </is>
      </c>
      <c r="K3441" s="2" t="inlineStr">
        <is>
          <t>Oxford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NIBD2082</t>
        </is>
      </c>
      <c r="C3442" s="2" t="n">
        <v>22</v>
      </c>
      <c r="D3442" s="2" t="n">
        <v>0</v>
      </c>
      <c r="E3442" s="2" t="n">
        <v>50</v>
      </c>
      <c r="F3442" s="2" t="n">
        <v>-50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Siprabi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NIBD2082</t>
        </is>
      </c>
      <c r="C3443" s="2" t="n">
        <v>8</v>
      </c>
      <c r="D3443" s="2" t="n">
        <v>0</v>
      </c>
      <c r="E3443" s="2" t="n">
        <v>90</v>
      </c>
      <c r="F3443" s="2" t="n">
        <v>-90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Ashutosh Brokerage &amp;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NIBD2082</t>
        </is>
      </c>
      <c r="C3444" s="2" t="n">
        <v>42</v>
      </c>
      <c r="D3444" s="2" t="n">
        <v>0</v>
      </c>
      <c r="E3444" s="2" t="n">
        <v>524</v>
      </c>
      <c r="F3444" s="2" t="n">
        <v>-524</v>
      </c>
      <c r="G3444" s="2" t="n">
        <v/>
      </c>
      <c r="H3444" s="2" t="n">
        <v>0</v>
      </c>
      <c r="I3444" s="2" t="n">
        <v>0</v>
      </c>
      <c r="J3444" s="2" t="inlineStr">
        <is>
          <t>Top5_Net_Buyers</t>
        </is>
      </c>
      <c r="K3444" s="2" t="inlineStr">
        <is>
          <t>Sani Securities Company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52</v>
      </c>
      <c r="D3445" s="2" t="n">
        <v>453875</v>
      </c>
      <c r="E3445" s="2" t="n">
        <v>2300</v>
      </c>
      <c r="F3445" s="2" t="n">
        <v>451575</v>
      </c>
      <c r="G3445" s="2" t="n">
        <v>9.352986949265109</v>
      </c>
      <c r="H3445" s="2" t="n">
        <v>0.427924639</v>
      </c>
      <c r="I3445" s="2" t="n">
        <v>4</v>
      </c>
      <c r="J3445" s="2" t="inlineStr">
        <is>
          <t>Top5_Net_Buyers</t>
        </is>
      </c>
      <c r="K3445" s="2" t="inlineStr">
        <is>
          <t>Sundhara Securities Limited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7</v>
      </c>
      <c r="D3446" s="2" t="n">
        <v>22000</v>
      </c>
      <c r="E3446" s="2" t="n">
        <v>700</v>
      </c>
      <c r="F3446" s="2" t="n">
        <v>21300</v>
      </c>
      <c r="G3446" s="2" t="n">
        <v>8.74</v>
      </c>
      <c r="H3446" s="2" t="n">
        <v>0.019228</v>
      </c>
      <c r="I3446" s="2" t="n">
        <v>1</v>
      </c>
      <c r="J3446" s="2" t="inlineStr">
        <is>
          <t>Top5_Net_Buyers</t>
        </is>
      </c>
      <c r="K3446" s="2" t="inlineStr">
        <is>
          <t>J.F. Securities (PVT)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14300</v>
      </c>
      <c r="E3447" s="2" t="n">
        <v>300</v>
      </c>
      <c r="F3447" s="2" t="n">
        <v>14000</v>
      </c>
      <c r="G3447" s="2" t="n">
        <v>9.317506892005275</v>
      </c>
      <c r="H3447" s="2" t="n">
        <v>0.0134245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21</v>
      </c>
      <c r="D3448" s="2" t="n">
        <v>10000</v>
      </c>
      <c r="E3448" s="2" t="n">
        <v>100</v>
      </c>
      <c r="F3448" s="2" t="n">
        <v>9900</v>
      </c>
      <c r="G3448" s="2" t="n">
        <v>9.494199999999999</v>
      </c>
      <c r="H3448" s="2" t="n">
        <v>0.0094942</v>
      </c>
      <c r="I3448" s="2" t="n">
        <v>1</v>
      </c>
      <c r="J3448" s="2" t="inlineStr">
        <is>
          <t>Top5_Net_Buyers</t>
        </is>
      </c>
      <c r="K3448" s="2" t="inlineStr">
        <is>
          <t>Midas Stock Broking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NIBLGF</t>
        </is>
      </c>
      <c r="C3449" s="2" t="n">
        <v>54</v>
      </c>
      <c r="D3449" s="2" t="n">
        <v>1000</v>
      </c>
      <c r="E3449" s="2" t="n">
        <v>200</v>
      </c>
      <c r="F3449" s="2" t="n">
        <v>800</v>
      </c>
      <c r="G3449" s="2" t="n">
        <v>9.290000000000001</v>
      </c>
      <c r="H3449" s="2" t="n">
        <v>0.0009426000000000003</v>
      </c>
      <c r="I3449" s="2" t="n">
        <v>1</v>
      </c>
      <c r="J3449" s="2" t="inlineStr">
        <is>
          <t>Top5_Net_Buyers</t>
        </is>
      </c>
      <c r="K3449" s="2" t="inlineStr">
        <is>
          <t>Sewa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52</v>
      </c>
      <c r="D3450" s="2" t="n">
        <v>1356306</v>
      </c>
      <c r="E3450" s="2" t="n">
        <v>258</v>
      </c>
      <c r="F3450" s="2" t="n">
        <v>1356048</v>
      </c>
      <c r="G3450" s="2" t="n">
        <v>9.148795916484154</v>
      </c>
      <c r="H3450" s="2" t="n">
        <v>1.238093934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40</v>
      </c>
      <c r="D3451" s="2" t="n">
        <v>34900</v>
      </c>
      <c r="E3451" s="2" t="n">
        <v>0</v>
      </c>
      <c r="F3451" s="2" t="n">
        <v>34900</v>
      </c>
      <c r="G3451" s="2" t="n">
        <v>9.169872861930697</v>
      </c>
      <c r="H3451" s="2" t="n">
        <v>0.03211135</v>
      </c>
      <c r="I3451" s="2" t="n">
        <v>7</v>
      </c>
      <c r="J3451" s="2" t="inlineStr">
        <is>
          <t>Top5_Net_Buyers</t>
        </is>
      </c>
      <c r="K3451" s="2" t="inlineStr">
        <is>
          <t>Creative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51</v>
      </c>
      <c r="D3452" s="2" t="n">
        <v>24800</v>
      </c>
      <c r="E3452" s="2" t="n">
        <v>2800</v>
      </c>
      <c r="F3452" s="2" t="n">
        <v>22000</v>
      </c>
      <c r="G3452" s="2" t="n">
        <v>9.050787635288911</v>
      </c>
      <c r="H3452" s="2" t="n">
        <v>0.0219638</v>
      </c>
      <c r="I3452" s="2" t="n">
        <v>6</v>
      </c>
      <c r="J3452" s="2" t="inlineStr">
        <is>
          <t>Top5_Net_Buyers</t>
        </is>
      </c>
      <c r="K3452" s="2" t="inlineStr">
        <is>
          <t>Oxford Securities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49</v>
      </c>
      <c r="D3453" s="2" t="n">
        <v>11100</v>
      </c>
      <c r="E3453" s="2" t="n">
        <v>600</v>
      </c>
      <c r="F3453" s="2" t="n">
        <v>10500</v>
      </c>
      <c r="G3453" s="2" t="n">
        <v>8.779904761904762</v>
      </c>
      <c r="H3453" s="2" t="n">
        <v>0.009785199999999999</v>
      </c>
      <c r="I3453" s="2" t="n">
        <v>2</v>
      </c>
      <c r="J3453" s="2" t="inlineStr">
        <is>
          <t>Top5_Net_Buyers</t>
        </is>
      </c>
      <c r="K3453" s="2" t="inlineStr">
        <is>
          <t>Online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NIBLSTF</t>
        </is>
      </c>
      <c r="C3454" s="2" t="n">
        <v>54</v>
      </c>
      <c r="D3454" s="2" t="n">
        <v>300</v>
      </c>
      <c r="E3454" s="2" t="n">
        <v>100</v>
      </c>
      <c r="F3454" s="2" t="n">
        <v>200</v>
      </c>
      <c r="G3454" s="2" t="n">
        <v>8.73</v>
      </c>
      <c r="H3454" s="2" t="n">
        <v>0.0002619</v>
      </c>
      <c r="I3454" s="2" t="n">
        <v>1</v>
      </c>
      <c r="J3454" s="2" t="inlineStr">
        <is>
          <t>Top5_Net_Buyers</t>
        </is>
      </c>
      <c r="K3454" s="2" t="inlineStr">
        <is>
          <t>Sewa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52</v>
      </c>
      <c r="D3455" s="2" t="n">
        <v>176786</v>
      </c>
      <c r="E3455" s="2" t="n">
        <v>100</v>
      </c>
      <c r="F3455" s="2" t="n">
        <v>176686</v>
      </c>
      <c r="G3455" s="2" t="n">
        <v>9.501268152753504</v>
      </c>
      <c r="H3455" s="2" t="n">
        <v>0.168176364</v>
      </c>
      <c r="I3455" s="2" t="n">
        <v>2</v>
      </c>
      <c r="J3455" s="2" t="inlineStr">
        <is>
          <t>Top5_Net_Buyers</t>
        </is>
      </c>
      <c r="K3455" s="2" t="inlineStr">
        <is>
          <t>Sundhara Securities Limited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51</v>
      </c>
      <c r="D3456" s="2" t="n">
        <v>50920</v>
      </c>
      <c r="E3456" s="2" t="n">
        <v>9475</v>
      </c>
      <c r="F3456" s="2" t="n">
        <v>41445</v>
      </c>
      <c r="G3456" s="2" t="n">
        <v>9.184712624589983</v>
      </c>
      <c r="H3456" s="2" t="n">
        <v>0.047457909</v>
      </c>
      <c r="I3456" s="2" t="n">
        <v>6</v>
      </c>
      <c r="J3456" s="2" t="inlineStr">
        <is>
          <t>Top5_Net_Buyers</t>
        </is>
      </c>
      <c r="K3456" s="2" t="inlineStr">
        <is>
          <t>Oxford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33</v>
      </c>
      <c r="D3457" s="2" t="n">
        <v>2000</v>
      </c>
      <c r="E3457" s="2" t="n">
        <v>0</v>
      </c>
      <c r="F3457" s="2" t="n">
        <v>2000</v>
      </c>
      <c r="G3457" s="2" t="n">
        <v>9.3415</v>
      </c>
      <c r="H3457" s="2" t="n">
        <v>0.0018683</v>
      </c>
      <c r="I3457" s="2" t="n">
        <v>1</v>
      </c>
      <c r="J3457" s="2" t="inlineStr">
        <is>
          <t>Top5_Net_Buyers</t>
        </is>
      </c>
      <c r="K3457" s="2" t="inlineStr">
        <is>
          <t>Dakshinkali Investment &amp;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59</v>
      </c>
      <c r="D3458" s="2" t="n">
        <v>1100</v>
      </c>
      <c r="E3458" s="2" t="n">
        <v>200</v>
      </c>
      <c r="F3458" s="2" t="n">
        <v>900</v>
      </c>
      <c r="G3458" s="2" t="n">
        <v>9.225</v>
      </c>
      <c r="H3458" s="2" t="n">
        <v>0.001015</v>
      </c>
      <c r="I3458" s="2" t="n">
        <v>2</v>
      </c>
      <c r="J3458" s="2" t="inlineStr">
        <is>
          <t>Top5_Net_Buyers</t>
        </is>
      </c>
      <c r="K3458" s="2" t="inlineStr">
        <is>
          <t>Deevyaa Securities &amp; Stock House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NIBSF2</t>
        </is>
      </c>
      <c r="C3459" s="2" t="n">
        <v>16</v>
      </c>
      <c r="D3459" s="2" t="n">
        <v>500</v>
      </c>
      <c r="E3459" s="2" t="n">
        <v>0</v>
      </c>
      <c r="F3459" s="2" t="n">
        <v>500</v>
      </c>
      <c r="G3459" s="2" t="n">
        <v>9.300000000000002</v>
      </c>
      <c r="H3459" s="2" t="n">
        <v>0.0004650000000000001</v>
      </c>
      <c r="I3459" s="2" t="n">
        <v>1</v>
      </c>
      <c r="J3459" s="2" t="inlineStr">
        <is>
          <t>Top5_Net_Buyers</t>
        </is>
      </c>
      <c r="K3459" s="2" t="inlineStr">
        <is>
          <t>Primo Securities (PVT)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42</v>
      </c>
      <c r="D3460" s="2" t="n">
        <v>31445</v>
      </c>
      <c r="E3460" s="2" t="n">
        <v>8007</v>
      </c>
      <c r="F3460" s="2" t="n">
        <v>23438</v>
      </c>
      <c r="G3460" s="2" t="n">
        <v>328.8061148804292</v>
      </c>
      <c r="H3460" s="2" t="n">
        <v>1.03199763</v>
      </c>
      <c r="I3460" s="2" t="n">
        <v>7</v>
      </c>
      <c r="J3460" s="2" t="inlineStr">
        <is>
          <t>Top5_Net_Buyers</t>
        </is>
      </c>
      <c r="K3460" s="2" t="inlineStr">
        <is>
          <t>Sani Securities Company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45</v>
      </c>
      <c r="D3461" s="2" t="n">
        <v>21914</v>
      </c>
      <c r="E3461" s="2" t="n">
        <v>6503</v>
      </c>
      <c r="F3461" s="2" t="n">
        <v>15411</v>
      </c>
      <c r="G3461" s="2" t="n">
        <v>328.8022969867287</v>
      </c>
      <c r="H3461" s="2" t="n">
        <v>0.72049646</v>
      </c>
      <c r="I3461" s="2" t="n">
        <v>6</v>
      </c>
      <c r="J3461" s="2" t="inlineStr">
        <is>
          <t>Top5_Net_Buyers</t>
        </is>
      </c>
      <c r="K3461" s="2" t="inlineStr">
        <is>
          <t>Imperial Securities Company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56</v>
      </c>
      <c r="D3462" s="2" t="n">
        <v>20508</v>
      </c>
      <c r="E3462" s="2" t="n">
        <v>6186</v>
      </c>
      <c r="F3462" s="2" t="n">
        <v>14322</v>
      </c>
      <c r="G3462" s="2" t="n">
        <v>328.8963755838123</v>
      </c>
      <c r="H3462" s="2" t="n">
        <v>0.67092321</v>
      </c>
      <c r="I3462" s="2" t="n">
        <v>5</v>
      </c>
      <c r="J3462" s="2" t="inlineStr">
        <is>
          <t>Top5_Net_Buyers</t>
        </is>
      </c>
      <c r="K3462" s="2" t="inlineStr">
        <is>
          <t>Sri Hari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57</v>
      </c>
      <c r="D3463" s="2" t="n">
        <v>20475</v>
      </c>
      <c r="E3463" s="2" t="n">
        <v>8950</v>
      </c>
      <c r="F3463" s="2" t="n">
        <v>11525</v>
      </c>
      <c r="G3463" s="2" t="n">
        <v>328.6798222443536</v>
      </c>
      <c r="H3463" s="2" t="n">
        <v>0.66845018</v>
      </c>
      <c r="I3463" s="2" t="n">
        <v>4</v>
      </c>
      <c r="J3463" s="2" t="inlineStr">
        <is>
          <t>Top5_Net_Buyers</t>
        </is>
      </c>
      <c r="K3463" s="2" t="inlineStr">
        <is>
          <t>Aryatara Investment &amp;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</t>
        </is>
      </c>
      <c r="C3464" s="2" t="n">
        <v>44</v>
      </c>
      <c r="D3464" s="2" t="n">
        <v>17265</v>
      </c>
      <c r="E3464" s="2" t="n">
        <v>6072</v>
      </c>
      <c r="F3464" s="2" t="n">
        <v>11193</v>
      </c>
      <c r="G3464" s="2" t="n">
        <v>328.4562795332851</v>
      </c>
      <c r="H3464" s="2" t="n">
        <v>0.5651837</v>
      </c>
      <c r="I3464" s="2" t="n">
        <v>3</v>
      </c>
      <c r="J3464" s="2" t="inlineStr">
        <is>
          <t>Top5_Net_Buyers</t>
        </is>
      </c>
      <c r="K3464" s="2" t="inlineStr">
        <is>
          <t>Dynamic Money Managers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100</v>
      </c>
      <c r="D3465" s="2" t="n">
        <v>392</v>
      </c>
      <c r="E3465" s="2" t="n">
        <v>0</v>
      </c>
      <c r="F3465" s="2" t="n">
        <v>392</v>
      </c>
      <c r="G3465" s="2" t="n">
        <v>1056.758602150538</v>
      </c>
      <c r="H3465" s="2" t="n">
        <v>0.041624775</v>
      </c>
      <c r="I3465" s="2" t="n">
        <v>3</v>
      </c>
      <c r="J3465" s="2" t="inlineStr">
        <is>
          <t>Top5_Net_Buyers</t>
        </is>
      </c>
      <c r="K3465" s="2" t="inlineStr">
        <is>
          <t>Sunrise Securities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32</v>
      </c>
      <c r="D3466" s="2" t="n">
        <v>200</v>
      </c>
      <c r="E3466" s="2" t="n">
        <v>0</v>
      </c>
      <c r="F3466" s="2" t="n">
        <v>200</v>
      </c>
      <c r="G3466" s="2" t="n">
        <v>1076</v>
      </c>
      <c r="H3466" s="2" t="n">
        <v>0.02152</v>
      </c>
      <c r="I3466" s="2" t="n">
        <v>1</v>
      </c>
      <c r="J3466" s="2" t="inlineStr">
        <is>
          <t>Top5_Net_Buyers</t>
        </is>
      </c>
      <c r="K3466" s="2" t="inlineStr">
        <is>
          <t>Premier Securities Company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5</v>
      </c>
      <c r="D3467" s="2" t="n">
        <v>50</v>
      </c>
      <c r="E3467" s="2" t="n">
        <v>0</v>
      </c>
      <c r="F3467" s="2" t="n">
        <v>50</v>
      </c>
      <c r="G3467" s="2" t="n">
        <v>1049.25</v>
      </c>
      <c r="H3467" s="2" t="n">
        <v>0.00524625</v>
      </c>
      <c r="I3467" s="2" t="n">
        <v>2</v>
      </c>
      <c r="J3467" s="2" t="inlineStr">
        <is>
          <t>Top5_Net_Buyers</t>
        </is>
      </c>
      <c r="K3467" s="2" t="inlineStr">
        <is>
          <t>Market Securities &amp; Exchange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4</v>
      </c>
      <c r="D3468" s="2" t="n">
        <v>0</v>
      </c>
      <c r="E3468" s="2" t="n">
        <v>25</v>
      </c>
      <c r="F3468" s="2" t="n">
        <v>-25</v>
      </c>
      <c r="G3468" s="2" t="n">
        <v/>
      </c>
      <c r="H3468" s="2" t="n">
        <v>0</v>
      </c>
      <c r="I3468" s="2" t="n">
        <v>0</v>
      </c>
      <c r="J3468" s="2" t="inlineStr">
        <is>
          <t>Top5_Net_Buyers</t>
        </is>
      </c>
      <c r="K3468" s="2" t="inlineStr">
        <is>
          <t>Opal Securities Investment (PVT)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NICAD2091</t>
        </is>
      </c>
      <c r="C3469" s="2" t="n">
        <v>35</v>
      </c>
      <c r="D3469" s="2" t="n">
        <v>0</v>
      </c>
      <c r="E3469" s="2" t="n">
        <v>25</v>
      </c>
      <c r="F3469" s="2" t="n">
        <v>-25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>
        <is>
          <t>Kohinoor Investment &amp;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100</v>
      </c>
      <c r="D3470" s="2" t="n">
        <v>75</v>
      </c>
      <c r="E3470" s="2" t="n">
        <v>0</v>
      </c>
      <c r="F3470" s="2" t="n">
        <v>75</v>
      </c>
      <c r="G3470" s="2" t="n">
        <v>1107.333333333333</v>
      </c>
      <c r="H3470" s="2" t="n">
        <v>0.008305</v>
      </c>
      <c r="I3470" s="2" t="n">
        <v>1</v>
      </c>
      <c r="J3470" s="2" t="inlineStr">
        <is>
          <t>Top5_Net_Buyers</t>
        </is>
      </c>
      <c r="K3470" s="2" t="inlineStr">
        <is>
          <t>Sunrise Securities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NICAD85/86</t>
        </is>
      </c>
      <c r="C3471" s="2" t="n">
        <v>40</v>
      </c>
      <c r="D3471" s="2" t="n">
        <v>0</v>
      </c>
      <c r="E3471" s="2" t="n">
        <v>25</v>
      </c>
      <c r="F3471" s="2" t="n">
        <v>-25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Creative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NICAD85/86</t>
        </is>
      </c>
      <c r="C3472" s="2" t="n">
        <v>28</v>
      </c>
      <c r="D3472" s="2" t="n">
        <v>0</v>
      </c>
      <c r="E3472" s="2" t="n">
        <v>50</v>
      </c>
      <c r="F3472" s="2" t="n">
        <v>-50</v>
      </c>
      <c r="G3472" s="2" t="n">
        <v/>
      </c>
      <c r="H3472" s="2" t="n">
        <v>0</v>
      </c>
      <c r="I3472" s="2" t="n">
        <v>0</v>
      </c>
      <c r="J3472" s="2" t="inlineStr">
        <is>
          <t>Top5_Net_Buyers</t>
        </is>
      </c>
      <c r="K3472" s="2" t="inlineStr">
        <is>
          <t>Shree Krishna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55</v>
      </c>
      <c r="D3473" s="2" t="n">
        <v>43556</v>
      </c>
      <c r="E3473" s="2" t="n">
        <v>400</v>
      </c>
      <c r="F3473" s="2" t="n">
        <v>43156</v>
      </c>
      <c r="G3473" s="2" t="n">
        <v>10.29535270409457</v>
      </c>
      <c r="H3473" s="2" t="n">
        <v>0.045720417</v>
      </c>
      <c r="I3473" s="2" t="n">
        <v>2</v>
      </c>
      <c r="J3473" s="2" t="inlineStr">
        <is>
          <t>Top5_Net_Buyers</t>
        </is>
      </c>
      <c r="K3473" s="2" t="inlineStr">
        <is>
          <t>Bhrikuti Stock Broking Co.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58</v>
      </c>
      <c r="D3474" s="2" t="n">
        <v>18150</v>
      </c>
      <c r="E3474" s="2" t="n">
        <v>2950</v>
      </c>
      <c r="F3474" s="2" t="n">
        <v>15200</v>
      </c>
      <c r="G3474" s="2" t="n">
        <v>9.681316239316239</v>
      </c>
      <c r="H3474" s="2" t="n">
        <v>0.0177785</v>
      </c>
      <c r="I3474" s="2" t="n">
        <v>4</v>
      </c>
      <c r="J3474" s="2" t="inlineStr">
        <is>
          <t>Top5_Net_Buyers</t>
        </is>
      </c>
      <c r="K3474" s="2" t="inlineStr">
        <is>
          <t>Naasa Securities Co.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52</v>
      </c>
      <c r="D3475" s="2" t="n">
        <v>15600</v>
      </c>
      <c r="E3475" s="2" t="n">
        <v>1500</v>
      </c>
      <c r="F3475" s="2" t="n">
        <v>14100</v>
      </c>
      <c r="G3475" s="2" t="n">
        <v>9.465</v>
      </c>
      <c r="H3475" s="2" t="n">
        <v>0.0148165</v>
      </c>
      <c r="I3475" s="2" t="n">
        <v>2</v>
      </c>
      <c r="J3475" s="2" t="inlineStr">
        <is>
          <t>Top5_Net_Buyers</t>
        </is>
      </c>
      <c r="K3475" s="2" t="inlineStr">
        <is>
          <t>Sundhara Securities Limited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NICBF</t>
        </is>
      </c>
      <c r="C3476" s="2" t="n">
        <v>32</v>
      </c>
      <c r="D3476" s="2" t="n">
        <v>200</v>
      </c>
      <c r="E3476" s="2" t="n">
        <v>0</v>
      </c>
      <c r="F3476" s="2" t="n">
        <v>200</v>
      </c>
      <c r="G3476" s="2" t="n">
        <v>9.51</v>
      </c>
      <c r="H3476" s="2" t="n">
        <v>0.0001902</v>
      </c>
      <c r="I3476" s="2" t="n">
        <v>1</v>
      </c>
      <c r="J3476" s="2" t="inlineStr">
        <is>
          <t>Top5_Net_Buyers</t>
        </is>
      </c>
      <c r="K3476" s="2" t="inlineStr">
        <is>
          <t>Premier Securities Company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NICBF</t>
        </is>
      </c>
      <c r="C3477" s="2" t="n">
        <v>49</v>
      </c>
      <c r="D3477" s="2" t="n">
        <v>300</v>
      </c>
      <c r="E3477" s="2" t="n">
        <v>200</v>
      </c>
      <c r="F3477" s="2" t="n">
        <v>100</v>
      </c>
      <c r="G3477" s="2" t="n">
        <v>9.615</v>
      </c>
      <c r="H3477" s="2" t="n">
        <v>0.0002873</v>
      </c>
      <c r="I3477" s="2" t="n">
        <v>2</v>
      </c>
      <c r="J3477" s="2" t="inlineStr">
        <is>
          <t>Top5_Net_Buyers</t>
        </is>
      </c>
      <c r="K3477" s="2" t="inlineStr">
        <is>
          <t>Online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42</v>
      </c>
      <c r="D3478" s="2" t="n">
        <v>370</v>
      </c>
      <c r="E3478" s="2" t="n">
        <v>0</v>
      </c>
      <c r="F3478" s="2" t="n">
        <v>370</v>
      </c>
      <c r="G3478" s="2" t="n">
        <v>1118.955675675676</v>
      </c>
      <c r="H3478" s="2" t="n">
        <v>0.04140136</v>
      </c>
      <c r="I3478" s="2" t="n">
        <v>1</v>
      </c>
      <c r="J3478" s="2" t="inlineStr">
        <is>
          <t>Top5_Net_Buyers</t>
        </is>
      </c>
      <c r="K3478" s="2" t="inlineStr">
        <is>
          <t>Sani Securities Company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NICD88</t>
        </is>
      </c>
      <c r="C3479" s="2" t="n">
        <v>10</v>
      </c>
      <c r="D3479" s="2" t="n">
        <v>60</v>
      </c>
      <c r="E3479" s="2" t="n">
        <v>0</v>
      </c>
      <c r="F3479" s="2" t="n">
        <v>60</v>
      </c>
      <c r="G3479" s="2" t="n">
        <v>1120</v>
      </c>
      <c r="H3479" s="2" t="n">
        <v>0.00672</v>
      </c>
      <c r="I3479" s="2" t="n">
        <v>1</v>
      </c>
      <c r="J3479" s="2" t="inlineStr">
        <is>
          <t>Top5_Net_Buyers</t>
        </is>
      </c>
      <c r="K3479" s="2" t="inlineStr">
        <is>
          <t>Pragyan Securities (PVT)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NICD88</t>
        </is>
      </c>
      <c r="C3480" s="2" t="n">
        <v>45</v>
      </c>
      <c r="D3480" s="2" t="n">
        <v>0</v>
      </c>
      <c r="E3480" s="2" t="n">
        <v>10</v>
      </c>
      <c r="F3480" s="2" t="n">
        <v>-10</v>
      </c>
      <c r="G3480" s="2" t="n">
        <v/>
      </c>
      <c r="H3480" s="2" t="n">
        <v>0</v>
      </c>
      <c r="I3480" s="2" t="n">
        <v>0</v>
      </c>
      <c r="J3480" s="2" t="inlineStr">
        <is>
          <t>Top5_Net_Buyers</t>
        </is>
      </c>
      <c r="K3480" s="2" t="inlineStr">
        <is>
          <t>Imperial Securities Company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NICD88</t>
        </is>
      </c>
      <c r="C3481" s="2" t="n">
        <v>41</v>
      </c>
      <c r="D3481" s="2" t="n">
        <v>0</v>
      </c>
      <c r="E3481" s="2" t="n">
        <v>25</v>
      </c>
      <c r="F3481" s="2" t="n">
        <v>-25</v>
      </c>
      <c r="G3481" s="2" t="n">
        <v/>
      </c>
      <c r="H3481" s="2" t="n">
        <v>0</v>
      </c>
      <c r="I3481" s="2" t="n">
        <v>0</v>
      </c>
      <c r="J3481" s="2" t="inlineStr">
        <is>
          <t>Top5_Net_Buyers</t>
        </is>
      </c>
      <c r="K3481" s="2" t="inlineStr">
        <is>
          <t>Linch Stock Market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NICD88</t>
        </is>
      </c>
      <c r="C3482" s="2" t="n">
        <v>32</v>
      </c>
      <c r="D3482" s="2" t="n">
        <v>0</v>
      </c>
      <c r="E3482" s="2" t="n">
        <v>50</v>
      </c>
      <c r="F3482" s="2" t="n">
        <v>-50</v>
      </c>
      <c r="G3482" s="2" t="n">
        <v/>
      </c>
      <c r="H3482" s="2" t="n">
        <v>0</v>
      </c>
      <c r="I3482" s="2" t="n">
        <v>0</v>
      </c>
      <c r="J3482" s="2" t="inlineStr">
        <is>
          <t>Top5_Net_Buyers</t>
        </is>
      </c>
      <c r="K3482" s="2" t="inlineStr">
        <is>
          <t>Premier Securities Company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10</v>
      </c>
      <c r="D3483" s="2" t="n">
        <v>38200</v>
      </c>
      <c r="E3483" s="2" t="n">
        <v>0</v>
      </c>
      <c r="F3483" s="2" t="n">
        <v>38200</v>
      </c>
      <c r="G3483" s="2" t="n">
        <v>9.149803149606299</v>
      </c>
      <c r="H3483" s="2" t="n">
        <v>0.0349515</v>
      </c>
      <c r="I3483" s="2" t="n">
        <v>2</v>
      </c>
      <c r="J3483" s="2" t="inlineStr">
        <is>
          <t>Top5_Net_Buyers</t>
        </is>
      </c>
      <c r="K3483" s="2" t="inlineStr">
        <is>
          <t>Pragyan Securities (PVT)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NICFC</t>
        </is>
      </c>
      <c r="C3484" s="2" t="n">
        <v>58</v>
      </c>
      <c r="D3484" s="2" t="n">
        <v>8700</v>
      </c>
      <c r="E3484" s="2" t="n">
        <v>4300</v>
      </c>
      <c r="F3484" s="2" t="n">
        <v>4400</v>
      </c>
      <c r="G3484" s="2" t="n">
        <v>9.154971774193548</v>
      </c>
      <c r="H3484" s="2" t="n">
        <v>0.007985300000000001</v>
      </c>
      <c r="I3484" s="2" t="n">
        <v>2</v>
      </c>
      <c r="J3484" s="2" t="inlineStr">
        <is>
          <t>Top5_Net_Buyers</t>
        </is>
      </c>
      <c r="K3484" s="2" t="inlineStr">
        <is>
          <t>Naasa Securities Co.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NICFC</t>
        </is>
      </c>
      <c r="C3485" s="2" t="n">
        <v>41</v>
      </c>
      <c r="D3485" s="2" t="n">
        <v>3100</v>
      </c>
      <c r="E3485" s="2" t="n">
        <v>100</v>
      </c>
      <c r="F3485" s="2" t="n">
        <v>3000</v>
      </c>
      <c r="G3485" s="2" t="n">
        <v>9.132903225806452</v>
      </c>
      <c r="H3485" s="2" t="n">
        <v>0.0028312</v>
      </c>
      <c r="I3485" s="2" t="n">
        <v>1</v>
      </c>
      <c r="J3485" s="2" t="inlineStr">
        <is>
          <t>Top5_Net_Buyers</t>
        </is>
      </c>
      <c r="K3485" s="2" t="inlineStr">
        <is>
          <t>Linch Stock Market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NICFC</t>
        </is>
      </c>
      <c r="C3486" s="2" t="n">
        <v>28</v>
      </c>
      <c r="D3486" s="2" t="n">
        <v>1500</v>
      </c>
      <c r="E3486" s="2" t="n">
        <v>0</v>
      </c>
      <c r="F3486" s="2" t="n">
        <v>1500</v>
      </c>
      <c r="G3486" s="2" t="n">
        <v>9.161333333333333</v>
      </c>
      <c r="H3486" s="2" t="n">
        <v>0.0013742</v>
      </c>
      <c r="I3486" s="2" t="n">
        <v>1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NICFC</t>
        </is>
      </c>
      <c r="C3487" s="2" t="n">
        <v>43</v>
      </c>
      <c r="D3487" s="2" t="n">
        <v>1500</v>
      </c>
      <c r="E3487" s="2" t="n">
        <v>500</v>
      </c>
      <c r="F3487" s="2" t="n">
        <v>1000</v>
      </c>
      <c r="G3487" s="2" t="n">
        <v>9.067166666666667</v>
      </c>
      <c r="H3487" s="2" t="n">
        <v>0.0013562</v>
      </c>
      <c r="I3487" s="2" t="n">
        <v>4</v>
      </c>
      <c r="J3487" s="2" t="inlineStr">
        <is>
          <t>Top5_Net_Buyers</t>
        </is>
      </c>
      <c r="K3487" s="2" t="inlineStr">
        <is>
          <t>South Asian Bulls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52</v>
      </c>
      <c r="D3488" s="2" t="n">
        <v>118800</v>
      </c>
      <c r="E3488" s="2" t="n">
        <v>100</v>
      </c>
      <c r="F3488" s="2" t="n">
        <v>118700</v>
      </c>
      <c r="G3488" s="2" t="n">
        <v>9.4515087846657</v>
      </c>
      <c r="H3488" s="2" t="n">
        <v>0.1122727</v>
      </c>
      <c r="I3488" s="2" t="n">
        <v>3</v>
      </c>
      <c r="J3488" s="2" t="inlineStr">
        <is>
          <t>Top5_Net_Buyers</t>
        </is>
      </c>
      <c r="K3488" s="2" t="inlineStr">
        <is>
          <t>Sundhara Securities Limited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NICGF2</t>
        </is>
      </c>
      <c r="C3489" s="2" t="n">
        <v>28</v>
      </c>
      <c r="D3489" s="2" t="n">
        <v>6300</v>
      </c>
      <c r="E3489" s="2" t="n">
        <v>100</v>
      </c>
      <c r="F3489" s="2" t="n">
        <v>6200</v>
      </c>
      <c r="G3489" s="2" t="n">
        <v>9.183908730158731</v>
      </c>
      <c r="H3489" s="2" t="n">
        <v>0.005801300000000001</v>
      </c>
      <c r="I3489" s="2" t="n">
        <v>4</v>
      </c>
      <c r="J3489" s="2" t="inlineStr">
        <is>
          <t>Top5_Net_Buyers</t>
        </is>
      </c>
      <c r="K3489" s="2" t="inlineStr">
        <is>
          <t>Shree Krishna Securities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NICGF2</t>
        </is>
      </c>
      <c r="C3490" s="2" t="n">
        <v>51</v>
      </c>
      <c r="D3490" s="2" t="n">
        <v>2850</v>
      </c>
      <c r="E3490" s="2" t="n">
        <v>100</v>
      </c>
      <c r="F3490" s="2" t="n">
        <v>2750</v>
      </c>
      <c r="G3490" s="2" t="n">
        <v>9.240696864111499</v>
      </c>
      <c r="H3490" s="2" t="n">
        <v>0.0026379</v>
      </c>
      <c r="I3490" s="2" t="n">
        <v>3</v>
      </c>
      <c r="J3490" s="2" t="inlineStr">
        <is>
          <t>Top5_Net_Buyers</t>
        </is>
      </c>
      <c r="K3490" s="2" t="inlineStr">
        <is>
          <t>Oxford Securities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NICGF2</t>
        </is>
      </c>
      <c r="C3491" s="2" t="n">
        <v>10</v>
      </c>
      <c r="D3491" s="2" t="n">
        <v>2250</v>
      </c>
      <c r="E3491" s="2" t="n">
        <v>100</v>
      </c>
      <c r="F3491" s="2" t="n">
        <v>2150</v>
      </c>
      <c r="G3491" s="2" t="n">
        <v>9.27</v>
      </c>
      <c r="H3491" s="2" t="n">
        <v>0.002096</v>
      </c>
      <c r="I3491" s="2" t="n">
        <v>2</v>
      </c>
      <c r="J3491" s="2" t="inlineStr">
        <is>
          <t>Top5_Net_Buyers</t>
        </is>
      </c>
      <c r="K3491" s="2" t="inlineStr">
        <is>
          <t>Pragyan Securities (PVT)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NICGF2</t>
        </is>
      </c>
      <c r="C3492" s="2" t="n">
        <v>17</v>
      </c>
      <c r="D3492" s="2" t="n">
        <v>2000</v>
      </c>
      <c r="E3492" s="2" t="n">
        <v>520</v>
      </c>
      <c r="F3492" s="2" t="n">
        <v>1480</v>
      </c>
      <c r="G3492" s="2" t="n">
        <v>9.260000000000002</v>
      </c>
      <c r="H3492" s="2" t="n">
        <v>0.001852</v>
      </c>
      <c r="I3492" s="2" t="n">
        <v>2</v>
      </c>
      <c r="J3492" s="2" t="inlineStr">
        <is>
          <t>Top5_Net_Buyers</t>
        </is>
      </c>
      <c r="K3492" s="2" t="inlineStr">
        <is>
          <t>ABC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69</v>
      </c>
      <c r="D3493" s="2" t="n">
        <v>5000</v>
      </c>
      <c r="E3493" s="2" t="n">
        <v>0</v>
      </c>
      <c r="F3493" s="2" t="n">
        <v>5000</v>
      </c>
      <c r="G3493" s="2" t="n">
        <v>502.5</v>
      </c>
      <c r="H3493" s="2" t="n">
        <v>0.2515</v>
      </c>
      <c r="I3493" s="2" t="n">
        <v>2</v>
      </c>
      <c r="J3493" s="2" t="inlineStr">
        <is>
          <t>Top5_Net_Buyers</t>
        </is>
      </c>
      <c r="K3493" s="2" t="inlineStr">
        <is>
          <t>Index Securities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</t>
        </is>
      </c>
      <c r="C3494" s="2" t="n">
        <v>21</v>
      </c>
      <c r="D3494" s="2" t="n">
        <v>3816</v>
      </c>
      <c r="E3494" s="2" t="n">
        <v>13</v>
      </c>
      <c r="F3494" s="2" t="n">
        <v>3803</v>
      </c>
      <c r="G3494" s="2" t="n">
        <v>507.6973498385495</v>
      </c>
      <c r="H3494" s="2" t="n">
        <v>0.19403812</v>
      </c>
      <c r="I3494" s="2" t="n">
        <v>2</v>
      </c>
      <c r="J3494" s="2" t="inlineStr">
        <is>
          <t>Top5_Net_Buyers</t>
        </is>
      </c>
      <c r="K3494" s="2" t="inlineStr">
        <is>
          <t>Midas Stock Broking Company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</t>
        </is>
      </c>
      <c r="C3495" s="2" t="n">
        <v>59</v>
      </c>
      <c r="D3495" s="2" t="n">
        <v>3485</v>
      </c>
      <c r="E3495" s="2" t="n">
        <v>2</v>
      </c>
      <c r="F3495" s="2" t="n">
        <v>3483</v>
      </c>
      <c r="G3495" s="2" t="n">
        <v>504.3501381728191</v>
      </c>
      <c r="H3495" s="2" t="n">
        <v>0.17585897</v>
      </c>
      <c r="I3495" s="2" t="n">
        <v>5</v>
      </c>
      <c r="J3495" s="2" t="inlineStr">
        <is>
          <t>Top5_Net_Buyers</t>
        </is>
      </c>
      <c r="K3495" s="2" t="inlineStr">
        <is>
          <t>Deevyaa Securities &amp; Stock House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</t>
        </is>
      </c>
      <c r="C3496" s="2" t="n">
        <v>52</v>
      </c>
      <c r="D3496" s="2" t="n">
        <v>3660</v>
      </c>
      <c r="E3496" s="2" t="n">
        <v>592</v>
      </c>
      <c r="F3496" s="2" t="n">
        <v>3068</v>
      </c>
      <c r="G3496" s="2" t="n">
        <v>506.6518645704924</v>
      </c>
      <c r="H3496" s="2" t="n">
        <v>0.18415032</v>
      </c>
      <c r="I3496" s="2" t="n">
        <v>5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</t>
        </is>
      </c>
      <c r="C3497" s="2" t="n">
        <v>13</v>
      </c>
      <c r="D3497" s="2" t="n">
        <v>4314</v>
      </c>
      <c r="E3497" s="2" t="n">
        <v>1266</v>
      </c>
      <c r="F3497" s="2" t="n">
        <v>3048</v>
      </c>
      <c r="G3497" s="2" t="n">
        <v>507.2001166627336</v>
      </c>
      <c r="H3497" s="2" t="n">
        <v>0.21826907</v>
      </c>
      <c r="I3497" s="2" t="n">
        <v>5</v>
      </c>
      <c r="J3497" s="2" t="inlineStr">
        <is>
          <t>Top5_Net_Buyers</t>
        </is>
      </c>
      <c r="K3497" s="2" t="inlineStr">
        <is>
          <t>Thrive Brokerage House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58</v>
      </c>
      <c r="D3498" s="2" t="n">
        <v>10641</v>
      </c>
      <c r="E3498" s="2" t="n">
        <v>2854</v>
      </c>
      <c r="F3498" s="2" t="n">
        <v>7787</v>
      </c>
      <c r="G3498" s="2" t="n">
        <v>571.324763164205</v>
      </c>
      <c r="H3498" s="2" t="n">
        <v>0.61092611</v>
      </c>
      <c r="I3498" s="2" t="n">
        <v>7</v>
      </c>
      <c r="J3498" s="2" t="inlineStr">
        <is>
          <t>Top5_Net_Buyers</t>
        </is>
      </c>
      <c r="K3498" s="2" t="inlineStr">
        <is>
          <t>Naasa Securities Co.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NICLBSL</t>
        </is>
      </c>
      <c r="C3499" s="2" t="n">
        <v>56</v>
      </c>
      <c r="D3499" s="2" t="n">
        <v>5792</v>
      </c>
      <c r="E3499" s="2" t="n">
        <v>1292</v>
      </c>
      <c r="F3499" s="2" t="n">
        <v>4500</v>
      </c>
      <c r="G3499" s="2" t="n">
        <v>572.7184090979882</v>
      </c>
      <c r="H3499" s="2" t="n">
        <v>0.3309244</v>
      </c>
      <c r="I3499" s="2" t="n">
        <v>4</v>
      </c>
      <c r="J3499" s="2" t="inlineStr">
        <is>
          <t>Top5_Net_Buyers</t>
        </is>
      </c>
      <c r="K3499" s="2" t="inlineStr">
        <is>
          <t>Sri Hari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NICLBSL</t>
        </is>
      </c>
      <c r="C3500" s="2" t="n">
        <v>42</v>
      </c>
      <c r="D3500" s="2" t="n">
        <v>8855</v>
      </c>
      <c r="E3500" s="2" t="n">
        <v>4688</v>
      </c>
      <c r="F3500" s="2" t="n">
        <v>4167</v>
      </c>
      <c r="G3500" s="2" t="n">
        <v>571.8293744939716</v>
      </c>
      <c r="H3500" s="2" t="n">
        <v>0.50592337</v>
      </c>
      <c r="I3500" s="2" t="n">
        <v>3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NICLBSL</t>
        </is>
      </c>
      <c r="C3501" s="2" t="n">
        <v>75</v>
      </c>
      <c r="D3501" s="2" t="n">
        <v>4744</v>
      </c>
      <c r="E3501" s="2" t="n">
        <v>610</v>
      </c>
      <c r="F3501" s="2" t="n">
        <v>4134</v>
      </c>
      <c r="G3501" s="2" t="n">
        <v>573.0604580333462</v>
      </c>
      <c r="H3501" s="2" t="n">
        <v>0.27342798</v>
      </c>
      <c r="I3501" s="2" t="n">
        <v>6</v>
      </c>
      <c r="J3501" s="2" t="inlineStr">
        <is>
          <t>Top5_Net_Buyers</t>
        </is>
      </c>
      <c r="K3501" s="2" t="inlineStr">
        <is>
          <t>Mega Stock Markets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NICLBSL</t>
        </is>
      </c>
      <c r="C3502" s="2" t="n">
        <v>46</v>
      </c>
      <c r="D3502" s="2" t="n">
        <v>4045</v>
      </c>
      <c r="E3502" s="2" t="n">
        <v>40</v>
      </c>
      <c r="F3502" s="2" t="n">
        <v>4005</v>
      </c>
      <c r="G3502" s="2" t="n">
        <v>573.8815778930745</v>
      </c>
      <c r="H3502" s="2" t="n">
        <v>0.233068</v>
      </c>
      <c r="I3502" s="2" t="n">
        <v>6</v>
      </c>
      <c r="J3502" s="2" t="inlineStr">
        <is>
          <t>Top5_Net_Buyers</t>
        </is>
      </c>
      <c r="K3502" s="2" t="inlineStr">
        <is>
          <t>Kalika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52</v>
      </c>
      <c r="D3503" s="2" t="n">
        <v>255969</v>
      </c>
      <c r="E3503" s="2" t="n">
        <v>200</v>
      </c>
      <c r="F3503" s="2" t="n">
        <v>255769</v>
      </c>
      <c r="G3503" s="2" t="n">
        <v>9.037744360902256</v>
      </c>
      <c r="H3503" s="2" t="n">
        <v>0.2305227</v>
      </c>
      <c r="I3503" s="2" t="n">
        <v>3</v>
      </c>
      <c r="J3503" s="2" t="inlineStr">
        <is>
          <t>Top5_Net_Buyers</t>
        </is>
      </c>
      <c r="K3503" s="2" t="inlineStr">
        <is>
          <t>Sundhara Securities Limited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NICSF</t>
        </is>
      </c>
      <c r="C3504" s="2" t="n">
        <v>95</v>
      </c>
      <c r="D3504" s="2" t="n">
        <v>3349</v>
      </c>
      <c r="E3504" s="2" t="n">
        <v>0</v>
      </c>
      <c r="F3504" s="2" t="n">
        <v>3349</v>
      </c>
      <c r="G3504" s="2" t="n">
        <v>9.119999999999999</v>
      </c>
      <c r="H3504" s="2" t="n">
        <v>0.003054288</v>
      </c>
      <c r="I3504" s="2" t="n">
        <v>1</v>
      </c>
      <c r="J3504" s="2" t="inlineStr">
        <is>
          <t>Top5_Net_Buyers</t>
        </is>
      </c>
      <c r="K3504" s="2" t="inlineStr">
        <is>
          <t>Magnet Securities &amp; Investment Company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NICSF</t>
        </is>
      </c>
      <c r="C3505" s="2" t="n">
        <v>35</v>
      </c>
      <c r="D3505" s="2" t="n">
        <v>3400</v>
      </c>
      <c r="E3505" s="2" t="n">
        <v>100</v>
      </c>
      <c r="F3505" s="2" t="n">
        <v>3300</v>
      </c>
      <c r="G3505" s="2" t="n">
        <v>8.866428571428571</v>
      </c>
      <c r="H3505" s="2" t="n">
        <v>0.0030149</v>
      </c>
      <c r="I3505" s="2" t="n">
        <v>3</v>
      </c>
      <c r="J3505" s="2" t="inlineStr">
        <is>
          <t>Top5_Net_Buyers</t>
        </is>
      </c>
      <c r="K3505" s="2" t="inlineStr">
        <is>
          <t>Kohinoor Investment &amp;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NICSF</t>
        </is>
      </c>
      <c r="C3506" s="2" t="n">
        <v>41</v>
      </c>
      <c r="D3506" s="2" t="n">
        <v>4400</v>
      </c>
      <c r="E3506" s="2" t="n">
        <v>1600</v>
      </c>
      <c r="F3506" s="2" t="n">
        <v>2800</v>
      </c>
      <c r="G3506" s="2" t="n">
        <v>8.99913022631377</v>
      </c>
      <c r="H3506" s="2" t="n">
        <v>0.003961525</v>
      </c>
      <c r="I3506" s="2" t="n">
        <v>4</v>
      </c>
      <c r="J3506" s="2" t="inlineStr">
        <is>
          <t>Top5_Net_Buyers</t>
        </is>
      </c>
      <c r="K3506" s="2" t="inlineStr">
        <is>
          <t>Linch Stock Market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NICSF</t>
        </is>
      </c>
      <c r="C3507" s="2" t="n">
        <v>14</v>
      </c>
      <c r="D3507" s="2" t="n">
        <v>1528</v>
      </c>
      <c r="E3507" s="2" t="n">
        <v>0</v>
      </c>
      <c r="F3507" s="2" t="n">
        <v>1528</v>
      </c>
      <c r="G3507" s="2" t="n">
        <v>9.014492753623188</v>
      </c>
      <c r="H3507" s="2" t="n">
        <v>0.0013776</v>
      </c>
      <c r="I3507" s="2" t="n">
        <v>2</v>
      </c>
      <c r="J3507" s="2" t="inlineStr">
        <is>
          <t>Top5_Net_Buyers</t>
        </is>
      </c>
      <c r="K3507" s="2" t="inlineStr">
        <is>
          <t>Nepal Stock House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43356</v>
      </c>
      <c r="E3508" s="2" t="n">
        <v>10600</v>
      </c>
      <c r="F3508" s="2" t="n">
        <v>32756</v>
      </c>
      <c r="G3508" s="2" t="n">
        <v>262.6159221194723</v>
      </c>
      <c r="H3508" s="2" t="n">
        <v>1.13713155</v>
      </c>
      <c r="I3508" s="2" t="n">
        <v>4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</t>
        </is>
      </c>
      <c r="C3509" s="2" t="n">
        <v>38</v>
      </c>
      <c r="D3509" s="2" t="n">
        <v>44870</v>
      </c>
      <c r="E3509" s="2" t="n">
        <v>21215</v>
      </c>
      <c r="F3509" s="2" t="n">
        <v>23655</v>
      </c>
      <c r="G3509" s="2" t="n">
        <v>263.3888968600504</v>
      </c>
      <c r="H3509" s="2" t="n">
        <v>1.18400991</v>
      </c>
      <c r="I3509" s="2" t="n">
        <v>5</v>
      </c>
      <c r="J3509" s="2" t="inlineStr">
        <is>
          <t>Top5_Net_Buyers</t>
        </is>
      </c>
      <c r="K3509" s="2" t="inlineStr">
        <is>
          <t>Dipshikha Dhitopatra Karobar Co.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</t>
        </is>
      </c>
      <c r="C3510" s="2" t="n">
        <v>16</v>
      </c>
      <c r="D3510" s="2" t="n">
        <v>27557</v>
      </c>
      <c r="E3510" s="2" t="n">
        <v>6967</v>
      </c>
      <c r="F3510" s="2" t="n">
        <v>20590</v>
      </c>
      <c r="G3510" s="2" t="n">
        <v>262.7390803476825</v>
      </c>
      <c r="H3510" s="2" t="n">
        <v>0.72529934</v>
      </c>
      <c r="I3510" s="2" t="n">
        <v>6</v>
      </c>
      <c r="J3510" s="2" t="inlineStr">
        <is>
          <t>Top5_Net_Buyers</t>
        </is>
      </c>
      <c r="K3510" s="2" t="inlineStr">
        <is>
          <t>Primo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</t>
        </is>
      </c>
      <c r="C3511" s="2" t="n">
        <v>45</v>
      </c>
      <c r="D3511" s="2" t="n">
        <v>42508</v>
      </c>
      <c r="E3511" s="2" t="n">
        <v>22514</v>
      </c>
      <c r="F3511" s="2" t="n">
        <v>19994</v>
      </c>
      <c r="G3511" s="2" t="n">
        <v>262.7242556804288</v>
      </c>
      <c r="H3511" s="2" t="n">
        <v>1.11540407</v>
      </c>
      <c r="I3511" s="2" t="n">
        <v>6</v>
      </c>
      <c r="J3511" s="2" t="inlineStr">
        <is>
          <t>Top5_Net_Buyers</t>
        </is>
      </c>
      <c r="K3511" s="2" t="inlineStr">
        <is>
          <t>Imperial Securities Company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</t>
        </is>
      </c>
      <c r="C3512" s="2" t="n">
        <v>51</v>
      </c>
      <c r="D3512" s="2" t="n">
        <v>29309</v>
      </c>
      <c r="E3512" s="2" t="n">
        <v>11053</v>
      </c>
      <c r="F3512" s="2" t="n">
        <v>18256</v>
      </c>
      <c r="G3512" s="2" t="n">
        <v>262.8896137868485</v>
      </c>
      <c r="H3512" s="2" t="n">
        <v>0.77003756</v>
      </c>
      <c r="I3512" s="2" t="n">
        <v>6</v>
      </c>
      <c r="J3512" s="2" t="inlineStr">
        <is>
          <t>Top5_Net_Buyers</t>
        </is>
      </c>
      <c r="K3512" s="2" t="inlineStr">
        <is>
          <t>Oxford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8</v>
      </c>
      <c r="D3513" s="2" t="n">
        <v>250</v>
      </c>
      <c r="E3513" s="2" t="n">
        <v>0</v>
      </c>
      <c r="F3513" s="2" t="n">
        <v>250</v>
      </c>
      <c r="G3513" s="2" t="n">
        <v>1020.78</v>
      </c>
      <c r="H3513" s="2" t="n">
        <v>0.02556995</v>
      </c>
      <c r="I3513" s="2" t="n">
        <v>4</v>
      </c>
      <c r="J3513" s="2" t="inlineStr">
        <is>
          <t>Top5_Net_Buyers</t>
        </is>
      </c>
      <c r="K3513" s="2" t="inlineStr">
        <is>
          <t>Ashutosh Brokerage &amp; Securities (PVT)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NIFRAGED</t>
        </is>
      </c>
      <c r="C3514" s="2" t="n">
        <v>43</v>
      </c>
      <c r="D3514" s="2" t="n">
        <v>150</v>
      </c>
      <c r="E3514" s="2" t="n">
        <v>50</v>
      </c>
      <c r="F3514" s="2" t="n">
        <v>100</v>
      </c>
      <c r="G3514" s="2" t="n">
        <v>1018.45</v>
      </c>
      <c r="H3514" s="2" t="n">
        <v>0.015321</v>
      </c>
      <c r="I3514" s="2" t="n">
        <v>3</v>
      </c>
      <c r="J3514" s="2" t="inlineStr">
        <is>
          <t>Top5_Net_Buyers</t>
        </is>
      </c>
      <c r="K3514" s="2" t="inlineStr">
        <is>
          <t>South Asian Bulls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NIFRAGED</t>
        </is>
      </c>
      <c r="C3515" s="2" t="n">
        <v>7</v>
      </c>
      <c r="D3515" s="2" t="n">
        <v>0</v>
      </c>
      <c r="E3515" s="2" t="n">
        <v>25</v>
      </c>
      <c r="F3515" s="2" t="n">
        <v>-25</v>
      </c>
      <c r="G3515" s="2" t="n">
        <v/>
      </c>
      <c r="H3515" s="2" t="n">
        <v>0</v>
      </c>
      <c r="I3515" s="2" t="n">
        <v>0</v>
      </c>
      <c r="J3515" s="2" t="inlineStr">
        <is>
          <t>Top5_Net_Buyers</t>
        </is>
      </c>
      <c r="K3515" s="2" t="inlineStr">
        <is>
          <t>J.F. Securities (PVT)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NIFRAGED</t>
        </is>
      </c>
      <c r="C3516" s="2" t="n">
        <v>11</v>
      </c>
      <c r="D3516" s="2" t="n">
        <v>0</v>
      </c>
      <c r="E3516" s="2" t="n">
        <v>25</v>
      </c>
      <c r="F3516" s="2" t="n">
        <v>-25</v>
      </c>
      <c r="G3516" s="2" t="n">
        <v/>
      </c>
      <c r="H3516" s="2" t="n">
        <v>0</v>
      </c>
      <c r="I3516" s="2" t="n">
        <v>0</v>
      </c>
      <c r="J3516" s="2" t="inlineStr">
        <is>
          <t>Top5_Net_Buyers</t>
        </is>
      </c>
      <c r="K3516" s="2" t="inlineStr">
        <is>
          <t>Malla &amp; Malla Stock Broking Company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NIFRAGED</t>
        </is>
      </c>
      <c r="C3517" s="2" t="n">
        <v>45</v>
      </c>
      <c r="D3517" s="2" t="n">
        <v>0</v>
      </c>
      <c r="E3517" s="2" t="n">
        <v>25</v>
      </c>
      <c r="F3517" s="2" t="n">
        <v>-25</v>
      </c>
      <c r="G3517" s="2" t="n">
        <v/>
      </c>
      <c r="H3517" s="2" t="n">
        <v>0</v>
      </c>
      <c r="I3517" s="2" t="n">
        <v>0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44</v>
      </c>
      <c r="D3518" s="2" t="n">
        <v>19968</v>
      </c>
      <c r="E3518" s="2" t="n">
        <v>3095</v>
      </c>
      <c r="F3518" s="2" t="n">
        <v>16873</v>
      </c>
      <c r="G3518" s="2" t="n">
        <v>643.48255559262</v>
      </c>
      <c r="H3518" s="2" t="n">
        <v>1.28616395</v>
      </c>
      <c r="I3518" s="2" t="n">
        <v>4</v>
      </c>
      <c r="J3518" s="2" t="inlineStr">
        <is>
          <t>Top5_Net_Buyers</t>
        </is>
      </c>
      <c r="K3518" s="2" t="inlineStr">
        <is>
          <t>Dynamic Money Managers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NIL</t>
        </is>
      </c>
      <c r="C3519" s="2" t="n">
        <v>6</v>
      </c>
      <c r="D3519" s="2" t="n">
        <v>7970</v>
      </c>
      <c r="E3519" s="2" t="n">
        <v>2435</v>
      </c>
      <c r="F3519" s="2" t="n">
        <v>5535</v>
      </c>
      <c r="G3519" s="2" t="n">
        <v>645.4228092850357</v>
      </c>
      <c r="H3519" s="2" t="n">
        <v>0.51448754</v>
      </c>
      <c r="I3519" s="2" t="n">
        <v>5</v>
      </c>
      <c r="J3519" s="2" t="inlineStr">
        <is>
          <t>Top5_Net_Buyers</t>
        </is>
      </c>
      <c r="K3519" s="2" t="inlineStr">
        <is>
          <t>Agrawal Securities (PVT)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NIL</t>
        </is>
      </c>
      <c r="C3520" s="2" t="n">
        <v>39</v>
      </c>
      <c r="D3520" s="2" t="n">
        <v>5611</v>
      </c>
      <c r="E3520" s="2" t="n">
        <v>588</v>
      </c>
      <c r="F3520" s="2" t="n">
        <v>5023</v>
      </c>
      <c r="G3520" s="2" t="n">
        <v>645.016724702745</v>
      </c>
      <c r="H3520" s="2" t="n">
        <v>0.36447727</v>
      </c>
      <c r="I3520" s="2" t="n">
        <v>4</v>
      </c>
      <c r="J3520" s="2" t="inlineStr">
        <is>
          <t>Top5_Net_Buyers</t>
        </is>
      </c>
      <c r="K3520" s="2" t="inlineStr">
        <is>
          <t>Sumeru Securities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NIL</t>
        </is>
      </c>
      <c r="C3521" s="2" t="n">
        <v>20</v>
      </c>
      <c r="D3521" s="2" t="n">
        <v>4994</v>
      </c>
      <c r="E3521" s="2" t="n">
        <v>540</v>
      </c>
      <c r="F3521" s="2" t="n">
        <v>4454</v>
      </c>
      <c r="G3521" s="2" t="n">
        <v>649</v>
      </c>
      <c r="H3521" s="2" t="n">
        <v>0.3241106</v>
      </c>
      <c r="I3521" s="2" t="n">
        <v>1</v>
      </c>
      <c r="J3521" s="2" t="inlineStr">
        <is>
          <t>Top5_Net_Buyers</t>
        </is>
      </c>
      <c r="K3521" s="2" t="inlineStr">
        <is>
          <t>Sipla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NIL</t>
        </is>
      </c>
      <c r="C3522" s="2" t="n">
        <v>77</v>
      </c>
      <c r="D3522" s="2" t="n">
        <v>4143</v>
      </c>
      <c r="E3522" s="2" t="n">
        <v>11</v>
      </c>
      <c r="F3522" s="2" t="n">
        <v>4132</v>
      </c>
      <c r="G3522" s="2" t="n">
        <v>637.2455500276396</v>
      </c>
      <c r="H3522" s="2" t="n">
        <v>0.26451324</v>
      </c>
      <c r="I3522" s="2" t="n">
        <v>3</v>
      </c>
      <c r="J3522" s="2" t="inlineStr">
        <is>
          <t>Top5_Net_Buyers</t>
        </is>
      </c>
      <c r="K3522" s="2" t="inlineStr">
        <is>
          <t>Nabil Stock Dealer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8</v>
      </c>
      <c r="D3523" s="2" t="n">
        <v>183621</v>
      </c>
      <c r="E3523" s="2" t="n">
        <v>20822</v>
      </c>
      <c r="F3523" s="2" t="n">
        <v>162799</v>
      </c>
      <c r="G3523" s="2" t="n">
        <v>192.1197440166104</v>
      </c>
      <c r="H3523" s="2" t="n">
        <v>3.54345766</v>
      </c>
      <c r="I3523" s="2" t="n">
        <v>4</v>
      </c>
      <c r="J3523" s="2" t="inlineStr">
        <is>
          <t>Top5_Net_Buyers</t>
        </is>
      </c>
      <c r="K3523" s="2" t="inlineStr">
        <is>
          <t>Ashutosh Brokerage &amp; Securities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</t>
        </is>
      </c>
      <c r="C3524" s="2" t="n">
        <v>14</v>
      </c>
      <c r="D3524" s="2" t="n">
        <v>77650</v>
      </c>
      <c r="E3524" s="2" t="n">
        <v>17961</v>
      </c>
      <c r="F3524" s="2" t="n">
        <v>59689</v>
      </c>
      <c r="G3524" s="2" t="n">
        <v>191.6989217828221</v>
      </c>
      <c r="H3524" s="2" t="n">
        <v>1.49451031</v>
      </c>
      <c r="I3524" s="2" t="n">
        <v>2</v>
      </c>
      <c r="J3524" s="2" t="inlineStr">
        <is>
          <t>Top5_Net_Buyers</t>
        </is>
      </c>
      <c r="K3524" s="2" t="inlineStr">
        <is>
          <t>Nepal Stock House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</t>
        </is>
      </c>
      <c r="C3525" s="2" t="n">
        <v>49</v>
      </c>
      <c r="D3525" s="2" t="n">
        <v>47796</v>
      </c>
      <c r="E3525" s="2" t="n">
        <v>16694</v>
      </c>
      <c r="F3525" s="2" t="n">
        <v>31102</v>
      </c>
      <c r="G3525" s="2" t="n">
        <v>191.9729771718691</v>
      </c>
      <c r="H3525" s="2" t="n">
        <v>0.9176315900000001</v>
      </c>
      <c r="I3525" s="2" t="n">
        <v>6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</t>
        </is>
      </c>
      <c r="C3526" s="2" t="n">
        <v>64</v>
      </c>
      <c r="D3526" s="2" t="n">
        <v>53800</v>
      </c>
      <c r="E3526" s="2" t="n">
        <v>26606</v>
      </c>
      <c r="F3526" s="2" t="n">
        <v>27194</v>
      </c>
      <c r="G3526" s="2" t="n">
        <v>193.7996904315197</v>
      </c>
      <c r="H3526" s="2" t="n">
        <v>1.0579527</v>
      </c>
      <c r="I3526" s="2" t="n">
        <v>1</v>
      </c>
      <c r="J3526" s="2" t="inlineStr">
        <is>
          <t>Top5_Net_Buyers</t>
        </is>
      </c>
      <c r="K3526" s="2" t="inlineStr">
        <is>
          <t>Sun Securities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</t>
        </is>
      </c>
      <c r="C3527" s="2" t="n">
        <v>48</v>
      </c>
      <c r="D3527" s="2" t="n">
        <v>37205</v>
      </c>
      <c r="E3527" s="2" t="n">
        <v>14563</v>
      </c>
      <c r="F3527" s="2" t="n">
        <v>22642</v>
      </c>
      <c r="G3527" s="2" t="n">
        <v>191.5600712098886</v>
      </c>
      <c r="H3527" s="2" t="n">
        <v>0.7153329700000001</v>
      </c>
      <c r="I3527" s="2" t="n">
        <v>4</v>
      </c>
      <c r="J3527" s="2" t="inlineStr">
        <is>
          <t>Top5_Net_Buyers</t>
        </is>
      </c>
      <c r="K3527" s="2" t="inlineStr">
        <is>
          <t>Trishakti Securities Public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100</v>
      </c>
      <c r="D3528" s="2" t="n">
        <v>175</v>
      </c>
      <c r="E3528" s="2" t="n">
        <v>0</v>
      </c>
      <c r="F3528" s="2" t="n">
        <v>175</v>
      </c>
      <c r="G3528" s="2" t="n">
        <v>1218.5</v>
      </c>
      <c r="H3528" s="2" t="n">
        <v>0.0211925</v>
      </c>
      <c r="I3528" s="2" t="n">
        <v>4</v>
      </c>
      <c r="J3528" s="2" t="inlineStr">
        <is>
          <t>Top5_Net_Buyers</t>
        </is>
      </c>
      <c r="K3528" s="2" t="inlineStr">
        <is>
          <t>Sunrise Securities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NIMBD90</t>
        </is>
      </c>
      <c r="C3529" s="2" t="n">
        <v>53</v>
      </c>
      <c r="D3529" s="2" t="n">
        <v>0</v>
      </c>
      <c r="E3529" s="2" t="n">
        <v>25</v>
      </c>
      <c r="F3529" s="2" t="n">
        <v>-25</v>
      </c>
      <c r="G3529" s="2" t="n">
        <v/>
      </c>
      <c r="H3529" s="2" t="n">
        <v>0</v>
      </c>
      <c r="I3529" s="2" t="n">
        <v>0</v>
      </c>
      <c r="J3529" s="2" t="inlineStr">
        <is>
          <t>Top5_Net_Buyers</t>
        </is>
      </c>
      <c r="K3529" s="2" t="inlineStr">
        <is>
          <t>Investment Management Nepal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NIMBD90</t>
        </is>
      </c>
      <c r="C3530" s="2" t="n">
        <v>57</v>
      </c>
      <c r="D3530" s="2" t="n">
        <v>0</v>
      </c>
      <c r="E3530" s="2" t="n">
        <v>25</v>
      </c>
      <c r="F3530" s="2" t="n">
        <v>-25</v>
      </c>
      <c r="G3530" s="2" t="n">
        <v/>
      </c>
      <c r="H3530" s="2" t="n">
        <v>0</v>
      </c>
      <c r="I3530" s="2" t="n">
        <v>0</v>
      </c>
      <c r="J3530" s="2" t="inlineStr">
        <is>
          <t>Top5_Net_Buyers</t>
        </is>
      </c>
      <c r="K3530" s="2" t="inlineStr">
        <is>
          <t>Aryatara Investment &amp;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NIMBD90</t>
        </is>
      </c>
      <c r="C3531" s="2" t="n">
        <v>58</v>
      </c>
      <c r="D3531" s="2" t="n">
        <v>0</v>
      </c>
      <c r="E3531" s="2" t="n">
        <v>25</v>
      </c>
      <c r="F3531" s="2" t="n">
        <v>-25</v>
      </c>
      <c r="G3531" s="2" t="n">
        <v/>
      </c>
      <c r="H3531" s="2" t="n">
        <v>0</v>
      </c>
      <c r="I3531" s="2" t="n">
        <v>0</v>
      </c>
      <c r="J3531" s="2" t="inlineStr">
        <is>
          <t>Top5_Net_Buyers</t>
        </is>
      </c>
      <c r="K3531" s="2" t="inlineStr">
        <is>
          <t>Naasa Securities Co.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NIMBD90</t>
        </is>
      </c>
      <c r="C3532" s="2" t="n">
        <v>34</v>
      </c>
      <c r="D3532" s="2" t="n">
        <v>0</v>
      </c>
      <c r="E3532" s="2" t="n">
        <v>100</v>
      </c>
      <c r="F3532" s="2" t="n">
        <v>-100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69</v>
      </c>
      <c r="D3533" s="2" t="n">
        <v>65996</v>
      </c>
      <c r="E3533" s="2" t="n">
        <v>0</v>
      </c>
      <c r="F3533" s="2" t="n">
        <v>65996</v>
      </c>
      <c r="G3533" s="2" t="n">
        <v>155</v>
      </c>
      <c r="H3533" s="2" t="n">
        <v>1.022938</v>
      </c>
      <c r="I3533" s="2" t="n">
        <v>1</v>
      </c>
      <c r="J3533" s="2" t="inlineStr">
        <is>
          <t>Top5_Net_Buyers</t>
        </is>
      </c>
      <c r="K3533" s="2" t="inlineStr">
        <is>
          <t>Index Securities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NIMBPO</t>
        </is>
      </c>
      <c r="C3534" s="2" t="n">
        <v>100</v>
      </c>
      <c r="D3534" s="2" t="n">
        <v>30500</v>
      </c>
      <c r="E3534" s="2" t="n">
        <v>0</v>
      </c>
      <c r="F3534" s="2" t="n">
        <v>30500</v>
      </c>
      <c r="G3534" s="2" t="n">
        <v>159.2703967213115</v>
      </c>
      <c r="H3534" s="2" t="n">
        <v>0.4857747099999999</v>
      </c>
      <c r="I3534" s="2" t="n">
        <v>1</v>
      </c>
      <c r="J3534" s="2" t="inlineStr">
        <is>
          <t>Top5_Net_Buyers</t>
        </is>
      </c>
      <c r="K3534" s="2" t="inlineStr">
        <is>
          <t>Sunrise Securities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NIMBPO</t>
        </is>
      </c>
      <c r="C3535" s="2" t="n">
        <v>36</v>
      </c>
      <c r="D3535" s="2" t="n">
        <v>10596</v>
      </c>
      <c r="E3535" s="2" t="n">
        <v>0</v>
      </c>
      <c r="F3535" s="2" t="n">
        <v>10596</v>
      </c>
      <c r="G3535" s="2" t="n">
        <v>154.5806896334153</v>
      </c>
      <c r="H3535" s="2" t="n">
        <v>0.16232994</v>
      </c>
      <c r="I3535" s="2" t="n">
        <v>3</v>
      </c>
      <c r="J3535" s="2" t="inlineStr">
        <is>
          <t>Top5_Net_Buyers</t>
        </is>
      </c>
      <c r="K3535" s="2" t="inlineStr">
        <is>
          <t>Secured Securities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NIMBPO</t>
        </is>
      </c>
      <c r="C3536" s="2" t="n">
        <v>28</v>
      </c>
      <c r="D3536" s="2" t="n">
        <v>11000</v>
      </c>
      <c r="E3536" s="2" t="n">
        <v>1000</v>
      </c>
      <c r="F3536" s="2" t="n">
        <v>10000</v>
      </c>
      <c r="G3536" s="2" t="n">
        <v>154.3868888888889</v>
      </c>
      <c r="H3536" s="2" t="n">
        <v>0.1693944</v>
      </c>
      <c r="I3536" s="2" t="n">
        <v>3</v>
      </c>
      <c r="J3536" s="2" t="inlineStr">
        <is>
          <t>Top5_Net_Buyers</t>
        </is>
      </c>
      <c r="K3536" s="2" t="inlineStr">
        <is>
          <t>Shree Krishna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NIMBPO</t>
        </is>
      </c>
      <c r="C3537" s="2" t="n">
        <v>10</v>
      </c>
      <c r="D3537" s="2" t="n">
        <v>10000</v>
      </c>
      <c r="E3537" s="2" t="n">
        <v>5822</v>
      </c>
      <c r="F3537" s="2" t="n">
        <v>4178</v>
      </c>
      <c r="G3537" s="2" t="n">
        <v>152.5</v>
      </c>
      <c r="H3537" s="2" t="n">
        <v>0.1525</v>
      </c>
      <c r="I3537" s="2" t="n">
        <v>1</v>
      </c>
      <c r="J3537" s="2" t="inlineStr">
        <is>
          <t>Top5_Net_Buyers</t>
        </is>
      </c>
      <c r="K3537" s="2" t="inlineStr">
        <is>
          <t>Pragyan Securities (PVT)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55</v>
      </c>
      <c r="D3538" s="2" t="n">
        <v>435741</v>
      </c>
      <c r="E3538" s="2" t="n">
        <v>367320</v>
      </c>
      <c r="F3538" s="2" t="n">
        <v>68421</v>
      </c>
      <c r="G3538" s="2" t="n">
        <v>688.1573621010743</v>
      </c>
      <c r="H3538" s="2" t="n">
        <v>31.13296088</v>
      </c>
      <c r="I3538" s="2" t="n">
        <v>5</v>
      </c>
      <c r="J3538" s="2" t="inlineStr">
        <is>
          <t>Top5_Net_Buyers</t>
        </is>
      </c>
      <c r="K3538" s="2" t="inlineStr">
        <is>
          <t>Bhrikuti Stock Broking Co.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NLG</t>
        </is>
      </c>
      <c r="C3539" s="2" t="n">
        <v>8</v>
      </c>
      <c r="D3539" s="2" t="n">
        <v>14559</v>
      </c>
      <c r="E3539" s="2" t="n">
        <v>1328</v>
      </c>
      <c r="F3539" s="2" t="n">
        <v>13231</v>
      </c>
      <c r="G3539" s="2" t="n">
        <v>702.491201122938</v>
      </c>
      <c r="H3539" s="2" t="n">
        <v>1.03865419</v>
      </c>
      <c r="I3539" s="2" t="n">
        <v>3</v>
      </c>
      <c r="J3539" s="2" t="inlineStr">
        <is>
          <t>Top5_Net_Buyers</t>
        </is>
      </c>
      <c r="K3539" s="2" t="inlineStr">
        <is>
          <t>Ashutosh Brokerage &amp; Securities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NLG</t>
        </is>
      </c>
      <c r="C3540" s="2" t="n">
        <v>34</v>
      </c>
      <c r="D3540" s="2" t="n">
        <v>13536</v>
      </c>
      <c r="E3540" s="2" t="n">
        <v>3041</v>
      </c>
      <c r="F3540" s="2" t="n">
        <v>10495</v>
      </c>
      <c r="G3540" s="2" t="n">
        <v>685.6242754752869</v>
      </c>
      <c r="H3540" s="2" t="n">
        <v>0.91920788</v>
      </c>
      <c r="I3540" s="2" t="n">
        <v>4</v>
      </c>
      <c r="J3540" s="2" t="inlineStr">
        <is>
          <t>Top5_Net_Buyers</t>
        </is>
      </c>
      <c r="K3540" s="2" t="inlineStr">
        <is>
          <t>Vision Securities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NLG</t>
        </is>
      </c>
      <c r="C3541" s="2" t="n">
        <v>36</v>
      </c>
      <c r="D3541" s="2" t="n">
        <v>6682</v>
      </c>
      <c r="E3541" s="2" t="n">
        <v>1095</v>
      </c>
      <c r="F3541" s="2" t="n">
        <v>5587</v>
      </c>
      <c r="G3541" s="2" t="n">
        <v>689.7618991648624</v>
      </c>
      <c r="H3541" s="2" t="n">
        <v>0.47048742</v>
      </c>
      <c r="I3541" s="2" t="n">
        <v>4</v>
      </c>
      <c r="J3541" s="2" t="inlineStr">
        <is>
          <t>Top5_Net_Buyers</t>
        </is>
      </c>
      <c r="K3541" s="2" t="inlineStr">
        <is>
          <t>Secured Securities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NLG</t>
        </is>
      </c>
      <c r="C3542" s="2" t="n">
        <v>26</v>
      </c>
      <c r="D3542" s="2" t="n">
        <v>7563</v>
      </c>
      <c r="E3542" s="2" t="n">
        <v>2431</v>
      </c>
      <c r="F3542" s="2" t="n">
        <v>5132</v>
      </c>
      <c r="G3542" s="2" t="n">
        <v>694.6054900376743</v>
      </c>
      <c r="H3542" s="2" t="n">
        <v>0.53591034</v>
      </c>
      <c r="I3542" s="2" t="n">
        <v>4</v>
      </c>
      <c r="J3542" s="2" t="inlineStr">
        <is>
          <t>Top5_Net_Buyers</t>
        </is>
      </c>
      <c r="K3542" s="2" t="inlineStr">
        <is>
          <t>Asian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49</v>
      </c>
      <c r="D3543" s="2" t="n">
        <v>25475</v>
      </c>
      <c r="E3543" s="2" t="n">
        <v>8173</v>
      </c>
      <c r="F3543" s="2" t="n">
        <v>17302</v>
      </c>
      <c r="G3543" s="2" t="n">
        <v>767.1076191000814</v>
      </c>
      <c r="H3543" s="2" t="n">
        <v>1.95325492</v>
      </c>
      <c r="I3543" s="2" t="n">
        <v>6</v>
      </c>
      <c r="J3543" s="2" t="inlineStr">
        <is>
          <t>Top5_Net_Buyers</t>
        </is>
      </c>
      <c r="K3543" s="2" t="inlineStr">
        <is>
          <t>Online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</t>
        </is>
      </c>
      <c r="C3544" s="2" t="n">
        <v>57</v>
      </c>
      <c r="D3544" s="2" t="n">
        <v>10833</v>
      </c>
      <c r="E3544" s="2" t="n">
        <v>4261</v>
      </c>
      <c r="F3544" s="2" t="n">
        <v>6572</v>
      </c>
      <c r="G3544" s="2" t="n">
        <v>765.4155076559321</v>
      </c>
      <c r="H3544" s="2" t="n">
        <v>0.82819599</v>
      </c>
      <c r="I3544" s="2" t="n">
        <v>5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</t>
        </is>
      </c>
      <c r="C3545" s="2" t="n">
        <v>44</v>
      </c>
      <c r="D3545" s="2" t="n">
        <v>7644</v>
      </c>
      <c r="E3545" s="2" t="n">
        <v>1112</v>
      </c>
      <c r="F3545" s="2" t="n">
        <v>6532</v>
      </c>
      <c r="G3545" s="2" t="n">
        <v>764.9435531095779</v>
      </c>
      <c r="H3545" s="2" t="n">
        <v>0.58480795</v>
      </c>
      <c r="I3545" s="2" t="n">
        <v>5</v>
      </c>
      <c r="J3545" s="2" t="inlineStr">
        <is>
          <t>Top5_Net_Buyers</t>
        </is>
      </c>
      <c r="K3545" s="2" t="inlineStr">
        <is>
          <t>Dynamic Money Managers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</t>
        </is>
      </c>
      <c r="C3546" s="2" t="n">
        <v>14</v>
      </c>
      <c r="D3546" s="2" t="n">
        <v>8267</v>
      </c>
      <c r="E3546" s="2" t="n">
        <v>1892</v>
      </c>
      <c r="F3546" s="2" t="n">
        <v>6375</v>
      </c>
      <c r="G3546" s="2" t="n">
        <v>766.4256555209114</v>
      </c>
      <c r="H3546" s="2" t="n">
        <v>0.6359538</v>
      </c>
      <c r="I3546" s="2" t="n">
        <v>4</v>
      </c>
      <c r="J3546" s="2" t="inlineStr">
        <is>
          <t>Top5_Net_Buyers</t>
        </is>
      </c>
      <c r="K3546" s="2" t="inlineStr">
        <is>
          <t>Nepal Stock House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</t>
        </is>
      </c>
      <c r="C3547" s="2" t="n">
        <v>18</v>
      </c>
      <c r="D3547" s="2" t="n">
        <v>6159</v>
      </c>
      <c r="E3547" s="2" t="n">
        <v>120</v>
      </c>
      <c r="F3547" s="2" t="n">
        <v>6039</v>
      </c>
      <c r="G3547" s="2" t="n">
        <v>764.8200844322934</v>
      </c>
      <c r="H3547" s="2" t="n">
        <v>0.46901275</v>
      </c>
      <c r="I3547" s="2" t="n">
        <v>3</v>
      </c>
      <c r="J3547" s="2" t="inlineStr">
        <is>
          <t>Top5_Net_Buyers</t>
        </is>
      </c>
      <c r="K3547" s="2" t="inlineStr">
        <is>
          <t>Sagarmatha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20</v>
      </c>
      <c r="D3548" s="2" t="n">
        <v>12887</v>
      </c>
      <c r="E3548" s="2" t="n">
        <v>10</v>
      </c>
      <c r="F3548" s="2" t="n">
        <v>12877</v>
      </c>
      <c r="G3548" s="2" t="n">
        <v>587.000418450802</v>
      </c>
      <c r="H3548" s="2" t="n">
        <v>0.7578060600000001</v>
      </c>
      <c r="I3548" s="2" t="n">
        <v>4</v>
      </c>
      <c r="J3548" s="2" t="inlineStr">
        <is>
          <t>Top5_Net_Buyers</t>
        </is>
      </c>
      <c r="K3548" s="2" t="inlineStr">
        <is>
          <t>Sipla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</t>
        </is>
      </c>
      <c r="C3549" s="2" t="n">
        <v>10</v>
      </c>
      <c r="D3549" s="2" t="n">
        <v>12061</v>
      </c>
      <c r="E3549" s="2" t="n">
        <v>25</v>
      </c>
      <c r="F3549" s="2" t="n">
        <v>12036</v>
      </c>
      <c r="G3549" s="2" t="n">
        <v>584</v>
      </c>
      <c r="H3549" s="2" t="n">
        <v>0.7043624000000001</v>
      </c>
      <c r="I3549" s="2" t="n">
        <v>1</v>
      </c>
      <c r="J3549" s="2" t="inlineStr">
        <is>
          <t>Top5_Net_Buyers</t>
        </is>
      </c>
      <c r="K3549" s="2" t="inlineStr">
        <is>
          <t>Pragyan Securities (PVT)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</t>
        </is>
      </c>
      <c r="C3550" s="2" t="n">
        <v>44</v>
      </c>
      <c r="D3550" s="2" t="n">
        <v>8278</v>
      </c>
      <c r="E3550" s="2" t="n">
        <v>714</v>
      </c>
      <c r="F3550" s="2" t="n">
        <v>7564</v>
      </c>
      <c r="G3550" s="2" t="n">
        <v>584.2706843444489</v>
      </c>
      <c r="H3550" s="2" t="n">
        <v>0.4850758</v>
      </c>
      <c r="I3550" s="2" t="n">
        <v>3</v>
      </c>
      <c r="J3550" s="2" t="inlineStr">
        <is>
          <t>Top5_Net_Buyers</t>
        </is>
      </c>
      <c r="K3550" s="2" t="inlineStr">
        <is>
          <t>Dynamic Money Managers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NLICL</t>
        </is>
      </c>
      <c r="C3551" s="2" t="n">
        <v>64</v>
      </c>
      <c r="D3551" s="2" t="n">
        <v>6510</v>
      </c>
      <c r="E3551" s="2" t="n">
        <v>0</v>
      </c>
      <c r="F3551" s="2" t="n">
        <v>6510</v>
      </c>
      <c r="G3551" s="2" t="n">
        <v>587.6360606060606</v>
      </c>
      <c r="H3551" s="2" t="n">
        <v>0.3810355</v>
      </c>
      <c r="I3551" s="2" t="n">
        <v>3</v>
      </c>
      <c r="J3551" s="2" t="inlineStr">
        <is>
          <t>Top5_Net_Buyers</t>
        </is>
      </c>
      <c r="K3551" s="2" t="inlineStr">
        <is>
          <t>Sun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NLICL</t>
        </is>
      </c>
      <c r="C3552" s="2" t="n">
        <v>49</v>
      </c>
      <c r="D3552" s="2" t="n">
        <v>8466</v>
      </c>
      <c r="E3552" s="2" t="n">
        <v>2033</v>
      </c>
      <c r="F3552" s="2" t="n">
        <v>6433</v>
      </c>
      <c r="G3552" s="2" t="n">
        <v>585.9332641719581</v>
      </c>
      <c r="H3552" s="2" t="n">
        <v>0.4994656000000001</v>
      </c>
      <c r="I3552" s="2" t="n">
        <v>3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NLICLP</t>
        </is>
      </c>
      <c r="C3553" s="2" t="n">
        <v>92</v>
      </c>
      <c r="D3553" s="2" t="n">
        <v>40000</v>
      </c>
      <c r="E3553" s="2" t="n">
        <v>0</v>
      </c>
      <c r="F3553" s="2" t="n">
        <v>40000</v>
      </c>
      <c r="G3553" s="2" t="n">
        <v>321</v>
      </c>
      <c r="H3553" s="2" t="n">
        <v>1.284</v>
      </c>
      <c r="I3553" s="2" t="n">
        <v>1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NLICLP</t>
        </is>
      </c>
      <c r="C3554" s="2" t="n">
        <v>28</v>
      </c>
      <c r="D3554" s="2" t="n">
        <v>19900</v>
      </c>
      <c r="E3554" s="2" t="n">
        <v>0</v>
      </c>
      <c r="F3554" s="2" t="n">
        <v>19900</v>
      </c>
      <c r="G3554" s="2" t="n">
        <v>321</v>
      </c>
      <c r="H3554" s="2" t="n">
        <v>0.63879</v>
      </c>
      <c r="I3554" s="2" t="n">
        <v>1</v>
      </c>
      <c r="J3554" s="2" t="inlineStr">
        <is>
          <t>Top5_Net_Buyers</t>
        </is>
      </c>
      <c r="K3554" s="2" t="inlineStr">
        <is>
          <t>Shree Krishna Securities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NLICLP</t>
        </is>
      </c>
      <c r="C3555" s="2" t="n">
        <v>49</v>
      </c>
      <c r="D3555" s="2" t="n">
        <v>0</v>
      </c>
      <c r="E3555" s="2" t="n">
        <v>59900</v>
      </c>
      <c r="F3555" s="2" t="n">
        <v>-59900</v>
      </c>
      <c r="G3555" s="2" t="n">
        <v/>
      </c>
      <c r="H3555" s="2" t="n">
        <v>0</v>
      </c>
      <c r="I3555" s="2" t="n">
        <v>0</v>
      </c>
      <c r="J3555" s="2" t="inlineStr">
        <is>
          <t>Top5_Net_Buyers</t>
        </is>
      </c>
      <c r="K3555" s="2" t="inlineStr">
        <is>
          <t>Online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NLO</t>
        </is>
      </c>
      <c r="C3556" s="2" t="n">
        <v>62</v>
      </c>
      <c r="D3556" s="2" t="n">
        <v>10</v>
      </c>
      <c r="E3556" s="2" t="n">
        <v>0</v>
      </c>
      <c r="F3556" s="2" t="n">
        <v>10</v>
      </c>
      <c r="G3556" s="2" t="n">
        <v>264.2</v>
      </c>
      <c r="H3556" s="2" t="n">
        <v>0.0002642</v>
      </c>
      <c r="I3556" s="2" t="n">
        <v>1</v>
      </c>
      <c r="J3556" s="2" t="inlineStr">
        <is>
          <t>Top5_Net_Buyers</t>
        </is>
      </c>
      <c r="K3556" s="2" t="inlineStr">
        <is>
          <t>Capital Max Securities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NLO</t>
        </is>
      </c>
      <c r="C3557" s="2" t="n">
        <v>11</v>
      </c>
      <c r="D3557" s="2" t="n">
        <v>20</v>
      </c>
      <c r="E3557" s="2" t="n">
        <v>30</v>
      </c>
      <c r="F3557" s="2" t="n">
        <v>-10</v>
      </c>
      <c r="G3557" s="2" t="n">
        <v>269.4</v>
      </c>
      <c r="H3557" s="2" t="n">
        <v>0.0005388</v>
      </c>
      <c r="I3557" s="2" t="n">
        <v>0</v>
      </c>
      <c r="J3557" s="2" t="inlineStr">
        <is>
          <t>Top5_Net_Buyers</t>
        </is>
      </c>
      <c r="K3557" s="2" t="inlineStr">
        <is>
          <t>Malla &amp; Malla Stock Broking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</t>
        </is>
      </c>
      <c r="C3558" s="2" t="n">
        <v>42</v>
      </c>
      <c r="D3558" s="2" t="n">
        <v>43073</v>
      </c>
      <c r="E3558" s="2" t="n">
        <v>4371</v>
      </c>
      <c r="F3558" s="2" t="n">
        <v>38702</v>
      </c>
      <c r="G3558" s="2" t="n">
        <v>235.5943902837995</v>
      </c>
      <c r="H3558" s="2" t="n">
        <v>1.01106528</v>
      </c>
      <c r="I3558" s="2" t="n">
        <v>5</v>
      </c>
      <c r="J3558" s="2" t="inlineStr">
        <is>
          <t>Top5_Net_Buyers</t>
        </is>
      </c>
      <c r="K3558" s="2" t="inlineStr">
        <is>
          <t>Sani Securities Company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</t>
        </is>
      </c>
      <c r="C3559" s="2" t="n">
        <v>47</v>
      </c>
      <c r="D3559" s="2" t="n">
        <v>29991</v>
      </c>
      <c r="E3559" s="2" t="n">
        <v>2826</v>
      </c>
      <c r="F3559" s="2" t="n">
        <v>27165</v>
      </c>
      <c r="G3559" s="2" t="n">
        <v>235.3747361257551</v>
      </c>
      <c r="H3559" s="2" t="n">
        <v>0.70518886</v>
      </c>
      <c r="I3559" s="2" t="n">
        <v>4</v>
      </c>
      <c r="J3559" s="2" t="inlineStr">
        <is>
          <t>Top5_Net_Buyers</t>
        </is>
      </c>
      <c r="K3559" s="2" t="inlineStr">
        <is>
          <t>Neev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</t>
        </is>
      </c>
      <c r="C3560" s="2" t="n">
        <v>49</v>
      </c>
      <c r="D3560" s="2" t="n">
        <v>38254</v>
      </c>
      <c r="E3560" s="2" t="n">
        <v>12093</v>
      </c>
      <c r="F3560" s="2" t="n">
        <v>26161</v>
      </c>
      <c r="G3560" s="2" t="n">
        <v>235.7660762976873</v>
      </c>
      <c r="H3560" s="2" t="n">
        <v>0.90778568</v>
      </c>
      <c r="I3560" s="2" t="n">
        <v>5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</t>
        </is>
      </c>
      <c r="C3561" s="2" t="n">
        <v>14</v>
      </c>
      <c r="D3561" s="2" t="n">
        <v>10680</v>
      </c>
      <c r="E3561" s="2" t="n">
        <v>2713</v>
      </c>
      <c r="F3561" s="2" t="n">
        <v>7967</v>
      </c>
      <c r="G3561" s="2" t="n">
        <v>234.8777635616412</v>
      </c>
      <c r="H3561" s="2" t="n">
        <v>0.25112082</v>
      </c>
      <c r="I3561" s="2" t="n">
        <v>5</v>
      </c>
      <c r="J3561" s="2" t="inlineStr">
        <is>
          <t>Top5_Net_Buyers</t>
        </is>
      </c>
      <c r="K3561" s="2" t="inlineStr">
        <is>
          <t>Nepal Stock House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</t>
        </is>
      </c>
      <c r="C3562" s="2" t="n">
        <v>33</v>
      </c>
      <c r="D3562" s="2" t="n">
        <v>8626</v>
      </c>
      <c r="E3562" s="2" t="n">
        <v>2562</v>
      </c>
      <c r="F3562" s="2" t="n">
        <v>6064</v>
      </c>
      <c r="G3562" s="2" t="n">
        <v>235.662641904854</v>
      </c>
      <c r="H3562" s="2" t="n">
        <v>0.20226052</v>
      </c>
      <c r="I3562" s="2" t="n">
        <v>4</v>
      </c>
      <c r="J3562" s="2" t="inlineStr">
        <is>
          <t>Top5_Net_Buyers</t>
        </is>
      </c>
      <c r="K3562" s="2" t="inlineStr">
        <is>
          <t>Dakshinkali Investment &amp;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NMB50</t>
        </is>
      </c>
      <c r="C3563" s="2" t="n">
        <v>58</v>
      </c>
      <c r="D3563" s="2" t="n">
        <v>7310</v>
      </c>
      <c r="E3563" s="2" t="n">
        <v>1000</v>
      </c>
      <c r="F3563" s="2" t="n">
        <v>6310</v>
      </c>
      <c r="G3563" s="2" t="n">
        <v>10.44</v>
      </c>
      <c r="H3563" s="2" t="n">
        <v>0.007670399999999999</v>
      </c>
      <c r="I3563" s="2" t="n">
        <v>3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NMB50</t>
        </is>
      </c>
      <c r="C3564" s="2" t="n">
        <v>4</v>
      </c>
      <c r="D3564" s="2" t="n">
        <v>4450</v>
      </c>
      <c r="E3564" s="2" t="n">
        <v>0</v>
      </c>
      <c r="F3564" s="2" t="n">
        <v>4450</v>
      </c>
      <c r="G3564" s="2" t="n">
        <v>10.35057520851309</v>
      </c>
      <c r="H3564" s="2" t="n">
        <v>0.004618670000000001</v>
      </c>
      <c r="I3564" s="2" t="n">
        <v>2</v>
      </c>
      <c r="J3564" s="2" t="inlineStr">
        <is>
          <t>Top5_Net_Buyers</t>
        </is>
      </c>
      <c r="K3564" s="2" t="inlineStr">
        <is>
          <t>Opal Securities Investment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NMB50</t>
        </is>
      </c>
      <c r="C3565" s="2" t="n">
        <v>48</v>
      </c>
      <c r="D3565" s="2" t="n">
        <v>4600</v>
      </c>
      <c r="E3565" s="2" t="n">
        <v>473</v>
      </c>
      <c r="F3565" s="2" t="n">
        <v>4127</v>
      </c>
      <c r="G3565" s="2" t="n">
        <v>10.6</v>
      </c>
      <c r="H3565" s="2" t="n">
        <v>0.004876</v>
      </c>
      <c r="I3565" s="2" t="n">
        <v>1</v>
      </c>
      <c r="J3565" s="2" t="inlineStr">
        <is>
          <t>Top5_Net_Buyers</t>
        </is>
      </c>
      <c r="K3565" s="2" t="inlineStr">
        <is>
          <t>Trishakti Securities Public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NMB50</t>
        </is>
      </c>
      <c r="C3566" s="2" t="n">
        <v>52</v>
      </c>
      <c r="D3566" s="2" t="n">
        <v>1190</v>
      </c>
      <c r="E3566" s="2" t="n">
        <v>100</v>
      </c>
      <c r="F3566" s="2" t="n">
        <v>1090</v>
      </c>
      <c r="G3566" s="2" t="n">
        <v>10.49</v>
      </c>
      <c r="H3566" s="2" t="n">
        <v>0.00124831</v>
      </c>
      <c r="I3566" s="2" t="n">
        <v>1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NMB50</t>
        </is>
      </c>
      <c r="C3567" s="2" t="n">
        <v>14</v>
      </c>
      <c r="D3567" s="2" t="n">
        <v>1000</v>
      </c>
      <c r="E3567" s="2" t="n">
        <v>0</v>
      </c>
      <c r="F3567" s="2" t="n">
        <v>1000</v>
      </c>
      <c r="G3567" s="2" t="n">
        <v>10.44</v>
      </c>
      <c r="H3567" s="2" t="n">
        <v>0.001044</v>
      </c>
      <c r="I3567" s="2" t="n">
        <v>1</v>
      </c>
      <c r="J3567" s="2" t="inlineStr">
        <is>
          <t>Top5_Net_Buyers</t>
        </is>
      </c>
      <c r="K3567" s="2" t="inlineStr">
        <is>
          <t>Nepal Stock House (PVT)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NMBD2085</t>
        </is>
      </c>
      <c r="C3568" s="2" t="n">
        <v>49</v>
      </c>
      <c r="D3568" s="2" t="n">
        <v>50001</v>
      </c>
      <c r="E3568" s="2" t="n">
        <v>20000</v>
      </c>
      <c r="F3568" s="2" t="n">
        <v>30001</v>
      </c>
      <c r="G3568" s="2" t="n">
        <v>1165</v>
      </c>
      <c r="H3568" s="2" t="n">
        <v>5.8251165</v>
      </c>
      <c r="I3568" s="2" t="n">
        <v>1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NMBD2085</t>
        </is>
      </c>
      <c r="C3569" s="2" t="n">
        <v>42</v>
      </c>
      <c r="D3569" s="2" t="n">
        <v>50</v>
      </c>
      <c r="E3569" s="2" t="n">
        <v>0</v>
      </c>
      <c r="F3569" s="2" t="n">
        <v>50</v>
      </c>
      <c r="G3569" s="2" t="n">
        <v>1162.18</v>
      </c>
      <c r="H3569" s="2" t="n">
        <v>0.0058109</v>
      </c>
      <c r="I3569" s="2" t="n">
        <v>1</v>
      </c>
      <c r="J3569" s="2" t="inlineStr">
        <is>
          <t>Top5_Net_Buyers</t>
        </is>
      </c>
      <c r="K3569" s="2" t="inlineStr">
        <is>
          <t>Sani Securities Company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NMBD2085</t>
        </is>
      </c>
      <c r="C3570" s="2" t="n">
        <v>45</v>
      </c>
      <c r="D3570" s="2" t="n">
        <v>0</v>
      </c>
      <c r="E3570" s="2" t="n">
        <v>50</v>
      </c>
      <c r="F3570" s="2" t="n">
        <v>-50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Imperial Securities Company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NMBD2085</t>
        </is>
      </c>
      <c r="C3571" s="2" t="n">
        <v>100</v>
      </c>
      <c r="D3571" s="2" t="n">
        <v>0</v>
      </c>
      <c r="E3571" s="2" t="n">
        <v>30001</v>
      </c>
      <c r="F3571" s="2" t="n">
        <v>-30001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Sunrise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NMBD87/88</t>
        </is>
      </c>
      <c r="C3572" s="2" t="n">
        <v>36</v>
      </c>
      <c r="D3572" s="2" t="n">
        <v>25</v>
      </c>
      <c r="E3572" s="2" t="n">
        <v>0</v>
      </c>
      <c r="F3572" s="2" t="n">
        <v>25</v>
      </c>
      <c r="G3572" s="2" t="n">
        <v>1080.1</v>
      </c>
      <c r="H3572" s="2" t="n">
        <v>0.00270025</v>
      </c>
      <c r="I3572" s="2" t="n">
        <v>1</v>
      </c>
      <c r="J3572" s="2" t="inlineStr">
        <is>
          <t>Top5_Net_Buyers</t>
        </is>
      </c>
      <c r="K3572" s="2" t="inlineStr">
        <is>
          <t>Secured Securities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NMBD87/88</t>
        </is>
      </c>
      <c r="C3573" s="2" t="n">
        <v>100</v>
      </c>
      <c r="D3573" s="2" t="n">
        <v>25</v>
      </c>
      <c r="E3573" s="2" t="n">
        <v>0</v>
      </c>
      <c r="F3573" s="2" t="n">
        <v>25</v>
      </c>
      <c r="G3573" s="2" t="n">
        <v>1085</v>
      </c>
      <c r="H3573" s="2" t="n">
        <v>0.0027125</v>
      </c>
      <c r="I3573" s="2" t="n">
        <v>1</v>
      </c>
      <c r="J3573" s="2" t="inlineStr">
        <is>
          <t>Top5_Net_Buyers</t>
        </is>
      </c>
      <c r="K3573" s="2" t="inlineStr">
        <is>
          <t>Sunrise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NMBD87/88</t>
        </is>
      </c>
      <c r="C3574" s="2" t="n">
        <v>19</v>
      </c>
      <c r="D3574" s="2" t="n">
        <v>0</v>
      </c>
      <c r="E3574" s="2" t="n">
        <v>25</v>
      </c>
      <c r="F3574" s="2" t="n">
        <v>-25</v>
      </c>
      <c r="G3574" s="2" t="n">
        <v/>
      </c>
      <c r="H3574" s="2" t="n">
        <v>0</v>
      </c>
      <c r="I3574" s="2" t="n">
        <v>0</v>
      </c>
      <c r="J3574" s="2" t="inlineStr">
        <is>
          <t>Top5_Net_Buyers</t>
        </is>
      </c>
      <c r="K3574" s="2" t="inlineStr">
        <is>
          <t>Nepal Investment &amp; Securities Trading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NMBD87/88</t>
        </is>
      </c>
      <c r="C3575" s="2" t="n">
        <v>62</v>
      </c>
      <c r="D3575" s="2" t="n">
        <v>0</v>
      </c>
      <c r="E3575" s="2" t="n">
        <v>25</v>
      </c>
      <c r="F3575" s="2" t="n">
        <v>-25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Capital Max Securities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NMBHF2</t>
        </is>
      </c>
      <c r="C3576" s="2" t="n">
        <v>52</v>
      </c>
      <c r="D3576" s="2" t="n">
        <v>25050</v>
      </c>
      <c r="E3576" s="2" t="n">
        <v>1000</v>
      </c>
      <c r="F3576" s="2" t="n">
        <v>24050</v>
      </c>
      <c r="G3576" s="2" t="n">
        <v>9.484786450662739</v>
      </c>
      <c r="H3576" s="2" t="n">
        <v>0.02393445</v>
      </c>
      <c r="I3576" s="2" t="n">
        <v>3</v>
      </c>
      <c r="J3576" s="2" t="inlineStr">
        <is>
          <t>Top5_Net_Buyers</t>
        </is>
      </c>
      <c r="K3576" s="2" t="inlineStr">
        <is>
          <t>Sundhara Securities Limited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NMBHF2</t>
        </is>
      </c>
      <c r="C3577" s="2" t="n">
        <v>4</v>
      </c>
      <c r="D3577" s="2" t="n">
        <v>10380</v>
      </c>
      <c r="E3577" s="2" t="n">
        <v>300</v>
      </c>
      <c r="F3577" s="2" t="n">
        <v>10080</v>
      </c>
      <c r="G3577" s="2" t="n">
        <v>9.431496111700248</v>
      </c>
      <c r="H3577" s="2" t="n">
        <v>0.00979704</v>
      </c>
      <c r="I3577" s="2" t="n">
        <v>4</v>
      </c>
      <c r="J3577" s="2" t="inlineStr">
        <is>
          <t>Top5_Net_Buyers</t>
        </is>
      </c>
      <c r="K3577" s="2" t="inlineStr">
        <is>
          <t>Opal Securities Investment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NMBHF2</t>
        </is>
      </c>
      <c r="C3578" s="2" t="n">
        <v>13</v>
      </c>
      <c r="D3578" s="2" t="n">
        <v>2099</v>
      </c>
      <c r="E3578" s="2" t="n">
        <v>0</v>
      </c>
      <c r="F3578" s="2" t="n">
        <v>2099</v>
      </c>
      <c r="G3578" s="2" t="n">
        <v>9.462998665777183</v>
      </c>
      <c r="H3578" s="2" t="n">
        <v>0.00198925</v>
      </c>
      <c r="I3578" s="2" t="n">
        <v>2</v>
      </c>
      <c r="J3578" s="2" t="inlineStr">
        <is>
          <t>Top5_Net_Buyers</t>
        </is>
      </c>
      <c r="K3578" s="2" t="inlineStr">
        <is>
          <t>Thrive Brokerage House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NMBHF2</t>
        </is>
      </c>
      <c r="C3579" s="2" t="n">
        <v>17</v>
      </c>
      <c r="D3579" s="2" t="n">
        <v>2000</v>
      </c>
      <c r="E3579" s="2" t="n">
        <v>100</v>
      </c>
      <c r="F3579" s="2" t="n">
        <v>1900</v>
      </c>
      <c r="G3579" s="2" t="n">
        <v>9.6</v>
      </c>
      <c r="H3579" s="2" t="n">
        <v>0.00192</v>
      </c>
      <c r="I3579" s="2" t="n">
        <v>1</v>
      </c>
      <c r="J3579" s="2" t="inlineStr">
        <is>
          <t>Top5_Net_Buyers</t>
        </is>
      </c>
      <c r="K3579" s="2" t="inlineStr">
        <is>
          <t>ABC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NMBHF2</t>
        </is>
      </c>
      <c r="C3580" s="2" t="n">
        <v>47</v>
      </c>
      <c r="D3580" s="2" t="n">
        <v>1900</v>
      </c>
      <c r="E3580" s="2" t="n">
        <v>100</v>
      </c>
      <c r="F3580" s="2" t="n">
        <v>1800</v>
      </c>
      <c r="G3580" s="2" t="n">
        <v>9.550000000000001</v>
      </c>
      <c r="H3580" s="2" t="n">
        <v>0.0018145</v>
      </c>
      <c r="I3580" s="2" t="n">
        <v>1</v>
      </c>
      <c r="J3580" s="2" t="inlineStr">
        <is>
          <t>Top5_Net_Buyers</t>
        </is>
      </c>
      <c r="K3580" s="2" t="inlineStr">
        <is>
          <t>Neev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NMBMF</t>
        </is>
      </c>
      <c r="C3581" s="2" t="n">
        <v>1</v>
      </c>
      <c r="D3581" s="2" t="n">
        <v>4830</v>
      </c>
      <c r="E3581" s="2" t="n">
        <v>1344</v>
      </c>
      <c r="F3581" s="2" t="n">
        <v>3486</v>
      </c>
      <c r="G3581" s="2" t="n">
        <v>676.612399928414</v>
      </c>
      <c r="H3581" s="2" t="n">
        <v>0.32631104</v>
      </c>
      <c r="I3581" s="2" t="n">
        <v>4</v>
      </c>
      <c r="J3581" s="2" t="inlineStr">
        <is>
          <t>Top5_Net_Buyers</t>
        </is>
      </c>
      <c r="K3581" s="2" t="inlineStr">
        <is>
          <t>Kumari Securities Private Limited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NMBMF</t>
        </is>
      </c>
      <c r="C3582" s="2" t="n">
        <v>14</v>
      </c>
      <c r="D3582" s="2" t="n">
        <v>2874</v>
      </c>
      <c r="E3582" s="2" t="n">
        <v>21</v>
      </c>
      <c r="F3582" s="2" t="n">
        <v>2853</v>
      </c>
      <c r="G3582" s="2" t="n">
        <v>677.7764395487168</v>
      </c>
      <c r="H3582" s="2" t="n">
        <v>0.1953751</v>
      </c>
      <c r="I3582" s="2" t="n">
        <v>3</v>
      </c>
      <c r="J3582" s="2" t="inlineStr">
        <is>
          <t>Top5_Net_Buyers</t>
        </is>
      </c>
      <c r="K3582" s="2" t="inlineStr">
        <is>
          <t>Nepal Stock House (PVT)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NMBMF</t>
        </is>
      </c>
      <c r="C3583" s="2" t="n">
        <v>45</v>
      </c>
      <c r="D3583" s="2" t="n">
        <v>2432</v>
      </c>
      <c r="E3583" s="2" t="n">
        <v>466</v>
      </c>
      <c r="F3583" s="2" t="n">
        <v>1966</v>
      </c>
      <c r="G3583" s="2" t="n">
        <v>677.8285060268516</v>
      </c>
      <c r="H3583" s="2" t="n">
        <v>0.1654993</v>
      </c>
      <c r="I3583" s="2" t="n">
        <v>4</v>
      </c>
      <c r="J3583" s="2" t="inlineStr">
        <is>
          <t>Top5_Net_Buyers</t>
        </is>
      </c>
      <c r="K3583" s="2" t="inlineStr">
        <is>
          <t>Imperial Securities Company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NMBMF</t>
        </is>
      </c>
      <c r="C3584" s="2" t="n">
        <v>34</v>
      </c>
      <c r="D3584" s="2" t="n">
        <v>1345</v>
      </c>
      <c r="E3584" s="2" t="n">
        <v>31</v>
      </c>
      <c r="F3584" s="2" t="n">
        <v>1314</v>
      </c>
      <c r="G3584" s="2" t="n">
        <v>677.0830440755635</v>
      </c>
      <c r="H3584" s="2" t="n">
        <v>0.09148234999999999</v>
      </c>
      <c r="I3584" s="2" t="n">
        <v>6</v>
      </c>
      <c r="J3584" s="2" t="inlineStr">
        <is>
          <t>Top5_Net_Buyers</t>
        </is>
      </c>
      <c r="K3584" s="2" t="inlineStr">
        <is>
          <t>Vision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NMBMF</t>
        </is>
      </c>
      <c r="C3585" s="2" t="n">
        <v>48</v>
      </c>
      <c r="D3585" s="2" t="n">
        <v>1235</v>
      </c>
      <c r="E3585" s="2" t="n">
        <v>0</v>
      </c>
      <c r="F3585" s="2" t="n">
        <v>1235</v>
      </c>
      <c r="G3585" s="2" t="n">
        <v>673.0963345911949</v>
      </c>
      <c r="H3585" s="2" t="n">
        <v>0.08317711999999999</v>
      </c>
      <c r="I3585" s="2" t="n">
        <v>3</v>
      </c>
      <c r="J3585" s="2" t="inlineStr">
        <is>
          <t>Top5_Net_Buyers</t>
        </is>
      </c>
      <c r="K3585" s="2" t="inlineStr">
        <is>
          <t>Trishakti Securities Public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NMFBS</t>
        </is>
      </c>
      <c r="C3586" s="2" t="n">
        <v>44</v>
      </c>
      <c r="D3586" s="2" t="n">
        <v>4332</v>
      </c>
      <c r="E3586" s="2" t="n">
        <v>310</v>
      </c>
      <c r="F3586" s="2" t="n">
        <v>4022</v>
      </c>
      <c r="G3586" s="2" t="n">
        <v>1107.116479190101</v>
      </c>
      <c r="H3586" s="2" t="n">
        <v>0.47956988</v>
      </c>
      <c r="I3586" s="2" t="n">
        <v>4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NMFBS</t>
        </is>
      </c>
      <c r="C3587" s="2" t="n">
        <v>20</v>
      </c>
      <c r="D3587" s="2" t="n">
        <v>2350</v>
      </c>
      <c r="E3587" s="2" t="n">
        <v>440</v>
      </c>
      <c r="F3587" s="2" t="n">
        <v>1910</v>
      </c>
      <c r="G3587" s="2" t="n">
        <v>1105.004255319149</v>
      </c>
      <c r="H3587" s="2" t="n">
        <v>0.259676</v>
      </c>
      <c r="I3587" s="2" t="n">
        <v>1</v>
      </c>
      <c r="J3587" s="2" t="inlineStr">
        <is>
          <t>Top5_Net_Buyers</t>
        </is>
      </c>
      <c r="K3587" s="2" t="inlineStr">
        <is>
          <t>Sipla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NMFBS</t>
        </is>
      </c>
      <c r="C3588" s="2" t="n">
        <v>58</v>
      </c>
      <c r="D3588" s="2" t="n">
        <v>1675</v>
      </c>
      <c r="E3588" s="2" t="n">
        <v>71</v>
      </c>
      <c r="F3588" s="2" t="n">
        <v>1604</v>
      </c>
      <c r="G3588" s="2" t="n">
        <v>1109.33127469832</v>
      </c>
      <c r="H3588" s="2" t="n">
        <v>0.18623174</v>
      </c>
      <c r="I3588" s="2" t="n">
        <v>7</v>
      </c>
      <c r="J3588" s="2" t="inlineStr">
        <is>
          <t>Top5_Net_Buyers</t>
        </is>
      </c>
      <c r="K3588" s="2" t="inlineStr">
        <is>
          <t>Naasa Securities Co.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NMFBS</t>
        </is>
      </c>
      <c r="C3589" s="2" t="n">
        <v>6</v>
      </c>
      <c r="D3589" s="2" t="n">
        <v>2029</v>
      </c>
      <c r="E3589" s="2" t="n">
        <v>440</v>
      </c>
      <c r="F3589" s="2" t="n">
        <v>1589</v>
      </c>
      <c r="G3589" s="2" t="n">
        <v>1106.138368999028</v>
      </c>
      <c r="H3589" s="2" t="n">
        <v>0.22443276</v>
      </c>
      <c r="I3589" s="2" t="n">
        <v>2</v>
      </c>
      <c r="J3589" s="2" t="inlineStr">
        <is>
          <t>Top5_Net_Buyers</t>
        </is>
      </c>
      <c r="K3589" s="2" t="inlineStr">
        <is>
          <t>Agrawal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NMFBS</t>
        </is>
      </c>
      <c r="C3590" s="2" t="n">
        <v>57</v>
      </c>
      <c r="D3590" s="2" t="n">
        <v>1585</v>
      </c>
      <c r="E3590" s="2" t="n">
        <v>278</v>
      </c>
      <c r="F3590" s="2" t="n">
        <v>1307</v>
      </c>
      <c r="G3590" s="2" t="n">
        <v>1111.773333333333</v>
      </c>
      <c r="H3590" s="2" t="n">
        <v>0.17652815</v>
      </c>
      <c r="I3590" s="2" t="n">
        <v>3</v>
      </c>
      <c r="J3590" s="2" t="inlineStr">
        <is>
          <t>Top5_Net_Buyers</t>
        </is>
      </c>
      <c r="K3590" s="2" t="inlineStr">
        <is>
          <t>Aryatara Investment &amp;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NMIC</t>
        </is>
      </c>
      <c r="C3591" s="2" t="n">
        <v>55</v>
      </c>
      <c r="D3591" s="2" t="n">
        <v>140497</v>
      </c>
      <c r="E3591" s="2" t="n">
        <v>103058</v>
      </c>
      <c r="F3591" s="2" t="n">
        <v>37439</v>
      </c>
      <c r="G3591" s="2" t="n">
        <v>1377.165741835085</v>
      </c>
      <c r="H3591" s="2" t="n">
        <v>20.68935173</v>
      </c>
      <c r="I3591" s="2" t="n">
        <v>5</v>
      </c>
      <c r="J3591" s="2" t="inlineStr">
        <is>
          <t>Top5_Net_Buyers</t>
        </is>
      </c>
      <c r="K3591" s="2" t="inlineStr">
        <is>
          <t>Bhrikuti Stock Broking Co.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NMIC</t>
        </is>
      </c>
      <c r="C3592" s="2" t="n">
        <v>16</v>
      </c>
      <c r="D3592" s="2" t="n">
        <v>8496</v>
      </c>
      <c r="E3592" s="2" t="n">
        <v>2130</v>
      </c>
      <c r="F3592" s="2" t="n">
        <v>6366</v>
      </c>
      <c r="G3592" s="2" t="n">
        <v>1369.337065118959</v>
      </c>
      <c r="H3592" s="2" t="n">
        <v>1.19003458</v>
      </c>
      <c r="I3592" s="2" t="n">
        <v>3</v>
      </c>
      <c r="J3592" s="2" t="inlineStr">
        <is>
          <t>Top5_Net_Buyers</t>
        </is>
      </c>
      <c r="K3592" s="2" t="inlineStr">
        <is>
          <t>Primo Securities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NMIC</t>
        </is>
      </c>
      <c r="C3593" s="2" t="n">
        <v>56</v>
      </c>
      <c r="D3593" s="2" t="n">
        <v>6799</v>
      </c>
      <c r="E3593" s="2" t="n">
        <v>2825</v>
      </c>
      <c r="F3593" s="2" t="n">
        <v>3974</v>
      </c>
      <c r="G3593" s="2" t="n">
        <v>1380.994801223981</v>
      </c>
      <c r="H3593" s="2" t="n">
        <v>0.98483865</v>
      </c>
      <c r="I3593" s="2" t="n">
        <v>4</v>
      </c>
      <c r="J3593" s="2" t="inlineStr">
        <is>
          <t>Top5_Net_Buyers</t>
        </is>
      </c>
      <c r="K3593" s="2" t="inlineStr">
        <is>
          <t>Sri Hari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NMIC</t>
        </is>
      </c>
      <c r="C3594" s="2" t="n">
        <v>45</v>
      </c>
      <c r="D3594" s="2" t="n">
        <v>8518</v>
      </c>
      <c r="E3594" s="2" t="n">
        <v>4579</v>
      </c>
      <c r="F3594" s="2" t="n">
        <v>3939</v>
      </c>
      <c r="G3594" s="2" t="n">
        <v>1376.549690176555</v>
      </c>
      <c r="H3594" s="2" t="n">
        <v>1.19863041</v>
      </c>
      <c r="I3594" s="2" t="n">
        <v>5</v>
      </c>
      <c r="J3594" s="2" t="inlineStr">
        <is>
          <t>Top5_Net_Buyers</t>
        </is>
      </c>
      <c r="K3594" s="2" t="inlineStr">
        <is>
          <t>Imperial Securities Company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NMIC</t>
        </is>
      </c>
      <c r="C3595" s="2" t="n">
        <v>48</v>
      </c>
      <c r="D3595" s="2" t="n">
        <v>9039</v>
      </c>
      <c r="E3595" s="2" t="n">
        <v>5285</v>
      </c>
      <c r="F3595" s="2" t="n">
        <v>3754</v>
      </c>
      <c r="G3595" s="2" t="n">
        <v>1376.720922105349</v>
      </c>
      <c r="H3595" s="2" t="n">
        <v>1.30509295</v>
      </c>
      <c r="I3595" s="2" t="n">
        <v>4</v>
      </c>
      <c r="J3595" s="2" t="inlineStr">
        <is>
          <t>Top5_Net_Buyers</t>
        </is>
      </c>
      <c r="K3595" s="2" t="inlineStr">
        <is>
          <t>Trishakti Securities Public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NMLBBL</t>
        </is>
      </c>
      <c r="C3596" s="2" t="n">
        <v>33</v>
      </c>
      <c r="D3596" s="2" t="n">
        <v>4471</v>
      </c>
      <c r="E3596" s="2" t="n">
        <v>21</v>
      </c>
      <c r="F3596" s="2" t="n">
        <v>4450</v>
      </c>
      <c r="G3596" s="2" t="n">
        <v>629.1320260036993</v>
      </c>
      <c r="H3596" s="2" t="n">
        <v>0.28110655</v>
      </c>
      <c r="I3596" s="2" t="n">
        <v>4</v>
      </c>
      <c r="J3596" s="2" t="inlineStr">
        <is>
          <t>Top5_Net_Buyers</t>
        </is>
      </c>
      <c r="K3596" s="2" t="inlineStr">
        <is>
          <t>Dakshinkali Investment &amp;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NMLBBL</t>
        </is>
      </c>
      <c r="C3597" s="2" t="n">
        <v>49</v>
      </c>
      <c r="D3597" s="2" t="n">
        <v>5339</v>
      </c>
      <c r="E3597" s="2" t="n">
        <v>2067</v>
      </c>
      <c r="F3597" s="2" t="n">
        <v>3272</v>
      </c>
      <c r="G3597" s="2" t="n">
        <v>632.5525685028905</v>
      </c>
      <c r="H3597" s="2" t="n">
        <v>0.3379671</v>
      </c>
      <c r="I3597" s="2" t="n">
        <v>5</v>
      </c>
      <c r="J3597" s="2" t="inlineStr">
        <is>
          <t>Top5_Net_Buyers</t>
        </is>
      </c>
      <c r="K3597" s="2" t="inlineStr">
        <is>
          <t>Online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NMLBBL</t>
        </is>
      </c>
      <c r="C3598" s="2" t="n">
        <v>55</v>
      </c>
      <c r="D3598" s="2" t="n">
        <v>2960</v>
      </c>
      <c r="E3598" s="2" t="n">
        <v>810</v>
      </c>
      <c r="F3598" s="2" t="n">
        <v>2150</v>
      </c>
      <c r="G3598" s="2" t="n">
        <v>634.5043609022557</v>
      </c>
      <c r="H3598" s="2" t="n">
        <v>0.1875605</v>
      </c>
      <c r="I3598" s="2" t="n">
        <v>5</v>
      </c>
      <c r="J3598" s="2" t="inlineStr">
        <is>
          <t>Top5_Net_Buyers</t>
        </is>
      </c>
      <c r="K3598" s="2" t="inlineStr">
        <is>
          <t>Bhrikuti Stock Broking Co.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NMLBBL</t>
        </is>
      </c>
      <c r="C3599" s="2" t="n">
        <v>25</v>
      </c>
      <c r="D3599" s="2" t="n">
        <v>2305</v>
      </c>
      <c r="E3599" s="2" t="n">
        <v>180</v>
      </c>
      <c r="F3599" s="2" t="n">
        <v>2125</v>
      </c>
      <c r="G3599" s="2" t="n">
        <v>635.6754973996232</v>
      </c>
      <c r="H3599" s="2" t="n">
        <v>0.14687334</v>
      </c>
      <c r="I3599" s="2" t="n">
        <v>7</v>
      </c>
      <c r="J3599" s="2" t="inlineStr">
        <is>
          <t>Top5_Net_Buyers</t>
        </is>
      </c>
      <c r="K3599" s="2" t="inlineStr">
        <is>
          <t>Sweta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NMLBBL</t>
        </is>
      </c>
      <c r="C3600" s="2" t="n">
        <v>13</v>
      </c>
      <c r="D3600" s="2" t="n">
        <v>2375</v>
      </c>
      <c r="E3600" s="2" t="n">
        <v>436</v>
      </c>
      <c r="F3600" s="2" t="n">
        <v>1939</v>
      </c>
      <c r="G3600" s="2" t="n">
        <v>631.3340959701225</v>
      </c>
      <c r="H3600" s="2" t="n">
        <v>0.14928528</v>
      </c>
      <c r="I3600" s="2" t="n">
        <v>3</v>
      </c>
      <c r="J3600" s="2" t="inlineStr">
        <is>
          <t>Top5_Net_Buyers</t>
        </is>
      </c>
      <c r="K3600" s="2" t="inlineStr">
        <is>
          <t>Thrive Brokerage House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NRIC</t>
        </is>
      </c>
      <c r="C3601" s="2" t="n">
        <v>55</v>
      </c>
      <c r="D3601" s="2" t="n">
        <v>42401</v>
      </c>
      <c r="E3601" s="2" t="n">
        <v>2081</v>
      </c>
      <c r="F3601" s="2" t="n">
        <v>40320</v>
      </c>
      <c r="G3601" s="2" t="n">
        <v>1269.772392965409</v>
      </c>
      <c r="H3601" s="2" t="n">
        <v>5.46279356</v>
      </c>
      <c r="I3601" s="2" t="n">
        <v>6</v>
      </c>
      <c r="J3601" s="2" t="inlineStr">
        <is>
          <t>Top5_Net_Buyers</t>
        </is>
      </c>
      <c r="K3601" s="2" t="inlineStr">
        <is>
          <t>Bhrikuti Stock Broking Co.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NRIC</t>
        </is>
      </c>
      <c r="C3602" s="2" t="n">
        <v>8</v>
      </c>
      <c r="D3602" s="2" t="n">
        <v>28365</v>
      </c>
      <c r="E3602" s="2" t="n">
        <v>2300</v>
      </c>
      <c r="F3602" s="2" t="n">
        <v>26065</v>
      </c>
      <c r="G3602" s="2" t="n">
        <v>1270.34499847145</v>
      </c>
      <c r="H3602" s="2" t="n">
        <v>3.65250041</v>
      </c>
      <c r="I3602" s="2" t="n">
        <v>4</v>
      </c>
      <c r="J3602" s="2" t="inlineStr">
        <is>
          <t>Top5_Net_Buyers</t>
        </is>
      </c>
      <c r="K3602" s="2" t="inlineStr">
        <is>
          <t>Ashutosh Brokerage &amp; Securities (PVT)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NRIC</t>
        </is>
      </c>
      <c r="C3603" s="2" t="n">
        <v>71</v>
      </c>
      <c r="D3603" s="2" t="n">
        <v>27864</v>
      </c>
      <c r="E3603" s="2" t="n">
        <v>6656</v>
      </c>
      <c r="F3603" s="2" t="n">
        <v>21208</v>
      </c>
      <c r="G3603" s="2" t="n">
        <v>1269.058582273633</v>
      </c>
      <c r="H3603" s="2" t="n">
        <v>3.50479512</v>
      </c>
      <c r="I3603" s="2" t="n">
        <v>5</v>
      </c>
      <c r="J3603" s="2" t="inlineStr">
        <is>
          <t>Top5_Net_Buyers</t>
        </is>
      </c>
      <c r="K3603" s="2" t="inlineStr">
        <is>
          <t>Shubhakamana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NRIC</t>
        </is>
      </c>
      <c r="C3604" s="2" t="n">
        <v>49</v>
      </c>
      <c r="D3604" s="2" t="n">
        <v>30531</v>
      </c>
      <c r="E3604" s="2" t="n">
        <v>12089</v>
      </c>
      <c r="F3604" s="2" t="n">
        <v>18442</v>
      </c>
      <c r="G3604" s="2" t="n">
        <v>1271.904616102012</v>
      </c>
      <c r="H3604" s="2" t="n">
        <v>3.96149781</v>
      </c>
      <c r="I3604" s="2" t="n">
        <v>6</v>
      </c>
      <c r="J3604" s="2" t="inlineStr">
        <is>
          <t>Top5_Net_Buyers</t>
        </is>
      </c>
      <c r="K3604" s="2" t="inlineStr">
        <is>
          <t>Online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NRIC</t>
        </is>
      </c>
      <c r="C3605" s="2" t="n">
        <v>62</v>
      </c>
      <c r="D3605" s="2" t="n">
        <v>22173</v>
      </c>
      <c r="E3605" s="2" t="n">
        <v>4880</v>
      </c>
      <c r="F3605" s="2" t="n">
        <v>17293</v>
      </c>
      <c r="G3605" s="2" t="n">
        <v>1271.592186380268</v>
      </c>
      <c r="H3605" s="2" t="n">
        <v>2.85266321</v>
      </c>
      <c r="I3605" s="2" t="n">
        <v>6</v>
      </c>
      <c r="J3605" s="2" t="inlineStr">
        <is>
          <t>Top5_Net_Buyers</t>
        </is>
      </c>
      <c r="K3605" s="2" t="inlineStr">
        <is>
          <t>Capital Max Securities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NRM</t>
        </is>
      </c>
      <c r="C3606" s="2" t="n">
        <v>34</v>
      </c>
      <c r="D3606" s="2" t="n">
        <v>21887</v>
      </c>
      <c r="E3606" s="2" t="n">
        <v>10575</v>
      </c>
      <c r="F3606" s="2" t="n">
        <v>11312</v>
      </c>
      <c r="G3606" s="2" t="n">
        <v>434.1284362593688</v>
      </c>
      <c r="H3606" s="2" t="n">
        <v>0.9458378199999999</v>
      </c>
      <c r="I3606" s="2" t="n">
        <v>5</v>
      </c>
      <c r="J3606" s="2" t="inlineStr">
        <is>
          <t>Top5_Net_Buyers</t>
        </is>
      </c>
      <c r="K3606" s="2" t="inlineStr">
        <is>
          <t>Vision Securities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NRM</t>
        </is>
      </c>
      <c r="C3607" s="2" t="n">
        <v>4</v>
      </c>
      <c r="D3607" s="2" t="n">
        <v>8155</v>
      </c>
      <c r="E3607" s="2" t="n">
        <v>810</v>
      </c>
      <c r="F3607" s="2" t="n">
        <v>7345</v>
      </c>
      <c r="G3607" s="2" t="n">
        <v>433.9375847308164</v>
      </c>
      <c r="H3607" s="2" t="n">
        <v>0.35287578</v>
      </c>
      <c r="I3607" s="2" t="n">
        <v>6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NRM</t>
        </is>
      </c>
      <c r="C3608" s="2" t="n">
        <v>59</v>
      </c>
      <c r="D3608" s="2" t="n">
        <v>10530</v>
      </c>
      <c r="E3608" s="2" t="n">
        <v>4670</v>
      </c>
      <c r="F3608" s="2" t="n">
        <v>5860</v>
      </c>
      <c r="G3608" s="2" t="n">
        <v>432.5325226995074</v>
      </c>
      <c r="H3608" s="2" t="n">
        <v>0.45478209</v>
      </c>
      <c r="I3608" s="2" t="n">
        <v>4</v>
      </c>
      <c r="J3608" s="2" t="inlineStr">
        <is>
          <t>Top5_Net_Buyers</t>
        </is>
      </c>
      <c r="K3608" s="2" t="inlineStr">
        <is>
          <t>Deevyaa Securities &amp; Stock House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NRM</t>
        </is>
      </c>
      <c r="C3609" s="2" t="n">
        <v>26</v>
      </c>
      <c r="D3609" s="2" t="n">
        <v>6215</v>
      </c>
      <c r="E3609" s="2" t="n">
        <v>3095</v>
      </c>
      <c r="F3609" s="2" t="n">
        <v>3120</v>
      </c>
      <c r="G3609" s="2" t="n">
        <v>437.9693910988657</v>
      </c>
      <c r="H3609" s="2" t="n">
        <v>0.27322844</v>
      </c>
      <c r="I3609" s="2" t="n">
        <v>5</v>
      </c>
      <c r="J3609" s="2" t="inlineStr">
        <is>
          <t>Top5_Net_Buyers</t>
        </is>
      </c>
      <c r="K3609" s="2" t="inlineStr">
        <is>
          <t>Asian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NRM</t>
        </is>
      </c>
      <c r="C3610" s="2" t="n">
        <v>35</v>
      </c>
      <c r="D3610" s="2" t="n">
        <v>7960</v>
      </c>
      <c r="E3610" s="2" t="n">
        <v>4865</v>
      </c>
      <c r="F3610" s="2" t="n">
        <v>3095</v>
      </c>
      <c r="G3610" s="2" t="n">
        <v>435.0986005460625</v>
      </c>
      <c r="H3610" s="2" t="n">
        <v>0.34664525</v>
      </c>
      <c r="I3610" s="2" t="n">
        <v>4</v>
      </c>
      <c r="J3610" s="2" t="inlineStr">
        <is>
          <t>Top5_Net_Buyers</t>
        </is>
      </c>
      <c r="K3610" s="2" t="inlineStr">
        <is>
          <t>Kohinoor Investment &amp;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NRN</t>
        </is>
      </c>
      <c r="C3611" s="2" t="n">
        <v>58</v>
      </c>
      <c r="D3611" s="2" t="n">
        <v>266097</v>
      </c>
      <c r="E3611" s="2" t="n">
        <v>152908</v>
      </c>
      <c r="F3611" s="2" t="n">
        <v>113189</v>
      </c>
      <c r="G3611" s="2" t="n">
        <v>1585.45491660378</v>
      </c>
      <c r="H3611" s="2" t="n">
        <v>42.75232943</v>
      </c>
      <c r="I3611" s="2" t="n">
        <v>6</v>
      </c>
      <c r="J3611" s="2" t="inlineStr">
        <is>
          <t>Top5_Net_Buyers</t>
        </is>
      </c>
      <c r="K3611" s="2" t="inlineStr">
        <is>
          <t>Naasa Securities Co.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NRN</t>
        </is>
      </c>
      <c r="C3612" s="2" t="n">
        <v>64</v>
      </c>
      <c r="D3612" s="2" t="n">
        <v>80316</v>
      </c>
      <c r="E3612" s="2" t="n">
        <v>3676</v>
      </c>
      <c r="F3612" s="2" t="n">
        <v>76640</v>
      </c>
      <c r="G3612" s="2" t="n">
        <v>1587.671108823637</v>
      </c>
      <c r="H3612" s="2" t="n">
        <v>13.13117187</v>
      </c>
      <c r="I3612" s="2" t="n">
        <v>6</v>
      </c>
      <c r="J3612" s="2" t="inlineStr">
        <is>
          <t>Top5_Net_Buyers</t>
        </is>
      </c>
      <c r="K3612" s="2" t="inlineStr">
        <is>
          <t>Sun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NRN</t>
        </is>
      </c>
      <c r="C3613" s="2" t="n">
        <v>48</v>
      </c>
      <c r="D3613" s="2" t="n">
        <v>25384</v>
      </c>
      <c r="E3613" s="2" t="n">
        <v>7522</v>
      </c>
      <c r="F3613" s="2" t="n">
        <v>17862</v>
      </c>
      <c r="G3613" s="2" t="n">
        <v>1584.272107158547</v>
      </c>
      <c r="H3613" s="2" t="n">
        <v>4.11683407</v>
      </c>
      <c r="I3613" s="2" t="n">
        <v>6</v>
      </c>
      <c r="J3613" s="2" t="inlineStr">
        <is>
          <t>Top5_Net_Buyers</t>
        </is>
      </c>
      <c r="K3613" s="2" t="inlineStr">
        <is>
          <t>Trishakti Securities Public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NRN</t>
        </is>
      </c>
      <c r="C3614" s="2" t="n">
        <v>38</v>
      </c>
      <c r="D3614" s="2" t="n">
        <v>24934</v>
      </c>
      <c r="E3614" s="2" t="n">
        <v>7155</v>
      </c>
      <c r="F3614" s="2" t="n">
        <v>17779</v>
      </c>
      <c r="G3614" s="2" t="n">
        <v>1586.096616743139</v>
      </c>
      <c r="H3614" s="2" t="n">
        <v>4.02524118</v>
      </c>
      <c r="I3614" s="2" t="n">
        <v>5</v>
      </c>
      <c r="J3614" s="2" t="inlineStr">
        <is>
          <t>Top5_Net_Buyers</t>
        </is>
      </c>
      <c r="K3614" s="2" t="inlineStr">
        <is>
          <t>Dipshikha Dhitopatra Karobar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NRN</t>
        </is>
      </c>
      <c r="C3615" s="2" t="n">
        <v>60</v>
      </c>
      <c r="D3615" s="2" t="n">
        <v>17546</v>
      </c>
      <c r="E3615" s="2" t="n">
        <v>5794</v>
      </c>
      <c r="F3615" s="2" t="n">
        <v>11752</v>
      </c>
      <c r="G3615" s="2" t="n">
        <v>1593.719241857619</v>
      </c>
      <c r="H3615" s="2" t="n">
        <v>2.83236634</v>
      </c>
      <c r="I3615" s="2" t="n">
        <v>3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NSIF2</t>
        </is>
      </c>
      <c r="C3616" s="2" t="n">
        <v>34</v>
      </c>
      <c r="D3616" s="2" t="n">
        <v>109000</v>
      </c>
      <c r="E3616" s="2" t="n">
        <v>17100</v>
      </c>
      <c r="F3616" s="2" t="n">
        <v>91900</v>
      </c>
      <c r="G3616" s="2" t="n">
        <v>10.70863489871087</v>
      </c>
      <c r="H3616" s="2" t="n">
        <v>0.1177102</v>
      </c>
      <c r="I3616" s="2" t="n">
        <v>2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NSIF2</t>
        </is>
      </c>
      <c r="C3617" s="2" t="n">
        <v>4</v>
      </c>
      <c r="D3617" s="2" t="n">
        <v>30200</v>
      </c>
      <c r="E3617" s="2" t="n">
        <v>12100</v>
      </c>
      <c r="F3617" s="2" t="n">
        <v>18100</v>
      </c>
      <c r="G3617" s="2" t="n">
        <v>10.79668874172186</v>
      </c>
      <c r="H3617" s="2" t="n">
        <v>0.032606</v>
      </c>
      <c r="I3617" s="2" t="n">
        <v>1</v>
      </c>
      <c r="J3617" s="2" t="inlineStr">
        <is>
          <t>Top5_Net_Buyers</t>
        </is>
      </c>
      <c r="K3617" s="2" t="inlineStr">
        <is>
          <t>Opal Securities Investment (PVT)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NSIF2</t>
        </is>
      </c>
      <c r="C3618" s="2" t="n">
        <v>22</v>
      </c>
      <c r="D3618" s="2" t="n">
        <v>16500</v>
      </c>
      <c r="E3618" s="2" t="n">
        <v>500</v>
      </c>
      <c r="F3618" s="2" t="n">
        <v>16000</v>
      </c>
      <c r="G3618" s="2" t="n">
        <v>10.687</v>
      </c>
      <c r="H3618" s="2" t="n">
        <v>0.0176644</v>
      </c>
      <c r="I3618" s="2" t="n">
        <v>3</v>
      </c>
      <c r="J3618" s="2" t="inlineStr">
        <is>
          <t>Top5_Net_Buyers</t>
        </is>
      </c>
      <c r="K3618" s="2" t="inlineStr">
        <is>
          <t>Siprabi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NSIF2</t>
        </is>
      </c>
      <c r="C3619" s="2" t="n">
        <v>42</v>
      </c>
      <c r="D3619" s="2" t="n">
        <v>10300</v>
      </c>
      <c r="E3619" s="2" t="n">
        <v>1000</v>
      </c>
      <c r="F3619" s="2" t="n">
        <v>9300</v>
      </c>
      <c r="G3619" s="2" t="n">
        <v>10.79660194174757</v>
      </c>
      <c r="H3619" s="2" t="n">
        <v>0.0111205</v>
      </c>
      <c r="I3619" s="2" t="n">
        <v>1</v>
      </c>
      <c r="J3619" s="2" t="inlineStr">
        <is>
          <t>Top5_Net_Buyers</t>
        </is>
      </c>
      <c r="K3619" s="2" t="inlineStr">
        <is>
          <t>Sani Securities Company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NSIF2</t>
        </is>
      </c>
      <c r="C3620" s="2" t="n">
        <v>10</v>
      </c>
      <c r="D3620" s="2" t="n">
        <v>5000</v>
      </c>
      <c r="E3620" s="2" t="n">
        <v>0</v>
      </c>
      <c r="F3620" s="2" t="n">
        <v>5000</v>
      </c>
      <c r="G3620" s="2" t="n">
        <v>10.62</v>
      </c>
      <c r="H3620" s="2" t="n">
        <v>0.00531</v>
      </c>
      <c r="I3620" s="2" t="n">
        <v>1</v>
      </c>
      <c r="J3620" s="2" t="inlineStr">
        <is>
          <t>Top5_Net_Buyers</t>
        </is>
      </c>
      <c r="K3620" s="2" t="inlineStr">
        <is>
          <t>Pragyan Securities (PVT)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NTC</t>
        </is>
      </c>
      <c r="C3621" s="2" t="n">
        <v>49</v>
      </c>
      <c r="D3621" s="2" t="n">
        <v>16394</v>
      </c>
      <c r="E3621" s="2" t="n">
        <v>1952</v>
      </c>
      <c r="F3621" s="2" t="n">
        <v>14442</v>
      </c>
      <c r="G3621" s="2" t="n">
        <v>854.0155735740652</v>
      </c>
      <c r="H3621" s="2" t="n">
        <v>1.40175066</v>
      </c>
      <c r="I3621" s="2" t="n">
        <v>7</v>
      </c>
      <c r="J3621" s="2" t="inlineStr">
        <is>
          <t>Top5_Net_Buyers</t>
        </is>
      </c>
      <c r="K3621" s="2" t="inlineStr">
        <is>
          <t>Online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NTC</t>
        </is>
      </c>
      <c r="C3622" s="2" t="n">
        <v>57</v>
      </c>
      <c r="D3622" s="2" t="n">
        <v>9371</v>
      </c>
      <c r="E3622" s="2" t="n">
        <v>2511</v>
      </c>
      <c r="F3622" s="2" t="n">
        <v>6860</v>
      </c>
      <c r="G3622" s="2" t="n">
        <v>851.0038168194202</v>
      </c>
      <c r="H3622" s="2" t="n">
        <v>0.79494979</v>
      </c>
      <c r="I3622" s="2" t="n">
        <v>5</v>
      </c>
      <c r="J3622" s="2" t="inlineStr">
        <is>
          <t>Top5_Net_Buyers</t>
        </is>
      </c>
      <c r="K3622" s="2" t="inlineStr">
        <is>
          <t>Aryatara Investment &amp;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NTC</t>
        </is>
      </c>
      <c r="C3623" s="2" t="n">
        <v>4</v>
      </c>
      <c r="D3623" s="2" t="n">
        <v>5284</v>
      </c>
      <c r="E3623" s="2" t="n">
        <v>229</v>
      </c>
      <c r="F3623" s="2" t="n">
        <v>5055</v>
      </c>
      <c r="G3623" s="2" t="n">
        <v>850.6255948207555</v>
      </c>
      <c r="H3623" s="2" t="n">
        <v>0.44838762</v>
      </c>
      <c r="I3623" s="2" t="n">
        <v>5</v>
      </c>
      <c r="J3623" s="2" t="inlineStr">
        <is>
          <t>Top5_Net_Buyers</t>
        </is>
      </c>
      <c r="K3623" s="2" t="inlineStr">
        <is>
          <t>Opal Securities Investment (PVT)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NTC</t>
        </is>
      </c>
      <c r="C3624" s="2" t="n">
        <v>51</v>
      </c>
      <c r="D3624" s="2" t="n">
        <v>3815</v>
      </c>
      <c r="E3624" s="2" t="n">
        <v>620</v>
      </c>
      <c r="F3624" s="2" t="n">
        <v>3195</v>
      </c>
      <c r="G3624" s="2" t="n">
        <v>850.8369735129107</v>
      </c>
      <c r="H3624" s="2" t="n">
        <v>0.32453326</v>
      </c>
      <c r="I3624" s="2" t="n">
        <v>6</v>
      </c>
      <c r="J3624" s="2" t="inlineStr">
        <is>
          <t>Top5_Net_Buyers</t>
        </is>
      </c>
      <c r="K3624" s="2" t="inlineStr">
        <is>
          <t>Oxford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NTC</t>
        </is>
      </c>
      <c r="C3625" s="2" t="n">
        <v>6</v>
      </c>
      <c r="D3625" s="2" t="n">
        <v>3177</v>
      </c>
      <c r="E3625" s="2" t="n">
        <v>206</v>
      </c>
      <c r="F3625" s="2" t="n">
        <v>2971</v>
      </c>
      <c r="G3625" s="2" t="n">
        <v>849.7153153334225</v>
      </c>
      <c r="H3625" s="2" t="n">
        <v>0.27036315</v>
      </c>
      <c r="I3625" s="2" t="n">
        <v>6</v>
      </c>
      <c r="J3625" s="2" t="inlineStr">
        <is>
          <t>Top5_Net_Buyers</t>
        </is>
      </c>
      <c r="K3625" s="2" t="inlineStr">
        <is>
          <t>Agrawal Securities (PVT)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NUBL</t>
        </is>
      </c>
      <c r="C3626" s="2" t="n">
        <v>49</v>
      </c>
      <c r="D3626" s="2" t="n">
        <v>18262</v>
      </c>
      <c r="E3626" s="2" t="n">
        <v>339</v>
      </c>
      <c r="F3626" s="2" t="n">
        <v>17923</v>
      </c>
      <c r="G3626" s="2" t="n">
        <v>711.0059695297007</v>
      </c>
      <c r="H3626" s="2" t="n">
        <v>1.30568876</v>
      </c>
      <c r="I3626" s="2" t="n">
        <v>7</v>
      </c>
      <c r="J3626" s="2" t="inlineStr">
        <is>
          <t>Top5_Net_Buyers</t>
        </is>
      </c>
      <c r="K3626" s="2" t="inlineStr">
        <is>
          <t>Online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NUBL</t>
        </is>
      </c>
      <c r="C3627" s="2" t="n">
        <v>38</v>
      </c>
      <c r="D3627" s="2" t="n">
        <v>6978</v>
      </c>
      <c r="E3627" s="2" t="n">
        <v>507</v>
      </c>
      <c r="F3627" s="2" t="n">
        <v>6471</v>
      </c>
      <c r="G3627" s="2" t="n">
        <v>713.5385421114009</v>
      </c>
      <c r="H3627" s="2" t="n">
        <v>0.50195407</v>
      </c>
      <c r="I3627" s="2" t="n">
        <v>3</v>
      </c>
      <c r="J3627" s="2" t="inlineStr">
        <is>
          <t>Top5_Net_Buyers</t>
        </is>
      </c>
      <c r="K3627" s="2" t="inlineStr">
        <is>
          <t>Dipshikha Dhitopatra Karobar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NUBL</t>
        </is>
      </c>
      <c r="C3628" s="2" t="n">
        <v>43</v>
      </c>
      <c r="D3628" s="2" t="n">
        <v>2574</v>
      </c>
      <c r="E3628" s="2" t="n">
        <v>746</v>
      </c>
      <c r="F3628" s="2" t="n">
        <v>1828</v>
      </c>
      <c r="G3628" s="2" t="n">
        <v>709.9937992840202</v>
      </c>
      <c r="H3628" s="2" t="n">
        <v>0.18232516</v>
      </c>
      <c r="I3628" s="2" t="n">
        <v>4</v>
      </c>
      <c r="J3628" s="2" t="inlineStr">
        <is>
          <t>Top5_Net_Buyers</t>
        </is>
      </c>
      <c r="K3628" s="2" t="inlineStr">
        <is>
          <t>South Asian Bulls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NUBL</t>
        </is>
      </c>
      <c r="C3629" s="2" t="n">
        <v>17</v>
      </c>
      <c r="D3629" s="2" t="n">
        <v>1835</v>
      </c>
      <c r="E3629" s="2" t="n">
        <v>240</v>
      </c>
      <c r="F3629" s="2" t="n">
        <v>1595</v>
      </c>
      <c r="G3629" s="2" t="n">
        <v>706.8555555555555</v>
      </c>
      <c r="H3629" s="2" t="n">
        <v>0.128589</v>
      </c>
      <c r="I3629" s="2" t="n">
        <v>2</v>
      </c>
      <c r="J3629" s="2" t="inlineStr">
        <is>
          <t>Top5_Net_Buyers</t>
        </is>
      </c>
      <c r="K3629" s="2" t="inlineStr">
        <is>
          <t>ABC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NUBL</t>
        </is>
      </c>
      <c r="C3630" s="2" t="n">
        <v>28</v>
      </c>
      <c r="D3630" s="2" t="n">
        <v>1500</v>
      </c>
      <c r="E3630" s="2" t="n">
        <v>173</v>
      </c>
      <c r="F3630" s="2" t="n">
        <v>1327</v>
      </c>
      <c r="G3630" s="2" t="n">
        <v>705.8666666666667</v>
      </c>
      <c r="H3630" s="2" t="n">
        <v>0.10588</v>
      </c>
      <c r="I3630" s="2" t="n">
        <v>1</v>
      </c>
      <c r="J3630" s="2" t="inlineStr">
        <is>
          <t>Top5_Net_Buyers</t>
        </is>
      </c>
      <c r="K3630" s="2" t="inlineStr">
        <is>
          <t>Shree Krishna Securities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NWCL</t>
        </is>
      </c>
      <c r="C3631" s="2" t="n">
        <v>40</v>
      </c>
      <c r="D3631" s="2" t="n">
        <v>10780</v>
      </c>
      <c r="E3631" s="2" t="n">
        <v>3345</v>
      </c>
      <c r="F3631" s="2" t="n">
        <v>7435</v>
      </c>
      <c r="G3631" s="2" t="n">
        <v>932.6860227272728</v>
      </c>
      <c r="H3631" s="2" t="n">
        <v>1.0125184</v>
      </c>
      <c r="I3631" s="2" t="n">
        <v>4</v>
      </c>
      <c r="J3631" s="2" t="inlineStr">
        <is>
          <t>Top5_Net_Buyers</t>
        </is>
      </c>
      <c r="K3631" s="2" t="inlineStr">
        <is>
          <t>Creative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NWCL</t>
        </is>
      </c>
      <c r="C3632" s="2" t="n">
        <v>33</v>
      </c>
      <c r="D3632" s="2" t="n">
        <v>7653</v>
      </c>
      <c r="E3632" s="2" t="n">
        <v>1510</v>
      </c>
      <c r="F3632" s="2" t="n">
        <v>6143</v>
      </c>
      <c r="G3632" s="2" t="n">
        <v>921.3030080224771</v>
      </c>
      <c r="H3632" s="2" t="n">
        <v>0.70821484</v>
      </c>
      <c r="I3632" s="2" t="n">
        <v>6</v>
      </c>
      <c r="J3632" s="2" t="inlineStr">
        <is>
          <t>Top5_Net_Buyers</t>
        </is>
      </c>
      <c r="K3632" s="2" t="inlineStr">
        <is>
          <t>Dakshinkali Investment &amp;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NWCL</t>
        </is>
      </c>
      <c r="C3633" s="2" t="n">
        <v>65</v>
      </c>
      <c r="D3633" s="2" t="n">
        <v>2600</v>
      </c>
      <c r="E3633" s="2" t="n">
        <v>50</v>
      </c>
      <c r="F3633" s="2" t="n">
        <v>2550</v>
      </c>
      <c r="G3633" s="2" t="n">
        <v>942.2383333333333</v>
      </c>
      <c r="H3633" s="2" t="n">
        <v>0.2459189</v>
      </c>
      <c r="I3633" s="2" t="n">
        <v>3</v>
      </c>
      <c r="J3633" s="2" t="inlineStr">
        <is>
          <t>Top5_Net_Buyers</t>
        </is>
      </c>
      <c r="K3633" s="2" t="inlineStr">
        <is>
          <t>SharePro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NWCL</t>
        </is>
      </c>
      <c r="C3634" s="2" t="n">
        <v>89</v>
      </c>
      <c r="D3634" s="2" t="n">
        <v>3426</v>
      </c>
      <c r="E3634" s="2" t="n">
        <v>1010</v>
      </c>
      <c r="F3634" s="2" t="n">
        <v>2416</v>
      </c>
      <c r="G3634" s="2" t="n">
        <v>930.040414507772</v>
      </c>
      <c r="H3634" s="2" t="n">
        <v>0.32016296</v>
      </c>
      <c r="I3634" s="2" t="n">
        <v>3</v>
      </c>
      <c r="J3634" s="2" t="inlineStr">
        <is>
          <t>Top5_Net_Buyers</t>
        </is>
      </c>
      <c r="K3634" s="2" t="inlineStr">
        <is>
          <t>JBNL Securities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NWCL</t>
        </is>
      </c>
      <c r="C3635" s="2" t="n">
        <v>43</v>
      </c>
      <c r="D3635" s="2" t="n">
        <v>2920</v>
      </c>
      <c r="E3635" s="2" t="n">
        <v>520</v>
      </c>
      <c r="F3635" s="2" t="n">
        <v>2400</v>
      </c>
      <c r="G3635" s="2" t="n">
        <v>925.2302330188608</v>
      </c>
      <c r="H3635" s="2" t="n">
        <v>0.2718495</v>
      </c>
      <c r="I3635" s="2" t="n">
        <v>6</v>
      </c>
      <c r="J3635" s="2" t="inlineStr">
        <is>
          <t>Top5_Net_Buyers</t>
        </is>
      </c>
      <c r="K3635" s="2" t="inlineStr">
        <is>
          <t>South Asian Bulls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NYADI</t>
        </is>
      </c>
      <c r="C3636" s="2" t="n">
        <v>32</v>
      </c>
      <c r="D3636" s="2" t="n">
        <v>6546</v>
      </c>
      <c r="E3636" s="2" t="n">
        <v>520</v>
      </c>
      <c r="F3636" s="2" t="n">
        <v>6026</v>
      </c>
      <c r="G3636" s="2" t="n">
        <v>401.7659976058949</v>
      </c>
      <c r="H3636" s="2" t="n">
        <v>0.2611006</v>
      </c>
      <c r="I3636" s="2" t="n">
        <v>4</v>
      </c>
      <c r="J3636" s="2" t="inlineStr">
        <is>
          <t>Top5_Net_Buyers</t>
        </is>
      </c>
      <c r="K3636" s="2" t="inlineStr">
        <is>
          <t>Premier Securities Company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NYADI</t>
        </is>
      </c>
      <c r="C3637" s="2" t="n">
        <v>83</v>
      </c>
      <c r="D3637" s="2" t="n">
        <v>5780</v>
      </c>
      <c r="E3637" s="2" t="n">
        <v>0</v>
      </c>
      <c r="F3637" s="2" t="n">
        <v>5780</v>
      </c>
      <c r="G3637" s="2" t="n">
        <v>401.8601140510949</v>
      </c>
      <c r="H3637" s="2" t="n">
        <v>0.23796737</v>
      </c>
      <c r="I3637" s="2" t="n">
        <v>4</v>
      </c>
      <c r="J3637" s="2" t="inlineStr">
        <is>
          <t>Top5_Net_Buyers</t>
        </is>
      </c>
      <c r="K3637" s="2" t="inlineStr">
        <is>
          <t>Sanima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NYADI</t>
        </is>
      </c>
      <c r="C3638" s="2" t="n">
        <v>47</v>
      </c>
      <c r="D3638" s="2" t="n">
        <v>5573</v>
      </c>
      <c r="E3638" s="2" t="n">
        <v>160</v>
      </c>
      <c r="F3638" s="2" t="n">
        <v>5413</v>
      </c>
      <c r="G3638" s="2" t="n">
        <v>402.3113024066345</v>
      </c>
      <c r="H3638" s="2" t="n">
        <v>0.22748415</v>
      </c>
      <c r="I3638" s="2" t="n">
        <v>5</v>
      </c>
      <c r="J3638" s="2" t="inlineStr">
        <is>
          <t>Top5_Net_Buyers</t>
        </is>
      </c>
      <c r="K3638" s="2" t="inlineStr">
        <is>
          <t>Neev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NYADI</t>
        </is>
      </c>
      <c r="C3639" s="2" t="n">
        <v>59</v>
      </c>
      <c r="D3639" s="2" t="n">
        <v>5410</v>
      </c>
      <c r="E3639" s="2" t="n">
        <v>560</v>
      </c>
      <c r="F3639" s="2" t="n">
        <v>4850</v>
      </c>
      <c r="G3639" s="2" t="n">
        <v>400.0948309881934</v>
      </c>
      <c r="H3639" s="2" t="n">
        <v>0.21630468</v>
      </c>
      <c r="I3639" s="2" t="n">
        <v>4</v>
      </c>
      <c r="J3639" s="2" t="inlineStr">
        <is>
          <t>Top5_Net_Buyers</t>
        </is>
      </c>
      <c r="K3639" s="2" t="inlineStr">
        <is>
          <t>Deevyaa Securities &amp; Stock House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NYADI</t>
        </is>
      </c>
      <c r="C3640" s="2" t="n">
        <v>63</v>
      </c>
      <c r="D3640" s="2" t="n">
        <v>6325</v>
      </c>
      <c r="E3640" s="2" t="n">
        <v>1582</v>
      </c>
      <c r="F3640" s="2" t="n">
        <v>4743</v>
      </c>
      <c r="G3640" s="2" t="n">
        <v>401.946221514246</v>
      </c>
      <c r="H3640" s="2" t="n">
        <v>0.2539914</v>
      </c>
      <c r="I3640" s="2" t="n">
        <v>3</v>
      </c>
      <c r="J3640" s="2" t="inlineStr">
        <is>
          <t>Top5_Net_Buyers</t>
        </is>
      </c>
      <c r="K3640" s="2" t="inlineStr">
        <is>
          <t>Himalayan Brokerage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OHL</t>
        </is>
      </c>
      <c r="C3641" s="2" t="n">
        <v>60</v>
      </c>
      <c r="D3641" s="2" t="n">
        <v>5700</v>
      </c>
      <c r="E3641" s="2" t="n">
        <v>232</v>
      </c>
      <c r="F3641" s="2" t="n">
        <v>5468</v>
      </c>
      <c r="G3641" s="2" t="n">
        <v>723.6086911764705</v>
      </c>
      <c r="H3641" s="2" t="n">
        <v>0.4116066</v>
      </c>
      <c r="I3641" s="2" t="n">
        <v>2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OHL</t>
        </is>
      </c>
      <c r="C3642" s="2" t="n">
        <v>35</v>
      </c>
      <c r="D3642" s="2" t="n">
        <v>6377</v>
      </c>
      <c r="E3642" s="2" t="n">
        <v>2345</v>
      </c>
      <c r="F3642" s="2" t="n">
        <v>4032</v>
      </c>
      <c r="G3642" s="2" t="n">
        <v>725.8075424002222</v>
      </c>
      <c r="H3642" s="2" t="n">
        <v>0.46366382</v>
      </c>
      <c r="I3642" s="2" t="n">
        <v>4</v>
      </c>
      <c r="J3642" s="2" t="inlineStr">
        <is>
          <t>Top5_Net_Buyers</t>
        </is>
      </c>
      <c r="K3642" s="2" t="inlineStr">
        <is>
          <t>Kohinoor Investment &amp;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OHL</t>
        </is>
      </c>
      <c r="C3643" s="2" t="n">
        <v>20</v>
      </c>
      <c r="D3643" s="2" t="n">
        <v>2050</v>
      </c>
      <c r="E3643" s="2" t="n">
        <v>23</v>
      </c>
      <c r="F3643" s="2" t="n">
        <v>2027</v>
      </c>
      <c r="G3643" s="2" t="n">
        <v>715.1500000000001</v>
      </c>
      <c r="H3643" s="2" t="n">
        <v>0.1448605</v>
      </c>
      <c r="I3643" s="2" t="n">
        <v>2</v>
      </c>
      <c r="J3643" s="2" t="inlineStr">
        <is>
          <t>Top5_Net_Buyers</t>
        </is>
      </c>
      <c r="K3643" s="2" t="inlineStr">
        <is>
          <t>Sipla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OHL</t>
        </is>
      </c>
      <c r="C3644" s="2" t="n">
        <v>44</v>
      </c>
      <c r="D3644" s="2" t="n">
        <v>2761</v>
      </c>
      <c r="E3644" s="2" t="n">
        <v>1038</v>
      </c>
      <c r="F3644" s="2" t="n">
        <v>1723</v>
      </c>
      <c r="G3644" s="2" t="n">
        <v>714.1560650688047</v>
      </c>
      <c r="H3644" s="2" t="n">
        <v>0.19544401</v>
      </c>
      <c r="I3644" s="2" t="n">
        <v>2</v>
      </c>
      <c r="J3644" s="2" t="inlineStr">
        <is>
          <t>Top5_Net_Buyers</t>
        </is>
      </c>
      <c r="K3644" s="2" t="inlineStr">
        <is>
          <t>Dynamic Money Managers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OHL</t>
        </is>
      </c>
      <c r="C3645" s="2" t="n">
        <v>14</v>
      </c>
      <c r="D3645" s="2" t="n">
        <v>1710</v>
      </c>
      <c r="E3645" s="2" t="n">
        <v>19</v>
      </c>
      <c r="F3645" s="2" t="n">
        <v>1691</v>
      </c>
      <c r="G3645" s="2" t="n">
        <v>717.9307435897435</v>
      </c>
      <c r="H3645" s="2" t="n">
        <v>0.12424499</v>
      </c>
      <c r="I3645" s="2" t="n">
        <v>3</v>
      </c>
      <c r="J3645" s="2" t="inlineStr">
        <is>
          <t>Top5_Net_Buyers</t>
        </is>
      </c>
      <c r="K3645" s="2" t="inlineStr">
        <is>
          <t>Nepal Stock House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OMPL</t>
        </is>
      </c>
      <c r="C3646" s="2" t="n">
        <v>100</v>
      </c>
      <c r="D3646" s="2" t="n">
        <v>14255</v>
      </c>
      <c r="E3646" s="2" t="n">
        <v>113</v>
      </c>
      <c r="F3646" s="2" t="n">
        <v>14142</v>
      </c>
      <c r="G3646" s="2" t="n">
        <v>1412.261183962123</v>
      </c>
      <c r="H3646" s="2" t="n">
        <v>2.01284381</v>
      </c>
      <c r="I3646" s="2" t="n">
        <v>6</v>
      </c>
      <c r="J3646" s="2" t="inlineStr">
        <is>
          <t>Top5_Net_Buyers</t>
        </is>
      </c>
      <c r="K3646" s="2" t="inlineStr">
        <is>
          <t>Sunrise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OMPL</t>
        </is>
      </c>
      <c r="C3647" s="2" t="n">
        <v>6</v>
      </c>
      <c r="D3647" s="2" t="n">
        <v>9412</v>
      </c>
      <c r="E3647" s="2" t="n">
        <v>2069</v>
      </c>
      <c r="F3647" s="2" t="n">
        <v>7343</v>
      </c>
      <c r="G3647" s="2" t="n">
        <v>1410.02390793097</v>
      </c>
      <c r="H3647" s="2" t="n">
        <v>1.32426642</v>
      </c>
      <c r="I3647" s="2" t="n">
        <v>5</v>
      </c>
      <c r="J3647" s="2" t="inlineStr">
        <is>
          <t>Top5_Net_Buyers</t>
        </is>
      </c>
      <c r="K3647" s="2" t="inlineStr">
        <is>
          <t>Agrawal Securities (PVT)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OMPL</t>
        </is>
      </c>
      <c r="C3648" s="2" t="n">
        <v>85</v>
      </c>
      <c r="D3648" s="2" t="n">
        <v>8351</v>
      </c>
      <c r="E3648" s="2" t="n">
        <v>2075</v>
      </c>
      <c r="F3648" s="2" t="n">
        <v>6276</v>
      </c>
      <c r="G3648" s="2" t="n">
        <v>1421.302581297821</v>
      </c>
      <c r="H3648" s="2" t="n">
        <v>1.18735573</v>
      </c>
      <c r="I3648" s="2" t="n">
        <v>7</v>
      </c>
      <c r="J3648" s="2" t="inlineStr">
        <is>
          <t>Top5_Net_Buyers</t>
        </is>
      </c>
      <c r="K3648" s="2" t="inlineStr">
        <is>
          <t>Capital Hub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OMPL</t>
        </is>
      </c>
      <c r="C3649" s="2" t="n">
        <v>53</v>
      </c>
      <c r="D3649" s="2" t="n">
        <v>5972</v>
      </c>
      <c r="E3649" s="2" t="n">
        <v>444</v>
      </c>
      <c r="F3649" s="2" t="n">
        <v>5528</v>
      </c>
      <c r="G3649" s="2" t="n">
        <v>1409.620939006918</v>
      </c>
      <c r="H3649" s="2" t="n">
        <v>0.8367264999999999</v>
      </c>
      <c r="I3649" s="2" t="n">
        <v>5</v>
      </c>
      <c r="J3649" s="2" t="inlineStr">
        <is>
          <t>Top5_Net_Buyers</t>
        </is>
      </c>
      <c r="K3649" s="2" t="inlineStr">
        <is>
          <t>Investment Management Nepal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OMPL</t>
        </is>
      </c>
      <c r="C3650" s="2" t="n">
        <v>44</v>
      </c>
      <c r="D3650" s="2" t="n">
        <v>5778</v>
      </c>
      <c r="E3650" s="2" t="n">
        <v>902</v>
      </c>
      <c r="F3650" s="2" t="n">
        <v>4876</v>
      </c>
      <c r="G3650" s="2" t="n">
        <v>1411.902738415938</v>
      </c>
      <c r="H3650" s="2" t="n">
        <v>0.8215322199999999</v>
      </c>
      <c r="I3650" s="2" t="n">
        <v>7</v>
      </c>
      <c r="J3650" s="2" t="inlineStr">
        <is>
          <t>Top5_Net_Buyers</t>
        </is>
      </c>
      <c r="K3650" s="2" t="inlineStr">
        <is>
          <t>Dynamic Money Managers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PBD84</t>
        </is>
      </c>
      <c r="C3651" s="2" t="n">
        <v>13</v>
      </c>
      <c r="D3651" s="2" t="n">
        <v>25</v>
      </c>
      <c r="E3651" s="2" t="n">
        <v>0</v>
      </c>
      <c r="F3651" s="2" t="n">
        <v>25</v>
      </c>
      <c r="G3651" s="2" t="n">
        <v>1120</v>
      </c>
      <c r="H3651" s="2" t="n">
        <v>0.0028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PBD84</t>
        </is>
      </c>
      <c r="C3652" s="2" t="n">
        <v>26</v>
      </c>
      <c r="D3652" s="2" t="n">
        <v>0</v>
      </c>
      <c r="E3652" s="2" t="n">
        <v>25</v>
      </c>
      <c r="F3652" s="2" t="n">
        <v>-25</v>
      </c>
      <c r="G3652" s="2" t="n">
        <v/>
      </c>
      <c r="H3652" s="2" t="n">
        <v>0</v>
      </c>
      <c r="I3652" s="2" t="n">
        <v>0</v>
      </c>
      <c r="J3652" s="2" t="inlineStr">
        <is>
          <t>Top5_Net_Buyers</t>
        </is>
      </c>
      <c r="K3652" s="2" t="inlineStr">
        <is>
          <t>Asian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PBD88</t>
        </is>
      </c>
      <c r="C3653" s="2" t="n">
        <v>42</v>
      </c>
      <c r="D3653" s="2" t="n">
        <v>470</v>
      </c>
      <c r="E3653" s="2" t="n">
        <v>0</v>
      </c>
      <c r="F3653" s="2" t="n">
        <v>470</v>
      </c>
      <c r="G3653" s="2" t="n">
        <v>1209</v>
      </c>
      <c r="H3653" s="2" t="n">
        <v>0.056823</v>
      </c>
      <c r="I3653" s="2" t="n">
        <v>1</v>
      </c>
      <c r="J3653" s="2" t="inlineStr">
        <is>
          <t>Top5_Net_Buyers</t>
        </is>
      </c>
      <c r="K3653" s="2" t="inlineStr">
        <is>
          <t>Sani Securities Company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PBD88</t>
        </is>
      </c>
      <c r="C3654" s="2" t="n">
        <v>13</v>
      </c>
      <c r="D3654" s="2" t="n">
        <v>125</v>
      </c>
      <c r="E3654" s="2" t="n">
        <v>0</v>
      </c>
      <c r="F3654" s="2" t="n">
        <v>125</v>
      </c>
      <c r="G3654" s="2" t="n">
        <v>1193.55</v>
      </c>
      <c r="H3654" s="2" t="n">
        <v>0.0149305</v>
      </c>
      <c r="I3654" s="2" t="n">
        <v>3</v>
      </c>
      <c r="J3654" s="2" t="inlineStr">
        <is>
          <t>Top5_Net_Buyers</t>
        </is>
      </c>
      <c r="K3654" s="2" t="inlineStr">
        <is>
          <t>Thrive Brokerage House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PBD88</t>
        </is>
      </c>
      <c r="C3655" s="2" t="n">
        <v>100</v>
      </c>
      <c r="D3655" s="2" t="n">
        <v>150</v>
      </c>
      <c r="E3655" s="2" t="n">
        <v>70</v>
      </c>
      <c r="F3655" s="2" t="n">
        <v>80</v>
      </c>
      <c r="G3655" s="2" t="n">
        <v>1191.375</v>
      </c>
      <c r="H3655" s="2" t="n">
        <v>0.01786975</v>
      </c>
      <c r="I3655" s="2" t="n">
        <v>4</v>
      </c>
      <c r="J3655" s="2" t="inlineStr">
        <is>
          <t>Top5_Net_Buyers</t>
        </is>
      </c>
      <c r="K3655" s="2" t="inlineStr">
        <is>
          <t>Sunrise Securities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PBD88</t>
        </is>
      </c>
      <c r="C3656" s="2" t="n">
        <v>3</v>
      </c>
      <c r="D3656" s="2" t="n">
        <v>25</v>
      </c>
      <c r="E3656" s="2" t="n">
        <v>0</v>
      </c>
      <c r="F3656" s="2" t="n">
        <v>25</v>
      </c>
      <c r="G3656" s="2" t="n">
        <v>1200</v>
      </c>
      <c r="H3656" s="2" t="n">
        <v>0.003</v>
      </c>
      <c r="I3656" s="2" t="n">
        <v>1</v>
      </c>
      <c r="J3656" s="2" t="inlineStr">
        <is>
          <t>Top5_Net_Buyers</t>
        </is>
      </c>
      <c r="K3656" s="2" t="inlineStr">
        <is>
          <t>Arun Securities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PBD88</t>
        </is>
      </c>
      <c r="C3657" s="2" t="n">
        <v>17</v>
      </c>
      <c r="D3657" s="2" t="n">
        <v>5</v>
      </c>
      <c r="E3657" s="2" t="n">
        <v>0</v>
      </c>
      <c r="F3657" s="2" t="n">
        <v>5</v>
      </c>
      <c r="G3657" s="2" t="n">
        <v>1206.8</v>
      </c>
      <c r="H3657" s="2" t="n">
        <v>0.0006034</v>
      </c>
      <c r="I3657" s="2" t="n">
        <v>1</v>
      </c>
      <c r="J3657" s="2" t="inlineStr">
        <is>
          <t>Top5_Net_Buyers</t>
        </is>
      </c>
      <c r="K3657" s="2" t="inlineStr">
        <is>
          <t>ABC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PBLD84</t>
        </is>
      </c>
      <c r="C3658" s="2" t="n">
        <v>36</v>
      </c>
      <c r="D3658" s="2" t="n">
        <v>12</v>
      </c>
      <c r="E3658" s="2" t="n">
        <v>0</v>
      </c>
      <c r="F3658" s="2" t="n">
        <v>12</v>
      </c>
      <c r="G3658" s="2" t="n">
        <v>1083</v>
      </c>
      <c r="H3658" s="2" t="n">
        <v>0.0012996</v>
      </c>
      <c r="I3658" s="2" t="n">
        <v>1</v>
      </c>
      <c r="J3658" s="2" t="inlineStr">
        <is>
          <t>Top5_Net_Buyers</t>
        </is>
      </c>
      <c r="K3658" s="2" t="inlineStr">
        <is>
          <t>Secured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PBLD84</t>
        </is>
      </c>
      <c r="C3659" s="2" t="n">
        <v>42</v>
      </c>
      <c r="D3659" s="2" t="n">
        <v>10</v>
      </c>
      <c r="E3659" s="2" t="n">
        <v>0</v>
      </c>
      <c r="F3659" s="2" t="n">
        <v>10</v>
      </c>
      <c r="G3659" s="2" t="n">
        <v>1102.5</v>
      </c>
      <c r="H3659" s="2" t="n">
        <v>0.0011025</v>
      </c>
      <c r="I3659" s="2" t="n">
        <v>1</v>
      </c>
      <c r="J3659" s="2" t="inlineStr">
        <is>
          <t>Top5_Net_Buyers</t>
        </is>
      </c>
      <c r="K3659" s="2" t="inlineStr">
        <is>
          <t>Sani Securities Company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PBLD84</t>
        </is>
      </c>
      <c r="C3660" s="2" t="n">
        <v>81</v>
      </c>
      <c r="D3660" s="2" t="n">
        <v>0</v>
      </c>
      <c r="E3660" s="2" t="n">
        <v>10</v>
      </c>
      <c r="F3660" s="2" t="n">
        <v>-10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Akashbhairab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PBLD84</t>
        </is>
      </c>
      <c r="C3661" s="2" t="n">
        <v>100</v>
      </c>
      <c r="D3661" s="2" t="n">
        <v>0</v>
      </c>
      <c r="E3661" s="2" t="n">
        <v>12</v>
      </c>
      <c r="F3661" s="2" t="n">
        <v>-12</v>
      </c>
      <c r="G3661" s="2" t="n">
        <v/>
      </c>
      <c r="H3661" s="2" t="n">
        <v>0</v>
      </c>
      <c r="I3661" s="2" t="n">
        <v>0</v>
      </c>
      <c r="J3661" s="2" t="inlineStr">
        <is>
          <t>Top5_Net_Buyers</t>
        </is>
      </c>
      <c r="K3661" s="2" t="inlineStr">
        <is>
          <t>Sunrise Securities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PBLD86</t>
        </is>
      </c>
      <c r="C3662" s="2" t="n">
        <v>58</v>
      </c>
      <c r="D3662" s="2" t="n">
        <v>138</v>
      </c>
      <c r="E3662" s="2" t="n">
        <v>0</v>
      </c>
      <c r="F3662" s="2" t="n">
        <v>138</v>
      </c>
      <c r="G3662" s="2" t="n">
        <v>1162</v>
      </c>
      <c r="H3662" s="2" t="n">
        <v>0.0160356</v>
      </c>
      <c r="I3662" s="2" t="n">
        <v>2</v>
      </c>
      <c r="J3662" s="2" t="inlineStr">
        <is>
          <t>Top5_Net_Buyers</t>
        </is>
      </c>
      <c r="K3662" s="2" t="inlineStr">
        <is>
          <t>Naasa Securities Co.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PBLD86</t>
        </is>
      </c>
      <c r="C3663" s="2" t="n">
        <v>100</v>
      </c>
      <c r="D3663" s="2" t="n">
        <v>17</v>
      </c>
      <c r="E3663" s="2" t="n">
        <v>34</v>
      </c>
      <c r="F3663" s="2" t="n">
        <v>-17</v>
      </c>
      <c r="G3663" s="2" t="n">
        <v>1139.1</v>
      </c>
      <c r="H3663" s="2" t="n">
        <v>0.00193647</v>
      </c>
      <c r="I3663" s="2" t="n">
        <v>1</v>
      </c>
      <c r="J3663" s="2" t="inlineStr">
        <is>
          <t>Top5_Net_Buyers</t>
        </is>
      </c>
      <c r="K3663" s="2" t="inlineStr">
        <is>
          <t>Sunrise Securities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PBLD86</t>
        </is>
      </c>
      <c r="C3664" s="2" t="n">
        <v>49</v>
      </c>
      <c r="D3664" s="2" t="n">
        <v>0</v>
      </c>
      <c r="E3664" s="2" t="n">
        <v>121</v>
      </c>
      <c r="F3664" s="2" t="n">
        <v>-121</v>
      </c>
      <c r="G3664" s="2" t="n">
        <v/>
      </c>
      <c r="H3664" s="2" t="n">
        <v>0</v>
      </c>
      <c r="I3664" s="2" t="n">
        <v>0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PBLD87</t>
        </is>
      </c>
      <c r="C3665" s="2" t="n">
        <v>36</v>
      </c>
      <c r="D3665" s="2" t="n">
        <v>25</v>
      </c>
      <c r="E3665" s="2" t="n">
        <v>0</v>
      </c>
      <c r="F3665" s="2" t="n">
        <v>25</v>
      </c>
      <c r="G3665" s="2" t="n">
        <v>1083.2</v>
      </c>
      <c r="H3665" s="2" t="n">
        <v>0.002708</v>
      </c>
      <c r="I3665" s="2" t="n">
        <v>1</v>
      </c>
      <c r="J3665" s="2" t="inlineStr">
        <is>
          <t>Top5_Net_Buyers</t>
        </is>
      </c>
      <c r="K3665" s="2" t="inlineStr">
        <is>
          <t>Secured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PBLD87</t>
        </is>
      </c>
      <c r="C3666" s="2" t="n">
        <v>41</v>
      </c>
      <c r="D3666" s="2" t="n">
        <v>25</v>
      </c>
      <c r="E3666" s="2" t="n">
        <v>0</v>
      </c>
      <c r="F3666" s="2" t="n">
        <v>25</v>
      </c>
      <c r="G3666" s="2" t="n">
        <v>1072.1</v>
      </c>
      <c r="H3666" s="2" t="n">
        <v>0.002680249999999999</v>
      </c>
      <c r="I3666" s="2" t="n">
        <v>1</v>
      </c>
      <c r="J3666" s="2" t="inlineStr">
        <is>
          <t>Top5_Net_Buyers</t>
        </is>
      </c>
      <c r="K3666" s="2" t="inlineStr">
        <is>
          <t>Linch Stock Market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PBLD87</t>
        </is>
      </c>
      <c r="C3667" s="2" t="n">
        <v>34</v>
      </c>
      <c r="D3667" s="2" t="n">
        <v>0</v>
      </c>
      <c r="E3667" s="2" t="n">
        <v>25</v>
      </c>
      <c r="F3667" s="2" t="n">
        <v>-25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Vision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PBLD87</t>
        </is>
      </c>
      <c r="C3668" s="2" t="n">
        <v>51</v>
      </c>
      <c r="D3668" s="2" t="n">
        <v>0</v>
      </c>
      <c r="E3668" s="2" t="n">
        <v>25</v>
      </c>
      <c r="F3668" s="2" t="n">
        <v>-25</v>
      </c>
      <c r="G3668" s="2" t="n">
        <v/>
      </c>
      <c r="H3668" s="2" t="n">
        <v>0</v>
      </c>
      <c r="I3668" s="2" t="n">
        <v>0</v>
      </c>
      <c r="J3668" s="2" t="inlineStr">
        <is>
          <t>Top5_Net_Buyers</t>
        </is>
      </c>
      <c r="K3668" s="2" t="inlineStr">
        <is>
          <t>Oxford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PCBL</t>
        </is>
      </c>
      <c r="C3669" s="2" t="n">
        <v>44</v>
      </c>
      <c r="D3669" s="2" t="n">
        <v>36287</v>
      </c>
      <c r="E3669" s="2" t="n">
        <v>6060</v>
      </c>
      <c r="F3669" s="2" t="n">
        <v>30227</v>
      </c>
      <c r="G3669" s="2" t="n">
        <v>235.821220406307</v>
      </c>
      <c r="H3669" s="2" t="n">
        <v>0.8617372</v>
      </c>
      <c r="I3669" s="2" t="n">
        <v>3</v>
      </c>
      <c r="J3669" s="2" t="inlineStr">
        <is>
          <t>Top5_Net_Buyers</t>
        </is>
      </c>
      <c r="K3669" s="2" t="inlineStr">
        <is>
          <t>Dynamic Money Managers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PCBL</t>
        </is>
      </c>
      <c r="C3670" s="2" t="n">
        <v>20</v>
      </c>
      <c r="D3670" s="2" t="n">
        <v>24500</v>
      </c>
      <c r="E3670" s="2" t="n">
        <v>0</v>
      </c>
      <c r="F3670" s="2" t="n">
        <v>24500</v>
      </c>
      <c r="G3670" s="2" t="n">
        <v>236.80487</v>
      </c>
      <c r="H3670" s="2" t="n">
        <v>0.57855287</v>
      </c>
      <c r="I3670" s="2" t="n">
        <v>5</v>
      </c>
      <c r="J3670" s="2" t="inlineStr">
        <is>
          <t>Top5_Net_Buyers</t>
        </is>
      </c>
      <c r="K3670" s="2" t="inlineStr">
        <is>
          <t>Sipla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PCBL</t>
        </is>
      </c>
      <c r="C3671" s="2" t="n">
        <v>1</v>
      </c>
      <c r="D3671" s="2" t="n">
        <v>25401</v>
      </c>
      <c r="E3671" s="2" t="n">
        <v>1128</v>
      </c>
      <c r="F3671" s="2" t="n">
        <v>24273</v>
      </c>
      <c r="G3671" s="2" t="n">
        <v>235.6538422735541</v>
      </c>
      <c r="H3671" s="2" t="n">
        <v>0.600044</v>
      </c>
      <c r="I3671" s="2" t="n">
        <v>7</v>
      </c>
      <c r="J3671" s="2" t="inlineStr">
        <is>
          <t>Top5_Net_Buyers</t>
        </is>
      </c>
      <c r="K3671" s="2" t="inlineStr">
        <is>
          <t>Kumari Securities Private Limited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PCBL</t>
        </is>
      </c>
      <c r="C3672" s="2" t="n">
        <v>57</v>
      </c>
      <c r="D3672" s="2" t="n">
        <v>22115</v>
      </c>
      <c r="E3672" s="2" t="n">
        <v>3046</v>
      </c>
      <c r="F3672" s="2" t="n">
        <v>19069</v>
      </c>
      <c r="G3672" s="2" t="n">
        <v>235.8977659190875</v>
      </c>
      <c r="H3672" s="2" t="n">
        <v>0.5187281699999999</v>
      </c>
      <c r="I3672" s="2" t="n">
        <v>6</v>
      </c>
      <c r="J3672" s="2" t="inlineStr">
        <is>
          <t>Top5_Net_Buyers</t>
        </is>
      </c>
      <c r="K3672" s="2" t="inlineStr">
        <is>
          <t>Aryatara Investment &amp;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PCBL</t>
        </is>
      </c>
      <c r="C3673" s="2" t="n">
        <v>6</v>
      </c>
      <c r="D3673" s="2" t="n">
        <v>25139</v>
      </c>
      <c r="E3673" s="2" t="n">
        <v>8198</v>
      </c>
      <c r="F3673" s="2" t="n">
        <v>16941</v>
      </c>
      <c r="G3673" s="2" t="n">
        <v>236.0817380607517</v>
      </c>
      <c r="H3673" s="2" t="n">
        <v>0.59450173</v>
      </c>
      <c r="I3673" s="2" t="n">
        <v>4</v>
      </c>
      <c r="J3673" s="2" t="inlineStr">
        <is>
          <t>Top5_Net_Buyers</t>
        </is>
      </c>
      <c r="K3673" s="2" t="inlineStr">
        <is>
          <t>Agrawal Securities (PVT)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PFL</t>
        </is>
      </c>
      <c r="C3674" s="2" t="n">
        <v>46</v>
      </c>
      <c r="D3674" s="2" t="n">
        <v>11858</v>
      </c>
      <c r="E3674" s="2" t="n">
        <v>1829</v>
      </c>
      <c r="F3674" s="2" t="n">
        <v>10029</v>
      </c>
      <c r="G3674" s="2" t="n">
        <v>384.2615104290027</v>
      </c>
      <c r="H3674" s="2" t="n">
        <v>0.46071136</v>
      </c>
      <c r="I3674" s="2" t="n">
        <v>2</v>
      </c>
      <c r="J3674" s="2" t="inlineStr">
        <is>
          <t>Top5_Net_Buyers</t>
        </is>
      </c>
      <c r="K3674" s="2" t="inlineStr">
        <is>
          <t>Kalika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PFL</t>
        </is>
      </c>
      <c r="C3675" s="2" t="n">
        <v>42</v>
      </c>
      <c r="D3675" s="2" t="n">
        <v>14422</v>
      </c>
      <c r="E3675" s="2" t="n">
        <v>5503</v>
      </c>
      <c r="F3675" s="2" t="n">
        <v>8919</v>
      </c>
      <c r="G3675" s="2" t="n">
        <v>383.470677764972</v>
      </c>
      <c r="H3675" s="2" t="n">
        <v>0.5557102</v>
      </c>
      <c r="I3675" s="2" t="n">
        <v>6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PFL</t>
        </is>
      </c>
      <c r="C3676" s="2" t="n">
        <v>41</v>
      </c>
      <c r="D3676" s="2" t="n">
        <v>7025</v>
      </c>
      <c r="E3676" s="2" t="n">
        <v>1729</v>
      </c>
      <c r="F3676" s="2" t="n">
        <v>5296</v>
      </c>
      <c r="G3676" s="2" t="n">
        <v>383.5053340112349</v>
      </c>
      <c r="H3676" s="2" t="n">
        <v>0.27105779</v>
      </c>
      <c r="I3676" s="2" t="n">
        <v>4</v>
      </c>
      <c r="J3676" s="2" t="inlineStr">
        <is>
          <t>Top5_Net_Buyers</t>
        </is>
      </c>
      <c r="K3676" s="2" t="inlineStr">
        <is>
          <t>Linch Stock Market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PFL</t>
        </is>
      </c>
      <c r="C3677" s="2" t="n">
        <v>45</v>
      </c>
      <c r="D3677" s="2" t="n">
        <v>13684</v>
      </c>
      <c r="E3677" s="2" t="n">
        <v>8885</v>
      </c>
      <c r="F3677" s="2" t="n">
        <v>4799</v>
      </c>
      <c r="G3677" s="2" t="n">
        <v>382.6884553372955</v>
      </c>
      <c r="H3677" s="2" t="n">
        <v>0.52586632</v>
      </c>
      <c r="I3677" s="2" t="n">
        <v>3</v>
      </c>
      <c r="J3677" s="2" t="inlineStr">
        <is>
          <t>Top5_Net_Buyers</t>
        </is>
      </c>
      <c r="K3677" s="2" t="inlineStr">
        <is>
          <t>Imperial Securities Company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PFL</t>
        </is>
      </c>
      <c r="C3678" s="2" t="n">
        <v>34</v>
      </c>
      <c r="D3678" s="2" t="n">
        <v>12731</v>
      </c>
      <c r="E3678" s="2" t="n">
        <v>8109</v>
      </c>
      <c r="F3678" s="2" t="n">
        <v>4622</v>
      </c>
      <c r="G3678" s="2" t="n">
        <v>383.1592925428564</v>
      </c>
      <c r="H3678" s="2" t="n">
        <v>0.4878969</v>
      </c>
      <c r="I3678" s="2" t="n">
        <v>5</v>
      </c>
      <c r="J3678" s="2" t="inlineStr">
        <is>
          <t>Top5_Net_Buyers</t>
        </is>
      </c>
      <c r="K3678" s="2" t="inlineStr">
        <is>
          <t>Vision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PHCL</t>
        </is>
      </c>
      <c r="C3679" s="2" t="n">
        <v>58</v>
      </c>
      <c r="D3679" s="2" t="n">
        <v>77745</v>
      </c>
      <c r="E3679" s="2" t="n">
        <v>45119</v>
      </c>
      <c r="F3679" s="2" t="n">
        <v>32626</v>
      </c>
      <c r="G3679" s="2" t="n">
        <v>288.2938944603853</v>
      </c>
      <c r="H3679" s="2" t="n">
        <v>2.24678714</v>
      </c>
      <c r="I3679" s="2" t="n">
        <v>5</v>
      </c>
      <c r="J3679" s="2" t="inlineStr">
        <is>
          <t>Top5_Net_Buyers</t>
        </is>
      </c>
      <c r="K3679" s="2" t="inlineStr">
        <is>
          <t>Naasa Securities Co.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PHCL</t>
        </is>
      </c>
      <c r="C3680" s="2" t="n">
        <v>42</v>
      </c>
      <c r="D3680" s="2" t="n">
        <v>51389</v>
      </c>
      <c r="E3680" s="2" t="n">
        <v>26960</v>
      </c>
      <c r="F3680" s="2" t="n">
        <v>24429</v>
      </c>
      <c r="G3680" s="2" t="n">
        <v>288.358290535445</v>
      </c>
      <c r="H3680" s="2" t="n">
        <v>1.48546351</v>
      </c>
      <c r="I3680" s="2" t="n">
        <v>4</v>
      </c>
      <c r="J3680" s="2" t="inlineStr">
        <is>
          <t>Top5_Net_Buyers</t>
        </is>
      </c>
      <c r="K3680" s="2" t="inlineStr">
        <is>
          <t>Sani Securities Company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PHCL</t>
        </is>
      </c>
      <c r="C3681" s="2" t="n">
        <v>14</v>
      </c>
      <c r="D3681" s="2" t="n">
        <v>38469</v>
      </c>
      <c r="E3681" s="2" t="n">
        <v>17657</v>
      </c>
      <c r="F3681" s="2" t="n">
        <v>20812</v>
      </c>
      <c r="G3681" s="2" t="n">
        <v>288.2647988992522</v>
      </c>
      <c r="H3681" s="2" t="n">
        <v>1.10829546</v>
      </c>
      <c r="I3681" s="2" t="n">
        <v>6</v>
      </c>
      <c r="J3681" s="2" t="inlineStr">
        <is>
          <t>Top5_Net_Buyers</t>
        </is>
      </c>
      <c r="K3681" s="2" t="inlineStr">
        <is>
          <t>Nepal Stock House (PVT)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PHCL</t>
        </is>
      </c>
      <c r="C3682" s="2" t="n">
        <v>25</v>
      </c>
      <c r="D3682" s="2" t="n">
        <v>39096</v>
      </c>
      <c r="E3682" s="2" t="n">
        <v>21611</v>
      </c>
      <c r="F3682" s="2" t="n">
        <v>17485</v>
      </c>
      <c r="G3682" s="2" t="n">
        <v>289.5285237553014</v>
      </c>
      <c r="H3682" s="2" t="n">
        <v>1.14988581</v>
      </c>
      <c r="I3682" s="2" t="n">
        <v>4</v>
      </c>
      <c r="J3682" s="2" t="inlineStr">
        <is>
          <t>Top5_Net_Buyers</t>
        </is>
      </c>
      <c r="K3682" s="2" t="inlineStr">
        <is>
          <t>Sweta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PHCL</t>
        </is>
      </c>
      <c r="C3683" s="2" t="n">
        <v>51</v>
      </c>
      <c r="D3683" s="2" t="n">
        <v>16953</v>
      </c>
      <c r="E3683" s="2" t="n">
        <v>3060</v>
      </c>
      <c r="F3683" s="2" t="n">
        <v>13893</v>
      </c>
      <c r="G3683" s="2" t="n">
        <v>287.7366741704101</v>
      </c>
      <c r="H3683" s="2" t="n">
        <v>0.48640146</v>
      </c>
      <c r="I3683" s="2" t="n">
        <v>6</v>
      </c>
      <c r="J3683" s="2" t="inlineStr">
        <is>
          <t>Top5_Net_Buyers</t>
        </is>
      </c>
      <c r="K3683" s="2" t="inlineStr">
        <is>
          <t>Oxford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PMHPL</t>
        </is>
      </c>
      <c r="C3684" s="2" t="n">
        <v>47</v>
      </c>
      <c r="D3684" s="2" t="n">
        <v>145025</v>
      </c>
      <c r="E3684" s="2" t="n">
        <v>12165</v>
      </c>
      <c r="F3684" s="2" t="n">
        <v>132860</v>
      </c>
      <c r="G3684" s="2" t="n">
        <v>347.9559046150593</v>
      </c>
      <c r="H3684" s="2" t="n">
        <v>5.057670829999999</v>
      </c>
      <c r="I3684" s="2" t="n">
        <v>6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PMHPL</t>
        </is>
      </c>
      <c r="C3685" s="2" t="n">
        <v>65</v>
      </c>
      <c r="D3685" s="2" t="n">
        <v>32640</v>
      </c>
      <c r="E3685" s="2" t="n">
        <v>6460</v>
      </c>
      <c r="F3685" s="2" t="n">
        <v>26180</v>
      </c>
      <c r="G3685" s="2" t="n">
        <v>346.7096120302476</v>
      </c>
      <c r="H3685" s="2" t="n">
        <v>1.13396036</v>
      </c>
      <c r="I3685" s="2" t="n">
        <v>5</v>
      </c>
      <c r="J3685" s="2" t="inlineStr">
        <is>
          <t>Top5_Net_Buyers</t>
        </is>
      </c>
      <c r="K3685" s="2" t="inlineStr">
        <is>
          <t>SharePro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PMHPL</t>
        </is>
      </c>
      <c r="C3686" s="2" t="n">
        <v>51</v>
      </c>
      <c r="D3686" s="2" t="n">
        <v>16419</v>
      </c>
      <c r="E3686" s="2" t="n">
        <v>2117</v>
      </c>
      <c r="F3686" s="2" t="n">
        <v>14302</v>
      </c>
      <c r="G3686" s="2" t="n">
        <v>349.354437412821</v>
      </c>
      <c r="H3686" s="2" t="n">
        <v>0.57282175</v>
      </c>
      <c r="I3686" s="2" t="n">
        <v>6</v>
      </c>
      <c r="J3686" s="2" t="inlineStr">
        <is>
          <t>Top5_Net_Buyers</t>
        </is>
      </c>
      <c r="K3686" s="2" t="inlineStr">
        <is>
          <t>Oxford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PMHPL</t>
        </is>
      </c>
      <c r="C3687" s="2" t="n">
        <v>45</v>
      </c>
      <c r="D3687" s="2" t="n">
        <v>26875</v>
      </c>
      <c r="E3687" s="2" t="n">
        <v>17326</v>
      </c>
      <c r="F3687" s="2" t="n">
        <v>9549</v>
      </c>
      <c r="G3687" s="2" t="n">
        <v>349.5372117385675</v>
      </c>
      <c r="H3687" s="2" t="n">
        <v>0.94344608</v>
      </c>
      <c r="I3687" s="2" t="n">
        <v>5</v>
      </c>
      <c r="J3687" s="2" t="inlineStr">
        <is>
          <t>Top5_Net_Buyers</t>
        </is>
      </c>
      <c r="K3687" s="2" t="inlineStr">
        <is>
          <t>Imperial Securities Company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PMHPL</t>
        </is>
      </c>
      <c r="C3688" s="2" t="n">
        <v>17</v>
      </c>
      <c r="D3688" s="2" t="n">
        <v>18775</v>
      </c>
      <c r="E3688" s="2" t="n">
        <v>10244</v>
      </c>
      <c r="F3688" s="2" t="n">
        <v>8531</v>
      </c>
      <c r="G3688" s="2" t="n">
        <v>348.1898344085826</v>
      </c>
      <c r="H3688" s="2" t="n">
        <v>0.65494129</v>
      </c>
      <c r="I3688" s="2" t="n">
        <v>5</v>
      </c>
      <c r="J3688" s="2" t="inlineStr">
        <is>
          <t>Top5_Net_Buyers</t>
        </is>
      </c>
      <c r="K3688" s="2" t="inlineStr">
        <is>
          <t>ABC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PMLI</t>
        </is>
      </c>
      <c r="C3689" s="2" t="n">
        <v>45</v>
      </c>
      <c r="D3689" s="2" t="n">
        <v>17088</v>
      </c>
      <c r="E3689" s="2" t="n">
        <v>5349</v>
      </c>
      <c r="F3689" s="2" t="n">
        <v>11739</v>
      </c>
      <c r="G3689" s="2" t="n">
        <v>508.3959251089468</v>
      </c>
      <c r="H3689" s="2" t="n">
        <v>0.87319795</v>
      </c>
      <c r="I3689" s="2" t="n">
        <v>5</v>
      </c>
      <c r="J3689" s="2" t="inlineStr">
        <is>
          <t>Top5_Net_Buyers</t>
        </is>
      </c>
      <c r="K3689" s="2" t="inlineStr">
        <is>
          <t>Imperial Securities Company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PMLI</t>
        </is>
      </c>
      <c r="C3690" s="2" t="n">
        <v>33</v>
      </c>
      <c r="D3690" s="2" t="n">
        <v>7622</v>
      </c>
      <c r="E3690" s="2" t="n">
        <v>189</v>
      </c>
      <c r="F3690" s="2" t="n">
        <v>7433</v>
      </c>
      <c r="G3690" s="2" t="n">
        <v>505.7794061308143</v>
      </c>
      <c r="H3690" s="2" t="n">
        <v>0.38951231</v>
      </c>
      <c r="I3690" s="2" t="n">
        <v>7</v>
      </c>
      <c r="J3690" s="2" t="inlineStr">
        <is>
          <t>Top5_Net_Buyers</t>
        </is>
      </c>
      <c r="K3690" s="2" t="inlineStr">
        <is>
          <t>Dakshinkali Investment &amp;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PMLI</t>
        </is>
      </c>
      <c r="C3691" s="2" t="n">
        <v>66</v>
      </c>
      <c r="D3691" s="2" t="n">
        <v>6127</v>
      </c>
      <c r="E3691" s="2" t="n">
        <v>814</v>
      </c>
      <c r="F3691" s="2" t="n">
        <v>5313</v>
      </c>
      <c r="G3691" s="2" t="n">
        <v>507.2658258800424</v>
      </c>
      <c r="H3691" s="2" t="n">
        <v>0.31008984</v>
      </c>
      <c r="I3691" s="2" t="n">
        <v>4</v>
      </c>
      <c r="J3691" s="2" t="inlineStr">
        <is>
          <t>Top5_Net_Buyers</t>
        </is>
      </c>
      <c r="K3691" s="2" t="inlineStr">
        <is>
          <t>Miyo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PMLI</t>
        </is>
      </c>
      <c r="C3692" s="2" t="n">
        <v>22</v>
      </c>
      <c r="D3692" s="2" t="n">
        <v>3703</v>
      </c>
      <c r="E3692" s="2" t="n">
        <v>197</v>
      </c>
      <c r="F3692" s="2" t="n">
        <v>3506</v>
      </c>
      <c r="G3692" s="2" t="n">
        <v>506.6753536585366</v>
      </c>
      <c r="H3692" s="2" t="n">
        <v>0.1888231</v>
      </c>
      <c r="I3692" s="2" t="n">
        <v>4</v>
      </c>
      <c r="J3692" s="2" t="inlineStr">
        <is>
          <t>Top5_Net_Buyers</t>
        </is>
      </c>
      <c r="K3692" s="2" t="inlineStr">
        <is>
          <t>Siprabi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PMLI</t>
        </is>
      </c>
      <c r="C3693" s="2" t="n">
        <v>26</v>
      </c>
      <c r="D3693" s="2" t="n">
        <v>4239</v>
      </c>
      <c r="E3693" s="2" t="n">
        <v>860</v>
      </c>
      <c r="F3693" s="2" t="n">
        <v>3379</v>
      </c>
      <c r="G3693" s="2" t="n">
        <v>508.7581619833659</v>
      </c>
      <c r="H3693" s="2" t="n">
        <v>0.22299911</v>
      </c>
      <c r="I3693" s="2" t="n">
        <v>3</v>
      </c>
      <c r="J3693" s="2" t="inlineStr">
        <is>
          <t>Top5_Net_Buyers</t>
        </is>
      </c>
      <c r="K3693" s="2" t="inlineStr">
        <is>
          <t>Asian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PPCL</t>
        </is>
      </c>
      <c r="C3694" s="2" t="n">
        <v>44</v>
      </c>
      <c r="D3694" s="2" t="n">
        <v>136560</v>
      </c>
      <c r="E3694" s="2" t="n">
        <v>29317</v>
      </c>
      <c r="F3694" s="2" t="n">
        <v>107243</v>
      </c>
      <c r="G3694" s="2" t="n">
        <v>379.3151874252576</v>
      </c>
      <c r="H3694" s="2" t="n">
        <v>5.20070683</v>
      </c>
      <c r="I3694" s="2" t="n">
        <v>5</v>
      </c>
      <c r="J3694" s="2" t="inlineStr">
        <is>
          <t>Top5_Net_Buyers</t>
        </is>
      </c>
      <c r="K3694" s="2" t="inlineStr">
        <is>
          <t>Dynamic Money Managers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PPCL</t>
        </is>
      </c>
      <c r="C3695" s="2" t="n">
        <v>17</v>
      </c>
      <c r="D3695" s="2" t="n">
        <v>31622</v>
      </c>
      <c r="E3695" s="2" t="n">
        <v>8960</v>
      </c>
      <c r="F3695" s="2" t="n">
        <v>22662</v>
      </c>
      <c r="G3695" s="2" t="n">
        <v>381.1065216887172</v>
      </c>
      <c r="H3695" s="2" t="n">
        <v>1.22085248</v>
      </c>
      <c r="I3695" s="2" t="n">
        <v>4</v>
      </c>
      <c r="J3695" s="2" t="inlineStr">
        <is>
          <t>Top5_Net_Buyers</t>
        </is>
      </c>
      <c r="K3695" s="2" t="inlineStr">
        <is>
          <t>ABC Securities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PPCL</t>
        </is>
      </c>
      <c r="C3696" s="2" t="n">
        <v>36</v>
      </c>
      <c r="D3696" s="2" t="n">
        <v>18635</v>
      </c>
      <c r="E3696" s="2" t="n">
        <v>1000</v>
      </c>
      <c r="F3696" s="2" t="n">
        <v>17635</v>
      </c>
      <c r="G3696" s="2" t="n">
        <v>377.1061504385926</v>
      </c>
      <c r="H3696" s="2" t="n">
        <v>0.7131032900000001</v>
      </c>
      <c r="I3696" s="2" t="n">
        <v>3</v>
      </c>
      <c r="J3696" s="2" t="inlineStr">
        <is>
          <t>Top5_Net_Buyers</t>
        </is>
      </c>
      <c r="K3696" s="2" t="inlineStr">
        <is>
          <t>Secured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PPCL</t>
        </is>
      </c>
      <c r="C3697" s="2" t="n">
        <v>49</v>
      </c>
      <c r="D3697" s="2" t="n">
        <v>18028</v>
      </c>
      <c r="E3697" s="2" t="n">
        <v>6482</v>
      </c>
      <c r="F3697" s="2" t="n">
        <v>11546</v>
      </c>
      <c r="G3697" s="2" t="n">
        <v>378.9451054900131</v>
      </c>
      <c r="H3697" s="2" t="n">
        <v>0.6907987800000001</v>
      </c>
      <c r="I3697" s="2" t="n">
        <v>4</v>
      </c>
      <c r="J3697" s="2" t="inlineStr">
        <is>
          <t>Top5_Net_Buyers</t>
        </is>
      </c>
      <c r="K3697" s="2" t="inlineStr">
        <is>
          <t>Online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PPCL</t>
        </is>
      </c>
      <c r="C3698" s="2" t="n">
        <v>53</v>
      </c>
      <c r="D3698" s="2" t="n">
        <v>12383</v>
      </c>
      <c r="E3698" s="2" t="n">
        <v>5032</v>
      </c>
      <c r="F3698" s="2" t="n">
        <v>7351</v>
      </c>
      <c r="G3698" s="2" t="n">
        <v>380.1252064183656</v>
      </c>
      <c r="H3698" s="2" t="n">
        <v>0.47441283</v>
      </c>
      <c r="I3698" s="2" t="n">
        <v>4</v>
      </c>
      <c r="J3698" s="2" t="inlineStr">
        <is>
          <t>Top5_Net_Buyers</t>
        </is>
      </c>
      <c r="K3698" s="2" t="inlineStr">
        <is>
          <t>Investment Management Nepal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PPL</t>
        </is>
      </c>
      <c r="C3699" s="2" t="n">
        <v>28</v>
      </c>
      <c r="D3699" s="2" t="n">
        <v>483476</v>
      </c>
      <c r="E3699" s="2" t="n">
        <v>91419</v>
      </c>
      <c r="F3699" s="2" t="n">
        <v>392057</v>
      </c>
      <c r="G3699" s="2" t="n">
        <v>393.6263339831042</v>
      </c>
      <c r="H3699" s="2" t="n">
        <v>19.13415009</v>
      </c>
      <c r="I3699" s="2" t="n">
        <v>6</v>
      </c>
      <c r="J3699" s="2" t="inlineStr">
        <is>
          <t>Top5_Net_Buyers</t>
        </is>
      </c>
      <c r="K3699" s="2" t="inlineStr">
        <is>
          <t>Shree Krishna Securities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PPL</t>
        </is>
      </c>
      <c r="C3700" s="2" t="n">
        <v>84</v>
      </c>
      <c r="D3700" s="2" t="n">
        <v>83360</v>
      </c>
      <c r="E3700" s="2" t="n">
        <v>9759</v>
      </c>
      <c r="F3700" s="2" t="n">
        <v>73601</v>
      </c>
      <c r="G3700" s="2" t="n">
        <v>395.6345484188675</v>
      </c>
      <c r="H3700" s="2" t="n">
        <v>3.38310042</v>
      </c>
      <c r="I3700" s="2" t="n">
        <v>5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PPL</t>
        </is>
      </c>
      <c r="C3701" s="2" t="n">
        <v>52</v>
      </c>
      <c r="D3701" s="2" t="n">
        <v>96944</v>
      </c>
      <c r="E3701" s="2" t="n">
        <v>45099</v>
      </c>
      <c r="F3701" s="2" t="n">
        <v>51845</v>
      </c>
      <c r="G3701" s="2" t="n">
        <v>394.0743497836399</v>
      </c>
      <c r="H3701" s="2" t="n">
        <v>3.84556912</v>
      </c>
      <c r="I3701" s="2" t="n">
        <v>6</v>
      </c>
      <c r="J3701" s="2" t="inlineStr">
        <is>
          <t>Top5_Net_Buyers</t>
        </is>
      </c>
      <c r="K3701" s="2" t="inlineStr">
        <is>
          <t>Sundhara Securities Limited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PPL</t>
        </is>
      </c>
      <c r="C3702" s="2" t="n">
        <v>62</v>
      </c>
      <c r="D3702" s="2" t="n">
        <v>70301</v>
      </c>
      <c r="E3702" s="2" t="n">
        <v>21500</v>
      </c>
      <c r="F3702" s="2" t="n">
        <v>48801</v>
      </c>
      <c r="G3702" s="2" t="n">
        <v>397.0036554820685</v>
      </c>
      <c r="H3702" s="2" t="n">
        <v>2.81179301</v>
      </c>
      <c r="I3702" s="2" t="n">
        <v>4</v>
      </c>
      <c r="J3702" s="2" t="inlineStr">
        <is>
          <t>Top5_Net_Buyers</t>
        </is>
      </c>
      <c r="K3702" s="2" t="inlineStr">
        <is>
          <t>Capital Max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PPL</t>
        </is>
      </c>
      <c r="C3703" s="2" t="n">
        <v>68</v>
      </c>
      <c r="D3703" s="2" t="n">
        <v>49385</v>
      </c>
      <c r="E3703" s="2" t="n">
        <v>5540</v>
      </c>
      <c r="F3703" s="2" t="n">
        <v>43845</v>
      </c>
      <c r="G3703" s="2" t="n">
        <v>395.0780187704993</v>
      </c>
      <c r="H3703" s="2" t="n">
        <v>1.9737567</v>
      </c>
      <c r="I3703" s="2" t="n">
        <v>6</v>
      </c>
      <c r="J3703" s="2" t="inlineStr">
        <is>
          <t>Top5_Net_Buyers</t>
        </is>
      </c>
      <c r="K3703" s="2" t="inlineStr">
        <is>
          <t>Elite Stock House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PRIN</t>
        </is>
      </c>
      <c r="C3704" s="2" t="n">
        <v>43</v>
      </c>
      <c r="D3704" s="2" t="n">
        <v>12824</v>
      </c>
      <c r="E3704" s="2" t="n">
        <v>500</v>
      </c>
      <c r="F3704" s="2" t="n">
        <v>12324</v>
      </c>
      <c r="G3704" s="2" t="n">
        <v>717.3631077196357</v>
      </c>
      <c r="H3704" s="2" t="n">
        <v>0.9232178</v>
      </c>
      <c r="I3704" s="2" t="n">
        <v>3</v>
      </c>
      <c r="J3704" s="2" t="inlineStr">
        <is>
          <t>Top5_Net_Buyers</t>
        </is>
      </c>
      <c r="K3704" s="2" t="inlineStr">
        <is>
          <t>South Asian Bulls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PRIN</t>
        </is>
      </c>
      <c r="C3705" s="2" t="n">
        <v>67</v>
      </c>
      <c r="D3705" s="2" t="n">
        <v>11012</v>
      </c>
      <c r="E3705" s="2" t="n">
        <v>453</v>
      </c>
      <c r="F3705" s="2" t="n">
        <v>10559</v>
      </c>
      <c r="G3705" s="2" t="n">
        <v>720.6184222313817</v>
      </c>
      <c r="H3705" s="2" t="n">
        <v>0.7829261399999999</v>
      </c>
      <c r="I3705" s="2" t="n">
        <v>4</v>
      </c>
      <c r="J3705" s="2" t="inlineStr">
        <is>
          <t>Top5_Net_Buyers</t>
        </is>
      </c>
      <c r="K3705" s="2" t="inlineStr">
        <is>
          <t>Property Wizard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PRIN</t>
        </is>
      </c>
      <c r="C3706" s="2" t="n">
        <v>48</v>
      </c>
      <c r="D3706" s="2" t="n">
        <v>9726</v>
      </c>
      <c r="E3706" s="2" t="n">
        <v>749</v>
      </c>
      <c r="F3706" s="2" t="n">
        <v>8977</v>
      </c>
      <c r="G3706" s="2" t="n">
        <v>721.3763120850302</v>
      </c>
      <c r="H3706" s="2" t="n">
        <v>0.70397509</v>
      </c>
      <c r="I3706" s="2" t="n">
        <v>4</v>
      </c>
      <c r="J3706" s="2" t="inlineStr">
        <is>
          <t>Top5_Net_Buyers</t>
        </is>
      </c>
      <c r="K3706" s="2" t="inlineStr">
        <is>
          <t>Trishakti Securities Public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PRIN</t>
        </is>
      </c>
      <c r="C3707" s="2" t="n">
        <v>97</v>
      </c>
      <c r="D3707" s="2" t="n">
        <v>5500</v>
      </c>
      <c r="E3707" s="2" t="n">
        <v>810</v>
      </c>
      <c r="F3707" s="2" t="n">
        <v>4690</v>
      </c>
      <c r="G3707" s="2" t="n">
        <v>719.6955454545455</v>
      </c>
      <c r="H3707" s="2" t="n">
        <v>0.39583255</v>
      </c>
      <c r="I3707" s="2" t="n">
        <v>1</v>
      </c>
      <c r="J3707" s="2" t="inlineStr">
        <is>
          <t>Top5_Net_Buyers</t>
        </is>
      </c>
      <c r="K3707" s="2" t="inlineStr">
        <is>
          <t>R.B.B. Securities Company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PRIN</t>
        </is>
      </c>
      <c r="C3708" s="2" t="n">
        <v>64</v>
      </c>
      <c r="D3708" s="2" t="n">
        <v>5000</v>
      </c>
      <c r="E3708" s="2" t="n">
        <v>1000</v>
      </c>
      <c r="F3708" s="2" t="n">
        <v>4000</v>
      </c>
      <c r="G3708" s="2" t="n">
        <v>719</v>
      </c>
      <c r="H3708" s="2" t="n">
        <v>0.3595</v>
      </c>
      <c r="I3708" s="2" t="n">
        <v>1</v>
      </c>
      <c r="J3708" s="2" t="inlineStr">
        <is>
          <t>Top5_Net_Buyers</t>
        </is>
      </c>
      <c r="K3708" s="2" t="inlineStr">
        <is>
          <t>Sun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PROFL</t>
        </is>
      </c>
      <c r="C3709" s="2" t="n">
        <v>13</v>
      </c>
      <c r="D3709" s="2" t="n">
        <v>15944</v>
      </c>
      <c r="E3709" s="2" t="n">
        <v>3103</v>
      </c>
      <c r="F3709" s="2" t="n">
        <v>12841</v>
      </c>
      <c r="G3709" s="2" t="n">
        <v>469.2359370505214</v>
      </c>
      <c r="H3709" s="2" t="n">
        <v>0.7445528400000001</v>
      </c>
      <c r="I3709" s="2" t="n">
        <v>3</v>
      </c>
      <c r="J3709" s="2" t="inlineStr">
        <is>
          <t>Top5_Net_Buyers</t>
        </is>
      </c>
      <c r="K3709" s="2" t="inlineStr">
        <is>
          <t>Thrive Brokerage House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PROFL</t>
        </is>
      </c>
      <c r="C3710" s="2" t="n">
        <v>57</v>
      </c>
      <c r="D3710" s="2" t="n">
        <v>19959</v>
      </c>
      <c r="E3710" s="2" t="n">
        <v>12161</v>
      </c>
      <c r="F3710" s="2" t="n">
        <v>7798</v>
      </c>
      <c r="G3710" s="2" t="n">
        <v>470.8691920923984</v>
      </c>
      <c r="H3710" s="2" t="n">
        <v>0.9422304499999999</v>
      </c>
      <c r="I3710" s="2" t="n">
        <v>4</v>
      </c>
      <c r="J3710" s="2" t="inlineStr">
        <is>
          <t>Top5_Net_Buyers</t>
        </is>
      </c>
      <c r="K3710" s="2" t="inlineStr">
        <is>
          <t>Aryatara Investment &amp;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PROFL</t>
        </is>
      </c>
      <c r="C3711" s="2" t="n">
        <v>58</v>
      </c>
      <c r="D3711" s="2" t="n">
        <v>11529</v>
      </c>
      <c r="E3711" s="2" t="n">
        <v>5348</v>
      </c>
      <c r="F3711" s="2" t="n">
        <v>6181</v>
      </c>
      <c r="G3711" s="2" t="n">
        <v>471.6798794739912</v>
      </c>
      <c r="H3711" s="2" t="n">
        <v>0.54392031</v>
      </c>
      <c r="I3711" s="2" t="n">
        <v>4</v>
      </c>
      <c r="J3711" s="2" t="inlineStr">
        <is>
          <t>Top5_Net_Buyers</t>
        </is>
      </c>
      <c r="K3711" s="2" t="inlineStr">
        <is>
          <t>Naasa Securities Co.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PROFL</t>
        </is>
      </c>
      <c r="C3712" s="2" t="n">
        <v>47</v>
      </c>
      <c r="D3712" s="2" t="n">
        <v>4888</v>
      </c>
      <c r="E3712" s="2" t="n">
        <v>1260</v>
      </c>
      <c r="F3712" s="2" t="n">
        <v>3628</v>
      </c>
      <c r="G3712" s="2" t="n">
        <v>473.8467889497908</v>
      </c>
      <c r="H3712" s="2" t="n">
        <v>0.2334735</v>
      </c>
      <c r="I3712" s="2" t="n">
        <v>3</v>
      </c>
      <c r="J3712" s="2" t="inlineStr">
        <is>
          <t>Top5_Net_Buyers</t>
        </is>
      </c>
      <c r="K3712" s="2" t="inlineStr">
        <is>
          <t>Neev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PROFL</t>
        </is>
      </c>
      <c r="C3713" s="2" t="n">
        <v>64</v>
      </c>
      <c r="D3713" s="2" t="n">
        <v>4992</v>
      </c>
      <c r="E3713" s="2" t="n">
        <v>2060</v>
      </c>
      <c r="F3713" s="2" t="n">
        <v>2932</v>
      </c>
      <c r="G3713" s="2" t="n">
        <v>474.0276284774186</v>
      </c>
      <c r="H3713" s="2" t="n">
        <v>0.23660292</v>
      </c>
      <c r="I3713" s="2" t="n">
        <v>4</v>
      </c>
      <c r="J3713" s="2" t="inlineStr">
        <is>
          <t>Top5_Net_Buyers</t>
        </is>
      </c>
      <c r="K3713" s="2" t="inlineStr">
        <is>
          <t>Sun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PROFLP</t>
        </is>
      </c>
      <c r="C3714" s="2" t="n">
        <v>80</v>
      </c>
      <c r="D3714" s="2" t="n">
        <v>4492</v>
      </c>
      <c r="E3714" s="2" t="n">
        <v>0</v>
      </c>
      <c r="F3714" s="2" t="n">
        <v>4492</v>
      </c>
      <c r="G3714" s="2" t="n">
        <v>255.8</v>
      </c>
      <c r="H3714" s="2" t="n">
        <v>0.11490536</v>
      </c>
      <c r="I3714" s="2" t="n">
        <v>1</v>
      </c>
      <c r="J3714" s="2" t="inlineStr">
        <is>
          <t>Top5_Net_Buyers</t>
        </is>
      </c>
      <c r="K3714" s="2" t="inlineStr">
        <is>
          <t>Indira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PROFLP</t>
        </is>
      </c>
      <c r="C3715" s="2" t="n">
        <v>4</v>
      </c>
      <c r="D3715" s="2" t="n">
        <v>0</v>
      </c>
      <c r="E3715" s="2" t="n">
        <v>4492</v>
      </c>
      <c r="F3715" s="2" t="n">
        <v>-4492</v>
      </c>
      <c r="G3715" s="2" t="n">
        <v/>
      </c>
      <c r="H3715" s="2" t="n">
        <v>0</v>
      </c>
      <c r="I3715" s="2" t="n">
        <v>0</v>
      </c>
      <c r="J3715" s="2" t="inlineStr">
        <is>
          <t>Top5_Net_Buyers</t>
        </is>
      </c>
      <c r="K3715" s="2" t="inlineStr">
        <is>
          <t>Opal Securities Investment (PVT)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PRSF</t>
        </is>
      </c>
      <c r="C3716" s="2" t="n">
        <v>17</v>
      </c>
      <c r="D3716" s="2" t="n">
        <v>40400</v>
      </c>
      <c r="E3716" s="2" t="n">
        <v>100</v>
      </c>
      <c r="F3716" s="2" t="n">
        <v>40300</v>
      </c>
      <c r="G3716" s="2" t="n">
        <v>11.23125</v>
      </c>
      <c r="H3716" s="2" t="n">
        <v>0.04529010000000001</v>
      </c>
      <c r="I3716" s="2" t="n">
        <v>2</v>
      </c>
      <c r="J3716" s="2" t="inlineStr">
        <is>
          <t>Top5_Net_Buyers</t>
        </is>
      </c>
      <c r="K3716" s="2" t="inlineStr">
        <is>
          <t>ABC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PRSF</t>
        </is>
      </c>
      <c r="C3717" s="2" t="n">
        <v>4</v>
      </c>
      <c r="D3717" s="2" t="n">
        <v>26400</v>
      </c>
      <c r="E3717" s="2" t="n">
        <v>200</v>
      </c>
      <c r="F3717" s="2" t="n">
        <v>26200</v>
      </c>
      <c r="G3717" s="2" t="n">
        <v>11.25</v>
      </c>
      <c r="H3717" s="2" t="n">
        <v>0.029788</v>
      </c>
      <c r="I3717" s="2" t="n">
        <v>2</v>
      </c>
      <c r="J3717" s="2" t="inlineStr">
        <is>
          <t>Top5_Net_Buyers</t>
        </is>
      </c>
      <c r="K3717" s="2" t="inlineStr">
        <is>
          <t>Opal Securities Investment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PRSF</t>
        </is>
      </c>
      <c r="C3718" s="2" t="n">
        <v>49</v>
      </c>
      <c r="D3718" s="2" t="n">
        <v>21200</v>
      </c>
      <c r="E3718" s="2" t="n">
        <v>500</v>
      </c>
      <c r="F3718" s="2" t="n">
        <v>20700</v>
      </c>
      <c r="G3718" s="2" t="n">
        <v>11.21821601941748</v>
      </c>
      <c r="H3718" s="2" t="n">
        <v>0.0238124</v>
      </c>
      <c r="I3718" s="2" t="n">
        <v>4</v>
      </c>
      <c r="J3718" s="2" t="inlineStr">
        <is>
          <t>Top5_Net_Buyers</t>
        </is>
      </c>
      <c r="K3718" s="2" t="inlineStr">
        <is>
          <t>Online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PRSF</t>
        </is>
      </c>
      <c r="C3719" s="2" t="n">
        <v>41</v>
      </c>
      <c r="D3719" s="2" t="n">
        <v>8100</v>
      </c>
      <c r="E3719" s="2" t="n">
        <v>200</v>
      </c>
      <c r="F3719" s="2" t="n">
        <v>7900</v>
      </c>
      <c r="G3719" s="2" t="n">
        <v>11.21075851393189</v>
      </c>
      <c r="H3719" s="2" t="n">
        <v>0.009080100000000001</v>
      </c>
      <c r="I3719" s="2" t="n">
        <v>4</v>
      </c>
      <c r="J3719" s="2" t="inlineStr">
        <is>
          <t>Top5_Net_Buyers</t>
        </is>
      </c>
      <c r="K3719" s="2" t="inlineStr">
        <is>
          <t>Linch Stock Market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PRSF</t>
        </is>
      </c>
      <c r="C3720" s="2" t="n">
        <v>8</v>
      </c>
      <c r="D3720" s="2" t="n">
        <v>7340</v>
      </c>
      <c r="E3720" s="2" t="n">
        <v>0</v>
      </c>
      <c r="F3720" s="2" t="n">
        <v>7340</v>
      </c>
      <c r="G3720" s="2" t="n">
        <v>11.23798631123919</v>
      </c>
      <c r="H3720" s="2" t="n">
        <v>0.008248999999999999</v>
      </c>
      <c r="I3720" s="2" t="n">
        <v>2</v>
      </c>
      <c r="J3720" s="2" t="inlineStr">
        <is>
          <t>Top5_Net_Buyers</t>
        </is>
      </c>
      <c r="K3720" s="2" t="inlineStr">
        <is>
          <t>Ashutosh Brokerage &amp; Securities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PRVU</t>
        </is>
      </c>
      <c r="C3721" s="2" t="n">
        <v>38</v>
      </c>
      <c r="D3721" s="2" t="n">
        <v>195619</v>
      </c>
      <c r="E3721" s="2" t="n">
        <v>20686</v>
      </c>
      <c r="F3721" s="2" t="n">
        <v>174933</v>
      </c>
      <c r="G3721" s="2" t="n">
        <v>185.1312495902337</v>
      </c>
      <c r="H3721" s="2" t="n">
        <v>3.62435284</v>
      </c>
      <c r="I3721" s="2" t="n">
        <v>5</v>
      </c>
      <c r="J3721" s="2" t="inlineStr">
        <is>
          <t>Top5_Net_Buyers</t>
        </is>
      </c>
      <c r="K3721" s="2" t="inlineStr">
        <is>
          <t>Dipshikha Dhitopatra Karobar Co.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PRVU</t>
        </is>
      </c>
      <c r="C3722" s="2" t="n">
        <v>42</v>
      </c>
      <c r="D3722" s="2" t="n">
        <v>76106</v>
      </c>
      <c r="E3722" s="2" t="n">
        <v>30776</v>
      </c>
      <c r="F3722" s="2" t="n">
        <v>45330</v>
      </c>
      <c r="G3722" s="2" t="n">
        <v>185.0836301314796</v>
      </c>
      <c r="H3722" s="2" t="n">
        <v>1.40917702</v>
      </c>
      <c r="I3722" s="2" t="n">
        <v>7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PRVU</t>
        </is>
      </c>
      <c r="C3723" s="2" t="n">
        <v>48</v>
      </c>
      <c r="D3723" s="2" t="n">
        <v>54909</v>
      </c>
      <c r="E3723" s="2" t="n">
        <v>12105</v>
      </c>
      <c r="F3723" s="2" t="n">
        <v>42804</v>
      </c>
      <c r="G3723" s="2" t="n">
        <v>184.9970813422308</v>
      </c>
      <c r="H3723" s="2" t="n">
        <v>1.01809338</v>
      </c>
      <c r="I3723" s="2" t="n">
        <v>5</v>
      </c>
      <c r="J3723" s="2" t="inlineStr">
        <is>
          <t>Top5_Net_Buyers</t>
        </is>
      </c>
      <c r="K3723" s="2" t="inlineStr">
        <is>
          <t>Trishakti Securities Public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PRVU</t>
        </is>
      </c>
      <c r="C3724" s="2" t="n">
        <v>13</v>
      </c>
      <c r="D3724" s="2" t="n">
        <v>39955</v>
      </c>
      <c r="E3724" s="2" t="n">
        <v>9991</v>
      </c>
      <c r="F3724" s="2" t="n">
        <v>29964</v>
      </c>
      <c r="G3724" s="2" t="n">
        <v>184.624001835259</v>
      </c>
      <c r="H3724" s="2" t="n">
        <v>0.73726212</v>
      </c>
      <c r="I3724" s="2" t="n">
        <v>7</v>
      </c>
      <c r="J3724" s="2" t="inlineStr">
        <is>
          <t>Top5_Net_Buyers</t>
        </is>
      </c>
      <c r="K3724" s="2" t="inlineStr">
        <is>
          <t>Thrive Brokerage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PRVU</t>
        </is>
      </c>
      <c r="C3725" s="2" t="n">
        <v>14</v>
      </c>
      <c r="D3725" s="2" t="n">
        <v>34834</v>
      </c>
      <c r="E3725" s="2" t="n">
        <v>14899</v>
      </c>
      <c r="F3725" s="2" t="n">
        <v>19935</v>
      </c>
      <c r="G3725" s="2" t="n">
        <v>184.6736943128221</v>
      </c>
      <c r="H3725" s="2" t="n">
        <v>0.64186574</v>
      </c>
      <c r="I3725" s="2" t="n">
        <v>4</v>
      </c>
      <c r="J3725" s="2" t="inlineStr">
        <is>
          <t>Top5_Net_Buyers</t>
        </is>
      </c>
      <c r="K3725" s="2" t="inlineStr">
        <is>
          <t>Nepal Stock House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PSF</t>
        </is>
      </c>
      <c r="C3726" s="2" t="n">
        <v>5</v>
      </c>
      <c r="D3726" s="2" t="n">
        <v>31950</v>
      </c>
      <c r="E3726" s="2" t="n">
        <v>1000</v>
      </c>
      <c r="F3726" s="2" t="n">
        <v>30950</v>
      </c>
      <c r="G3726" s="2" t="n">
        <v>11.24701095461659</v>
      </c>
      <c r="H3726" s="2" t="n">
        <v>0.0359342</v>
      </c>
      <c r="I3726" s="2" t="n">
        <v>1</v>
      </c>
      <c r="J3726" s="2" t="inlineStr">
        <is>
          <t>Top5_Net_Buyers</t>
        </is>
      </c>
      <c r="K3726" s="2" t="inlineStr">
        <is>
          <t>Market Securities &amp; Exchange (PVT)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PSF</t>
        </is>
      </c>
      <c r="C3727" s="2" t="n">
        <v>99</v>
      </c>
      <c r="D3727" s="2" t="n">
        <v>15900</v>
      </c>
      <c r="E3727" s="2" t="n">
        <v>0</v>
      </c>
      <c r="F3727" s="2" t="n">
        <v>15900</v>
      </c>
      <c r="G3727" s="2" t="n">
        <v>11.2588679245283</v>
      </c>
      <c r="H3727" s="2" t="n">
        <v>0.0179016</v>
      </c>
      <c r="I3727" s="2" t="n">
        <v>1</v>
      </c>
      <c r="J3727" s="2" t="inlineStr">
        <is>
          <t>Top5_Net_Buyers</t>
        </is>
      </c>
      <c r="K3727" s="2" t="inlineStr">
        <is>
          <t>Prabhu Stock Market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PSF</t>
        </is>
      </c>
      <c r="C3728" s="2" t="n">
        <v>10</v>
      </c>
      <c r="D3728" s="2" t="n">
        <v>11177</v>
      </c>
      <c r="E3728" s="2" t="n">
        <v>0</v>
      </c>
      <c r="F3728" s="2" t="n">
        <v>11177</v>
      </c>
      <c r="G3728" s="2" t="n">
        <v>11.12870376668431</v>
      </c>
      <c r="H3728" s="2" t="n">
        <v>0.012464634</v>
      </c>
      <c r="I3728" s="2" t="n">
        <v>5</v>
      </c>
      <c r="J3728" s="2" t="inlineStr">
        <is>
          <t>Top5_Net_Buyers</t>
        </is>
      </c>
      <c r="K3728" s="2" t="inlineStr">
        <is>
          <t>Pragyan Securities (PVT)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PSF</t>
        </is>
      </c>
      <c r="C3729" s="2" t="n">
        <v>4</v>
      </c>
      <c r="D3729" s="2" t="n">
        <v>6440</v>
      </c>
      <c r="E3729" s="2" t="n">
        <v>821</v>
      </c>
      <c r="F3729" s="2" t="n">
        <v>5619</v>
      </c>
      <c r="G3729" s="2" t="n">
        <v>11.12258130081301</v>
      </c>
      <c r="H3729" s="2" t="n">
        <v>0.007135380000000001</v>
      </c>
      <c r="I3729" s="2" t="n">
        <v>3</v>
      </c>
      <c r="J3729" s="2" t="inlineStr">
        <is>
          <t>Top5_Net_Buyers</t>
        </is>
      </c>
      <c r="K3729" s="2" t="inlineStr">
        <is>
          <t>Opal Securities Investment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PSF</t>
        </is>
      </c>
      <c r="C3730" s="2" t="n">
        <v>42</v>
      </c>
      <c r="D3730" s="2" t="n">
        <v>7000</v>
      </c>
      <c r="E3730" s="2" t="n">
        <v>1800</v>
      </c>
      <c r="F3730" s="2" t="n">
        <v>5200</v>
      </c>
      <c r="G3730" s="2" t="n">
        <v>11.09395061728395</v>
      </c>
      <c r="H3730" s="2" t="n">
        <v>0.0077742</v>
      </c>
      <c r="I3730" s="2" t="n">
        <v>3</v>
      </c>
      <c r="J3730" s="2" t="inlineStr">
        <is>
          <t>Top5_Net_Buyers</t>
        </is>
      </c>
      <c r="K3730" s="2" t="inlineStr">
        <is>
          <t>Sani Securities Company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PURE</t>
        </is>
      </c>
      <c r="C3731" s="2" t="n">
        <v>66</v>
      </c>
      <c r="D3731" s="2" t="n">
        <v>55353</v>
      </c>
      <c r="E3731" s="2" t="n">
        <v>22802</v>
      </c>
      <c r="F3731" s="2" t="n">
        <v>32551</v>
      </c>
      <c r="G3731" s="2" t="n">
        <v>1082.759166411144</v>
      </c>
      <c r="H3731" s="2" t="n">
        <v>6.02128416</v>
      </c>
      <c r="I3731" s="2" t="n">
        <v>7</v>
      </c>
      <c r="J3731" s="2" t="inlineStr">
        <is>
          <t>Top5_Net_Buyers</t>
        </is>
      </c>
      <c r="K3731" s="2" t="inlineStr">
        <is>
          <t>Miyo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PURE</t>
        </is>
      </c>
      <c r="C3732" s="2" t="n">
        <v>48</v>
      </c>
      <c r="D3732" s="2" t="n">
        <v>16127</v>
      </c>
      <c r="E3732" s="2" t="n">
        <v>9293</v>
      </c>
      <c r="F3732" s="2" t="n">
        <v>6834</v>
      </c>
      <c r="G3732" s="2" t="n">
        <v>1084.200061089444</v>
      </c>
      <c r="H3732" s="2" t="n">
        <v>1.74690079</v>
      </c>
      <c r="I3732" s="2" t="n">
        <v>5</v>
      </c>
      <c r="J3732" s="2" t="inlineStr">
        <is>
          <t>Top5_Net_Buyers</t>
        </is>
      </c>
      <c r="K3732" s="2" t="inlineStr">
        <is>
          <t>Trishakti Securities Public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PURE</t>
        </is>
      </c>
      <c r="C3733" s="2" t="n">
        <v>6</v>
      </c>
      <c r="D3733" s="2" t="n">
        <v>6732</v>
      </c>
      <c r="E3733" s="2" t="n">
        <v>401</v>
      </c>
      <c r="F3733" s="2" t="n">
        <v>6331</v>
      </c>
      <c r="G3733" s="2" t="n">
        <v>1081.336702775993</v>
      </c>
      <c r="H3733" s="2" t="n">
        <v>0.73981465</v>
      </c>
      <c r="I3733" s="2" t="n">
        <v>6</v>
      </c>
      <c r="J3733" s="2" t="inlineStr">
        <is>
          <t>Top5_Net_Buyers</t>
        </is>
      </c>
      <c r="K3733" s="2" t="inlineStr">
        <is>
          <t>Agrawal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PURE</t>
        </is>
      </c>
      <c r="C3734" s="2" t="n">
        <v>69</v>
      </c>
      <c r="D3734" s="2" t="n">
        <v>5115</v>
      </c>
      <c r="E3734" s="2" t="n">
        <v>0</v>
      </c>
      <c r="F3734" s="2" t="n">
        <v>5115</v>
      </c>
      <c r="G3734" s="2" t="n">
        <v>1070.70479756171</v>
      </c>
      <c r="H3734" s="2" t="n">
        <v>0.5433436</v>
      </c>
      <c r="I3734" s="2" t="n">
        <v>4</v>
      </c>
      <c r="J3734" s="2" t="inlineStr">
        <is>
          <t>Top5_Net_Buyers</t>
        </is>
      </c>
      <c r="K3734" s="2" t="inlineStr">
        <is>
          <t>Index Securities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PURE</t>
        </is>
      </c>
      <c r="C3735" s="2" t="n">
        <v>71</v>
      </c>
      <c r="D3735" s="2" t="n">
        <v>4770</v>
      </c>
      <c r="E3735" s="2" t="n">
        <v>10</v>
      </c>
      <c r="F3735" s="2" t="n">
        <v>4760</v>
      </c>
      <c r="G3735" s="2" t="n">
        <v>1110.19336996337</v>
      </c>
      <c r="H3735" s="2" t="n">
        <v>0.5507259499999999</v>
      </c>
      <c r="I3735" s="2" t="n">
        <v>3</v>
      </c>
      <c r="J3735" s="2" t="inlineStr">
        <is>
          <t>Top5_Net_Buyers</t>
        </is>
      </c>
      <c r="K3735" s="2" t="inlineStr">
        <is>
          <t>Shubhakamana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RADHI</t>
        </is>
      </c>
      <c r="C3736" s="2" t="n">
        <v>81</v>
      </c>
      <c r="D3736" s="2" t="n">
        <v>488328</v>
      </c>
      <c r="E3736" s="2" t="n">
        <v>148294</v>
      </c>
      <c r="F3736" s="2" t="n">
        <v>340034</v>
      </c>
      <c r="G3736" s="2" t="n">
        <v>859.2752264103004</v>
      </c>
      <c r="H3736" s="2" t="n">
        <v>42.0358926</v>
      </c>
      <c r="I3736" s="2" t="n">
        <v>6</v>
      </c>
      <c r="J3736" s="2" t="inlineStr">
        <is>
          <t>Top5_Net_Buyers</t>
        </is>
      </c>
      <c r="K3736" s="2" t="inlineStr">
        <is>
          <t>Akashbhairab Securities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RADHI</t>
        </is>
      </c>
      <c r="C3737" s="2" t="n">
        <v>34</v>
      </c>
      <c r="D3737" s="2" t="n">
        <v>178596</v>
      </c>
      <c r="E3737" s="2" t="n">
        <v>69371</v>
      </c>
      <c r="F3737" s="2" t="n">
        <v>109225</v>
      </c>
      <c r="G3737" s="2" t="n">
        <v>859.9920356676838</v>
      </c>
      <c r="H3737" s="2" t="n">
        <v>15.58792367</v>
      </c>
      <c r="I3737" s="2" t="n">
        <v>6</v>
      </c>
      <c r="J3737" s="2" t="inlineStr">
        <is>
          <t>Top5_Net_Buyers</t>
        </is>
      </c>
      <c r="K3737" s="2" t="inlineStr">
        <is>
          <t>Vision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RADHI</t>
        </is>
      </c>
      <c r="C3738" s="2" t="n">
        <v>58</v>
      </c>
      <c r="D3738" s="2" t="n">
        <v>154886</v>
      </c>
      <c r="E3738" s="2" t="n">
        <v>83977</v>
      </c>
      <c r="F3738" s="2" t="n">
        <v>70909</v>
      </c>
      <c r="G3738" s="2" t="n">
        <v>859.5685811488574</v>
      </c>
      <c r="H3738" s="2" t="n">
        <v>13.41506966</v>
      </c>
      <c r="I3738" s="2" t="n">
        <v>5</v>
      </c>
      <c r="J3738" s="2" t="inlineStr">
        <is>
          <t>Top5_Net_Buyers</t>
        </is>
      </c>
      <c r="K3738" s="2" t="inlineStr">
        <is>
          <t>Naasa Securities Co.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RADHI</t>
        </is>
      </c>
      <c r="C3739" s="2" t="n">
        <v>29</v>
      </c>
      <c r="D3739" s="2" t="n">
        <v>50023</v>
      </c>
      <c r="E3739" s="2" t="n">
        <v>13157</v>
      </c>
      <c r="F3739" s="2" t="n">
        <v>36866</v>
      </c>
      <c r="G3739" s="2" t="n">
        <v>859.2545499676822</v>
      </c>
      <c r="H3739" s="2" t="n">
        <v>4.3055771</v>
      </c>
      <c r="I3739" s="2" t="n">
        <v>5</v>
      </c>
      <c r="J3739" s="2" t="inlineStr">
        <is>
          <t>Top5_Net_Buyers</t>
        </is>
      </c>
      <c r="K3739" s="2" t="inlineStr">
        <is>
          <t>Trisul Securities &amp; Investment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RADHI</t>
        </is>
      </c>
      <c r="C3740" s="2" t="n">
        <v>67</v>
      </c>
      <c r="D3740" s="2" t="n">
        <v>42524</v>
      </c>
      <c r="E3740" s="2" t="n">
        <v>19580</v>
      </c>
      <c r="F3740" s="2" t="n">
        <v>22944</v>
      </c>
      <c r="G3740" s="2" t="n">
        <v>859.0545044078068</v>
      </c>
      <c r="H3740" s="2" t="n">
        <v>3.6972037</v>
      </c>
      <c r="I3740" s="2" t="n">
        <v>4</v>
      </c>
      <c r="J3740" s="2" t="inlineStr">
        <is>
          <t>Top5_Net_Buyers</t>
        </is>
      </c>
      <c r="K3740" s="2" t="inlineStr">
        <is>
          <t>Property Wizard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RAWA</t>
        </is>
      </c>
      <c r="C3741" s="2" t="n">
        <v>11</v>
      </c>
      <c r="D3741" s="2" t="n">
        <v>6390</v>
      </c>
      <c r="E3741" s="2" t="n">
        <v>294</v>
      </c>
      <c r="F3741" s="2" t="n">
        <v>6096</v>
      </c>
      <c r="G3741" s="2" t="n">
        <v>758.3485196745396</v>
      </c>
      <c r="H3741" s="2" t="n">
        <v>0.48661982</v>
      </c>
      <c r="I3741" s="2" t="n">
        <v>5</v>
      </c>
      <c r="J3741" s="2" t="inlineStr">
        <is>
          <t>Top5_Net_Buyers</t>
        </is>
      </c>
      <c r="K3741" s="2" t="inlineStr">
        <is>
          <t>Malla &amp; Malla Stock Broking Company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RAWA</t>
        </is>
      </c>
      <c r="C3742" s="2" t="n">
        <v>6</v>
      </c>
      <c r="D3742" s="2" t="n">
        <v>3658</v>
      </c>
      <c r="E3742" s="2" t="n">
        <v>410</v>
      </c>
      <c r="F3742" s="2" t="n">
        <v>3248</v>
      </c>
      <c r="G3742" s="2" t="n">
        <v>752.5375542314613</v>
      </c>
      <c r="H3742" s="2" t="n">
        <v>0.27459233</v>
      </c>
      <c r="I3742" s="2" t="n">
        <v>6</v>
      </c>
      <c r="J3742" s="2" t="inlineStr">
        <is>
          <t>Top5_Net_Buyers</t>
        </is>
      </c>
      <c r="K3742" s="2" t="inlineStr">
        <is>
          <t>Agrawal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RAWA</t>
        </is>
      </c>
      <c r="C3743" s="2" t="n">
        <v>57</v>
      </c>
      <c r="D3743" s="2" t="n">
        <v>3657</v>
      </c>
      <c r="E3743" s="2" t="n">
        <v>952</v>
      </c>
      <c r="F3743" s="2" t="n">
        <v>2705</v>
      </c>
      <c r="G3743" s="2" t="n">
        <v>743.1492783841016</v>
      </c>
      <c r="H3743" s="2" t="n">
        <v>0.27218197</v>
      </c>
      <c r="I3743" s="2" t="n">
        <v>4</v>
      </c>
      <c r="J3743" s="2" t="inlineStr">
        <is>
          <t>Top5_Net_Buyers</t>
        </is>
      </c>
      <c r="K3743" s="2" t="inlineStr">
        <is>
          <t>Aryatara Investment &amp;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RAWA</t>
        </is>
      </c>
      <c r="C3744" s="2" t="n">
        <v>19</v>
      </c>
      <c r="D3744" s="2" t="n">
        <v>2730</v>
      </c>
      <c r="E3744" s="2" t="n">
        <v>94</v>
      </c>
      <c r="F3744" s="2" t="n">
        <v>2636</v>
      </c>
      <c r="G3744" s="2" t="n">
        <v>753.0013640552995</v>
      </c>
      <c r="H3744" s="2" t="n">
        <v>0.2063497</v>
      </c>
      <c r="I3744" s="2" t="n">
        <v>5</v>
      </c>
      <c r="J3744" s="2" t="inlineStr">
        <is>
          <t>Top5_Net_Buyers</t>
        </is>
      </c>
      <c r="K3744" s="2" t="inlineStr">
        <is>
          <t>Nepal Investment &amp; Securities Trading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RAWA</t>
        </is>
      </c>
      <c r="C3745" s="2" t="n">
        <v>45</v>
      </c>
      <c r="D3745" s="2" t="n">
        <v>2994</v>
      </c>
      <c r="E3745" s="2" t="n">
        <v>723</v>
      </c>
      <c r="F3745" s="2" t="n">
        <v>2271</v>
      </c>
      <c r="G3745" s="2" t="n">
        <v>754.6012273560721</v>
      </c>
      <c r="H3745" s="2" t="n">
        <v>0.2247615</v>
      </c>
      <c r="I3745" s="2" t="n">
        <v>5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RBBD2088</t>
        </is>
      </c>
      <c r="C3746" s="2" t="n">
        <v>5</v>
      </c>
      <c r="D3746" s="2" t="n">
        <v>50</v>
      </c>
      <c r="E3746" s="2" t="n">
        <v>0</v>
      </c>
      <c r="F3746" s="2" t="n">
        <v>50</v>
      </c>
      <c r="G3746" s="2" t="n">
        <v>1055.25</v>
      </c>
      <c r="H3746" s="2" t="n">
        <v>0.00527625</v>
      </c>
      <c r="I3746" s="2" t="n">
        <v>2</v>
      </c>
      <c r="J3746" s="2" t="inlineStr">
        <is>
          <t>Top5_Net_Buyers</t>
        </is>
      </c>
      <c r="K3746" s="2" t="inlineStr">
        <is>
          <t>Market Securities &amp; Exchange (PVT)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RBBD2088</t>
        </is>
      </c>
      <c r="C3747" s="2" t="n">
        <v>43</v>
      </c>
      <c r="D3747" s="2" t="n">
        <v>75</v>
      </c>
      <c r="E3747" s="2" t="n">
        <v>25</v>
      </c>
      <c r="F3747" s="2" t="n">
        <v>50</v>
      </c>
      <c r="G3747" s="2" t="n">
        <v>1053</v>
      </c>
      <c r="H3747" s="2" t="n">
        <v>0.0078975</v>
      </c>
      <c r="I3747" s="2" t="n">
        <v>2</v>
      </c>
      <c r="J3747" s="2" t="inlineStr">
        <is>
          <t>Top5_Net_Buyers</t>
        </is>
      </c>
      <c r="K3747" s="2" t="inlineStr">
        <is>
          <t>South Asian Bulls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RBBD2088</t>
        </is>
      </c>
      <c r="C3748" s="2" t="n">
        <v>36</v>
      </c>
      <c r="D3748" s="2" t="n">
        <v>25</v>
      </c>
      <c r="E3748" s="2" t="n">
        <v>0</v>
      </c>
      <c r="F3748" s="2" t="n">
        <v>25</v>
      </c>
      <c r="G3748" s="2" t="n">
        <v>1050</v>
      </c>
      <c r="H3748" s="2" t="n">
        <v>0.002625</v>
      </c>
      <c r="I3748" s="2" t="n">
        <v>1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RBBD2088</t>
        </is>
      </c>
      <c r="C3749" s="2" t="n">
        <v>58</v>
      </c>
      <c r="D3749" s="2" t="n">
        <v>375</v>
      </c>
      <c r="E3749" s="2" t="n">
        <v>375</v>
      </c>
      <c r="F3749" s="2" t="n">
        <v>0</v>
      </c>
      <c r="G3749" s="2" t="n">
        <v>1051.691666666667</v>
      </c>
      <c r="H3749" s="2" t="n">
        <v>0.039644</v>
      </c>
      <c r="I3749" s="2" t="n">
        <v>1</v>
      </c>
      <c r="J3749" s="2" t="inlineStr">
        <is>
          <t>Top5_Net_Buyers</t>
        </is>
      </c>
      <c r="K3749" s="2" t="inlineStr">
        <is>
          <t>Naasa Securities Co.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RBBD2088</t>
        </is>
      </c>
      <c r="C3750" s="2" t="n">
        <v>11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>
        <is>
          <t>Malla &amp; Malla Stock Broking Company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RBBD83</t>
        </is>
      </c>
      <c r="C3751" s="2" t="n">
        <v>43</v>
      </c>
      <c r="D3751" s="2" t="n">
        <v>100</v>
      </c>
      <c r="E3751" s="2" t="n">
        <v>0</v>
      </c>
      <c r="F3751" s="2" t="n">
        <v>100</v>
      </c>
      <c r="G3751" s="2" t="n">
        <v>1050</v>
      </c>
      <c r="H3751" s="2" t="n">
        <v>0.0105</v>
      </c>
      <c r="I3751" s="2" t="n">
        <v>1</v>
      </c>
      <c r="J3751" s="2" t="inlineStr">
        <is>
          <t>Top5_Net_Buyers</t>
        </is>
      </c>
      <c r="K3751" s="2" t="inlineStr">
        <is>
          <t>South Asian Bulls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RBBD83</t>
        </is>
      </c>
      <c r="C3752" s="2" t="n">
        <v>47</v>
      </c>
      <c r="D3752" s="2" t="n">
        <v>75</v>
      </c>
      <c r="E3752" s="2" t="n">
        <v>0</v>
      </c>
      <c r="F3752" s="2" t="n">
        <v>75</v>
      </c>
      <c r="G3752" s="2" t="n">
        <v>1035</v>
      </c>
      <c r="H3752" s="2" t="n">
        <v>0.0077625</v>
      </c>
      <c r="I3752" s="2" t="n">
        <v>1</v>
      </c>
      <c r="J3752" s="2" t="inlineStr">
        <is>
          <t>Top5_Net_Buyers</t>
        </is>
      </c>
      <c r="K3752" s="2" t="inlineStr">
        <is>
          <t>Neev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RBBD83</t>
        </is>
      </c>
      <c r="C3753" s="2" t="n">
        <v>58</v>
      </c>
      <c r="D3753" s="2" t="n">
        <v>50</v>
      </c>
      <c r="E3753" s="2" t="n">
        <v>0</v>
      </c>
      <c r="F3753" s="2" t="n">
        <v>50</v>
      </c>
      <c r="G3753" s="2" t="n">
        <v>1042</v>
      </c>
      <c r="H3753" s="2" t="n">
        <v>0.00521</v>
      </c>
      <c r="I3753" s="2" t="n">
        <v>1</v>
      </c>
      <c r="J3753" s="2" t="inlineStr">
        <is>
          <t>Top5_Net_Buyers</t>
        </is>
      </c>
      <c r="K3753" s="2" t="inlineStr">
        <is>
          <t>Naasa Securities Co.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RBBD83</t>
        </is>
      </c>
      <c r="C3754" s="2" t="n">
        <v>55</v>
      </c>
      <c r="D3754" s="2" t="n">
        <v>0</v>
      </c>
      <c r="E3754" s="2" t="n">
        <v>25</v>
      </c>
      <c r="F3754" s="2" t="n">
        <v>-25</v>
      </c>
      <c r="G3754" s="2" t="n">
        <v/>
      </c>
      <c r="H3754" s="2" t="n">
        <v>0</v>
      </c>
      <c r="I3754" s="2" t="n">
        <v>0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RBBD83</t>
        </is>
      </c>
      <c r="C3755" s="2" t="n">
        <v>49</v>
      </c>
      <c r="D3755" s="2" t="n">
        <v>0</v>
      </c>
      <c r="E3755" s="2" t="n">
        <v>100</v>
      </c>
      <c r="F3755" s="2" t="n">
        <v>-100</v>
      </c>
      <c r="G3755" s="2" t="n">
        <v/>
      </c>
      <c r="H3755" s="2" t="n">
        <v>0</v>
      </c>
      <c r="I3755" s="2" t="n">
        <v>0</v>
      </c>
      <c r="J3755" s="2" t="inlineStr">
        <is>
          <t>Top5_Net_Buyers</t>
        </is>
      </c>
      <c r="K3755" s="2" t="inlineStr">
        <is>
          <t>Online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RBBF40</t>
        </is>
      </c>
      <c r="C3756" s="2" t="n">
        <v>52</v>
      </c>
      <c r="D3756" s="2" t="n">
        <v>8520</v>
      </c>
      <c r="E3756" s="2" t="n">
        <v>1100</v>
      </c>
      <c r="F3756" s="2" t="n">
        <v>7420</v>
      </c>
      <c r="G3756" s="2" t="n">
        <v>9.486061571125266</v>
      </c>
      <c r="H3756" s="2" t="n">
        <v>0.00807457</v>
      </c>
      <c r="I3756" s="2" t="n">
        <v>2</v>
      </c>
      <c r="J3756" s="2" t="inlineStr">
        <is>
          <t>Top5_Net_Buyers</t>
        </is>
      </c>
      <c r="K3756" s="2" t="inlineStr">
        <is>
          <t>Sundhara Securities Limited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RBBF40</t>
        </is>
      </c>
      <c r="C3757" s="2" t="n">
        <v>40</v>
      </c>
      <c r="D3757" s="2" t="n">
        <v>6498</v>
      </c>
      <c r="E3757" s="2" t="n">
        <v>100</v>
      </c>
      <c r="F3757" s="2" t="n">
        <v>6398</v>
      </c>
      <c r="G3757" s="2" t="n">
        <v>9.52516509979325</v>
      </c>
      <c r="H3757" s="2" t="n">
        <v>0.006122438</v>
      </c>
      <c r="I3757" s="2" t="n">
        <v>6</v>
      </c>
      <c r="J3757" s="2" t="inlineStr">
        <is>
          <t>Top5_Net_Buyers</t>
        </is>
      </c>
      <c r="K3757" s="2" t="inlineStr">
        <is>
          <t>Creative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RBBF40</t>
        </is>
      </c>
      <c r="C3758" s="2" t="n">
        <v>57</v>
      </c>
      <c r="D3758" s="2" t="n">
        <v>3625</v>
      </c>
      <c r="E3758" s="2" t="n">
        <v>200</v>
      </c>
      <c r="F3758" s="2" t="n">
        <v>3425</v>
      </c>
      <c r="G3758" s="2" t="n">
        <v>9.130833333333333</v>
      </c>
      <c r="H3758" s="2" t="n">
        <v>0.0033073</v>
      </c>
      <c r="I3758" s="2" t="n">
        <v>2</v>
      </c>
      <c r="J3758" s="2" t="inlineStr">
        <is>
          <t>Top5_Net_Buyers</t>
        </is>
      </c>
      <c r="K3758" s="2" t="inlineStr">
        <is>
          <t>Aryatara Investment &amp;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RBBF40</t>
        </is>
      </c>
      <c r="C3759" s="2" t="n">
        <v>77</v>
      </c>
      <c r="D3759" s="2" t="n">
        <v>2150</v>
      </c>
      <c r="E3759" s="2" t="n">
        <v>100</v>
      </c>
      <c r="F3759" s="2" t="n">
        <v>2050</v>
      </c>
      <c r="G3759" s="2" t="n">
        <v>9.272222222222222</v>
      </c>
      <c r="H3759" s="2" t="n">
        <v>0.0019975</v>
      </c>
      <c r="I3759" s="2" t="n">
        <v>3</v>
      </c>
      <c r="J3759" s="2" t="inlineStr">
        <is>
          <t>Top5_Net_Buyers</t>
        </is>
      </c>
      <c r="K3759" s="2" t="inlineStr">
        <is>
          <t>Nabil Stock Dealer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RBBF40</t>
        </is>
      </c>
      <c r="C3760" s="2" t="n">
        <v>54</v>
      </c>
      <c r="D3760" s="2" t="n">
        <v>800</v>
      </c>
      <c r="E3760" s="2" t="n">
        <v>200</v>
      </c>
      <c r="F3760" s="2" t="n">
        <v>600</v>
      </c>
      <c r="G3760" s="2" t="n">
        <v>9.17</v>
      </c>
      <c r="H3760" s="2" t="n">
        <v>0.0007336000000000001</v>
      </c>
      <c r="I3760" s="2" t="n">
        <v>1</v>
      </c>
      <c r="J3760" s="2" t="inlineStr">
        <is>
          <t>Top5_Net_Buyers</t>
        </is>
      </c>
      <c r="K3760" s="2" t="inlineStr">
        <is>
          <t>Sewa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</t>
        </is>
      </c>
      <c r="C3761" s="2" t="n">
        <v>33</v>
      </c>
      <c r="D3761" s="2" t="n">
        <v>1420</v>
      </c>
      <c r="E3761" s="2" t="n">
        <v>25</v>
      </c>
      <c r="F3761" s="2" t="n">
        <v>1395</v>
      </c>
      <c r="G3761" s="2" t="n">
        <v>14985.61717532467</v>
      </c>
      <c r="H3761" s="2" t="n">
        <v>2.12898635</v>
      </c>
      <c r="I3761" s="2" t="n">
        <v>7</v>
      </c>
      <c r="J3761" s="2" t="inlineStr">
        <is>
          <t>Top5_Net_Buyers</t>
        </is>
      </c>
      <c r="K3761" s="2" t="inlineStr">
        <is>
          <t>Dakshinkali Investment &amp;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</t>
        </is>
      </c>
      <c r="C3762" s="2" t="n">
        <v>28</v>
      </c>
      <c r="D3762" s="2" t="n">
        <v>10</v>
      </c>
      <c r="E3762" s="2" t="n">
        <v>0</v>
      </c>
      <c r="F3762" s="2" t="n">
        <v>10</v>
      </c>
      <c r="G3762" s="2" t="n">
        <v>14950</v>
      </c>
      <c r="H3762" s="2" t="n">
        <v>0.01495</v>
      </c>
      <c r="I3762" s="2" t="n">
        <v>1</v>
      </c>
      <c r="J3762" s="2" t="inlineStr">
        <is>
          <t>Top5_Net_Buyers</t>
        </is>
      </c>
      <c r="K3762" s="2" t="inlineStr">
        <is>
          <t>Shree Krishna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</t>
        </is>
      </c>
      <c r="C3763" s="2" t="n">
        <v>37</v>
      </c>
      <c r="D3763" s="2" t="n">
        <v>10</v>
      </c>
      <c r="E3763" s="2" t="n">
        <v>0</v>
      </c>
      <c r="F3763" s="2" t="n">
        <v>10</v>
      </c>
      <c r="G3763" s="2" t="n">
        <v>14860</v>
      </c>
      <c r="H3763" s="2" t="n">
        <v>0.01486</v>
      </c>
      <c r="I3763" s="2" t="n">
        <v>1</v>
      </c>
      <c r="J3763" s="2" t="inlineStr">
        <is>
          <t>Top5_Net_Buyers</t>
        </is>
      </c>
      <c r="K3763" s="2" t="inlineStr">
        <is>
          <t>Swarna Laxmi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</t>
        </is>
      </c>
      <c r="C3764" s="2" t="n">
        <v>87</v>
      </c>
      <c r="D3764" s="2" t="n">
        <v>10</v>
      </c>
      <c r="E3764" s="2" t="n">
        <v>0</v>
      </c>
      <c r="F3764" s="2" t="n">
        <v>10</v>
      </c>
      <c r="G3764" s="2" t="n">
        <v>14890</v>
      </c>
      <c r="H3764" s="2" t="n">
        <v>0.01489</v>
      </c>
      <c r="I3764" s="2" t="n">
        <v>1</v>
      </c>
      <c r="J3764" s="2" t="inlineStr">
        <is>
          <t>Top5_Net_Buyers</t>
        </is>
      </c>
      <c r="K3764" s="2" t="inlineStr">
        <is>
          <t>S.P.S.A.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RBCL</t>
        </is>
      </c>
      <c r="C3765" s="2" t="n">
        <v>14</v>
      </c>
      <c r="D3765" s="2" t="n">
        <v>10</v>
      </c>
      <c r="E3765" s="2" t="n">
        <v>10</v>
      </c>
      <c r="F3765" s="2" t="n">
        <v>0</v>
      </c>
      <c r="G3765" s="2" t="n">
        <v>14811</v>
      </c>
      <c r="H3765" s="2" t="n">
        <v>0.014811</v>
      </c>
      <c r="I3765" s="2" t="n">
        <v>1</v>
      </c>
      <c r="J3765" s="2" t="inlineStr">
        <is>
          <t>Top5_Net_Buyers</t>
        </is>
      </c>
      <c r="K3765" s="2" t="inlineStr">
        <is>
          <t>Nepal Stock House (PVT)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RBCLPO</t>
        </is>
      </c>
      <c r="C3766" s="2" t="n">
        <v>33</v>
      </c>
      <c r="D3766" s="2" t="n">
        <v>300</v>
      </c>
      <c r="E3766" s="2" t="n">
        <v>0</v>
      </c>
      <c r="F3766" s="2" t="n">
        <v>300</v>
      </c>
      <c r="G3766" s="2" t="n">
        <v>11884.4375</v>
      </c>
      <c r="H3766" s="2" t="n">
        <v>0.356261</v>
      </c>
      <c r="I3766" s="2" t="n">
        <v>4</v>
      </c>
      <c r="J3766" s="2" t="inlineStr">
        <is>
          <t>Top5_Net_Buyers</t>
        </is>
      </c>
      <c r="K3766" s="2" t="inlineStr">
        <is>
          <t>Dakshinkali Investment &amp;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RBCLPO</t>
        </is>
      </c>
      <c r="C3767" s="2" t="n">
        <v>89</v>
      </c>
      <c r="D3767" s="2" t="n">
        <v>40</v>
      </c>
      <c r="E3767" s="2" t="n">
        <v>0</v>
      </c>
      <c r="F3767" s="2" t="n">
        <v>40</v>
      </c>
      <c r="G3767" s="2" t="n">
        <v>11762.5</v>
      </c>
      <c r="H3767" s="2" t="n">
        <v>0.04705</v>
      </c>
      <c r="I3767" s="2" t="n">
        <v>1</v>
      </c>
      <c r="J3767" s="2" t="inlineStr">
        <is>
          <t>Top5_Net_Buyers</t>
        </is>
      </c>
      <c r="K3767" s="2" t="inlineStr">
        <is>
          <t>JBNL Securities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RBCLPO</t>
        </is>
      </c>
      <c r="C3768" s="2" t="n">
        <v>3</v>
      </c>
      <c r="D3768" s="2" t="n">
        <v>40</v>
      </c>
      <c r="E3768" s="2" t="n">
        <v>10</v>
      </c>
      <c r="F3768" s="2" t="n">
        <v>30</v>
      </c>
      <c r="G3768" s="2" t="n">
        <v>11812.75</v>
      </c>
      <c r="H3768" s="2" t="n">
        <v>0.047251</v>
      </c>
      <c r="I3768" s="2" t="n">
        <v>2</v>
      </c>
      <c r="J3768" s="2" t="inlineStr">
        <is>
          <t>Top5_Net_Buyers</t>
        </is>
      </c>
      <c r="K3768" s="2" t="inlineStr">
        <is>
          <t>Arun Securities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RBCLPO</t>
        </is>
      </c>
      <c r="C3769" s="2" t="n">
        <v>6</v>
      </c>
      <c r="D3769" s="2" t="n">
        <v>20</v>
      </c>
      <c r="E3769" s="2" t="n">
        <v>0</v>
      </c>
      <c r="F3769" s="2" t="n">
        <v>20</v>
      </c>
      <c r="G3769" s="2" t="n">
        <v>11764</v>
      </c>
      <c r="H3769" s="2" t="n">
        <v>0.023528</v>
      </c>
      <c r="I3769" s="2" t="n">
        <v>1</v>
      </c>
      <c r="J3769" s="2" t="inlineStr">
        <is>
          <t>Top5_Net_Buyers</t>
        </is>
      </c>
      <c r="K3769" s="2" t="inlineStr">
        <is>
          <t>Agrawal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RBCLPO</t>
        </is>
      </c>
      <c r="C3770" s="2" t="n">
        <v>32</v>
      </c>
      <c r="D3770" s="2" t="n">
        <v>20</v>
      </c>
      <c r="E3770" s="2" t="n">
        <v>0</v>
      </c>
      <c r="F3770" s="2" t="n">
        <v>20</v>
      </c>
      <c r="G3770" s="2" t="n">
        <v>11751.05</v>
      </c>
      <c r="H3770" s="2" t="n">
        <v>0.0235021</v>
      </c>
      <c r="I3770" s="2" t="n">
        <v>2</v>
      </c>
      <c r="J3770" s="2" t="inlineStr">
        <is>
          <t>Top5_Net_Buyers</t>
        </is>
      </c>
      <c r="K3770" s="2" t="inlineStr">
        <is>
          <t>Premier Securities Company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RFPL</t>
        </is>
      </c>
      <c r="C3771" s="2" t="n">
        <v>81</v>
      </c>
      <c r="D3771" s="2" t="n">
        <v>51396</v>
      </c>
      <c r="E3771" s="2" t="n">
        <v>17686</v>
      </c>
      <c r="F3771" s="2" t="n">
        <v>33710</v>
      </c>
      <c r="G3771" s="2" t="n">
        <v>421.6616727653328</v>
      </c>
      <c r="H3771" s="2" t="n">
        <v>2.17081302</v>
      </c>
      <c r="I3771" s="2" t="n">
        <v>4</v>
      </c>
      <c r="J3771" s="2" t="inlineStr">
        <is>
          <t>Top5_Net_Buyers</t>
        </is>
      </c>
      <c r="K3771" s="2" t="inlineStr">
        <is>
          <t>Akashbhairab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RFPL</t>
        </is>
      </c>
      <c r="C3772" s="2" t="n">
        <v>45</v>
      </c>
      <c r="D3772" s="2" t="n">
        <v>73859</v>
      </c>
      <c r="E3772" s="2" t="n">
        <v>42335</v>
      </c>
      <c r="F3772" s="2" t="n">
        <v>31524</v>
      </c>
      <c r="G3772" s="2" t="n">
        <v>421.0303828353271</v>
      </c>
      <c r="H3772" s="2" t="n">
        <v>3.10781414</v>
      </c>
      <c r="I3772" s="2" t="n">
        <v>6</v>
      </c>
      <c r="J3772" s="2" t="inlineStr">
        <is>
          <t>Top5_Net_Buyers</t>
        </is>
      </c>
      <c r="K3772" s="2" t="inlineStr">
        <is>
          <t>Imperial Securities Company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RFPL</t>
        </is>
      </c>
      <c r="C3773" s="2" t="n">
        <v>33</v>
      </c>
      <c r="D3773" s="2" t="n">
        <v>36048</v>
      </c>
      <c r="E3773" s="2" t="n">
        <v>18962</v>
      </c>
      <c r="F3773" s="2" t="n">
        <v>17086</v>
      </c>
      <c r="G3773" s="2" t="n">
        <v>419.8554261013416</v>
      </c>
      <c r="H3773" s="2" t="n">
        <v>1.50997684</v>
      </c>
      <c r="I3773" s="2" t="n">
        <v>5</v>
      </c>
      <c r="J3773" s="2" t="inlineStr">
        <is>
          <t>Top5_Net_Buyers</t>
        </is>
      </c>
      <c r="K3773" s="2" t="inlineStr">
        <is>
          <t>Dakshinkali Investment &amp;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RFPL</t>
        </is>
      </c>
      <c r="C3774" s="2" t="n">
        <v>57</v>
      </c>
      <c r="D3774" s="2" t="n">
        <v>45357</v>
      </c>
      <c r="E3774" s="2" t="n">
        <v>28417</v>
      </c>
      <c r="F3774" s="2" t="n">
        <v>16940</v>
      </c>
      <c r="G3774" s="2" t="n">
        <v>422.1711377833864</v>
      </c>
      <c r="H3774" s="2" t="n">
        <v>1.91943385</v>
      </c>
      <c r="I3774" s="2" t="n">
        <v>5</v>
      </c>
      <c r="J3774" s="2" t="inlineStr">
        <is>
          <t>Top5_Net_Buyers</t>
        </is>
      </c>
      <c r="K3774" s="2" t="inlineStr">
        <is>
          <t>Aryatara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RFPL</t>
        </is>
      </c>
      <c r="C3775" s="2" t="n">
        <v>69</v>
      </c>
      <c r="D3775" s="2" t="n">
        <v>16790</v>
      </c>
      <c r="E3775" s="2" t="n">
        <v>1200</v>
      </c>
      <c r="F3775" s="2" t="n">
        <v>15590</v>
      </c>
      <c r="G3775" s="2" t="n">
        <v>421.0170411255411</v>
      </c>
      <c r="H3775" s="2" t="n">
        <v>0.71152505</v>
      </c>
      <c r="I3775" s="2" t="n">
        <v>4</v>
      </c>
      <c r="J3775" s="2" t="inlineStr">
        <is>
          <t>Top5_Net_Buyers</t>
        </is>
      </c>
      <c r="K3775" s="2" t="inlineStr">
        <is>
          <t>Index Securities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RHGCL</t>
        </is>
      </c>
      <c r="C3776" s="2" t="n">
        <v>48</v>
      </c>
      <c r="D3776" s="2" t="n">
        <v>68730</v>
      </c>
      <c r="E3776" s="2" t="n">
        <v>34232</v>
      </c>
      <c r="F3776" s="2" t="n">
        <v>34498</v>
      </c>
      <c r="G3776" s="2" t="n">
        <v>290.1563316693569</v>
      </c>
      <c r="H3776" s="2" t="n">
        <v>2.0365173</v>
      </c>
      <c r="I3776" s="2" t="n">
        <v>4</v>
      </c>
      <c r="J3776" s="2" t="inlineStr">
        <is>
          <t>Top5_Net_Buyers</t>
        </is>
      </c>
      <c r="K3776" s="2" t="inlineStr">
        <is>
          <t>Trishakti Securities Public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RHGCL</t>
        </is>
      </c>
      <c r="C3777" s="2" t="n">
        <v>38</v>
      </c>
      <c r="D3777" s="2" t="n">
        <v>36526</v>
      </c>
      <c r="E3777" s="2" t="n">
        <v>9945</v>
      </c>
      <c r="F3777" s="2" t="n">
        <v>26581</v>
      </c>
      <c r="G3777" s="2" t="n">
        <v>289.4492189699642</v>
      </c>
      <c r="H3777" s="2" t="n">
        <v>1.06523199</v>
      </c>
      <c r="I3777" s="2" t="n">
        <v>7</v>
      </c>
      <c r="J3777" s="2" t="inlineStr">
        <is>
          <t>Top5_Net_Buyers</t>
        </is>
      </c>
      <c r="K3777" s="2" t="inlineStr">
        <is>
          <t>Dipshikha Dhitopatra Karobar Co.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RHGCL</t>
        </is>
      </c>
      <c r="C3778" s="2" t="n">
        <v>35</v>
      </c>
      <c r="D3778" s="2" t="n">
        <v>29921</v>
      </c>
      <c r="E3778" s="2" t="n">
        <v>5601</v>
      </c>
      <c r="F3778" s="2" t="n">
        <v>24320</v>
      </c>
      <c r="G3778" s="2" t="n">
        <v>289.2499152319984</v>
      </c>
      <c r="H3778" s="2" t="n">
        <v>0.88097349</v>
      </c>
      <c r="I3778" s="2" t="n">
        <v>6</v>
      </c>
      <c r="J3778" s="2" t="inlineStr">
        <is>
          <t>Top5_Net_Buyers</t>
        </is>
      </c>
      <c r="K3778" s="2" t="inlineStr">
        <is>
          <t>Kohinoor Investment &amp; Securities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RHGCL</t>
        </is>
      </c>
      <c r="C3779" s="2" t="n">
        <v>49</v>
      </c>
      <c r="D3779" s="2" t="n">
        <v>39905</v>
      </c>
      <c r="E3779" s="2" t="n">
        <v>20322</v>
      </c>
      <c r="F3779" s="2" t="n">
        <v>19583</v>
      </c>
      <c r="G3779" s="2" t="n">
        <v>288.9016831784841</v>
      </c>
      <c r="H3779" s="2" t="n">
        <v>1.16736826</v>
      </c>
      <c r="I3779" s="2" t="n">
        <v>4</v>
      </c>
      <c r="J3779" s="2" t="inlineStr">
        <is>
          <t>Top5_Net_Buyers</t>
        </is>
      </c>
      <c r="K3779" s="2" t="inlineStr">
        <is>
          <t>Online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RHGCL</t>
        </is>
      </c>
      <c r="C3780" s="2" t="n">
        <v>58</v>
      </c>
      <c r="D3780" s="2" t="n">
        <v>55799</v>
      </c>
      <c r="E3780" s="2" t="n">
        <v>40718</v>
      </c>
      <c r="F3780" s="2" t="n">
        <v>15081</v>
      </c>
      <c r="G3780" s="2" t="n">
        <v>289.5107642933279</v>
      </c>
      <c r="H3780" s="2" t="n">
        <v>1.61897115</v>
      </c>
      <c r="I3780" s="2" t="n">
        <v>5</v>
      </c>
      <c r="J3780" s="2" t="inlineStr">
        <is>
          <t>Top5_Net_Buyers</t>
        </is>
      </c>
      <c r="K3780" s="2" t="inlineStr">
        <is>
          <t>Naasa Securities Co.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RHPL</t>
        </is>
      </c>
      <c r="C3781" s="2" t="n">
        <v>49</v>
      </c>
      <c r="D3781" s="2" t="n">
        <v>42951</v>
      </c>
      <c r="E3781" s="2" t="n">
        <v>15959</v>
      </c>
      <c r="F3781" s="2" t="n">
        <v>26992</v>
      </c>
      <c r="G3781" s="2" t="n">
        <v>283.1639349911507</v>
      </c>
      <c r="H3781" s="2" t="n">
        <v>1.2150518</v>
      </c>
      <c r="I3781" s="2" t="n">
        <v>5</v>
      </c>
      <c r="J3781" s="2" t="inlineStr">
        <is>
          <t>Top5_Net_Buyers</t>
        </is>
      </c>
      <c r="K3781" s="2" t="inlineStr">
        <is>
          <t>Online Securities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RHPL</t>
        </is>
      </c>
      <c r="C3782" s="2" t="n">
        <v>74</v>
      </c>
      <c r="D3782" s="2" t="n">
        <v>29610</v>
      </c>
      <c r="E3782" s="2" t="n">
        <v>2783</v>
      </c>
      <c r="F3782" s="2" t="n">
        <v>26827</v>
      </c>
      <c r="G3782" s="2" t="n">
        <v>284.9498531086595</v>
      </c>
      <c r="H3782" s="2" t="n">
        <v>0.8544464999999999</v>
      </c>
      <c r="I3782" s="2" t="n">
        <v>3</v>
      </c>
      <c r="J3782" s="2" t="inlineStr">
        <is>
          <t>Top5_Net_Buyers</t>
        </is>
      </c>
      <c r="K3782" s="2" t="inlineStr">
        <is>
          <t>Kalash Stock Market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RHPL</t>
        </is>
      </c>
      <c r="C3783" s="2" t="n">
        <v>65</v>
      </c>
      <c r="D3783" s="2" t="n">
        <v>23541</v>
      </c>
      <c r="E3783" s="2" t="n">
        <v>2072</v>
      </c>
      <c r="F3783" s="2" t="n">
        <v>21469</v>
      </c>
      <c r="G3783" s="2" t="n">
        <v>283.4061943915719</v>
      </c>
      <c r="H3783" s="2" t="n">
        <v>0.6578786599999999</v>
      </c>
      <c r="I3783" s="2" t="n">
        <v>2</v>
      </c>
      <c r="J3783" s="2" t="inlineStr">
        <is>
          <t>Top5_Net_Buyers</t>
        </is>
      </c>
      <c r="K3783" s="2" t="inlineStr">
        <is>
          <t>SharePro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RHPL</t>
        </is>
      </c>
      <c r="C3784" s="2" t="n">
        <v>42</v>
      </c>
      <c r="D3784" s="2" t="n">
        <v>25965</v>
      </c>
      <c r="E3784" s="2" t="n">
        <v>8437</v>
      </c>
      <c r="F3784" s="2" t="n">
        <v>17528</v>
      </c>
      <c r="G3784" s="2" t="n">
        <v>282.9771490419872</v>
      </c>
      <c r="H3784" s="2" t="n">
        <v>0.73696772</v>
      </c>
      <c r="I3784" s="2" t="n">
        <v>6</v>
      </c>
      <c r="J3784" s="2" t="inlineStr">
        <is>
          <t>Top5_Net_Buyers</t>
        </is>
      </c>
      <c r="K3784" s="2" t="inlineStr">
        <is>
          <t>Sani Securities Company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RHPL</t>
        </is>
      </c>
      <c r="C3785" s="2" t="n">
        <v>89</v>
      </c>
      <c r="D3785" s="2" t="n">
        <v>15105</v>
      </c>
      <c r="E3785" s="2" t="n">
        <v>180</v>
      </c>
      <c r="F3785" s="2" t="n">
        <v>14925</v>
      </c>
      <c r="G3785" s="2" t="n">
        <v>281.9262100743113</v>
      </c>
      <c r="H3785" s="2" t="n">
        <v>0.42805345</v>
      </c>
      <c r="I3785" s="2" t="n">
        <v>6</v>
      </c>
      <c r="J3785" s="2" t="inlineStr">
        <is>
          <t>Top5_Net_Buyers</t>
        </is>
      </c>
      <c r="K3785" s="2" t="inlineStr">
        <is>
          <t>JBNL Securities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RIDI</t>
        </is>
      </c>
      <c r="C3786" s="2" t="n">
        <v>58</v>
      </c>
      <c r="D3786" s="2" t="n">
        <v>1249065</v>
      </c>
      <c r="E3786" s="2" t="n">
        <v>479946</v>
      </c>
      <c r="F3786" s="2" t="n">
        <v>769119</v>
      </c>
      <c r="G3786" s="2" t="n">
        <v>259.637199317634</v>
      </c>
      <c r="H3786" s="2" t="n">
        <v>36.28945714</v>
      </c>
      <c r="I3786" s="2" t="n">
        <v>5</v>
      </c>
      <c r="J3786" s="2" t="inlineStr">
        <is>
          <t>Top5_Net_Buyers</t>
        </is>
      </c>
      <c r="K3786" s="2" t="inlineStr">
        <is>
          <t>Naasa Securities Co.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RIDI</t>
        </is>
      </c>
      <c r="C3787" s="2" t="n">
        <v>56</v>
      </c>
      <c r="D3787" s="2" t="n">
        <v>253663</v>
      </c>
      <c r="E3787" s="2" t="n">
        <v>49807</v>
      </c>
      <c r="F3787" s="2" t="n">
        <v>203856</v>
      </c>
      <c r="G3787" s="2" t="n">
        <v>266.9798909003169</v>
      </c>
      <c r="H3787" s="2" t="n">
        <v>7.439832239999999</v>
      </c>
      <c r="I3787" s="2" t="n">
        <v>3</v>
      </c>
      <c r="J3787" s="2" t="inlineStr">
        <is>
          <t>Top5_Net_Buyers</t>
        </is>
      </c>
      <c r="K3787" s="2" t="inlineStr">
        <is>
          <t>Sri Hari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RIDI</t>
        </is>
      </c>
      <c r="C3788" s="2" t="n">
        <v>77</v>
      </c>
      <c r="D3788" s="2" t="n">
        <v>146708</v>
      </c>
      <c r="E3788" s="2" t="n">
        <v>36190</v>
      </c>
      <c r="F3788" s="2" t="n">
        <v>110518</v>
      </c>
      <c r="G3788" s="2" t="n">
        <v>274.0734274544766</v>
      </c>
      <c r="H3788" s="2" t="n">
        <v>3.93526046</v>
      </c>
      <c r="I3788" s="2" t="n">
        <v>3</v>
      </c>
      <c r="J3788" s="2" t="inlineStr">
        <is>
          <t>Top5_Net_Buyers</t>
        </is>
      </c>
      <c r="K3788" s="2" t="inlineStr">
        <is>
          <t>Nabil Stock Dealer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RIDI</t>
        </is>
      </c>
      <c r="C3789" s="2" t="n">
        <v>75</v>
      </c>
      <c r="D3789" s="2" t="n">
        <v>99149</v>
      </c>
      <c r="E3789" s="2" t="n">
        <v>22441</v>
      </c>
      <c r="F3789" s="2" t="n">
        <v>76708</v>
      </c>
      <c r="G3789" s="2" t="n">
        <v>273.8650581559772</v>
      </c>
      <c r="H3789" s="2" t="n">
        <v>2.79903581</v>
      </c>
      <c r="I3789" s="2" t="n">
        <v>3</v>
      </c>
      <c r="J3789" s="2" t="inlineStr">
        <is>
          <t>Top5_Net_Buyers</t>
        </is>
      </c>
      <c r="K3789" s="2" t="inlineStr">
        <is>
          <t>Mega Stock Markets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RIDI</t>
        </is>
      </c>
      <c r="C3790" s="2" t="n">
        <v>82</v>
      </c>
      <c r="D3790" s="2" t="n">
        <v>69600</v>
      </c>
      <c r="E3790" s="2" t="n">
        <v>1300</v>
      </c>
      <c r="F3790" s="2" t="n">
        <v>68300</v>
      </c>
      <c r="G3790" s="2" t="n">
        <v>296.8806363674182</v>
      </c>
      <c r="H3790" s="2" t="n">
        <v>2.10361285</v>
      </c>
      <c r="I3790" s="2" t="n">
        <v>2</v>
      </c>
      <c r="J3790" s="2" t="inlineStr">
        <is>
          <t>Top5_Net_Buyers</t>
        </is>
      </c>
      <c r="K3790" s="2" t="inlineStr">
        <is>
          <t>N.M.B. Securities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RLFL</t>
        </is>
      </c>
      <c r="C3791" s="2" t="n">
        <v>64</v>
      </c>
      <c r="D3791" s="2" t="n">
        <v>9040</v>
      </c>
      <c r="E3791" s="2" t="n">
        <v>3155</v>
      </c>
      <c r="F3791" s="2" t="n">
        <v>5885</v>
      </c>
      <c r="G3791" s="2" t="n">
        <v>462.1408445659604</v>
      </c>
      <c r="H3791" s="2" t="n">
        <v>0.4165921</v>
      </c>
      <c r="I3791" s="2" t="n">
        <v>3</v>
      </c>
      <c r="J3791" s="2" t="inlineStr">
        <is>
          <t>Top5_Net_Buyers</t>
        </is>
      </c>
      <c r="K3791" s="2" t="inlineStr">
        <is>
          <t>Sun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RLFL</t>
        </is>
      </c>
      <c r="C3792" s="2" t="n">
        <v>45</v>
      </c>
      <c r="D3792" s="2" t="n">
        <v>15265</v>
      </c>
      <c r="E3792" s="2" t="n">
        <v>10008</v>
      </c>
      <c r="F3792" s="2" t="n">
        <v>5257</v>
      </c>
      <c r="G3792" s="2" t="n">
        <v>463.4794561689915</v>
      </c>
      <c r="H3792" s="2" t="n">
        <v>0.70959151</v>
      </c>
      <c r="I3792" s="2" t="n">
        <v>5</v>
      </c>
      <c r="J3792" s="2" t="inlineStr">
        <is>
          <t>Top5_Net_Buyers</t>
        </is>
      </c>
      <c r="K3792" s="2" t="inlineStr">
        <is>
          <t>Imperial Securities Company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RLFL</t>
        </is>
      </c>
      <c r="C3793" s="2" t="n">
        <v>58</v>
      </c>
      <c r="D3793" s="2" t="n">
        <v>16167</v>
      </c>
      <c r="E3793" s="2" t="n">
        <v>11226</v>
      </c>
      <c r="F3793" s="2" t="n">
        <v>4941</v>
      </c>
      <c r="G3793" s="2" t="n">
        <v>460.9343871161875</v>
      </c>
      <c r="H3793" s="2" t="n">
        <v>0.7455633400000001</v>
      </c>
      <c r="I3793" s="2" t="n">
        <v>5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RLFL</t>
        </is>
      </c>
      <c r="C3794" s="2" t="n">
        <v>88</v>
      </c>
      <c r="D3794" s="2" t="n">
        <v>7602</v>
      </c>
      <c r="E3794" s="2" t="n">
        <v>3040</v>
      </c>
      <c r="F3794" s="2" t="n">
        <v>4562</v>
      </c>
      <c r="G3794" s="2" t="n">
        <v>463.773605671131</v>
      </c>
      <c r="H3794" s="2" t="n">
        <v>0.35835525</v>
      </c>
      <c r="I3794" s="2" t="n">
        <v>6</v>
      </c>
      <c r="J3794" s="2" t="inlineStr">
        <is>
          <t>Top5_Net_Buyers</t>
        </is>
      </c>
      <c r="K3794" s="2" t="inlineStr">
        <is>
          <t>Blue Chip Securities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RLFL</t>
        </is>
      </c>
      <c r="C3795" s="2" t="n">
        <v>51</v>
      </c>
      <c r="D3795" s="2" t="n">
        <v>5290</v>
      </c>
      <c r="E3795" s="2" t="n">
        <v>1195</v>
      </c>
      <c r="F3795" s="2" t="n">
        <v>4095</v>
      </c>
      <c r="G3795" s="2" t="n">
        <v>461.9434035330908</v>
      </c>
      <c r="H3795" s="2" t="n">
        <v>0.245627</v>
      </c>
      <c r="I3795" s="2" t="n">
        <v>5</v>
      </c>
      <c r="J3795" s="2" t="inlineStr">
        <is>
          <t>Top5_Net_Buyers</t>
        </is>
      </c>
      <c r="K3795" s="2" t="inlineStr">
        <is>
          <t>Oxford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RMF1</t>
        </is>
      </c>
      <c r="C3796" s="2" t="n">
        <v>10</v>
      </c>
      <c r="D3796" s="2" t="n">
        <v>100700</v>
      </c>
      <c r="E3796" s="2" t="n">
        <v>0</v>
      </c>
      <c r="F3796" s="2" t="n">
        <v>100700</v>
      </c>
      <c r="G3796" s="2" t="n">
        <v>9.336869391824527</v>
      </c>
      <c r="H3796" s="2" t="n">
        <v>0.093359</v>
      </c>
      <c r="I3796" s="2" t="n">
        <v>3</v>
      </c>
      <c r="J3796" s="2" t="inlineStr">
        <is>
          <t>Top5_Net_Buyers</t>
        </is>
      </c>
      <c r="K3796" s="2" t="inlineStr">
        <is>
          <t>Pragyan Securities (PVT)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RMF1</t>
        </is>
      </c>
      <c r="C3797" s="2" t="n">
        <v>43</v>
      </c>
      <c r="D3797" s="2" t="n">
        <v>56403</v>
      </c>
      <c r="E3797" s="2" t="n">
        <v>100</v>
      </c>
      <c r="F3797" s="2" t="n">
        <v>56303</v>
      </c>
      <c r="G3797" s="2" t="n">
        <v>9.30011668059165</v>
      </c>
      <c r="H3797" s="2" t="n">
        <v>0.05227501600000001</v>
      </c>
      <c r="I3797" s="2" t="n">
        <v>4</v>
      </c>
      <c r="J3797" s="2" t="inlineStr">
        <is>
          <t>Top5_Net_Buyers</t>
        </is>
      </c>
      <c r="K3797" s="2" t="inlineStr">
        <is>
          <t>South Asian Bulls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RMF1</t>
        </is>
      </c>
      <c r="C3798" s="2" t="n">
        <v>6</v>
      </c>
      <c r="D3798" s="2" t="n">
        <v>84775</v>
      </c>
      <c r="E3798" s="2" t="n">
        <v>31383</v>
      </c>
      <c r="F3798" s="2" t="n">
        <v>53392</v>
      </c>
      <c r="G3798" s="2" t="n">
        <v>9.376896551724139</v>
      </c>
      <c r="H3798" s="2" t="n">
        <v>0.07849059999999999</v>
      </c>
      <c r="I3798" s="2" t="n">
        <v>3</v>
      </c>
      <c r="J3798" s="2" t="inlineStr">
        <is>
          <t>Top5_Net_Buyers</t>
        </is>
      </c>
      <c r="K3798" s="2" t="inlineStr">
        <is>
          <t>Agrawal Securities (PVT)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RMF1</t>
        </is>
      </c>
      <c r="C3799" s="2" t="n">
        <v>40</v>
      </c>
      <c r="D3799" s="2" t="n">
        <v>21299</v>
      </c>
      <c r="E3799" s="2" t="n">
        <v>3550</v>
      </c>
      <c r="F3799" s="2" t="n">
        <v>17749</v>
      </c>
      <c r="G3799" s="2" t="n">
        <v>9.549962768360221</v>
      </c>
      <c r="H3799" s="2" t="n">
        <v>0.020242458</v>
      </c>
      <c r="I3799" s="2" t="n">
        <v>7</v>
      </c>
      <c r="J3799" s="2" t="inlineStr">
        <is>
          <t>Top5_Net_Buyers</t>
        </is>
      </c>
      <c r="K3799" s="2" t="inlineStr">
        <is>
          <t>Creative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RMF1</t>
        </is>
      </c>
      <c r="C3800" s="2" t="n">
        <v>34</v>
      </c>
      <c r="D3800" s="2" t="n">
        <v>16000</v>
      </c>
      <c r="E3800" s="2" t="n">
        <v>100</v>
      </c>
      <c r="F3800" s="2" t="n">
        <v>15900</v>
      </c>
      <c r="G3800" s="2" t="n">
        <v>9.561818181818182</v>
      </c>
      <c r="H3800" s="2" t="n">
        <v>0.015162</v>
      </c>
      <c r="I3800" s="2" t="n">
        <v>2</v>
      </c>
      <c r="J3800" s="2" t="inlineStr">
        <is>
          <t>Top5_Net_Buyers</t>
        </is>
      </c>
      <c r="K3800" s="2" t="inlineStr">
        <is>
          <t>Vision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RMF2</t>
        </is>
      </c>
      <c r="C3801" s="2" t="n">
        <v>55</v>
      </c>
      <c r="D3801" s="2" t="n">
        <v>35000</v>
      </c>
      <c r="E3801" s="2" t="n">
        <v>4000</v>
      </c>
      <c r="F3801" s="2" t="n">
        <v>31000</v>
      </c>
      <c r="G3801" s="2" t="n">
        <v>9.724285714285715</v>
      </c>
      <c r="H3801" s="2" t="n">
        <v>0.034035</v>
      </c>
      <c r="I3801" s="2" t="n">
        <v>1</v>
      </c>
      <c r="J3801" s="2" t="inlineStr">
        <is>
          <t>Top5_Net_Buyers</t>
        </is>
      </c>
      <c r="K3801" s="2" t="inlineStr">
        <is>
          <t>Bhrikuti Stock Broking Co.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RMF2</t>
        </is>
      </c>
      <c r="C3802" s="2" t="n">
        <v>49</v>
      </c>
      <c r="D3802" s="2" t="n">
        <v>30700</v>
      </c>
      <c r="E3802" s="2" t="n">
        <v>6500</v>
      </c>
      <c r="F3802" s="2" t="n">
        <v>24200</v>
      </c>
      <c r="G3802" s="2" t="n">
        <v>9.711604477611941</v>
      </c>
      <c r="H3802" s="2" t="n">
        <v>0.02980940000000001</v>
      </c>
      <c r="I3802" s="2" t="n">
        <v>4</v>
      </c>
      <c r="J3802" s="2" t="inlineStr">
        <is>
          <t>Top5_Net_Buyers</t>
        </is>
      </c>
      <c r="K3802" s="2" t="inlineStr">
        <is>
          <t>Online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RMF2</t>
        </is>
      </c>
      <c r="C3803" s="2" t="n">
        <v>57</v>
      </c>
      <c r="D3803" s="2" t="n">
        <v>21914</v>
      </c>
      <c r="E3803" s="2" t="n">
        <v>200</v>
      </c>
      <c r="F3803" s="2" t="n">
        <v>21714</v>
      </c>
      <c r="G3803" s="2" t="n">
        <v>9.952100504790359</v>
      </c>
      <c r="H3803" s="2" t="n">
        <v>0.021938426</v>
      </c>
      <c r="I3803" s="2" t="n">
        <v>2</v>
      </c>
      <c r="J3803" s="2" t="inlineStr">
        <is>
          <t>Top5_Net_Buyers</t>
        </is>
      </c>
      <c r="K3803" s="2" t="inlineStr">
        <is>
          <t>Aryatara Investment &amp;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RMF2</t>
        </is>
      </c>
      <c r="C3804" s="2" t="n">
        <v>16</v>
      </c>
      <c r="D3804" s="2" t="n">
        <v>15000</v>
      </c>
      <c r="E3804" s="2" t="n">
        <v>0</v>
      </c>
      <c r="F3804" s="2" t="n">
        <v>15000</v>
      </c>
      <c r="G3804" s="2" t="n">
        <v>9.699999999999999</v>
      </c>
      <c r="H3804" s="2" t="n">
        <v>0.01455</v>
      </c>
      <c r="I3804" s="2" t="n">
        <v>1</v>
      </c>
      <c r="J3804" s="2" t="inlineStr">
        <is>
          <t>Top5_Net_Buyers</t>
        </is>
      </c>
      <c r="K3804" s="2" t="inlineStr">
        <is>
          <t>Primo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RMF2</t>
        </is>
      </c>
      <c r="C3805" s="2" t="n">
        <v>14</v>
      </c>
      <c r="D3805" s="2" t="n">
        <v>4000</v>
      </c>
      <c r="E3805" s="2" t="n">
        <v>0</v>
      </c>
      <c r="F3805" s="2" t="n">
        <v>4000</v>
      </c>
      <c r="G3805" s="2" t="n">
        <v>9.85</v>
      </c>
      <c r="H3805" s="2" t="n">
        <v>0.00394</v>
      </c>
      <c r="I3805" s="2" t="n">
        <v>1</v>
      </c>
      <c r="J3805" s="2" t="inlineStr">
        <is>
          <t>Top5_Net_Buyers</t>
        </is>
      </c>
      <c r="K3805" s="2" t="inlineStr">
        <is>
          <t>Nepal Stock House (PVT)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RNLI</t>
        </is>
      </c>
      <c r="C3806" s="2" t="n">
        <v>55</v>
      </c>
      <c r="D3806" s="2" t="n">
        <v>15092</v>
      </c>
      <c r="E3806" s="2" t="n">
        <v>1071</v>
      </c>
      <c r="F3806" s="2" t="n">
        <v>14021</v>
      </c>
      <c r="G3806" s="2" t="n">
        <v>462.1144002946727</v>
      </c>
      <c r="H3806" s="2" t="n">
        <v>0.69587982</v>
      </c>
      <c r="I3806" s="2" t="n">
        <v>5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RNLI</t>
        </is>
      </c>
      <c r="C3807" s="2" t="n">
        <v>66</v>
      </c>
      <c r="D3807" s="2" t="n">
        <v>12387</v>
      </c>
      <c r="E3807" s="2" t="n">
        <v>48</v>
      </c>
      <c r="F3807" s="2" t="n">
        <v>12339</v>
      </c>
      <c r="G3807" s="2" t="n">
        <v>461.8161414942372</v>
      </c>
      <c r="H3807" s="2" t="n">
        <v>0.57224091</v>
      </c>
      <c r="I3807" s="2" t="n">
        <v>6</v>
      </c>
      <c r="J3807" s="2" t="inlineStr">
        <is>
          <t>Top5_Net_Buyers</t>
        </is>
      </c>
      <c r="K3807" s="2" t="inlineStr">
        <is>
          <t>Miyo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RNLI</t>
        </is>
      </c>
      <c r="C3808" s="2" t="n">
        <v>42</v>
      </c>
      <c r="D3808" s="2" t="n">
        <v>14499</v>
      </c>
      <c r="E3808" s="2" t="n">
        <v>6506</v>
      </c>
      <c r="F3808" s="2" t="n">
        <v>7993</v>
      </c>
      <c r="G3808" s="2" t="n">
        <v>461.4081754763808</v>
      </c>
      <c r="H3808" s="2" t="n">
        <v>0.669249</v>
      </c>
      <c r="I3808" s="2" t="n">
        <v>6</v>
      </c>
      <c r="J3808" s="2" t="inlineStr">
        <is>
          <t>Top5_Net_Buyers</t>
        </is>
      </c>
      <c r="K3808" s="2" t="inlineStr">
        <is>
          <t>Sani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RNLI</t>
        </is>
      </c>
      <c r="C3809" s="2" t="n">
        <v>41</v>
      </c>
      <c r="D3809" s="2" t="n">
        <v>8318</v>
      </c>
      <c r="E3809" s="2" t="n">
        <v>759</v>
      </c>
      <c r="F3809" s="2" t="n">
        <v>7559</v>
      </c>
      <c r="G3809" s="2" t="n">
        <v>461.7526345175694</v>
      </c>
      <c r="H3809" s="2" t="n">
        <v>0.38434193</v>
      </c>
      <c r="I3809" s="2" t="n">
        <v>6</v>
      </c>
      <c r="J3809" s="2" t="inlineStr">
        <is>
          <t>Top5_Net_Buyers</t>
        </is>
      </c>
      <c r="K3809" s="2" t="inlineStr">
        <is>
          <t>Linch Stock Market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RNLI</t>
        </is>
      </c>
      <c r="C3810" s="2" t="n">
        <v>59</v>
      </c>
      <c r="D3810" s="2" t="n">
        <v>9505</v>
      </c>
      <c r="E3810" s="2" t="n">
        <v>2482</v>
      </c>
      <c r="F3810" s="2" t="n">
        <v>7023</v>
      </c>
      <c r="G3810" s="2" t="n">
        <v>461.089683126405</v>
      </c>
      <c r="H3810" s="2" t="n">
        <v>0.43939459</v>
      </c>
      <c r="I3810" s="2" t="n">
        <v>6</v>
      </c>
      <c r="J3810" s="2" t="inlineStr">
        <is>
          <t>Top5_Net_Buyers</t>
        </is>
      </c>
      <c r="K3810" s="2" t="inlineStr">
        <is>
          <t>Deevyaa Securities &amp; Stock House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RSDC</t>
        </is>
      </c>
      <c r="C3811" s="2" t="n">
        <v>34</v>
      </c>
      <c r="D3811" s="2" t="n">
        <v>17849</v>
      </c>
      <c r="E3811" s="2" t="n">
        <v>3714</v>
      </c>
      <c r="F3811" s="2" t="n">
        <v>14135</v>
      </c>
      <c r="G3811" s="2" t="n">
        <v>661.1071537226609</v>
      </c>
      <c r="H3811" s="2" t="n">
        <v>1.19111132</v>
      </c>
      <c r="I3811" s="2" t="n">
        <v>5</v>
      </c>
      <c r="J3811" s="2" t="inlineStr">
        <is>
          <t>Top5_Net_Buyers</t>
        </is>
      </c>
      <c r="K3811" s="2" t="inlineStr">
        <is>
          <t>Vision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RSDC</t>
        </is>
      </c>
      <c r="C3812" s="2" t="n">
        <v>39</v>
      </c>
      <c r="D3812" s="2" t="n">
        <v>13201</v>
      </c>
      <c r="E3812" s="2" t="n">
        <v>335</v>
      </c>
      <c r="F3812" s="2" t="n">
        <v>12866</v>
      </c>
      <c r="G3812" s="2" t="n">
        <v>658.7777427692854</v>
      </c>
      <c r="H3812" s="2" t="n">
        <v>0.86821531</v>
      </c>
      <c r="I3812" s="2" t="n">
        <v>5</v>
      </c>
      <c r="J3812" s="2" t="inlineStr">
        <is>
          <t>Top5_Net_Buyers</t>
        </is>
      </c>
      <c r="K3812" s="2" t="inlineStr">
        <is>
          <t>Sumeru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RSDC</t>
        </is>
      </c>
      <c r="C3813" s="2" t="n">
        <v>62</v>
      </c>
      <c r="D3813" s="2" t="n">
        <v>14487</v>
      </c>
      <c r="E3813" s="2" t="n">
        <v>7799</v>
      </c>
      <c r="F3813" s="2" t="n">
        <v>6688</v>
      </c>
      <c r="G3813" s="2" t="n">
        <v>658.6947207269292</v>
      </c>
      <c r="H3813" s="2" t="n">
        <v>0.9517129600000001</v>
      </c>
      <c r="I3813" s="2" t="n">
        <v>5</v>
      </c>
      <c r="J3813" s="2" t="inlineStr">
        <is>
          <t>Top5_Net_Buyers</t>
        </is>
      </c>
      <c r="K3813" s="2" t="inlineStr">
        <is>
          <t>Capital Max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RSDC</t>
        </is>
      </c>
      <c r="C3814" s="2" t="n">
        <v>42</v>
      </c>
      <c r="D3814" s="2" t="n">
        <v>8382</v>
      </c>
      <c r="E3814" s="2" t="n">
        <v>1701</v>
      </c>
      <c r="F3814" s="2" t="n">
        <v>6681</v>
      </c>
      <c r="G3814" s="2" t="n">
        <v>659.1755635806659</v>
      </c>
      <c r="H3814" s="2" t="n">
        <v>0.5564625400000001</v>
      </c>
      <c r="I3814" s="2" t="n">
        <v>5</v>
      </c>
      <c r="J3814" s="2" t="inlineStr">
        <is>
          <t>Top5_Net_Buyers</t>
        </is>
      </c>
      <c r="K3814" s="2" t="inlineStr">
        <is>
          <t>Sani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RSDC</t>
        </is>
      </c>
      <c r="C3815" s="2" t="n">
        <v>64</v>
      </c>
      <c r="D3815" s="2" t="n">
        <v>5135</v>
      </c>
      <c r="E3815" s="2" t="n">
        <v>0</v>
      </c>
      <c r="F3815" s="2" t="n">
        <v>5135</v>
      </c>
      <c r="G3815" s="2" t="n">
        <v>663.6193598750975</v>
      </c>
      <c r="H3815" s="2" t="n">
        <v>0.341025</v>
      </c>
      <c r="I3815" s="2" t="n">
        <v>3</v>
      </c>
      <c r="J3815" s="2" t="inlineStr">
        <is>
          <t>Top5_Net_Buyers</t>
        </is>
      </c>
      <c r="K3815" s="2" t="inlineStr">
        <is>
          <t>Sun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RSY</t>
        </is>
      </c>
      <c r="C3816" s="2" t="n">
        <v>42</v>
      </c>
      <c r="D3816" s="2" t="n">
        <v>361200</v>
      </c>
      <c r="E3816" s="2" t="n">
        <v>1010</v>
      </c>
      <c r="F3816" s="2" t="n">
        <v>360190</v>
      </c>
      <c r="G3816" s="2" t="n">
        <v>9.835916714204222</v>
      </c>
      <c r="H3816" s="2" t="n">
        <v>0.3617003</v>
      </c>
      <c r="I3816" s="2" t="n">
        <v>3</v>
      </c>
      <c r="J3816" s="2" t="inlineStr">
        <is>
          <t>Top5_Net_Buyers</t>
        </is>
      </c>
      <c r="K3816" s="2" t="inlineStr">
        <is>
          <t>Sani Securities Company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RSY</t>
        </is>
      </c>
      <c r="C3817" s="2" t="n">
        <v>57</v>
      </c>
      <c r="D3817" s="2" t="n">
        <v>76350</v>
      </c>
      <c r="E3817" s="2" t="n">
        <v>10800</v>
      </c>
      <c r="F3817" s="2" t="n">
        <v>65550</v>
      </c>
      <c r="G3817" s="2" t="n">
        <v>9.926020000000001</v>
      </c>
      <c r="H3817" s="2" t="n">
        <v>0.07588713000000001</v>
      </c>
      <c r="I3817" s="2" t="n">
        <v>2</v>
      </c>
      <c r="J3817" s="2" t="inlineStr">
        <is>
          <t>Top5_Net_Buyers</t>
        </is>
      </c>
      <c r="K3817" s="2" t="inlineStr">
        <is>
          <t>Aryatara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RSY</t>
        </is>
      </c>
      <c r="C3818" s="2" t="n">
        <v>47</v>
      </c>
      <c r="D3818" s="2" t="n">
        <v>6010</v>
      </c>
      <c r="E3818" s="2" t="n">
        <v>300</v>
      </c>
      <c r="F3818" s="2" t="n">
        <v>5710</v>
      </c>
      <c r="G3818" s="2" t="n">
        <v>9.70457627118644</v>
      </c>
      <c r="H3818" s="2" t="n">
        <v>0.00588721</v>
      </c>
      <c r="I3818" s="2" t="n">
        <v>2</v>
      </c>
      <c r="J3818" s="2" t="inlineStr">
        <is>
          <t>Top5_Net_Buyers</t>
        </is>
      </c>
      <c r="K3818" s="2" t="inlineStr">
        <is>
          <t>Neev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RSY</t>
        </is>
      </c>
      <c r="C3819" s="2" t="n">
        <v>46</v>
      </c>
      <c r="D3819" s="2" t="n">
        <v>5000</v>
      </c>
      <c r="E3819" s="2" t="n">
        <v>2099</v>
      </c>
      <c r="F3819" s="2" t="n">
        <v>2901</v>
      </c>
      <c r="G3819" s="2" t="n">
        <v>9.710000000000001</v>
      </c>
      <c r="H3819" s="2" t="n">
        <v>0.004855000000000001</v>
      </c>
      <c r="I3819" s="2" t="n">
        <v>1</v>
      </c>
      <c r="J3819" s="2" t="inlineStr">
        <is>
          <t>Top5_Net_Buyers</t>
        </is>
      </c>
      <c r="K3819" s="2" t="inlineStr">
        <is>
          <t>Kalika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RSY</t>
        </is>
      </c>
      <c r="C3820" s="2" t="n">
        <v>54</v>
      </c>
      <c r="D3820" s="2" t="n">
        <v>2300</v>
      </c>
      <c r="E3820" s="2" t="n">
        <v>100</v>
      </c>
      <c r="F3820" s="2" t="n">
        <v>2200</v>
      </c>
      <c r="G3820" s="2" t="n">
        <v>9.741304347826087</v>
      </c>
      <c r="H3820" s="2" t="n">
        <v>0.0022405</v>
      </c>
      <c r="I3820" s="2" t="n">
        <v>1</v>
      </c>
      <c r="J3820" s="2" t="inlineStr">
        <is>
          <t>Top5_Net_Buyers</t>
        </is>
      </c>
      <c r="K3820" s="2" t="inlineStr">
        <is>
          <t>Sewa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RURU</t>
        </is>
      </c>
      <c r="C3821" s="2" t="n">
        <v>55</v>
      </c>
      <c r="D3821" s="2" t="n">
        <v>15954</v>
      </c>
      <c r="E3821" s="2" t="n">
        <v>226</v>
      </c>
      <c r="F3821" s="2" t="n">
        <v>15728</v>
      </c>
      <c r="G3821" s="2" t="n">
        <v>668.575809924688</v>
      </c>
      <c r="H3821" s="2" t="n">
        <v>1.06856944</v>
      </c>
      <c r="I3821" s="2" t="n">
        <v>4</v>
      </c>
      <c r="J3821" s="2" t="inlineStr">
        <is>
          <t>Top5_Net_Buyers</t>
        </is>
      </c>
      <c r="K3821" s="2" t="inlineStr">
        <is>
          <t>Bhrikuti Stock Broking Co. Pvt.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RURU</t>
        </is>
      </c>
      <c r="C3822" s="2" t="n">
        <v>67</v>
      </c>
      <c r="D3822" s="2" t="n">
        <v>12486</v>
      </c>
      <c r="E3822" s="2" t="n">
        <v>4444</v>
      </c>
      <c r="F3822" s="2" t="n">
        <v>8042</v>
      </c>
      <c r="G3822" s="2" t="n">
        <v>667.448118813958</v>
      </c>
      <c r="H3822" s="2" t="n">
        <v>0.83225413</v>
      </c>
      <c r="I3822" s="2" t="n">
        <v>6</v>
      </c>
      <c r="J3822" s="2" t="inlineStr">
        <is>
          <t>Top5_Net_Buyers</t>
        </is>
      </c>
      <c r="K3822" s="2" t="inlineStr">
        <is>
          <t>Property Wizard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RURU</t>
        </is>
      </c>
      <c r="C3823" s="2" t="n">
        <v>64</v>
      </c>
      <c r="D3823" s="2" t="n">
        <v>5000</v>
      </c>
      <c r="E3823" s="2" t="n">
        <v>100</v>
      </c>
      <c r="F3823" s="2" t="n">
        <v>4900</v>
      </c>
      <c r="G3823" s="2" t="n">
        <v>671.5</v>
      </c>
      <c r="H3823" s="2" t="n">
        <v>0.33575</v>
      </c>
      <c r="I3823" s="2" t="n">
        <v>1</v>
      </c>
      <c r="J3823" s="2" t="inlineStr">
        <is>
          <t>Top5_Net_Buyers</t>
        </is>
      </c>
      <c r="K3823" s="2" t="inlineStr">
        <is>
          <t>Sun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RURU</t>
        </is>
      </c>
      <c r="C3824" s="2" t="n">
        <v>62</v>
      </c>
      <c r="D3824" s="2" t="n">
        <v>5750</v>
      </c>
      <c r="E3824" s="2" t="n">
        <v>1953</v>
      </c>
      <c r="F3824" s="2" t="n">
        <v>3797</v>
      </c>
      <c r="G3824" s="2" t="n">
        <v>669.1601877022654</v>
      </c>
      <c r="H3824" s="2" t="n">
        <v>0.38396791</v>
      </c>
      <c r="I3824" s="2" t="n">
        <v>2</v>
      </c>
      <c r="J3824" s="2" t="inlineStr">
        <is>
          <t>Top5_Net_Buyers</t>
        </is>
      </c>
      <c r="K3824" s="2" t="inlineStr">
        <is>
          <t>Capital Max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RURU</t>
        </is>
      </c>
      <c r="C3825" s="2" t="n">
        <v>68</v>
      </c>
      <c r="D3825" s="2" t="n">
        <v>2000</v>
      </c>
      <c r="E3825" s="2" t="n">
        <v>0</v>
      </c>
      <c r="F3825" s="2" t="n">
        <v>2000</v>
      </c>
      <c r="G3825" s="2" t="n">
        <v>668.65</v>
      </c>
      <c r="H3825" s="2" t="n">
        <v>0.13373</v>
      </c>
      <c r="I3825" s="2" t="n">
        <v>2</v>
      </c>
      <c r="J3825" s="2" t="inlineStr">
        <is>
          <t>Top5_Net_Buyers</t>
        </is>
      </c>
      <c r="K3825" s="2" t="inlineStr">
        <is>
          <t>Elite Stock House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SADBL</t>
        </is>
      </c>
      <c r="C3826" s="2" t="n">
        <v>33</v>
      </c>
      <c r="D3826" s="2" t="n">
        <v>87055</v>
      </c>
      <c r="E3826" s="2" t="n">
        <v>4588</v>
      </c>
      <c r="F3826" s="2" t="n">
        <v>82467</v>
      </c>
      <c r="G3826" s="2" t="n">
        <v>410.1374338730221</v>
      </c>
      <c r="H3826" s="2" t="n">
        <v>3.58257524</v>
      </c>
      <c r="I3826" s="2" t="n">
        <v>7</v>
      </c>
      <c r="J3826" s="2" t="inlineStr">
        <is>
          <t>Top5_Net_Buyers</t>
        </is>
      </c>
      <c r="K3826" s="2" t="inlineStr">
        <is>
          <t>Dakshinkali Investment &amp;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SADBL</t>
        </is>
      </c>
      <c r="C3827" s="2" t="n">
        <v>49</v>
      </c>
      <c r="D3827" s="2" t="n">
        <v>27476</v>
      </c>
      <c r="E3827" s="2" t="n">
        <v>4960</v>
      </c>
      <c r="F3827" s="2" t="n">
        <v>22516</v>
      </c>
      <c r="G3827" s="2" t="n">
        <v>410.1030081643501</v>
      </c>
      <c r="H3827" s="2" t="n">
        <v>1.12800394</v>
      </c>
      <c r="I3827" s="2" t="n">
        <v>5</v>
      </c>
      <c r="J3827" s="2" t="inlineStr">
        <is>
          <t>Top5_Net_Buyers</t>
        </is>
      </c>
      <c r="K3827" s="2" t="inlineStr">
        <is>
          <t>Online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SADBL</t>
        </is>
      </c>
      <c r="C3828" s="2" t="n">
        <v>88</v>
      </c>
      <c r="D3828" s="2" t="n">
        <v>3832</v>
      </c>
      <c r="E3828" s="2" t="n">
        <v>0</v>
      </c>
      <c r="F3828" s="2" t="n">
        <v>3832</v>
      </c>
      <c r="G3828" s="2" t="n">
        <v>411.4415448851774</v>
      </c>
      <c r="H3828" s="2" t="n">
        <v>0.1576644</v>
      </c>
      <c r="I3828" s="2" t="n">
        <v>1</v>
      </c>
      <c r="J3828" s="2" t="inlineStr">
        <is>
          <t>Top5_Net_Buyers</t>
        </is>
      </c>
      <c r="K3828" s="2" t="inlineStr">
        <is>
          <t>Blue Chip Securities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SADBL</t>
        </is>
      </c>
      <c r="C3829" s="2" t="n">
        <v>14</v>
      </c>
      <c r="D3829" s="2" t="n">
        <v>5566</v>
      </c>
      <c r="E3829" s="2" t="n">
        <v>1959</v>
      </c>
      <c r="F3829" s="2" t="n">
        <v>3607</v>
      </c>
      <c r="G3829" s="2" t="n">
        <v>411.8386895011895</v>
      </c>
      <c r="H3829" s="2" t="n">
        <v>0.2292485</v>
      </c>
      <c r="I3829" s="2" t="n">
        <v>4</v>
      </c>
      <c r="J3829" s="2" t="inlineStr">
        <is>
          <t>Top5_Net_Buyers</t>
        </is>
      </c>
      <c r="K3829" s="2" t="inlineStr">
        <is>
          <t>Nepal Stock House (PVT)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SADBL</t>
        </is>
      </c>
      <c r="C3830" s="2" t="n">
        <v>22</v>
      </c>
      <c r="D3830" s="2" t="n">
        <v>5719</v>
      </c>
      <c r="E3830" s="2" t="n">
        <v>2140</v>
      </c>
      <c r="F3830" s="2" t="n">
        <v>3579</v>
      </c>
      <c r="G3830" s="2" t="n">
        <v>411.5023659163289</v>
      </c>
      <c r="H3830" s="2" t="n">
        <v>0.23388956</v>
      </c>
      <c r="I3830" s="2" t="n">
        <v>2</v>
      </c>
      <c r="J3830" s="2" t="inlineStr">
        <is>
          <t>Top5_Net_Buyers</t>
        </is>
      </c>
      <c r="K3830" s="2" t="inlineStr">
        <is>
          <t>Siprabi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SAGAR</t>
        </is>
      </c>
      <c r="C3831" s="2" t="n">
        <v>88</v>
      </c>
      <c r="D3831" s="2" t="n">
        <v>15644</v>
      </c>
      <c r="E3831" s="2" t="n">
        <v>20</v>
      </c>
      <c r="F3831" s="2" t="n">
        <v>15624</v>
      </c>
      <c r="G3831" s="2" t="n">
        <v>2115.659739022972</v>
      </c>
      <c r="H3831" s="2" t="n">
        <v>3.30256021</v>
      </c>
      <c r="I3831" s="2" t="n">
        <v>7</v>
      </c>
      <c r="J3831" s="2" t="inlineStr">
        <is>
          <t>Top5_Net_Buyers</t>
        </is>
      </c>
      <c r="K3831" s="2" t="inlineStr">
        <is>
          <t>Blue Chip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SAGAR</t>
        </is>
      </c>
      <c r="C3832" s="2" t="n">
        <v>58</v>
      </c>
      <c r="D3832" s="2" t="n">
        <v>45934</v>
      </c>
      <c r="E3832" s="2" t="n">
        <v>36966</v>
      </c>
      <c r="F3832" s="2" t="n">
        <v>8968</v>
      </c>
      <c r="G3832" s="2" t="n">
        <v>2136.207550455957</v>
      </c>
      <c r="H3832" s="2" t="n">
        <v>9.866267759999999</v>
      </c>
      <c r="I3832" s="2" t="n">
        <v>5</v>
      </c>
      <c r="J3832" s="2" t="inlineStr">
        <is>
          <t>Top5_Net_Buyers</t>
        </is>
      </c>
      <c r="K3832" s="2" t="inlineStr">
        <is>
          <t>Naasa Securities Co.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SAGAR</t>
        </is>
      </c>
      <c r="C3833" s="2" t="n">
        <v>32</v>
      </c>
      <c r="D3833" s="2" t="n">
        <v>8375</v>
      </c>
      <c r="E3833" s="2" t="n">
        <v>4798</v>
      </c>
      <c r="F3833" s="2" t="n">
        <v>3577</v>
      </c>
      <c r="G3833" s="2" t="n">
        <v>2130.126982692739</v>
      </c>
      <c r="H3833" s="2" t="n">
        <v>1.76678883</v>
      </c>
      <c r="I3833" s="2" t="n">
        <v>4</v>
      </c>
      <c r="J3833" s="2" t="inlineStr">
        <is>
          <t>Top5_Net_Buyers</t>
        </is>
      </c>
      <c r="K3833" s="2" t="inlineStr">
        <is>
          <t>Premier Securities Company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SAGAR</t>
        </is>
      </c>
      <c r="C3834" s="2" t="n">
        <v>57</v>
      </c>
      <c r="D3834" s="2" t="n">
        <v>6442</v>
      </c>
      <c r="E3834" s="2" t="n">
        <v>3253</v>
      </c>
      <c r="F3834" s="2" t="n">
        <v>3189</v>
      </c>
      <c r="G3834" s="2" t="n">
        <v>2137.117331899651</v>
      </c>
      <c r="H3834" s="2" t="n">
        <v>1.3895391</v>
      </c>
      <c r="I3834" s="2" t="n">
        <v>3</v>
      </c>
      <c r="J3834" s="2" t="inlineStr">
        <is>
          <t>Top5_Net_Buyers</t>
        </is>
      </c>
      <c r="K3834" s="2" t="inlineStr">
        <is>
          <t>Aryatara Investment &amp;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SAGAR</t>
        </is>
      </c>
      <c r="C3835" s="2" t="n">
        <v>60</v>
      </c>
      <c r="D3835" s="2" t="n">
        <v>5837</v>
      </c>
      <c r="E3835" s="2" t="n">
        <v>2710</v>
      </c>
      <c r="F3835" s="2" t="n">
        <v>3127</v>
      </c>
      <c r="G3835" s="2" t="n">
        <v>2099.269690193372</v>
      </c>
      <c r="H3835" s="2" t="n">
        <v>1.22535159</v>
      </c>
      <c r="I3835" s="2" t="n">
        <v>4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SAGF</t>
        </is>
      </c>
      <c r="C3836" s="2" t="n">
        <v>13</v>
      </c>
      <c r="D3836" s="2" t="n">
        <v>43812</v>
      </c>
      <c r="E3836" s="2" t="n">
        <v>0</v>
      </c>
      <c r="F3836" s="2" t="n">
        <v>43812</v>
      </c>
      <c r="G3836" s="2" t="n">
        <v>9.879698419251175</v>
      </c>
      <c r="H3836" s="2" t="n">
        <v>0.043184468</v>
      </c>
      <c r="I3836" s="2" t="n">
        <v>3</v>
      </c>
      <c r="J3836" s="2" t="inlineStr">
        <is>
          <t>Top5_Net_Buyers</t>
        </is>
      </c>
      <c r="K3836" s="2" t="inlineStr">
        <is>
          <t>Thrive Brokerage House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SAGF</t>
        </is>
      </c>
      <c r="C3837" s="2" t="n">
        <v>36</v>
      </c>
      <c r="D3837" s="2" t="n">
        <v>12900</v>
      </c>
      <c r="E3837" s="2" t="n">
        <v>200</v>
      </c>
      <c r="F3837" s="2" t="n">
        <v>12700</v>
      </c>
      <c r="G3837" s="2" t="n">
        <v>9.974031007751938</v>
      </c>
      <c r="H3837" s="2" t="n">
        <v>0.0128665</v>
      </c>
      <c r="I3837" s="2" t="n">
        <v>1</v>
      </c>
      <c r="J3837" s="2" t="inlineStr">
        <is>
          <t>Top5_Net_Buyers</t>
        </is>
      </c>
      <c r="K3837" s="2" t="inlineStr">
        <is>
          <t>Secured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SAGF</t>
        </is>
      </c>
      <c r="C3838" s="2" t="n">
        <v>55</v>
      </c>
      <c r="D3838" s="2" t="n">
        <v>9000</v>
      </c>
      <c r="E3838" s="2" t="n">
        <v>3000</v>
      </c>
      <c r="F3838" s="2" t="n">
        <v>6000</v>
      </c>
      <c r="G3838" s="2" t="n">
        <v>9.979444444444445</v>
      </c>
      <c r="H3838" s="2" t="n">
        <v>0.0089815</v>
      </c>
      <c r="I3838" s="2" t="n">
        <v>1</v>
      </c>
      <c r="J3838" s="2" t="inlineStr">
        <is>
          <t>Top5_Net_Buyers</t>
        </is>
      </c>
      <c r="K3838" s="2" t="inlineStr">
        <is>
          <t>Bhrikuti Stock Broking Co.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SAGF</t>
        </is>
      </c>
      <c r="C3839" s="2" t="n">
        <v>32</v>
      </c>
      <c r="D3839" s="2" t="n">
        <v>4300</v>
      </c>
      <c r="E3839" s="2" t="n">
        <v>0</v>
      </c>
      <c r="F3839" s="2" t="n">
        <v>4300</v>
      </c>
      <c r="G3839" s="2" t="n">
        <v>9.780000000000001</v>
      </c>
      <c r="H3839" s="2" t="n">
        <v>0.004176699999999999</v>
      </c>
      <c r="I3839" s="2" t="n">
        <v>2</v>
      </c>
      <c r="J3839" s="2" t="inlineStr">
        <is>
          <t>Top5_Net_Buyers</t>
        </is>
      </c>
      <c r="K3839" s="2" t="inlineStr">
        <is>
          <t>Premier Securities Company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SAGF</t>
        </is>
      </c>
      <c r="C3840" s="2" t="n">
        <v>41</v>
      </c>
      <c r="D3840" s="2" t="n">
        <v>2100</v>
      </c>
      <c r="E3840" s="2" t="n">
        <v>0</v>
      </c>
      <c r="F3840" s="2" t="n">
        <v>2100</v>
      </c>
      <c r="G3840" s="2" t="n">
        <v>9.85</v>
      </c>
      <c r="H3840" s="2" t="n">
        <v>0.0020704</v>
      </c>
      <c r="I3840" s="2" t="n">
        <v>2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SAHAS</t>
        </is>
      </c>
      <c r="C3841" s="2" t="n">
        <v>20</v>
      </c>
      <c r="D3841" s="2" t="n">
        <v>76863</v>
      </c>
      <c r="E3841" s="2" t="n">
        <v>16070</v>
      </c>
      <c r="F3841" s="2" t="n">
        <v>60793</v>
      </c>
      <c r="G3841" s="2" t="n">
        <v>565.4875543368746</v>
      </c>
      <c r="H3841" s="2" t="n">
        <v>4.39273139</v>
      </c>
      <c r="I3841" s="2" t="n">
        <v>6</v>
      </c>
      <c r="J3841" s="2" t="inlineStr">
        <is>
          <t>Top5_Net_Buyers</t>
        </is>
      </c>
      <c r="K3841" s="2" t="inlineStr">
        <is>
          <t>Sipla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SAHAS</t>
        </is>
      </c>
      <c r="C3842" s="2" t="n">
        <v>44</v>
      </c>
      <c r="D3842" s="2" t="n">
        <v>45200</v>
      </c>
      <c r="E3842" s="2" t="n">
        <v>24691</v>
      </c>
      <c r="F3842" s="2" t="n">
        <v>20509</v>
      </c>
      <c r="G3842" s="2" t="n">
        <v>560.0706075567351</v>
      </c>
      <c r="H3842" s="2" t="n">
        <v>2.53851971</v>
      </c>
      <c r="I3842" s="2" t="n">
        <v>4</v>
      </c>
      <c r="J3842" s="2" t="inlineStr">
        <is>
          <t>Top5_Net_Buyers</t>
        </is>
      </c>
      <c r="K3842" s="2" t="inlineStr">
        <is>
          <t>Dynamic Money Managers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SAHAS</t>
        </is>
      </c>
      <c r="C3843" s="2" t="n">
        <v>34</v>
      </c>
      <c r="D3843" s="2" t="n">
        <v>25563</v>
      </c>
      <c r="E3843" s="2" t="n">
        <v>9516</v>
      </c>
      <c r="F3843" s="2" t="n">
        <v>16047</v>
      </c>
      <c r="G3843" s="2" t="n">
        <v>562.0981824268209</v>
      </c>
      <c r="H3843" s="2" t="n">
        <v>1.43685333</v>
      </c>
      <c r="I3843" s="2" t="n">
        <v>6</v>
      </c>
      <c r="J3843" s="2" t="inlineStr">
        <is>
          <t>Top5_Net_Buyers</t>
        </is>
      </c>
      <c r="K3843" s="2" t="inlineStr">
        <is>
          <t>Vision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SAHAS</t>
        </is>
      </c>
      <c r="C3844" s="2" t="n">
        <v>100</v>
      </c>
      <c r="D3844" s="2" t="n">
        <v>15470</v>
      </c>
      <c r="E3844" s="2" t="n">
        <v>10</v>
      </c>
      <c r="F3844" s="2" t="n">
        <v>15460</v>
      </c>
      <c r="G3844" s="2" t="n">
        <v>561.8544011184268</v>
      </c>
      <c r="H3844" s="2" t="n">
        <v>0.8696191</v>
      </c>
      <c r="I3844" s="2" t="n">
        <v>5</v>
      </c>
      <c r="J3844" s="2" t="inlineStr">
        <is>
          <t>Top5_Net_Buyers</t>
        </is>
      </c>
      <c r="K3844" s="2" t="inlineStr">
        <is>
          <t>Sunrise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SAHAS</t>
        </is>
      </c>
      <c r="C3845" s="2" t="n">
        <v>4</v>
      </c>
      <c r="D3845" s="2" t="n">
        <v>24075</v>
      </c>
      <c r="E3845" s="2" t="n">
        <v>8652</v>
      </c>
      <c r="F3845" s="2" t="n">
        <v>15423</v>
      </c>
      <c r="G3845" s="2" t="n">
        <v>561.009805539018</v>
      </c>
      <c r="H3845" s="2" t="n">
        <v>1.34644085</v>
      </c>
      <c r="I3845" s="2" t="n">
        <v>4</v>
      </c>
      <c r="J3845" s="2" t="inlineStr">
        <is>
          <t>Top5_Net_Buyers</t>
        </is>
      </c>
      <c r="K3845" s="2" t="inlineStr">
        <is>
          <t>Opal Securities Investment (PVT)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SAIL</t>
        </is>
      </c>
      <c r="C3846" s="2" t="n">
        <v>41</v>
      </c>
      <c r="D3846" s="2" t="n">
        <v>42296</v>
      </c>
      <c r="E3846" s="2" t="n">
        <v>8601</v>
      </c>
      <c r="F3846" s="2" t="n">
        <v>33695</v>
      </c>
      <c r="G3846" s="2" t="n">
        <v>1458.240040577639</v>
      </c>
      <c r="H3846" s="2" t="n">
        <v>6.306838900000001</v>
      </c>
      <c r="I3846" s="2" t="n">
        <v>7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SAIL</t>
        </is>
      </c>
      <c r="C3847" s="2" t="n">
        <v>48</v>
      </c>
      <c r="D3847" s="2" t="n">
        <v>188843</v>
      </c>
      <c r="E3847" s="2" t="n">
        <v>168441</v>
      </c>
      <c r="F3847" s="2" t="n">
        <v>20402</v>
      </c>
      <c r="G3847" s="2" t="n">
        <v>1465.11402424116</v>
      </c>
      <c r="H3847" s="2" t="n">
        <v>27.74244489</v>
      </c>
      <c r="I3847" s="2" t="n">
        <v>4</v>
      </c>
      <c r="J3847" s="2" t="inlineStr">
        <is>
          <t>Top5_Net_Buyers</t>
        </is>
      </c>
      <c r="K3847" s="2" t="inlineStr">
        <is>
          <t>Trishakti Securities Public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SAIL</t>
        </is>
      </c>
      <c r="C3848" s="2" t="n">
        <v>82</v>
      </c>
      <c r="D3848" s="2" t="n">
        <v>23027</v>
      </c>
      <c r="E3848" s="2" t="n">
        <v>6860</v>
      </c>
      <c r="F3848" s="2" t="n">
        <v>16167</v>
      </c>
      <c r="G3848" s="2" t="n">
        <v>1450.100901902654</v>
      </c>
      <c r="H3848" s="2" t="n">
        <v>3.3643443</v>
      </c>
      <c r="I3848" s="2" t="n">
        <v>6</v>
      </c>
      <c r="J3848" s="2" t="inlineStr">
        <is>
          <t>Top5_Net_Buyers</t>
        </is>
      </c>
      <c r="K3848" s="2" t="inlineStr">
        <is>
          <t>N.M.B. Securities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SAIL</t>
        </is>
      </c>
      <c r="C3849" s="2" t="n">
        <v>96</v>
      </c>
      <c r="D3849" s="2" t="n">
        <v>12616</v>
      </c>
      <c r="E3849" s="2" t="n">
        <v>1105</v>
      </c>
      <c r="F3849" s="2" t="n">
        <v>11511</v>
      </c>
      <c r="G3849" s="2" t="n">
        <v>1493.77666232073</v>
      </c>
      <c r="H3849" s="2" t="n">
        <v>1.87222578</v>
      </c>
      <c r="I3849" s="2" t="n">
        <v>2</v>
      </c>
      <c r="J3849" s="2" t="inlineStr">
        <is>
          <t>Top5_Net_Buyers</t>
        </is>
      </c>
      <c r="K3849" s="2" t="inlineStr">
        <is>
          <t>Himalayan Securities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SAIL</t>
        </is>
      </c>
      <c r="C3850" s="2" t="n">
        <v>53</v>
      </c>
      <c r="D3850" s="2" t="n">
        <v>9524</v>
      </c>
      <c r="E3850" s="2" t="n">
        <v>1603</v>
      </c>
      <c r="F3850" s="2" t="n">
        <v>7921</v>
      </c>
      <c r="G3850" s="2" t="n">
        <v>1442.131883006906</v>
      </c>
      <c r="H3850" s="2" t="n">
        <v>1.35029962</v>
      </c>
      <c r="I3850" s="2" t="n">
        <v>6</v>
      </c>
      <c r="J3850" s="2" t="inlineStr">
        <is>
          <t>Top5_Net_Buyers</t>
        </is>
      </c>
      <c r="K3850" s="2" t="inlineStr">
        <is>
          <t>Investment Management Nepal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SALICO</t>
        </is>
      </c>
      <c r="C3851" s="2" t="n">
        <v>49</v>
      </c>
      <c r="D3851" s="2" t="n">
        <v>11599</v>
      </c>
      <c r="E3851" s="2" t="n">
        <v>892</v>
      </c>
      <c r="F3851" s="2" t="n">
        <v>10707</v>
      </c>
      <c r="G3851" s="2" t="n">
        <v>600.734624498725</v>
      </c>
      <c r="H3851" s="2" t="n">
        <v>0.69898666</v>
      </c>
      <c r="I3851" s="2" t="n">
        <v>5</v>
      </c>
      <c r="J3851" s="2" t="inlineStr">
        <is>
          <t>Top5_Net_Buyers</t>
        </is>
      </c>
      <c r="K3851" s="2" t="inlineStr">
        <is>
          <t>Online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SALICO</t>
        </is>
      </c>
      <c r="C3852" s="2" t="n">
        <v>34</v>
      </c>
      <c r="D3852" s="2" t="n">
        <v>5281</v>
      </c>
      <c r="E3852" s="2" t="n">
        <v>292</v>
      </c>
      <c r="F3852" s="2" t="n">
        <v>4989</v>
      </c>
      <c r="G3852" s="2" t="n">
        <v>598.8227566378166</v>
      </c>
      <c r="H3852" s="2" t="n">
        <v>0.31377205</v>
      </c>
      <c r="I3852" s="2" t="n">
        <v>5</v>
      </c>
      <c r="J3852" s="2" t="inlineStr">
        <is>
          <t>Top5_Net_Buyers</t>
        </is>
      </c>
      <c r="K3852" s="2" t="inlineStr">
        <is>
          <t>Vision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SALICO</t>
        </is>
      </c>
      <c r="C3853" s="2" t="n">
        <v>42</v>
      </c>
      <c r="D3853" s="2" t="n">
        <v>2300</v>
      </c>
      <c r="E3853" s="2" t="n">
        <v>281</v>
      </c>
      <c r="F3853" s="2" t="n">
        <v>2019</v>
      </c>
      <c r="G3853" s="2" t="n">
        <v>598.543828942189</v>
      </c>
      <c r="H3853" s="2" t="n">
        <v>0.13794375</v>
      </c>
      <c r="I3853" s="2" t="n">
        <v>5</v>
      </c>
      <c r="J3853" s="2" t="inlineStr">
        <is>
          <t>Top5_Net_Buyers</t>
        </is>
      </c>
      <c r="K3853" s="2" t="inlineStr">
        <is>
          <t>Sani Securities Company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SALICO</t>
        </is>
      </c>
      <c r="C3854" s="2" t="n">
        <v>67</v>
      </c>
      <c r="D3854" s="2" t="n">
        <v>1965</v>
      </c>
      <c r="E3854" s="2" t="n">
        <v>0</v>
      </c>
      <c r="F3854" s="2" t="n">
        <v>1965</v>
      </c>
      <c r="G3854" s="2" t="n">
        <v>600.9033078880407</v>
      </c>
      <c r="H3854" s="2" t="n">
        <v>0.1180775</v>
      </c>
      <c r="I3854" s="2" t="n">
        <v>1</v>
      </c>
      <c r="J3854" s="2" t="inlineStr">
        <is>
          <t>Top5_Net_Buyers</t>
        </is>
      </c>
      <c r="K3854" s="2" t="inlineStr">
        <is>
          <t>Property Wizard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SALICO</t>
        </is>
      </c>
      <c r="C3855" s="2" t="n">
        <v>17</v>
      </c>
      <c r="D3855" s="2" t="n">
        <v>2079</v>
      </c>
      <c r="E3855" s="2" t="n">
        <v>200</v>
      </c>
      <c r="F3855" s="2" t="n">
        <v>1879</v>
      </c>
      <c r="G3855" s="2" t="n">
        <v>601.8087164684406</v>
      </c>
      <c r="H3855" s="2" t="n">
        <v>0.12446406</v>
      </c>
      <c r="I3855" s="2" t="n">
        <v>4</v>
      </c>
      <c r="J3855" s="2" t="inlineStr">
        <is>
          <t>Top5_Net_Buyers</t>
        </is>
      </c>
      <c r="K3855" s="2" t="inlineStr">
        <is>
          <t>ABC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SAND2085</t>
        </is>
      </c>
      <c r="C3856" s="2" t="n">
        <v>40</v>
      </c>
      <c r="D3856" s="2" t="n">
        <v>100</v>
      </c>
      <c r="E3856" s="2" t="n">
        <v>0</v>
      </c>
      <c r="F3856" s="2" t="n">
        <v>100</v>
      </c>
      <c r="G3856" s="2" t="n">
        <v>1133</v>
      </c>
      <c r="H3856" s="2" t="n">
        <v>0.01133</v>
      </c>
      <c r="I3856" s="2" t="n">
        <v>1</v>
      </c>
      <c r="J3856" s="2" t="inlineStr">
        <is>
          <t>Top5_Net_Buyers</t>
        </is>
      </c>
      <c r="K3856" s="2" t="inlineStr">
        <is>
          <t>Creative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SAND2085</t>
        </is>
      </c>
      <c r="C3857" s="2" t="n">
        <v>43</v>
      </c>
      <c r="D3857" s="2" t="n">
        <v>0</v>
      </c>
      <c r="E3857" s="2" t="n">
        <v>100</v>
      </c>
      <c r="F3857" s="2" t="n">
        <v>-100</v>
      </c>
      <c r="G3857" s="2" t="n">
        <v/>
      </c>
      <c r="H3857" s="2" t="n">
        <v>0</v>
      </c>
      <c r="I3857" s="2" t="n">
        <v>0</v>
      </c>
      <c r="J3857" s="2" t="inlineStr">
        <is>
          <t>Top5_Net_Buyers</t>
        </is>
      </c>
      <c r="K3857" s="2" t="inlineStr">
        <is>
          <t>South Asian Bulls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33</v>
      </c>
      <c r="D3858" s="2" t="n">
        <v>102020</v>
      </c>
      <c r="E3858" s="2" t="n">
        <v>4359</v>
      </c>
      <c r="F3858" s="2" t="n">
        <v>97661</v>
      </c>
      <c r="G3858" s="2" t="n">
        <v>328.9934636204034</v>
      </c>
      <c r="H3858" s="2" t="n">
        <v>3.3102776</v>
      </c>
      <c r="I3858" s="2" t="n">
        <v>4</v>
      </c>
      <c r="J3858" s="2" t="inlineStr">
        <is>
          <t>Top5_Net_Buyers</t>
        </is>
      </c>
      <c r="K3858" s="2" t="inlineStr">
        <is>
          <t>Dakshinkali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65</v>
      </c>
      <c r="D3859" s="2" t="n">
        <v>74926</v>
      </c>
      <c r="E3859" s="2" t="n">
        <v>4500</v>
      </c>
      <c r="F3859" s="2" t="n">
        <v>70426</v>
      </c>
      <c r="G3859" s="2" t="n">
        <v>327.0575805457111</v>
      </c>
      <c r="H3859" s="2" t="n">
        <v>2.43389004</v>
      </c>
      <c r="I3859" s="2" t="n">
        <v>5</v>
      </c>
      <c r="J3859" s="2" t="inlineStr">
        <is>
          <t>Top5_Net_Buyers</t>
        </is>
      </c>
      <c r="K3859" s="2" t="inlineStr">
        <is>
          <t>SharePro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SANIMA</t>
        </is>
      </c>
      <c r="C3860" s="2" t="n">
        <v>11</v>
      </c>
      <c r="D3860" s="2" t="n">
        <v>48386</v>
      </c>
      <c r="E3860" s="2" t="n">
        <v>2013</v>
      </c>
      <c r="F3860" s="2" t="n">
        <v>46373</v>
      </c>
      <c r="G3860" s="2" t="n">
        <v>328.4135756665706</v>
      </c>
      <c r="H3860" s="2" t="n">
        <v>1.57958101</v>
      </c>
      <c r="I3860" s="2" t="n">
        <v>7</v>
      </c>
      <c r="J3860" s="2" t="inlineStr">
        <is>
          <t>Top5_Net_Buyers</t>
        </is>
      </c>
      <c r="K3860" s="2" t="inlineStr">
        <is>
          <t>Malla &amp; Malla Stock Broking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SANIMA</t>
        </is>
      </c>
      <c r="C3861" s="2" t="n">
        <v>48</v>
      </c>
      <c r="D3861" s="2" t="n">
        <v>32797</v>
      </c>
      <c r="E3861" s="2" t="n">
        <v>5476</v>
      </c>
      <c r="F3861" s="2" t="n">
        <v>27321</v>
      </c>
      <c r="G3861" s="2" t="n">
        <v>330.9626906883367</v>
      </c>
      <c r="H3861" s="2" t="n">
        <v>1.09075006</v>
      </c>
      <c r="I3861" s="2" t="n">
        <v>4</v>
      </c>
      <c r="J3861" s="2" t="inlineStr">
        <is>
          <t>Top5_Net_Buyers</t>
        </is>
      </c>
      <c r="K3861" s="2" t="inlineStr">
        <is>
          <t>Trishakti Securities Public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39</v>
      </c>
      <c r="D3862" s="2" t="n">
        <v>26267</v>
      </c>
      <c r="E3862" s="2" t="n">
        <v>5396</v>
      </c>
      <c r="F3862" s="2" t="n">
        <v>20871</v>
      </c>
      <c r="G3862" s="2" t="n">
        <v>329.4376509167583</v>
      </c>
      <c r="H3862" s="2" t="n">
        <v>0.8625195</v>
      </c>
      <c r="I3862" s="2" t="n">
        <v>6</v>
      </c>
      <c r="J3862" s="2" t="inlineStr">
        <is>
          <t>Top5_Net_Buyers</t>
        </is>
      </c>
      <c r="K3862" s="2" t="inlineStr">
        <is>
          <t>Sumeru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33</v>
      </c>
      <c r="D3863" s="2" t="n">
        <v>41496</v>
      </c>
      <c r="E3863" s="2" t="n">
        <v>1533</v>
      </c>
      <c r="F3863" s="2" t="n">
        <v>39963</v>
      </c>
      <c r="G3863" s="2" t="n">
        <v>886.5433467501852</v>
      </c>
      <c r="H3863" s="2" t="n">
        <v>3.67323304</v>
      </c>
      <c r="I3863" s="2" t="n">
        <v>7</v>
      </c>
      <c r="J3863" s="2" t="inlineStr">
        <is>
          <t>Top5_Net_Buyers</t>
        </is>
      </c>
      <c r="K3863" s="2" t="inlineStr">
        <is>
          <t>Dakshinkali Investment &amp;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57</v>
      </c>
      <c r="D3864" s="2" t="n">
        <v>52320</v>
      </c>
      <c r="E3864" s="2" t="n">
        <v>14233</v>
      </c>
      <c r="F3864" s="2" t="n">
        <v>38087</v>
      </c>
      <c r="G3864" s="2" t="n">
        <v>892.8357913547461</v>
      </c>
      <c r="H3864" s="2" t="n">
        <v>4.71613423</v>
      </c>
      <c r="I3864" s="2" t="n">
        <v>5</v>
      </c>
      <c r="J3864" s="2" t="inlineStr">
        <is>
          <t>Top5_Net_Buyers</t>
        </is>
      </c>
      <c r="K3864" s="2" t="inlineStr">
        <is>
          <t>Aryatara Investment &amp;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SANVI</t>
        </is>
      </c>
      <c r="C3865" s="2" t="n">
        <v>19</v>
      </c>
      <c r="D3865" s="2" t="n">
        <v>38068</v>
      </c>
      <c r="E3865" s="2" t="n">
        <v>13607</v>
      </c>
      <c r="F3865" s="2" t="n">
        <v>24461</v>
      </c>
      <c r="G3865" s="2" t="n">
        <v>891.5244483553548</v>
      </c>
      <c r="H3865" s="2" t="n">
        <v>3.46561195</v>
      </c>
      <c r="I3865" s="2" t="n">
        <v>5</v>
      </c>
      <c r="J3865" s="2" t="inlineStr">
        <is>
          <t>Top5_Net_Buyers</t>
        </is>
      </c>
      <c r="K3865" s="2" t="inlineStr">
        <is>
          <t>Nepal Investment &amp; Securities Trading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SANVI</t>
        </is>
      </c>
      <c r="C3866" s="2" t="n">
        <v>50</v>
      </c>
      <c r="D3866" s="2" t="n">
        <v>15490</v>
      </c>
      <c r="E3866" s="2" t="n">
        <v>3575</v>
      </c>
      <c r="F3866" s="2" t="n">
        <v>11915</v>
      </c>
      <c r="G3866" s="2" t="n">
        <v>888.9476732094103</v>
      </c>
      <c r="H3866" s="2" t="n">
        <v>1.356286</v>
      </c>
      <c r="I3866" s="2" t="n">
        <v>4</v>
      </c>
      <c r="J3866" s="2" t="inlineStr">
        <is>
          <t>Top5_Net_Buyers</t>
        </is>
      </c>
      <c r="K3866" s="2" t="inlineStr">
        <is>
          <t>Crystal Kanchanjanga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88</v>
      </c>
      <c r="D3867" s="2" t="n">
        <v>11245</v>
      </c>
      <c r="E3867" s="2" t="n">
        <v>712</v>
      </c>
      <c r="F3867" s="2" t="n">
        <v>10533</v>
      </c>
      <c r="G3867" s="2" t="n">
        <v>894.4391641249276</v>
      </c>
      <c r="H3867" s="2" t="n">
        <v>1.00910965</v>
      </c>
      <c r="I3867" s="2" t="n">
        <v>6</v>
      </c>
      <c r="J3867" s="2" t="inlineStr">
        <is>
          <t>Top5_Net_Buyers</t>
        </is>
      </c>
      <c r="K3867" s="2" t="inlineStr">
        <is>
          <t>Blue Chip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28</v>
      </c>
      <c r="D3868" s="2" t="n">
        <v>57975</v>
      </c>
      <c r="E3868" s="2" t="n">
        <v>12578</v>
      </c>
      <c r="F3868" s="2" t="n">
        <v>45397</v>
      </c>
      <c r="G3868" s="2" t="n">
        <v>881.2518808233784</v>
      </c>
      <c r="H3868" s="2" t="n">
        <v>5.02481686</v>
      </c>
      <c r="I3868" s="2" t="n">
        <v>6</v>
      </c>
      <c r="J3868" s="2" t="inlineStr">
        <is>
          <t>Top5_Net_Buyers</t>
        </is>
      </c>
      <c r="K3868" s="2" t="inlineStr">
        <is>
          <t>Shree Krishna Securities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74</v>
      </c>
      <c r="D3869" s="2" t="n">
        <v>17779</v>
      </c>
      <c r="E3869" s="2" t="n">
        <v>6071</v>
      </c>
      <c r="F3869" s="2" t="n">
        <v>11708</v>
      </c>
      <c r="G3869" s="2" t="n">
        <v>878.9311509712315</v>
      </c>
      <c r="H3869" s="2" t="n">
        <v>1.55563477</v>
      </c>
      <c r="I3869" s="2" t="n">
        <v>4</v>
      </c>
      <c r="J3869" s="2" t="inlineStr">
        <is>
          <t>Top5_Net_Buyers</t>
        </is>
      </c>
      <c r="K3869" s="2" t="inlineStr">
        <is>
          <t>Kalash Stock Market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SAPDBL</t>
        </is>
      </c>
      <c r="C3870" s="2" t="n">
        <v>49</v>
      </c>
      <c r="D3870" s="2" t="n">
        <v>17250</v>
      </c>
      <c r="E3870" s="2" t="n">
        <v>8181</v>
      </c>
      <c r="F3870" s="2" t="n">
        <v>9069</v>
      </c>
      <c r="G3870" s="2" t="n">
        <v>875.4388165698916</v>
      </c>
      <c r="H3870" s="2" t="n">
        <v>1.50741225</v>
      </c>
      <c r="I3870" s="2" t="n">
        <v>6</v>
      </c>
      <c r="J3870" s="2" t="inlineStr">
        <is>
          <t>Top5_Net_Buyers</t>
        </is>
      </c>
      <c r="K3870" s="2" t="inlineStr">
        <is>
          <t>Online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SAPDBL</t>
        </is>
      </c>
      <c r="C3871" s="2" t="n">
        <v>61</v>
      </c>
      <c r="D3871" s="2" t="n">
        <v>11144</v>
      </c>
      <c r="E3871" s="2" t="n">
        <v>3450</v>
      </c>
      <c r="F3871" s="2" t="n">
        <v>7694</v>
      </c>
      <c r="G3871" s="2" t="n">
        <v>888.843531352162</v>
      </c>
      <c r="H3871" s="2" t="n">
        <v>0.95712198</v>
      </c>
      <c r="I3871" s="2" t="n">
        <v>2</v>
      </c>
      <c r="J3871" s="2" t="inlineStr">
        <is>
          <t>Top5_Net_Buyers</t>
        </is>
      </c>
      <c r="K3871" s="2" t="inlineStr">
        <is>
          <t>Bhole Ganesh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38</v>
      </c>
      <c r="D3872" s="2" t="n">
        <v>17168</v>
      </c>
      <c r="E3872" s="2" t="n">
        <v>9875</v>
      </c>
      <c r="F3872" s="2" t="n">
        <v>7293</v>
      </c>
      <c r="G3872" s="2" t="n">
        <v>876.4829752762699</v>
      </c>
      <c r="H3872" s="2" t="n">
        <v>1.52501782</v>
      </c>
      <c r="I3872" s="2" t="n">
        <v>6</v>
      </c>
      <c r="J3872" s="2" t="inlineStr">
        <is>
          <t>Top5_Net_Buyers</t>
        </is>
      </c>
      <c r="K3872" s="2" t="inlineStr">
        <is>
          <t>Dipshikha Dhitopatra Karobar Co.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34</v>
      </c>
      <c r="D3873" s="2" t="n">
        <v>17696</v>
      </c>
      <c r="E3873" s="2" t="n">
        <v>1078</v>
      </c>
      <c r="F3873" s="2" t="n">
        <v>16618</v>
      </c>
      <c r="G3873" s="2" t="n">
        <v>869.1415958334356</v>
      </c>
      <c r="H3873" s="2" t="n">
        <v>1.53742995</v>
      </c>
      <c r="I3873" s="2" t="n">
        <v>5</v>
      </c>
      <c r="J3873" s="2" t="inlineStr">
        <is>
          <t>Top5_Net_Buyers</t>
        </is>
      </c>
      <c r="K3873" s="2" t="inlineStr">
        <is>
          <t>Vision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75</v>
      </c>
      <c r="D3874" s="2" t="n">
        <v>16800</v>
      </c>
      <c r="E3874" s="2" t="n">
        <v>500</v>
      </c>
      <c r="F3874" s="2" t="n">
        <v>16300</v>
      </c>
      <c r="G3874" s="2" t="n">
        <v>871.4001824262695</v>
      </c>
      <c r="H3874" s="2" t="n">
        <v>1.462286</v>
      </c>
      <c r="I3874" s="2" t="n">
        <v>3</v>
      </c>
      <c r="J3874" s="2" t="inlineStr">
        <is>
          <t>Top5_Net_Buyers</t>
        </is>
      </c>
      <c r="K3874" s="2" t="inlineStr">
        <is>
          <t>Mega Stock Markets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SARBTM</t>
        </is>
      </c>
      <c r="C3875" s="2" t="n">
        <v>20</v>
      </c>
      <c r="D3875" s="2" t="n">
        <v>12870</v>
      </c>
      <c r="E3875" s="2" t="n">
        <v>0</v>
      </c>
      <c r="F3875" s="2" t="n">
        <v>12870</v>
      </c>
      <c r="G3875" s="2" t="n">
        <v>866.9603436172238</v>
      </c>
      <c r="H3875" s="2" t="n">
        <v>1.11753728</v>
      </c>
      <c r="I3875" s="2" t="n">
        <v>5</v>
      </c>
      <c r="J3875" s="2" t="inlineStr">
        <is>
          <t>Top5_Net_Buyers</t>
        </is>
      </c>
      <c r="K3875" s="2" t="inlineStr">
        <is>
          <t>Sipla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SARBTM</t>
        </is>
      </c>
      <c r="C3876" s="2" t="n">
        <v>44</v>
      </c>
      <c r="D3876" s="2" t="n">
        <v>11261</v>
      </c>
      <c r="E3876" s="2" t="n">
        <v>522</v>
      </c>
      <c r="F3876" s="2" t="n">
        <v>10739</v>
      </c>
      <c r="G3876" s="2" t="n">
        <v>866.7547619047618</v>
      </c>
      <c r="H3876" s="2" t="n">
        <v>0.9763735</v>
      </c>
      <c r="I3876" s="2" t="n">
        <v>6</v>
      </c>
      <c r="J3876" s="2" t="inlineStr">
        <is>
          <t>Top5_Net_Buyers</t>
        </is>
      </c>
      <c r="K3876" s="2" t="inlineStr">
        <is>
          <t>Dynamic Money Managers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55</v>
      </c>
      <c r="D3877" s="2" t="n">
        <v>10457</v>
      </c>
      <c r="E3877" s="2" t="n">
        <v>3</v>
      </c>
      <c r="F3877" s="2" t="n">
        <v>10454</v>
      </c>
      <c r="G3877" s="2" t="n">
        <v>868.3040567611822</v>
      </c>
      <c r="H3877" s="2" t="n">
        <v>0.91030338</v>
      </c>
      <c r="I3877" s="2" t="n">
        <v>4</v>
      </c>
      <c r="J3877" s="2" t="inlineStr">
        <is>
          <t>Top5_Net_Buyers</t>
        </is>
      </c>
      <c r="K3877" s="2" t="inlineStr">
        <is>
          <t>Bhrikuti Stock Broking Co.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52</v>
      </c>
      <c r="D3878" s="2" t="n">
        <v>118194</v>
      </c>
      <c r="E3878" s="2" t="n">
        <v>650</v>
      </c>
      <c r="F3878" s="2" t="n">
        <v>117544</v>
      </c>
      <c r="G3878" s="2" t="n">
        <v>9.431300954032958</v>
      </c>
      <c r="H3878" s="2" t="n">
        <v>0.111679164</v>
      </c>
      <c r="I3878" s="2" t="n">
        <v>2</v>
      </c>
      <c r="J3878" s="2" t="inlineStr">
        <is>
          <t>Top5_Net_Buyers</t>
        </is>
      </c>
      <c r="K3878" s="2" t="inlineStr">
        <is>
          <t>Sundhara Securities Limited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29</v>
      </c>
      <c r="D3879" s="2" t="n">
        <v>12550</v>
      </c>
      <c r="E3879" s="2" t="n">
        <v>0</v>
      </c>
      <c r="F3879" s="2" t="n">
        <v>12550</v>
      </c>
      <c r="G3879" s="2" t="n">
        <v>9.485273176035161</v>
      </c>
      <c r="H3879" s="2" t="n">
        <v>0.011944387</v>
      </c>
      <c r="I3879" s="2" t="n">
        <v>3</v>
      </c>
      <c r="J3879" s="2" t="inlineStr">
        <is>
          <t>Top5_Net_Buyers</t>
        </is>
      </c>
      <c r="K3879" s="2" t="inlineStr">
        <is>
          <t>Trisul Securities &amp; Investment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SBCF</t>
        </is>
      </c>
      <c r="C3880" s="2" t="n">
        <v>32</v>
      </c>
      <c r="D3880" s="2" t="n">
        <v>10000</v>
      </c>
      <c r="E3880" s="2" t="n">
        <v>200</v>
      </c>
      <c r="F3880" s="2" t="n">
        <v>9800</v>
      </c>
      <c r="G3880" s="2" t="n">
        <v>9.56</v>
      </c>
      <c r="H3880" s="2" t="n">
        <v>0.009560000000000001</v>
      </c>
      <c r="I3880" s="2" t="n">
        <v>1</v>
      </c>
      <c r="J3880" s="2" t="inlineStr">
        <is>
          <t>Top5_Net_Buyers</t>
        </is>
      </c>
      <c r="K3880" s="2" t="inlineStr">
        <is>
          <t>Premier Securities Company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SBCF</t>
        </is>
      </c>
      <c r="C3881" s="2" t="n">
        <v>63</v>
      </c>
      <c r="D3881" s="2" t="n">
        <v>7990</v>
      </c>
      <c r="E3881" s="2" t="n">
        <v>0</v>
      </c>
      <c r="F3881" s="2" t="n">
        <v>7990</v>
      </c>
      <c r="G3881" s="2" t="n">
        <v>9.420414746543779</v>
      </c>
      <c r="H3881" s="2" t="n">
        <v>0.00758319</v>
      </c>
      <c r="I3881" s="2" t="n">
        <v>5</v>
      </c>
      <c r="J3881" s="2" t="inlineStr">
        <is>
          <t>Top5_Net_Buyers</t>
        </is>
      </c>
      <c r="K3881" s="2" t="inlineStr">
        <is>
          <t>Himalayan Brokerage Company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51</v>
      </c>
      <c r="D3882" s="2" t="n">
        <v>6250</v>
      </c>
      <c r="E3882" s="2" t="n">
        <v>0</v>
      </c>
      <c r="F3882" s="2" t="n">
        <v>6250</v>
      </c>
      <c r="G3882" s="2" t="n">
        <v>9.439712301587301</v>
      </c>
      <c r="H3882" s="2" t="n">
        <v>0.0059203</v>
      </c>
      <c r="I3882" s="2" t="n">
        <v>4</v>
      </c>
      <c r="J3882" s="2" t="inlineStr">
        <is>
          <t>Top5_Net_Buyers</t>
        </is>
      </c>
      <c r="K3882" s="2" t="inlineStr">
        <is>
          <t>Oxford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100</v>
      </c>
      <c r="D3883" s="2" t="n">
        <v>40</v>
      </c>
      <c r="E3883" s="2" t="n">
        <v>0</v>
      </c>
      <c r="F3883" s="2" t="n">
        <v>40</v>
      </c>
      <c r="G3883" s="2" t="n">
        <v>1096</v>
      </c>
      <c r="H3883" s="2" t="n">
        <v>0.004384</v>
      </c>
      <c r="I3883" s="2" t="n">
        <v>1</v>
      </c>
      <c r="J3883" s="2" t="inlineStr">
        <is>
          <t>Top5_Net_Buyers</t>
        </is>
      </c>
      <c r="K3883" s="2" t="inlineStr">
        <is>
          <t>Sunrise Securities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42</v>
      </c>
      <c r="D3884" s="2" t="n">
        <v>25</v>
      </c>
      <c r="E3884" s="2" t="n">
        <v>0</v>
      </c>
      <c r="F3884" s="2" t="n">
        <v>25</v>
      </c>
      <c r="G3884" s="2" t="n">
        <v>1102.6</v>
      </c>
      <c r="H3884" s="2" t="n">
        <v>0.0027565</v>
      </c>
      <c r="I3884" s="2" t="n">
        <v>1</v>
      </c>
      <c r="J3884" s="2" t="inlineStr">
        <is>
          <t>Top5_Net_Buyers</t>
        </is>
      </c>
      <c r="K3884" s="2" t="inlineStr">
        <is>
          <t>Sani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SBD87</t>
        </is>
      </c>
      <c r="C3885" s="2" t="n">
        <v>13</v>
      </c>
      <c r="D3885" s="2" t="n">
        <v>0</v>
      </c>
      <c r="E3885" s="2" t="n">
        <v>25</v>
      </c>
      <c r="F3885" s="2" t="n">
        <v>-25</v>
      </c>
      <c r="G3885" s="2" t="n">
        <v/>
      </c>
      <c r="H3885" s="2" t="n">
        <v>0</v>
      </c>
      <c r="I3885" s="2" t="n">
        <v>0</v>
      </c>
      <c r="J3885" s="2" t="inlineStr">
        <is>
          <t>Top5_Net_Buyers</t>
        </is>
      </c>
      <c r="K3885" s="2" t="inlineStr">
        <is>
          <t>Thrive Brokerage House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SBD87</t>
        </is>
      </c>
      <c r="C3886" s="2" t="n">
        <v>35</v>
      </c>
      <c r="D3886" s="2" t="n">
        <v>0</v>
      </c>
      <c r="E3886" s="2" t="n">
        <v>40</v>
      </c>
      <c r="F3886" s="2" t="n">
        <v>-40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Kohinoor Investment &amp;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SBD89</t>
        </is>
      </c>
      <c r="C3887" s="2" t="n">
        <v>35</v>
      </c>
      <c r="D3887" s="2" t="n">
        <v>20</v>
      </c>
      <c r="E3887" s="2" t="n">
        <v>0</v>
      </c>
      <c r="F3887" s="2" t="n">
        <v>20</v>
      </c>
      <c r="G3887" s="2" t="n">
        <v>1230</v>
      </c>
      <c r="H3887" s="2" t="n">
        <v>0.00246</v>
      </c>
      <c r="I3887" s="2" t="n">
        <v>1</v>
      </c>
      <c r="J3887" s="2" t="inlineStr">
        <is>
          <t>Top5_Net_Buyers</t>
        </is>
      </c>
      <c r="K3887" s="2" t="inlineStr">
        <is>
          <t>Kohinoor Investment &amp;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SBD89</t>
        </is>
      </c>
      <c r="C3888" s="2" t="n">
        <v>45</v>
      </c>
      <c r="D3888" s="2" t="n">
        <v>0</v>
      </c>
      <c r="E3888" s="2" t="n">
        <v>20</v>
      </c>
      <c r="F3888" s="2" t="n">
        <v>-20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Imperial Securities Company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55</v>
      </c>
      <c r="D3889" s="2" t="n">
        <v>38255</v>
      </c>
      <c r="E3889" s="2" t="n">
        <v>1940</v>
      </c>
      <c r="F3889" s="2" t="n">
        <v>36315</v>
      </c>
      <c r="G3889" s="2" t="n">
        <v>404.8555363791674</v>
      </c>
      <c r="H3889" s="2" t="n">
        <v>1.5362405</v>
      </c>
      <c r="I3889" s="2" t="n">
        <v>5</v>
      </c>
      <c r="J3889" s="2" t="inlineStr">
        <is>
          <t>Top5_Net_Buyers</t>
        </is>
      </c>
      <c r="K3889" s="2" t="inlineStr">
        <is>
          <t>Bhrikuti Stock Broking Co.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75</v>
      </c>
      <c r="D3890" s="2" t="n">
        <v>26573</v>
      </c>
      <c r="E3890" s="2" t="n">
        <v>0</v>
      </c>
      <c r="F3890" s="2" t="n">
        <v>26573</v>
      </c>
      <c r="G3890" s="2" t="n">
        <v>403.0584177913163</v>
      </c>
      <c r="H3890" s="2" t="n">
        <v>1.07166395</v>
      </c>
      <c r="I3890" s="2" t="n">
        <v>3</v>
      </c>
      <c r="J3890" s="2" t="inlineStr">
        <is>
          <t>Top5_Net_Buyers</t>
        </is>
      </c>
      <c r="K3890" s="2" t="inlineStr">
        <is>
          <t>Mega Stock Markets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65</v>
      </c>
      <c r="D3891" s="2" t="n">
        <v>18717</v>
      </c>
      <c r="E3891" s="2" t="n">
        <v>141</v>
      </c>
      <c r="F3891" s="2" t="n">
        <v>18576</v>
      </c>
      <c r="G3891" s="2" t="n">
        <v>401.0466029614164</v>
      </c>
      <c r="H3891" s="2" t="n">
        <v>0.7511794000000001</v>
      </c>
      <c r="I3891" s="2" t="n">
        <v>2</v>
      </c>
      <c r="J3891" s="2" t="inlineStr">
        <is>
          <t>Top5_Net_Buyers</t>
        </is>
      </c>
      <c r="K3891" s="2" t="inlineStr">
        <is>
          <t>SharePro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14</v>
      </c>
      <c r="D3892" s="2" t="n">
        <v>30446</v>
      </c>
      <c r="E3892" s="2" t="n">
        <v>13763</v>
      </c>
      <c r="F3892" s="2" t="n">
        <v>16683</v>
      </c>
      <c r="G3892" s="2" t="n">
        <v>401.0419516142828</v>
      </c>
      <c r="H3892" s="2" t="n">
        <v>1.22982825</v>
      </c>
      <c r="I3892" s="2" t="n">
        <v>4</v>
      </c>
      <c r="J3892" s="2" t="inlineStr">
        <is>
          <t>Top5_Net_Buyers</t>
        </is>
      </c>
      <c r="K3892" s="2" t="inlineStr">
        <is>
          <t>Nepal Stock House (PVT)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36</v>
      </c>
      <c r="D3893" s="2" t="n">
        <v>12325</v>
      </c>
      <c r="E3893" s="2" t="n">
        <v>1274</v>
      </c>
      <c r="F3893" s="2" t="n">
        <v>11051</v>
      </c>
      <c r="G3893" s="2" t="n">
        <v>401.4953735530221</v>
      </c>
      <c r="H3893" s="2" t="n">
        <v>0.49334103</v>
      </c>
      <c r="I3893" s="2" t="n">
        <v>4</v>
      </c>
      <c r="J3893" s="2" t="inlineStr">
        <is>
          <t>Top5_Net_Buyers</t>
        </is>
      </c>
      <c r="K3893" s="2" t="inlineStr">
        <is>
          <t>Secured Securities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SBIBD86</t>
        </is>
      </c>
      <c r="C3894" s="2" t="n">
        <v>100</v>
      </c>
      <c r="D3894" s="2" t="n">
        <v>11</v>
      </c>
      <c r="E3894" s="2" t="n">
        <v>0</v>
      </c>
      <c r="F3894" s="2" t="n">
        <v>11</v>
      </c>
      <c r="G3894" s="2" t="n">
        <v>1125</v>
      </c>
      <c r="H3894" s="2" t="n">
        <v>0.0012375</v>
      </c>
      <c r="I3894" s="2" t="n">
        <v>1</v>
      </c>
      <c r="J3894" s="2" t="inlineStr">
        <is>
          <t>Top5_Net_Buyers</t>
        </is>
      </c>
      <c r="K3894" s="2" t="inlineStr">
        <is>
          <t>Sunrise Securities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SBIBD86</t>
        </is>
      </c>
      <c r="C3895" s="2" t="n">
        <v>49</v>
      </c>
      <c r="D3895" s="2" t="n">
        <v>0</v>
      </c>
      <c r="E3895" s="2" t="n">
        <v>11</v>
      </c>
      <c r="F3895" s="2" t="n">
        <v>-11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Online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100</v>
      </c>
      <c r="D3896" s="2" t="n">
        <v>355</v>
      </c>
      <c r="E3896" s="2" t="n">
        <v>0</v>
      </c>
      <c r="F3896" s="2" t="n">
        <v>355</v>
      </c>
      <c r="G3896" s="2" t="n">
        <v>1053.145161290322</v>
      </c>
      <c r="H3896" s="2" t="n">
        <v>0.0374175</v>
      </c>
      <c r="I3896" s="2" t="n">
        <v>2</v>
      </c>
      <c r="J3896" s="2" t="inlineStr">
        <is>
          <t>Top5_Net_Buyers</t>
        </is>
      </c>
      <c r="K3896" s="2" t="inlineStr">
        <is>
          <t>Sunrise Securities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SBID2090</t>
        </is>
      </c>
      <c r="C3897" s="2" t="n">
        <v>13</v>
      </c>
      <c r="D3897" s="2" t="n">
        <v>275</v>
      </c>
      <c r="E3897" s="2" t="n">
        <v>55</v>
      </c>
      <c r="F3897" s="2" t="n">
        <v>220</v>
      </c>
      <c r="G3897" s="2" t="n">
        <v>1062.7125</v>
      </c>
      <c r="H3897" s="2" t="n">
        <v>0.0294335</v>
      </c>
      <c r="I3897" s="2" t="n">
        <v>2</v>
      </c>
      <c r="J3897" s="2" t="inlineStr">
        <is>
          <t>Top5_Net_Buyers</t>
        </is>
      </c>
      <c r="K3897" s="2" t="inlineStr">
        <is>
          <t>Thrive Brokerage House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SBID2090</t>
        </is>
      </c>
      <c r="C3898" s="2" t="n">
        <v>8</v>
      </c>
      <c r="D3898" s="2" t="n">
        <v>25</v>
      </c>
      <c r="E3898" s="2" t="n">
        <v>0</v>
      </c>
      <c r="F3898" s="2" t="n">
        <v>25</v>
      </c>
      <c r="G3898" s="2" t="n">
        <v>1050.1</v>
      </c>
      <c r="H3898" s="2" t="n">
        <v>0.00262525</v>
      </c>
      <c r="I3898" s="2" t="n">
        <v>1</v>
      </c>
      <c r="J3898" s="2" t="inlineStr">
        <is>
          <t>Top5_Net_Buyers</t>
        </is>
      </c>
      <c r="K3898" s="2" t="inlineStr">
        <is>
          <t>Ashutosh Brokerage &amp; Securities (PVT)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44</v>
      </c>
      <c r="D3899" s="2" t="n">
        <v>0</v>
      </c>
      <c r="E3899" s="2" t="n">
        <v>30</v>
      </c>
      <c r="F3899" s="2" t="n">
        <v>-30</v>
      </c>
      <c r="G3899" s="2" t="n">
        <v/>
      </c>
      <c r="H3899" s="2" t="n">
        <v>0</v>
      </c>
      <c r="I3899" s="2" t="n">
        <v>0</v>
      </c>
      <c r="J3899" s="2" t="inlineStr">
        <is>
          <t>Top5_Net_Buyers</t>
        </is>
      </c>
      <c r="K3899" s="2" t="inlineStr">
        <is>
          <t>Dynamic Money Managers Securities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32</v>
      </c>
      <c r="D3900" s="2" t="n">
        <v>0</v>
      </c>
      <c r="E3900" s="2" t="n">
        <v>50</v>
      </c>
      <c r="F3900" s="2" t="n">
        <v>-50</v>
      </c>
      <c r="G3900" s="2" t="n">
        <v/>
      </c>
      <c r="H3900" s="2" t="n">
        <v>0</v>
      </c>
      <c r="I3900" s="2" t="n">
        <v>0</v>
      </c>
      <c r="J3900" s="2" t="inlineStr">
        <is>
          <t>Top5_Net_Buyers</t>
        </is>
      </c>
      <c r="K3900" s="2" t="inlineStr">
        <is>
          <t>Premier Securities Company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45</v>
      </c>
      <c r="D3901" s="2" t="n">
        <v>125</v>
      </c>
      <c r="E3901" s="2" t="n">
        <v>0</v>
      </c>
      <c r="F3901" s="2" t="n">
        <v>125</v>
      </c>
      <c r="G3901" s="2" t="n">
        <v>1054.82</v>
      </c>
      <c r="H3901" s="2" t="n">
        <v>0.01318525</v>
      </c>
      <c r="I3901" s="2" t="n">
        <v>1</v>
      </c>
      <c r="J3901" s="2" t="inlineStr">
        <is>
          <t>Top5_Net_Buyers</t>
        </is>
      </c>
      <c r="K3901" s="2" t="inlineStr">
        <is>
          <t>Imperial Securities Company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SBID83</t>
        </is>
      </c>
      <c r="C3902" s="2" t="n">
        <v>57</v>
      </c>
      <c r="D3902" s="2" t="n">
        <v>75</v>
      </c>
      <c r="E3902" s="2" t="n">
        <v>30</v>
      </c>
      <c r="F3902" s="2" t="n">
        <v>45</v>
      </c>
      <c r="G3902" s="2" t="n">
        <v>1054.5</v>
      </c>
      <c r="H3902" s="2" t="n">
        <v>0.007908750000000001</v>
      </c>
      <c r="I3902" s="2" t="n">
        <v>1</v>
      </c>
      <c r="J3902" s="2" t="inlineStr">
        <is>
          <t>Top5_Net_Buyers</t>
        </is>
      </c>
      <c r="K3902" s="2" t="inlineStr">
        <is>
          <t>Aryatara Investment &amp;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SBID83</t>
        </is>
      </c>
      <c r="C3903" s="2" t="n">
        <v>50</v>
      </c>
      <c r="D3903" s="2" t="n">
        <v>30</v>
      </c>
      <c r="E3903" s="2" t="n">
        <v>0</v>
      </c>
      <c r="F3903" s="2" t="n">
        <v>30</v>
      </c>
      <c r="G3903" s="2" t="n">
        <v>1065</v>
      </c>
      <c r="H3903" s="2" t="n">
        <v>0.003195</v>
      </c>
      <c r="I3903" s="2" t="n">
        <v>1</v>
      </c>
      <c r="J3903" s="2" t="inlineStr">
        <is>
          <t>Top5_Net_Buyers</t>
        </is>
      </c>
      <c r="K3903" s="2" t="inlineStr">
        <is>
          <t>Crystal Kanchanjanga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8</v>
      </c>
      <c r="D3904" s="2" t="n">
        <v>25</v>
      </c>
      <c r="E3904" s="2" t="n">
        <v>0</v>
      </c>
      <c r="F3904" s="2" t="n">
        <v>25</v>
      </c>
      <c r="G3904" s="2" t="n">
        <v>1057.1</v>
      </c>
      <c r="H3904" s="2" t="n">
        <v>0.00264275</v>
      </c>
      <c r="I3904" s="2" t="n">
        <v>1</v>
      </c>
      <c r="J3904" s="2" t="inlineStr">
        <is>
          <t>Top5_Net_Buyers</t>
        </is>
      </c>
      <c r="K3904" s="2" t="inlineStr">
        <is>
          <t>Ashutosh Brokerage &amp;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49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Online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SBL</t>
        </is>
      </c>
      <c r="C3906" s="2" t="n">
        <v>44</v>
      </c>
      <c r="D3906" s="2" t="n">
        <v>321298</v>
      </c>
      <c r="E3906" s="2" t="n">
        <v>5398</v>
      </c>
      <c r="F3906" s="2" t="n">
        <v>315900</v>
      </c>
      <c r="G3906" s="2" t="n">
        <v>382.345862087398</v>
      </c>
      <c r="H3906" s="2" t="n">
        <v>12.31703785</v>
      </c>
      <c r="I3906" s="2" t="n">
        <v>7</v>
      </c>
      <c r="J3906" s="2" t="inlineStr">
        <is>
          <t>Top5_Net_Buyers</t>
        </is>
      </c>
      <c r="K3906" s="2" t="inlineStr">
        <is>
          <t>Dynamic Money Managers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43</v>
      </c>
      <c r="D3907" s="2" t="n">
        <v>46266</v>
      </c>
      <c r="E3907" s="2" t="n">
        <v>1934</v>
      </c>
      <c r="F3907" s="2" t="n">
        <v>44332</v>
      </c>
      <c r="G3907" s="2" t="n">
        <v>379.7798815506102</v>
      </c>
      <c r="H3907" s="2" t="n">
        <v>1.75392716</v>
      </c>
      <c r="I3907" s="2" t="n">
        <v>6</v>
      </c>
      <c r="J3907" s="2" t="inlineStr">
        <is>
          <t>Top5_Net_Buyers</t>
        </is>
      </c>
      <c r="K3907" s="2" t="inlineStr">
        <is>
          <t>South Asian Bulls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49</v>
      </c>
      <c r="D3908" s="2" t="n">
        <v>44401</v>
      </c>
      <c r="E3908" s="2" t="n">
        <v>2275</v>
      </c>
      <c r="F3908" s="2" t="n">
        <v>42126</v>
      </c>
      <c r="G3908" s="2" t="n">
        <v>382.2980045336197</v>
      </c>
      <c r="H3908" s="2" t="n">
        <v>1.70699378</v>
      </c>
      <c r="I3908" s="2" t="n">
        <v>6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37</v>
      </c>
      <c r="D3909" s="2" t="n">
        <v>33500</v>
      </c>
      <c r="E3909" s="2" t="n">
        <v>7030</v>
      </c>
      <c r="F3909" s="2" t="n">
        <v>26470</v>
      </c>
      <c r="G3909" s="2" t="n">
        <v>383.1234242424242</v>
      </c>
      <c r="H3909" s="2" t="n">
        <v>1.2968646</v>
      </c>
      <c r="I3909" s="2" t="n">
        <v>1</v>
      </c>
      <c r="J3909" s="2" t="inlineStr">
        <is>
          <t>Top5_Net_Buyers</t>
        </is>
      </c>
      <c r="K3909" s="2" t="inlineStr">
        <is>
          <t>Swarna Laxmi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39</v>
      </c>
      <c r="D3910" s="2" t="n">
        <v>24331</v>
      </c>
      <c r="E3910" s="2" t="n">
        <v>1183</v>
      </c>
      <c r="F3910" s="2" t="n">
        <v>23148</v>
      </c>
      <c r="G3910" s="2" t="n">
        <v>382.5717373697472</v>
      </c>
      <c r="H3910" s="2" t="n">
        <v>0.93472433</v>
      </c>
      <c r="I3910" s="2" t="n">
        <v>5</v>
      </c>
      <c r="J3910" s="2" t="inlineStr">
        <is>
          <t>Top5_Net_Buyers</t>
        </is>
      </c>
      <c r="K3910" s="2" t="inlineStr">
        <is>
          <t>Sumeru Securities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SBLD2091</t>
        </is>
      </c>
      <c r="C3911" s="2" t="n">
        <v>42</v>
      </c>
      <c r="D3911" s="2" t="n">
        <v>1161</v>
      </c>
      <c r="E3911" s="2" t="n">
        <v>0</v>
      </c>
      <c r="F3911" s="2" t="n">
        <v>1161</v>
      </c>
      <c r="G3911" s="2" t="n">
        <v>1093</v>
      </c>
      <c r="H3911" s="2" t="n">
        <v>0.1268973</v>
      </c>
      <c r="I3911" s="2" t="n">
        <v>1</v>
      </c>
      <c r="J3911" s="2" t="inlineStr">
        <is>
          <t>Top5_Net_Buyers</t>
        </is>
      </c>
      <c r="K3911" s="2" t="inlineStr">
        <is>
          <t>Sani Securities Company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11</v>
      </c>
      <c r="D3912" s="2" t="n">
        <v>0</v>
      </c>
      <c r="E3912" s="2" t="n">
        <v>25</v>
      </c>
      <c r="F3912" s="2" t="n">
        <v>-25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>
        <is>
          <t>Malla &amp; Malla Stock Broking Company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19</v>
      </c>
      <c r="D3913" s="2" t="n">
        <v>0</v>
      </c>
      <c r="E3913" s="2" t="n">
        <v>25</v>
      </c>
      <c r="F3913" s="2" t="n">
        <v>-25</v>
      </c>
      <c r="G3913" s="2" t="n">
        <v/>
      </c>
      <c r="H3913" s="2" t="n">
        <v>0</v>
      </c>
      <c r="I3913" s="2" t="n">
        <v>0</v>
      </c>
      <c r="J3913" s="2" t="inlineStr">
        <is>
          <t>Top5_Net_Buyers</t>
        </is>
      </c>
      <c r="K3913" s="2" t="inlineStr">
        <is>
          <t>Nepal Investment &amp; Securities Trading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44</v>
      </c>
      <c r="D3914" s="2" t="n">
        <v>0</v>
      </c>
      <c r="E3914" s="2" t="n">
        <v>25</v>
      </c>
      <c r="F3914" s="2" t="n">
        <v>-25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Dynamic Money Managers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89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JBNL Securities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SCB</t>
        </is>
      </c>
      <c r="C3916" s="2" t="n">
        <v>52</v>
      </c>
      <c r="D3916" s="2" t="n">
        <v>80580</v>
      </c>
      <c r="E3916" s="2" t="n">
        <v>1321</v>
      </c>
      <c r="F3916" s="2" t="n">
        <v>79259</v>
      </c>
      <c r="G3916" s="2" t="n">
        <v>633.9998802359044</v>
      </c>
      <c r="H3916" s="2" t="n">
        <v>5.11366624</v>
      </c>
      <c r="I3916" s="2" t="n">
        <v>7</v>
      </c>
      <c r="J3916" s="2" t="inlineStr">
        <is>
          <t>Top5_Net_Buyers</t>
        </is>
      </c>
      <c r="K3916" s="2" t="inlineStr">
        <is>
          <t>Sundhara Securities Limited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55</v>
      </c>
      <c r="D3917" s="2" t="n">
        <v>30937</v>
      </c>
      <c r="E3917" s="2" t="n">
        <v>4411</v>
      </c>
      <c r="F3917" s="2" t="n">
        <v>26526</v>
      </c>
      <c r="G3917" s="2" t="n">
        <v>632.2349997823304</v>
      </c>
      <c r="H3917" s="2" t="n">
        <v>1.96099931</v>
      </c>
      <c r="I3917" s="2" t="n">
        <v>5</v>
      </c>
      <c r="J3917" s="2" t="inlineStr">
        <is>
          <t>Top5_Net_Buyers</t>
        </is>
      </c>
      <c r="K3917" s="2" t="inlineStr">
        <is>
          <t>Bhrikuti Stock Broking Co.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20</v>
      </c>
      <c r="D3918" s="2" t="n">
        <v>13241</v>
      </c>
      <c r="E3918" s="2" t="n">
        <v>405</v>
      </c>
      <c r="F3918" s="2" t="n">
        <v>12836</v>
      </c>
      <c r="G3918" s="2" t="n">
        <v>632.8661295502322</v>
      </c>
      <c r="H3918" s="2" t="n">
        <v>0.83846455</v>
      </c>
      <c r="I3918" s="2" t="n">
        <v>5</v>
      </c>
      <c r="J3918" s="2" t="inlineStr">
        <is>
          <t>Top5_Net_Buyers</t>
        </is>
      </c>
      <c r="K3918" s="2" t="inlineStr">
        <is>
          <t>Sipla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66</v>
      </c>
      <c r="D3919" s="2" t="n">
        <v>6527</v>
      </c>
      <c r="E3919" s="2" t="n">
        <v>25</v>
      </c>
      <c r="F3919" s="2" t="n">
        <v>6502</v>
      </c>
      <c r="G3919" s="2" t="n">
        <v>630.8691809274919</v>
      </c>
      <c r="H3919" s="2" t="n">
        <v>0.4124861</v>
      </c>
      <c r="I3919" s="2" t="n">
        <v>4</v>
      </c>
      <c r="J3919" s="2" t="inlineStr">
        <is>
          <t>Top5_Net_Buyers</t>
        </is>
      </c>
      <c r="K3919" s="2" t="inlineStr">
        <is>
          <t>Miyo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75</v>
      </c>
      <c r="D3920" s="2" t="n">
        <v>2525</v>
      </c>
      <c r="E3920" s="2" t="n">
        <v>100</v>
      </c>
      <c r="F3920" s="2" t="n">
        <v>2425</v>
      </c>
      <c r="G3920" s="2" t="n">
        <v>632.5332766439909</v>
      </c>
      <c r="H3920" s="2" t="n">
        <v>0.15980175</v>
      </c>
      <c r="I3920" s="2" t="n">
        <v>4</v>
      </c>
      <c r="J3920" s="2" t="inlineStr">
        <is>
          <t>Top5_Net_Buyers</t>
        </is>
      </c>
      <c r="K3920" s="2" t="inlineStr">
        <is>
          <t>Mega Stock Markets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SDBD87</t>
        </is>
      </c>
      <c r="C3921" s="2" t="n">
        <v>100</v>
      </c>
      <c r="D3921" s="2" t="n">
        <v>80</v>
      </c>
      <c r="E3921" s="2" t="n">
        <v>0</v>
      </c>
      <c r="F3921" s="2" t="n">
        <v>80</v>
      </c>
      <c r="G3921" s="2" t="n">
        <v>1117.5</v>
      </c>
      <c r="H3921" s="2" t="n">
        <v>0.0089595</v>
      </c>
      <c r="I3921" s="2" t="n">
        <v>2</v>
      </c>
      <c r="J3921" s="2" t="inlineStr">
        <is>
          <t>Top5_Net_Buyers</t>
        </is>
      </c>
      <c r="K3921" s="2" t="inlineStr">
        <is>
          <t>Sunrise Securities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13</v>
      </c>
      <c r="D3922" s="2" t="n">
        <v>25</v>
      </c>
      <c r="E3922" s="2" t="n">
        <v>0</v>
      </c>
      <c r="F3922" s="2" t="n">
        <v>25</v>
      </c>
      <c r="G3922" s="2" t="n">
        <v>1112</v>
      </c>
      <c r="H3922" s="2" t="n">
        <v>0.00278</v>
      </c>
      <c r="I3922" s="2" t="n">
        <v>1</v>
      </c>
      <c r="J3922" s="2" t="inlineStr">
        <is>
          <t>Top5_Net_Buyers</t>
        </is>
      </c>
      <c r="K3922" s="2" t="inlineStr">
        <is>
          <t>Thrive Brokerage House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18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Sagarmatha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SDBD87</t>
        </is>
      </c>
      <c r="C3924" s="2" t="n">
        <v>41</v>
      </c>
      <c r="D3924" s="2" t="n">
        <v>0</v>
      </c>
      <c r="E3924" s="2" t="n">
        <v>25</v>
      </c>
      <c r="F3924" s="2" t="n">
        <v>-25</v>
      </c>
      <c r="G3924" s="2" t="n">
        <v/>
      </c>
      <c r="H3924" s="2" t="n">
        <v>0</v>
      </c>
      <c r="I3924" s="2" t="n">
        <v>0</v>
      </c>
      <c r="J3924" s="2" t="inlineStr">
        <is>
          <t>Top5_Net_Buyers</t>
        </is>
      </c>
      <c r="K3924" s="2" t="inlineStr">
        <is>
          <t>Linch Stock Market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SDBD87</t>
        </is>
      </c>
      <c r="C3925" s="2" t="n">
        <v>22</v>
      </c>
      <c r="D3925" s="2" t="n">
        <v>0</v>
      </c>
      <c r="E3925" s="2" t="n">
        <v>55</v>
      </c>
      <c r="F3925" s="2" t="n">
        <v>-55</v>
      </c>
      <c r="G3925" s="2" t="n">
        <v/>
      </c>
      <c r="H3925" s="2" t="n">
        <v>0</v>
      </c>
      <c r="I3925" s="2" t="n">
        <v>0</v>
      </c>
      <c r="J3925" s="2" t="inlineStr">
        <is>
          <t>Top5_Net_Buyers</t>
        </is>
      </c>
      <c r="K3925" s="2" t="inlineStr">
        <is>
          <t>Siprabi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52</v>
      </c>
      <c r="D3926" s="2" t="n">
        <v>522000</v>
      </c>
      <c r="E3926" s="2" t="n">
        <v>500000</v>
      </c>
      <c r="F3926" s="2" t="n">
        <v>22000</v>
      </c>
      <c r="G3926" s="2" t="n">
        <v>9.838314176245211</v>
      </c>
      <c r="H3926" s="2" t="n">
        <v>0.51356</v>
      </c>
      <c r="I3926" s="2" t="n">
        <v>1</v>
      </c>
      <c r="J3926" s="2" t="inlineStr">
        <is>
          <t>Top5_Net_Buyers</t>
        </is>
      </c>
      <c r="K3926" s="2" t="inlineStr">
        <is>
          <t>Sundhara Securities Limited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14</v>
      </c>
      <c r="D3927" s="2" t="n">
        <v>20000</v>
      </c>
      <c r="E3927" s="2" t="n">
        <v>1000</v>
      </c>
      <c r="F3927" s="2" t="n">
        <v>19000</v>
      </c>
      <c r="G3927" s="2" t="n">
        <v>9.705</v>
      </c>
      <c r="H3927" s="2" t="n">
        <v>0.01941</v>
      </c>
      <c r="I3927" s="2" t="n">
        <v>1</v>
      </c>
      <c r="J3927" s="2" t="inlineStr">
        <is>
          <t>Top5_Net_Buyers</t>
        </is>
      </c>
      <c r="K3927" s="2" t="inlineStr">
        <is>
          <t>Nepal Stock House (PVT)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43</v>
      </c>
      <c r="D3928" s="2" t="n">
        <v>12320</v>
      </c>
      <c r="E3928" s="2" t="n">
        <v>0</v>
      </c>
      <c r="F3928" s="2" t="n">
        <v>12320</v>
      </c>
      <c r="G3928" s="2" t="n">
        <v>9.550000000000001</v>
      </c>
      <c r="H3928" s="2" t="n">
        <v>0.011804</v>
      </c>
      <c r="I3928" s="2" t="n">
        <v>2</v>
      </c>
      <c r="J3928" s="2" t="inlineStr">
        <is>
          <t>Top5_Net_Buyers</t>
        </is>
      </c>
      <c r="K3928" s="2" t="inlineStr">
        <is>
          <t>South Asian Bulls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SEF</t>
        </is>
      </c>
      <c r="C3929" s="2" t="n">
        <v>48</v>
      </c>
      <c r="D3929" s="2" t="n">
        <v>12175</v>
      </c>
      <c r="E3929" s="2" t="n">
        <v>0</v>
      </c>
      <c r="F3929" s="2" t="n">
        <v>12175</v>
      </c>
      <c r="G3929" s="2" t="n">
        <v>9.590195360195359</v>
      </c>
      <c r="H3929" s="2" t="n">
        <v>0.0116495</v>
      </c>
      <c r="I3929" s="2" t="n">
        <v>3</v>
      </c>
      <c r="J3929" s="2" t="inlineStr">
        <is>
          <t>Top5_Net_Buyers</t>
        </is>
      </c>
      <c r="K3929" s="2" t="inlineStr">
        <is>
          <t>Trishakti Securities Public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SEF</t>
        </is>
      </c>
      <c r="C3930" s="2" t="n">
        <v>29</v>
      </c>
      <c r="D3930" s="2" t="n">
        <v>6425</v>
      </c>
      <c r="E3930" s="2" t="n">
        <v>0</v>
      </c>
      <c r="F3930" s="2" t="n">
        <v>6425</v>
      </c>
      <c r="G3930" s="2" t="n">
        <v>9.704999999999998</v>
      </c>
      <c r="H3930" s="2" t="n">
        <v>0.00626585</v>
      </c>
      <c r="I3930" s="2" t="n">
        <v>2</v>
      </c>
      <c r="J3930" s="2" t="inlineStr">
        <is>
          <t>Top5_Net_Buyers</t>
        </is>
      </c>
      <c r="K3930" s="2" t="inlineStr">
        <is>
          <t>Trisul Securities &amp; Investment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59</v>
      </c>
      <c r="D3931" s="2" t="n">
        <v>5538</v>
      </c>
      <c r="E3931" s="2" t="n">
        <v>720</v>
      </c>
      <c r="F3931" s="2" t="n">
        <v>4818</v>
      </c>
      <c r="G3931" s="2" t="n">
        <v>392.5519328666879</v>
      </c>
      <c r="H3931" s="2" t="n">
        <v>0.21708393</v>
      </c>
      <c r="I3931" s="2" t="n">
        <v>3</v>
      </c>
      <c r="J3931" s="2" t="inlineStr">
        <is>
          <t>Top5_Net_Buyers</t>
        </is>
      </c>
      <c r="K3931" s="2" t="inlineStr">
        <is>
          <t>Deevyaa Securities &amp; Stock House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26</v>
      </c>
      <c r="D3932" s="2" t="n">
        <v>4149</v>
      </c>
      <c r="E3932" s="2" t="n">
        <v>540</v>
      </c>
      <c r="F3932" s="2" t="n">
        <v>3609</v>
      </c>
      <c r="G3932" s="2" t="n">
        <v>391.416914897272</v>
      </c>
      <c r="H3932" s="2" t="n">
        <v>0.16230781</v>
      </c>
      <c r="I3932" s="2" t="n">
        <v>4</v>
      </c>
      <c r="J3932" s="2" t="inlineStr">
        <is>
          <t>Top5_Net_Buyers</t>
        </is>
      </c>
      <c r="K3932" s="2" t="inlineStr">
        <is>
          <t>Asian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45</v>
      </c>
      <c r="D3933" s="2" t="n">
        <v>9646</v>
      </c>
      <c r="E3933" s="2" t="n">
        <v>6125</v>
      </c>
      <c r="F3933" s="2" t="n">
        <v>3521</v>
      </c>
      <c r="G3933" s="2" t="n">
        <v>394.0486334008282</v>
      </c>
      <c r="H3933" s="2" t="n">
        <v>0.3797548</v>
      </c>
      <c r="I3933" s="2" t="n">
        <v>6</v>
      </c>
      <c r="J3933" s="2" t="inlineStr">
        <is>
          <t>Top5_Net_Buyers</t>
        </is>
      </c>
      <c r="K3933" s="2" t="inlineStr">
        <is>
          <t>Imperial Securities Company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SFCL</t>
        </is>
      </c>
      <c r="C3934" s="2" t="n">
        <v>6</v>
      </c>
      <c r="D3934" s="2" t="n">
        <v>6915</v>
      </c>
      <c r="E3934" s="2" t="n">
        <v>3935</v>
      </c>
      <c r="F3934" s="2" t="n">
        <v>2980</v>
      </c>
      <c r="G3934" s="2" t="n">
        <v>392.2729132465113</v>
      </c>
      <c r="H3934" s="2" t="n">
        <v>0.27237355</v>
      </c>
      <c r="I3934" s="2" t="n">
        <v>3</v>
      </c>
      <c r="J3934" s="2" t="inlineStr">
        <is>
          <t>Top5_Net_Buyers</t>
        </is>
      </c>
      <c r="K3934" s="2" t="inlineStr">
        <is>
          <t>Agrawal Securities (PVT)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SFCL</t>
        </is>
      </c>
      <c r="C3935" s="2" t="n">
        <v>34</v>
      </c>
      <c r="D3935" s="2" t="n">
        <v>3923</v>
      </c>
      <c r="E3935" s="2" t="n">
        <v>1529</v>
      </c>
      <c r="F3935" s="2" t="n">
        <v>2394</v>
      </c>
      <c r="G3935" s="2" t="n">
        <v>393.0635362512529</v>
      </c>
      <c r="H3935" s="2" t="n">
        <v>0.15388038</v>
      </c>
      <c r="I3935" s="2" t="n">
        <v>4</v>
      </c>
      <c r="J3935" s="2" t="inlineStr">
        <is>
          <t>Top5_Net_Buyers</t>
        </is>
      </c>
      <c r="K3935" s="2" t="inlineStr">
        <is>
          <t>Vision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57</v>
      </c>
      <c r="D3936" s="2" t="n">
        <v>60000</v>
      </c>
      <c r="E3936" s="2" t="n">
        <v>200</v>
      </c>
      <c r="F3936" s="2" t="n">
        <v>59800</v>
      </c>
      <c r="G3936" s="2" t="n">
        <v>10.02975</v>
      </c>
      <c r="H3936" s="2" t="n">
        <v>0.0601785</v>
      </c>
      <c r="I3936" s="2" t="n">
        <v>1</v>
      </c>
      <c r="J3936" s="2" t="inlineStr">
        <is>
          <t>Top5_Net_Buyers</t>
        </is>
      </c>
      <c r="K3936" s="2" t="inlineStr">
        <is>
          <t>Aryatara Investment &amp;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55</v>
      </c>
      <c r="D3937" s="2" t="n">
        <v>47705</v>
      </c>
      <c r="E3937" s="2" t="n">
        <v>2000</v>
      </c>
      <c r="F3937" s="2" t="n">
        <v>45705</v>
      </c>
      <c r="G3937" s="2" t="n">
        <v>9.866666666666667</v>
      </c>
      <c r="H3937" s="2" t="n">
        <v>0.047591195</v>
      </c>
      <c r="I3937" s="2" t="n">
        <v>3</v>
      </c>
      <c r="J3937" s="2" t="inlineStr">
        <is>
          <t>Top5_Net_Buyers</t>
        </is>
      </c>
      <c r="K3937" s="2" t="inlineStr">
        <is>
          <t>Bhrikuti Stock Broking Co.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28</v>
      </c>
      <c r="D3938" s="2" t="n">
        <v>10000</v>
      </c>
      <c r="E3938" s="2" t="n">
        <v>0</v>
      </c>
      <c r="F3938" s="2" t="n">
        <v>10000</v>
      </c>
      <c r="G3938" s="2" t="n">
        <v>9.9999</v>
      </c>
      <c r="H3938" s="2" t="n">
        <v>0.009999900000000001</v>
      </c>
      <c r="I3938" s="2" t="n">
        <v>1</v>
      </c>
      <c r="J3938" s="2" t="inlineStr">
        <is>
          <t>Top5_Net_Buyers</t>
        </is>
      </c>
      <c r="K3938" s="2" t="inlineStr">
        <is>
          <t>Shree Krishna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SFEF</t>
        </is>
      </c>
      <c r="C3939" s="2" t="n">
        <v>16</v>
      </c>
      <c r="D3939" s="2" t="n">
        <v>15000</v>
      </c>
      <c r="E3939" s="2" t="n">
        <v>7200</v>
      </c>
      <c r="F3939" s="2" t="n">
        <v>7800</v>
      </c>
      <c r="G3939" s="2" t="n">
        <v>9.85</v>
      </c>
      <c r="H3939" s="2" t="n">
        <v>0.014775</v>
      </c>
      <c r="I3939" s="2" t="n">
        <v>1</v>
      </c>
      <c r="J3939" s="2" t="inlineStr">
        <is>
          <t>Top5_Net_Buyers</t>
        </is>
      </c>
      <c r="K3939" s="2" t="inlineStr">
        <is>
          <t>Primo Securities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SFEF</t>
        </is>
      </c>
      <c r="C3940" s="2" t="n">
        <v>36</v>
      </c>
      <c r="D3940" s="2" t="n">
        <v>7200</v>
      </c>
      <c r="E3940" s="2" t="n">
        <v>1000</v>
      </c>
      <c r="F3940" s="2" t="n">
        <v>6200</v>
      </c>
      <c r="G3940" s="2" t="n">
        <v>9.9</v>
      </c>
      <c r="H3940" s="2" t="n">
        <v>0.007128</v>
      </c>
      <c r="I3940" s="2" t="n">
        <v>1</v>
      </c>
      <c r="J3940" s="2" t="inlineStr">
        <is>
          <t>Top5_Net_Buyers</t>
        </is>
      </c>
      <c r="K3940" s="2" t="inlineStr">
        <is>
          <t>Secured Securities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23253</v>
      </c>
      <c r="E3941" s="2" t="n">
        <v>0</v>
      </c>
      <c r="F3941" s="2" t="n">
        <v>23253</v>
      </c>
      <c r="G3941" s="2" t="n">
        <v>10.10136963786775</v>
      </c>
      <c r="H3941" s="2" t="n">
        <v>0.023609807</v>
      </c>
      <c r="I3941" s="2" t="n">
        <v>2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28</v>
      </c>
      <c r="D3942" s="2" t="n">
        <v>5300</v>
      </c>
      <c r="E3942" s="2" t="n">
        <v>0</v>
      </c>
      <c r="F3942" s="2" t="n">
        <v>5300</v>
      </c>
      <c r="G3942" s="2" t="n">
        <v>10.1952</v>
      </c>
      <c r="H3942" s="2" t="n">
        <v>0.0054059</v>
      </c>
      <c r="I3942" s="2" t="n">
        <v>2</v>
      </c>
      <c r="J3942" s="2" t="inlineStr">
        <is>
          <t>Top5_Net_Buyers</t>
        </is>
      </c>
      <c r="K3942" s="2" t="inlineStr">
        <is>
          <t>Shree Krishna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3</v>
      </c>
      <c r="D3943" s="2" t="n">
        <v>3800</v>
      </c>
      <c r="E3943" s="2" t="n">
        <v>0</v>
      </c>
      <c r="F3943" s="2" t="n">
        <v>3800</v>
      </c>
      <c r="G3943" s="2" t="n">
        <v>10</v>
      </c>
      <c r="H3943" s="2" t="n">
        <v>0.0038</v>
      </c>
      <c r="I3943" s="2" t="n">
        <v>1</v>
      </c>
      <c r="J3943" s="2" t="inlineStr">
        <is>
          <t>Top5_Net_Buyers</t>
        </is>
      </c>
      <c r="K3943" s="2" t="inlineStr">
        <is>
          <t>Arun Securities (PVT)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SFMF</t>
        </is>
      </c>
      <c r="C3944" s="2" t="n">
        <v>56</v>
      </c>
      <c r="D3944" s="2" t="n">
        <v>2000</v>
      </c>
      <c r="E3944" s="2" t="n">
        <v>0</v>
      </c>
      <c r="F3944" s="2" t="n">
        <v>2000</v>
      </c>
      <c r="G3944" s="2" t="n">
        <v>10.19</v>
      </c>
      <c r="H3944" s="2" t="n">
        <v>0.002038</v>
      </c>
      <c r="I3944" s="2" t="n">
        <v>1</v>
      </c>
      <c r="J3944" s="2" t="inlineStr">
        <is>
          <t>Top5_Net_Buyers</t>
        </is>
      </c>
      <c r="K3944" s="2" t="inlineStr">
        <is>
          <t>Sri Hari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SFMF</t>
        </is>
      </c>
      <c r="C3945" s="2" t="n">
        <v>32</v>
      </c>
      <c r="D3945" s="2" t="n">
        <v>1962</v>
      </c>
      <c r="E3945" s="2" t="n">
        <v>0</v>
      </c>
      <c r="F3945" s="2" t="n">
        <v>1962</v>
      </c>
      <c r="G3945" s="2" t="n">
        <v>10.19</v>
      </c>
      <c r="H3945" s="2" t="n">
        <v>0.001999278</v>
      </c>
      <c r="I3945" s="2" t="n">
        <v>1</v>
      </c>
      <c r="J3945" s="2" t="inlineStr">
        <is>
          <t>Top5_Net_Buyers</t>
        </is>
      </c>
      <c r="K3945" s="2" t="inlineStr">
        <is>
          <t>Premier Securities Company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58</v>
      </c>
      <c r="D3946" s="2" t="n">
        <v>202767</v>
      </c>
      <c r="E3946" s="2" t="n">
        <v>137817</v>
      </c>
      <c r="F3946" s="2" t="n">
        <v>64950</v>
      </c>
      <c r="G3946" s="2" t="n">
        <v>422.9985557900525</v>
      </c>
      <c r="H3946" s="2" t="n">
        <v>8.65850496</v>
      </c>
      <c r="I3946" s="2" t="n">
        <v>4</v>
      </c>
      <c r="J3946" s="2" t="inlineStr">
        <is>
          <t>Top5_Net_Buyers</t>
        </is>
      </c>
      <c r="K3946" s="2" t="inlineStr">
        <is>
          <t>Naasa Securities Co.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17</v>
      </c>
      <c r="D3947" s="2" t="n">
        <v>26572</v>
      </c>
      <c r="E3947" s="2" t="n">
        <v>6455</v>
      </c>
      <c r="F3947" s="2" t="n">
        <v>20117</v>
      </c>
      <c r="G3947" s="2" t="n">
        <v>417.9007472663604</v>
      </c>
      <c r="H3947" s="2" t="n">
        <v>1.10330406</v>
      </c>
      <c r="I3947" s="2" t="n">
        <v>6</v>
      </c>
      <c r="J3947" s="2" t="inlineStr">
        <is>
          <t>Top5_Net_Buyers</t>
        </is>
      </c>
      <c r="K3947" s="2" t="inlineStr">
        <is>
          <t>ABC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62</v>
      </c>
      <c r="D3948" s="2" t="n">
        <v>13457</v>
      </c>
      <c r="E3948" s="2" t="n">
        <v>1878</v>
      </c>
      <c r="F3948" s="2" t="n">
        <v>11579</v>
      </c>
      <c r="G3948" s="2" t="n">
        <v>419.721853865653</v>
      </c>
      <c r="H3948" s="2" t="n">
        <v>0.56087401</v>
      </c>
      <c r="I3948" s="2" t="n">
        <v>7</v>
      </c>
      <c r="J3948" s="2" t="inlineStr">
        <is>
          <t>Top5_Net_Buyers</t>
        </is>
      </c>
      <c r="K3948" s="2" t="inlineStr">
        <is>
          <t>Capital Max Securities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SGHC</t>
        </is>
      </c>
      <c r="C3949" s="2" t="n">
        <v>84</v>
      </c>
      <c r="D3949" s="2" t="n">
        <v>10500</v>
      </c>
      <c r="E3949" s="2" t="n">
        <v>30</v>
      </c>
      <c r="F3949" s="2" t="n">
        <v>10470</v>
      </c>
      <c r="G3949" s="2" t="n">
        <v>414.528325</v>
      </c>
      <c r="H3949" s="2" t="n">
        <v>0.43737165</v>
      </c>
      <c r="I3949" s="2" t="n">
        <v>2</v>
      </c>
      <c r="J3949" s="2" t="inlineStr">
        <is>
          <t>Top5_Net_Buyers</t>
        </is>
      </c>
      <c r="K3949" s="2" t="inlineStr">
        <is>
          <t>Milky Way Share Broker Company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SGHC</t>
        </is>
      </c>
      <c r="C3950" s="2" t="n">
        <v>66</v>
      </c>
      <c r="D3950" s="2" t="n">
        <v>9515</v>
      </c>
      <c r="E3950" s="2" t="n">
        <v>0</v>
      </c>
      <c r="F3950" s="2" t="n">
        <v>9515</v>
      </c>
      <c r="G3950" s="2" t="n">
        <v>418.9011599168229</v>
      </c>
      <c r="H3950" s="2" t="n">
        <v>0.40740739</v>
      </c>
      <c r="I3950" s="2" t="n">
        <v>4</v>
      </c>
      <c r="J3950" s="2" t="inlineStr">
        <is>
          <t>Top5_Net_Buyers</t>
        </is>
      </c>
      <c r="K3950" s="2" t="inlineStr">
        <is>
          <t>Miyo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88</v>
      </c>
      <c r="D3951" s="2" t="n">
        <v>10370</v>
      </c>
      <c r="E3951" s="2" t="n">
        <v>0</v>
      </c>
      <c r="F3951" s="2" t="n">
        <v>10370</v>
      </c>
      <c r="G3951" s="2" t="n">
        <v>480.201081027417</v>
      </c>
      <c r="H3951" s="2" t="n">
        <v>0.49813338</v>
      </c>
      <c r="I3951" s="2" t="n">
        <v>5</v>
      </c>
      <c r="J3951" s="2" t="inlineStr">
        <is>
          <t>Top5_Net_Buyers</t>
        </is>
      </c>
      <c r="K3951" s="2" t="inlineStr">
        <is>
          <t>Blue Chip Securities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42</v>
      </c>
      <c r="D3952" s="2" t="n">
        <v>12310</v>
      </c>
      <c r="E3952" s="2" t="n">
        <v>5224</v>
      </c>
      <c r="F3952" s="2" t="n">
        <v>7086</v>
      </c>
      <c r="G3952" s="2" t="n">
        <v>477.4232400233367</v>
      </c>
      <c r="H3952" s="2" t="n">
        <v>0.58887028</v>
      </c>
      <c r="I3952" s="2" t="n">
        <v>5</v>
      </c>
      <c r="J3952" s="2" t="inlineStr">
        <is>
          <t>Top5_Net_Buyers</t>
        </is>
      </c>
      <c r="K3952" s="2" t="inlineStr">
        <is>
          <t>Sani Securities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57</v>
      </c>
      <c r="D3953" s="2" t="n">
        <v>8281</v>
      </c>
      <c r="E3953" s="2" t="n">
        <v>3456</v>
      </c>
      <c r="F3953" s="2" t="n">
        <v>4825</v>
      </c>
      <c r="G3953" s="2" t="n">
        <v>477.7766018304501</v>
      </c>
      <c r="H3953" s="2" t="n">
        <v>0.39922084</v>
      </c>
      <c r="I3953" s="2" t="n">
        <v>5</v>
      </c>
      <c r="J3953" s="2" t="inlineStr">
        <is>
          <t>Top5_Net_Buyers</t>
        </is>
      </c>
      <c r="K3953" s="2" t="inlineStr">
        <is>
          <t>Aryatara Investment &amp;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SGIC</t>
        </is>
      </c>
      <c r="C3954" s="2" t="n">
        <v>43</v>
      </c>
      <c r="D3954" s="2" t="n">
        <v>12150</v>
      </c>
      <c r="E3954" s="2" t="n">
        <v>7412</v>
      </c>
      <c r="F3954" s="2" t="n">
        <v>4738</v>
      </c>
      <c r="G3954" s="2" t="n">
        <v>476.5898931930496</v>
      </c>
      <c r="H3954" s="2" t="n">
        <v>0.5789725</v>
      </c>
      <c r="I3954" s="2" t="n">
        <v>2</v>
      </c>
      <c r="J3954" s="2" t="inlineStr">
        <is>
          <t>Top5_Net_Buyers</t>
        </is>
      </c>
      <c r="K3954" s="2" t="inlineStr">
        <is>
          <t>South Asian Bulls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SGIC</t>
        </is>
      </c>
      <c r="C3955" s="2" t="n">
        <v>60</v>
      </c>
      <c r="D3955" s="2" t="n">
        <v>4565</v>
      </c>
      <c r="E3955" s="2" t="n">
        <v>344</v>
      </c>
      <c r="F3955" s="2" t="n">
        <v>4221</v>
      </c>
      <c r="G3955" s="2" t="n">
        <v>476.0065070275898</v>
      </c>
      <c r="H3955" s="2" t="n">
        <v>0.2169871</v>
      </c>
      <c r="I3955" s="2" t="n">
        <v>2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44</v>
      </c>
      <c r="D3956" s="2" t="n">
        <v>82307</v>
      </c>
      <c r="E3956" s="2" t="n">
        <v>14701</v>
      </c>
      <c r="F3956" s="2" t="n">
        <v>67606</v>
      </c>
      <c r="G3956" s="2" t="n">
        <v>292.5716641960575</v>
      </c>
      <c r="H3956" s="2" t="n">
        <v>2.38624374</v>
      </c>
      <c r="I3956" s="2" t="n">
        <v>4</v>
      </c>
      <c r="J3956" s="2" t="inlineStr">
        <is>
          <t>Top5_Net_Buyers</t>
        </is>
      </c>
      <c r="K3956" s="2" t="inlineStr">
        <is>
          <t>Dynamic Money Managers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1</v>
      </c>
      <c r="D3957" s="2" t="n">
        <v>73317</v>
      </c>
      <c r="E3957" s="2" t="n">
        <v>15540</v>
      </c>
      <c r="F3957" s="2" t="n">
        <v>57777</v>
      </c>
      <c r="G3957" s="2" t="n">
        <v>291.1098247386795</v>
      </c>
      <c r="H3957" s="2" t="n">
        <v>2.18399356</v>
      </c>
      <c r="I3957" s="2" t="n">
        <v>6</v>
      </c>
      <c r="J3957" s="2" t="inlineStr">
        <is>
          <t>Top5_Net_Buyers</t>
        </is>
      </c>
      <c r="K3957" s="2" t="inlineStr">
        <is>
          <t>Kumari Securities Private Limited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28</v>
      </c>
      <c r="D3958" s="2" t="n">
        <v>63470</v>
      </c>
      <c r="E3958" s="2" t="n">
        <v>27914</v>
      </c>
      <c r="F3958" s="2" t="n">
        <v>35556</v>
      </c>
      <c r="G3958" s="2" t="n">
        <v>290.979326182354</v>
      </c>
      <c r="H3958" s="2" t="n">
        <v>1.84210201</v>
      </c>
      <c r="I3958" s="2" t="n">
        <v>6</v>
      </c>
      <c r="J3958" s="2" t="inlineStr">
        <is>
          <t>Top5_Net_Buyers</t>
        </is>
      </c>
      <c r="K3958" s="2" t="inlineStr">
        <is>
          <t>Shree Krishna Securities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SHEL</t>
        </is>
      </c>
      <c r="C3959" s="2" t="n">
        <v>20</v>
      </c>
      <c r="D3959" s="2" t="n">
        <v>39104</v>
      </c>
      <c r="E3959" s="2" t="n">
        <v>5245</v>
      </c>
      <c r="F3959" s="2" t="n">
        <v>33859</v>
      </c>
      <c r="G3959" s="2" t="n">
        <v>286.9110422485007</v>
      </c>
      <c r="H3959" s="2" t="n">
        <v>1.12172793</v>
      </c>
      <c r="I3959" s="2" t="n">
        <v>3</v>
      </c>
      <c r="J3959" s="2" t="inlineStr">
        <is>
          <t>Top5_Net_Buyers</t>
        </is>
      </c>
      <c r="K3959" s="2" t="inlineStr">
        <is>
          <t>Sipla Securities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SHEL</t>
        </is>
      </c>
      <c r="C3960" s="2" t="n">
        <v>88</v>
      </c>
      <c r="D3960" s="2" t="n">
        <v>24631</v>
      </c>
      <c r="E3960" s="2" t="n">
        <v>2237</v>
      </c>
      <c r="F3960" s="2" t="n">
        <v>22394</v>
      </c>
      <c r="G3960" s="2" t="n">
        <v>293.3166653094463</v>
      </c>
      <c r="H3960" s="2" t="n">
        <v>0.7305904599999999</v>
      </c>
      <c r="I3960" s="2" t="n">
        <v>2</v>
      </c>
      <c r="J3960" s="2" t="inlineStr">
        <is>
          <t>Top5_Net_Buyers</t>
        </is>
      </c>
      <c r="K3960" s="2" t="inlineStr">
        <is>
          <t>Blue Chip Securities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55</v>
      </c>
      <c r="D3961" s="2" t="n">
        <v>47145</v>
      </c>
      <c r="E3961" s="2" t="n">
        <v>1152</v>
      </c>
      <c r="F3961" s="2" t="n">
        <v>45993</v>
      </c>
      <c r="G3961" s="2" t="n">
        <v>402.9472523570122</v>
      </c>
      <c r="H3961" s="2" t="n">
        <v>1.892141</v>
      </c>
      <c r="I3961" s="2" t="n">
        <v>4</v>
      </c>
      <c r="J3961" s="2" t="inlineStr">
        <is>
          <t>Top5_Net_Buyers</t>
        </is>
      </c>
      <c r="K3961" s="2" t="inlineStr">
        <is>
          <t>Bhrikuti Stock Broking Co.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49</v>
      </c>
      <c r="D3962" s="2" t="n">
        <v>30738</v>
      </c>
      <c r="E3962" s="2" t="n">
        <v>5113</v>
      </c>
      <c r="F3962" s="2" t="n">
        <v>25625</v>
      </c>
      <c r="G3962" s="2" t="n">
        <v>403.7425795554162</v>
      </c>
      <c r="H3962" s="2" t="n">
        <v>1.24747339</v>
      </c>
      <c r="I3962" s="2" t="n">
        <v>6</v>
      </c>
      <c r="J3962" s="2" t="inlineStr">
        <is>
          <t>Top5_Net_Buyers</t>
        </is>
      </c>
      <c r="K3962" s="2" t="inlineStr">
        <is>
          <t>Online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75</v>
      </c>
      <c r="D3963" s="2" t="n">
        <v>12711</v>
      </c>
      <c r="E3963" s="2" t="n">
        <v>313</v>
      </c>
      <c r="F3963" s="2" t="n">
        <v>12398</v>
      </c>
      <c r="G3963" s="2" t="n">
        <v>402.6207768951367</v>
      </c>
      <c r="H3963" s="2" t="n">
        <v>0.5123652</v>
      </c>
      <c r="I3963" s="2" t="n">
        <v>4</v>
      </c>
      <c r="J3963" s="2" t="inlineStr">
        <is>
          <t>Top5_Net_Buyers</t>
        </is>
      </c>
      <c r="K3963" s="2" t="inlineStr">
        <is>
          <t>Mega Stock Markets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</t>
        </is>
      </c>
      <c r="C3964" s="2" t="n">
        <v>100</v>
      </c>
      <c r="D3964" s="2" t="n">
        <v>9319</v>
      </c>
      <c r="E3964" s="2" t="n">
        <v>0</v>
      </c>
      <c r="F3964" s="2" t="n">
        <v>9319</v>
      </c>
      <c r="G3964" s="2" t="n">
        <v>403.3166158096348</v>
      </c>
      <c r="H3964" s="2" t="n">
        <v>0.375868</v>
      </c>
      <c r="I3964" s="2" t="n">
        <v>4</v>
      </c>
      <c r="J3964" s="2" t="inlineStr">
        <is>
          <t>Top5_Net_Buyers</t>
        </is>
      </c>
      <c r="K3964" s="2" t="inlineStr">
        <is>
          <t>Sunrise Securities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</t>
        </is>
      </c>
      <c r="C3965" s="2" t="n">
        <v>22</v>
      </c>
      <c r="D3965" s="2" t="n">
        <v>9966</v>
      </c>
      <c r="E3965" s="2" t="n">
        <v>1414</v>
      </c>
      <c r="F3965" s="2" t="n">
        <v>8552</v>
      </c>
      <c r="G3965" s="2" t="n">
        <v>403.1561934525936</v>
      </c>
      <c r="H3965" s="2" t="n">
        <v>0.40145146</v>
      </c>
      <c r="I3965" s="2" t="n">
        <v>4</v>
      </c>
      <c r="J3965" s="2" t="inlineStr">
        <is>
          <t>Top5_Net_Buyers</t>
        </is>
      </c>
      <c r="K3965" s="2" t="inlineStr">
        <is>
          <t>Siprabi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42</v>
      </c>
      <c r="D3966" s="2" t="n">
        <v>2065</v>
      </c>
      <c r="E3966" s="2" t="n">
        <v>50</v>
      </c>
      <c r="F3966" s="2" t="n">
        <v>2015</v>
      </c>
      <c r="G3966" s="2" t="n">
        <v>1144.58371040724</v>
      </c>
      <c r="H3966" s="2" t="n">
        <v>0.2366115</v>
      </c>
      <c r="I3966" s="2" t="n">
        <v>3</v>
      </c>
      <c r="J3966" s="2" t="inlineStr">
        <is>
          <t>Top5_Net_Buyers</t>
        </is>
      </c>
      <c r="K3966" s="2" t="inlineStr">
        <is>
          <t>Sani Securities Company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100</v>
      </c>
      <c r="D3967" s="2" t="n">
        <v>600</v>
      </c>
      <c r="E3967" s="2" t="n">
        <v>446</v>
      </c>
      <c r="F3967" s="2" t="n">
        <v>154</v>
      </c>
      <c r="G3967" s="2" t="n">
        <v>1133.713898601399</v>
      </c>
      <c r="H3967" s="2" t="n">
        <v>0.06827425000000001</v>
      </c>
      <c r="I3967" s="2" t="n">
        <v>4</v>
      </c>
      <c r="J3967" s="2" t="inlineStr">
        <is>
          <t>Top5_Net_Buyers</t>
        </is>
      </c>
      <c r="K3967" s="2" t="inlineStr">
        <is>
          <t>Sunrise Securities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6</v>
      </c>
      <c r="D3968" s="2" t="n">
        <v>0</v>
      </c>
      <c r="E3968" s="2" t="n">
        <v>10</v>
      </c>
      <c r="F3968" s="2" t="n">
        <v>-10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Agrawal Securities (PVT)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SHINED</t>
        </is>
      </c>
      <c r="C3969" s="2" t="n">
        <v>34</v>
      </c>
      <c r="D3969" s="2" t="n">
        <v>0</v>
      </c>
      <c r="E3969" s="2" t="n">
        <v>25</v>
      </c>
      <c r="F3969" s="2" t="n">
        <v>-25</v>
      </c>
      <c r="G3969" s="2" t="n">
        <v/>
      </c>
      <c r="H3969" s="2" t="n">
        <v>0</v>
      </c>
      <c r="I3969" s="2" t="n">
        <v>0</v>
      </c>
      <c r="J3969" s="2" t="inlineStr">
        <is>
          <t>Top5_Net_Buyers</t>
        </is>
      </c>
      <c r="K3969" s="2" t="inlineStr">
        <is>
          <t>Vision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SHINED</t>
        </is>
      </c>
      <c r="C3970" s="2" t="n">
        <v>57</v>
      </c>
      <c r="D3970" s="2" t="n">
        <v>0</v>
      </c>
      <c r="E3970" s="2" t="n">
        <v>25</v>
      </c>
      <c r="F3970" s="2" t="n">
        <v>-25</v>
      </c>
      <c r="G3970" s="2" t="n">
        <v/>
      </c>
      <c r="H3970" s="2" t="n">
        <v>0</v>
      </c>
      <c r="I3970" s="2" t="n">
        <v>0</v>
      </c>
      <c r="J3970" s="2" t="inlineStr">
        <is>
          <t>Top5_Net_Buyers</t>
        </is>
      </c>
      <c r="K3970" s="2" t="inlineStr">
        <is>
          <t>Aryatara Investment &amp;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159419</v>
      </c>
      <c r="E3971" s="2" t="n">
        <v>5357</v>
      </c>
      <c r="F3971" s="2" t="n">
        <v>154062</v>
      </c>
      <c r="G3971" s="2" t="n">
        <v>613.5729846979021</v>
      </c>
      <c r="H3971" s="2" t="n">
        <v>9.87921579</v>
      </c>
      <c r="I3971" s="2" t="n">
        <v>5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44</v>
      </c>
      <c r="D3972" s="2" t="n">
        <v>76437</v>
      </c>
      <c r="E3972" s="2" t="n">
        <v>25122</v>
      </c>
      <c r="F3972" s="2" t="n">
        <v>51315</v>
      </c>
      <c r="G3972" s="2" t="n">
        <v>613.9092211748956</v>
      </c>
      <c r="H3972" s="2" t="n">
        <v>4.67942723</v>
      </c>
      <c r="I3972" s="2" t="n">
        <v>6</v>
      </c>
      <c r="J3972" s="2" t="inlineStr">
        <is>
          <t>Top5_Net_Buyers</t>
        </is>
      </c>
      <c r="K3972" s="2" t="inlineStr">
        <is>
          <t>Dynamic Money Managers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55</v>
      </c>
      <c r="D3973" s="2" t="n">
        <v>42870</v>
      </c>
      <c r="E3973" s="2" t="n">
        <v>2664</v>
      </c>
      <c r="F3973" s="2" t="n">
        <v>40206</v>
      </c>
      <c r="G3973" s="2" t="n">
        <v>615.2176129250747</v>
      </c>
      <c r="H3973" s="2" t="n">
        <v>2.64118829</v>
      </c>
      <c r="I3973" s="2" t="n">
        <v>5</v>
      </c>
      <c r="J3973" s="2" t="inlineStr">
        <is>
          <t>Top5_Net_Buyers</t>
        </is>
      </c>
      <c r="K3973" s="2" t="inlineStr">
        <is>
          <t>Bhrikuti Stock Broking Co.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SHIVM</t>
        </is>
      </c>
      <c r="C3974" s="2" t="n">
        <v>14</v>
      </c>
      <c r="D3974" s="2" t="n">
        <v>52695</v>
      </c>
      <c r="E3974" s="2" t="n">
        <v>14092</v>
      </c>
      <c r="F3974" s="2" t="n">
        <v>38603</v>
      </c>
      <c r="G3974" s="2" t="n">
        <v>613.3011018450301</v>
      </c>
      <c r="H3974" s="2" t="n">
        <v>3.22432168</v>
      </c>
      <c r="I3974" s="2" t="n">
        <v>4</v>
      </c>
      <c r="J3974" s="2" t="inlineStr">
        <is>
          <t>Top5_Net_Buyers</t>
        </is>
      </c>
      <c r="K3974" s="2" t="inlineStr">
        <is>
          <t>Nepal Stock House (PVT)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SHIVM</t>
        </is>
      </c>
      <c r="C3975" s="2" t="n">
        <v>74</v>
      </c>
      <c r="D3975" s="2" t="n">
        <v>29774</v>
      </c>
      <c r="E3975" s="2" t="n">
        <v>5160</v>
      </c>
      <c r="F3975" s="2" t="n">
        <v>24614</v>
      </c>
      <c r="G3975" s="2" t="n">
        <v>614.5133907264737</v>
      </c>
      <c r="H3975" s="2" t="n">
        <v>1.84186819</v>
      </c>
      <c r="I3975" s="2" t="n">
        <v>6</v>
      </c>
      <c r="J3975" s="2" t="inlineStr">
        <is>
          <t>Top5_Net_Buyers</t>
        </is>
      </c>
      <c r="K3975" s="2" t="inlineStr">
        <is>
          <t>Kalash Stock Market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20</v>
      </c>
      <c r="D3976" s="2" t="n">
        <v>32674</v>
      </c>
      <c r="E3976" s="2" t="n">
        <v>0</v>
      </c>
      <c r="F3976" s="2" t="n">
        <v>32674</v>
      </c>
      <c r="G3976" s="2" t="n">
        <v>499.7559959775449</v>
      </c>
      <c r="H3976" s="2" t="n">
        <v>1.62713586</v>
      </c>
      <c r="I3976" s="2" t="n">
        <v>6</v>
      </c>
      <c r="J3976" s="2" t="inlineStr">
        <is>
          <t>Top5_Net_Buyers</t>
        </is>
      </c>
      <c r="K3976" s="2" t="inlineStr">
        <is>
          <t>Sipla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</v>
      </c>
      <c r="D3977" s="2" t="n">
        <v>11232</v>
      </c>
      <c r="E3977" s="2" t="n">
        <v>1030</v>
      </c>
      <c r="F3977" s="2" t="n">
        <v>10202</v>
      </c>
      <c r="G3977" s="2" t="n">
        <v>497.8767045936096</v>
      </c>
      <c r="H3977" s="2" t="n">
        <v>0.5564435599999999</v>
      </c>
      <c r="I3977" s="2" t="n">
        <v>4</v>
      </c>
      <c r="J3977" s="2" t="inlineStr">
        <is>
          <t>Top5_Net_Buyers</t>
        </is>
      </c>
      <c r="K3977" s="2" t="inlineStr">
        <is>
          <t>Opal Securities Investment (PVT)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55</v>
      </c>
      <c r="D3978" s="2" t="n">
        <v>6911</v>
      </c>
      <c r="E3978" s="2" t="n">
        <v>628</v>
      </c>
      <c r="F3978" s="2" t="n">
        <v>6283</v>
      </c>
      <c r="G3978" s="2" t="n">
        <v>495.069725343581</v>
      </c>
      <c r="H3978" s="2" t="n">
        <v>0.34397262</v>
      </c>
      <c r="I3978" s="2" t="n">
        <v>4</v>
      </c>
      <c r="J3978" s="2" t="inlineStr">
        <is>
          <t>Top5_Net_Buyers</t>
        </is>
      </c>
      <c r="K3978" s="2" t="inlineStr">
        <is>
          <t>Bhrikuti Stock Broking Co.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</t>
        </is>
      </c>
      <c r="C3979" s="2" t="n">
        <v>34</v>
      </c>
      <c r="D3979" s="2" t="n">
        <v>12229</v>
      </c>
      <c r="E3979" s="2" t="n">
        <v>6058</v>
      </c>
      <c r="F3979" s="2" t="n">
        <v>6171</v>
      </c>
      <c r="G3979" s="2" t="n">
        <v>498.9946619056086</v>
      </c>
      <c r="H3979" s="2" t="n">
        <v>0.6093222199999999</v>
      </c>
      <c r="I3979" s="2" t="n">
        <v>6</v>
      </c>
      <c r="J3979" s="2" t="inlineStr">
        <is>
          <t>Top5_Net_Buyers</t>
        </is>
      </c>
      <c r="K3979" s="2" t="inlineStr">
        <is>
          <t>Vision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</t>
        </is>
      </c>
      <c r="C3980" s="2" t="n">
        <v>40</v>
      </c>
      <c r="D3980" s="2" t="n">
        <v>3539</v>
      </c>
      <c r="E3980" s="2" t="n">
        <v>1</v>
      </c>
      <c r="F3980" s="2" t="n">
        <v>3538</v>
      </c>
      <c r="G3980" s="2" t="n">
        <v>496.3</v>
      </c>
      <c r="H3980" s="2" t="n">
        <v>0.1755455</v>
      </c>
      <c r="I3980" s="2" t="n">
        <v>5</v>
      </c>
      <c r="J3980" s="2" t="inlineStr">
        <is>
          <t>Top5_Net_Buyers</t>
        </is>
      </c>
      <c r="K3980" s="2" t="inlineStr">
        <is>
          <t>Creative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408</v>
      </c>
      <c r="E3981" s="2" t="n">
        <v>0</v>
      </c>
      <c r="F3981" s="2" t="n">
        <v>408</v>
      </c>
      <c r="G3981" s="2" t="n">
        <v>1625.483905991394</v>
      </c>
      <c r="H3981" s="2" t="n">
        <v>0.0658232</v>
      </c>
      <c r="I3981" s="2" t="n">
        <v>5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16</v>
      </c>
      <c r="D3982" s="2" t="n">
        <v>300</v>
      </c>
      <c r="E3982" s="2" t="n">
        <v>10</v>
      </c>
      <c r="F3982" s="2" t="n">
        <v>290</v>
      </c>
      <c r="G3982" s="2" t="n">
        <v>1612.05</v>
      </c>
      <c r="H3982" s="2" t="n">
        <v>0.0483615</v>
      </c>
      <c r="I3982" s="2" t="n">
        <v>2</v>
      </c>
      <c r="J3982" s="2" t="inlineStr">
        <is>
          <t>Top5_Net_Buyers</t>
        </is>
      </c>
      <c r="K3982" s="2" t="inlineStr">
        <is>
          <t>Primo Securities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33</v>
      </c>
      <c r="D3983" s="2" t="n">
        <v>230</v>
      </c>
      <c r="E3983" s="2" t="n">
        <v>10</v>
      </c>
      <c r="F3983" s="2" t="n">
        <v>220</v>
      </c>
      <c r="G3983" s="2" t="n">
        <v>1624.436601307189</v>
      </c>
      <c r="H3983" s="2" t="n">
        <v>0.0373696</v>
      </c>
      <c r="I3983" s="2" t="n">
        <v>3</v>
      </c>
      <c r="J3983" s="2" t="inlineStr">
        <is>
          <t>Top5_Net_Buyers</t>
        </is>
      </c>
      <c r="K3983" s="2" t="inlineStr">
        <is>
          <t>Dakshinkali Investment &amp;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SHLB</t>
        </is>
      </c>
      <c r="C3984" s="2" t="n">
        <v>74</v>
      </c>
      <c r="D3984" s="2" t="n">
        <v>200</v>
      </c>
      <c r="E3984" s="2" t="n">
        <v>0</v>
      </c>
      <c r="F3984" s="2" t="n">
        <v>200</v>
      </c>
      <c r="G3984" s="2" t="n">
        <v>1618.5</v>
      </c>
      <c r="H3984" s="2" t="n">
        <v>0.03237</v>
      </c>
      <c r="I3984" s="2" t="n">
        <v>2</v>
      </c>
      <c r="J3984" s="2" t="inlineStr">
        <is>
          <t>Top5_Net_Buyers</t>
        </is>
      </c>
      <c r="K3984" s="2" t="inlineStr">
        <is>
          <t>Kalash Stock Market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SHLB</t>
        </is>
      </c>
      <c r="C3985" s="2" t="n">
        <v>55</v>
      </c>
      <c r="D3985" s="2" t="n">
        <v>218</v>
      </c>
      <c r="E3985" s="2" t="n">
        <v>20</v>
      </c>
      <c r="F3985" s="2" t="n">
        <v>198</v>
      </c>
      <c r="G3985" s="2" t="n">
        <v>1613.766666666667</v>
      </c>
      <c r="H3985" s="2" t="n">
        <v>0.0352503</v>
      </c>
      <c r="I3985" s="2" t="n">
        <v>6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48</v>
      </c>
      <c r="D3986" s="2" t="n">
        <v>71440</v>
      </c>
      <c r="E3986" s="2" t="n">
        <v>20231</v>
      </c>
      <c r="F3986" s="2" t="n">
        <v>51209</v>
      </c>
      <c r="G3986" s="2" t="n">
        <v>538.5439157508459</v>
      </c>
      <c r="H3986" s="2" t="n">
        <v>3.86006503</v>
      </c>
      <c r="I3986" s="2" t="n">
        <v>5</v>
      </c>
      <c r="J3986" s="2" t="inlineStr">
        <is>
          <t>Top5_Net_Buyers</t>
        </is>
      </c>
      <c r="K3986" s="2" t="inlineStr">
        <is>
          <t>Trishakti Securities Public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62320</v>
      </c>
      <c r="E3987" s="2" t="n">
        <v>13449</v>
      </c>
      <c r="F3987" s="2" t="n">
        <v>48871</v>
      </c>
      <c r="G3987" s="2" t="n">
        <v>537.9490519682034</v>
      </c>
      <c r="H3987" s="2" t="n">
        <v>3.35375746</v>
      </c>
      <c r="I3987" s="2" t="n">
        <v>2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55</v>
      </c>
      <c r="D3988" s="2" t="n">
        <v>19137</v>
      </c>
      <c r="E3988" s="2" t="n">
        <v>1625</v>
      </c>
      <c r="F3988" s="2" t="n">
        <v>17512</v>
      </c>
      <c r="G3988" s="2" t="n">
        <v>536.4876400419405</v>
      </c>
      <c r="H3988" s="2" t="n">
        <v>1.02292446</v>
      </c>
      <c r="I3988" s="2" t="n">
        <v>5</v>
      </c>
      <c r="J3988" s="2" t="inlineStr">
        <is>
          <t>Top5_Net_Buyers</t>
        </is>
      </c>
      <c r="K3988" s="2" t="inlineStr">
        <is>
          <t>Bhrikuti Stock Broking Co.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SHPC</t>
        </is>
      </c>
      <c r="C3989" s="2" t="n">
        <v>37</v>
      </c>
      <c r="D3989" s="2" t="n">
        <v>16000</v>
      </c>
      <c r="E3989" s="2" t="n">
        <v>373</v>
      </c>
      <c r="F3989" s="2" t="n">
        <v>15627</v>
      </c>
      <c r="G3989" s="2" t="n">
        <v>534.2326923076923</v>
      </c>
      <c r="H3989" s="2" t="n">
        <v>0.85465</v>
      </c>
      <c r="I3989" s="2" t="n">
        <v>4</v>
      </c>
      <c r="J3989" s="2" t="inlineStr">
        <is>
          <t>Top5_Net_Buyers</t>
        </is>
      </c>
      <c r="K3989" s="2" t="inlineStr">
        <is>
          <t>Swarna Laxmi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SHPC</t>
        </is>
      </c>
      <c r="C3990" s="2" t="n">
        <v>20</v>
      </c>
      <c r="D3990" s="2" t="n">
        <v>12549</v>
      </c>
      <c r="E3990" s="2" t="n">
        <v>300</v>
      </c>
      <c r="F3990" s="2" t="n">
        <v>12249</v>
      </c>
      <c r="G3990" s="2" t="n">
        <v>539.6461741071428</v>
      </c>
      <c r="H3990" s="2" t="n">
        <v>0.6767057599999999</v>
      </c>
      <c r="I3990" s="2" t="n">
        <v>4</v>
      </c>
      <c r="J3990" s="2" t="inlineStr">
        <is>
          <t>Top5_Net_Buyers</t>
        </is>
      </c>
      <c r="K3990" s="2" t="inlineStr">
        <is>
          <t>Sipla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34</v>
      </c>
      <c r="D3991" s="2" t="n">
        <v>9025</v>
      </c>
      <c r="E3991" s="2" t="n">
        <v>3032</v>
      </c>
      <c r="F3991" s="2" t="n">
        <v>5993</v>
      </c>
      <c r="G3991" s="2" t="n">
        <v>625.0322319031733</v>
      </c>
      <c r="H3991" s="2" t="n">
        <v>0.5669948499999999</v>
      </c>
      <c r="I3991" s="2" t="n">
        <v>4</v>
      </c>
      <c r="J3991" s="2" t="inlineStr">
        <is>
          <t>Top5_Net_Buyers</t>
        </is>
      </c>
      <c r="K3991" s="2" t="inlineStr">
        <is>
          <t>Vision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88</v>
      </c>
      <c r="D3992" s="2" t="n">
        <v>4292</v>
      </c>
      <c r="E3992" s="2" t="n">
        <v>0</v>
      </c>
      <c r="F3992" s="2" t="n">
        <v>4292</v>
      </c>
      <c r="G3992" s="2" t="n">
        <v>621</v>
      </c>
      <c r="H3992" s="2" t="n">
        <v>0.2691072</v>
      </c>
      <c r="I3992" s="2" t="n">
        <v>2</v>
      </c>
      <c r="J3992" s="2" t="inlineStr">
        <is>
          <t>Top5_Net_Buyers</t>
        </is>
      </c>
      <c r="K3992" s="2" t="inlineStr">
        <is>
          <t>Blue Chip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49</v>
      </c>
      <c r="D3993" s="2" t="n">
        <v>4540</v>
      </c>
      <c r="E3993" s="2" t="n">
        <v>1036</v>
      </c>
      <c r="F3993" s="2" t="n">
        <v>3504</v>
      </c>
      <c r="G3993" s="2" t="n">
        <v>624.5888918054918</v>
      </c>
      <c r="H3993" s="2" t="n">
        <v>0.28305574</v>
      </c>
      <c r="I3993" s="2" t="n">
        <v>5</v>
      </c>
      <c r="J3993" s="2" t="inlineStr">
        <is>
          <t>Top5_Net_Buyers</t>
        </is>
      </c>
      <c r="K3993" s="2" t="inlineStr">
        <is>
          <t>Online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SICL</t>
        </is>
      </c>
      <c r="C3994" s="2" t="n">
        <v>60</v>
      </c>
      <c r="D3994" s="2" t="n">
        <v>3000</v>
      </c>
      <c r="E3994" s="2" t="n">
        <v>0</v>
      </c>
      <c r="F3994" s="2" t="n">
        <v>3000</v>
      </c>
      <c r="G3994" s="2" t="n">
        <v>626.39279307963</v>
      </c>
      <c r="H3994" s="2" t="n">
        <v>0.18920021</v>
      </c>
      <c r="I3994" s="2" t="n">
        <v>3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SICL</t>
        </is>
      </c>
      <c r="C3995" s="2" t="n">
        <v>92</v>
      </c>
      <c r="D3995" s="2" t="n">
        <v>2547</v>
      </c>
      <c r="E3995" s="2" t="n">
        <v>0</v>
      </c>
      <c r="F3995" s="2" t="n">
        <v>2547</v>
      </c>
      <c r="G3995" s="2" t="n">
        <v>631.9434628975265</v>
      </c>
      <c r="H3995" s="2" t="n">
        <v>0.160956</v>
      </c>
      <c r="I3995" s="2" t="n">
        <v>1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42</v>
      </c>
      <c r="D3996" s="2" t="n">
        <v>176073</v>
      </c>
      <c r="E3996" s="2" t="n">
        <v>105451</v>
      </c>
      <c r="F3996" s="2" t="n">
        <v>70622</v>
      </c>
      <c r="G3996" s="2" t="n">
        <v>625.0060327341951</v>
      </c>
      <c r="H3996" s="2" t="n">
        <v>10.98326847</v>
      </c>
      <c r="I3996" s="2" t="n">
        <v>5</v>
      </c>
      <c r="J3996" s="2" t="inlineStr">
        <is>
          <t>Top5_Net_Buyers</t>
        </is>
      </c>
      <c r="K3996" s="2" t="inlineStr">
        <is>
          <t>Sani Securities Company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35</v>
      </c>
      <c r="D3997" s="2" t="n">
        <v>45894</v>
      </c>
      <c r="E3997" s="2" t="n">
        <v>9839</v>
      </c>
      <c r="F3997" s="2" t="n">
        <v>36055</v>
      </c>
      <c r="G3997" s="2" t="n">
        <v>630.0557685570701</v>
      </c>
      <c r="H3997" s="2" t="n">
        <v>2.95132053</v>
      </c>
      <c r="I3997" s="2" t="n">
        <v>5</v>
      </c>
      <c r="J3997" s="2" t="inlineStr">
        <is>
          <t>Top5_Net_Buyers</t>
        </is>
      </c>
      <c r="K3997" s="2" t="inlineStr">
        <is>
          <t>Kohinoor Investment &amp;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62</v>
      </c>
      <c r="D3998" s="2" t="n">
        <v>18095</v>
      </c>
      <c r="E3998" s="2" t="n">
        <v>1662</v>
      </c>
      <c r="F3998" s="2" t="n">
        <v>16433</v>
      </c>
      <c r="G3998" s="2" t="n">
        <v>624.1103259190852</v>
      </c>
      <c r="H3998" s="2" t="n">
        <v>1.13552942</v>
      </c>
      <c r="I3998" s="2" t="n">
        <v>7</v>
      </c>
      <c r="J3998" s="2" t="inlineStr">
        <is>
          <t>Top5_Net_Buyers</t>
        </is>
      </c>
      <c r="K3998" s="2" t="inlineStr">
        <is>
          <t>Capital Max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SIFC</t>
        </is>
      </c>
      <c r="C3999" s="2" t="n">
        <v>44</v>
      </c>
      <c r="D3999" s="2" t="n">
        <v>18590</v>
      </c>
      <c r="E3999" s="2" t="n">
        <v>3967</v>
      </c>
      <c r="F3999" s="2" t="n">
        <v>14623</v>
      </c>
      <c r="G3999" s="2" t="n">
        <v>626.8630753509881</v>
      </c>
      <c r="H3999" s="2" t="n">
        <v>1.18521525</v>
      </c>
      <c r="I3999" s="2" t="n">
        <v>6</v>
      </c>
      <c r="J3999" s="2" t="inlineStr">
        <is>
          <t>Top5_Net_Buyers</t>
        </is>
      </c>
      <c r="K3999" s="2" t="inlineStr">
        <is>
          <t>Dynamic Money Managers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SIFC</t>
        </is>
      </c>
      <c r="C4000" s="2" t="n">
        <v>63</v>
      </c>
      <c r="D4000" s="2" t="n">
        <v>21471</v>
      </c>
      <c r="E4000" s="2" t="n">
        <v>12060</v>
      </c>
      <c r="F4000" s="2" t="n">
        <v>9411</v>
      </c>
      <c r="G4000" s="2" t="n">
        <v>632.8450549769652</v>
      </c>
      <c r="H4000" s="2" t="n">
        <v>1.35928898</v>
      </c>
      <c r="I4000" s="2" t="n">
        <v>4</v>
      </c>
      <c r="J4000" s="2" t="inlineStr">
        <is>
          <t>Top5_Net_Buyers</t>
        </is>
      </c>
      <c r="K4000" s="2" t="inlineStr">
        <is>
          <t>Himalayan Brokerage Company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58</v>
      </c>
      <c r="D4001" s="2" t="n">
        <v>13927</v>
      </c>
      <c r="E4001" s="2" t="n">
        <v>600</v>
      </c>
      <c r="F4001" s="2" t="n">
        <v>13327</v>
      </c>
      <c r="G4001" s="2" t="n">
        <v>9.81689732991258</v>
      </c>
      <c r="H4001" s="2" t="n">
        <v>0.013833364</v>
      </c>
      <c r="I4001" s="2" t="n">
        <v>4</v>
      </c>
      <c r="J4001" s="2" t="inlineStr">
        <is>
          <t>Top5_Net_Buyers</t>
        </is>
      </c>
      <c r="K4001" s="2" t="inlineStr">
        <is>
          <t>Naasa Securities Co.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32</v>
      </c>
      <c r="D4002" s="2" t="n">
        <v>11600</v>
      </c>
      <c r="E4002" s="2" t="n">
        <v>1000</v>
      </c>
      <c r="F4002" s="2" t="n">
        <v>10600</v>
      </c>
      <c r="G4002" s="2" t="n">
        <v>9.640000000000001</v>
      </c>
      <c r="H4002" s="2" t="n">
        <v>0.0111772</v>
      </c>
      <c r="I4002" s="2" t="n">
        <v>2</v>
      </c>
      <c r="J4002" s="2" t="inlineStr">
        <is>
          <t>Top5_Net_Buyers</t>
        </is>
      </c>
      <c r="K4002" s="2" t="inlineStr">
        <is>
          <t>Premier Securities Company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6</v>
      </c>
      <c r="D4003" s="2" t="n">
        <v>10000</v>
      </c>
      <c r="E4003" s="2" t="n">
        <v>0</v>
      </c>
      <c r="F4003" s="2" t="n">
        <v>10000</v>
      </c>
      <c r="G4003" s="2" t="n">
        <v>9.81</v>
      </c>
      <c r="H4003" s="2" t="n">
        <v>0.009809999999999999</v>
      </c>
      <c r="I4003" s="2" t="n">
        <v>1</v>
      </c>
      <c r="J4003" s="2" t="inlineStr">
        <is>
          <t>Top5_Net_Buyers</t>
        </is>
      </c>
      <c r="K4003" s="2" t="inlineStr">
        <is>
          <t>Agrawal Securities (PVT)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SIGS2</t>
        </is>
      </c>
      <c r="C4004" s="2" t="n">
        <v>17</v>
      </c>
      <c r="D4004" s="2" t="n">
        <v>8100</v>
      </c>
      <c r="E4004" s="2" t="n">
        <v>0</v>
      </c>
      <c r="F4004" s="2" t="n">
        <v>8100</v>
      </c>
      <c r="G4004" s="2" t="n">
        <v>9.86785064935065</v>
      </c>
      <c r="H4004" s="2" t="n">
        <v>0.0080464</v>
      </c>
      <c r="I4004" s="2" t="n">
        <v>2</v>
      </c>
      <c r="J4004" s="2" t="inlineStr">
        <is>
          <t>Top5_Net_Buyers</t>
        </is>
      </c>
      <c r="K4004" s="2" t="inlineStr">
        <is>
          <t>ABC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SIGS2</t>
        </is>
      </c>
      <c r="C4005" s="2" t="n">
        <v>51</v>
      </c>
      <c r="D4005" s="2" t="n">
        <v>6100</v>
      </c>
      <c r="E4005" s="2" t="n">
        <v>100</v>
      </c>
      <c r="F4005" s="2" t="n">
        <v>6000</v>
      </c>
      <c r="G4005" s="2" t="n">
        <v>9.715</v>
      </c>
      <c r="H4005" s="2" t="n">
        <v>0.005948</v>
      </c>
      <c r="I4005" s="2" t="n">
        <v>3</v>
      </c>
      <c r="J4005" s="2" t="inlineStr">
        <is>
          <t>Top5_Net_Buyers</t>
        </is>
      </c>
      <c r="K4005" s="2" t="inlineStr">
        <is>
          <t>Oxford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34</v>
      </c>
      <c r="D4006" s="2" t="n">
        <v>48090</v>
      </c>
      <c r="E4006" s="2" t="n">
        <v>2600</v>
      </c>
      <c r="F4006" s="2" t="n">
        <v>45490</v>
      </c>
      <c r="G4006" s="2" t="n">
        <v>10.23967840109998</v>
      </c>
      <c r="H4006" s="2" t="n">
        <v>0.04976775</v>
      </c>
      <c r="I4006" s="2" t="n">
        <v>7</v>
      </c>
      <c r="J4006" s="2" t="inlineStr">
        <is>
          <t>Top5_Net_Buyers</t>
        </is>
      </c>
      <c r="K4006" s="2" t="inlineStr">
        <is>
          <t>Vision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3</v>
      </c>
      <c r="D4007" s="2" t="n">
        <v>23669</v>
      </c>
      <c r="E4007" s="2" t="n">
        <v>1100</v>
      </c>
      <c r="F4007" s="2" t="n">
        <v>22569</v>
      </c>
      <c r="G4007" s="2" t="n">
        <v>10.30117069719628</v>
      </c>
      <c r="H4007" s="2" t="n">
        <v>0.02456863</v>
      </c>
      <c r="I4007" s="2" t="n">
        <v>7</v>
      </c>
      <c r="J4007" s="2" t="inlineStr">
        <is>
          <t>Top5_Net_Buyers</t>
        </is>
      </c>
      <c r="K4007" s="2" t="inlineStr">
        <is>
          <t>Arun Securities (PVT)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</v>
      </c>
      <c r="D4008" s="2" t="n">
        <v>5000</v>
      </c>
      <c r="E4008" s="2" t="n">
        <v>0</v>
      </c>
      <c r="F4008" s="2" t="n">
        <v>5000</v>
      </c>
      <c r="G4008" s="2" t="n">
        <v>10.31</v>
      </c>
      <c r="H4008" s="2" t="n">
        <v>0.005155</v>
      </c>
      <c r="I4008" s="2" t="n">
        <v>1</v>
      </c>
      <c r="J4008" s="2" t="inlineStr">
        <is>
          <t>Top5_Net_Buyers</t>
        </is>
      </c>
      <c r="K4008" s="2" t="inlineStr">
        <is>
          <t>Kumari Securities Private Limited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SIGS3</t>
        </is>
      </c>
      <c r="C4009" s="2" t="n">
        <v>44</v>
      </c>
      <c r="D4009" s="2" t="n">
        <v>100</v>
      </c>
      <c r="E4009" s="2" t="n">
        <v>0</v>
      </c>
      <c r="F4009" s="2" t="n">
        <v>100</v>
      </c>
      <c r="G4009" s="2" t="n">
        <v>10.14</v>
      </c>
      <c r="H4009" s="2" t="n">
        <v>0.0001014</v>
      </c>
      <c r="I4009" s="2" t="n">
        <v>1</v>
      </c>
      <c r="J4009" s="2" t="inlineStr">
        <is>
          <t>Top5_Net_Buyers</t>
        </is>
      </c>
      <c r="K4009" s="2" t="inlineStr">
        <is>
          <t>Dynamic Money Managers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SIGS3</t>
        </is>
      </c>
      <c r="C4010" s="2" t="n">
        <v>14</v>
      </c>
      <c r="D4010" s="2" t="n">
        <v>0</v>
      </c>
      <c r="E4010" s="2" t="n">
        <v>100</v>
      </c>
      <c r="F4010" s="2" t="n">
        <v>-100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Nepal Stock House (PVT)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62</v>
      </c>
      <c r="D4011" s="2" t="n">
        <v>25965</v>
      </c>
      <c r="E4011" s="2" t="n">
        <v>1125</v>
      </c>
      <c r="F4011" s="2" t="n">
        <v>24840</v>
      </c>
      <c r="G4011" s="2" t="n">
        <v>617.1691897102743</v>
      </c>
      <c r="H4011" s="2" t="n">
        <v>1.6006353</v>
      </c>
      <c r="I4011" s="2" t="n">
        <v>3</v>
      </c>
      <c r="J4011" s="2" t="inlineStr">
        <is>
          <t>Top5_Net_Buyers</t>
        </is>
      </c>
      <c r="K4011" s="2" t="inlineStr">
        <is>
          <t>Capital Max Securities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42</v>
      </c>
      <c r="D4012" s="2" t="n">
        <v>6829</v>
      </c>
      <c r="E4012" s="2" t="n">
        <v>2347</v>
      </c>
      <c r="F4012" s="2" t="n">
        <v>4482</v>
      </c>
      <c r="G4012" s="2" t="n">
        <v>616.3826058094049</v>
      </c>
      <c r="H4012" s="2" t="n">
        <v>0.42200478</v>
      </c>
      <c r="I4012" s="2" t="n">
        <v>5</v>
      </c>
      <c r="J4012" s="2" t="inlineStr">
        <is>
          <t>Top5_Net_Buyers</t>
        </is>
      </c>
      <c r="K4012" s="2" t="inlineStr">
        <is>
          <t>Sani Securities Company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50</v>
      </c>
      <c r="D4013" s="2" t="n">
        <v>5769</v>
      </c>
      <c r="E4013" s="2" t="n">
        <v>1484</v>
      </c>
      <c r="F4013" s="2" t="n">
        <v>4285</v>
      </c>
      <c r="G4013" s="2" t="n">
        <v>615.7569453403829</v>
      </c>
      <c r="H4013" s="2" t="n">
        <v>0.35554289</v>
      </c>
      <c r="I4013" s="2" t="n">
        <v>6</v>
      </c>
      <c r="J4013" s="2" t="inlineStr">
        <is>
          <t>Top5_Net_Buyers</t>
        </is>
      </c>
      <c r="K4013" s="2" t="inlineStr">
        <is>
          <t>Crystal Kanchanjanga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SIKLES</t>
        </is>
      </c>
      <c r="C4014" s="2" t="n">
        <v>11</v>
      </c>
      <c r="D4014" s="2" t="n">
        <v>4623</v>
      </c>
      <c r="E4014" s="2" t="n">
        <v>470</v>
      </c>
      <c r="F4014" s="2" t="n">
        <v>4153</v>
      </c>
      <c r="G4014" s="2" t="n">
        <v>618.7259012598664</v>
      </c>
      <c r="H4014" s="2" t="n">
        <v>0.28880142</v>
      </c>
      <c r="I4014" s="2" t="n">
        <v>4</v>
      </c>
      <c r="J4014" s="2" t="inlineStr">
        <is>
          <t>Top5_Net_Buyers</t>
        </is>
      </c>
      <c r="K4014" s="2" t="inlineStr">
        <is>
          <t>Malla &amp; Malla Stock Broking Company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SIKLES</t>
        </is>
      </c>
      <c r="C4015" s="2" t="n">
        <v>46</v>
      </c>
      <c r="D4015" s="2" t="n">
        <v>2755</v>
      </c>
      <c r="E4015" s="2" t="n">
        <v>0</v>
      </c>
      <c r="F4015" s="2" t="n">
        <v>2755</v>
      </c>
      <c r="G4015" s="2" t="n">
        <v>620.5468112019344</v>
      </c>
      <c r="H4015" s="2" t="n">
        <v>0.1717541</v>
      </c>
      <c r="I4015" s="2" t="n">
        <v>7</v>
      </c>
      <c r="J4015" s="2" t="inlineStr">
        <is>
          <t>Top5_Net_Buyers</t>
        </is>
      </c>
      <c r="K4015" s="2" t="inlineStr">
        <is>
          <t>Kalika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46</v>
      </c>
      <c r="D4016" s="2" t="n">
        <v>138443</v>
      </c>
      <c r="E4016" s="2" t="n">
        <v>106112</v>
      </c>
      <c r="F4016" s="2" t="n">
        <v>32331</v>
      </c>
      <c r="G4016" s="2" t="n">
        <v>839.5870025511775</v>
      </c>
      <c r="H4016" s="2" t="n">
        <v>11.99773565</v>
      </c>
      <c r="I4016" s="2" t="n">
        <v>4</v>
      </c>
      <c r="J4016" s="2" t="inlineStr">
        <is>
          <t>Top5_Net_Buyers</t>
        </is>
      </c>
      <c r="K4016" s="2" t="inlineStr">
        <is>
          <t>Kalika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33421</v>
      </c>
      <c r="E4017" s="2" t="n">
        <v>9873</v>
      </c>
      <c r="F4017" s="2" t="n">
        <v>23548</v>
      </c>
      <c r="G4017" s="2" t="n">
        <v>830.9614965669787</v>
      </c>
      <c r="H4017" s="2" t="n">
        <v>2.77720176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49</v>
      </c>
      <c r="D4018" s="2" t="n">
        <v>21307</v>
      </c>
      <c r="E4018" s="2" t="n">
        <v>12881</v>
      </c>
      <c r="F4018" s="2" t="n">
        <v>8426</v>
      </c>
      <c r="G4018" s="2" t="n">
        <v>829.5744565277821</v>
      </c>
      <c r="H4018" s="2" t="n">
        <v>1.75781476</v>
      </c>
      <c r="I4018" s="2" t="n">
        <v>4</v>
      </c>
      <c r="J4018" s="2" t="inlineStr">
        <is>
          <t>Top5_Net_Buyers</t>
        </is>
      </c>
      <c r="K4018" s="2" t="inlineStr">
        <is>
          <t>Online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SINDU</t>
        </is>
      </c>
      <c r="C4019" s="2" t="n">
        <v>45</v>
      </c>
      <c r="D4019" s="2" t="n">
        <v>25038</v>
      </c>
      <c r="E4019" s="2" t="n">
        <v>19469</v>
      </c>
      <c r="F4019" s="2" t="n">
        <v>5569</v>
      </c>
      <c r="G4019" s="2" t="n">
        <v>832.005403780635</v>
      </c>
      <c r="H4019" s="2" t="n">
        <v>2.12723852</v>
      </c>
      <c r="I4019" s="2" t="n">
        <v>4</v>
      </c>
      <c r="J4019" s="2" t="inlineStr">
        <is>
          <t>Top5_Net_Buyers</t>
        </is>
      </c>
      <c r="K4019" s="2" t="inlineStr">
        <is>
          <t>Imperial Securities Company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SINDU</t>
        </is>
      </c>
      <c r="C4020" s="2" t="n">
        <v>61</v>
      </c>
      <c r="D4020" s="2" t="n">
        <v>6113</v>
      </c>
      <c r="E4020" s="2" t="n">
        <v>1189</v>
      </c>
      <c r="F4020" s="2" t="n">
        <v>4924</v>
      </c>
      <c r="G4020" s="2" t="n">
        <v>832.7768751331771</v>
      </c>
      <c r="H4020" s="2" t="n">
        <v>0.49662604</v>
      </c>
      <c r="I4020" s="2" t="n">
        <v>3</v>
      </c>
      <c r="J4020" s="2" t="inlineStr">
        <is>
          <t>Top5_Net_Buyers</t>
        </is>
      </c>
      <c r="K4020" s="2" t="inlineStr">
        <is>
          <t>Bhole Ganesh Securities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44</v>
      </c>
      <c r="D4021" s="2" t="n">
        <v>41445</v>
      </c>
      <c r="E4021" s="2" t="n">
        <v>17062</v>
      </c>
      <c r="F4021" s="2" t="n">
        <v>24383</v>
      </c>
      <c r="G4021" s="2" t="n">
        <v>298.0805555555556</v>
      </c>
      <c r="H4021" s="2" t="n">
        <v>1.22965</v>
      </c>
      <c r="I4021" s="2" t="n">
        <v>3</v>
      </c>
      <c r="J4021" s="2" t="inlineStr">
        <is>
          <t>Top5_Net_Buyers</t>
        </is>
      </c>
      <c r="K4021" s="2" t="inlineStr">
        <is>
          <t>Dynamic Money Managers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45</v>
      </c>
      <c r="D4022" s="2" t="n">
        <v>19364</v>
      </c>
      <c r="E4022" s="2" t="n">
        <v>4780</v>
      </c>
      <c r="F4022" s="2" t="n">
        <v>14584</v>
      </c>
      <c r="G4022" s="2" t="n">
        <v>297.8776767675984</v>
      </c>
      <c r="H4022" s="2" t="n">
        <v>0.57977755</v>
      </c>
      <c r="I4022" s="2" t="n">
        <v>5</v>
      </c>
      <c r="J4022" s="2" t="inlineStr">
        <is>
          <t>Top5_Net_Buyers</t>
        </is>
      </c>
      <c r="K4022" s="2" t="inlineStr">
        <is>
          <t>Imperial Securities Company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25</v>
      </c>
      <c r="D4023" s="2" t="n">
        <v>11203</v>
      </c>
      <c r="E4023" s="2" t="n">
        <v>846</v>
      </c>
      <c r="F4023" s="2" t="n">
        <v>10357</v>
      </c>
      <c r="G4023" s="2" t="n">
        <v>296.9971161026747</v>
      </c>
      <c r="H4023" s="2" t="n">
        <v>0.33259549</v>
      </c>
      <c r="I4023" s="2" t="n">
        <v>6</v>
      </c>
      <c r="J4023" s="2" t="inlineStr">
        <is>
          <t>Top5_Net_Buyers</t>
        </is>
      </c>
      <c r="K4023" s="2" t="inlineStr">
        <is>
          <t>Sweta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SJCL</t>
        </is>
      </c>
      <c r="C4024" s="2" t="n">
        <v>17</v>
      </c>
      <c r="D4024" s="2" t="n">
        <v>7057</v>
      </c>
      <c r="E4024" s="2" t="n">
        <v>450</v>
      </c>
      <c r="F4024" s="2" t="n">
        <v>6607</v>
      </c>
      <c r="G4024" s="2" t="n">
        <v>297.2146673181342</v>
      </c>
      <c r="H4024" s="2" t="n">
        <v>0.2084558</v>
      </c>
      <c r="I4024" s="2" t="n">
        <v>4</v>
      </c>
      <c r="J4024" s="2" t="inlineStr">
        <is>
          <t>Top5_Net_Buyers</t>
        </is>
      </c>
      <c r="K4024" s="2" t="inlineStr">
        <is>
          <t>ABC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SJCL</t>
        </is>
      </c>
      <c r="C4025" s="2" t="n">
        <v>57</v>
      </c>
      <c r="D4025" s="2" t="n">
        <v>11059</v>
      </c>
      <c r="E4025" s="2" t="n">
        <v>5050</v>
      </c>
      <c r="F4025" s="2" t="n">
        <v>6009</v>
      </c>
      <c r="G4025" s="2" t="n">
        <v>297.2741441091994</v>
      </c>
      <c r="H4025" s="2" t="n">
        <v>0.32909145</v>
      </c>
      <c r="I4025" s="2" t="n">
        <v>5</v>
      </c>
      <c r="J4025" s="2" t="inlineStr">
        <is>
          <t>Top5_Net_Buyers</t>
        </is>
      </c>
      <c r="K4025" s="2" t="inlineStr">
        <is>
          <t>Aryatara Investment &amp;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66</v>
      </c>
      <c r="D4026" s="2" t="n">
        <v>16800</v>
      </c>
      <c r="E4026" s="2" t="n">
        <v>2766</v>
      </c>
      <c r="F4026" s="2" t="n">
        <v>14034</v>
      </c>
      <c r="G4026" s="2" t="n">
        <v>439.8294257142858</v>
      </c>
      <c r="H4026" s="2" t="n">
        <v>0.73851414</v>
      </c>
      <c r="I4026" s="2" t="n">
        <v>5</v>
      </c>
      <c r="J4026" s="2" t="inlineStr">
        <is>
          <t>Top5_Net_Buyers</t>
        </is>
      </c>
      <c r="K4026" s="2" t="inlineStr">
        <is>
          <t>Miyo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44</v>
      </c>
      <c r="D4027" s="2" t="n">
        <v>24866</v>
      </c>
      <c r="E4027" s="2" t="n">
        <v>11949</v>
      </c>
      <c r="F4027" s="2" t="n">
        <v>12917</v>
      </c>
      <c r="G4027" s="2" t="n">
        <v>442.1248504939129</v>
      </c>
      <c r="H4027" s="2" t="n">
        <v>1.10195788</v>
      </c>
      <c r="I4027" s="2" t="n">
        <v>3</v>
      </c>
      <c r="J4027" s="2" t="inlineStr">
        <is>
          <t>Top5_Net_Buyers</t>
        </is>
      </c>
      <c r="K4027" s="2" t="inlineStr">
        <is>
          <t>Dynamic Money Managers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16</v>
      </c>
      <c r="D4028" s="2" t="n">
        <v>9080</v>
      </c>
      <c r="E4028" s="2" t="n">
        <v>604</v>
      </c>
      <c r="F4028" s="2" t="n">
        <v>8476</v>
      </c>
      <c r="G4028" s="2" t="n">
        <v>438.4638235294118</v>
      </c>
      <c r="H4028" s="2" t="n">
        <v>0.4038856</v>
      </c>
      <c r="I4028" s="2" t="n">
        <v>3</v>
      </c>
      <c r="J4028" s="2" t="inlineStr">
        <is>
          <t>Top5_Net_Buyers</t>
        </is>
      </c>
      <c r="K4028" s="2" t="inlineStr">
        <is>
          <t>Primo Securities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SJLIC</t>
        </is>
      </c>
      <c r="C4029" s="2" t="n">
        <v>20</v>
      </c>
      <c r="D4029" s="2" t="n">
        <v>8000</v>
      </c>
      <c r="E4029" s="2" t="n">
        <v>80</v>
      </c>
      <c r="F4029" s="2" t="n">
        <v>7920</v>
      </c>
      <c r="G4029" s="2" t="n">
        <v>437.64</v>
      </c>
      <c r="H4029" s="2" t="n">
        <v>0.34886</v>
      </c>
      <c r="I4029" s="2" t="n">
        <v>2</v>
      </c>
      <c r="J4029" s="2" t="inlineStr">
        <is>
          <t>Top5_Net_Buyers</t>
        </is>
      </c>
      <c r="K4029" s="2" t="inlineStr">
        <is>
          <t>Sipla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SJLIC</t>
        </is>
      </c>
      <c r="C4030" s="2" t="n">
        <v>64</v>
      </c>
      <c r="D4030" s="2" t="n">
        <v>6960</v>
      </c>
      <c r="E4030" s="2" t="n">
        <v>10</v>
      </c>
      <c r="F4030" s="2" t="n">
        <v>6950</v>
      </c>
      <c r="G4030" s="2" t="n">
        <v>443.1827639925373</v>
      </c>
      <c r="H4030" s="2" t="n">
        <v>0.3108606</v>
      </c>
      <c r="I4030" s="2" t="n">
        <v>4</v>
      </c>
      <c r="J4030" s="2" t="inlineStr">
        <is>
          <t>Top5_Net_Buyers</t>
        </is>
      </c>
      <c r="K4030" s="2" t="inlineStr">
        <is>
          <t>Sun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38</v>
      </c>
      <c r="D4031" s="2" t="n">
        <v>14494</v>
      </c>
      <c r="E4031" s="2" t="n">
        <v>3036</v>
      </c>
      <c r="F4031" s="2" t="n">
        <v>11458</v>
      </c>
      <c r="G4031" s="2" t="n">
        <v>765.4704610155937</v>
      </c>
      <c r="H4031" s="2" t="n">
        <v>1.1098147</v>
      </c>
      <c r="I4031" s="2" t="n">
        <v>5</v>
      </c>
      <c r="J4031" s="2" t="inlineStr">
        <is>
          <t>Top5_Net_Buyers</t>
        </is>
      </c>
      <c r="K4031" s="2" t="inlineStr">
        <is>
          <t>Dipshikha Dhitopatra Karobar Co.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7029</v>
      </c>
      <c r="E4032" s="2" t="n">
        <v>680</v>
      </c>
      <c r="F4032" s="2" t="n">
        <v>6349</v>
      </c>
      <c r="G4032" s="2" t="n">
        <v>766.1209128833841</v>
      </c>
      <c r="H4032" s="2" t="n">
        <v>0.54201873</v>
      </c>
      <c r="I4032" s="2" t="n">
        <v>7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33</v>
      </c>
      <c r="D4033" s="2" t="n">
        <v>6873</v>
      </c>
      <c r="E4033" s="2" t="n">
        <v>1877</v>
      </c>
      <c r="F4033" s="2" t="n">
        <v>4996</v>
      </c>
      <c r="G4033" s="2" t="n">
        <v>767.5797467343103</v>
      </c>
      <c r="H4033" s="2" t="n">
        <v>0.52838281</v>
      </c>
      <c r="I4033" s="2" t="n">
        <v>5</v>
      </c>
      <c r="J4033" s="2" t="inlineStr">
        <is>
          <t>Top5_Net_Buyers</t>
        </is>
      </c>
      <c r="K4033" s="2" t="inlineStr">
        <is>
          <t>Dakshinkali Investment &amp;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SKBBL</t>
        </is>
      </c>
      <c r="C4034" s="2" t="n">
        <v>100</v>
      </c>
      <c r="D4034" s="2" t="n">
        <v>4780</v>
      </c>
      <c r="E4034" s="2" t="n">
        <v>0</v>
      </c>
      <c r="F4034" s="2" t="n">
        <v>4780</v>
      </c>
      <c r="G4034" s="2" t="n">
        <v>770.8717592592593</v>
      </c>
      <c r="H4034" s="2" t="n">
        <v>0.367379</v>
      </c>
      <c r="I4034" s="2" t="n">
        <v>3</v>
      </c>
      <c r="J4034" s="2" t="inlineStr">
        <is>
          <t>Top5_Net_Buyers</t>
        </is>
      </c>
      <c r="K4034" s="2" t="inlineStr">
        <is>
          <t>Sunrise Securities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SKBBL</t>
        </is>
      </c>
      <c r="C4035" s="2" t="n">
        <v>58</v>
      </c>
      <c r="D4035" s="2" t="n">
        <v>7066</v>
      </c>
      <c r="E4035" s="2" t="n">
        <v>2718</v>
      </c>
      <c r="F4035" s="2" t="n">
        <v>4348</v>
      </c>
      <c r="G4035" s="2" t="n">
        <v>766.2219918735308</v>
      </c>
      <c r="H4035" s="2" t="n">
        <v>0.5400661</v>
      </c>
      <c r="I4035" s="2" t="n">
        <v>6</v>
      </c>
      <c r="J4035" s="2" t="inlineStr">
        <is>
          <t>Top5_Net_Buyers</t>
        </is>
      </c>
      <c r="K4035" s="2" t="inlineStr">
        <is>
          <t>Naasa Securities Co.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20</v>
      </c>
      <c r="D4036" s="2" t="n">
        <v>11718</v>
      </c>
      <c r="E4036" s="2" t="n">
        <v>73</v>
      </c>
      <c r="F4036" s="2" t="n">
        <v>11645</v>
      </c>
      <c r="G4036" s="2" t="n">
        <v>819.4874515476826</v>
      </c>
      <c r="H4036" s="2" t="n">
        <v>0.9583712599999999</v>
      </c>
      <c r="I4036" s="2" t="n">
        <v>3</v>
      </c>
      <c r="J4036" s="2" t="inlineStr">
        <is>
          <t>Top5_Net_Buyers</t>
        </is>
      </c>
      <c r="K4036" s="2" t="inlineStr">
        <is>
          <t>Sipla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42</v>
      </c>
      <c r="D4037" s="2" t="n">
        <v>4268</v>
      </c>
      <c r="E4037" s="2" t="n">
        <v>894</v>
      </c>
      <c r="F4037" s="2" t="n">
        <v>3374</v>
      </c>
      <c r="G4037" s="2" t="n">
        <v>824.05803939947</v>
      </c>
      <c r="H4037" s="2" t="n">
        <v>0.3534071</v>
      </c>
      <c r="I4037" s="2" t="n">
        <v>4</v>
      </c>
      <c r="J4037" s="2" t="inlineStr">
        <is>
          <t>Top5_Net_Buyers</t>
        </is>
      </c>
      <c r="K4037" s="2" t="inlineStr">
        <is>
          <t>Sani Securities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14</v>
      </c>
      <c r="D4038" s="2" t="n">
        <v>2985</v>
      </c>
      <c r="E4038" s="2" t="n">
        <v>232</v>
      </c>
      <c r="F4038" s="2" t="n">
        <v>2753</v>
      </c>
      <c r="G4038" s="2" t="n">
        <v>821.155003704161</v>
      </c>
      <c r="H4038" s="2" t="n">
        <v>0.2450962</v>
      </c>
      <c r="I4038" s="2" t="n">
        <v>6</v>
      </c>
      <c r="J4038" s="2" t="inlineStr">
        <is>
          <t>Top5_Net_Buyers</t>
        </is>
      </c>
      <c r="K4038" s="2" t="inlineStr">
        <is>
          <t>Nepal Stock House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SLBBL</t>
        </is>
      </c>
      <c r="C4039" s="2" t="n">
        <v>55</v>
      </c>
      <c r="D4039" s="2" t="n">
        <v>2440</v>
      </c>
      <c r="E4039" s="2" t="n">
        <v>300</v>
      </c>
      <c r="F4039" s="2" t="n">
        <v>2140</v>
      </c>
      <c r="G4039" s="2" t="n">
        <v>824.7063876319759</v>
      </c>
      <c r="H4039" s="2" t="n">
        <v>0.20151423</v>
      </c>
      <c r="I4039" s="2" t="n">
        <v>4</v>
      </c>
      <c r="J4039" s="2" t="inlineStr">
        <is>
          <t>Top5_Net_Buyers</t>
        </is>
      </c>
      <c r="K4039" s="2" t="inlineStr">
        <is>
          <t>Bhrikuti Stock Broking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SLBBL</t>
        </is>
      </c>
      <c r="C4040" s="2" t="n">
        <v>19</v>
      </c>
      <c r="D4040" s="2" t="n">
        <v>1970</v>
      </c>
      <c r="E4040" s="2" t="n">
        <v>70</v>
      </c>
      <c r="F4040" s="2" t="n">
        <v>1900</v>
      </c>
      <c r="G4040" s="2" t="n">
        <v>823.963530015612</v>
      </c>
      <c r="H4040" s="2" t="n">
        <v>0.1623915</v>
      </c>
      <c r="I4040" s="2" t="n">
        <v>5</v>
      </c>
      <c r="J4040" s="2" t="inlineStr">
        <is>
          <t>Top5_Net_Buyers</t>
        </is>
      </c>
      <c r="K4040" s="2" t="inlineStr">
        <is>
          <t>Nepal Investment &amp; Securities Trading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42</v>
      </c>
      <c r="D4041" s="2" t="n">
        <v>1229</v>
      </c>
      <c r="E4041" s="2" t="n">
        <v>157</v>
      </c>
      <c r="F4041" s="2" t="n">
        <v>1072</v>
      </c>
      <c r="G4041" s="2" t="n">
        <v>1317.503476736184</v>
      </c>
      <c r="H4041" s="2" t="n">
        <v>0.16170625</v>
      </c>
      <c r="I4041" s="2" t="n">
        <v>6</v>
      </c>
      <c r="J4041" s="2" t="inlineStr">
        <is>
          <t>Top5_Net_Buyers</t>
        </is>
      </c>
      <c r="K4041" s="2" t="inlineStr">
        <is>
          <t>Sani Securities Company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39</v>
      </c>
      <c r="D4042" s="2" t="n">
        <v>724</v>
      </c>
      <c r="E4042" s="2" t="n">
        <v>0</v>
      </c>
      <c r="F4042" s="2" t="n">
        <v>724</v>
      </c>
      <c r="G4042" s="2" t="n">
        <v>1312.766458658346</v>
      </c>
      <c r="H4042" s="2" t="n">
        <v>0.09567809999999999</v>
      </c>
      <c r="I4042" s="2" t="n">
        <v>5</v>
      </c>
      <c r="J4042" s="2" t="inlineStr">
        <is>
          <t>Top5_Net_Buyers</t>
        </is>
      </c>
      <c r="K4042" s="2" t="inlineStr">
        <is>
          <t>Sumeru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16</v>
      </c>
      <c r="D4043" s="2" t="n">
        <v>592</v>
      </c>
      <c r="E4043" s="2" t="n">
        <v>0</v>
      </c>
      <c r="F4043" s="2" t="n">
        <v>592</v>
      </c>
      <c r="G4043" s="2" t="n">
        <v>1311.939024390244</v>
      </c>
      <c r="H4043" s="2" t="n">
        <v>0.0777428</v>
      </c>
      <c r="I4043" s="2" t="n">
        <v>2</v>
      </c>
      <c r="J4043" s="2" t="inlineStr">
        <is>
          <t>Top5_Net_Buyers</t>
        </is>
      </c>
      <c r="K4043" s="2" t="inlineStr">
        <is>
          <t>Primo Securities (PVT)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SLBSL</t>
        </is>
      </c>
      <c r="C4044" s="2" t="n">
        <v>34</v>
      </c>
      <c r="D4044" s="2" t="n">
        <v>565</v>
      </c>
      <c r="E4044" s="2" t="n">
        <v>0</v>
      </c>
      <c r="F4044" s="2" t="n">
        <v>565</v>
      </c>
      <c r="G4044" s="2" t="n">
        <v>1301.779320987654</v>
      </c>
      <c r="H4044" s="2" t="n">
        <v>0.0735635</v>
      </c>
      <c r="I4044" s="2" t="n">
        <v>2</v>
      </c>
      <c r="J4044" s="2" t="inlineStr">
        <is>
          <t>Top5_Net_Buyers</t>
        </is>
      </c>
      <c r="K4044" s="2" t="inlineStr">
        <is>
          <t>Vision Securities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SLBSL</t>
        </is>
      </c>
      <c r="C4045" s="2" t="n">
        <v>38</v>
      </c>
      <c r="D4045" s="2" t="n">
        <v>606</v>
      </c>
      <c r="E4045" s="2" t="n">
        <v>93</v>
      </c>
      <c r="F4045" s="2" t="n">
        <v>513</v>
      </c>
      <c r="G4045" s="2" t="n">
        <v>1313.624407338693</v>
      </c>
      <c r="H4045" s="2" t="n">
        <v>0.0796244</v>
      </c>
      <c r="I4045" s="2" t="n">
        <v>7</v>
      </c>
      <c r="J4045" s="2" t="inlineStr">
        <is>
          <t>Top5_Net_Buyers</t>
        </is>
      </c>
      <c r="K4045" s="2" t="inlineStr">
        <is>
          <t>Dipshikha Dhitopatra Karobar Co.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42</v>
      </c>
      <c r="D4046" s="2" t="n">
        <v>41499</v>
      </c>
      <c r="E4046" s="2" t="n">
        <v>200</v>
      </c>
      <c r="F4046" s="2" t="n">
        <v>41299</v>
      </c>
      <c r="G4046" s="2" t="n">
        <v>9.816771006530278</v>
      </c>
      <c r="H4046" s="2" t="n">
        <v>0.040738618</v>
      </c>
      <c r="I4046" s="2" t="n">
        <v>1</v>
      </c>
      <c r="J4046" s="2" t="inlineStr">
        <is>
          <t>Top5_Net_Buyers</t>
        </is>
      </c>
      <c r="K4046" s="2" t="inlineStr">
        <is>
          <t>Sani Securities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28</v>
      </c>
      <c r="D4047" s="2" t="n">
        <v>25356</v>
      </c>
      <c r="E4047" s="2" t="n">
        <v>0</v>
      </c>
      <c r="F4047" s="2" t="n">
        <v>25356</v>
      </c>
      <c r="G4047" s="2" t="n">
        <v>9.663605664997739</v>
      </c>
      <c r="H4047" s="2" t="n">
        <v>0.024458004</v>
      </c>
      <c r="I4047" s="2" t="n">
        <v>4</v>
      </c>
      <c r="J4047" s="2" t="inlineStr">
        <is>
          <t>Top5_Net_Buyers</t>
        </is>
      </c>
      <c r="K4047" s="2" t="inlineStr">
        <is>
          <t>Shree Krishna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43</v>
      </c>
      <c r="D4048" s="2" t="n">
        <v>12640</v>
      </c>
      <c r="E4048" s="2" t="n">
        <v>0</v>
      </c>
      <c r="F4048" s="2" t="n">
        <v>12640</v>
      </c>
      <c r="G4048" s="2" t="n">
        <v>9.650833333333333</v>
      </c>
      <c r="H4048" s="2" t="n">
        <v>0.01223975</v>
      </c>
      <c r="I4048" s="2" t="n">
        <v>4</v>
      </c>
      <c r="J4048" s="2" t="inlineStr">
        <is>
          <t>Top5_Net_Buyers</t>
        </is>
      </c>
      <c r="K4048" s="2" t="inlineStr">
        <is>
          <t>South Asian Bulls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SLCF</t>
        </is>
      </c>
      <c r="C4049" s="2" t="n">
        <v>51</v>
      </c>
      <c r="D4049" s="2" t="n">
        <v>8440</v>
      </c>
      <c r="E4049" s="2" t="n">
        <v>0</v>
      </c>
      <c r="F4049" s="2" t="n">
        <v>8440</v>
      </c>
      <c r="G4049" s="2" t="n">
        <v>9.697295343137256</v>
      </c>
      <c r="H4049" s="2" t="n">
        <v>0.00818646</v>
      </c>
      <c r="I4049" s="2" t="n">
        <v>2</v>
      </c>
      <c r="J4049" s="2" t="inlineStr">
        <is>
          <t>Top5_Net_Buyers</t>
        </is>
      </c>
      <c r="K4049" s="2" t="inlineStr">
        <is>
          <t>Oxford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SLCF</t>
        </is>
      </c>
      <c r="C4050" s="2" t="n">
        <v>39</v>
      </c>
      <c r="D4050" s="2" t="n">
        <v>5140</v>
      </c>
      <c r="E4050" s="2" t="n">
        <v>0</v>
      </c>
      <c r="F4050" s="2" t="n">
        <v>5140</v>
      </c>
      <c r="G4050" s="2" t="n">
        <v>9.77</v>
      </c>
      <c r="H4050" s="2" t="n">
        <v>0.00502178</v>
      </c>
      <c r="I4050" s="2" t="n">
        <v>1</v>
      </c>
      <c r="J4050" s="2" t="inlineStr">
        <is>
          <t>Top5_Net_Buyers</t>
        </is>
      </c>
      <c r="K4050" s="2" t="inlineStr">
        <is>
          <t>Sumeru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49</v>
      </c>
      <c r="D4051" s="2" t="n">
        <v>3933</v>
      </c>
      <c r="E4051" s="2" t="n">
        <v>2297</v>
      </c>
      <c r="F4051" s="2" t="n">
        <v>1636</v>
      </c>
      <c r="G4051" s="2" t="n">
        <v>790.2480096981049</v>
      </c>
      <c r="H4051" s="2" t="n">
        <v>0.31062295</v>
      </c>
      <c r="I4051" s="2" t="n">
        <v>5</v>
      </c>
      <c r="J4051" s="2" t="inlineStr">
        <is>
          <t>Top5_Net_Buyers</t>
        </is>
      </c>
      <c r="K4051" s="2" t="inlineStr">
        <is>
          <t>Online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56</v>
      </c>
      <c r="D4052" s="2" t="n">
        <v>1665</v>
      </c>
      <c r="E4052" s="2" t="n">
        <v>51</v>
      </c>
      <c r="F4052" s="2" t="n">
        <v>1614</v>
      </c>
      <c r="G4052" s="2" t="n">
        <v>789.4679328165374</v>
      </c>
      <c r="H4052" s="2" t="n">
        <v>0.1320366</v>
      </c>
      <c r="I4052" s="2" t="n">
        <v>5</v>
      </c>
      <c r="J4052" s="2" t="inlineStr">
        <is>
          <t>Top5_Net_Buyers</t>
        </is>
      </c>
      <c r="K4052" s="2" t="inlineStr">
        <is>
          <t>Sri Hari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36</v>
      </c>
      <c r="D4053" s="2" t="n">
        <v>1670</v>
      </c>
      <c r="E4053" s="2" t="n">
        <v>130</v>
      </c>
      <c r="F4053" s="2" t="n">
        <v>1540</v>
      </c>
      <c r="G4053" s="2" t="n">
        <v>789.7639796984625</v>
      </c>
      <c r="H4053" s="2" t="n">
        <v>0.13237671</v>
      </c>
      <c r="I4053" s="2" t="n">
        <v>6</v>
      </c>
      <c r="J4053" s="2" t="inlineStr">
        <is>
          <t>Top5_Net_Buyers</t>
        </is>
      </c>
      <c r="K4053" s="2" t="inlineStr">
        <is>
          <t>Secured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SMATA</t>
        </is>
      </c>
      <c r="C4054" s="2" t="n">
        <v>51</v>
      </c>
      <c r="D4054" s="2" t="n">
        <v>1538</v>
      </c>
      <c r="E4054" s="2" t="n">
        <v>32</v>
      </c>
      <c r="F4054" s="2" t="n">
        <v>1506</v>
      </c>
      <c r="G4054" s="2" t="n">
        <v>788.611282051282</v>
      </c>
      <c r="H4054" s="2" t="n">
        <v>0.1214205</v>
      </c>
      <c r="I4054" s="2" t="n">
        <v>5</v>
      </c>
      <c r="J4054" s="2" t="inlineStr">
        <is>
          <t>Top5_Net_Buyers</t>
        </is>
      </c>
      <c r="K4054" s="2" t="inlineStr">
        <is>
          <t>Oxford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SMATA</t>
        </is>
      </c>
      <c r="C4055" s="2" t="n">
        <v>57</v>
      </c>
      <c r="D4055" s="2" t="n">
        <v>2653</v>
      </c>
      <c r="E4055" s="2" t="n">
        <v>1197</v>
      </c>
      <c r="F4055" s="2" t="n">
        <v>1456</v>
      </c>
      <c r="G4055" s="2" t="n">
        <v>793.0748333898919</v>
      </c>
      <c r="H4055" s="2" t="n">
        <v>0.21016145</v>
      </c>
      <c r="I4055" s="2" t="n">
        <v>6</v>
      </c>
      <c r="J4055" s="2" t="inlineStr">
        <is>
          <t>Top5_Net_Buyers</t>
        </is>
      </c>
      <c r="K4055" s="2" t="inlineStr">
        <is>
          <t>Aryatara Investment &amp;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45</v>
      </c>
      <c r="D4056" s="2" t="n">
        <v>1310</v>
      </c>
      <c r="E4056" s="2" t="n">
        <v>290</v>
      </c>
      <c r="F4056" s="2" t="n">
        <v>1020</v>
      </c>
      <c r="G4056" s="2" t="n">
        <v>1904.875992063492</v>
      </c>
      <c r="H4056" s="2" t="n">
        <v>0.2485075</v>
      </c>
      <c r="I4056" s="2" t="n">
        <v>6</v>
      </c>
      <c r="J4056" s="2" t="inlineStr">
        <is>
          <t>Top5_Net_Buyers</t>
        </is>
      </c>
      <c r="K4056" s="2" t="inlineStr">
        <is>
          <t>Imperial Securities Company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57</v>
      </c>
      <c r="D4057" s="2" t="n">
        <v>919</v>
      </c>
      <c r="E4057" s="2" t="n">
        <v>12</v>
      </c>
      <c r="F4057" s="2" t="n">
        <v>907</v>
      </c>
      <c r="G4057" s="2" t="n">
        <v>1899.763734368753</v>
      </c>
      <c r="H4057" s="2" t="n">
        <v>0.1744742</v>
      </c>
      <c r="I4057" s="2" t="n">
        <v>4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13</v>
      </c>
      <c r="D4058" s="2" t="n">
        <v>627</v>
      </c>
      <c r="E4058" s="2" t="n">
        <v>20</v>
      </c>
      <c r="F4058" s="2" t="n">
        <v>607</v>
      </c>
      <c r="G4058" s="2" t="n">
        <v>1902.110793650794</v>
      </c>
      <c r="H4058" s="2" t="n">
        <v>0.11886848</v>
      </c>
      <c r="I4058" s="2" t="n">
        <v>5</v>
      </c>
      <c r="J4058" s="2" t="inlineStr">
        <is>
          <t>Top5_Net_Buyers</t>
        </is>
      </c>
      <c r="K4058" s="2" t="inlineStr">
        <is>
          <t>Thrive Brokerage House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SMB</t>
        </is>
      </c>
      <c r="C4059" s="2" t="n">
        <v>34</v>
      </c>
      <c r="D4059" s="2" t="n">
        <v>610</v>
      </c>
      <c r="E4059" s="2" t="n">
        <v>20</v>
      </c>
      <c r="F4059" s="2" t="n">
        <v>590</v>
      </c>
      <c r="G4059" s="2" t="n">
        <v>1897.809763212622</v>
      </c>
      <c r="H4059" s="2" t="n">
        <v>0.11552844</v>
      </c>
      <c r="I4059" s="2" t="n">
        <v>5</v>
      </c>
      <c r="J4059" s="2" t="inlineStr">
        <is>
          <t>Top5_Net_Buyers</t>
        </is>
      </c>
      <c r="K4059" s="2" t="inlineStr">
        <is>
          <t>Vision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SMB</t>
        </is>
      </c>
      <c r="C4060" s="2" t="n">
        <v>26</v>
      </c>
      <c r="D4060" s="2" t="n">
        <v>475</v>
      </c>
      <c r="E4060" s="2" t="n">
        <v>158</v>
      </c>
      <c r="F4060" s="2" t="n">
        <v>317</v>
      </c>
      <c r="G4060" s="2" t="n">
        <v>1902.461111111111</v>
      </c>
      <c r="H4060" s="2" t="n">
        <v>0.0898964</v>
      </c>
      <c r="I4060" s="2" t="n">
        <v>3</v>
      </c>
      <c r="J4060" s="2" t="inlineStr">
        <is>
          <t>Top5_Net_Buyers</t>
        </is>
      </c>
      <c r="K4060" s="2" t="inlineStr">
        <is>
          <t>Asian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4</v>
      </c>
      <c r="D4061" s="2" t="n">
        <v>190</v>
      </c>
      <c r="E4061" s="2" t="n">
        <v>33</v>
      </c>
      <c r="F4061" s="2" t="n">
        <v>157</v>
      </c>
      <c r="G4061" s="2" t="n">
        <v>1651.333333333333</v>
      </c>
      <c r="H4061" s="2" t="n">
        <v>0.031701</v>
      </c>
      <c r="I4061" s="2" t="n">
        <v>3</v>
      </c>
      <c r="J4061" s="2" t="inlineStr">
        <is>
          <t>Top5_Net_Buyers</t>
        </is>
      </c>
      <c r="K4061" s="2" t="inlineStr">
        <is>
          <t>Opal Securities Investment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25</v>
      </c>
      <c r="D4062" s="2" t="n">
        <v>144</v>
      </c>
      <c r="E4062" s="2" t="n">
        <v>6</v>
      </c>
      <c r="F4062" s="2" t="n">
        <v>138</v>
      </c>
      <c r="G4062" s="2" t="n">
        <v>1642.069444444444</v>
      </c>
      <c r="H4062" s="2" t="n">
        <v>0.0236458</v>
      </c>
      <c r="I4062" s="2" t="n">
        <v>1</v>
      </c>
      <c r="J4062" s="2" t="inlineStr">
        <is>
          <t>Top5_Net_Buyers</t>
        </is>
      </c>
      <c r="K4062" s="2" t="inlineStr">
        <is>
          <t>Sweta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58</v>
      </c>
      <c r="D4063" s="2" t="n">
        <v>155</v>
      </c>
      <c r="E4063" s="2" t="n">
        <v>22</v>
      </c>
      <c r="F4063" s="2" t="n">
        <v>133</v>
      </c>
      <c r="G4063" s="2" t="n">
        <v>1641.658974358975</v>
      </c>
      <c r="H4063" s="2" t="n">
        <v>0.0255834</v>
      </c>
      <c r="I4063" s="2" t="n">
        <v>3</v>
      </c>
      <c r="J4063" s="2" t="inlineStr">
        <is>
          <t>Top5_Net_Buyers</t>
        </is>
      </c>
      <c r="K4063" s="2" t="inlineStr">
        <is>
          <t>Naasa Securities Co.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SMFBS</t>
        </is>
      </c>
      <c r="C4064" s="2" t="n">
        <v>74</v>
      </c>
      <c r="D4064" s="2" t="n">
        <v>162</v>
      </c>
      <c r="E4064" s="2" t="n">
        <v>50</v>
      </c>
      <c r="F4064" s="2" t="n">
        <v>112</v>
      </c>
      <c r="G4064" s="2" t="n">
        <v>1658.964226020893</v>
      </c>
      <c r="H4064" s="2" t="n">
        <v>0.02684521</v>
      </c>
      <c r="I4064" s="2" t="n">
        <v>3</v>
      </c>
      <c r="J4064" s="2" t="inlineStr">
        <is>
          <t>Top5_Net_Buyers</t>
        </is>
      </c>
      <c r="K4064" s="2" t="inlineStr">
        <is>
          <t>Kalash Stock Market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SMFBS</t>
        </is>
      </c>
      <c r="C4065" s="2" t="n">
        <v>10</v>
      </c>
      <c r="D4065" s="2" t="n">
        <v>95</v>
      </c>
      <c r="E4065" s="2" t="n">
        <v>0</v>
      </c>
      <c r="F4065" s="2" t="n">
        <v>95</v>
      </c>
      <c r="G4065" s="2" t="n">
        <v>1639.157894736842</v>
      </c>
      <c r="H4065" s="2" t="n">
        <v>0.015572</v>
      </c>
      <c r="I4065" s="2" t="n">
        <v>1</v>
      </c>
      <c r="J4065" s="2" t="inlineStr">
        <is>
          <t>Top5_Net_Buyers</t>
        </is>
      </c>
      <c r="K4065" s="2" t="inlineStr">
        <is>
          <t>Pragyan Securities (PVT)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58</v>
      </c>
      <c r="D4066" s="2" t="n">
        <v>5744</v>
      </c>
      <c r="E4066" s="2" t="n">
        <v>3610</v>
      </c>
      <c r="F4066" s="2" t="n">
        <v>2134</v>
      </c>
      <c r="G4066" s="2" t="n">
        <v>829.9487616615143</v>
      </c>
      <c r="H4066" s="2" t="n">
        <v>0.5222681100000001</v>
      </c>
      <c r="I4066" s="2" t="n">
        <v>2</v>
      </c>
      <c r="J4066" s="2" t="inlineStr">
        <is>
          <t>Top5_Net_Buyers</t>
        </is>
      </c>
      <c r="K4066" s="2" t="inlineStr">
        <is>
          <t>Naasa Securities Co.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47</v>
      </c>
      <c r="D4067" s="2" t="n">
        <v>2030</v>
      </c>
      <c r="E4067" s="2" t="n">
        <v>530</v>
      </c>
      <c r="F4067" s="2" t="n">
        <v>1500</v>
      </c>
      <c r="G4067" s="2" t="n">
        <v>802.3604411764707</v>
      </c>
      <c r="H4067" s="2" t="n">
        <v>0.1661947</v>
      </c>
      <c r="I4067" s="2" t="n">
        <v>4</v>
      </c>
      <c r="J4067" s="2" t="inlineStr">
        <is>
          <t>Top5_Net_Buyers</t>
        </is>
      </c>
      <c r="K4067" s="2" t="inlineStr">
        <is>
          <t>Neev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26</v>
      </c>
      <c r="D4068" s="2" t="n">
        <v>1664</v>
      </c>
      <c r="E4068" s="2" t="n">
        <v>240</v>
      </c>
      <c r="F4068" s="2" t="n">
        <v>1424</v>
      </c>
      <c r="G4068" s="2" t="n">
        <v>930.0128614916287</v>
      </c>
      <c r="H4068" s="2" t="n">
        <v>0.1545915</v>
      </c>
      <c r="I4068" s="2" t="n">
        <v>2</v>
      </c>
      <c r="J4068" s="2" t="inlineStr">
        <is>
          <t>Top5_Net_Buyers</t>
        </is>
      </c>
      <c r="K4068" s="2" t="inlineStr">
        <is>
          <t>Asian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</t>
        </is>
      </c>
      <c r="C4069" s="2" t="n">
        <v>49</v>
      </c>
      <c r="D4069" s="2" t="n">
        <v>2774</v>
      </c>
      <c r="E4069" s="2" t="n">
        <v>1409</v>
      </c>
      <c r="F4069" s="2" t="n">
        <v>1365</v>
      </c>
      <c r="G4069" s="2" t="n">
        <v>842.9661849710983</v>
      </c>
      <c r="H4069" s="2" t="n">
        <v>0.2446274</v>
      </c>
      <c r="I4069" s="2" t="n">
        <v>4</v>
      </c>
      <c r="J4069" s="2" t="inlineStr">
        <is>
          <t>Top5_Net_Buyers</t>
        </is>
      </c>
      <c r="K4069" s="2" t="inlineStr">
        <is>
          <t>Online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</t>
        </is>
      </c>
      <c r="C4070" s="2" t="n">
        <v>54</v>
      </c>
      <c r="D4070" s="2" t="n">
        <v>1180</v>
      </c>
      <c r="E4070" s="2" t="n">
        <v>0</v>
      </c>
      <c r="F4070" s="2" t="n">
        <v>1180</v>
      </c>
      <c r="G4070" s="2" t="n">
        <v>922.3777777777777</v>
      </c>
      <c r="H4070" s="2" t="n">
        <v>0.109605</v>
      </c>
      <c r="I4070" s="2" t="n">
        <v>2</v>
      </c>
      <c r="J4070" s="2" t="inlineStr">
        <is>
          <t>Top5_Net_Buyers</t>
        </is>
      </c>
      <c r="K4070" s="2" t="inlineStr">
        <is>
          <t>Sewa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58</v>
      </c>
      <c r="D4071" s="2" t="n">
        <v>176380</v>
      </c>
      <c r="E4071" s="2" t="n">
        <v>56900</v>
      </c>
      <c r="F4071" s="2" t="n">
        <v>119480</v>
      </c>
      <c r="G4071" s="2" t="n">
        <v>502.751364570049</v>
      </c>
      <c r="H4071" s="2" t="n">
        <v>8.361255139999999</v>
      </c>
      <c r="I4071" s="2" t="n">
        <v>7</v>
      </c>
      <c r="J4071" s="2" t="inlineStr">
        <is>
          <t>Top5_Net_Buyers</t>
        </is>
      </c>
      <c r="K4071" s="2" t="inlineStr">
        <is>
          <t>Naasa Securities Co.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44</v>
      </c>
      <c r="D4072" s="2" t="n">
        <v>120900</v>
      </c>
      <c r="E4072" s="2" t="n">
        <v>12202</v>
      </c>
      <c r="F4072" s="2" t="n">
        <v>108698</v>
      </c>
      <c r="G4072" s="2" t="n">
        <v>503.2196840586157</v>
      </c>
      <c r="H4072" s="2" t="n">
        <v>5.923991229999999</v>
      </c>
      <c r="I4072" s="2" t="n">
        <v>5</v>
      </c>
      <c r="J4072" s="2" t="inlineStr">
        <is>
          <t>Top5_Net_Buyers</t>
        </is>
      </c>
      <c r="K4072" s="2" t="inlineStr">
        <is>
          <t>Dynamic Money Managers Securities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75</v>
      </c>
      <c r="D4073" s="2" t="n">
        <v>78413</v>
      </c>
      <c r="E4073" s="2" t="n">
        <v>6488</v>
      </c>
      <c r="F4073" s="2" t="n">
        <v>71925</v>
      </c>
      <c r="G4073" s="2" t="n">
        <v>497.8080619531688</v>
      </c>
      <c r="H4073" s="2" t="n">
        <v>3.70244939</v>
      </c>
      <c r="I4073" s="2" t="n">
        <v>5</v>
      </c>
      <c r="J4073" s="2" t="inlineStr">
        <is>
          <t>Top5_Net_Buyers</t>
        </is>
      </c>
      <c r="K4073" s="2" t="inlineStr">
        <is>
          <t>Mega Stock Markets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SMHL</t>
        </is>
      </c>
      <c r="C4074" s="2" t="n">
        <v>42</v>
      </c>
      <c r="D4074" s="2" t="n">
        <v>74890</v>
      </c>
      <c r="E4074" s="2" t="n">
        <v>20640</v>
      </c>
      <c r="F4074" s="2" t="n">
        <v>54250</v>
      </c>
      <c r="G4074" s="2" t="n">
        <v>504.5008752022126</v>
      </c>
      <c r="H4074" s="2" t="n">
        <v>3.64709142</v>
      </c>
      <c r="I4074" s="2" t="n">
        <v>6</v>
      </c>
      <c r="J4074" s="2" t="inlineStr">
        <is>
          <t>Top5_Net_Buyers</t>
        </is>
      </c>
      <c r="K4074" s="2" t="inlineStr">
        <is>
          <t>Sani Securities Company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SMHL</t>
        </is>
      </c>
      <c r="C4075" s="2" t="n">
        <v>38</v>
      </c>
      <c r="D4075" s="2" t="n">
        <v>55990</v>
      </c>
      <c r="E4075" s="2" t="n">
        <v>5033</v>
      </c>
      <c r="F4075" s="2" t="n">
        <v>50957</v>
      </c>
      <c r="G4075" s="2" t="n">
        <v>502.8134892103586</v>
      </c>
      <c r="H4075" s="2" t="n">
        <v>2.66307598</v>
      </c>
      <c r="I4075" s="2" t="n">
        <v>4</v>
      </c>
      <c r="J4075" s="2" t="inlineStr">
        <is>
          <t>Top5_Net_Buyers</t>
        </is>
      </c>
      <c r="K4075" s="2" t="inlineStr">
        <is>
          <t>Dipshikha Dhitopatra Karobar Co.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64</v>
      </c>
      <c r="D4076" s="2" t="n">
        <v>31294</v>
      </c>
      <c r="E4076" s="2" t="n">
        <v>1070</v>
      </c>
      <c r="F4076" s="2" t="n">
        <v>30224</v>
      </c>
      <c r="G4076" s="2" t="n">
        <v>508.9516127178696</v>
      </c>
      <c r="H4076" s="2" t="n">
        <v>1.56372766</v>
      </c>
      <c r="I4076" s="2" t="n">
        <v>4</v>
      </c>
      <c r="J4076" s="2" t="inlineStr">
        <is>
          <t>Top5_Net_Buyers</t>
        </is>
      </c>
      <c r="K4076" s="2" t="inlineStr">
        <is>
          <t>Sun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58</v>
      </c>
      <c r="D4077" s="2" t="n">
        <v>18716</v>
      </c>
      <c r="E4077" s="2" t="n">
        <v>11512</v>
      </c>
      <c r="F4077" s="2" t="n">
        <v>7204</v>
      </c>
      <c r="G4077" s="2" t="n">
        <v>504.3407461790615</v>
      </c>
      <c r="H4077" s="2" t="n">
        <v>0.9584769</v>
      </c>
      <c r="I4077" s="2" t="n">
        <v>5</v>
      </c>
      <c r="J4077" s="2" t="inlineStr">
        <is>
          <t>Top5_Net_Buyers</t>
        </is>
      </c>
      <c r="K4077" s="2" t="inlineStr">
        <is>
          <t>Naasa Securities Co.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5</v>
      </c>
      <c r="D4078" s="2" t="n">
        <v>6973</v>
      </c>
      <c r="E4078" s="2" t="n">
        <v>20</v>
      </c>
      <c r="F4078" s="2" t="n">
        <v>6953</v>
      </c>
      <c r="G4078" s="2" t="n">
        <v>508.1807651428353</v>
      </c>
      <c r="H4078" s="2" t="n">
        <v>0.35770627</v>
      </c>
      <c r="I4078" s="2" t="n">
        <v>4</v>
      </c>
      <c r="J4078" s="2" t="inlineStr">
        <is>
          <t>Top5_Net_Buyers</t>
        </is>
      </c>
      <c r="K4078" s="2" t="inlineStr">
        <is>
          <t>Market Securities &amp; Exchange (PVT)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SMJC</t>
        </is>
      </c>
      <c r="C4079" s="2" t="n">
        <v>44</v>
      </c>
      <c r="D4079" s="2" t="n">
        <v>9108</v>
      </c>
      <c r="E4079" s="2" t="n">
        <v>3727</v>
      </c>
      <c r="F4079" s="2" t="n">
        <v>5381</v>
      </c>
      <c r="G4079" s="2" t="n">
        <v>513.4701409821087</v>
      </c>
      <c r="H4079" s="2" t="n">
        <v>0.4773570799999999</v>
      </c>
      <c r="I4079" s="2" t="n">
        <v>3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SMJC</t>
        </is>
      </c>
      <c r="C4080" s="2" t="n">
        <v>62</v>
      </c>
      <c r="D4080" s="2" t="n">
        <v>7102</v>
      </c>
      <c r="E4080" s="2" t="n">
        <v>4294</v>
      </c>
      <c r="F4080" s="2" t="n">
        <v>2808</v>
      </c>
      <c r="G4080" s="2" t="n">
        <v>499.8448770451089</v>
      </c>
      <c r="H4080" s="2" t="n">
        <v>0.35860455</v>
      </c>
      <c r="I4080" s="2" t="n">
        <v>5</v>
      </c>
      <c r="J4080" s="2" t="inlineStr">
        <is>
          <t>Top5_Net_Buyers</t>
        </is>
      </c>
      <c r="K4080" s="2" t="inlineStr">
        <is>
          <t>Capital Max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51</v>
      </c>
      <c r="D4081" s="2" t="n">
        <v>3007</v>
      </c>
      <c r="E4081" s="2" t="n">
        <v>0</v>
      </c>
      <c r="F4081" s="2" t="n">
        <v>3007</v>
      </c>
      <c r="G4081" s="2" t="n">
        <v>880.8996779153819</v>
      </c>
      <c r="H4081" s="2" t="n">
        <v>0.2652841</v>
      </c>
      <c r="I4081" s="2" t="n">
        <v>5</v>
      </c>
      <c r="J4081" s="2" t="inlineStr">
        <is>
          <t>Top5_Net_Buyers</t>
        </is>
      </c>
      <c r="K4081" s="2" t="inlineStr">
        <is>
          <t>Oxford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14</v>
      </c>
      <c r="D4082" s="2" t="n">
        <v>2766</v>
      </c>
      <c r="E4082" s="2" t="n">
        <v>90</v>
      </c>
      <c r="F4082" s="2" t="n">
        <v>2676</v>
      </c>
      <c r="G4082" s="2" t="n">
        <v>880.9579126875852</v>
      </c>
      <c r="H4082" s="2" t="n">
        <v>0.2445766</v>
      </c>
      <c r="I4082" s="2" t="n">
        <v>6</v>
      </c>
      <c r="J4082" s="2" t="inlineStr">
        <is>
          <t>Top5_Net_Buyers</t>
        </is>
      </c>
      <c r="K4082" s="2" t="inlineStr">
        <is>
          <t>Nepal Stock House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42</v>
      </c>
      <c r="D4083" s="2" t="n">
        <v>1780</v>
      </c>
      <c r="E4083" s="2" t="n">
        <v>317</v>
      </c>
      <c r="F4083" s="2" t="n">
        <v>1463</v>
      </c>
      <c r="G4083" s="2" t="n">
        <v>879.9127197872102</v>
      </c>
      <c r="H4083" s="2" t="n">
        <v>0.15719718</v>
      </c>
      <c r="I4083" s="2" t="n">
        <v>5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SMPDA</t>
        </is>
      </c>
      <c r="C4084" s="2" t="n">
        <v>91</v>
      </c>
      <c r="D4084" s="2" t="n">
        <v>1037</v>
      </c>
      <c r="E4084" s="2" t="n">
        <v>19</v>
      </c>
      <c r="F4084" s="2" t="n">
        <v>1018</v>
      </c>
      <c r="G4084" s="2" t="n">
        <v>883.1819612147823</v>
      </c>
      <c r="H4084" s="2" t="n">
        <v>0.09168263000000001</v>
      </c>
      <c r="I4084" s="2" t="n">
        <v>3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SMPDA</t>
        </is>
      </c>
      <c r="C4085" s="2" t="n">
        <v>36</v>
      </c>
      <c r="D4085" s="2" t="n">
        <v>836</v>
      </c>
      <c r="E4085" s="2" t="n">
        <v>12</v>
      </c>
      <c r="F4085" s="2" t="n">
        <v>824</v>
      </c>
      <c r="G4085" s="2" t="n">
        <v>885.4060610526019</v>
      </c>
      <c r="H4085" s="2" t="n">
        <v>0.07382549000000001</v>
      </c>
      <c r="I4085" s="2" t="n">
        <v>5</v>
      </c>
      <c r="J4085" s="2" t="inlineStr">
        <is>
          <t>Top5_Net_Buyers</t>
        </is>
      </c>
      <c r="K4085" s="2" t="inlineStr">
        <is>
          <t>Secured Securities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66</v>
      </c>
      <c r="D4086" s="2" t="n">
        <v>15580</v>
      </c>
      <c r="E4086" s="2" t="n">
        <v>4119</v>
      </c>
      <c r="F4086" s="2" t="n">
        <v>11461</v>
      </c>
      <c r="G4086" s="2" t="n">
        <v>466.4127447103023</v>
      </c>
      <c r="H4086" s="2" t="n">
        <v>0.7263452100000001</v>
      </c>
      <c r="I4086" s="2" t="n">
        <v>4</v>
      </c>
      <c r="J4086" s="2" t="inlineStr">
        <is>
          <t>Top5_Net_Buyers</t>
        </is>
      </c>
      <c r="K4086" s="2" t="inlineStr">
        <is>
          <t>Miyo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55</v>
      </c>
      <c r="D4087" s="2" t="n">
        <v>12782</v>
      </c>
      <c r="E4087" s="2" t="n">
        <v>3805</v>
      </c>
      <c r="F4087" s="2" t="n">
        <v>8977</v>
      </c>
      <c r="G4087" s="2" t="n">
        <v>467.5154695641266</v>
      </c>
      <c r="H4087" s="2" t="n">
        <v>0.59782968</v>
      </c>
      <c r="I4087" s="2" t="n">
        <v>5</v>
      </c>
      <c r="J4087" s="2" t="inlineStr">
        <is>
          <t>Top5_Net_Buyers</t>
        </is>
      </c>
      <c r="K4087" s="2" t="inlineStr">
        <is>
          <t>Bhrikuti Stock Broking Co.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36</v>
      </c>
      <c r="D4088" s="2" t="n">
        <v>8496</v>
      </c>
      <c r="E4088" s="2" t="n">
        <v>2595</v>
      </c>
      <c r="F4088" s="2" t="n">
        <v>5901</v>
      </c>
      <c r="G4088" s="2" t="n">
        <v>467.445533729763</v>
      </c>
      <c r="H4088" s="2" t="n">
        <v>0.39877016</v>
      </c>
      <c r="I4088" s="2" t="n">
        <v>4</v>
      </c>
      <c r="J4088" s="2" t="inlineStr">
        <is>
          <t>Top5_Net_Buyers</t>
        </is>
      </c>
      <c r="K4088" s="2" t="inlineStr">
        <is>
          <t>Secured Securities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SNLI</t>
        </is>
      </c>
      <c r="C4089" s="2" t="n">
        <v>61</v>
      </c>
      <c r="D4089" s="2" t="n">
        <v>6106</v>
      </c>
      <c r="E4089" s="2" t="n">
        <v>429</v>
      </c>
      <c r="F4089" s="2" t="n">
        <v>5677</v>
      </c>
      <c r="G4089" s="2" t="n">
        <v>468.8609870740305</v>
      </c>
      <c r="H4089" s="2" t="n">
        <v>0.28659898</v>
      </c>
      <c r="I4089" s="2" t="n">
        <v>2</v>
      </c>
      <c r="J4089" s="2" t="inlineStr">
        <is>
          <t>Top5_Net_Buyers</t>
        </is>
      </c>
      <c r="K4089" s="2" t="inlineStr">
        <is>
          <t>Bhole Ganesh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SNLI</t>
        </is>
      </c>
      <c r="C4090" s="2" t="n">
        <v>44</v>
      </c>
      <c r="D4090" s="2" t="n">
        <v>7049</v>
      </c>
      <c r="E4090" s="2" t="n">
        <v>1461</v>
      </c>
      <c r="F4090" s="2" t="n">
        <v>5588</v>
      </c>
      <c r="G4090" s="2" t="n">
        <v>466.4201637424636</v>
      </c>
      <c r="H4090" s="2" t="n">
        <v>0.32789503</v>
      </c>
      <c r="I4090" s="2" t="n">
        <v>7</v>
      </c>
      <c r="J4090" s="2" t="inlineStr">
        <is>
          <t>Top5_Net_Buyers</t>
        </is>
      </c>
      <c r="K4090" s="2" t="inlineStr">
        <is>
          <t>Dynamic Money Managers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56</v>
      </c>
      <c r="D4091" s="2" t="n">
        <v>43600</v>
      </c>
      <c r="E4091" s="2" t="n">
        <v>3380</v>
      </c>
      <c r="F4091" s="2" t="n">
        <v>40220</v>
      </c>
      <c r="G4091" s="2" t="n">
        <v>432.4126535991097</v>
      </c>
      <c r="H4091" s="2" t="n">
        <v>1.88731167</v>
      </c>
      <c r="I4091" s="2" t="n">
        <v>7</v>
      </c>
      <c r="J4091" s="2" t="inlineStr">
        <is>
          <t>Top5_Net_Buyers</t>
        </is>
      </c>
      <c r="K4091" s="2" t="inlineStr">
        <is>
          <t>Sri Hari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35</v>
      </c>
      <c r="D4092" s="2" t="n">
        <v>14453</v>
      </c>
      <c r="E4092" s="2" t="n">
        <v>3357</v>
      </c>
      <c r="F4092" s="2" t="n">
        <v>11096</v>
      </c>
      <c r="G4092" s="2" t="n">
        <v>432.0637051502669</v>
      </c>
      <c r="H4092" s="2" t="n">
        <v>0.62249164</v>
      </c>
      <c r="I4092" s="2" t="n">
        <v>6</v>
      </c>
      <c r="J4092" s="2" t="inlineStr">
        <is>
          <t>Top5_Net_Buyers</t>
        </is>
      </c>
      <c r="K4092" s="2" t="inlineStr">
        <is>
          <t>Kohinoor Investment &amp;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57</v>
      </c>
      <c r="D4093" s="2" t="n">
        <v>15570</v>
      </c>
      <c r="E4093" s="2" t="n">
        <v>5830</v>
      </c>
      <c r="F4093" s="2" t="n">
        <v>9740</v>
      </c>
      <c r="G4093" s="2" t="n">
        <v>431.9165791994562</v>
      </c>
      <c r="H4093" s="2" t="n">
        <v>0.67028829</v>
      </c>
      <c r="I4093" s="2" t="n">
        <v>6</v>
      </c>
      <c r="J4093" s="2" t="inlineStr">
        <is>
          <t>Top5_Net_Buyers</t>
        </is>
      </c>
      <c r="K4093" s="2" t="inlineStr">
        <is>
          <t>Aryatara Investment &amp;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SONA</t>
        </is>
      </c>
      <c r="C4094" s="2" t="n">
        <v>45</v>
      </c>
      <c r="D4094" s="2" t="n">
        <v>16843</v>
      </c>
      <c r="E4094" s="2" t="n">
        <v>8596</v>
      </c>
      <c r="F4094" s="2" t="n">
        <v>8247</v>
      </c>
      <c r="G4094" s="2" t="n">
        <v>432.7959421017443</v>
      </c>
      <c r="H4094" s="2" t="n">
        <v>0.72954772</v>
      </c>
      <c r="I4094" s="2" t="n">
        <v>5</v>
      </c>
      <c r="J4094" s="2" t="inlineStr">
        <is>
          <t>Top5_Net_Buyers</t>
        </is>
      </c>
      <c r="K4094" s="2" t="inlineStr">
        <is>
          <t>Imperial Securities Company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SONA</t>
        </is>
      </c>
      <c r="C4095" s="2" t="n">
        <v>34</v>
      </c>
      <c r="D4095" s="2" t="n">
        <v>15352</v>
      </c>
      <c r="E4095" s="2" t="n">
        <v>10547</v>
      </c>
      <c r="F4095" s="2" t="n">
        <v>4805</v>
      </c>
      <c r="G4095" s="2" t="n">
        <v>432.6318888978934</v>
      </c>
      <c r="H4095" s="2" t="n">
        <v>0.66320106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47</v>
      </c>
      <c r="D4096" s="2" t="n">
        <v>16330</v>
      </c>
      <c r="E4096" s="2" t="n">
        <v>560</v>
      </c>
      <c r="F4096" s="2" t="n">
        <v>15770</v>
      </c>
      <c r="G4096" s="2" t="n">
        <v>519.4960764365809</v>
      </c>
      <c r="H4096" s="2" t="n">
        <v>0.8465253</v>
      </c>
      <c r="I4096" s="2" t="n">
        <v>5</v>
      </c>
      <c r="J4096" s="2" t="inlineStr">
        <is>
          <t>Top5_Net_Buyers</t>
        </is>
      </c>
      <c r="K4096" s="2" t="inlineStr">
        <is>
          <t>Neev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34</v>
      </c>
      <c r="D4097" s="2" t="n">
        <v>10138</v>
      </c>
      <c r="E4097" s="2" t="n">
        <v>1446</v>
      </c>
      <c r="F4097" s="2" t="n">
        <v>8692</v>
      </c>
      <c r="G4097" s="2" t="n">
        <v>518.1992060645092</v>
      </c>
      <c r="H4097" s="2" t="n">
        <v>0.52602581</v>
      </c>
      <c r="I4097" s="2" t="n">
        <v>7</v>
      </c>
      <c r="J4097" s="2" t="inlineStr">
        <is>
          <t>Top5_Net_Buyers</t>
        </is>
      </c>
      <c r="K4097" s="2" t="inlineStr">
        <is>
          <t>Vision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67</v>
      </c>
      <c r="D4098" s="2" t="n">
        <v>13653</v>
      </c>
      <c r="E4098" s="2" t="n">
        <v>6000</v>
      </c>
      <c r="F4098" s="2" t="n">
        <v>7653</v>
      </c>
      <c r="G4098" s="2" t="n">
        <v>522.9251318551949</v>
      </c>
      <c r="H4098" s="2" t="n">
        <v>0.7170917100000002</v>
      </c>
      <c r="I4098" s="2" t="n">
        <v>6</v>
      </c>
      <c r="J4098" s="2" t="inlineStr">
        <is>
          <t>Top5_Net_Buyers</t>
        </is>
      </c>
      <c r="K4098" s="2" t="inlineStr">
        <is>
          <t>Property Wizard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SPC</t>
        </is>
      </c>
      <c r="C4099" s="2" t="n">
        <v>58</v>
      </c>
      <c r="D4099" s="2" t="n">
        <v>11578</v>
      </c>
      <c r="E4099" s="2" t="n">
        <v>6088</v>
      </c>
      <c r="F4099" s="2" t="n">
        <v>5490</v>
      </c>
      <c r="G4099" s="2" t="n">
        <v>517.1517831871596</v>
      </c>
      <c r="H4099" s="2" t="n">
        <v>0.60350874</v>
      </c>
      <c r="I4099" s="2" t="n">
        <v>6</v>
      </c>
      <c r="J4099" s="2" t="inlineStr">
        <is>
          <t>Top5_Net_Buyers</t>
        </is>
      </c>
      <c r="K4099" s="2" t="inlineStr">
        <is>
          <t>Naasa Securities Co.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SPC</t>
        </is>
      </c>
      <c r="C4100" s="2" t="n">
        <v>4</v>
      </c>
      <c r="D4100" s="2" t="n">
        <v>5338</v>
      </c>
      <c r="E4100" s="2" t="n">
        <v>34</v>
      </c>
      <c r="F4100" s="2" t="n">
        <v>5304</v>
      </c>
      <c r="G4100" s="2" t="n">
        <v>517.3217955340684</v>
      </c>
      <c r="H4100" s="2" t="n">
        <v>0.27697144</v>
      </c>
      <c r="I4100" s="2" t="n">
        <v>4</v>
      </c>
      <c r="J4100" s="2" t="inlineStr">
        <is>
          <t>Top5_Net_Buyers</t>
        </is>
      </c>
      <c r="K4100" s="2" t="inlineStr">
        <is>
          <t>Opal Securities Investment (PVT)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43</v>
      </c>
      <c r="D4101" s="2" t="n">
        <v>55046</v>
      </c>
      <c r="E4101" s="2" t="n">
        <v>2341</v>
      </c>
      <c r="F4101" s="2" t="n">
        <v>52705</v>
      </c>
      <c r="G4101" s="2" t="n">
        <v>410.4084941361365</v>
      </c>
      <c r="H4101" s="2" t="n">
        <v>2.26427673</v>
      </c>
      <c r="I4101" s="2" t="n">
        <v>6</v>
      </c>
      <c r="J4101" s="2" t="inlineStr">
        <is>
          <t>Top5_Net_Buyers</t>
        </is>
      </c>
      <c r="K4101" s="2" t="inlineStr">
        <is>
          <t>South Asian Bulls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4</v>
      </c>
      <c r="D4102" s="2" t="n">
        <v>55950</v>
      </c>
      <c r="E4102" s="2" t="n">
        <v>3812</v>
      </c>
      <c r="F4102" s="2" t="n">
        <v>52138</v>
      </c>
      <c r="G4102" s="2" t="n">
        <v>406.5772221081455</v>
      </c>
      <c r="H4102" s="2" t="n">
        <v>2.26358602</v>
      </c>
      <c r="I4102" s="2" t="n">
        <v>6</v>
      </c>
      <c r="J4102" s="2" t="inlineStr">
        <is>
          <t>Top5_Net_Buyers</t>
        </is>
      </c>
      <c r="K4102" s="2" t="inlineStr">
        <is>
          <t>Opal Securities Investment (PVT)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44</v>
      </c>
      <c r="D4103" s="2" t="n">
        <v>55185</v>
      </c>
      <c r="E4103" s="2" t="n">
        <v>19804</v>
      </c>
      <c r="F4103" s="2" t="n">
        <v>35381</v>
      </c>
      <c r="G4103" s="2" t="n">
        <v>407.5074192550887</v>
      </c>
      <c r="H4103" s="2" t="n">
        <v>2.24710414</v>
      </c>
      <c r="I4103" s="2" t="n">
        <v>6</v>
      </c>
      <c r="J4103" s="2" t="inlineStr">
        <is>
          <t>Top5_Net_Buyers</t>
        </is>
      </c>
      <c r="K4103" s="2" t="inlineStr">
        <is>
          <t>Dynamic Money Managers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SPDL</t>
        </is>
      </c>
      <c r="C4104" s="2" t="n">
        <v>8</v>
      </c>
      <c r="D4104" s="2" t="n">
        <v>36331</v>
      </c>
      <c r="E4104" s="2" t="n">
        <v>2400</v>
      </c>
      <c r="F4104" s="2" t="n">
        <v>33931</v>
      </c>
      <c r="G4104" s="2" t="n">
        <v>408.5640683522702</v>
      </c>
      <c r="H4104" s="2" t="n">
        <v>1.48726002</v>
      </c>
      <c r="I4104" s="2" t="n">
        <v>7</v>
      </c>
      <c r="J4104" s="2" t="inlineStr">
        <is>
          <t>Top5_Net_Buyers</t>
        </is>
      </c>
      <c r="K4104" s="2" t="inlineStr">
        <is>
          <t>Ashutosh Brokerage &amp; Securities (PVT)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SPDL</t>
        </is>
      </c>
      <c r="C4105" s="2" t="n">
        <v>39</v>
      </c>
      <c r="D4105" s="2" t="n">
        <v>34792</v>
      </c>
      <c r="E4105" s="2" t="n">
        <v>4308</v>
      </c>
      <c r="F4105" s="2" t="n">
        <v>30484</v>
      </c>
      <c r="G4105" s="2" t="n">
        <v>408.4888691127979</v>
      </c>
      <c r="H4105" s="2" t="n">
        <v>1.412454</v>
      </c>
      <c r="I4105" s="2" t="n">
        <v>7</v>
      </c>
      <c r="J4105" s="2" t="inlineStr">
        <is>
          <t>Top5_Net_Buyers</t>
        </is>
      </c>
      <c r="K4105" s="2" t="inlineStr">
        <is>
          <t>Sumeru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8585</v>
      </c>
      <c r="E4106" s="2" t="n">
        <v>40</v>
      </c>
      <c r="F4106" s="2" t="n">
        <v>8545</v>
      </c>
      <c r="G4106" s="2" t="n">
        <v>585.5632879247681</v>
      </c>
      <c r="H4106" s="2" t="n">
        <v>0.5000677</v>
      </c>
      <c r="I4106" s="2" t="n">
        <v>4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29</v>
      </c>
      <c r="D4107" s="2" t="n">
        <v>3350</v>
      </c>
      <c r="E4107" s="2" t="n">
        <v>20</v>
      </c>
      <c r="F4107" s="2" t="n">
        <v>3330</v>
      </c>
      <c r="G4107" s="2" t="n">
        <v>582.6615550239235</v>
      </c>
      <c r="H4107" s="2" t="n">
        <v>0.1956339</v>
      </c>
      <c r="I4107" s="2" t="n">
        <v>6</v>
      </c>
      <c r="J4107" s="2" t="inlineStr">
        <is>
          <t>Top5_Net_Buyers</t>
        </is>
      </c>
      <c r="K4107" s="2" t="inlineStr">
        <is>
          <t>Trisul Securities &amp; Investment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72</v>
      </c>
      <c r="D4108" s="2" t="n">
        <v>3689</v>
      </c>
      <c r="E4108" s="2" t="n">
        <v>521</v>
      </c>
      <c r="F4108" s="2" t="n">
        <v>3168</v>
      </c>
      <c r="G4108" s="2" t="n">
        <v>579.704690327823</v>
      </c>
      <c r="H4108" s="2" t="n">
        <v>0.2150619</v>
      </c>
      <c r="I4108" s="2" t="n">
        <v>5</v>
      </c>
      <c r="J4108" s="2" t="inlineStr">
        <is>
          <t>Top5_Net_Buyers</t>
        </is>
      </c>
      <c r="K4108" s="2" t="inlineStr">
        <is>
          <t>Hatemalo Financial Services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SPHL</t>
        </is>
      </c>
      <c r="C4109" s="2" t="n">
        <v>35</v>
      </c>
      <c r="D4109" s="2" t="n">
        <v>3400</v>
      </c>
      <c r="E4109" s="2" t="n">
        <v>340</v>
      </c>
      <c r="F4109" s="2" t="n">
        <v>3060</v>
      </c>
      <c r="G4109" s="2" t="n">
        <v>583.3385666666667</v>
      </c>
      <c r="H4109" s="2" t="n">
        <v>0.1977975</v>
      </c>
      <c r="I4109" s="2" t="n">
        <v>4</v>
      </c>
      <c r="J4109" s="2" t="inlineStr">
        <is>
          <t>Top5_Net_Buyers</t>
        </is>
      </c>
      <c r="K4109" s="2" t="inlineStr">
        <is>
          <t>Kohinoor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SPHL</t>
        </is>
      </c>
      <c r="C4110" s="2" t="n">
        <v>44</v>
      </c>
      <c r="D4110" s="2" t="n">
        <v>4041</v>
      </c>
      <c r="E4110" s="2" t="n">
        <v>1405</v>
      </c>
      <c r="F4110" s="2" t="n">
        <v>2636</v>
      </c>
      <c r="G4110" s="2" t="n">
        <v>581.5162738115266</v>
      </c>
      <c r="H4110" s="2" t="n">
        <v>0.23557289</v>
      </c>
      <c r="I4110" s="2" t="n">
        <v>6</v>
      </c>
      <c r="J4110" s="2" t="inlineStr">
        <is>
          <t>Top5_Net_Buyers</t>
        </is>
      </c>
      <c r="K4110" s="2" t="inlineStr">
        <is>
          <t>Dynamic Money Managers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6</v>
      </c>
      <c r="D4111" s="2" t="n">
        <v>4386</v>
      </c>
      <c r="E4111" s="2" t="n">
        <v>41</v>
      </c>
      <c r="F4111" s="2" t="n">
        <v>4345</v>
      </c>
      <c r="G4111" s="2" t="n">
        <v>707.2442205300391</v>
      </c>
      <c r="H4111" s="2" t="n">
        <v>0.31026341</v>
      </c>
      <c r="I4111" s="2" t="n">
        <v>5</v>
      </c>
      <c r="J4111" s="2" t="inlineStr">
        <is>
          <t>Top5_Net_Buyers</t>
        </is>
      </c>
      <c r="K4111" s="2" t="inlineStr">
        <is>
          <t>Agrawal Securities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43</v>
      </c>
      <c r="D4112" s="2" t="n">
        <v>4450</v>
      </c>
      <c r="E4112" s="2" t="n">
        <v>398</v>
      </c>
      <c r="F4112" s="2" t="n">
        <v>4052</v>
      </c>
      <c r="G4112" s="2" t="n">
        <v>706.7546549996823</v>
      </c>
      <c r="H4112" s="2" t="n">
        <v>0.31493767</v>
      </c>
      <c r="I4112" s="2" t="n">
        <v>6</v>
      </c>
      <c r="J4112" s="2" t="inlineStr">
        <is>
          <t>Top5_Net_Buyers</t>
        </is>
      </c>
      <c r="K4112" s="2" t="inlineStr">
        <is>
          <t>South Asian Bulls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26</v>
      </c>
      <c r="D4113" s="2" t="n">
        <v>4005</v>
      </c>
      <c r="E4113" s="2" t="n">
        <v>17</v>
      </c>
      <c r="F4113" s="2" t="n">
        <v>3988</v>
      </c>
      <c r="G4113" s="2" t="n">
        <v>699.0036859966635</v>
      </c>
      <c r="H4113" s="2" t="n">
        <v>0.28111379</v>
      </c>
      <c r="I4113" s="2" t="n">
        <v>3</v>
      </c>
      <c r="J4113" s="2" t="inlineStr">
        <is>
          <t>Top5_Net_Buyers</t>
        </is>
      </c>
      <c r="K4113" s="2" t="inlineStr">
        <is>
          <t>Asian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SPIL</t>
        </is>
      </c>
      <c r="C4114" s="2" t="n">
        <v>47</v>
      </c>
      <c r="D4114" s="2" t="n">
        <v>4631</v>
      </c>
      <c r="E4114" s="2" t="n">
        <v>738</v>
      </c>
      <c r="F4114" s="2" t="n">
        <v>3893</v>
      </c>
      <c r="G4114" s="2" t="n">
        <v>703.2642014487083</v>
      </c>
      <c r="H4114" s="2" t="n">
        <v>0.32413502</v>
      </c>
      <c r="I4114" s="2" t="n">
        <v>3</v>
      </c>
      <c r="J4114" s="2" t="inlineStr">
        <is>
          <t>Top5_Net_Buyers</t>
        </is>
      </c>
      <c r="K4114" s="2" t="inlineStr">
        <is>
          <t>Neev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SPIL</t>
        </is>
      </c>
      <c r="C4115" s="2" t="n">
        <v>17</v>
      </c>
      <c r="D4115" s="2" t="n">
        <v>2500</v>
      </c>
      <c r="E4115" s="2" t="n">
        <v>53</v>
      </c>
      <c r="F4115" s="2" t="n">
        <v>2447</v>
      </c>
      <c r="G4115" s="2" t="n">
        <v>702.75</v>
      </c>
      <c r="H4115" s="2" t="n">
        <v>0.17565985</v>
      </c>
      <c r="I4115" s="2" t="n">
        <v>2</v>
      </c>
      <c r="J4115" s="2" t="inlineStr">
        <is>
          <t>Top5_Net_Buyers</t>
        </is>
      </c>
      <c r="K4115" s="2" t="inlineStr">
        <is>
          <t>ABC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62</v>
      </c>
      <c r="D4116" s="2" t="n">
        <v>4095</v>
      </c>
      <c r="E4116" s="2" t="n">
        <v>817</v>
      </c>
      <c r="F4116" s="2" t="n">
        <v>3278</v>
      </c>
      <c r="G4116" s="2" t="n">
        <v>855.1354604231974</v>
      </c>
      <c r="H4116" s="2" t="n">
        <v>0.35039986</v>
      </c>
      <c r="I4116" s="2" t="n">
        <v>4</v>
      </c>
      <c r="J4116" s="2" t="inlineStr">
        <is>
          <t>Top5_Net_Buyers</t>
        </is>
      </c>
      <c r="K4116" s="2" t="inlineStr">
        <is>
          <t>Capital Max Securities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69</v>
      </c>
      <c r="D4117" s="2" t="n">
        <v>3030</v>
      </c>
      <c r="E4117" s="2" t="n">
        <v>20</v>
      </c>
      <c r="F4117" s="2" t="n">
        <v>3010</v>
      </c>
      <c r="G4117" s="2" t="n">
        <v>855.4366013071894</v>
      </c>
      <c r="H4117" s="2" t="n">
        <v>0.2591658</v>
      </c>
      <c r="I4117" s="2" t="n">
        <v>2</v>
      </c>
      <c r="J4117" s="2" t="inlineStr">
        <is>
          <t>Top5_Net_Buyers</t>
        </is>
      </c>
      <c r="K4117" s="2" t="inlineStr">
        <is>
          <t>Index Securities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38</v>
      </c>
      <c r="D4118" s="2" t="n">
        <v>2959</v>
      </c>
      <c r="E4118" s="2" t="n">
        <v>90</v>
      </c>
      <c r="F4118" s="2" t="n">
        <v>2869</v>
      </c>
      <c r="G4118" s="2" t="n">
        <v>845.4182370995272</v>
      </c>
      <c r="H4118" s="2" t="n">
        <v>0.25583867</v>
      </c>
      <c r="I4118" s="2" t="n">
        <v>4</v>
      </c>
      <c r="J4118" s="2" t="inlineStr">
        <is>
          <t>Top5_Net_Buyers</t>
        </is>
      </c>
      <c r="K4118" s="2" t="inlineStr">
        <is>
          <t>Dipshikha Dhitopatra Karobar Co.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SPL</t>
        </is>
      </c>
      <c r="C4119" s="2" t="n">
        <v>74</v>
      </c>
      <c r="D4119" s="2" t="n">
        <v>2117</v>
      </c>
      <c r="E4119" s="2" t="n">
        <v>52</v>
      </c>
      <c r="F4119" s="2" t="n">
        <v>2065</v>
      </c>
      <c r="G4119" s="2" t="n">
        <v>845.25</v>
      </c>
      <c r="H4119" s="2" t="n">
        <v>0.1810306</v>
      </c>
      <c r="I4119" s="2" t="n">
        <v>4</v>
      </c>
      <c r="J4119" s="2" t="inlineStr">
        <is>
          <t>Top5_Net_Buyers</t>
        </is>
      </c>
      <c r="K4119" s="2" t="inlineStr">
        <is>
          <t>Kalash Stock Market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SPL</t>
        </is>
      </c>
      <c r="C4120" s="2" t="n">
        <v>57</v>
      </c>
      <c r="D4120" s="2" t="n">
        <v>2526</v>
      </c>
      <c r="E4120" s="2" t="n">
        <v>782</v>
      </c>
      <c r="F4120" s="2" t="n">
        <v>1744</v>
      </c>
      <c r="G4120" s="2" t="n">
        <v>856.036432117337</v>
      </c>
      <c r="H4120" s="2" t="n">
        <v>0.213442</v>
      </c>
      <c r="I4120" s="2" t="n">
        <v>4</v>
      </c>
      <c r="J4120" s="2" t="inlineStr">
        <is>
          <t>Top5_Net_Buyers</t>
        </is>
      </c>
      <c r="K4120" s="2" t="inlineStr">
        <is>
          <t>Aryatara Investment &amp;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57</v>
      </c>
      <c r="D4121" s="2" t="n">
        <v>25</v>
      </c>
      <c r="E4121" s="2" t="n">
        <v>0</v>
      </c>
      <c r="F4121" s="2" t="n">
        <v>25</v>
      </c>
      <c r="G4121" s="2" t="n">
        <v>1055</v>
      </c>
      <c r="H4121" s="2" t="n">
        <v>0.0026375</v>
      </c>
      <c r="I4121" s="2" t="n">
        <v>1</v>
      </c>
      <c r="J4121" s="2" t="inlineStr">
        <is>
          <t>Top5_Net_Buyers</t>
        </is>
      </c>
      <c r="K4121" s="2" t="inlineStr">
        <is>
          <t>Aryatara Investment &amp;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38</v>
      </c>
      <c r="D4122" s="2" t="n">
        <v>0</v>
      </c>
      <c r="E4122" s="2" t="n">
        <v>25</v>
      </c>
      <c r="F4122" s="2" t="n">
        <v>-25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Dipshikha Dhitopatra Karobar Co.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SRLI</t>
        </is>
      </c>
      <c r="C4123" s="2" t="n">
        <v>47</v>
      </c>
      <c r="D4123" s="2" t="n">
        <v>20268</v>
      </c>
      <c r="E4123" s="2" t="n">
        <v>8194</v>
      </c>
      <c r="F4123" s="2" t="n">
        <v>12074</v>
      </c>
      <c r="G4123" s="2" t="n">
        <v>391.1044535336575</v>
      </c>
      <c r="H4123" s="2" t="n">
        <v>0.7924424600000001</v>
      </c>
      <c r="I4123" s="2" t="n">
        <v>5</v>
      </c>
      <c r="J4123" s="2" t="inlineStr">
        <is>
          <t>Top5_Net_Buyers</t>
        </is>
      </c>
      <c r="K4123" s="2" t="inlineStr">
        <is>
          <t>Neev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42</v>
      </c>
      <c r="D4124" s="2" t="n">
        <v>16858</v>
      </c>
      <c r="E4124" s="2" t="n">
        <v>5229</v>
      </c>
      <c r="F4124" s="2" t="n">
        <v>11629</v>
      </c>
      <c r="G4124" s="2" t="n">
        <v>391.123904595282</v>
      </c>
      <c r="H4124" s="2" t="n">
        <v>0.65843041</v>
      </c>
      <c r="I4124" s="2" t="n">
        <v>4</v>
      </c>
      <c r="J4124" s="2" t="inlineStr">
        <is>
          <t>Top5_Net_Buyers</t>
        </is>
      </c>
      <c r="K4124" s="2" t="inlineStr">
        <is>
          <t>Sani Securities Company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89</v>
      </c>
      <c r="D4125" s="2" t="n">
        <v>7966</v>
      </c>
      <c r="E4125" s="2" t="n">
        <v>12</v>
      </c>
      <c r="F4125" s="2" t="n">
        <v>7954</v>
      </c>
      <c r="G4125" s="2" t="n">
        <v>392.9801792202917</v>
      </c>
      <c r="H4125" s="2" t="n">
        <v>0.31300424</v>
      </c>
      <c r="I4125" s="2" t="n">
        <v>5</v>
      </c>
      <c r="J4125" s="2" t="inlineStr">
        <is>
          <t>Top5_Net_Buyers</t>
        </is>
      </c>
      <c r="K4125" s="2" t="inlineStr">
        <is>
          <t>JBNL Securities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33</v>
      </c>
      <c r="D4126" s="2" t="n">
        <v>7736</v>
      </c>
      <c r="E4126" s="2" t="n">
        <v>283</v>
      </c>
      <c r="F4126" s="2" t="n">
        <v>7453</v>
      </c>
      <c r="G4126" s="2" t="n">
        <v>392.7882121212121</v>
      </c>
      <c r="H4126" s="2" t="n">
        <v>0.30430084</v>
      </c>
      <c r="I4126" s="2" t="n">
        <v>7</v>
      </c>
      <c r="J4126" s="2" t="inlineStr">
        <is>
          <t>Top5_Net_Buyers</t>
        </is>
      </c>
      <c r="K4126" s="2" t="inlineStr">
        <is>
          <t>Dakshinkali Investment &amp; Securities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57</v>
      </c>
      <c r="D4127" s="2" t="n">
        <v>12660</v>
      </c>
      <c r="E4127" s="2" t="n">
        <v>5264</v>
      </c>
      <c r="F4127" s="2" t="n">
        <v>7396</v>
      </c>
      <c r="G4127" s="2" t="n">
        <v>391.2975615777331</v>
      </c>
      <c r="H4127" s="2" t="n">
        <v>0.49471552</v>
      </c>
      <c r="I4127" s="2" t="n">
        <v>5</v>
      </c>
      <c r="J4127" s="2" t="inlineStr">
        <is>
          <t>Top5_Net_Buyers</t>
        </is>
      </c>
      <c r="K4127" s="2" t="inlineStr">
        <is>
          <t>Aryatara Investment &amp;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SSHL</t>
        </is>
      </c>
      <c r="C4128" s="2" t="n">
        <v>77</v>
      </c>
      <c r="D4128" s="2" t="n">
        <v>157947</v>
      </c>
      <c r="E4128" s="2" t="n">
        <v>59306</v>
      </c>
      <c r="F4128" s="2" t="n">
        <v>98641</v>
      </c>
      <c r="G4128" s="2" t="n">
        <v>199.8319059084094</v>
      </c>
      <c r="H4128" s="2" t="n">
        <v>3.16378817</v>
      </c>
      <c r="I4128" s="2" t="n">
        <v>6</v>
      </c>
      <c r="J4128" s="2" t="inlineStr">
        <is>
          <t>Top5_Net_Buyers</t>
        </is>
      </c>
      <c r="K4128" s="2" t="inlineStr">
        <is>
          <t>Nabil Stock Dealer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44</v>
      </c>
      <c r="D4129" s="2" t="n">
        <v>117240</v>
      </c>
      <c r="E4129" s="2" t="n">
        <v>46704</v>
      </c>
      <c r="F4129" s="2" t="n">
        <v>70536</v>
      </c>
      <c r="G4129" s="2" t="n">
        <v>198.1160058807249</v>
      </c>
      <c r="H4129" s="2" t="n">
        <v>2.31464076</v>
      </c>
      <c r="I4129" s="2" t="n">
        <v>6</v>
      </c>
      <c r="J4129" s="2" t="inlineStr">
        <is>
          <t>Top5_Net_Buyers</t>
        </is>
      </c>
      <c r="K4129" s="2" t="inlineStr">
        <is>
          <t>Dynamic Money Managers Securities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70</v>
      </c>
      <c r="D4130" s="2" t="n">
        <v>57988</v>
      </c>
      <c r="E4130" s="2" t="n">
        <v>10412</v>
      </c>
      <c r="F4130" s="2" t="n">
        <v>47576</v>
      </c>
      <c r="G4130" s="2" t="n">
        <v>199.7367578868287</v>
      </c>
      <c r="H4130" s="2" t="n">
        <v>1.1720008</v>
      </c>
      <c r="I4130" s="2" t="n">
        <v>7</v>
      </c>
      <c r="J4130" s="2" t="inlineStr">
        <is>
          <t>Top5_Net_Buyers</t>
        </is>
      </c>
      <c r="K4130" s="2" t="inlineStr">
        <is>
          <t>Infinity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46</v>
      </c>
      <c r="D4131" s="2" t="n">
        <v>73123</v>
      </c>
      <c r="E4131" s="2" t="n">
        <v>26704</v>
      </c>
      <c r="F4131" s="2" t="n">
        <v>46419</v>
      </c>
      <c r="G4131" s="2" t="n">
        <v>197.3903332515868</v>
      </c>
      <c r="H4131" s="2" t="n">
        <v>1.4461578</v>
      </c>
      <c r="I4131" s="2" t="n">
        <v>6</v>
      </c>
      <c r="J4131" s="2" t="inlineStr">
        <is>
          <t>Top5_Net_Buyers</t>
        </is>
      </c>
      <c r="K4131" s="2" t="inlineStr">
        <is>
          <t>Kalika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60</v>
      </c>
      <c r="D4132" s="2" t="n">
        <v>80631</v>
      </c>
      <c r="E4132" s="2" t="n">
        <v>38548</v>
      </c>
      <c r="F4132" s="2" t="n">
        <v>42083</v>
      </c>
      <c r="G4132" s="2" t="n">
        <v>198.3223668339943</v>
      </c>
      <c r="H4132" s="2" t="n">
        <v>1.62362989</v>
      </c>
      <c r="I4132" s="2" t="n">
        <v>5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STC</t>
        </is>
      </c>
      <c r="C4133" s="2" t="n">
        <v>54</v>
      </c>
      <c r="D4133" s="2" t="n">
        <v>6014</v>
      </c>
      <c r="E4133" s="2" t="n">
        <v>176</v>
      </c>
      <c r="F4133" s="2" t="n">
        <v>5838</v>
      </c>
      <c r="G4133" s="2" t="n">
        <v>5587.861804895616</v>
      </c>
      <c r="H4133" s="2" t="n">
        <v>3.3527456</v>
      </c>
      <c r="I4133" s="2" t="n">
        <v>6</v>
      </c>
      <c r="J4133" s="2" t="inlineStr">
        <is>
          <t>Top5_Net_Buyers</t>
        </is>
      </c>
      <c r="K4133" s="2" t="inlineStr">
        <is>
          <t>Sewa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17</v>
      </c>
      <c r="D4134" s="2" t="n">
        <v>757</v>
      </c>
      <c r="E4134" s="2" t="n">
        <v>95</v>
      </c>
      <c r="F4134" s="2" t="n">
        <v>662</v>
      </c>
      <c r="G4134" s="2" t="n">
        <v>5579.323854660348</v>
      </c>
      <c r="H4134" s="2" t="n">
        <v>0.4199088</v>
      </c>
      <c r="I4134" s="2" t="n">
        <v>4</v>
      </c>
      <c r="J4134" s="2" t="inlineStr">
        <is>
          <t>Top5_Net_Buyers</t>
        </is>
      </c>
      <c r="K4134" s="2" t="inlineStr">
        <is>
          <t>ABC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92</v>
      </c>
      <c r="D4135" s="2" t="n">
        <v>297</v>
      </c>
      <c r="E4135" s="2" t="n">
        <v>97</v>
      </c>
      <c r="F4135" s="2" t="n">
        <v>200</v>
      </c>
      <c r="G4135" s="2" t="n">
        <v>5594.053872053872</v>
      </c>
      <c r="H4135" s="2" t="n">
        <v>0.1661434</v>
      </c>
      <c r="I4135" s="2" t="n">
        <v>1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33</v>
      </c>
      <c r="D4136" s="2" t="n">
        <v>140</v>
      </c>
      <c r="E4136" s="2" t="n">
        <v>21</v>
      </c>
      <c r="F4136" s="2" t="n">
        <v>119</v>
      </c>
      <c r="G4136" s="2" t="n">
        <v>5549.366666666666</v>
      </c>
      <c r="H4136" s="2" t="n">
        <v>0.07710420000000001</v>
      </c>
      <c r="I4136" s="2" t="n">
        <v>3</v>
      </c>
      <c r="J4136" s="2" t="inlineStr">
        <is>
          <t>Top5_Net_Buyers</t>
        </is>
      </c>
      <c r="K4136" s="2" t="inlineStr">
        <is>
          <t>Dakshinkali Investment &amp;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81</v>
      </c>
      <c r="D4137" s="2" t="n">
        <v>115</v>
      </c>
      <c r="E4137" s="2" t="n">
        <v>0</v>
      </c>
      <c r="F4137" s="2" t="n">
        <v>115</v>
      </c>
      <c r="G4137" s="2" t="n">
        <v>5483.029411764706</v>
      </c>
      <c r="H4137" s="2" t="n">
        <v>0.06297800000000001</v>
      </c>
      <c r="I4137" s="2" t="n">
        <v>2</v>
      </c>
      <c r="J4137" s="2" t="inlineStr">
        <is>
          <t>Top5_Net_Buyers</t>
        </is>
      </c>
      <c r="K4137" s="2" t="inlineStr">
        <is>
          <t>Akashbhairab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SWASTIK</t>
        </is>
      </c>
      <c r="C4138" s="2" t="n">
        <v>57</v>
      </c>
      <c r="D4138" s="2" t="n">
        <v>1860</v>
      </c>
      <c r="E4138" s="2" t="n">
        <v>591</v>
      </c>
      <c r="F4138" s="2" t="n">
        <v>1269</v>
      </c>
      <c r="G4138" s="2" t="n">
        <v>2975.857197738853</v>
      </c>
      <c r="H4138" s="2" t="n">
        <v>0.5533817999999999</v>
      </c>
      <c r="I4138" s="2" t="n">
        <v>7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1</v>
      </c>
      <c r="D4139" s="2" t="n">
        <v>1023</v>
      </c>
      <c r="E4139" s="2" t="n">
        <v>60</v>
      </c>
      <c r="F4139" s="2" t="n">
        <v>963</v>
      </c>
      <c r="G4139" s="2" t="n">
        <v>2977.290360078518</v>
      </c>
      <c r="H4139" s="2" t="n">
        <v>0.3060866</v>
      </c>
      <c r="I4139" s="2" t="n">
        <v>5</v>
      </c>
      <c r="J4139" s="2" t="inlineStr">
        <is>
          <t>Top5_Net_Buyers</t>
        </is>
      </c>
      <c r="K4139" s="2" t="inlineStr">
        <is>
          <t>Kumari Securities Private Limited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42</v>
      </c>
      <c r="D4140" s="2" t="n">
        <v>1348</v>
      </c>
      <c r="E4140" s="2" t="n">
        <v>585</v>
      </c>
      <c r="F4140" s="2" t="n">
        <v>763</v>
      </c>
      <c r="G4140" s="2" t="n">
        <v>2975.216040465432</v>
      </c>
      <c r="H4140" s="2" t="n">
        <v>0.400818</v>
      </c>
      <c r="I4140" s="2" t="n">
        <v>6</v>
      </c>
      <c r="J4140" s="2" t="inlineStr">
        <is>
          <t>Top5_Net_Buyers</t>
        </is>
      </c>
      <c r="K4140" s="2" t="inlineStr">
        <is>
          <t>Sani Securities Company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44</v>
      </c>
      <c r="D4141" s="2" t="n">
        <v>944</v>
      </c>
      <c r="E4141" s="2" t="n">
        <v>215</v>
      </c>
      <c r="F4141" s="2" t="n">
        <v>729</v>
      </c>
      <c r="G4141" s="2" t="n">
        <v>2982.704419545596</v>
      </c>
      <c r="H4141" s="2" t="n">
        <v>0.2813714</v>
      </c>
      <c r="I4141" s="2" t="n">
        <v>5</v>
      </c>
      <c r="J4141" s="2" t="inlineStr">
        <is>
          <t>Top5_Net_Buyers</t>
        </is>
      </c>
      <c r="K4141" s="2" t="inlineStr">
        <is>
          <t>Dynamic Money Managers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3</v>
      </c>
      <c r="D4142" s="2" t="n">
        <v>930</v>
      </c>
      <c r="E4142" s="2" t="n">
        <v>240</v>
      </c>
      <c r="F4142" s="2" t="n">
        <v>690</v>
      </c>
      <c r="G4142" s="2" t="n">
        <v>2955.649047619047</v>
      </c>
      <c r="H4142" s="2" t="n">
        <v>0.275193</v>
      </c>
      <c r="I4142" s="2" t="n">
        <v>5</v>
      </c>
      <c r="J4142" s="2" t="inlineStr">
        <is>
          <t>Top5_Net_Buyers</t>
        </is>
      </c>
      <c r="K4142" s="2" t="inlineStr">
        <is>
          <t>Arun Securities (PVT)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SWBBL</t>
        </is>
      </c>
      <c r="C4143" s="2" t="n">
        <v>39</v>
      </c>
      <c r="D4143" s="2" t="n">
        <v>6789</v>
      </c>
      <c r="E4143" s="2" t="n">
        <v>71</v>
      </c>
      <c r="F4143" s="2" t="n">
        <v>6718</v>
      </c>
      <c r="G4143" s="2" t="n">
        <v>739.9836710144928</v>
      </c>
      <c r="H4143" s="2" t="n">
        <v>0.50469182</v>
      </c>
      <c r="I4143" s="2" t="n">
        <v>5</v>
      </c>
      <c r="J4143" s="2" t="inlineStr">
        <is>
          <t>Top5_Net_Buyers</t>
        </is>
      </c>
      <c r="K4143" s="2" t="inlineStr">
        <is>
          <t>Sumeru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49</v>
      </c>
      <c r="D4144" s="2" t="n">
        <v>4795</v>
      </c>
      <c r="E4144" s="2" t="n">
        <v>835</v>
      </c>
      <c r="F4144" s="2" t="n">
        <v>3960</v>
      </c>
      <c r="G4144" s="2" t="n">
        <v>739.8814868986041</v>
      </c>
      <c r="H4144" s="2" t="n">
        <v>0.35317355</v>
      </c>
      <c r="I4144" s="2" t="n">
        <v>7</v>
      </c>
      <c r="J4144" s="2" t="inlineStr">
        <is>
          <t>Top5_Net_Buyers</t>
        </is>
      </c>
      <c r="K4144" s="2" t="inlineStr">
        <is>
          <t>Online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42</v>
      </c>
      <c r="D4145" s="2" t="n">
        <v>5732</v>
      </c>
      <c r="E4145" s="2" t="n">
        <v>2143</v>
      </c>
      <c r="F4145" s="2" t="n">
        <v>3589</v>
      </c>
      <c r="G4145" s="2" t="n">
        <v>737.2391576970825</v>
      </c>
      <c r="H4145" s="2" t="n">
        <v>0.42181636</v>
      </c>
      <c r="I4145" s="2" t="n">
        <v>4</v>
      </c>
      <c r="J4145" s="2" t="inlineStr">
        <is>
          <t>Top5_Net_Buyers</t>
        </is>
      </c>
      <c r="K4145" s="2" t="inlineStr">
        <is>
          <t>Sani Securities Company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18</v>
      </c>
      <c r="D4146" s="2" t="n">
        <v>2100</v>
      </c>
      <c r="E4146" s="2" t="n">
        <v>0</v>
      </c>
      <c r="F4146" s="2" t="n">
        <v>2100</v>
      </c>
      <c r="G4146" s="2" t="n">
        <v>735.38125</v>
      </c>
      <c r="H4146" s="2" t="n">
        <v>0.154791</v>
      </c>
      <c r="I4146" s="2" t="n">
        <v>2</v>
      </c>
      <c r="J4146" s="2" t="inlineStr">
        <is>
          <t>Top5_Net_Buyers</t>
        </is>
      </c>
      <c r="K4146" s="2" t="inlineStr">
        <is>
          <t>Sagarmatha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74</v>
      </c>
      <c r="D4147" s="2" t="n">
        <v>1671</v>
      </c>
      <c r="E4147" s="2" t="n">
        <v>0</v>
      </c>
      <c r="F4147" s="2" t="n">
        <v>1671</v>
      </c>
      <c r="G4147" s="2" t="n">
        <v>738.2860675381263</v>
      </c>
      <c r="H4147" s="2" t="n">
        <v>0.12405745</v>
      </c>
      <c r="I4147" s="2" t="n">
        <v>3</v>
      </c>
      <c r="J4147" s="2" t="inlineStr">
        <is>
          <t>Top5_Net_Buyers</t>
        </is>
      </c>
      <c r="K4147" s="2" t="inlineStr">
        <is>
          <t>Kalash Stock Market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SWMF</t>
        </is>
      </c>
      <c r="C4148" s="2" t="n">
        <v>32</v>
      </c>
      <c r="D4148" s="2" t="n">
        <v>4411</v>
      </c>
      <c r="E4148" s="2" t="n">
        <v>788</v>
      </c>
      <c r="F4148" s="2" t="n">
        <v>3623</v>
      </c>
      <c r="G4148" s="2" t="n">
        <v>672.6881602292012</v>
      </c>
      <c r="H4148" s="2" t="n">
        <v>0.29709434</v>
      </c>
      <c r="I4148" s="2" t="n">
        <v>5</v>
      </c>
      <c r="J4148" s="2" t="inlineStr">
        <is>
          <t>Top5_Net_Buyers</t>
        </is>
      </c>
      <c r="K4148" s="2" t="inlineStr">
        <is>
          <t>Premier Securities Company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45</v>
      </c>
      <c r="D4149" s="2" t="n">
        <v>3717</v>
      </c>
      <c r="E4149" s="2" t="n">
        <v>502</v>
      </c>
      <c r="F4149" s="2" t="n">
        <v>3215</v>
      </c>
      <c r="G4149" s="2" t="n">
        <v>669.0195311764521</v>
      </c>
      <c r="H4149" s="2" t="n">
        <v>0.24433015</v>
      </c>
      <c r="I4149" s="2" t="n">
        <v>3</v>
      </c>
      <c r="J4149" s="2" t="inlineStr">
        <is>
          <t>Top5_Net_Buyers</t>
        </is>
      </c>
      <c r="K4149" s="2" t="inlineStr">
        <is>
          <t>Imperial Securities Company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48</v>
      </c>
      <c r="D4150" s="2" t="n">
        <v>1640</v>
      </c>
      <c r="E4150" s="2" t="n">
        <v>186</v>
      </c>
      <c r="F4150" s="2" t="n">
        <v>1454</v>
      </c>
      <c r="G4150" s="2" t="n">
        <v>672.8396321606236</v>
      </c>
      <c r="H4150" s="2" t="n">
        <v>0.11086936</v>
      </c>
      <c r="I4150" s="2" t="n">
        <v>6</v>
      </c>
      <c r="J4150" s="2" t="inlineStr">
        <is>
          <t>Top5_Net_Buyers</t>
        </is>
      </c>
      <c r="K4150" s="2" t="inlineStr">
        <is>
          <t>Trishakti Securities Public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44</v>
      </c>
      <c r="D4151" s="2" t="n">
        <v>1643</v>
      </c>
      <c r="E4151" s="2" t="n">
        <v>224</v>
      </c>
      <c r="F4151" s="2" t="n">
        <v>1419</v>
      </c>
      <c r="G4151" s="2" t="n">
        <v>668.9204467353952</v>
      </c>
      <c r="H4151" s="2" t="n">
        <v>0.1098596</v>
      </c>
      <c r="I4151" s="2" t="n">
        <v>4</v>
      </c>
      <c r="J4151" s="2" t="inlineStr">
        <is>
          <t>Top5_Net_Buyers</t>
        </is>
      </c>
      <c r="K4151" s="2" t="inlineStr">
        <is>
          <t>Dynamic Money Managers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4</v>
      </c>
      <c r="D4152" s="2" t="n">
        <v>1410</v>
      </c>
      <c r="E4152" s="2" t="n">
        <v>0</v>
      </c>
      <c r="F4152" s="2" t="n">
        <v>1410</v>
      </c>
      <c r="G4152" s="2" t="n">
        <v>669.5693983019564</v>
      </c>
      <c r="H4152" s="2" t="n">
        <v>0.0948175</v>
      </c>
      <c r="I4152" s="2" t="n">
        <v>3</v>
      </c>
      <c r="J4152" s="2" t="inlineStr">
        <is>
          <t>Top5_Net_Buyers</t>
        </is>
      </c>
      <c r="K4152" s="2" t="inlineStr">
        <is>
          <t>Opal Securities Investment (PVT)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SYPNL</t>
        </is>
      </c>
      <c r="C4153" s="2" t="n">
        <v>77</v>
      </c>
      <c r="D4153" s="2" t="n">
        <v>101390</v>
      </c>
      <c r="E4153" s="2" t="n">
        <v>20693</v>
      </c>
      <c r="F4153" s="2" t="n">
        <v>80697</v>
      </c>
      <c r="G4153" s="2" t="n">
        <v>2053.318851565884</v>
      </c>
      <c r="H4153" s="2" t="n">
        <v>20.96548331</v>
      </c>
      <c r="I4153" s="2" t="n">
        <v>5</v>
      </c>
      <c r="J4153" s="2" t="inlineStr">
        <is>
          <t>Top5_Net_Buyers</t>
        </is>
      </c>
      <c r="K4153" s="2" t="inlineStr">
        <is>
          <t>Nabil Stock Dealer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76</v>
      </c>
      <c r="D4154" s="2" t="n">
        <v>79222</v>
      </c>
      <c r="E4154" s="2" t="n">
        <v>14235</v>
      </c>
      <c r="F4154" s="2" t="n">
        <v>64987</v>
      </c>
      <c r="G4154" s="2" t="n">
        <v>2027.23701223589</v>
      </c>
      <c r="H4154" s="2" t="n">
        <v>16.15874602</v>
      </c>
      <c r="I4154" s="2" t="n">
        <v>6</v>
      </c>
      <c r="J4154" s="2" t="inlineStr">
        <is>
          <t>Top5_Net_Buyers</t>
        </is>
      </c>
      <c r="K4154" s="2" t="inlineStr">
        <is>
          <t>Machhapuchchhre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48</v>
      </c>
      <c r="D4155" s="2" t="n">
        <v>65473</v>
      </c>
      <c r="E4155" s="2" t="n">
        <v>28370</v>
      </c>
      <c r="F4155" s="2" t="n">
        <v>37103</v>
      </c>
      <c r="G4155" s="2" t="n">
        <v>2045.758328215138</v>
      </c>
      <c r="H4155" s="2" t="n">
        <v>13.48969055</v>
      </c>
      <c r="I4155" s="2" t="n">
        <v>7</v>
      </c>
      <c r="J4155" s="2" t="inlineStr">
        <is>
          <t>Top5_Net_Buyers</t>
        </is>
      </c>
      <c r="K4155" s="2" t="inlineStr">
        <is>
          <t>Trishakti Securities Public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72</v>
      </c>
      <c r="D4156" s="2" t="n">
        <v>47900</v>
      </c>
      <c r="E4156" s="2" t="n">
        <v>13435</v>
      </c>
      <c r="F4156" s="2" t="n">
        <v>34465</v>
      </c>
      <c r="G4156" s="2" t="n">
        <v>2060.251774859885</v>
      </c>
      <c r="H4156" s="2" t="n">
        <v>10.18802356</v>
      </c>
      <c r="I4156" s="2" t="n">
        <v>6</v>
      </c>
      <c r="J4156" s="2" t="inlineStr">
        <is>
          <t>Top5_Net_Buyers</t>
        </is>
      </c>
      <c r="K4156" s="2" t="inlineStr">
        <is>
          <t>Hatemalo Financial Services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13</v>
      </c>
      <c r="D4157" s="2" t="n">
        <v>35071</v>
      </c>
      <c r="E4157" s="2" t="n">
        <v>12585</v>
      </c>
      <c r="F4157" s="2" t="n">
        <v>22486</v>
      </c>
      <c r="G4157" s="2" t="n">
        <v>2027.123403862578</v>
      </c>
      <c r="H4157" s="2" t="n">
        <v>7.16882244</v>
      </c>
      <c r="I4157" s="2" t="n">
        <v>5</v>
      </c>
      <c r="J4157" s="2" t="inlineStr">
        <is>
          <t>Top5_Net_Buyers</t>
        </is>
      </c>
      <c r="K4157" s="2" t="inlineStr">
        <is>
          <t>Thrive Brokerage House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TAMOR</t>
        </is>
      </c>
      <c r="C4158" s="2" t="n">
        <v>41</v>
      </c>
      <c r="D4158" s="2" t="n">
        <v>8786</v>
      </c>
      <c r="E4158" s="2" t="n">
        <v>2472</v>
      </c>
      <c r="F4158" s="2" t="n">
        <v>6314</v>
      </c>
      <c r="G4158" s="2" t="n">
        <v>448.380352742518</v>
      </c>
      <c r="H4158" s="2" t="n">
        <v>0.3949454000000001</v>
      </c>
      <c r="I4158" s="2" t="n">
        <v>6</v>
      </c>
      <c r="J4158" s="2" t="inlineStr">
        <is>
          <t>Top5_Net_Buyers</t>
        </is>
      </c>
      <c r="K4158" s="2" t="inlineStr">
        <is>
          <t>Linch Stock Market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51</v>
      </c>
      <c r="D4159" s="2" t="n">
        <v>6053</v>
      </c>
      <c r="E4159" s="2" t="n">
        <v>160</v>
      </c>
      <c r="F4159" s="2" t="n">
        <v>5893</v>
      </c>
      <c r="G4159" s="2" t="n">
        <v>446.7693970451038</v>
      </c>
      <c r="H4159" s="2" t="n">
        <v>0.26994745</v>
      </c>
      <c r="I4159" s="2" t="n">
        <v>4</v>
      </c>
      <c r="J4159" s="2" t="inlineStr">
        <is>
          <t>Top5_Net_Buyers</t>
        </is>
      </c>
      <c r="K4159" s="2" t="inlineStr">
        <is>
          <t>Oxford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49</v>
      </c>
      <c r="D4160" s="2" t="n">
        <v>6880</v>
      </c>
      <c r="E4160" s="2" t="n">
        <v>3640</v>
      </c>
      <c r="F4160" s="2" t="n">
        <v>3240</v>
      </c>
      <c r="G4160" s="2" t="n">
        <v>446.9567137344569</v>
      </c>
      <c r="H4160" s="2" t="n">
        <v>0.30861024</v>
      </c>
      <c r="I4160" s="2" t="n">
        <v>5</v>
      </c>
      <c r="J4160" s="2" t="inlineStr">
        <is>
          <t>Top5_Net_Buyers</t>
        </is>
      </c>
      <c r="K4160" s="2" t="inlineStr">
        <is>
          <t>Online Securities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17</v>
      </c>
      <c r="D4161" s="2" t="n">
        <v>3320</v>
      </c>
      <c r="E4161" s="2" t="n">
        <v>210</v>
      </c>
      <c r="F4161" s="2" t="n">
        <v>3110</v>
      </c>
      <c r="G4161" s="2" t="n">
        <v>446.322684303351</v>
      </c>
      <c r="H4161" s="2" t="n">
        <v>0.1482463</v>
      </c>
      <c r="I4161" s="2" t="n">
        <v>5</v>
      </c>
      <c r="J4161" s="2" t="inlineStr">
        <is>
          <t>Top5_Net_Buyers</t>
        </is>
      </c>
      <c r="K4161" s="2" t="inlineStr">
        <is>
          <t>ABC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4</v>
      </c>
      <c r="D4162" s="2" t="n">
        <v>2864</v>
      </c>
      <c r="E4162" s="2" t="n">
        <v>110</v>
      </c>
      <c r="F4162" s="2" t="n">
        <v>2754</v>
      </c>
      <c r="G4162" s="2" t="n">
        <v>446.9375747076307</v>
      </c>
      <c r="H4162" s="2" t="n">
        <v>0.1279765</v>
      </c>
      <c r="I4162" s="2" t="n">
        <v>5</v>
      </c>
      <c r="J4162" s="2" t="inlineStr">
        <is>
          <t>Top5_Net_Buyers</t>
        </is>
      </c>
      <c r="K4162" s="2" t="inlineStr">
        <is>
          <t>Opal Securities Investment (PVT)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TPC</t>
        </is>
      </c>
      <c r="C4163" s="2" t="n">
        <v>58</v>
      </c>
      <c r="D4163" s="2" t="n">
        <v>129224</v>
      </c>
      <c r="E4163" s="2" t="n">
        <v>75302</v>
      </c>
      <c r="F4163" s="2" t="n">
        <v>53922</v>
      </c>
      <c r="G4163" s="2" t="n">
        <v>391.6439810924211</v>
      </c>
      <c r="H4163" s="2" t="n">
        <v>5.04375007</v>
      </c>
      <c r="I4163" s="2" t="n">
        <v>4</v>
      </c>
      <c r="J4163" s="2" t="inlineStr">
        <is>
          <t>Top5_Net_Buyers</t>
        </is>
      </c>
      <c r="K4163" s="2" t="inlineStr">
        <is>
          <t>Naasa Securities Co.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57</v>
      </c>
      <c r="D4164" s="2" t="n">
        <v>102969</v>
      </c>
      <c r="E4164" s="2" t="n">
        <v>63323</v>
      </c>
      <c r="F4164" s="2" t="n">
        <v>39646</v>
      </c>
      <c r="G4164" s="2" t="n">
        <v>391.4695005967811</v>
      </c>
      <c r="H4164" s="2" t="n">
        <v>4.04907898</v>
      </c>
      <c r="I4164" s="2" t="n">
        <v>4</v>
      </c>
      <c r="J4164" s="2" t="inlineStr">
        <is>
          <t>Top5_Net_Buyers</t>
        </is>
      </c>
      <c r="K4164" s="2" t="inlineStr">
        <is>
          <t>Aryatara Investment &amp;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44</v>
      </c>
      <c r="D4165" s="2" t="n">
        <v>55489</v>
      </c>
      <c r="E4165" s="2" t="n">
        <v>28953</v>
      </c>
      <c r="F4165" s="2" t="n">
        <v>26536</v>
      </c>
      <c r="G4165" s="2" t="n">
        <v>391.1774196378751</v>
      </c>
      <c r="H4165" s="2" t="n">
        <v>2.16480181</v>
      </c>
      <c r="I4165" s="2" t="n">
        <v>4</v>
      </c>
      <c r="J4165" s="2" t="inlineStr">
        <is>
          <t>Top5_Net_Buyers</t>
        </is>
      </c>
      <c r="K4165" s="2" t="inlineStr">
        <is>
          <t>Dynamic Money Managers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84952</v>
      </c>
      <c r="E4166" s="2" t="n">
        <v>61826</v>
      </c>
      <c r="F4166" s="2" t="n">
        <v>23126</v>
      </c>
      <c r="G4166" s="2" t="n">
        <v>392.1789106837579</v>
      </c>
      <c r="H4166" s="2" t="n">
        <v>3.33395919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39</v>
      </c>
      <c r="D4167" s="2" t="n">
        <v>36276</v>
      </c>
      <c r="E4167" s="2" t="n">
        <v>15339</v>
      </c>
      <c r="F4167" s="2" t="n">
        <v>20937</v>
      </c>
      <c r="G4167" s="2" t="n">
        <v>391.804922593171</v>
      </c>
      <c r="H4167" s="2" t="n">
        <v>1.41658565</v>
      </c>
      <c r="I4167" s="2" t="n">
        <v>6</v>
      </c>
      <c r="J4167" s="2" t="inlineStr">
        <is>
          <t>Top5_Net_Buyers</t>
        </is>
      </c>
      <c r="K4167" s="2" t="inlineStr">
        <is>
          <t>Sumeru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TRH</t>
        </is>
      </c>
      <c r="C4168" s="2" t="n">
        <v>56</v>
      </c>
      <c r="D4168" s="2" t="n">
        <v>7126</v>
      </c>
      <c r="E4168" s="2" t="n">
        <v>260</v>
      </c>
      <c r="F4168" s="2" t="n">
        <v>6866</v>
      </c>
      <c r="G4168" s="2" t="n">
        <v>752.4730798847719</v>
      </c>
      <c r="H4168" s="2" t="n">
        <v>0.53519268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34</v>
      </c>
      <c r="D4169" s="2" t="n">
        <v>3336</v>
      </c>
      <c r="E4169" s="2" t="n">
        <v>1511</v>
      </c>
      <c r="F4169" s="2" t="n">
        <v>1825</v>
      </c>
      <c r="G4169" s="2" t="n">
        <v>759.3759334845048</v>
      </c>
      <c r="H4169" s="2" t="n">
        <v>0.25753116</v>
      </c>
      <c r="I4169" s="2" t="n">
        <v>3</v>
      </c>
      <c r="J4169" s="2" t="inlineStr">
        <is>
          <t>Top5_Net_Buyers</t>
        </is>
      </c>
      <c r="K4169" s="2" t="inlineStr">
        <is>
          <t>Vision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6</v>
      </c>
      <c r="D4170" s="2" t="n">
        <v>1180</v>
      </c>
      <c r="E4170" s="2" t="n">
        <v>42</v>
      </c>
      <c r="F4170" s="2" t="n">
        <v>1138</v>
      </c>
      <c r="G4170" s="2" t="n">
        <v>757.4366666666667</v>
      </c>
      <c r="H4170" s="2" t="n">
        <v>0.089574</v>
      </c>
      <c r="I4170" s="2" t="n">
        <v>5</v>
      </c>
      <c r="J4170" s="2" t="inlineStr">
        <is>
          <t>Top5_Net_Buyers</t>
        </is>
      </c>
      <c r="K4170" s="2" t="inlineStr">
        <is>
          <t>Agrawal Securities (PVT)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48</v>
      </c>
      <c r="D4171" s="2" t="n">
        <v>2165</v>
      </c>
      <c r="E4171" s="2" t="n">
        <v>1164</v>
      </c>
      <c r="F4171" s="2" t="n">
        <v>1001</v>
      </c>
      <c r="G4171" s="2" t="n">
        <v>752.9526501535069</v>
      </c>
      <c r="H4171" s="2" t="n">
        <v>0.16202052</v>
      </c>
      <c r="I4171" s="2" t="n">
        <v>4</v>
      </c>
      <c r="J4171" s="2" t="inlineStr">
        <is>
          <t>Top5_Net_Buyers</t>
        </is>
      </c>
      <c r="K4171" s="2" t="inlineStr">
        <is>
          <t>Trishakti Securities Public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77</v>
      </c>
      <c r="D4172" s="2" t="n">
        <v>1000</v>
      </c>
      <c r="E4172" s="2" t="n">
        <v>0</v>
      </c>
      <c r="F4172" s="2" t="n">
        <v>1000</v>
      </c>
      <c r="G4172" s="2" t="n">
        <v>769.676</v>
      </c>
      <c r="H4172" s="2" t="n">
        <v>0.0769676</v>
      </c>
      <c r="I4172" s="2" t="n">
        <v>1</v>
      </c>
      <c r="J4172" s="2" t="inlineStr">
        <is>
          <t>Top5_Net_Buyers</t>
        </is>
      </c>
      <c r="K4172" s="2" t="inlineStr">
        <is>
          <t>Nabil Stock Dealer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TSHL</t>
        </is>
      </c>
      <c r="C4173" s="2" t="n">
        <v>41</v>
      </c>
      <c r="D4173" s="2" t="n">
        <v>12800</v>
      </c>
      <c r="E4173" s="2" t="n">
        <v>270</v>
      </c>
      <c r="F4173" s="2" t="n">
        <v>12530</v>
      </c>
      <c r="G4173" s="2" t="n">
        <v>774.0209973753281</v>
      </c>
      <c r="H4173" s="2" t="n">
        <v>0.999655</v>
      </c>
      <c r="I4173" s="2" t="n">
        <v>3</v>
      </c>
      <c r="J4173" s="2" t="inlineStr">
        <is>
          <t>Top5_Net_Buyers</t>
        </is>
      </c>
      <c r="K4173" s="2" t="inlineStr">
        <is>
          <t>Linch Stock Market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22</v>
      </c>
      <c r="D4174" s="2" t="n">
        <v>2839</v>
      </c>
      <c r="E4174" s="2" t="n">
        <v>236</v>
      </c>
      <c r="F4174" s="2" t="n">
        <v>2603</v>
      </c>
      <c r="G4174" s="2" t="n">
        <v>806.5207140332273</v>
      </c>
      <c r="H4174" s="2" t="n">
        <v>0.23306462</v>
      </c>
      <c r="I4174" s="2" t="n">
        <v>1</v>
      </c>
      <c r="J4174" s="2" t="inlineStr">
        <is>
          <t>Top5_Net_Buyers</t>
        </is>
      </c>
      <c r="K4174" s="2" t="inlineStr">
        <is>
          <t>Siprabi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19</v>
      </c>
      <c r="D4175" s="2" t="n">
        <v>2781</v>
      </c>
      <c r="E4175" s="2" t="n">
        <v>220</v>
      </c>
      <c r="F4175" s="2" t="n">
        <v>2561</v>
      </c>
      <c r="G4175" s="2" t="n">
        <v>780.0181522915914</v>
      </c>
      <c r="H4175" s="2" t="n">
        <v>0.21822573</v>
      </c>
      <c r="I4175" s="2" t="n">
        <v>2</v>
      </c>
      <c r="J4175" s="2" t="inlineStr">
        <is>
          <t>Top5_Net_Buyers</t>
        </is>
      </c>
      <c r="K4175" s="2" t="inlineStr">
        <is>
          <t>Nepal Investment &amp; Securities Trading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96</v>
      </c>
      <c r="D4176" s="2" t="n">
        <v>1975</v>
      </c>
      <c r="E4176" s="2" t="n">
        <v>0</v>
      </c>
      <c r="F4176" s="2" t="n">
        <v>1975</v>
      </c>
      <c r="G4176" s="2" t="n">
        <v>776.2382386363636</v>
      </c>
      <c r="H4176" s="2" t="n">
        <v>0.1534964</v>
      </c>
      <c r="I4176" s="2" t="n">
        <v>4</v>
      </c>
      <c r="J4176" s="2" t="inlineStr">
        <is>
          <t>Top5_Net_Buyers</t>
        </is>
      </c>
      <c r="K4176" s="2" t="inlineStr">
        <is>
          <t>Himalayan Securities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4</v>
      </c>
      <c r="D4177" s="2" t="n">
        <v>1954</v>
      </c>
      <c r="E4177" s="2" t="n">
        <v>270</v>
      </c>
      <c r="F4177" s="2" t="n">
        <v>1684</v>
      </c>
      <c r="G4177" s="2" t="n">
        <v>784.9914580314668</v>
      </c>
      <c r="H4177" s="2" t="n">
        <v>0.1535584</v>
      </c>
      <c r="I4177" s="2" t="n">
        <v>3</v>
      </c>
      <c r="J4177" s="2" t="inlineStr">
        <is>
          <t>Top5_Net_Buyers</t>
        </is>
      </c>
      <c r="K4177" s="2" t="inlineStr">
        <is>
          <t>Opal Securities Investment (PVT)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TTL</t>
        </is>
      </c>
      <c r="C4178" s="2" t="n">
        <v>57</v>
      </c>
      <c r="D4178" s="2" t="n">
        <v>40696</v>
      </c>
      <c r="E4178" s="2" t="n">
        <v>27565</v>
      </c>
      <c r="F4178" s="2" t="n">
        <v>13131</v>
      </c>
      <c r="G4178" s="2" t="n">
        <v>973.9475990372011</v>
      </c>
      <c r="H4178" s="2" t="n">
        <v>3.97637059</v>
      </c>
      <c r="I4178" s="2" t="n">
        <v>6</v>
      </c>
      <c r="J4178" s="2" t="inlineStr">
        <is>
          <t>Top5_Net_Buyers</t>
        </is>
      </c>
      <c r="K4178" s="2" t="inlineStr">
        <is>
          <t>Aryatara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49</v>
      </c>
      <c r="D4179" s="2" t="n">
        <v>35131</v>
      </c>
      <c r="E4179" s="2" t="n">
        <v>24717</v>
      </c>
      <c r="F4179" s="2" t="n">
        <v>10414</v>
      </c>
      <c r="G4179" s="2" t="n">
        <v>975.6144499378253</v>
      </c>
      <c r="H4179" s="2" t="n">
        <v>3.4356193</v>
      </c>
      <c r="I4179" s="2" t="n">
        <v>6</v>
      </c>
      <c r="J4179" s="2" t="inlineStr">
        <is>
          <t>Top5_Net_Buyers</t>
        </is>
      </c>
      <c r="K4179" s="2" t="inlineStr">
        <is>
          <t>Online Securities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45</v>
      </c>
      <c r="D4180" s="2" t="n">
        <v>39696</v>
      </c>
      <c r="E4180" s="2" t="n">
        <v>29411</v>
      </c>
      <c r="F4180" s="2" t="n">
        <v>10285</v>
      </c>
      <c r="G4180" s="2" t="n">
        <v>971.8492055356645</v>
      </c>
      <c r="H4180" s="2" t="n">
        <v>3.86477641</v>
      </c>
      <c r="I4180" s="2" t="n">
        <v>6</v>
      </c>
      <c r="J4180" s="2" t="inlineStr">
        <is>
          <t>Top5_Net_Buyers</t>
        </is>
      </c>
      <c r="K4180" s="2" t="inlineStr">
        <is>
          <t>Imperial Securities Company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18201</v>
      </c>
      <c r="E4181" s="2" t="n">
        <v>8812</v>
      </c>
      <c r="F4181" s="2" t="n">
        <v>9389</v>
      </c>
      <c r="G4181" s="2" t="n">
        <v>977.6291247526208</v>
      </c>
      <c r="H4181" s="2" t="n">
        <v>1.77579234</v>
      </c>
      <c r="I4181" s="2" t="n">
        <v>6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25</v>
      </c>
      <c r="D4182" s="2" t="n">
        <v>13008</v>
      </c>
      <c r="E4182" s="2" t="n">
        <v>5369</v>
      </c>
      <c r="F4182" s="2" t="n">
        <v>7639</v>
      </c>
      <c r="G4182" s="2" t="n">
        <v>974.6876608159515</v>
      </c>
      <c r="H4182" s="2" t="n">
        <v>1.29179356</v>
      </c>
      <c r="I4182" s="2" t="n">
        <v>6</v>
      </c>
      <c r="J4182" s="2" t="inlineStr">
        <is>
          <t>Top5_Net_Buyers</t>
        </is>
      </c>
      <c r="K4182" s="2" t="inlineStr">
        <is>
          <t>Sweta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TVCL</t>
        </is>
      </c>
      <c r="C4183" s="2" t="n">
        <v>81</v>
      </c>
      <c r="D4183" s="2" t="n">
        <v>92736</v>
      </c>
      <c r="E4183" s="2" t="n">
        <v>31831</v>
      </c>
      <c r="F4183" s="2" t="n">
        <v>60905</v>
      </c>
      <c r="G4183" s="2" t="n">
        <v>570.3265957918455</v>
      </c>
      <c r="H4183" s="2" t="n">
        <v>5.437600209999999</v>
      </c>
      <c r="I4183" s="2" t="n">
        <v>3</v>
      </c>
      <c r="J4183" s="2" t="inlineStr">
        <is>
          <t>Top5_Net_Buyers</t>
        </is>
      </c>
      <c r="K4183" s="2" t="inlineStr">
        <is>
          <t>Akashbhairab Securities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101</v>
      </c>
      <c r="D4184" s="2" t="n">
        <v>41670</v>
      </c>
      <c r="E4184" s="2" t="n">
        <v>6703</v>
      </c>
      <c r="F4184" s="2" t="n">
        <v>34967</v>
      </c>
      <c r="G4184" s="2" t="n">
        <v>559.8667373492439</v>
      </c>
      <c r="H4184" s="2" t="n">
        <v>2.29564768</v>
      </c>
      <c r="I4184" s="2" t="n">
        <v>5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77</v>
      </c>
      <c r="D4185" s="2" t="n">
        <v>64210</v>
      </c>
      <c r="E4185" s="2" t="n">
        <v>31616</v>
      </c>
      <c r="F4185" s="2" t="n">
        <v>32594</v>
      </c>
      <c r="G4185" s="2" t="n">
        <v>568.1214813747814</v>
      </c>
      <c r="H4185" s="2" t="n">
        <v>3.6786295</v>
      </c>
      <c r="I4185" s="2" t="n">
        <v>5</v>
      </c>
      <c r="J4185" s="2" t="inlineStr">
        <is>
          <t>Top5_Net_Buyers</t>
        </is>
      </c>
      <c r="K4185" s="2" t="inlineStr">
        <is>
          <t>Nabil Stock Dealer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14</v>
      </c>
      <c r="D4186" s="2" t="n">
        <v>154770</v>
      </c>
      <c r="E4186" s="2" t="n">
        <v>128987</v>
      </c>
      <c r="F4186" s="2" t="n">
        <v>25783</v>
      </c>
      <c r="G4186" s="2" t="n">
        <v>564.1137167381499</v>
      </c>
      <c r="H4186" s="2" t="n">
        <v>8.75164064</v>
      </c>
      <c r="I4186" s="2" t="n">
        <v>6</v>
      </c>
      <c r="J4186" s="2" t="inlineStr">
        <is>
          <t>Top5_Net_Buyers</t>
        </is>
      </c>
      <c r="K4186" s="2" t="inlineStr">
        <is>
          <t>Nepal Stock House (PVT)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74</v>
      </c>
      <c r="D4187" s="2" t="n">
        <v>27433</v>
      </c>
      <c r="E4187" s="2" t="n">
        <v>7625</v>
      </c>
      <c r="F4187" s="2" t="n">
        <v>19808</v>
      </c>
      <c r="G4187" s="2" t="n">
        <v>594.1262553517201</v>
      </c>
      <c r="H4187" s="2" t="n">
        <v>1.62132386</v>
      </c>
      <c r="I4187" s="2" t="n">
        <v>2</v>
      </c>
      <c r="J4187" s="2" t="inlineStr">
        <is>
          <t>Top5_Net_Buyers</t>
        </is>
      </c>
      <c r="K4187" s="2" t="inlineStr">
        <is>
          <t>Kalash Stock Market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UAIL</t>
        </is>
      </c>
      <c r="C4188" s="2" t="n">
        <v>58</v>
      </c>
      <c r="D4188" s="2" t="n">
        <v>55572</v>
      </c>
      <c r="E4188" s="2" t="n">
        <v>25224</v>
      </c>
      <c r="F4188" s="2" t="n">
        <v>30348</v>
      </c>
      <c r="G4188" s="2" t="n">
        <v>464.7009242267337</v>
      </c>
      <c r="H4188" s="2" t="n">
        <v>2.64245372</v>
      </c>
      <c r="I4188" s="2" t="n">
        <v>6</v>
      </c>
      <c r="J4188" s="2" t="inlineStr">
        <is>
          <t>Top5_Net_Buyers</t>
        </is>
      </c>
      <c r="K4188" s="2" t="inlineStr">
        <is>
          <t>Naasa Securities Co.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60</v>
      </c>
      <c r="D4189" s="2" t="n">
        <v>10400</v>
      </c>
      <c r="E4189" s="2" t="n">
        <v>1839</v>
      </c>
      <c r="F4189" s="2" t="n">
        <v>8561</v>
      </c>
      <c r="G4189" s="2" t="n">
        <v>476.4458217831689</v>
      </c>
      <c r="H4189" s="2" t="n">
        <v>0.50033955</v>
      </c>
      <c r="I4189" s="2" t="n">
        <v>2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88</v>
      </c>
      <c r="D4190" s="2" t="n">
        <v>9708</v>
      </c>
      <c r="E4190" s="2" t="n">
        <v>2400</v>
      </c>
      <c r="F4190" s="2" t="n">
        <v>7308</v>
      </c>
      <c r="G4190" s="2" t="n">
        <v>466.0033720930232</v>
      </c>
      <c r="H4190" s="2" t="n">
        <v>0.45656939</v>
      </c>
      <c r="I4190" s="2" t="n">
        <v>4</v>
      </c>
      <c r="J4190" s="2" t="inlineStr">
        <is>
          <t>Top5_Net_Buyers</t>
        </is>
      </c>
      <c r="K4190" s="2" t="inlineStr">
        <is>
          <t>Blue Chip Securities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56</v>
      </c>
      <c r="D4191" s="2" t="n">
        <v>9660</v>
      </c>
      <c r="E4191" s="2" t="n">
        <v>3121</v>
      </c>
      <c r="F4191" s="2" t="n">
        <v>6539</v>
      </c>
      <c r="G4191" s="2" t="n">
        <v>464.9173475902819</v>
      </c>
      <c r="H4191" s="2" t="n">
        <v>0.44618842</v>
      </c>
      <c r="I4191" s="2" t="n">
        <v>4</v>
      </c>
      <c r="J4191" s="2" t="inlineStr">
        <is>
          <t>Top5_Net_Buyers</t>
        </is>
      </c>
      <c r="K4191" s="2" t="inlineStr">
        <is>
          <t>Sri Hari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51</v>
      </c>
      <c r="D4192" s="2" t="n">
        <v>6375</v>
      </c>
      <c r="E4192" s="2" t="n">
        <v>928</v>
      </c>
      <c r="F4192" s="2" t="n">
        <v>5447</v>
      </c>
      <c r="G4192" s="2" t="n">
        <v>466.4916024276889</v>
      </c>
      <c r="H4192" s="2" t="n">
        <v>0.30817091</v>
      </c>
      <c r="I4192" s="2" t="n">
        <v>4</v>
      </c>
      <c r="J4192" s="2" t="inlineStr">
        <is>
          <t>Top5_Net_Buyers</t>
        </is>
      </c>
      <c r="K4192" s="2" t="inlineStr">
        <is>
          <t>Oxford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UHEWA</t>
        </is>
      </c>
      <c r="C4193" s="2" t="n">
        <v>44</v>
      </c>
      <c r="D4193" s="2" t="n">
        <v>13425</v>
      </c>
      <c r="E4193" s="2" t="n">
        <v>2055</v>
      </c>
      <c r="F4193" s="2" t="n">
        <v>11370</v>
      </c>
      <c r="G4193" s="2" t="n">
        <v>558.3150089347888</v>
      </c>
      <c r="H4193" s="2" t="n">
        <v>0.7513287000000001</v>
      </c>
      <c r="I4193" s="2" t="n">
        <v>6</v>
      </c>
      <c r="J4193" s="2" t="inlineStr">
        <is>
          <t>Top5_Net_Buyers</t>
        </is>
      </c>
      <c r="K4193" s="2" t="inlineStr">
        <is>
          <t>Dynamic Money Managers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53</v>
      </c>
      <c r="D4194" s="2" t="n">
        <v>5300</v>
      </c>
      <c r="E4194" s="2" t="n">
        <v>136</v>
      </c>
      <c r="F4194" s="2" t="n">
        <v>5164</v>
      </c>
      <c r="G4194" s="2" t="n">
        <v>560.7977564102565</v>
      </c>
      <c r="H4194" s="2" t="n">
        <v>0.2975075</v>
      </c>
      <c r="I4194" s="2" t="n">
        <v>3</v>
      </c>
      <c r="J4194" s="2" t="inlineStr">
        <is>
          <t>Top5_Net_Buyers</t>
        </is>
      </c>
      <c r="K4194" s="2" t="inlineStr">
        <is>
          <t>Investment Management Nepal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64</v>
      </c>
      <c r="D4195" s="2" t="n">
        <v>5435</v>
      </c>
      <c r="E4195" s="2" t="n">
        <v>500</v>
      </c>
      <c r="F4195" s="2" t="n">
        <v>4935</v>
      </c>
      <c r="G4195" s="2" t="n">
        <v>560.2522654395052</v>
      </c>
      <c r="H4195" s="2" t="n">
        <v>0.30525595</v>
      </c>
      <c r="I4195" s="2" t="n">
        <v>4</v>
      </c>
      <c r="J4195" s="2" t="inlineStr">
        <is>
          <t>Top5_Net_Buyers</t>
        </is>
      </c>
      <c r="K4195" s="2" t="inlineStr">
        <is>
          <t>Sun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57</v>
      </c>
      <c r="D4196" s="2" t="n">
        <v>5053</v>
      </c>
      <c r="E4196" s="2" t="n">
        <v>160</v>
      </c>
      <c r="F4196" s="2" t="n">
        <v>4893</v>
      </c>
      <c r="G4196" s="2" t="n">
        <v>558.5220192572867</v>
      </c>
      <c r="H4196" s="2" t="n">
        <v>0.28241009</v>
      </c>
      <c r="I4196" s="2" t="n">
        <v>7</v>
      </c>
      <c r="J4196" s="2" t="inlineStr">
        <is>
          <t>Top5_Net_Buyers</t>
        </is>
      </c>
      <c r="K4196" s="2" t="inlineStr">
        <is>
          <t>Aryatara Investment &amp;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85</v>
      </c>
      <c r="D4197" s="2" t="n">
        <v>4110</v>
      </c>
      <c r="E4197" s="2" t="n">
        <v>0</v>
      </c>
      <c r="F4197" s="2" t="n">
        <v>4110</v>
      </c>
      <c r="G4197" s="2" t="n">
        <v>562.0907356608479</v>
      </c>
      <c r="H4197" s="2" t="n">
        <v>0.23300977</v>
      </c>
      <c r="I4197" s="2" t="n">
        <v>2</v>
      </c>
      <c r="J4197" s="2" t="inlineStr">
        <is>
          <t>Top5_Net_Buyers</t>
        </is>
      </c>
      <c r="K4197" s="2" t="inlineStr">
        <is>
          <t>Capital Hub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ULBSL</t>
        </is>
      </c>
      <c r="C4198" s="2" t="n">
        <v>42</v>
      </c>
      <c r="D4198" s="2" t="n">
        <v>392</v>
      </c>
      <c r="E4198" s="2" t="n">
        <v>10</v>
      </c>
      <c r="F4198" s="2" t="n">
        <v>382</v>
      </c>
      <c r="G4198" s="2" t="n">
        <v>3245.470256410256</v>
      </c>
      <c r="H4198" s="2" t="n">
        <v>0.1276876</v>
      </c>
      <c r="I4198" s="2" t="n">
        <v>5</v>
      </c>
      <c r="J4198" s="2" t="inlineStr">
        <is>
          <t>Top5_Net_Buyers</t>
        </is>
      </c>
      <c r="K4198" s="2" t="inlineStr">
        <is>
          <t>Sani Securities Company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46</v>
      </c>
      <c r="D4199" s="2" t="n">
        <v>223</v>
      </c>
      <c r="E4199" s="2" t="n">
        <v>0</v>
      </c>
      <c r="F4199" s="2" t="n">
        <v>223</v>
      </c>
      <c r="G4199" s="2" t="n">
        <v>3231.200488205925</v>
      </c>
      <c r="H4199" s="2" t="n">
        <v>0.07219191999999999</v>
      </c>
      <c r="I4199" s="2" t="n">
        <v>5</v>
      </c>
      <c r="J4199" s="2" t="inlineStr">
        <is>
          <t>Top5_Net_Buyers</t>
        </is>
      </c>
      <c r="K4199" s="2" t="inlineStr">
        <is>
          <t>Kalika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29</v>
      </c>
      <c r="D4200" s="2" t="n">
        <v>200</v>
      </c>
      <c r="E4200" s="2" t="n">
        <v>0</v>
      </c>
      <c r="F4200" s="2" t="n">
        <v>200</v>
      </c>
      <c r="G4200" s="2" t="n">
        <v>3226.55</v>
      </c>
      <c r="H4200" s="2" t="n">
        <v>0.06453100000000001</v>
      </c>
      <c r="I4200" s="2" t="n">
        <v>1</v>
      </c>
      <c r="J4200" s="2" t="inlineStr">
        <is>
          <t>Top5_Net_Buyers</t>
        </is>
      </c>
      <c r="K4200" s="2" t="inlineStr">
        <is>
          <t>Trisul Securities &amp; Investment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67</v>
      </c>
      <c r="D4201" s="2" t="n">
        <v>200</v>
      </c>
      <c r="E4201" s="2" t="n">
        <v>0</v>
      </c>
      <c r="F4201" s="2" t="n">
        <v>200</v>
      </c>
      <c r="G4201" s="2" t="n">
        <v>3226.65</v>
      </c>
      <c r="H4201" s="2" t="n">
        <v>0.06453300000000001</v>
      </c>
      <c r="I4201" s="2" t="n">
        <v>2</v>
      </c>
      <c r="J4201" s="2" t="inlineStr">
        <is>
          <t>Top5_Net_Buyers</t>
        </is>
      </c>
      <c r="K4201" s="2" t="inlineStr">
        <is>
          <t>Property Wizard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26</v>
      </c>
      <c r="D4202" s="2" t="n">
        <v>196</v>
      </c>
      <c r="E4202" s="2" t="n">
        <v>21</v>
      </c>
      <c r="F4202" s="2" t="n">
        <v>175</v>
      </c>
      <c r="G4202" s="2" t="n">
        <v>3259.323529411764</v>
      </c>
      <c r="H4202" s="2" t="n">
        <v>0.0643283</v>
      </c>
      <c r="I4202" s="2" t="n">
        <v>3</v>
      </c>
      <c r="J4202" s="2" t="inlineStr">
        <is>
          <t>Top5_Net_Buyers</t>
        </is>
      </c>
      <c r="K4202" s="2" t="inlineStr">
        <is>
          <t>Asian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ULHC</t>
        </is>
      </c>
      <c r="C4203" s="2" t="n">
        <v>58</v>
      </c>
      <c r="D4203" s="2" t="n">
        <v>148008</v>
      </c>
      <c r="E4203" s="2" t="n">
        <v>55362</v>
      </c>
      <c r="F4203" s="2" t="n">
        <v>92646</v>
      </c>
      <c r="G4203" s="2" t="n">
        <v>511.474093985673</v>
      </c>
      <c r="H4203" s="2" t="n">
        <v>7.72841093</v>
      </c>
      <c r="I4203" s="2" t="n">
        <v>7</v>
      </c>
      <c r="J4203" s="2" t="inlineStr">
        <is>
          <t>Top5_Net_Buyers</t>
        </is>
      </c>
      <c r="K4203" s="2" t="inlineStr">
        <is>
          <t>Naasa Securities Co.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35</v>
      </c>
      <c r="D4204" s="2" t="n">
        <v>17518</v>
      </c>
      <c r="E4204" s="2" t="n">
        <v>6816</v>
      </c>
      <c r="F4204" s="2" t="n">
        <v>10702</v>
      </c>
      <c r="G4204" s="2" t="n">
        <v>513.6123735536028</v>
      </c>
      <c r="H4204" s="2" t="n">
        <v>0.9211871700000001</v>
      </c>
      <c r="I4204" s="2" t="n">
        <v>5</v>
      </c>
      <c r="J4204" s="2" t="inlineStr">
        <is>
          <t>Top5_Net_Buyers</t>
        </is>
      </c>
      <c r="K4204" s="2" t="inlineStr">
        <is>
          <t>Kohinoor Investment &amp;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99</v>
      </c>
      <c r="D4205" s="2" t="n">
        <v>9050</v>
      </c>
      <c r="E4205" s="2" t="n">
        <v>490</v>
      </c>
      <c r="F4205" s="2" t="n">
        <v>8560</v>
      </c>
      <c r="G4205" s="2" t="n">
        <v>537.3885019283747</v>
      </c>
      <c r="H4205" s="2" t="n">
        <v>0.48611072</v>
      </c>
      <c r="I4205" s="2" t="n">
        <v>3</v>
      </c>
      <c r="J4205" s="2" t="inlineStr">
        <is>
          <t>Top5_Net_Buyers</t>
        </is>
      </c>
      <c r="K4205" s="2" t="inlineStr">
        <is>
          <t>Prabhu Stock Market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57</v>
      </c>
      <c r="D4206" s="2" t="n">
        <v>12850</v>
      </c>
      <c r="E4206" s="2" t="n">
        <v>7204</v>
      </c>
      <c r="F4206" s="2" t="n">
        <v>5646</v>
      </c>
      <c r="G4206" s="2" t="n">
        <v>526.3125717427467</v>
      </c>
      <c r="H4206" s="2" t="n">
        <v>0.69833483</v>
      </c>
      <c r="I4206" s="2" t="n">
        <v>2</v>
      </c>
      <c r="J4206" s="2" t="inlineStr">
        <is>
          <t>Top5_Net_Buyers</t>
        </is>
      </c>
      <c r="K4206" s="2" t="inlineStr">
        <is>
          <t>Aryatara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19</v>
      </c>
      <c r="D4207" s="2" t="n">
        <v>6112</v>
      </c>
      <c r="E4207" s="2" t="n">
        <v>760</v>
      </c>
      <c r="F4207" s="2" t="n">
        <v>5352</v>
      </c>
      <c r="G4207" s="2" t="n">
        <v>525.0153297089465</v>
      </c>
      <c r="H4207" s="2" t="n">
        <v>0.32443124</v>
      </c>
      <c r="I4207" s="2" t="n">
        <v>5</v>
      </c>
      <c r="J4207" s="2" t="inlineStr">
        <is>
          <t>Top5_Net_Buyers</t>
        </is>
      </c>
      <c r="K4207" s="2" t="inlineStr">
        <is>
          <t>Nepal Investment &amp; Securities Trading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UMHL</t>
        </is>
      </c>
      <c r="C4208" s="2" t="n">
        <v>62</v>
      </c>
      <c r="D4208" s="2" t="n">
        <v>234844</v>
      </c>
      <c r="E4208" s="2" t="n">
        <v>196839</v>
      </c>
      <c r="F4208" s="2" t="n">
        <v>38005</v>
      </c>
      <c r="G4208" s="2" t="n">
        <v>639.9458422959061</v>
      </c>
      <c r="H4208" s="2" t="n">
        <v>15.21617758</v>
      </c>
      <c r="I4208" s="2" t="n">
        <v>5</v>
      </c>
      <c r="J4208" s="2" t="inlineStr">
        <is>
          <t>Top5_Net_Buyers</t>
        </is>
      </c>
      <c r="K4208" s="2" t="inlineStr">
        <is>
          <t>Capital Max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38</v>
      </c>
      <c r="D4209" s="2" t="n">
        <v>58252</v>
      </c>
      <c r="E4209" s="2" t="n">
        <v>20946</v>
      </c>
      <c r="F4209" s="2" t="n">
        <v>37306</v>
      </c>
      <c r="G4209" s="2" t="n">
        <v>638.9563649719177</v>
      </c>
      <c r="H4209" s="2" t="n">
        <v>3.70753478</v>
      </c>
      <c r="I4209" s="2" t="n">
        <v>6</v>
      </c>
      <c r="J4209" s="2" t="inlineStr">
        <is>
          <t>Top5_Net_Buyers</t>
        </is>
      </c>
      <c r="K4209" s="2" t="inlineStr">
        <is>
          <t>Dipshikha Dhitopatra Karobar Co.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80</v>
      </c>
      <c r="D4210" s="2" t="n">
        <v>32944</v>
      </c>
      <c r="E4210" s="2" t="n">
        <v>600</v>
      </c>
      <c r="F4210" s="2" t="n">
        <v>32344</v>
      </c>
      <c r="G4210" s="2" t="n">
        <v>637.9807338616631</v>
      </c>
      <c r="H4210" s="2" t="n">
        <v>2.08549386</v>
      </c>
      <c r="I4210" s="2" t="n">
        <v>7</v>
      </c>
      <c r="J4210" s="2" t="inlineStr">
        <is>
          <t>Top5_Net_Buyers</t>
        </is>
      </c>
      <c r="K4210" s="2" t="inlineStr">
        <is>
          <t>Indira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63</v>
      </c>
      <c r="D4211" s="2" t="n">
        <v>39110</v>
      </c>
      <c r="E4211" s="2" t="n">
        <v>9690</v>
      </c>
      <c r="F4211" s="2" t="n">
        <v>29420</v>
      </c>
      <c r="G4211" s="2" t="n">
        <v>637.4412643689648</v>
      </c>
      <c r="H4211" s="2" t="n">
        <v>2.49017249</v>
      </c>
      <c r="I4211" s="2" t="n">
        <v>4</v>
      </c>
      <c r="J4211" s="2" t="inlineStr">
        <is>
          <t>Top5_Net_Buyers</t>
        </is>
      </c>
      <c r="K4211" s="2" t="inlineStr">
        <is>
          <t>Himalayan Brokerage Company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84</v>
      </c>
      <c r="D4212" s="2" t="n">
        <v>31713</v>
      </c>
      <c r="E4212" s="2" t="n">
        <v>7730</v>
      </c>
      <c r="F4212" s="2" t="n">
        <v>23983</v>
      </c>
      <c r="G4212" s="2" t="n">
        <v>632.7866269501843</v>
      </c>
      <c r="H4212" s="2" t="n">
        <v>2.00982705</v>
      </c>
      <c r="I4212" s="2" t="n">
        <v>3</v>
      </c>
      <c r="J4212" s="2" t="inlineStr">
        <is>
          <t>Top5_Net_Buyers</t>
        </is>
      </c>
      <c r="K4212" s="2" t="inlineStr">
        <is>
          <t>Milky Way Share Broker Company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UMRH</t>
        </is>
      </c>
      <c r="C4213" s="2" t="n">
        <v>14</v>
      </c>
      <c r="D4213" s="2" t="n">
        <v>11715</v>
      </c>
      <c r="E4213" s="2" t="n">
        <v>3137</v>
      </c>
      <c r="F4213" s="2" t="n">
        <v>8578</v>
      </c>
      <c r="G4213" s="2" t="n">
        <v>559.3735666018981</v>
      </c>
      <c r="H4213" s="2" t="n">
        <v>0.6622623599999999</v>
      </c>
      <c r="I4213" s="2" t="n">
        <v>5</v>
      </c>
      <c r="J4213" s="2" t="inlineStr">
        <is>
          <t>Top5_Net_Buyers</t>
        </is>
      </c>
      <c r="K4213" s="2" t="inlineStr">
        <is>
          <t>Nepal Stock House (PVT)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41</v>
      </c>
      <c r="D4214" s="2" t="n">
        <v>8410</v>
      </c>
      <c r="E4214" s="2" t="n">
        <v>291</v>
      </c>
      <c r="F4214" s="2" t="n">
        <v>8119</v>
      </c>
      <c r="G4214" s="2" t="n">
        <v>561.4486213061082</v>
      </c>
      <c r="H4214" s="2" t="n">
        <v>0.4707049</v>
      </c>
      <c r="I4214" s="2" t="n">
        <v>5</v>
      </c>
      <c r="J4214" s="2" t="inlineStr">
        <is>
          <t>Top5_Net_Buyers</t>
        </is>
      </c>
      <c r="K4214" s="2" t="inlineStr">
        <is>
          <t>Linch Stock Market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60</v>
      </c>
      <c r="D4215" s="2" t="n">
        <v>8400</v>
      </c>
      <c r="E4215" s="2" t="n">
        <v>3337</v>
      </c>
      <c r="F4215" s="2" t="n">
        <v>5063</v>
      </c>
      <c r="G4215" s="2" t="n">
        <v>568.8539047619047</v>
      </c>
      <c r="H4215" s="2" t="n">
        <v>0.47783728</v>
      </c>
      <c r="I4215" s="2" t="n">
        <v>1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59</v>
      </c>
      <c r="D4216" s="2" t="n">
        <v>5680</v>
      </c>
      <c r="E4216" s="2" t="n">
        <v>1460</v>
      </c>
      <c r="F4216" s="2" t="n">
        <v>4220</v>
      </c>
      <c r="G4216" s="2" t="n">
        <v>559.8701670644391</v>
      </c>
      <c r="H4216" s="2" t="n">
        <v>0.322869</v>
      </c>
      <c r="I4216" s="2" t="n">
        <v>5</v>
      </c>
      <c r="J4216" s="2" t="inlineStr">
        <is>
          <t>Top5_Net_Buyers</t>
        </is>
      </c>
      <c r="K4216" s="2" t="inlineStr">
        <is>
          <t>Deevyaa Securities &amp; Stock House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38</v>
      </c>
      <c r="D4217" s="2" t="n">
        <v>7260</v>
      </c>
      <c r="E4217" s="2" t="n">
        <v>3646</v>
      </c>
      <c r="F4217" s="2" t="n">
        <v>3614</v>
      </c>
      <c r="G4217" s="2" t="n">
        <v>562.4226203347107</v>
      </c>
      <c r="H4217" s="2" t="n">
        <v>0.4111438</v>
      </c>
      <c r="I4217" s="2" t="n">
        <v>4</v>
      </c>
      <c r="J4217" s="2" t="inlineStr">
        <is>
          <t>Top5_Net_Buyers</t>
        </is>
      </c>
      <c r="K4217" s="2" t="inlineStr">
        <is>
          <t>Dipshikha Dhitopatra Karobar Co.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UNHPL</t>
        </is>
      </c>
      <c r="C4218" s="2" t="n">
        <v>6</v>
      </c>
      <c r="D4218" s="2" t="n">
        <v>167011</v>
      </c>
      <c r="E4218" s="2" t="n">
        <v>45952</v>
      </c>
      <c r="F4218" s="2" t="n">
        <v>121059</v>
      </c>
      <c r="G4218" s="2" t="n">
        <v>506.9888746397979</v>
      </c>
      <c r="H4218" s="2" t="n">
        <v>8.52811582</v>
      </c>
      <c r="I4218" s="2" t="n">
        <v>6</v>
      </c>
      <c r="J4218" s="2" t="inlineStr">
        <is>
          <t>Top5_Net_Buyers</t>
        </is>
      </c>
      <c r="K4218" s="2" t="inlineStr">
        <is>
          <t>Agrawal Securities (PVT)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277475</v>
      </c>
      <c r="E4219" s="2" t="n">
        <v>173144</v>
      </c>
      <c r="F4219" s="2" t="n">
        <v>104331</v>
      </c>
      <c r="G4219" s="2" t="n">
        <v>507.6628512747033</v>
      </c>
      <c r="H4219" s="2" t="n">
        <v>14.1889891</v>
      </c>
      <c r="I4219" s="2" t="n">
        <v>4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39</v>
      </c>
      <c r="D4220" s="2" t="n">
        <v>296878</v>
      </c>
      <c r="E4220" s="2" t="n">
        <v>221737</v>
      </c>
      <c r="F4220" s="2" t="n">
        <v>75141</v>
      </c>
      <c r="G4220" s="2" t="n">
        <v>506.725595628001</v>
      </c>
      <c r="H4220" s="2" t="n">
        <v>15.15850209</v>
      </c>
      <c r="I4220" s="2" t="n">
        <v>4</v>
      </c>
      <c r="J4220" s="2" t="inlineStr">
        <is>
          <t>Top5_Net_Buyers</t>
        </is>
      </c>
      <c r="K4220" s="2" t="inlineStr">
        <is>
          <t>Sumeru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42</v>
      </c>
      <c r="D4221" s="2" t="n">
        <v>91656</v>
      </c>
      <c r="E4221" s="2" t="n">
        <v>44370</v>
      </c>
      <c r="F4221" s="2" t="n">
        <v>47286</v>
      </c>
      <c r="G4221" s="2" t="n">
        <v>509.2850736839034</v>
      </c>
      <c r="H4221" s="2" t="n">
        <v>4.67875586</v>
      </c>
      <c r="I4221" s="2" t="n">
        <v>6</v>
      </c>
      <c r="J4221" s="2" t="inlineStr">
        <is>
          <t>Top5_Net_Buyers</t>
        </is>
      </c>
      <c r="K4221" s="2" t="inlineStr">
        <is>
          <t>Sani Securities Company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75</v>
      </c>
      <c r="D4222" s="2" t="n">
        <v>43608</v>
      </c>
      <c r="E4222" s="2" t="n">
        <v>810</v>
      </c>
      <c r="F4222" s="2" t="n">
        <v>42798</v>
      </c>
      <c r="G4222" s="2" t="n">
        <v>509.4701796669652</v>
      </c>
      <c r="H4222" s="2" t="n">
        <v>2.23434097</v>
      </c>
      <c r="I4222" s="2" t="n">
        <v>5</v>
      </c>
      <c r="J4222" s="2" t="inlineStr">
        <is>
          <t>Top5_Net_Buyers</t>
        </is>
      </c>
      <c r="K4222" s="2" t="inlineStr">
        <is>
          <t>Mega Stock Markets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UNL</t>
        </is>
      </c>
      <c r="C4223" s="2" t="n">
        <v>43</v>
      </c>
      <c r="D4223" s="2" t="n">
        <v>40</v>
      </c>
      <c r="E4223" s="2" t="n">
        <v>0</v>
      </c>
      <c r="F4223" s="2" t="n">
        <v>40</v>
      </c>
      <c r="G4223" s="2" t="n">
        <v>47225.25</v>
      </c>
      <c r="H4223" s="2" t="n">
        <v>0.188901</v>
      </c>
      <c r="I4223" s="2" t="n">
        <v>2</v>
      </c>
      <c r="J4223" s="2" t="inlineStr">
        <is>
          <t>Top5_Net_Buyers</t>
        </is>
      </c>
      <c r="K4223" s="2" t="inlineStr">
        <is>
          <t>South Asian Bulls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66</v>
      </c>
      <c r="D4224" s="2" t="n">
        <v>40</v>
      </c>
      <c r="E4224" s="2" t="n">
        <v>0</v>
      </c>
      <c r="F4224" s="2" t="n">
        <v>40</v>
      </c>
      <c r="G4224" s="2" t="n">
        <v>47033.33333333333</v>
      </c>
      <c r="H4224" s="2" t="n">
        <v>0.188</v>
      </c>
      <c r="I4224" s="2" t="n">
        <v>2</v>
      </c>
      <c r="J4224" s="2" t="inlineStr">
        <is>
          <t>Top5_Net_Buyers</t>
        </is>
      </c>
      <c r="K4224" s="2" t="inlineStr">
        <is>
          <t>Miyo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28</v>
      </c>
      <c r="D4225" s="2" t="n">
        <v>20</v>
      </c>
      <c r="E4225" s="2" t="n">
        <v>0</v>
      </c>
      <c r="F4225" s="2" t="n">
        <v>20</v>
      </c>
      <c r="G4225" s="2" t="n">
        <v>47000</v>
      </c>
      <c r="H4225" s="2" t="n">
        <v>0.094</v>
      </c>
      <c r="I4225" s="2" t="n">
        <v>1</v>
      </c>
      <c r="J4225" s="2" t="inlineStr">
        <is>
          <t>Top5_Net_Buyers</t>
        </is>
      </c>
      <c r="K4225" s="2" t="inlineStr">
        <is>
          <t>Shree Krishna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45</v>
      </c>
      <c r="D4226" s="2" t="n">
        <v>30</v>
      </c>
      <c r="E4226" s="2" t="n">
        <v>10</v>
      </c>
      <c r="F4226" s="2" t="n">
        <v>20</v>
      </c>
      <c r="G4226" s="2" t="n">
        <v>47358.75</v>
      </c>
      <c r="H4226" s="2" t="n">
        <v>0.142335</v>
      </c>
      <c r="I4226" s="2" t="n">
        <v>1</v>
      </c>
      <c r="J4226" s="2" t="inlineStr">
        <is>
          <t>Top5_Net_Buyers</t>
        </is>
      </c>
      <c r="K4226" s="2" t="inlineStr">
        <is>
          <t>Imperial Securities Company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58</v>
      </c>
      <c r="D4227" s="2" t="n">
        <v>31</v>
      </c>
      <c r="E4227" s="2" t="n">
        <v>14</v>
      </c>
      <c r="F4227" s="2" t="n">
        <v>17</v>
      </c>
      <c r="G4227" s="2" t="n">
        <v>48012.66666666666</v>
      </c>
      <c r="H4227" s="2" t="n">
        <v>0.1472658</v>
      </c>
      <c r="I4227" s="2" t="n">
        <v>2</v>
      </c>
      <c r="J4227" s="2" t="inlineStr">
        <is>
          <t>Top5_Net_Buyers</t>
        </is>
      </c>
      <c r="K4227" s="2" t="inlineStr">
        <is>
          <t>Naasa Securities Co.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UNLB</t>
        </is>
      </c>
      <c r="C4228" s="2" t="n">
        <v>42</v>
      </c>
      <c r="D4228" s="2" t="n">
        <v>868</v>
      </c>
      <c r="E4228" s="2" t="n">
        <v>140</v>
      </c>
      <c r="F4228" s="2" t="n">
        <v>728</v>
      </c>
      <c r="G4228" s="2" t="n">
        <v>1865.324363845711</v>
      </c>
      <c r="H4228" s="2" t="n">
        <v>0.1620369</v>
      </c>
      <c r="I4228" s="2" t="n">
        <v>5</v>
      </c>
      <c r="J4228" s="2" t="inlineStr">
        <is>
          <t>Top5_Net_Buyers</t>
        </is>
      </c>
      <c r="K4228" s="2" t="inlineStr">
        <is>
          <t>Sani Securities Company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33</v>
      </c>
      <c r="D4229" s="2" t="n">
        <v>400</v>
      </c>
      <c r="E4229" s="2" t="n">
        <v>25</v>
      </c>
      <c r="F4229" s="2" t="n">
        <v>375</v>
      </c>
      <c r="G4229" s="2" t="n">
        <v>1876.915</v>
      </c>
      <c r="H4229" s="2" t="n">
        <v>0.07507659999999999</v>
      </c>
      <c r="I4229" s="2" t="n">
        <v>2</v>
      </c>
      <c r="J4229" s="2" t="inlineStr">
        <is>
          <t>Top5_Net_Buyers</t>
        </is>
      </c>
      <c r="K4229" s="2" t="inlineStr">
        <is>
          <t>Dakshinkali Investment &amp;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48</v>
      </c>
      <c r="D4230" s="2" t="n">
        <v>442</v>
      </c>
      <c r="E4230" s="2" t="n">
        <v>110</v>
      </c>
      <c r="F4230" s="2" t="n">
        <v>332</v>
      </c>
      <c r="G4230" s="2" t="n">
        <v>1861.110555555555</v>
      </c>
      <c r="H4230" s="2" t="n">
        <v>0.08198062</v>
      </c>
      <c r="I4230" s="2" t="n">
        <v>5</v>
      </c>
      <c r="J4230" s="2" t="inlineStr">
        <is>
          <t>Top5_Net_Buyers</t>
        </is>
      </c>
      <c r="K4230" s="2" t="inlineStr">
        <is>
          <t>Trishakti Securities Public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14</v>
      </c>
      <c r="D4231" s="2" t="n">
        <v>538</v>
      </c>
      <c r="E4231" s="2" t="n">
        <v>210</v>
      </c>
      <c r="F4231" s="2" t="n">
        <v>328</v>
      </c>
      <c r="G4231" s="2" t="n">
        <v>1863.744733044733</v>
      </c>
      <c r="H4231" s="2" t="n">
        <v>0.09989702</v>
      </c>
      <c r="I4231" s="2" t="n">
        <v>2</v>
      </c>
      <c r="J4231" s="2" t="inlineStr">
        <is>
          <t>Top5_Net_Buyers</t>
        </is>
      </c>
      <c r="K4231" s="2" t="inlineStr">
        <is>
          <t>Nepal Stock House (PVT)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47</v>
      </c>
      <c r="D4232" s="2" t="n">
        <v>330</v>
      </c>
      <c r="E4232" s="2" t="n">
        <v>2</v>
      </c>
      <c r="F4232" s="2" t="n">
        <v>328</v>
      </c>
      <c r="G4232" s="2" t="n">
        <v>1861.877777777778</v>
      </c>
      <c r="H4232" s="2" t="n">
        <v>0.0613001</v>
      </c>
      <c r="I4232" s="2" t="n">
        <v>5</v>
      </c>
      <c r="J4232" s="2" t="inlineStr">
        <is>
          <t>Top5_Net_Buyers</t>
        </is>
      </c>
      <c r="K4232" s="2" t="inlineStr">
        <is>
          <t>Neev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UPCL</t>
        </is>
      </c>
      <c r="C4233" s="2" t="n">
        <v>49</v>
      </c>
      <c r="D4233" s="2" t="n">
        <v>127161</v>
      </c>
      <c r="E4233" s="2" t="n">
        <v>47682</v>
      </c>
      <c r="F4233" s="2" t="n">
        <v>79479</v>
      </c>
      <c r="G4233" s="2" t="n">
        <v>377.7708477075044</v>
      </c>
      <c r="H4233" s="2" t="n">
        <v>4.83937899</v>
      </c>
      <c r="I4233" s="2" t="n">
        <v>5</v>
      </c>
      <c r="J4233" s="2" t="inlineStr">
        <is>
          <t>Top5_Net_Buyers</t>
        </is>
      </c>
      <c r="K4233" s="2" t="inlineStr">
        <is>
          <t>Online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34</v>
      </c>
      <c r="D4234" s="2" t="n">
        <v>102585</v>
      </c>
      <c r="E4234" s="2" t="n">
        <v>60203</v>
      </c>
      <c r="F4234" s="2" t="n">
        <v>42382</v>
      </c>
      <c r="G4234" s="2" t="n">
        <v>377.9102127210381</v>
      </c>
      <c r="H4234" s="2" t="n">
        <v>3.88484283</v>
      </c>
      <c r="I4234" s="2" t="n">
        <v>6</v>
      </c>
      <c r="J4234" s="2" t="inlineStr">
        <is>
          <t>Top5_Net_Buyers</t>
        </is>
      </c>
      <c r="K4234" s="2" t="inlineStr">
        <is>
          <t>Vision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45</v>
      </c>
      <c r="D4235" s="2" t="n">
        <v>51378</v>
      </c>
      <c r="E4235" s="2" t="n">
        <v>28585</v>
      </c>
      <c r="F4235" s="2" t="n">
        <v>22793</v>
      </c>
      <c r="G4235" s="2" t="n">
        <v>378.2922552516077</v>
      </c>
      <c r="H4235" s="2" t="n">
        <v>1.9376973</v>
      </c>
      <c r="I4235" s="2" t="n">
        <v>5</v>
      </c>
      <c r="J4235" s="2" t="inlineStr">
        <is>
          <t>Top5_Net_Buyers</t>
        </is>
      </c>
      <c r="K4235" s="2" t="inlineStr">
        <is>
          <t>Imperial Securities Company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48</v>
      </c>
      <c r="D4236" s="2" t="n">
        <v>51339</v>
      </c>
      <c r="E4236" s="2" t="n">
        <v>32443</v>
      </c>
      <c r="F4236" s="2" t="n">
        <v>18896</v>
      </c>
      <c r="G4236" s="2" t="n">
        <v>378.4844320400733</v>
      </c>
      <c r="H4236" s="2" t="n">
        <v>1.94480199</v>
      </c>
      <c r="I4236" s="2" t="n">
        <v>4</v>
      </c>
      <c r="J4236" s="2" t="inlineStr">
        <is>
          <t>Top5_Net_Buyers</t>
        </is>
      </c>
      <c r="K4236" s="2" t="inlineStr">
        <is>
          <t>Trishakti Securities Public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84</v>
      </c>
      <c r="D4237" s="2" t="n">
        <v>24035</v>
      </c>
      <c r="E4237" s="2" t="n">
        <v>8480</v>
      </c>
      <c r="F4237" s="2" t="n">
        <v>15555</v>
      </c>
      <c r="G4237" s="2" t="n">
        <v>379.9820888757842</v>
      </c>
      <c r="H4237" s="2" t="n">
        <v>0.90670555</v>
      </c>
      <c r="I4237" s="2" t="n">
        <v>5</v>
      </c>
      <c r="J4237" s="2" t="inlineStr">
        <is>
          <t>Top5_Net_Buyers</t>
        </is>
      </c>
      <c r="K4237" s="2" t="inlineStr">
        <is>
          <t>Milky Way Share Broker Company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UPPER</t>
        </is>
      </c>
      <c r="C4238" s="2" t="n">
        <v>34</v>
      </c>
      <c r="D4238" s="2" t="n">
        <v>130729</v>
      </c>
      <c r="E4238" s="2" t="n">
        <v>78613</v>
      </c>
      <c r="F4238" s="2" t="n">
        <v>52116</v>
      </c>
      <c r="G4238" s="2" t="n">
        <v>187.7007949262318</v>
      </c>
      <c r="H4238" s="2" t="n">
        <v>2.44747186</v>
      </c>
      <c r="I4238" s="2" t="n">
        <v>5</v>
      </c>
      <c r="J4238" s="2" t="inlineStr">
        <is>
          <t>Top5_Net_Buyers</t>
        </is>
      </c>
      <c r="K4238" s="2" t="inlineStr">
        <is>
          <t>Vision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56</v>
      </c>
      <c r="D4239" s="2" t="n">
        <v>73997</v>
      </c>
      <c r="E4239" s="2" t="n">
        <v>38818</v>
      </c>
      <c r="F4239" s="2" t="n">
        <v>35179</v>
      </c>
      <c r="G4239" s="2" t="n">
        <v>187.5668974758091</v>
      </c>
      <c r="H4239" s="2" t="n">
        <v>1.40258232</v>
      </c>
      <c r="I4239" s="2" t="n">
        <v>2</v>
      </c>
      <c r="J4239" s="2" t="inlineStr">
        <is>
          <t>Top5_Net_Buyers</t>
        </is>
      </c>
      <c r="K4239" s="2" t="inlineStr">
        <is>
          <t>Sri Hari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49</v>
      </c>
      <c r="D4240" s="2" t="n">
        <v>63626</v>
      </c>
      <c r="E4240" s="2" t="n">
        <v>41657</v>
      </c>
      <c r="F4240" s="2" t="n">
        <v>21969</v>
      </c>
      <c r="G4240" s="2" t="n">
        <v>187.677458922909</v>
      </c>
      <c r="H4240" s="2" t="n">
        <v>1.19584099</v>
      </c>
      <c r="I4240" s="2" t="n">
        <v>6</v>
      </c>
      <c r="J4240" s="2" t="inlineStr">
        <is>
          <t>Top5_Net_Buyers</t>
        </is>
      </c>
      <c r="K4240" s="2" t="inlineStr">
        <is>
          <t>Online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57</v>
      </c>
      <c r="D4241" s="2" t="n">
        <v>67794</v>
      </c>
      <c r="E4241" s="2" t="n">
        <v>48266</v>
      </c>
      <c r="F4241" s="2" t="n">
        <v>19528</v>
      </c>
      <c r="G4241" s="2" t="n">
        <v>187.7688603025824</v>
      </c>
      <c r="H4241" s="2" t="n">
        <v>1.2738369</v>
      </c>
      <c r="I4241" s="2" t="n">
        <v>5</v>
      </c>
      <c r="J4241" s="2" t="inlineStr">
        <is>
          <t>Top5_Net_Buyers</t>
        </is>
      </c>
      <c r="K4241" s="2" t="inlineStr">
        <is>
          <t>Aryatara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1</v>
      </c>
      <c r="D4242" s="2" t="n">
        <v>23695</v>
      </c>
      <c r="E4242" s="2" t="n">
        <v>5528</v>
      </c>
      <c r="F4242" s="2" t="n">
        <v>18167</v>
      </c>
      <c r="G4242" s="2" t="n">
        <v>187.4930287626132</v>
      </c>
      <c r="H4242" s="2" t="n">
        <v>0.44450106</v>
      </c>
      <c r="I4242" s="2" t="n">
        <v>6</v>
      </c>
      <c r="J4242" s="2" t="inlineStr">
        <is>
          <t>Top5_Net_Buyers</t>
        </is>
      </c>
      <c r="K4242" s="2" t="inlineStr">
        <is>
          <t>Kumari Securities Private Limited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USHEC</t>
        </is>
      </c>
      <c r="C4243" s="2" t="n">
        <v>44</v>
      </c>
      <c r="D4243" s="2" t="n">
        <v>32052</v>
      </c>
      <c r="E4243" s="2" t="n">
        <v>10935</v>
      </c>
      <c r="F4243" s="2" t="n">
        <v>21117</v>
      </c>
      <c r="G4243" s="2" t="n">
        <v>487.2873155568131</v>
      </c>
      <c r="H4243" s="2" t="n">
        <v>1.56868373</v>
      </c>
      <c r="I4243" s="2" t="n">
        <v>5</v>
      </c>
      <c r="J4243" s="2" t="inlineStr">
        <is>
          <t>Top5_Net_Buyers</t>
        </is>
      </c>
      <c r="K4243" s="2" t="inlineStr">
        <is>
          <t>Dynamic Money Managers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69</v>
      </c>
      <c r="D4244" s="2" t="n">
        <v>18585</v>
      </c>
      <c r="E4244" s="2" t="n">
        <v>10</v>
      </c>
      <c r="F4244" s="2" t="n">
        <v>18575</v>
      </c>
      <c r="G4244" s="2" t="n">
        <v>487.5372311977331</v>
      </c>
      <c r="H4244" s="2" t="n">
        <v>0.9142103500000001</v>
      </c>
      <c r="I4244" s="2" t="n">
        <v>5</v>
      </c>
      <c r="J4244" s="2" t="inlineStr">
        <is>
          <t>Top5_Net_Buyers</t>
        </is>
      </c>
      <c r="K4244" s="2" t="inlineStr">
        <is>
          <t>Index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82</v>
      </c>
      <c r="D4245" s="2" t="n">
        <v>13360</v>
      </c>
      <c r="E4245" s="2" t="n">
        <v>0</v>
      </c>
      <c r="F4245" s="2" t="n">
        <v>13360</v>
      </c>
      <c r="G4245" s="2" t="n">
        <v>484.3640826716966</v>
      </c>
      <c r="H4245" s="2" t="n">
        <v>0.6499386700000001</v>
      </c>
      <c r="I4245" s="2" t="n">
        <v>3</v>
      </c>
      <c r="J4245" s="2" t="inlineStr">
        <is>
          <t>Top5_Net_Buyers</t>
        </is>
      </c>
      <c r="K4245" s="2" t="inlineStr">
        <is>
          <t>N.M.B. Securities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56</v>
      </c>
      <c r="D4246" s="2" t="n">
        <v>11616</v>
      </c>
      <c r="E4246" s="2" t="n">
        <v>310</v>
      </c>
      <c r="F4246" s="2" t="n">
        <v>11306</v>
      </c>
      <c r="G4246" s="2" t="n">
        <v>489.5668257012612</v>
      </c>
      <c r="H4246" s="2" t="n">
        <v>0.5650017000000001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14</v>
      </c>
      <c r="D4247" s="2" t="n">
        <v>27061</v>
      </c>
      <c r="E4247" s="2" t="n">
        <v>16475</v>
      </c>
      <c r="F4247" s="2" t="n">
        <v>10586</v>
      </c>
      <c r="G4247" s="2" t="n">
        <v>486.6771902019331</v>
      </c>
      <c r="H4247" s="2" t="n">
        <v>1.32015234</v>
      </c>
      <c r="I4247" s="2" t="n">
        <v>4</v>
      </c>
      <c r="J4247" s="2" t="inlineStr">
        <is>
          <t>Top5_Net_Buyers</t>
        </is>
      </c>
      <c r="K4247" s="2" t="inlineStr">
        <is>
          <t>Nepal Stock House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USHL</t>
        </is>
      </c>
      <c r="C4248" s="2" t="n">
        <v>95</v>
      </c>
      <c r="D4248" s="2" t="n">
        <v>6100</v>
      </c>
      <c r="E4248" s="2" t="n">
        <v>280</v>
      </c>
      <c r="F4248" s="2" t="n">
        <v>5820</v>
      </c>
      <c r="G4248" s="2" t="n">
        <v>760.8823529411765</v>
      </c>
      <c r="H4248" s="2" t="n">
        <v>0.4686</v>
      </c>
      <c r="I4248" s="2" t="n">
        <v>2</v>
      </c>
      <c r="J4248" s="2" t="inlineStr">
        <is>
          <t>Top5_Net_Buyers</t>
        </is>
      </c>
      <c r="K4248" s="2" t="inlineStr">
        <is>
          <t>Magnet Securities &amp; Investment Company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</v>
      </c>
      <c r="D4249" s="2" t="n">
        <v>3847</v>
      </c>
      <c r="E4249" s="2" t="n">
        <v>10</v>
      </c>
      <c r="F4249" s="2" t="n">
        <v>3837</v>
      </c>
      <c r="G4249" s="2" t="n">
        <v>764.1136804164998</v>
      </c>
      <c r="H4249" s="2" t="n">
        <v>0.29889477</v>
      </c>
      <c r="I4249" s="2" t="n">
        <v>5</v>
      </c>
      <c r="J4249" s="2" t="inlineStr">
        <is>
          <t>Top5_Net_Buyers</t>
        </is>
      </c>
      <c r="K4249" s="2" t="inlineStr">
        <is>
          <t>Kumari Securities Private Limited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6</v>
      </c>
      <c r="D4250" s="2" t="n">
        <v>3163</v>
      </c>
      <c r="E4250" s="2" t="n">
        <v>464</v>
      </c>
      <c r="F4250" s="2" t="n">
        <v>2699</v>
      </c>
      <c r="G4250" s="2" t="n">
        <v>765.13468406012</v>
      </c>
      <c r="H4250" s="2" t="n">
        <v>0.24240324</v>
      </c>
      <c r="I4250" s="2" t="n">
        <v>5</v>
      </c>
      <c r="J4250" s="2" t="inlineStr">
        <is>
          <t>Top5_Net_Buyers</t>
        </is>
      </c>
      <c r="K4250" s="2" t="inlineStr">
        <is>
          <t>Agrawal Securities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39</v>
      </c>
      <c r="D4251" s="2" t="n">
        <v>3613</v>
      </c>
      <c r="E4251" s="2" t="n">
        <v>1310</v>
      </c>
      <c r="F4251" s="2" t="n">
        <v>2303</v>
      </c>
      <c r="G4251" s="2" t="n">
        <v>767.540595983454</v>
      </c>
      <c r="H4251" s="2" t="n">
        <v>0.2766362</v>
      </c>
      <c r="I4251" s="2" t="n">
        <v>2</v>
      </c>
      <c r="J4251" s="2" t="inlineStr">
        <is>
          <t>Top5_Net_Buyers</t>
        </is>
      </c>
      <c r="K4251" s="2" t="inlineStr">
        <is>
          <t>Sumeru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57</v>
      </c>
      <c r="D4252" s="2" t="n">
        <v>2300</v>
      </c>
      <c r="E4252" s="2" t="n">
        <v>120</v>
      </c>
      <c r="F4252" s="2" t="n">
        <v>2180</v>
      </c>
      <c r="G4252" s="2" t="n">
        <v>768.0003181444991</v>
      </c>
      <c r="H4252" s="2" t="n">
        <v>0.1799766</v>
      </c>
      <c r="I4252" s="2" t="n">
        <v>4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USLB</t>
        </is>
      </c>
      <c r="C4253" s="2" t="n">
        <v>17</v>
      </c>
      <c r="D4253" s="2" t="n">
        <v>1577</v>
      </c>
      <c r="E4253" s="2" t="n">
        <v>0</v>
      </c>
      <c r="F4253" s="2" t="n">
        <v>1577</v>
      </c>
      <c r="G4253" s="2" t="n">
        <v>1466.807587514683</v>
      </c>
      <c r="H4253" s="2" t="n">
        <v>0.23272297</v>
      </c>
      <c r="I4253" s="2" t="n">
        <v>6</v>
      </c>
      <c r="J4253" s="2" t="inlineStr">
        <is>
          <t>Top5_Net_Buyers</t>
        </is>
      </c>
      <c r="K4253" s="2" t="inlineStr">
        <is>
          <t>ABC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58</v>
      </c>
      <c r="D4254" s="2" t="n">
        <v>2100</v>
      </c>
      <c r="E4254" s="2" t="n">
        <v>744</v>
      </c>
      <c r="F4254" s="2" t="n">
        <v>1356</v>
      </c>
      <c r="G4254" s="2" t="n">
        <v>1465.337906551491</v>
      </c>
      <c r="H4254" s="2" t="n">
        <v>0.30711363</v>
      </c>
      <c r="I4254" s="2" t="n">
        <v>5</v>
      </c>
      <c r="J4254" s="2" t="inlineStr">
        <is>
          <t>Top5_Net_Buyers</t>
        </is>
      </c>
      <c r="K4254" s="2" t="inlineStr">
        <is>
          <t>Naasa Securities Co.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22</v>
      </c>
      <c r="D4255" s="2" t="n">
        <v>1262</v>
      </c>
      <c r="E4255" s="2" t="n">
        <v>30</v>
      </c>
      <c r="F4255" s="2" t="n">
        <v>1232</v>
      </c>
      <c r="G4255" s="2" t="n">
        <v>1463.119965007915</v>
      </c>
      <c r="H4255" s="2" t="n">
        <v>0.18474921</v>
      </c>
      <c r="I4255" s="2" t="n">
        <v>7</v>
      </c>
      <c r="J4255" s="2" t="inlineStr">
        <is>
          <t>Top5_Net_Buyers</t>
        </is>
      </c>
      <c r="K4255" s="2" t="inlineStr">
        <is>
          <t>Siprabi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42</v>
      </c>
      <c r="D4256" s="2" t="n">
        <v>1658</v>
      </c>
      <c r="E4256" s="2" t="n">
        <v>855</v>
      </c>
      <c r="F4256" s="2" t="n">
        <v>803</v>
      </c>
      <c r="G4256" s="2" t="n">
        <v>1464.51787162009</v>
      </c>
      <c r="H4256" s="2" t="n">
        <v>0.24253459</v>
      </c>
      <c r="I4256" s="2" t="n">
        <v>3</v>
      </c>
      <c r="J4256" s="2" t="inlineStr">
        <is>
          <t>Top5_Net_Buyers</t>
        </is>
      </c>
      <c r="K4256" s="2" t="inlineStr">
        <is>
          <t>Sani Securities Company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1651</v>
      </c>
      <c r="E4257" s="2" t="n">
        <v>860</v>
      </c>
      <c r="F4257" s="2" t="n">
        <v>791</v>
      </c>
      <c r="G4257" s="2" t="n">
        <v>1463.048226015149</v>
      </c>
      <c r="H4257" s="2" t="n">
        <v>0.24243025</v>
      </c>
      <c r="I4257" s="2" t="n">
        <v>5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VLBS</t>
        </is>
      </c>
      <c r="C4258" s="2" t="n">
        <v>3</v>
      </c>
      <c r="D4258" s="2" t="n">
        <v>2600</v>
      </c>
      <c r="E4258" s="2" t="n">
        <v>0</v>
      </c>
      <c r="F4258" s="2" t="n">
        <v>2600</v>
      </c>
      <c r="G4258" s="2" t="n">
        <v>767.3076923076923</v>
      </c>
      <c r="H4258" s="2" t="n">
        <v>0.1995</v>
      </c>
      <c r="I4258" s="2" t="n">
        <v>1</v>
      </c>
      <c r="J4258" s="2" t="inlineStr">
        <is>
          <t>Top5_Net_Buyers</t>
        </is>
      </c>
      <c r="K4258" s="2" t="inlineStr">
        <is>
          <t>Arun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40</v>
      </c>
      <c r="D4259" s="2" t="n">
        <v>2050</v>
      </c>
      <c r="E4259" s="2" t="n">
        <v>0</v>
      </c>
      <c r="F4259" s="2" t="n">
        <v>2050</v>
      </c>
      <c r="G4259" s="2" t="n">
        <v>774.3</v>
      </c>
      <c r="H4259" s="2" t="n">
        <v>0.1588875</v>
      </c>
      <c r="I4259" s="2" t="n">
        <v>2</v>
      </c>
      <c r="J4259" s="2" t="inlineStr">
        <is>
          <t>Top5_Net_Buyers</t>
        </is>
      </c>
      <c r="K4259" s="2" t="inlineStr">
        <is>
          <t>Creative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43</v>
      </c>
      <c r="D4260" s="2" t="n">
        <v>2028</v>
      </c>
      <c r="E4260" s="2" t="n">
        <v>0</v>
      </c>
      <c r="F4260" s="2" t="n">
        <v>2028</v>
      </c>
      <c r="G4260" s="2" t="n">
        <v>771.0399189314802</v>
      </c>
      <c r="H4260" s="2" t="n">
        <v>0.1558566</v>
      </c>
      <c r="I4260" s="2" t="n">
        <v>4</v>
      </c>
      <c r="J4260" s="2" t="inlineStr">
        <is>
          <t>Top5_Net_Buyers</t>
        </is>
      </c>
      <c r="K4260" s="2" t="inlineStr">
        <is>
          <t>South Asian Bulls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57</v>
      </c>
      <c r="D4261" s="2" t="n">
        <v>2013</v>
      </c>
      <c r="E4261" s="2" t="n">
        <v>115</v>
      </c>
      <c r="F4261" s="2" t="n">
        <v>1898</v>
      </c>
      <c r="G4261" s="2" t="n">
        <v>773.2750862716368</v>
      </c>
      <c r="H4261" s="2" t="n">
        <v>0.15642078</v>
      </c>
      <c r="I4261" s="2" t="n">
        <v>4</v>
      </c>
      <c r="J4261" s="2" t="inlineStr">
        <is>
          <t>Top5_Net_Buyers</t>
        </is>
      </c>
      <c r="K4261" s="2" t="inlineStr">
        <is>
          <t>Aryatara Investment &amp;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60</v>
      </c>
      <c r="D4262" s="2" t="n">
        <v>1000</v>
      </c>
      <c r="E4262" s="2" t="n">
        <v>0</v>
      </c>
      <c r="F4262" s="2" t="n">
        <v>1000</v>
      </c>
      <c r="G4262" s="2" t="n">
        <v>784.1008</v>
      </c>
      <c r="H4262" s="2" t="n">
        <v>0.07841008000000001</v>
      </c>
      <c r="I4262" s="2" t="n">
        <v>1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VLUCL</t>
        </is>
      </c>
      <c r="C4263" s="2" t="n">
        <v>34</v>
      </c>
      <c r="D4263" s="2" t="n">
        <v>6633</v>
      </c>
      <c r="E4263" s="2" t="n">
        <v>1788</v>
      </c>
      <c r="F4263" s="2" t="n">
        <v>4845</v>
      </c>
      <c r="G4263" s="2" t="n">
        <v>580.542085973686</v>
      </c>
      <c r="H4263" s="2" t="n">
        <v>0.38527341</v>
      </c>
      <c r="I4263" s="2" t="n">
        <v>6</v>
      </c>
      <c r="J4263" s="2" t="inlineStr">
        <is>
          <t>Top5_Net_Buyers</t>
        </is>
      </c>
      <c r="K4263" s="2" t="inlineStr">
        <is>
          <t>Vision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64</v>
      </c>
      <c r="D4264" s="2" t="n">
        <v>4617</v>
      </c>
      <c r="E4264" s="2" t="n">
        <v>960</v>
      </c>
      <c r="F4264" s="2" t="n">
        <v>3657</v>
      </c>
      <c r="G4264" s="2" t="n">
        <v>575.7151964052608</v>
      </c>
      <c r="H4264" s="2" t="n">
        <v>0.2666505</v>
      </c>
      <c r="I4264" s="2" t="n">
        <v>4</v>
      </c>
      <c r="J4264" s="2" t="inlineStr">
        <is>
          <t>Top5_Net_Buyers</t>
        </is>
      </c>
      <c r="K4264" s="2" t="inlineStr">
        <is>
          <t>Sun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53</v>
      </c>
      <c r="D4265" s="2" t="n">
        <v>4650</v>
      </c>
      <c r="E4265" s="2" t="n">
        <v>1060</v>
      </c>
      <c r="F4265" s="2" t="n">
        <v>3590</v>
      </c>
      <c r="G4265" s="2" t="n">
        <v>578.6709166666666</v>
      </c>
      <c r="H4265" s="2" t="n">
        <v>0.26543051</v>
      </c>
      <c r="I4265" s="2" t="n">
        <v>2</v>
      </c>
      <c r="J4265" s="2" t="inlineStr">
        <is>
          <t>Top5_Net_Buyers</t>
        </is>
      </c>
      <c r="K4265" s="2" t="inlineStr">
        <is>
          <t>Investment Management Nepal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29</v>
      </c>
      <c r="D4266" s="2" t="n">
        <v>3500</v>
      </c>
      <c r="E4266" s="2" t="n">
        <v>447</v>
      </c>
      <c r="F4266" s="2" t="n">
        <v>3053</v>
      </c>
      <c r="G4266" s="2" t="n">
        <v>577.3044025157233</v>
      </c>
      <c r="H4266" s="2" t="n">
        <v>0.2033383</v>
      </c>
      <c r="I4266" s="2" t="n">
        <v>3</v>
      </c>
      <c r="J4266" s="2" t="inlineStr">
        <is>
          <t>Top5_Net_Buyers</t>
        </is>
      </c>
      <c r="K4266" s="2" t="inlineStr">
        <is>
          <t>Trisul Securities &amp; Investment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35</v>
      </c>
      <c r="D4267" s="2" t="n">
        <v>4055</v>
      </c>
      <c r="E4267" s="2" t="n">
        <v>1200</v>
      </c>
      <c r="F4267" s="2" t="n">
        <v>2855</v>
      </c>
      <c r="G4267" s="2" t="n">
        <v>580.9145326385445</v>
      </c>
      <c r="H4267" s="2" t="n">
        <v>0.2355991</v>
      </c>
      <c r="I4267" s="2" t="n">
        <v>6</v>
      </c>
      <c r="J4267" s="2" t="inlineStr">
        <is>
          <t>Top5_Net_Buyers</t>
        </is>
      </c>
      <c r="K4267" s="2" t="inlineStr">
        <is>
          <t>Kohinoor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WNLB</t>
        </is>
      </c>
      <c r="C4268" s="2" t="n">
        <v>16</v>
      </c>
      <c r="D4268" s="2" t="n">
        <v>821</v>
      </c>
      <c r="E4268" s="2" t="n">
        <v>200</v>
      </c>
      <c r="F4268" s="2" t="n">
        <v>621</v>
      </c>
      <c r="G4268" s="2" t="n">
        <v>1532.583697234352</v>
      </c>
      <c r="H4268" s="2" t="n">
        <v>0.1257614</v>
      </c>
      <c r="I4268" s="2" t="n">
        <v>3</v>
      </c>
      <c r="J4268" s="2" t="inlineStr">
        <is>
          <t>Top5_Net_Buyers</t>
        </is>
      </c>
      <c r="K4268" s="2" t="inlineStr">
        <is>
          <t>Primo Securities (PVT)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41</v>
      </c>
      <c r="D4269" s="2" t="n">
        <v>510</v>
      </c>
      <c r="E4269" s="2" t="n">
        <v>110</v>
      </c>
      <c r="F4269" s="2" t="n">
        <v>400</v>
      </c>
      <c r="G4269" s="2" t="n">
        <v>1536</v>
      </c>
      <c r="H4269" s="2" t="n">
        <v>0.078777</v>
      </c>
      <c r="I4269" s="2" t="n">
        <v>2</v>
      </c>
      <c r="J4269" s="2" t="inlineStr">
        <is>
          <t>Top5_Net_Buyers</t>
        </is>
      </c>
      <c r="K4269" s="2" t="inlineStr">
        <is>
          <t>Linch Stock Market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45</v>
      </c>
      <c r="D4270" s="2" t="n">
        <v>984</v>
      </c>
      <c r="E4270" s="2" t="n">
        <v>666</v>
      </c>
      <c r="F4270" s="2" t="n">
        <v>318</v>
      </c>
      <c r="G4270" s="2" t="n">
        <v>1532.426739421275</v>
      </c>
      <c r="H4270" s="2" t="n">
        <v>0.1519017</v>
      </c>
      <c r="I4270" s="2" t="n">
        <v>4</v>
      </c>
      <c r="J4270" s="2" t="inlineStr">
        <is>
          <t>Top5_Net_Buyers</t>
        </is>
      </c>
      <c r="K4270" s="2" t="inlineStr">
        <is>
          <t>Imperial Securities Company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14</v>
      </c>
      <c r="D4271" s="2" t="n">
        <v>304</v>
      </c>
      <c r="E4271" s="2" t="n">
        <v>20</v>
      </c>
      <c r="F4271" s="2" t="n">
        <v>284</v>
      </c>
      <c r="G4271" s="2" t="n">
        <v>1518.794102102102</v>
      </c>
      <c r="H4271" s="2" t="n">
        <v>0.0462549</v>
      </c>
      <c r="I4271" s="2" t="n">
        <v>4</v>
      </c>
      <c r="J4271" s="2" t="inlineStr">
        <is>
          <t>Top5_Net_Buyers</t>
        </is>
      </c>
      <c r="K4271" s="2" t="inlineStr">
        <is>
          <t>Nepal Stock House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34</v>
      </c>
      <c r="D4272" s="2" t="n">
        <v>405</v>
      </c>
      <c r="E4272" s="2" t="n">
        <v>122</v>
      </c>
      <c r="F4272" s="2" t="n">
        <v>283</v>
      </c>
      <c r="G4272" s="2" t="n">
        <v>1532.012399070223</v>
      </c>
      <c r="H4272" s="2" t="n">
        <v>0.061812</v>
      </c>
      <c r="I4272" s="2" t="n">
        <v>3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ACLBSL</t>
        </is>
      </c>
      <c r="C4273" s="2" t="n">
        <v>3</v>
      </c>
      <c r="D4273" s="2" t="n">
        <v>10</v>
      </c>
      <c r="E4273" s="2" t="n">
        <v>3175</v>
      </c>
      <c r="F4273" s="2" t="n">
        <v>-3165</v>
      </c>
      <c r="G4273" s="2" t="n">
        <v>969</v>
      </c>
      <c r="H4273" s="2" t="n">
        <v>0.000969</v>
      </c>
      <c r="I4273" s="2" t="n">
        <v>0</v>
      </c>
      <c r="J4273" s="2" t="inlineStr">
        <is>
          <t>Top5_Net_Sellers</t>
        </is>
      </c>
      <c r="K4273" s="2" t="inlineStr">
        <is>
          <t>Arun Securities (PVT)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34</v>
      </c>
      <c r="D4274" s="2" t="n">
        <v>100</v>
      </c>
      <c r="E4274" s="2" t="n">
        <v>1581</v>
      </c>
      <c r="F4274" s="2" t="n">
        <v>-1481</v>
      </c>
      <c r="G4274" s="2" t="n">
        <v>962.3333333333334</v>
      </c>
      <c r="H4274" s="2" t="n">
        <v>0.009565000000000001</v>
      </c>
      <c r="I4274" s="2" t="n">
        <v>1</v>
      </c>
      <c r="J4274" s="2" t="inlineStr">
        <is>
          <t>Top5_Net_Sellers</t>
        </is>
      </c>
      <c r="K4274" s="2" t="inlineStr">
        <is>
          <t>Vision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57</v>
      </c>
      <c r="D4275" s="2" t="n">
        <v>325</v>
      </c>
      <c r="E4275" s="2" t="n">
        <v>1775</v>
      </c>
      <c r="F4275" s="2" t="n">
        <v>-1450</v>
      </c>
      <c r="G4275" s="2" t="n">
        <v>959.959375</v>
      </c>
      <c r="H4275" s="2" t="n">
        <v>0.03133275</v>
      </c>
      <c r="I4275" s="2" t="n">
        <v>1</v>
      </c>
      <c r="J4275" s="2" t="inlineStr">
        <is>
          <t>Top5_Net_Sellers</t>
        </is>
      </c>
      <c r="K4275" s="2" t="inlineStr">
        <is>
          <t>Aryatara Investment &amp;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11</v>
      </c>
      <c r="D4276" s="2" t="n">
        <v>20</v>
      </c>
      <c r="E4276" s="2" t="n">
        <v>1359</v>
      </c>
      <c r="F4276" s="2" t="n">
        <v>-1339</v>
      </c>
      <c r="G4276" s="2" t="n">
        <v>945</v>
      </c>
      <c r="H4276" s="2" t="n">
        <v>0.00189</v>
      </c>
      <c r="I4276" s="2" t="n">
        <v>0</v>
      </c>
      <c r="J4276" s="2" t="inlineStr">
        <is>
          <t>Top5_Net_Sellers</t>
        </is>
      </c>
      <c r="K4276" s="2" t="inlineStr">
        <is>
          <t>Malla &amp; Malla Stock Broking Company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38</v>
      </c>
      <c r="D4277" s="2" t="n">
        <v>651</v>
      </c>
      <c r="E4277" s="2" t="n">
        <v>1460</v>
      </c>
      <c r="F4277" s="2" t="n">
        <v>-809</v>
      </c>
      <c r="G4277" s="2" t="n">
        <v>949.0888888888888</v>
      </c>
      <c r="H4277" s="2" t="n">
        <v>0.0622552</v>
      </c>
      <c r="I4277" s="2" t="n">
        <v>2</v>
      </c>
      <c r="J4277" s="2" t="inlineStr">
        <is>
          <t>Top5_Net_Sellers</t>
        </is>
      </c>
      <c r="K4277" s="2" t="inlineStr">
        <is>
          <t>Dipshikha Dhitopatra Karobar Co.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ADBL</t>
        </is>
      </c>
      <c r="C4278" s="2" t="n">
        <v>35</v>
      </c>
      <c r="D4278" s="2" t="n">
        <v>1681</v>
      </c>
      <c r="E4278" s="2" t="n">
        <v>23389</v>
      </c>
      <c r="F4278" s="2" t="n">
        <v>-21708</v>
      </c>
      <c r="G4278" s="2" t="n">
        <v>295.9482401656315</v>
      </c>
      <c r="H4278" s="2" t="n">
        <v>0.0496071</v>
      </c>
      <c r="I4278" s="2" t="n">
        <v>1</v>
      </c>
      <c r="J4278" s="2" t="inlineStr">
        <is>
          <t>Top5_Net_Sellers</t>
        </is>
      </c>
      <c r="K4278" s="2" t="inlineStr">
        <is>
          <t>Kohinoor Investment &amp;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49</v>
      </c>
      <c r="D4279" s="2" t="n">
        <v>4607</v>
      </c>
      <c r="E4279" s="2" t="n">
        <v>13279</v>
      </c>
      <c r="F4279" s="2" t="n">
        <v>-8672</v>
      </c>
      <c r="G4279" s="2" t="n">
        <v>296.6905020511701</v>
      </c>
      <c r="H4279" s="2" t="n">
        <v>0.13653624</v>
      </c>
      <c r="I4279" s="2" t="n">
        <v>4</v>
      </c>
      <c r="J4279" s="2" t="inlineStr">
        <is>
          <t>Top5_Net_Sellers</t>
        </is>
      </c>
      <c r="K4279" s="2" t="inlineStr">
        <is>
          <t>Online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1178</v>
      </c>
      <c r="E4280" s="2" t="n">
        <v>8587</v>
      </c>
      <c r="F4280" s="2" t="n">
        <v>-7409</v>
      </c>
      <c r="G4280" s="2" t="n">
        <v>296.700050970471</v>
      </c>
      <c r="H4280" s="2" t="n">
        <v>0.03489037</v>
      </c>
      <c r="I4280" s="2" t="n">
        <v>0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28</v>
      </c>
      <c r="D4281" s="2" t="n">
        <v>184</v>
      </c>
      <c r="E4281" s="2" t="n">
        <v>4921</v>
      </c>
      <c r="F4281" s="2" t="n">
        <v>-4737</v>
      </c>
      <c r="G4281" s="2" t="n">
        <v>295.4711711711711</v>
      </c>
      <c r="H4281" s="2" t="n">
        <v>0.0054519</v>
      </c>
      <c r="I4281" s="2" t="n">
        <v>0</v>
      </c>
      <c r="J4281" s="2" t="inlineStr">
        <is>
          <t>Top5_Net_Sellers</t>
        </is>
      </c>
      <c r="K4281" s="2" t="inlineStr">
        <is>
          <t>Shree Krishna Securities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17</v>
      </c>
      <c r="D4282" s="2" t="n">
        <v>6057</v>
      </c>
      <c r="E4282" s="2" t="n">
        <v>10412</v>
      </c>
      <c r="F4282" s="2" t="n">
        <v>-4355</v>
      </c>
      <c r="G4282" s="2" t="n">
        <v>297.238346465708</v>
      </c>
      <c r="H4282" s="2" t="n">
        <v>0.17912599</v>
      </c>
      <c r="I4282" s="2" t="n">
        <v>5</v>
      </c>
      <c r="J4282" s="2" t="inlineStr">
        <is>
          <t>Top5_Net_Sellers</t>
        </is>
      </c>
      <c r="K4282" s="2" t="inlineStr">
        <is>
          <t>ABC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ADBLD83</t>
        </is>
      </c>
      <c r="C4283" s="2" t="n">
        <v>57</v>
      </c>
      <c r="D4283" s="2" t="n">
        <v>0</v>
      </c>
      <c r="E4283" s="2" t="n">
        <v>215</v>
      </c>
      <c r="F4283" s="2" t="n">
        <v>-215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Aryatara Investment &amp;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45</v>
      </c>
      <c r="D4284" s="2" t="n">
        <v>29</v>
      </c>
      <c r="E4284" s="2" t="n">
        <v>0</v>
      </c>
      <c r="F4284" s="2" t="n">
        <v>29</v>
      </c>
      <c r="G4284" s="2" t="n">
        <v>1050.8</v>
      </c>
      <c r="H4284" s="2" t="n">
        <v>0.00304732</v>
      </c>
      <c r="I4284" s="2" t="n">
        <v>1</v>
      </c>
      <c r="J4284" s="2" t="inlineStr">
        <is>
          <t>Top5_Net_Sellers</t>
        </is>
      </c>
      <c r="K4284" s="2" t="inlineStr">
        <is>
          <t>Imperial Securities Company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51</v>
      </c>
      <c r="D4285" s="2" t="n">
        <v>60</v>
      </c>
      <c r="E4285" s="2" t="n">
        <v>0</v>
      </c>
      <c r="F4285" s="2" t="n">
        <v>60</v>
      </c>
      <c r="G4285" s="2" t="n">
        <v>1071</v>
      </c>
      <c r="H4285" s="2" t="n">
        <v>0.006426</v>
      </c>
      <c r="I4285" s="2" t="n">
        <v>1</v>
      </c>
      <c r="J4285" s="2" t="inlineStr">
        <is>
          <t>Top5_Net_Sellers</t>
        </is>
      </c>
      <c r="K4285" s="2" t="inlineStr">
        <is>
          <t>Oxford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8</v>
      </c>
      <c r="D4286" s="2" t="n">
        <v>126</v>
      </c>
      <c r="E4286" s="2" t="n">
        <v>0</v>
      </c>
      <c r="F4286" s="2" t="n">
        <v>126</v>
      </c>
      <c r="G4286" s="2" t="n">
        <v>1050.6</v>
      </c>
      <c r="H4286" s="2" t="n">
        <v>0.01323782</v>
      </c>
      <c r="I4286" s="2" t="n">
        <v>2</v>
      </c>
      <c r="J4286" s="2" t="inlineStr">
        <is>
          <t>Top5_Net_Sellers</t>
        </is>
      </c>
      <c r="K4286" s="2" t="inlineStr">
        <is>
          <t>Ashutosh Brokerage &amp; Securities (PVT)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60</v>
      </c>
      <c r="D4287" s="2" t="n">
        <v>10</v>
      </c>
      <c r="E4287" s="2" t="n">
        <v>4005</v>
      </c>
      <c r="F4287" s="2" t="n">
        <v>-3995</v>
      </c>
      <c r="G4287" s="2" t="n">
        <v>572.8</v>
      </c>
      <c r="H4287" s="2" t="n">
        <v>0.0005728</v>
      </c>
      <c r="I4287" s="2" t="n">
        <v>1</v>
      </c>
      <c r="J4287" s="2" t="inlineStr">
        <is>
          <t>Top5_Net_Sellers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66</v>
      </c>
      <c r="D4288" s="2" t="n">
        <v>150</v>
      </c>
      <c r="E4288" s="2" t="n">
        <v>3962</v>
      </c>
      <c r="F4288" s="2" t="n">
        <v>-3812</v>
      </c>
      <c r="G4288" s="2" t="n">
        <v>555.2</v>
      </c>
      <c r="H4288" s="2" t="n">
        <v>0.008328</v>
      </c>
      <c r="I4288" s="2" t="n">
        <v>0</v>
      </c>
      <c r="J4288" s="2" t="inlineStr">
        <is>
          <t>Top5_Net_Sellers</t>
        </is>
      </c>
      <c r="K4288" s="2" t="inlineStr">
        <is>
          <t>Miyo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5</v>
      </c>
      <c r="D4289" s="2" t="n">
        <v>1127</v>
      </c>
      <c r="E4289" s="2" t="n">
        <v>4568</v>
      </c>
      <c r="F4289" s="2" t="n">
        <v>-3441</v>
      </c>
      <c r="G4289" s="2" t="n">
        <v>555.8363777459408</v>
      </c>
      <c r="H4289" s="2" t="n">
        <v>0.0628566</v>
      </c>
      <c r="I4289" s="2" t="n">
        <v>2</v>
      </c>
      <c r="J4289" s="2" t="inlineStr">
        <is>
          <t>Top5_Net_Sellers</t>
        </is>
      </c>
      <c r="K4289" s="2" t="inlineStr">
        <is>
          <t>Market Securities &amp; Exchange (PVT)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56</v>
      </c>
      <c r="D4290" s="2" t="n">
        <v>650</v>
      </c>
      <c r="E4290" s="2" t="n">
        <v>2924</v>
      </c>
      <c r="F4290" s="2" t="n">
        <v>-2274</v>
      </c>
      <c r="G4290" s="2" t="n">
        <v>561.395</v>
      </c>
      <c r="H4290" s="2" t="n">
        <v>0.036421</v>
      </c>
      <c r="I4290" s="2" t="n">
        <v>2</v>
      </c>
      <c r="J4290" s="2" t="inlineStr">
        <is>
          <t>Top5_Net_Sellers</t>
        </is>
      </c>
      <c r="K4290" s="2" t="inlineStr">
        <is>
          <t>Sri Hari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11</v>
      </c>
      <c r="D4291" s="2" t="n">
        <v>70</v>
      </c>
      <c r="E4291" s="2" t="n">
        <v>2305</v>
      </c>
      <c r="F4291" s="2" t="n">
        <v>-2235</v>
      </c>
      <c r="G4291" s="2" t="n">
        <v>568.8357142857143</v>
      </c>
      <c r="H4291" s="2" t="n">
        <v>0.00398185</v>
      </c>
      <c r="I4291" s="2" t="n">
        <v>1</v>
      </c>
      <c r="J4291" s="2" t="inlineStr">
        <is>
          <t>Top5_Net_Sellers</t>
        </is>
      </c>
      <c r="K4291" s="2" t="inlineStr">
        <is>
          <t>Malla &amp; Malla Stock Broking Company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81</v>
      </c>
      <c r="D4292" s="2" t="n">
        <v>1600</v>
      </c>
      <c r="E4292" s="2" t="n">
        <v>44431</v>
      </c>
      <c r="F4292" s="2" t="n">
        <v>-42831</v>
      </c>
      <c r="G4292" s="2" t="n">
        <v>270.6966666666667</v>
      </c>
      <c r="H4292" s="2" t="n">
        <v>0.043558</v>
      </c>
      <c r="I4292" s="2" t="n">
        <v>0</v>
      </c>
      <c r="J4292" s="2" t="inlineStr">
        <is>
          <t>Top5_Net_Sellers</t>
        </is>
      </c>
      <c r="K4292" s="2" t="inlineStr">
        <is>
          <t>Akashbhairab Securities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40</v>
      </c>
      <c r="D4293" s="2" t="n">
        <v>5596</v>
      </c>
      <c r="E4293" s="2" t="n">
        <v>47301</v>
      </c>
      <c r="F4293" s="2" t="n">
        <v>-41705</v>
      </c>
      <c r="G4293" s="2" t="n">
        <v>271.175996341536</v>
      </c>
      <c r="H4293" s="2" t="n">
        <v>0.1535224</v>
      </c>
      <c r="I4293" s="2" t="n">
        <v>1</v>
      </c>
      <c r="J4293" s="2" t="inlineStr">
        <is>
          <t>Top5_Net_Sellers</t>
        </is>
      </c>
      <c r="K4293" s="2" t="inlineStr">
        <is>
          <t>Creative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57</v>
      </c>
      <c r="D4294" s="2" t="n">
        <v>30491</v>
      </c>
      <c r="E4294" s="2" t="n">
        <v>62762</v>
      </c>
      <c r="F4294" s="2" t="n">
        <v>-32271</v>
      </c>
      <c r="G4294" s="2" t="n">
        <v>272.0570148710541</v>
      </c>
      <c r="H4294" s="2" t="n">
        <v>0.8309974999999999</v>
      </c>
      <c r="I4294" s="2" t="n">
        <v>2</v>
      </c>
      <c r="J4294" s="2" t="inlineStr">
        <is>
          <t>Top5_Net_Sellers</t>
        </is>
      </c>
      <c r="K4294" s="2" t="inlineStr">
        <is>
          <t>Aryatara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29</v>
      </c>
      <c r="D4295" s="2" t="n">
        <v>5190</v>
      </c>
      <c r="E4295" s="2" t="n">
        <v>33898</v>
      </c>
      <c r="F4295" s="2" t="n">
        <v>-28708</v>
      </c>
      <c r="G4295" s="2" t="n">
        <v>273.60208982062</v>
      </c>
      <c r="H4295" s="2" t="n">
        <v>0.14117435</v>
      </c>
      <c r="I4295" s="2" t="n">
        <v>2</v>
      </c>
      <c r="J4295" s="2" t="inlineStr">
        <is>
          <t>Top5_Net_Sellers</t>
        </is>
      </c>
      <c r="K4295" s="2" t="inlineStr">
        <is>
          <t>Trisul Securities &amp; Investment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47</v>
      </c>
      <c r="D4296" s="2" t="n">
        <v>8290</v>
      </c>
      <c r="E4296" s="2" t="n">
        <v>32036</v>
      </c>
      <c r="F4296" s="2" t="n">
        <v>-23746</v>
      </c>
      <c r="G4296" s="2" t="n">
        <v>271.7294640088593</v>
      </c>
      <c r="H4296" s="2" t="n">
        <v>0.228681</v>
      </c>
      <c r="I4296" s="2" t="n">
        <v>2</v>
      </c>
      <c r="J4296" s="2" t="inlineStr">
        <is>
          <t>Top5_Net_Sellers</t>
        </is>
      </c>
      <c r="K4296" s="2" t="inlineStr">
        <is>
          <t>Neev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35</v>
      </c>
      <c r="D4297" s="2" t="n">
        <v>122686</v>
      </c>
      <c r="E4297" s="2" t="n">
        <v>257312</v>
      </c>
      <c r="F4297" s="2" t="n">
        <v>-134626</v>
      </c>
      <c r="G4297" s="2" t="n">
        <v>341.8761370374389</v>
      </c>
      <c r="H4297" s="2" t="n">
        <v>4.27859692</v>
      </c>
      <c r="I4297" s="2" t="n">
        <v>2</v>
      </c>
      <c r="J4297" s="2" t="inlineStr">
        <is>
          <t>Top5_Net_Sellers</t>
        </is>
      </c>
      <c r="K4297" s="2" t="inlineStr">
        <is>
          <t>Kohinoor Investment &amp;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41</v>
      </c>
      <c r="D4298" s="2" t="n">
        <v>60203</v>
      </c>
      <c r="E4298" s="2" t="n">
        <v>180155</v>
      </c>
      <c r="F4298" s="2" t="n">
        <v>-119952</v>
      </c>
      <c r="G4298" s="2" t="n">
        <v>344.3385944350132</v>
      </c>
      <c r="H4298" s="2" t="n">
        <v>2.08079551</v>
      </c>
      <c r="I4298" s="2" t="n">
        <v>0</v>
      </c>
      <c r="J4298" s="2" t="inlineStr">
        <is>
          <t>Top5_Net_Sellers</t>
        </is>
      </c>
      <c r="K4298" s="2" t="inlineStr">
        <is>
          <t>Linch Stock Market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202630</v>
      </c>
      <c r="E4299" s="2" t="n">
        <v>318580</v>
      </c>
      <c r="F4299" s="2" t="n">
        <v>-115950</v>
      </c>
      <c r="G4299" s="2" t="n">
        <v>344.6880990585237</v>
      </c>
      <c r="H4299" s="2" t="n">
        <v>6.926996580000001</v>
      </c>
      <c r="I4299" s="2" t="n">
        <v>2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17</v>
      </c>
      <c r="D4300" s="2" t="n">
        <v>117974</v>
      </c>
      <c r="E4300" s="2" t="n">
        <v>233046</v>
      </c>
      <c r="F4300" s="2" t="n">
        <v>-115072</v>
      </c>
      <c r="G4300" s="2" t="n">
        <v>341.5930817472232</v>
      </c>
      <c r="H4300" s="2" t="n">
        <v>3.99149543</v>
      </c>
      <c r="I4300" s="2" t="n">
        <v>2</v>
      </c>
      <c r="J4300" s="2" t="inlineStr">
        <is>
          <t>Top5_Net_Sellers</t>
        </is>
      </c>
      <c r="K4300" s="2" t="inlineStr">
        <is>
          <t>ABC Securities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34</v>
      </c>
      <c r="D4301" s="2" t="n">
        <v>134260</v>
      </c>
      <c r="E4301" s="2" t="n">
        <v>247777</v>
      </c>
      <c r="F4301" s="2" t="n">
        <v>-113517</v>
      </c>
      <c r="G4301" s="2" t="n">
        <v>342.9430623414993</v>
      </c>
      <c r="H4301" s="2" t="n">
        <v>4.53180687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44</v>
      </c>
      <c r="D4302" s="2" t="n">
        <v>299851</v>
      </c>
      <c r="E4302" s="2" t="n">
        <v>580379</v>
      </c>
      <c r="F4302" s="2" t="n">
        <v>-280528</v>
      </c>
      <c r="G4302" s="2" t="n">
        <v>267.5714566140679</v>
      </c>
      <c r="H4302" s="2" t="n">
        <v>8.06060956</v>
      </c>
      <c r="I4302" s="2" t="n">
        <v>0</v>
      </c>
      <c r="J4302" s="2" t="inlineStr">
        <is>
          <t>Top5_Net_Sellers</t>
        </is>
      </c>
      <c r="K4302" s="2" t="inlineStr">
        <is>
          <t>Dynamic Money Managers Securities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33</v>
      </c>
      <c r="D4303" s="2" t="n">
        <v>274355</v>
      </c>
      <c r="E4303" s="2" t="n">
        <v>481677</v>
      </c>
      <c r="F4303" s="2" t="n">
        <v>-207322</v>
      </c>
      <c r="G4303" s="2" t="n">
        <v>266.5672504030775</v>
      </c>
      <c r="H4303" s="2" t="n">
        <v>7.31217866</v>
      </c>
      <c r="I4303" s="2" t="n">
        <v>3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88</v>
      </c>
      <c r="D4304" s="2" t="n">
        <v>9054</v>
      </c>
      <c r="E4304" s="2" t="n">
        <v>70339</v>
      </c>
      <c r="F4304" s="2" t="n">
        <v>-61285</v>
      </c>
      <c r="G4304" s="2" t="n">
        <v>268.9269879717372</v>
      </c>
      <c r="H4304" s="2" t="n">
        <v>0.24286028</v>
      </c>
      <c r="I4304" s="2" t="n">
        <v>4</v>
      </c>
      <c r="J4304" s="2" t="inlineStr">
        <is>
          <t>Top5_Net_Sellers</t>
        </is>
      </c>
      <c r="K4304" s="2" t="inlineStr">
        <is>
          <t>Blue Chip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91</v>
      </c>
      <c r="D4305" s="2" t="n">
        <v>6175</v>
      </c>
      <c r="E4305" s="2" t="n">
        <v>36721</v>
      </c>
      <c r="F4305" s="2" t="n">
        <v>-30546</v>
      </c>
      <c r="G4305" s="2" t="n">
        <v>269.3333333333333</v>
      </c>
      <c r="H4305" s="2" t="n">
        <v>0.167665</v>
      </c>
      <c r="I4305" s="2" t="n">
        <v>3</v>
      </c>
      <c r="J4305" s="2" t="inlineStr">
        <is>
          <t>Top5_Net_Sellers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62</v>
      </c>
      <c r="D4306" s="2" t="n">
        <v>18173</v>
      </c>
      <c r="E4306" s="2" t="n">
        <v>42688</v>
      </c>
      <c r="F4306" s="2" t="n">
        <v>-24515</v>
      </c>
      <c r="G4306" s="2" t="n">
        <v>268.5652801889927</v>
      </c>
      <c r="H4306" s="2" t="n">
        <v>0.49182734</v>
      </c>
      <c r="I4306" s="2" t="n">
        <v>1</v>
      </c>
      <c r="J4306" s="2" t="inlineStr">
        <is>
          <t>Top5_Net_Sellers</t>
        </is>
      </c>
      <c r="K4306" s="2" t="inlineStr">
        <is>
          <t>Capital Max Securities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98</v>
      </c>
      <c r="D4307" s="2" t="n">
        <v>10276</v>
      </c>
      <c r="E4307" s="2" t="n">
        <v>14161</v>
      </c>
      <c r="F4307" s="2" t="n">
        <v>-3885</v>
      </c>
      <c r="G4307" s="2" t="n">
        <v>1134.109690588992</v>
      </c>
      <c r="H4307" s="2" t="n">
        <v>1.16115753</v>
      </c>
      <c r="I4307" s="2" t="n">
        <v>0</v>
      </c>
      <c r="J4307" s="2" t="inlineStr">
        <is>
          <t>Top5_Net_Sellers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42</v>
      </c>
      <c r="D4308" s="2" t="n">
        <v>1975</v>
      </c>
      <c r="E4308" s="2" t="n">
        <v>5789</v>
      </c>
      <c r="F4308" s="2" t="n">
        <v>-3814</v>
      </c>
      <c r="G4308" s="2" t="n">
        <v>1132.448248639397</v>
      </c>
      <c r="H4308" s="2" t="n">
        <v>0.22128507</v>
      </c>
      <c r="I4308" s="2" t="n">
        <v>4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45</v>
      </c>
      <c r="D4309" s="2" t="n">
        <v>629</v>
      </c>
      <c r="E4309" s="2" t="n">
        <v>4198</v>
      </c>
      <c r="F4309" s="2" t="n">
        <v>-3569</v>
      </c>
      <c r="G4309" s="2" t="n">
        <v>1131.212599535912</v>
      </c>
      <c r="H4309" s="2" t="n">
        <v>0.07120509999999999</v>
      </c>
      <c r="I4309" s="2" t="n">
        <v>2</v>
      </c>
      <c r="J4309" s="2" t="inlineStr">
        <is>
          <t>Top5_Net_Sellers</t>
        </is>
      </c>
      <c r="K4309" s="2" t="inlineStr">
        <is>
          <t>Imperial Securities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48</v>
      </c>
      <c r="D4310" s="2" t="n">
        <v>760</v>
      </c>
      <c r="E4310" s="2" t="n">
        <v>3867</v>
      </c>
      <c r="F4310" s="2" t="n">
        <v>-3107</v>
      </c>
      <c r="G4310" s="2" t="n">
        <v>1136.014393939394</v>
      </c>
      <c r="H4310" s="2" t="n">
        <v>0.086352</v>
      </c>
      <c r="I4310" s="2" t="n">
        <v>3</v>
      </c>
      <c r="J4310" s="2" t="inlineStr">
        <is>
          <t>Top5_Net_Sellers</t>
        </is>
      </c>
      <c r="K4310" s="2" t="inlineStr">
        <is>
          <t>Trishakti Securities Public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87</v>
      </c>
      <c r="D4311" s="2" t="n">
        <v>10</v>
      </c>
      <c r="E4311" s="2" t="n">
        <v>3110</v>
      </c>
      <c r="F4311" s="2" t="n">
        <v>-3100</v>
      </c>
      <c r="G4311" s="2" t="n">
        <v>1168.9</v>
      </c>
      <c r="H4311" s="2" t="n">
        <v>0.0011689</v>
      </c>
      <c r="I4311" s="2" t="n">
        <v>1</v>
      </c>
      <c r="J4311" s="2" t="inlineStr">
        <is>
          <t>Top5_Net_Sellers</t>
        </is>
      </c>
      <c r="K4311" s="2" t="inlineStr">
        <is>
          <t>S.P.S.A. Securities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16</v>
      </c>
      <c r="D4312" s="2" t="n">
        <v>427</v>
      </c>
      <c r="E4312" s="2" t="n">
        <v>13643</v>
      </c>
      <c r="F4312" s="2" t="n">
        <v>-13216</v>
      </c>
      <c r="G4312" s="2" t="n">
        <v>477.3333333333333</v>
      </c>
      <c r="H4312" s="2" t="n">
        <v>0.0202689</v>
      </c>
      <c r="I4312" s="2" t="n">
        <v>2</v>
      </c>
      <c r="J4312" s="2" t="inlineStr">
        <is>
          <t>Top5_Net_Sellers</t>
        </is>
      </c>
      <c r="K4312" s="2" t="inlineStr">
        <is>
          <t>Primo Securities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43</v>
      </c>
      <c r="D4313" s="2" t="n">
        <v>2716</v>
      </c>
      <c r="E4313" s="2" t="n">
        <v>13958</v>
      </c>
      <c r="F4313" s="2" t="n">
        <v>-11242</v>
      </c>
      <c r="G4313" s="2" t="n">
        <v>476.3136325625089</v>
      </c>
      <c r="H4313" s="2" t="n">
        <v>0.12977021</v>
      </c>
      <c r="I4313" s="2" t="n">
        <v>5</v>
      </c>
      <c r="J4313" s="2" t="inlineStr">
        <is>
          <t>Top5_Net_Sellers</t>
        </is>
      </c>
      <c r="K4313" s="2" t="inlineStr">
        <is>
          <t>South Asian Bulls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14</v>
      </c>
      <c r="D4314" s="2" t="n">
        <v>2972</v>
      </c>
      <c r="E4314" s="2" t="n">
        <v>11969</v>
      </c>
      <c r="F4314" s="2" t="n">
        <v>-8997</v>
      </c>
      <c r="G4314" s="2" t="n">
        <v>477.0218845183692</v>
      </c>
      <c r="H4314" s="2" t="n">
        <v>0.14205444</v>
      </c>
      <c r="I4314" s="2" t="n">
        <v>3</v>
      </c>
      <c r="J4314" s="2" t="inlineStr">
        <is>
          <t>Top5_Net_Sellers</t>
        </is>
      </c>
      <c r="K4314" s="2" t="inlineStr">
        <is>
          <t>Nepal Stock House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71</v>
      </c>
      <c r="D4315" s="2" t="n">
        <v>0</v>
      </c>
      <c r="E4315" s="2" t="n">
        <v>7900</v>
      </c>
      <c r="F4315" s="2" t="n">
        <v>-7900</v>
      </c>
      <c r="G4315" s="2" t="n">
        <v/>
      </c>
      <c r="H4315" s="2" t="n">
        <v>0</v>
      </c>
      <c r="I4315" s="2" t="n">
        <v>0</v>
      </c>
      <c r="J4315" s="2" t="inlineStr">
        <is>
          <t>Top5_Net_Sellers</t>
        </is>
      </c>
      <c r="K4315" s="2" t="inlineStr">
        <is>
          <t>Shubhakamana Securities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58</v>
      </c>
      <c r="D4316" s="2" t="n">
        <v>7923</v>
      </c>
      <c r="E4316" s="2" t="n">
        <v>14730</v>
      </c>
      <c r="F4316" s="2" t="n">
        <v>-6807</v>
      </c>
      <c r="G4316" s="2" t="n">
        <v>476.5579757797798</v>
      </c>
      <c r="H4316" s="2" t="n">
        <v>0.37741749</v>
      </c>
      <c r="I4316" s="2" t="n">
        <v>5</v>
      </c>
      <c r="J4316" s="2" t="inlineStr">
        <is>
          <t>Top5_Net_Sellers</t>
        </is>
      </c>
      <c r="K4316" s="2" t="inlineStr">
        <is>
          <t>Naasa Securities Co.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39</v>
      </c>
      <c r="D4317" s="2" t="n">
        <v>2531</v>
      </c>
      <c r="E4317" s="2" t="n">
        <v>5592</v>
      </c>
      <c r="F4317" s="2" t="n">
        <v>-3061</v>
      </c>
      <c r="G4317" s="2" t="n">
        <v>6104.866390071591</v>
      </c>
      <c r="H4317" s="2" t="n">
        <v>1.55276016</v>
      </c>
      <c r="I4317" s="2" t="n">
        <v>5</v>
      </c>
      <c r="J4317" s="2" t="inlineStr">
        <is>
          <t>Top5_Net_Sellers</t>
        </is>
      </c>
      <c r="K4317" s="2" t="inlineStr">
        <is>
          <t>Sumeru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54</v>
      </c>
      <c r="D4318" s="2" t="n">
        <v>0</v>
      </c>
      <c r="E4318" s="2" t="n">
        <v>587</v>
      </c>
      <c r="F4318" s="2" t="n">
        <v>-587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Sewa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58</v>
      </c>
      <c r="D4319" s="2" t="n">
        <v>10</v>
      </c>
      <c r="E4319" s="2" t="n">
        <v>241</v>
      </c>
      <c r="F4319" s="2" t="n">
        <v>-231</v>
      </c>
      <c r="G4319" s="2" t="n">
        <v>6005</v>
      </c>
      <c r="H4319" s="2" t="n">
        <v>0.006005</v>
      </c>
      <c r="I4319" s="2" t="n">
        <v>0</v>
      </c>
      <c r="J4319" s="2" t="inlineStr">
        <is>
          <t>Top5_Net_Sellers</t>
        </is>
      </c>
      <c r="K4319" s="2" t="inlineStr">
        <is>
          <t>Naasa Securities Co.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48</v>
      </c>
      <c r="D4320" s="2" t="n">
        <v>30</v>
      </c>
      <c r="E4320" s="2" t="n">
        <v>205</v>
      </c>
      <c r="F4320" s="2" t="n">
        <v>-175</v>
      </c>
      <c r="G4320" s="2" t="n">
        <v>5975</v>
      </c>
      <c r="H4320" s="2" t="n">
        <v>0.017925</v>
      </c>
      <c r="I4320" s="2" t="n">
        <v>0</v>
      </c>
      <c r="J4320" s="2" t="inlineStr">
        <is>
          <t>Top5_Net_Sellers</t>
        </is>
      </c>
      <c r="K4320" s="2" t="inlineStr">
        <is>
          <t>Trishakti Securities Public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38</v>
      </c>
      <c r="D4321" s="2" t="n">
        <v>0</v>
      </c>
      <c r="E4321" s="2" t="n">
        <v>125</v>
      </c>
      <c r="F4321" s="2" t="n">
        <v>-125</v>
      </c>
      <c r="G4321" s="2" t="n">
        <v/>
      </c>
      <c r="H4321" s="2" t="n">
        <v>0</v>
      </c>
      <c r="I4321" s="2" t="n">
        <v>0</v>
      </c>
      <c r="J4321" s="2" t="inlineStr">
        <is>
          <t>Top5_Net_Sellers</t>
        </is>
      </c>
      <c r="K4321" s="2" t="inlineStr">
        <is>
          <t>Dipshikha Dhitopatra Karobar Co.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48</v>
      </c>
      <c r="D4322" s="2" t="n">
        <v>77662</v>
      </c>
      <c r="E4322" s="2" t="n">
        <v>375706</v>
      </c>
      <c r="F4322" s="2" t="n">
        <v>-298044</v>
      </c>
      <c r="G4322" s="2" t="n">
        <v>298.6658137380436</v>
      </c>
      <c r="H4322" s="2" t="n">
        <v>2.31988446</v>
      </c>
      <c r="I4322" s="2" t="n">
        <v>1</v>
      </c>
      <c r="J4322" s="2" t="inlineStr">
        <is>
          <t>Top5_Net_Sellers</t>
        </is>
      </c>
      <c r="K4322" s="2" t="inlineStr">
        <is>
          <t>Trishakti Securities Public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65</v>
      </c>
      <c r="D4323" s="2" t="n">
        <v>13388</v>
      </c>
      <c r="E4323" s="2" t="n">
        <v>99392</v>
      </c>
      <c r="F4323" s="2" t="n">
        <v>-86004</v>
      </c>
      <c r="G4323" s="2" t="n">
        <v>299.1814404427771</v>
      </c>
      <c r="H4323" s="2" t="n">
        <v>0.3985668</v>
      </c>
      <c r="I4323" s="2" t="n">
        <v>2</v>
      </c>
      <c r="J4323" s="2" t="inlineStr">
        <is>
          <t>Top5_Net_Sellers</t>
        </is>
      </c>
      <c r="K4323" s="2" t="inlineStr">
        <is>
          <t>SharePro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71</v>
      </c>
      <c r="D4324" s="2" t="n">
        <v>1500</v>
      </c>
      <c r="E4324" s="2" t="n">
        <v>82659</v>
      </c>
      <c r="F4324" s="2" t="n">
        <v>-81159</v>
      </c>
      <c r="G4324" s="2" t="n">
        <v>301.15</v>
      </c>
      <c r="H4324" s="2" t="n">
        <v>0.045325</v>
      </c>
      <c r="I4324" s="2" t="n">
        <v>0</v>
      </c>
      <c r="J4324" s="2" t="inlineStr">
        <is>
          <t>Top5_Net_Sellers</t>
        </is>
      </c>
      <c r="K4324" s="2" t="inlineStr">
        <is>
          <t>Shubhakamana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33</v>
      </c>
      <c r="D4325" s="2" t="n">
        <v>11803</v>
      </c>
      <c r="E4325" s="2" t="n">
        <v>70384</v>
      </c>
      <c r="F4325" s="2" t="n">
        <v>-58581</v>
      </c>
      <c r="G4325" s="2" t="n">
        <v>299.0792325602126</v>
      </c>
      <c r="H4325" s="2" t="n">
        <v>0.35709427</v>
      </c>
      <c r="I4325" s="2" t="n">
        <v>1</v>
      </c>
      <c r="J4325" s="2" t="inlineStr">
        <is>
          <t>Top5_Net_Sellers</t>
        </is>
      </c>
      <c r="K4325" s="2" t="inlineStr">
        <is>
          <t>Dakshinkali Investment &amp;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35</v>
      </c>
      <c r="D4326" s="2" t="n">
        <v>30792</v>
      </c>
      <c r="E4326" s="2" t="n">
        <v>72712</v>
      </c>
      <c r="F4326" s="2" t="n">
        <v>-41920</v>
      </c>
      <c r="G4326" s="2" t="n">
        <v>299.2663500857103</v>
      </c>
      <c r="H4326" s="2" t="n">
        <v>0.9336735700000001</v>
      </c>
      <c r="I4326" s="2" t="n">
        <v>0</v>
      </c>
      <c r="J4326" s="2" t="inlineStr">
        <is>
          <t>Top5_Net_Sellers</t>
        </is>
      </c>
      <c r="K4326" s="2" t="inlineStr">
        <is>
          <t>Kohinoor Investment &amp;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4578</v>
      </c>
      <c r="E4327" s="2" t="n">
        <v>15624</v>
      </c>
      <c r="F4327" s="2" t="n">
        <v>-11046</v>
      </c>
      <c r="G4327" s="2" t="n">
        <v>945.6212446683591</v>
      </c>
      <c r="H4327" s="2" t="n">
        <v>0.43087484</v>
      </c>
      <c r="I4327" s="2" t="n">
        <v>1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66</v>
      </c>
      <c r="D4328" s="2" t="n">
        <v>120</v>
      </c>
      <c r="E4328" s="2" t="n">
        <v>8420</v>
      </c>
      <c r="F4328" s="2" t="n">
        <v>-8300</v>
      </c>
      <c r="G4328" s="2" t="n">
        <v>952.2416666666667</v>
      </c>
      <c r="H4328" s="2" t="n">
        <v>0.0114269</v>
      </c>
      <c r="I4328" s="2" t="n">
        <v>0</v>
      </c>
      <c r="J4328" s="2" t="inlineStr">
        <is>
          <t>Top5_Net_Sellers</t>
        </is>
      </c>
      <c r="K4328" s="2" t="inlineStr">
        <is>
          <t>Miyo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18</v>
      </c>
      <c r="D4329" s="2" t="n">
        <v>10</v>
      </c>
      <c r="E4329" s="2" t="n">
        <v>3611</v>
      </c>
      <c r="F4329" s="2" t="n">
        <v>-3601</v>
      </c>
      <c r="G4329" s="2" t="n">
        <v>940</v>
      </c>
      <c r="H4329" s="2" t="n">
        <v>0.00094</v>
      </c>
      <c r="I4329" s="2" t="n">
        <v>1</v>
      </c>
      <c r="J4329" s="2" t="inlineStr">
        <is>
          <t>Top5_Net_Sellers</t>
        </is>
      </c>
      <c r="K4329" s="2" t="inlineStr">
        <is>
          <t>Sagarmatha Securities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0</v>
      </c>
      <c r="E4330" s="2" t="n">
        <v>1200</v>
      </c>
      <c r="F4330" s="2" t="n">
        <v>-1200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40</v>
      </c>
      <c r="D4331" s="2" t="n">
        <v>0</v>
      </c>
      <c r="E4331" s="2" t="n">
        <v>1118</v>
      </c>
      <c r="F4331" s="2" t="n">
        <v>-1118</v>
      </c>
      <c r="G4331" s="2" t="n">
        <v/>
      </c>
      <c r="H4331" s="2" t="n">
        <v>0</v>
      </c>
      <c r="I4331" s="2" t="n">
        <v>0</v>
      </c>
      <c r="J4331" s="2" t="inlineStr">
        <is>
          <t>Top5_Net_Sellers</t>
        </is>
      </c>
      <c r="K4331" s="2" t="inlineStr">
        <is>
          <t>Creative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42</v>
      </c>
      <c r="D4332" s="2" t="n">
        <v>83589</v>
      </c>
      <c r="E4332" s="2" t="n">
        <v>106824</v>
      </c>
      <c r="F4332" s="2" t="n">
        <v>-23235</v>
      </c>
      <c r="G4332" s="2" t="n">
        <v>1098.136970178985</v>
      </c>
      <c r="H4332" s="2" t="n">
        <v>9.21787657</v>
      </c>
      <c r="I4332" s="2" t="n">
        <v>2</v>
      </c>
      <c r="J4332" s="2" t="inlineStr">
        <is>
          <t>Top5_Net_Sellers</t>
        </is>
      </c>
      <c r="K4332" s="2" t="inlineStr">
        <is>
          <t>Sani Securities Company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58</v>
      </c>
      <c r="D4333" s="2" t="n">
        <v>72157</v>
      </c>
      <c r="E4333" s="2" t="n">
        <v>93594</v>
      </c>
      <c r="F4333" s="2" t="n">
        <v>-21437</v>
      </c>
      <c r="G4333" s="2" t="n">
        <v>1099.67847951851</v>
      </c>
      <c r="H4333" s="2" t="n">
        <v>8.05496338</v>
      </c>
      <c r="I4333" s="2" t="n">
        <v>3</v>
      </c>
      <c r="J4333" s="2" t="inlineStr">
        <is>
          <t>Top5_Net_Sellers</t>
        </is>
      </c>
      <c r="K4333" s="2" t="inlineStr">
        <is>
          <t>Naasa Securities Co.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50</v>
      </c>
      <c r="D4334" s="2" t="n">
        <v>10575</v>
      </c>
      <c r="E4334" s="2" t="n">
        <v>27337</v>
      </c>
      <c r="F4334" s="2" t="n">
        <v>-16762</v>
      </c>
      <c r="G4334" s="2" t="n">
        <v>1098.029288480873</v>
      </c>
      <c r="H4334" s="2" t="n">
        <v>1.15136061</v>
      </c>
      <c r="I4334" s="2" t="n">
        <v>4</v>
      </c>
      <c r="J4334" s="2" t="inlineStr">
        <is>
          <t>Top5_Net_Sellers</t>
        </is>
      </c>
      <c r="K4334" s="2" t="inlineStr">
        <is>
          <t>Crystal Kanchanjanga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38</v>
      </c>
      <c r="D4335" s="2" t="n">
        <v>38786</v>
      </c>
      <c r="E4335" s="2" t="n">
        <v>52046</v>
      </c>
      <c r="F4335" s="2" t="n">
        <v>-13260</v>
      </c>
      <c r="G4335" s="2" t="n">
        <v>1099.803268665426</v>
      </c>
      <c r="H4335" s="2" t="n">
        <v>4.32789718</v>
      </c>
      <c r="I4335" s="2" t="n">
        <v>1</v>
      </c>
      <c r="J4335" s="2" t="inlineStr">
        <is>
          <t>Top5_Net_Sellers</t>
        </is>
      </c>
      <c r="K4335" s="2" t="inlineStr">
        <is>
          <t>Dipshikha Dhitopatra Karobar Co.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96</v>
      </c>
      <c r="D4336" s="2" t="n">
        <v>1480</v>
      </c>
      <c r="E4336" s="2" t="n">
        <v>13847</v>
      </c>
      <c r="F4336" s="2" t="n">
        <v>-12367</v>
      </c>
      <c r="G4336" s="2" t="n">
        <v>1072.627559523809</v>
      </c>
      <c r="H4336" s="2" t="n">
        <v>0.152094</v>
      </c>
      <c r="I4336" s="2" t="n">
        <v>1</v>
      </c>
      <c r="J4336" s="2" t="inlineStr">
        <is>
          <t>Top5_Net_Sellers</t>
        </is>
      </c>
      <c r="K4336" s="2" t="inlineStr">
        <is>
          <t>Himalayan Securities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77</v>
      </c>
      <c r="D4337" s="2" t="n">
        <v>28620</v>
      </c>
      <c r="E4337" s="2" t="n">
        <v>76636</v>
      </c>
      <c r="F4337" s="2" t="n">
        <v>-48016</v>
      </c>
      <c r="G4337" s="2" t="n">
        <v>373.4336345691686</v>
      </c>
      <c r="H4337" s="2" t="n">
        <v>1.06642909</v>
      </c>
      <c r="I4337" s="2" t="n">
        <v>2</v>
      </c>
      <c r="J4337" s="2" t="inlineStr">
        <is>
          <t>Top5_Net_Sellers</t>
        </is>
      </c>
      <c r="K4337" s="2" t="inlineStr">
        <is>
          <t>Nabil Stock Dealer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10</v>
      </c>
      <c r="D4338" s="2" t="n">
        <v>19784</v>
      </c>
      <c r="E4338" s="2" t="n">
        <v>64562</v>
      </c>
      <c r="F4338" s="2" t="n">
        <v>-44778</v>
      </c>
      <c r="G4338" s="2" t="n">
        <v>374.0280896033291</v>
      </c>
      <c r="H4338" s="2" t="n">
        <v>0.7515764</v>
      </c>
      <c r="I4338" s="2" t="n">
        <v>3</v>
      </c>
      <c r="J4338" s="2" t="inlineStr">
        <is>
          <t>Top5_Net_Sellers</t>
        </is>
      </c>
      <c r="K4338" s="2" t="inlineStr">
        <is>
          <t>Pragyan Securities (PVT)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14</v>
      </c>
      <c r="D4339" s="2" t="n">
        <v>19125</v>
      </c>
      <c r="E4339" s="2" t="n">
        <v>48691</v>
      </c>
      <c r="F4339" s="2" t="n">
        <v>-29566</v>
      </c>
      <c r="G4339" s="2" t="n">
        <v>372.5605075710441</v>
      </c>
      <c r="H4339" s="2" t="n">
        <v>0.71814327</v>
      </c>
      <c r="I4339" s="2" t="n">
        <v>1</v>
      </c>
      <c r="J4339" s="2" t="inlineStr">
        <is>
          <t>Top5_Net_Sellers</t>
        </is>
      </c>
      <c r="K4339" s="2" t="inlineStr">
        <is>
          <t>Nepal Stock House (PVT)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99</v>
      </c>
      <c r="D4340" s="2" t="n">
        <v>42144</v>
      </c>
      <c r="E4340" s="2" t="n">
        <v>70340</v>
      </c>
      <c r="F4340" s="2" t="n">
        <v>-28196</v>
      </c>
      <c r="G4340" s="2" t="n">
        <v>372.7638750256301</v>
      </c>
      <c r="H4340" s="2" t="n">
        <v>1.57022076</v>
      </c>
      <c r="I4340" s="2" t="n">
        <v>2</v>
      </c>
      <c r="J4340" s="2" t="inlineStr">
        <is>
          <t>Top5_Net_Sellers</t>
        </is>
      </c>
      <c r="K4340" s="2" t="inlineStr">
        <is>
          <t>Prabhu Stock Market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13</v>
      </c>
      <c r="D4341" s="2" t="n">
        <v>10779</v>
      </c>
      <c r="E4341" s="2" t="n">
        <v>34929</v>
      </c>
      <c r="F4341" s="2" t="n">
        <v>-24150</v>
      </c>
      <c r="G4341" s="2" t="n">
        <v>371.8845427552504</v>
      </c>
      <c r="H4341" s="2" t="n">
        <v>0.40608237</v>
      </c>
      <c r="I4341" s="2" t="n">
        <v>1</v>
      </c>
      <c r="J4341" s="2" t="inlineStr">
        <is>
          <t>Top5_Net_Sellers</t>
        </is>
      </c>
      <c r="K4341" s="2" t="inlineStr">
        <is>
          <t>Thrive Brokerage House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17</v>
      </c>
      <c r="D4342" s="2" t="n">
        <v>125</v>
      </c>
      <c r="E4342" s="2" t="n">
        <v>530</v>
      </c>
      <c r="F4342" s="2" t="n">
        <v>-405</v>
      </c>
      <c r="G4342" s="2" t="n">
        <v>4836.315646258503</v>
      </c>
      <c r="H4342" s="2" t="n">
        <v>0.0603496</v>
      </c>
      <c r="I4342" s="2" t="n">
        <v>2</v>
      </c>
      <c r="J4342" s="2" t="inlineStr">
        <is>
          <t>Top5_Net_Sellers</t>
        </is>
      </c>
      <c r="K4342" s="2" t="inlineStr">
        <is>
          <t>ABC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32</v>
      </c>
      <c r="D4343" s="2" t="n">
        <v>40</v>
      </c>
      <c r="E4343" s="2" t="n">
        <v>330</v>
      </c>
      <c r="F4343" s="2" t="n">
        <v>-290</v>
      </c>
      <c r="G4343" s="2" t="n">
        <v>4824</v>
      </c>
      <c r="H4343" s="2" t="n">
        <v>0.019264</v>
      </c>
      <c r="I4343" s="2" t="n">
        <v>1</v>
      </c>
      <c r="J4343" s="2" t="inlineStr">
        <is>
          <t>Top5_Net_Sellers</t>
        </is>
      </c>
      <c r="K4343" s="2" t="inlineStr">
        <is>
          <t>Premier Securities Company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95</v>
      </c>
      <c r="D4344" s="2" t="n">
        <v>0</v>
      </c>
      <c r="E4344" s="2" t="n">
        <v>250</v>
      </c>
      <c r="F4344" s="2" t="n">
        <v>-250</v>
      </c>
      <c r="G4344" s="2" t="n">
        <v/>
      </c>
      <c r="H4344" s="2" t="n">
        <v>0</v>
      </c>
      <c r="I4344" s="2" t="n">
        <v>0</v>
      </c>
      <c r="J4344" s="2" t="inlineStr">
        <is>
          <t>Top5_Net_Sellers</t>
        </is>
      </c>
      <c r="K4344" s="2" t="inlineStr">
        <is>
          <t>Magnet Securities &amp; Investment Company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6</v>
      </c>
      <c r="D4345" s="2" t="n">
        <v>20</v>
      </c>
      <c r="E4345" s="2" t="n">
        <v>150</v>
      </c>
      <c r="F4345" s="2" t="n">
        <v>-130</v>
      </c>
      <c r="G4345" s="2" t="n">
        <v>4800</v>
      </c>
      <c r="H4345" s="2" t="n">
        <v>0.009599999999999999</v>
      </c>
      <c r="I4345" s="2" t="n">
        <v>2</v>
      </c>
      <c r="J4345" s="2" t="inlineStr">
        <is>
          <t>Top5_Net_Sellers</t>
        </is>
      </c>
      <c r="K4345" s="2" t="inlineStr">
        <is>
          <t>Agrawal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49</v>
      </c>
      <c r="D4346" s="2" t="n">
        <v>40</v>
      </c>
      <c r="E4346" s="2" t="n">
        <v>166</v>
      </c>
      <c r="F4346" s="2" t="n">
        <v>-126</v>
      </c>
      <c r="G4346" s="2" t="n">
        <v>4815.275</v>
      </c>
      <c r="H4346" s="2" t="n">
        <v>0.0192611</v>
      </c>
      <c r="I4346" s="2" t="n">
        <v>1</v>
      </c>
      <c r="J4346" s="2" t="inlineStr">
        <is>
          <t>Top5_Net_Sellers</t>
        </is>
      </c>
      <c r="K4346" s="2" t="inlineStr">
        <is>
          <t>Online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58</v>
      </c>
      <c r="D4347" s="2" t="n">
        <v>6275</v>
      </c>
      <c r="E4347" s="2" t="n">
        <v>14368</v>
      </c>
      <c r="F4347" s="2" t="n">
        <v>-8093</v>
      </c>
      <c r="G4347" s="2" t="n">
        <v>539.5894924755054</v>
      </c>
      <c r="H4347" s="2" t="n">
        <v>0.33867737</v>
      </c>
      <c r="I4347" s="2" t="n">
        <v>3</v>
      </c>
      <c r="J4347" s="2" t="inlineStr">
        <is>
          <t>Top5_Net_Sellers</t>
        </is>
      </c>
      <c r="K4347" s="2" t="inlineStr">
        <is>
          <t>Naasa Securities Co.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39</v>
      </c>
      <c r="D4348" s="2" t="n">
        <v>0</v>
      </c>
      <c r="E4348" s="2" t="n">
        <v>5160</v>
      </c>
      <c r="F4348" s="2" t="n">
        <v>-5160</v>
      </c>
      <c r="G4348" s="2" t="n">
        <v/>
      </c>
      <c r="H4348" s="2" t="n">
        <v>0</v>
      </c>
      <c r="I4348" s="2" t="n">
        <v>0</v>
      </c>
      <c r="J4348" s="2" t="inlineStr">
        <is>
          <t>Top5_Net_Sellers</t>
        </is>
      </c>
      <c r="K4348" s="2" t="inlineStr">
        <is>
          <t>Sumeru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41</v>
      </c>
      <c r="D4349" s="2" t="n">
        <v>1925</v>
      </c>
      <c r="E4349" s="2" t="n">
        <v>6122</v>
      </c>
      <c r="F4349" s="2" t="n">
        <v>-4197</v>
      </c>
      <c r="G4349" s="2" t="n">
        <v>539.0529797979798</v>
      </c>
      <c r="H4349" s="2" t="n">
        <v>0.1041517</v>
      </c>
      <c r="I4349" s="2" t="n">
        <v>5</v>
      </c>
      <c r="J4349" s="2" t="inlineStr">
        <is>
          <t>Top5_Net_Sellers</t>
        </is>
      </c>
      <c r="K4349" s="2" t="inlineStr">
        <is>
          <t>Linch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69</v>
      </c>
      <c r="D4350" s="2" t="n">
        <v>1376</v>
      </c>
      <c r="E4350" s="2" t="n">
        <v>5339</v>
      </c>
      <c r="F4350" s="2" t="n">
        <v>-3963</v>
      </c>
      <c r="G4350" s="2" t="n">
        <v>544.7311903283087</v>
      </c>
      <c r="H4350" s="2" t="n">
        <v>0.07503477</v>
      </c>
      <c r="I4350" s="2" t="n">
        <v>2</v>
      </c>
      <c r="J4350" s="2" t="inlineStr">
        <is>
          <t>Top5_Net_Sellers</t>
        </is>
      </c>
      <c r="K4350" s="2" t="inlineStr">
        <is>
          <t>Index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45</v>
      </c>
      <c r="D4351" s="2" t="n">
        <v>3335</v>
      </c>
      <c r="E4351" s="2" t="n">
        <v>6098</v>
      </c>
      <c r="F4351" s="2" t="n">
        <v>-2763</v>
      </c>
      <c r="G4351" s="2" t="n">
        <v>538.9900784925891</v>
      </c>
      <c r="H4351" s="2" t="n">
        <v>0.1799471</v>
      </c>
      <c r="I4351" s="2" t="n">
        <v>3</v>
      </c>
      <c r="J4351" s="2" t="inlineStr">
        <is>
          <t>Top5_Net_Sellers</t>
        </is>
      </c>
      <c r="K4351" s="2" t="inlineStr">
        <is>
          <t>Imperial Securities Company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45</v>
      </c>
      <c r="D4352" s="2" t="n">
        <v>3896</v>
      </c>
      <c r="E4352" s="2" t="n">
        <v>10019</v>
      </c>
      <c r="F4352" s="2" t="n">
        <v>-6123</v>
      </c>
      <c r="G4352" s="2" t="n">
        <v>482.8645190518557</v>
      </c>
      <c r="H4352" s="2" t="n">
        <v>0.1881413</v>
      </c>
      <c r="I4352" s="2" t="n">
        <v>4</v>
      </c>
      <c r="J4352" s="2" t="inlineStr">
        <is>
          <t>Top5_Net_Sellers</t>
        </is>
      </c>
      <c r="K4352" s="2" t="inlineStr">
        <is>
          <t>Imperial Securities Company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34</v>
      </c>
      <c r="D4353" s="2" t="n">
        <v>4767</v>
      </c>
      <c r="E4353" s="2" t="n">
        <v>10281</v>
      </c>
      <c r="F4353" s="2" t="n">
        <v>-5514</v>
      </c>
      <c r="G4353" s="2" t="n">
        <v>482.4937097611035</v>
      </c>
      <c r="H4353" s="2" t="n">
        <v>0.2297857</v>
      </c>
      <c r="I4353" s="2" t="n">
        <v>2</v>
      </c>
      <c r="J4353" s="2" t="inlineStr">
        <is>
          <t>Top5_Net_Sellers</t>
        </is>
      </c>
      <c r="K4353" s="2" t="inlineStr">
        <is>
          <t>Vision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57</v>
      </c>
      <c r="D4354" s="2" t="n">
        <v>5056</v>
      </c>
      <c r="E4354" s="2" t="n">
        <v>10052</v>
      </c>
      <c r="F4354" s="2" t="n">
        <v>-4996</v>
      </c>
      <c r="G4354" s="2" t="n">
        <v>482.5018867343355</v>
      </c>
      <c r="H4354" s="2" t="n">
        <v>0.24589247</v>
      </c>
      <c r="I4354" s="2" t="n">
        <v>0</v>
      </c>
      <c r="J4354" s="2" t="inlineStr">
        <is>
          <t>Top5_Net_Sellers</t>
        </is>
      </c>
      <c r="K4354" s="2" t="inlineStr">
        <is>
          <t>Aryatara Investment &amp;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32</v>
      </c>
      <c r="D4355" s="2" t="n">
        <v>1375</v>
      </c>
      <c r="E4355" s="2" t="n">
        <v>6049</v>
      </c>
      <c r="F4355" s="2" t="n">
        <v>-4674</v>
      </c>
      <c r="G4355" s="2" t="n">
        <v>481.2752317880795</v>
      </c>
      <c r="H4355" s="2" t="n">
        <v>0.066466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55</v>
      </c>
      <c r="D4356" s="2" t="n">
        <v>1606</v>
      </c>
      <c r="E4356" s="2" t="n">
        <v>6207</v>
      </c>
      <c r="F4356" s="2" t="n">
        <v>-4601</v>
      </c>
      <c r="G4356" s="2" t="n">
        <v>484.2597435897436</v>
      </c>
      <c r="H4356" s="2" t="n">
        <v>0.0774759</v>
      </c>
      <c r="I4356" s="2" t="n">
        <v>0</v>
      </c>
      <c r="J4356" s="2" t="inlineStr">
        <is>
          <t>Top5_Net_Sellers</t>
        </is>
      </c>
      <c r="K4356" s="2" t="inlineStr">
        <is>
          <t>Bhrikuti Stock Broking Co.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42</v>
      </c>
      <c r="D4357" s="2" t="n">
        <v>386</v>
      </c>
      <c r="E4357" s="2" t="n">
        <v>3970</v>
      </c>
      <c r="F4357" s="2" t="n">
        <v>-3584</v>
      </c>
      <c r="G4357" s="2" t="n">
        <v>772.6028160919541</v>
      </c>
      <c r="H4357" s="2" t="n">
        <v>0.0298063</v>
      </c>
      <c r="I4357" s="2" t="n">
        <v>3</v>
      </c>
      <c r="J4357" s="2" t="inlineStr">
        <is>
          <t>Top5_Net_Sellers</t>
        </is>
      </c>
      <c r="K4357" s="2" t="inlineStr">
        <is>
          <t>Sani Securities Company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59</v>
      </c>
      <c r="D4358" s="2" t="n">
        <v>315</v>
      </c>
      <c r="E4358" s="2" t="n">
        <v>3390</v>
      </c>
      <c r="F4358" s="2" t="n">
        <v>-3075</v>
      </c>
      <c r="G4358" s="2" t="n">
        <v>776</v>
      </c>
      <c r="H4358" s="2" t="n">
        <v>0.024444</v>
      </c>
      <c r="I4358" s="2" t="n">
        <v>1</v>
      </c>
      <c r="J4358" s="2" t="inlineStr">
        <is>
          <t>Top5_Net_Sellers</t>
        </is>
      </c>
      <c r="K4358" s="2" t="inlineStr">
        <is>
          <t>Deevyaa Securities &amp; Stock House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62</v>
      </c>
      <c r="D4359" s="2" t="n">
        <v>598</v>
      </c>
      <c r="E4359" s="2" t="n">
        <v>3132</v>
      </c>
      <c r="F4359" s="2" t="n">
        <v>-2534</v>
      </c>
      <c r="G4359" s="2" t="n">
        <v>770.5334391534392</v>
      </c>
      <c r="H4359" s="2" t="n">
        <v>0.04634388</v>
      </c>
      <c r="I4359" s="2" t="n">
        <v>2</v>
      </c>
      <c r="J4359" s="2" t="inlineStr">
        <is>
          <t>Top5_Net_Sellers</t>
        </is>
      </c>
      <c r="K4359" s="2" t="inlineStr">
        <is>
          <t>Capital Max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37</v>
      </c>
      <c r="D4360" s="2" t="n">
        <v>112</v>
      </c>
      <c r="E4360" s="2" t="n">
        <v>1836</v>
      </c>
      <c r="F4360" s="2" t="n">
        <v>-1724</v>
      </c>
      <c r="G4360" s="2" t="n">
        <v>778.6333333333333</v>
      </c>
      <c r="H4360" s="2" t="n">
        <v>0.0086581</v>
      </c>
      <c r="I4360" s="2" t="n">
        <v>3</v>
      </c>
      <c r="J4360" s="2" t="inlineStr">
        <is>
          <t>Top5_Net_Sellers</t>
        </is>
      </c>
      <c r="K4360" s="2" t="inlineStr">
        <is>
          <t>Swarna Laxmi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63</v>
      </c>
      <c r="D4361" s="2" t="n">
        <v>100</v>
      </c>
      <c r="E4361" s="2" t="n">
        <v>1600</v>
      </c>
      <c r="F4361" s="2" t="n">
        <v>-1500</v>
      </c>
      <c r="G4361" s="2" t="n">
        <v>780.16</v>
      </c>
      <c r="H4361" s="2" t="n">
        <v>0.0078016</v>
      </c>
      <c r="I4361" s="2" t="n">
        <v>1</v>
      </c>
      <c r="J4361" s="2" t="inlineStr">
        <is>
          <t>Top5_Net_Sellers</t>
        </is>
      </c>
      <c r="K4361" s="2" t="inlineStr">
        <is>
          <t>Himalayan Brokerage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66</v>
      </c>
      <c r="D4362" s="2" t="n">
        <v>3592</v>
      </c>
      <c r="E4362" s="2" t="n">
        <v>39648</v>
      </c>
      <c r="F4362" s="2" t="n">
        <v>-36056</v>
      </c>
      <c r="G4362" s="2" t="n">
        <v>616.602609458772</v>
      </c>
      <c r="H4362" s="2" t="n">
        <v>0.21973774</v>
      </c>
      <c r="I4362" s="2" t="n">
        <v>3</v>
      </c>
      <c r="J4362" s="2" t="inlineStr">
        <is>
          <t>Top5_Net_Sellers</t>
        </is>
      </c>
      <c r="K4362" s="2" t="inlineStr">
        <is>
          <t>Miyo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42</v>
      </c>
      <c r="D4363" s="2" t="n">
        <v>30851</v>
      </c>
      <c r="E4363" s="2" t="n">
        <v>63783</v>
      </c>
      <c r="F4363" s="2" t="n">
        <v>-32932</v>
      </c>
      <c r="G4363" s="2" t="n">
        <v>612.3486633585864</v>
      </c>
      <c r="H4363" s="2" t="n">
        <v>1.89267694</v>
      </c>
      <c r="I4363" s="2" t="n">
        <v>1</v>
      </c>
      <c r="J4363" s="2" t="inlineStr">
        <is>
          <t>Top5_Net_Sellers</t>
        </is>
      </c>
      <c r="K4363" s="2" t="inlineStr">
        <is>
          <t>Sani Securities Company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64</v>
      </c>
      <c r="D4364" s="2" t="n">
        <v>2236</v>
      </c>
      <c r="E4364" s="2" t="n">
        <v>20116</v>
      </c>
      <c r="F4364" s="2" t="n">
        <v>-17880</v>
      </c>
      <c r="G4364" s="2" t="n">
        <v>617.3304529129755</v>
      </c>
      <c r="H4364" s="2" t="n">
        <v>0.13660103</v>
      </c>
      <c r="I4364" s="2" t="n">
        <v>1</v>
      </c>
      <c r="J4364" s="2" t="inlineStr">
        <is>
          <t>Top5_Net_Sellers</t>
        </is>
      </c>
      <c r="K4364" s="2" t="inlineStr">
        <is>
          <t>Sun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43</v>
      </c>
      <c r="D4365" s="2" t="n">
        <v>13724</v>
      </c>
      <c r="E4365" s="2" t="n">
        <v>31344</v>
      </c>
      <c r="F4365" s="2" t="n">
        <v>-17620</v>
      </c>
      <c r="G4365" s="2" t="n">
        <v>616.3303352810848</v>
      </c>
      <c r="H4365" s="2" t="n">
        <v>0.85565138</v>
      </c>
      <c r="I4365" s="2" t="n">
        <v>3</v>
      </c>
      <c r="J4365" s="2" t="inlineStr">
        <is>
          <t>Top5_Net_Sellers</t>
        </is>
      </c>
      <c r="K4365" s="2" t="inlineStr">
        <is>
          <t>South Asian Bulls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58</v>
      </c>
      <c r="D4366" s="2" t="n">
        <v>28897</v>
      </c>
      <c r="E4366" s="2" t="n">
        <v>43672</v>
      </c>
      <c r="F4366" s="2" t="n">
        <v>-14775</v>
      </c>
      <c r="G4366" s="2" t="n">
        <v>614.8516919947807</v>
      </c>
      <c r="H4366" s="2" t="n">
        <v>1.79681443</v>
      </c>
      <c r="I4366" s="2" t="n">
        <v>3</v>
      </c>
      <c r="J4366" s="2" t="inlineStr">
        <is>
          <t>Top5_Net_Sellers</t>
        </is>
      </c>
      <c r="K4366" s="2" t="inlineStr">
        <is>
          <t>Naasa Securities Co.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64</v>
      </c>
      <c r="D4367" s="2" t="n">
        <v>650</v>
      </c>
      <c r="E4367" s="2" t="n">
        <v>13700</v>
      </c>
      <c r="F4367" s="2" t="n">
        <v>-13050</v>
      </c>
      <c r="G4367" s="2" t="n">
        <v>497.6666666666667</v>
      </c>
      <c r="H4367" s="2" t="n">
        <v>0.03251</v>
      </c>
      <c r="I4367" s="2" t="n">
        <v>3</v>
      </c>
      <c r="J4367" s="2" t="inlineStr">
        <is>
          <t>Top5_Net_Sellers</t>
        </is>
      </c>
      <c r="K4367" s="2" t="inlineStr">
        <is>
          <t>Sun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3</v>
      </c>
      <c r="D4368" s="2" t="n">
        <v>1382</v>
      </c>
      <c r="E4368" s="2" t="n">
        <v>14420</v>
      </c>
      <c r="F4368" s="2" t="n">
        <v>-13038</v>
      </c>
      <c r="G4368" s="2" t="n">
        <v>503.6304263565892</v>
      </c>
      <c r="H4368" s="2" t="n">
        <v>0.06883865</v>
      </c>
      <c r="I4368" s="2" t="n">
        <v>0</v>
      </c>
      <c r="J4368" s="2" t="inlineStr">
        <is>
          <t>Top5_Net_Sellers</t>
        </is>
      </c>
      <c r="K4368" s="2" t="inlineStr">
        <is>
          <t>Arun Securities (PVT)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33</v>
      </c>
      <c r="D4369" s="2" t="n">
        <v>2798</v>
      </c>
      <c r="E4369" s="2" t="n">
        <v>13019</v>
      </c>
      <c r="F4369" s="2" t="n">
        <v>-10221</v>
      </c>
      <c r="G4369" s="2" t="n">
        <v>496.69869835055</v>
      </c>
      <c r="H4369" s="2" t="n">
        <v>0.13998257</v>
      </c>
      <c r="I4369" s="2" t="n">
        <v>0</v>
      </c>
      <c r="J4369" s="2" t="inlineStr">
        <is>
          <t>Top5_Net_Sellers</t>
        </is>
      </c>
      <c r="K4369" s="2" t="inlineStr">
        <is>
          <t>Dakshinkali Investment &amp;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13557</v>
      </c>
      <c r="E4370" s="2" t="n">
        <v>22938</v>
      </c>
      <c r="F4370" s="2" t="n">
        <v>-9381</v>
      </c>
      <c r="G4370" s="2" t="n">
        <v>489.6535536140537</v>
      </c>
      <c r="H4370" s="2" t="n">
        <v>0.6707066699999999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62</v>
      </c>
      <c r="D4371" s="2" t="n">
        <v>31504</v>
      </c>
      <c r="E4371" s="2" t="n">
        <v>40742</v>
      </c>
      <c r="F4371" s="2" t="n">
        <v>-9238</v>
      </c>
      <c r="G4371" s="2" t="n">
        <v>489.8937729250208</v>
      </c>
      <c r="H4371" s="2" t="n">
        <v>1.52334079</v>
      </c>
      <c r="I4371" s="2" t="n">
        <v>3</v>
      </c>
      <c r="J4371" s="2" t="inlineStr">
        <is>
          <t>Top5_Net_Sellers</t>
        </is>
      </c>
      <c r="K4371" s="2" t="inlineStr">
        <is>
          <t>Capital Max Securities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81</v>
      </c>
      <c r="D4372" s="2" t="n">
        <v>2565</v>
      </c>
      <c r="E4372" s="2" t="n">
        <v>74792</v>
      </c>
      <c r="F4372" s="2" t="n">
        <v>-72227</v>
      </c>
      <c r="G4372" s="2" t="n">
        <v>206.9577235772358</v>
      </c>
      <c r="H4372" s="2" t="n">
        <v>0.0529949</v>
      </c>
      <c r="I4372" s="2" t="n">
        <v>2</v>
      </c>
      <c r="J4372" s="2" t="inlineStr">
        <is>
          <t>Top5_Net_Sellers</t>
        </is>
      </c>
      <c r="K4372" s="2" t="inlineStr">
        <is>
          <t>Akashbhairab Securities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26</v>
      </c>
      <c r="D4373" s="2" t="n">
        <v>54377</v>
      </c>
      <c r="E4373" s="2" t="n">
        <v>119450</v>
      </c>
      <c r="F4373" s="2" t="n">
        <v>-65073</v>
      </c>
      <c r="G4373" s="2" t="n">
        <v>202.8702316770909</v>
      </c>
      <c r="H4373" s="2" t="n">
        <v>1.11618736</v>
      </c>
      <c r="I4373" s="2" t="n">
        <v>2</v>
      </c>
      <c r="J4373" s="2" t="inlineStr">
        <is>
          <t>Top5_Net_Sellers</t>
        </is>
      </c>
      <c r="K4373" s="2" t="inlineStr">
        <is>
          <t>Asian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</v>
      </c>
      <c r="D4374" s="2" t="n">
        <v>69423</v>
      </c>
      <c r="E4374" s="2" t="n">
        <v>111943</v>
      </c>
      <c r="F4374" s="2" t="n">
        <v>-42520</v>
      </c>
      <c r="G4374" s="2" t="n">
        <v>203.5352247030549</v>
      </c>
      <c r="H4374" s="2" t="n">
        <v>1.41493488</v>
      </c>
      <c r="I4374" s="2" t="n">
        <v>1</v>
      </c>
      <c r="J4374" s="2" t="inlineStr">
        <is>
          <t>Top5_Net_Sellers</t>
        </is>
      </c>
      <c r="K4374" s="2" t="inlineStr">
        <is>
          <t>Agrawal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29</v>
      </c>
      <c r="D4375" s="2" t="n">
        <v>25698</v>
      </c>
      <c r="E4375" s="2" t="n">
        <v>66896</v>
      </c>
      <c r="F4375" s="2" t="n">
        <v>-41198</v>
      </c>
      <c r="G4375" s="2" t="n">
        <v>203.9338453934463</v>
      </c>
      <c r="H4375" s="2" t="n">
        <v>0.52841132</v>
      </c>
      <c r="I4375" s="2" t="n">
        <v>2</v>
      </c>
      <c r="J4375" s="2" t="inlineStr">
        <is>
          <t>Top5_Net_Sellers</t>
        </is>
      </c>
      <c r="K4375" s="2" t="inlineStr">
        <is>
          <t>Trisul Securities &amp; Investment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25</v>
      </c>
      <c r="D4376" s="2" t="n">
        <v>11472</v>
      </c>
      <c r="E4376" s="2" t="n">
        <v>40513</v>
      </c>
      <c r="F4376" s="2" t="n">
        <v>-29041</v>
      </c>
      <c r="G4376" s="2" t="n">
        <v>203.8641509770226</v>
      </c>
      <c r="H4376" s="2" t="n">
        <v>0.23605111</v>
      </c>
      <c r="I4376" s="2" t="n">
        <v>0</v>
      </c>
      <c r="J4376" s="2" t="inlineStr">
        <is>
          <t>Top5_Net_Sellers</t>
        </is>
      </c>
      <c r="K4376" s="2" t="inlineStr">
        <is>
          <t>Sweta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34</v>
      </c>
      <c r="D4377" s="2" t="n">
        <v>28211</v>
      </c>
      <c r="E4377" s="2" t="n">
        <v>42290</v>
      </c>
      <c r="F4377" s="2" t="n">
        <v>-14079</v>
      </c>
      <c r="G4377" s="2" t="n">
        <v>574.3751453507191</v>
      </c>
      <c r="H4377" s="2" t="n">
        <v>1.61855189</v>
      </c>
      <c r="I4377" s="2" t="n">
        <v>4</v>
      </c>
      <c r="J4377" s="2" t="inlineStr">
        <is>
          <t>Top5_Net_Sellers</t>
        </is>
      </c>
      <c r="K4377" s="2" t="inlineStr">
        <is>
          <t>Vision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48</v>
      </c>
      <c r="D4378" s="2" t="n">
        <v>7069</v>
      </c>
      <c r="E4378" s="2" t="n">
        <v>16735</v>
      </c>
      <c r="F4378" s="2" t="n">
        <v>-9666</v>
      </c>
      <c r="G4378" s="2" t="n">
        <v>574.2101749727926</v>
      </c>
      <c r="H4378" s="2" t="n">
        <v>0.4090027</v>
      </c>
      <c r="I4378" s="2" t="n">
        <v>4</v>
      </c>
      <c r="J4378" s="2" t="inlineStr">
        <is>
          <t>Top5_Net_Sellers</t>
        </is>
      </c>
      <c r="K4378" s="2" t="inlineStr">
        <is>
          <t>Trishakti Securities Public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89</v>
      </c>
      <c r="D4379" s="2" t="n">
        <v>50</v>
      </c>
      <c r="E4379" s="2" t="n">
        <v>9671</v>
      </c>
      <c r="F4379" s="2" t="n">
        <v>-9621</v>
      </c>
      <c r="G4379" s="2" t="n">
        <v>588</v>
      </c>
      <c r="H4379" s="2" t="n">
        <v>0.00294</v>
      </c>
      <c r="I4379" s="2" t="n">
        <v>0</v>
      </c>
      <c r="J4379" s="2" t="inlineStr">
        <is>
          <t>Top5_Net_Sellers</t>
        </is>
      </c>
      <c r="K4379" s="2" t="inlineStr">
        <is>
          <t>JBNL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47</v>
      </c>
      <c r="D4380" s="2" t="n">
        <v>6030</v>
      </c>
      <c r="E4380" s="2" t="n">
        <v>13063</v>
      </c>
      <c r="F4380" s="2" t="n">
        <v>-7033</v>
      </c>
      <c r="G4380" s="2" t="n">
        <v>574.8382815420905</v>
      </c>
      <c r="H4380" s="2" t="n">
        <v>0.34862391</v>
      </c>
      <c r="I4380" s="2" t="n">
        <v>3</v>
      </c>
      <c r="J4380" s="2" t="inlineStr">
        <is>
          <t>Top5_Net_Sellers</t>
        </is>
      </c>
      <c r="K4380" s="2" t="inlineStr">
        <is>
          <t>Neev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57</v>
      </c>
      <c r="D4381" s="2" t="n">
        <v>9138</v>
      </c>
      <c r="E4381" s="2" t="n">
        <v>14981</v>
      </c>
      <c r="F4381" s="2" t="n">
        <v>-5843</v>
      </c>
      <c r="G4381" s="2" t="n">
        <v>572.7786786278621</v>
      </c>
      <c r="H4381" s="2" t="n">
        <v>0.5252105</v>
      </c>
      <c r="I4381" s="2" t="n">
        <v>1</v>
      </c>
      <c r="J4381" s="2" t="inlineStr">
        <is>
          <t>Top5_Net_Sellers</t>
        </is>
      </c>
      <c r="K4381" s="2" t="inlineStr">
        <is>
          <t>Aryatara Investment &amp;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98</v>
      </c>
      <c r="D4382" s="2" t="n">
        <v>0</v>
      </c>
      <c r="E4382" s="2" t="n">
        <v>73700</v>
      </c>
      <c r="F4382" s="2" t="n">
        <v>-73700</v>
      </c>
      <c r="G4382" s="2" t="n">
        <v/>
      </c>
      <c r="H4382" s="2" t="n">
        <v>0</v>
      </c>
      <c r="I4382" s="2" t="n">
        <v>0</v>
      </c>
      <c r="J4382" s="2" t="inlineStr">
        <is>
          <t>Top5_Net_Sellers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48</v>
      </c>
      <c r="D4383" s="2" t="n">
        <v>19647</v>
      </c>
      <c r="E4383" s="2" t="n">
        <v>63057</v>
      </c>
      <c r="F4383" s="2" t="n">
        <v>-43410</v>
      </c>
      <c r="G4383" s="2" t="n">
        <v>560.3438092155632</v>
      </c>
      <c r="H4383" s="2" t="n">
        <v>1.11855509</v>
      </c>
      <c r="I4383" s="2" t="n">
        <v>0</v>
      </c>
      <c r="J4383" s="2" t="inlineStr">
        <is>
          <t>Top5_Net_Sellers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34</v>
      </c>
      <c r="D4384" s="2" t="n">
        <v>26572</v>
      </c>
      <c r="E4384" s="2" t="n">
        <v>50740</v>
      </c>
      <c r="F4384" s="2" t="n">
        <v>-24168</v>
      </c>
      <c r="G4384" s="2" t="n">
        <v>558.5366008224821</v>
      </c>
      <c r="H4384" s="2" t="n">
        <v>1.49928406</v>
      </c>
      <c r="I4384" s="2" t="n">
        <v>2</v>
      </c>
      <c r="J4384" s="2" t="inlineStr">
        <is>
          <t>Top5_Net_Sellers</t>
        </is>
      </c>
      <c r="K4384" s="2" t="inlineStr">
        <is>
          <t>Vision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67</v>
      </c>
      <c r="D4385" s="2" t="n">
        <v>1230</v>
      </c>
      <c r="E4385" s="2" t="n">
        <v>15446</v>
      </c>
      <c r="F4385" s="2" t="n">
        <v>-14216</v>
      </c>
      <c r="G4385" s="2" t="n">
        <v>571.5512195121951</v>
      </c>
      <c r="H4385" s="2" t="n">
        <v>0.0703008</v>
      </c>
      <c r="I4385" s="2" t="n">
        <v>0</v>
      </c>
      <c r="J4385" s="2" t="inlineStr">
        <is>
          <t>Top5_Net_Sellers</t>
        </is>
      </c>
      <c r="K4385" s="2" t="inlineStr">
        <is>
          <t>Property Wizard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89</v>
      </c>
      <c r="D4386" s="2" t="n">
        <v>1815</v>
      </c>
      <c r="E4386" s="2" t="n">
        <v>14178</v>
      </c>
      <c r="F4386" s="2" t="n">
        <v>-12363</v>
      </c>
      <c r="G4386" s="2" t="n">
        <v>559.7122068230277</v>
      </c>
      <c r="H4386" s="2" t="n">
        <v>0.1041134</v>
      </c>
      <c r="I4386" s="2" t="n">
        <v>1</v>
      </c>
      <c r="J4386" s="2" t="inlineStr">
        <is>
          <t>Top5_Net_Sellers</t>
        </is>
      </c>
      <c r="K4386" s="2" t="inlineStr">
        <is>
          <t>JBNL Securities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563</v>
      </c>
      <c r="F4387" s="2" t="n">
        <v>-563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48</v>
      </c>
      <c r="D4388" s="2" t="n">
        <v>0</v>
      </c>
      <c r="E4388" s="2" t="n">
        <v>47</v>
      </c>
      <c r="F4388" s="2" t="n">
        <v>-47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Trishakti Securities Public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43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South Asian Bulls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63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Himalayan Brokerage Company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8</v>
      </c>
      <c r="D4391" s="2" t="n">
        <v>10</v>
      </c>
      <c r="E4391" s="2" t="n">
        <v>0</v>
      </c>
      <c r="F4391" s="2" t="n">
        <v>10</v>
      </c>
      <c r="G4391" s="2" t="n">
        <v>15900.7</v>
      </c>
      <c r="H4391" s="2" t="n">
        <v>0.0159007</v>
      </c>
      <c r="I4391" s="2" t="n">
        <v>1</v>
      </c>
      <c r="J4391" s="2" t="inlineStr">
        <is>
          <t>Top5_Net_Sellers</t>
        </is>
      </c>
      <c r="K4391" s="2" t="inlineStr">
        <is>
          <t>Ashutosh Brokerage &amp; Securities (PVT)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58</v>
      </c>
      <c r="D4392" s="2" t="n">
        <v>30</v>
      </c>
      <c r="E4392" s="2" t="n">
        <v>183</v>
      </c>
      <c r="F4392" s="2" t="n">
        <v>-153</v>
      </c>
      <c r="G4392" s="2" t="n">
        <v>11932.96666666667</v>
      </c>
      <c r="H4392" s="2" t="n">
        <v>0.0357989</v>
      </c>
      <c r="I4392" s="2" t="n">
        <v>0</v>
      </c>
      <c r="J4392" s="2" t="inlineStr">
        <is>
          <t>Top5_Net_Sellers</t>
        </is>
      </c>
      <c r="K4392" s="2" t="inlineStr">
        <is>
          <t>Naasa Securities Co.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36</v>
      </c>
      <c r="D4393" s="2" t="n">
        <v>41</v>
      </c>
      <c r="E4393" s="2" t="n">
        <v>120</v>
      </c>
      <c r="F4393" s="2" t="n">
        <v>-79</v>
      </c>
      <c r="G4393" s="2" t="n">
        <v>11865.25</v>
      </c>
      <c r="H4393" s="2" t="n">
        <v>0.0486218</v>
      </c>
      <c r="I4393" s="2" t="n">
        <v>3</v>
      </c>
      <c r="J4393" s="2" t="inlineStr">
        <is>
          <t>Top5_Net_Sellers</t>
        </is>
      </c>
      <c r="K4393" s="2" t="inlineStr">
        <is>
          <t>Secured Securities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49</v>
      </c>
      <c r="D4394" s="2" t="n">
        <v>20</v>
      </c>
      <c r="E4394" s="2" t="n">
        <v>70</v>
      </c>
      <c r="F4394" s="2" t="n">
        <v>-50</v>
      </c>
      <c r="G4394" s="2" t="n">
        <v>11890</v>
      </c>
      <c r="H4394" s="2" t="n">
        <v>0.02378</v>
      </c>
      <c r="I4394" s="2" t="n">
        <v>2</v>
      </c>
      <c r="J4394" s="2" t="inlineStr">
        <is>
          <t>Top5_Net_Sellers</t>
        </is>
      </c>
      <c r="K4394" s="2" t="inlineStr">
        <is>
          <t>Online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17</v>
      </c>
      <c r="D4395" s="2" t="n">
        <v>0</v>
      </c>
      <c r="E4395" s="2" t="n">
        <v>30</v>
      </c>
      <c r="F4395" s="2" t="n">
        <v>-30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ABC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42</v>
      </c>
      <c r="D4396" s="2" t="n">
        <v>50</v>
      </c>
      <c r="E4396" s="2" t="n">
        <v>66</v>
      </c>
      <c r="F4396" s="2" t="n">
        <v>-16</v>
      </c>
      <c r="G4396" s="2" t="n">
        <v>11846.4</v>
      </c>
      <c r="H4396" s="2" t="n">
        <v>0.059232</v>
      </c>
      <c r="I4396" s="2" t="n">
        <v>3</v>
      </c>
      <c r="J4396" s="2" t="inlineStr">
        <is>
          <t>Top5_Net_Sellers</t>
        </is>
      </c>
      <c r="K4396" s="2" t="inlineStr">
        <is>
          <t>Sani Securities Company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100</v>
      </c>
      <c r="D4397" s="2" t="n">
        <v>0</v>
      </c>
      <c r="E4397" s="2" t="n">
        <v>155</v>
      </c>
      <c r="F4397" s="2" t="n">
        <v>-155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Sunrise Securities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49</v>
      </c>
      <c r="D4398" s="2" t="n">
        <v>0</v>
      </c>
      <c r="E4398" s="2" t="n">
        <v>125</v>
      </c>
      <c r="F4398" s="2" t="n">
        <v>-125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Online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43</v>
      </c>
      <c r="D4399" s="2" t="n">
        <v>0</v>
      </c>
      <c r="E4399" s="2" t="n">
        <v>77</v>
      </c>
      <c r="F4399" s="2" t="n">
        <v>-77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South Asian Bulls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45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>
        <is>
          <t>Imperial Securities Company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42</v>
      </c>
      <c r="D4401" s="2" t="n">
        <v>467</v>
      </c>
      <c r="E4401" s="2" t="n">
        <v>100</v>
      </c>
      <c r="F4401" s="2" t="n">
        <v>367</v>
      </c>
      <c r="G4401" s="2" t="n">
        <v>1108</v>
      </c>
      <c r="H4401" s="2" t="n">
        <v>0.0517436</v>
      </c>
      <c r="I4401" s="2" t="n">
        <v>1</v>
      </c>
      <c r="J4401" s="2" t="inlineStr">
        <is>
          <t>Top5_Net_Sellers</t>
        </is>
      </c>
      <c r="K4401" s="2" t="inlineStr">
        <is>
          <t>Sani Securities Company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BOKD86KA</t>
        </is>
      </c>
      <c r="C4402" s="2" t="n">
        <v>45</v>
      </c>
      <c r="D4402" s="2" t="n">
        <v>0</v>
      </c>
      <c r="E4402" s="2" t="n">
        <v>100</v>
      </c>
      <c r="F4402" s="2" t="n">
        <v>-100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Imperial Securities Company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BOKD86KA</t>
        </is>
      </c>
      <c r="C4403" s="2" t="n">
        <v>4</v>
      </c>
      <c r="D4403" s="2" t="n">
        <v>100</v>
      </c>
      <c r="E4403" s="2" t="n">
        <v>0</v>
      </c>
      <c r="F4403" s="2" t="n">
        <v>100</v>
      </c>
      <c r="G4403" s="2" t="n">
        <v>1167</v>
      </c>
      <c r="H4403" s="2" t="n">
        <v>0.01167</v>
      </c>
      <c r="I4403" s="2" t="n">
        <v>1</v>
      </c>
      <c r="J4403" s="2" t="inlineStr">
        <is>
          <t>Top5_Net_Sellers</t>
        </is>
      </c>
      <c r="K4403" s="2" t="inlineStr">
        <is>
          <t>Opal Securities Investment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77</v>
      </c>
      <c r="D4404" s="2" t="n">
        <v>6764</v>
      </c>
      <c r="E4404" s="2" t="n">
        <v>44310</v>
      </c>
      <c r="F4404" s="2" t="n">
        <v>-37546</v>
      </c>
      <c r="G4404" s="2" t="n">
        <v>747.4391184934935</v>
      </c>
      <c r="H4404" s="2" t="n">
        <v>0.5039520900000001</v>
      </c>
      <c r="I4404" s="2" t="n">
        <v>1</v>
      </c>
      <c r="J4404" s="2" t="inlineStr">
        <is>
          <t>Top5_Net_Sellers</t>
        </is>
      </c>
      <c r="K4404" s="2" t="inlineStr">
        <is>
          <t>Nabil Stock Dealer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45</v>
      </c>
      <c r="D4405" s="2" t="n">
        <v>17875</v>
      </c>
      <c r="E4405" s="2" t="n">
        <v>41108</v>
      </c>
      <c r="F4405" s="2" t="n">
        <v>-23233</v>
      </c>
      <c r="G4405" s="2" t="n">
        <v>749.1743572830832</v>
      </c>
      <c r="H4405" s="2" t="n">
        <v>1.33397586</v>
      </c>
      <c r="I4405" s="2" t="n">
        <v>2</v>
      </c>
      <c r="J4405" s="2" t="inlineStr">
        <is>
          <t>Top5_Net_Sellers</t>
        </is>
      </c>
      <c r="K4405" s="2" t="inlineStr">
        <is>
          <t>Imperial Securities Company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62</v>
      </c>
      <c r="D4406" s="2" t="n">
        <v>6561</v>
      </c>
      <c r="E4406" s="2" t="n">
        <v>22478</v>
      </c>
      <c r="F4406" s="2" t="n">
        <v>-15917</v>
      </c>
      <c r="G4406" s="2" t="n">
        <v>748.540152225233</v>
      </c>
      <c r="H4406" s="2" t="n">
        <v>0.49206354</v>
      </c>
      <c r="I4406" s="2" t="n">
        <v>2</v>
      </c>
      <c r="J4406" s="2" t="inlineStr">
        <is>
          <t>Top5_Net_Sellers</t>
        </is>
      </c>
      <c r="K4406" s="2" t="inlineStr">
        <is>
          <t>Capital Max Securities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BPCL</t>
        </is>
      </c>
      <c r="C4407" s="2" t="n">
        <v>38</v>
      </c>
      <c r="D4407" s="2" t="n">
        <v>24209</v>
      </c>
      <c r="E4407" s="2" t="n">
        <v>40111</v>
      </c>
      <c r="F4407" s="2" t="n">
        <v>-15902</v>
      </c>
      <c r="G4407" s="2" t="n">
        <v>748.142552820604</v>
      </c>
      <c r="H4407" s="2" t="n">
        <v>1.81851239</v>
      </c>
      <c r="I4407" s="2" t="n">
        <v>1</v>
      </c>
      <c r="J4407" s="2" t="inlineStr">
        <is>
          <t>Top5_Net_Sellers</t>
        </is>
      </c>
      <c r="K4407" s="2" t="inlineStr">
        <is>
          <t>Dipshikha Dhitopatra Karobar Co.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95</v>
      </c>
      <c r="D4408" s="2" t="n">
        <v>10329</v>
      </c>
      <c r="E4408" s="2" t="n">
        <v>24287</v>
      </c>
      <c r="F4408" s="2" t="n">
        <v>-13958</v>
      </c>
      <c r="G4408" s="2" t="n">
        <v>750.4963508655719</v>
      </c>
      <c r="H4408" s="2" t="n">
        <v>0.7874141</v>
      </c>
      <c r="I4408" s="2" t="n">
        <v>3</v>
      </c>
      <c r="J4408" s="2" t="inlineStr">
        <is>
          <t>Top5_Net_Sellers</t>
        </is>
      </c>
      <c r="K4408" s="2" t="inlineStr">
        <is>
          <t>Magnet Securities &amp; Investment Company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49</v>
      </c>
      <c r="D4409" s="2" t="n">
        <v>8512</v>
      </c>
      <c r="E4409" s="2" t="n">
        <v>18306</v>
      </c>
      <c r="F4409" s="2" t="n">
        <v>-9794</v>
      </c>
      <c r="G4409" s="2" t="n">
        <v>707.0612782171639</v>
      </c>
      <c r="H4409" s="2" t="n">
        <v>0.60480656</v>
      </c>
      <c r="I4409" s="2" t="n">
        <v>1</v>
      </c>
      <c r="J4409" s="2" t="inlineStr">
        <is>
          <t>Top5_Net_Sellers</t>
        </is>
      </c>
      <c r="K4409" s="2" t="inlineStr">
        <is>
          <t>Online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17</v>
      </c>
      <c r="D4410" s="2" t="n">
        <v>1983</v>
      </c>
      <c r="E4410" s="2" t="n">
        <v>8315</v>
      </c>
      <c r="F4410" s="2" t="n">
        <v>-6332</v>
      </c>
      <c r="G4410" s="2" t="n">
        <v>711.1459584275374</v>
      </c>
      <c r="H4410" s="2" t="n">
        <v>0.1409102</v>
      </c>
      <c r="I4410" s="2" t="n">
        <v>3</v>
      </c>
      <c r="J4410" s="2" t="inlineStr">
        <is>
          <t>Top5_Net_Sellers</t>
        </is>
      </c>
      <c r="K4410" s="2" t="inlineStr">
        <is>
          <t>ABC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57</v>
      </c>
      <c r="D4411" s="2" t="n">
        <v>4673</v>
      </c>
      <c r="E4411" s="2" t="n">
        <v>10164</v>
      </c>
      <c r="F4411" s="2" t="n">
        <v>-5491</v>
      </c>
      <c r="G4411" s="2" t="n">
        <v>707.3194573816043</v>
      </c>
      <c r="H4411" s="2" t="n">
        <v>0.33054659</v>
      </c>
      <c r="I4411" s="2" t="n">
        <v>0</v>
      </c>
      <c r="J4411" s="2" t="inlineStr">
        <is>
          <t>Top5_Net_Sellers</t>
        </is>
      </c>
      <c r="K4411" s="2" t="inlineStr">
        <is>
          <t>Aryatara Investment &amp; Securities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BUNGAL</t>
        </is>
      </c>
      <c r="C4412" s="2" t="n">
        <v>45</v>
      </c>
      <c r="D4412" s="2" t="n">
        <v>10169</v>
      </c>
      <c r="E4412" s="2" t="n">
        <v>14925</v>
      </c>
      <c r="F4412" s="2" t="n">
        <v>-4756</v>
      </c>
      <c r="G4412" s="2" t="n">
        <v>705.5256594787292</v>
      </c>
      <c r="H4412" s="2" t="n">
        <v>0.71867755</v>
      </c>
      <c r="I4412" s="2" t="n">
        <v>2</v>
      </c>
      <c r="J4412" s="2" t="inlineStr">
        <is>
          <t>Top5_Net_Sellers</t>
        </is>
      </c>
      <c r="K4412" s="2" t="inlineStr">
        <is>
          <t>Imperial Securities Company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38</v>
      </c>
      <c r="D4413" s="2" t="n">
        <v>6110</v>
      </c>
      <c r="E4413" s="2" t="n">
        <v>10577</v>
      </c>
      <c r="F4413" s="2" t="n">
        <v>-4467</v>
      </c>
      <c r="G4413" s="2" t="n">
        <v>708.3926982760033</v>
      </c>
      <c r="H4413" s="2" t="n">
        <v>0.43437752</v>
      </c>
      <c r="I4413" s="2" t="n">
        <v>2</v>
      </c>
      <c r="J4413" s="2" t="inlineStr">
        <is>
          <t>Top5_Net_Sellers</t>
        </is>
      </c>
      <c r="K4413" s="2" t="inlineStr">
        <is>
          <t>Dipshikha Dhitopatra Karobar Co.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62</v>
      </c>
      <c r="D4414" s="2" t="n">
        <v>0</v>
      </c>
      <c r="E4414" s="2" t="n">
        <v>9600</v>
      </c>
      <c r="F4414" s="2" t="n">
        <v>-9600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>
        <is>
          <t>Capital Max Securities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7</v>
      </c>
      <c r="D4415" s="2" t="n">
        <v>300</v>
      </c>
      <c r="E4415" s="2" t="n">
        <v>5300</v>
      </c>
      <c r="F4415" s="2" t="n">
        <v>-5000</v>
      </c>
      <c r="G4415" s="2" t="n">
        <v>9.9</v>
      </c>
      <c r="H4415" s="2" t="n">
        <v>0.000297</v>
      </c>
      <c r="I4415" s="2" t="n">
        <v>1</v>
      </c>
      <c r="J4415" s="2" t="inlineStr">
        <is>
          <t>Top5_Net_Sellers</t>
        </is>
      </c>
      <c r="K4415" s="2" t="inlineStr">
        <is>
          <t>J.F. Securities (PVT)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26</v>
      </c>
      <c r="D4416" s="2" t="n">
        <v>0</v>
      </c>
      <c r="E4416" s="2" t="n">
        <v>4701</v>
      </c>
      <c r="F4416" s="2" t="n">
        <v>-4701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Asian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C30MF</t>
        </is>
      </c>
      <c r="C4417" s="2" t="n">
        <v>55</v>
      </c>
      <c r="D4417" s="2" t="n">
        <v>0</v>
      </c>
      <c r="E4417" s="2" t="n">
        <v>4000</v>
      </c>
      <c r="F4417" s="2" t="n">
        <v>-4000</v>
      </c>
      <c r="G4417" s="2" t="n">
        <v/>
      </c>
      <c r="H4417" s="2" t="n">
        <v>0</v>
      </c>
      <c r="I4417" s="2" t="n">
        <v>0</v>
      </c>
      <c r="J4417" s="2" t="inlineStr">
        <is>
          <t>Top5_Net_Sellers</t>
        </is>
      </c>
      <c r="K4417" s="2" t="inlineStr">
        <is>
          <t>Bhrikuti Stock Broking Co.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46</v>
      </c>
      <c r="D4418" s="2" t="n">
        <v>0</v>
      </c>
      <c r="E4418" s="2" t="n">
        <v>2199</v>
      </c>
      <c r="F4418" s="2" t="n">
        <v>-2199</v>
      </c>
      <c r="G4418" s="2" t="n">
        <v/>
      </c>
      <c r="H4418" s="2" t="n">
        <v>0</v>
      </c>
      <c r="I4418" s="2" t="n">
        <v>0</v>
      </c>
      <c r="J4418" s="2" t="inlineStr">
        <is>
          <t>Top5_Net_Sellers</t>
        </is>
      </c>
      <c r="K4418" s="2" t="inlineStr">
        <is>
          <t>Kalika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48</v>
      </c>
      <c r="D4419" s="2" t="n">
        <v>1960</v>
      </c>
      <c r="E4419" s="2" t="n">
        <v>8018</v>
      </c>
      <c r="F4419" s="2" t="n">
        <v>-6058</v>
      </c>
      <c r="G4419" s="2" t="n">
        <v>931.8436758703482</v>
      </c>
      <c r="H4419" s="2" t="n">
        <v>0.1823836</v>
      </c>
      <c r="I4419" s="2" t="n">
        <v>3</v>
      </c>
      <c r="J4419" s="2" t="inlineStr">
        <is>
          <t>Top5_Net_Sellers</t>
        </is>
      </c>
      <c r="K4419" s="2" t="inlineStr">
        <is>
          <t>Trishakti Securities Public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16</v>
      </c>
      <c r="D4420" s="2" t="n">
        <v>330</v>
      </c>
      <c r="E4420" s="2" t="n">
        <v>5861</v>
      </c>
      <c r="F4420" s="2" t="n">
        <v>-5531</v>
      </c>
      <c r="G4420" s="2" t="n">
        <v>934.2976190476189</v>
      </c>
      <c r="H4420" s="2" t="n">
        <v>0.030922</v>
      </c>
      <c r="I4420" s="2" t="n">
        <v>1</v>
      </c>
      <c r="J4420" s="2" t="inlineStr">
        <is>
          <t>Top5_Net_Sellers</t>
        </is>
      </c>
      <c r="K4420" s="2" t="inlineStr">
        <is>
          <t>Primo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43</v>
      </c>
      <c r="D4421" s="2" t="n">
        <v>2176</v>
      </c>
      <c r="E4421" s="2" t="n">
        <v>6880</v>
      </c>
      <c r="F4421" s="2" t="n">
        <v>-4704</v>
      </c>
      <c r="G4421" s="2" t="n">
        <v>933.1004435734945</v>
      </c>
      <c r="H4421" s="2" t="n">
        <v>0.20230764</v>
      </c>
      <c r="I4421" s="2" t="n">
        <v>1</v>
      </c>
      <c r="J4421" s="2" t="inlineStr">
        <is>
          <t>Top5_Net_Sellers</t>
        </is>
      </c>
      <c r="K4421" s="2" t="inlineStr">
        <is>
          <t>South Asian Bulls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CBBL</t>
        </is>
      </c>
      <c r="C4422" s="2" t="n">
        <v>45</v>
      </c>
      <c r="D4422" s="2" t="n">
        <v>2956</v>
      </c>
      <c r="E4422" s="2" t="n">
        <v>5451</v>
      </c>
      <c r="F4422" s="2" t="n">
        <v>-2495</v>
      </c>
      <c r="G4422" s="2" t="n">
        <v>933.0951737631528</v>
      </c>
      <c r="H4422" s="2" t="n">
        <v>0.27579701</v>
      </c>
      <c r="I4422" s="2" t="n">
        <v>1</v>
      </c>
      <c r="J4422" s="2" t="inlineStr">
        <is>
          <t>Top5_Net_Sellers</t>
        </is>
      </c>
      <c r="K4422" s="2" t="inlineStr">
        <is>
          <t>Imperial Securities Company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85</v>
      </c>
      <c r="D4423" s="2" t="n">
        <v>200</v>
      </c>
      <c r="E4423" s="2" t="n">
        <v>2000</v>
      </c>
      <c r="F4423" s="2" t="n">
        <v>-1800</v>
      </c>
      <c r="G4423" s="2" t="n">
        <v>932</v>
      </c>
      <c r="H4423" s="2" t="n">
        <v>0.01864</v>
      </c>
      <c r="I4423" s="2" t="n">
        <v>1</v>
      </c>
      <c r="J4423" s="2" t="inlineStr">
        <is>
          <t>Top5_Net_Sellers</t>
        </is>
      </c>
      <c r="K4423" s="2" t="inlineStr">
        <is>
          <t>Capital Hub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1</v>
      </c>
      <c r="D4424" s="2" t="n">
        <v>0</v>
      </c>
      <c r="E4424" s="2" t="n">
        <v>30</v>
      </c>
      <c r="F4424" s="2" t="n">
        <v>-30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Kumari Securities Private Limited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48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57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Aryatara Investment &amp;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CCBD88</t>
        </is>
      </c>
      <c r="C4427" s="2" t="n">
        <v>77</v>
      </c>
      <c r="D4427" s="2" t="n">
        <v>0</v>
      </c>
      <c r="E4427" s="2" t="n">
        <v>25</v>
      </c>
      <c r="F4427" s="2" t="n">
        <v>-25</v>
      </c>
      <c r="G4427" s="2" t="n">
        <v/>
      </c>
      <c r="H4427" s="2" t="n">
        <v>0</v>
      </c>
      <c r="I4427" s="2" t="n">
        <v>0</v>
      </c>
      <c r="J4427" s="2" t="inlineStr">
        <is>
          <t>Top5_Net_Sellers</t>
        </is>
      </c>
      <c r="K4427" s="2" t="inlineStr">
        <is>
          <t>Nabil Stock Dealer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CCBD88</t>
        </is>
      </c>
      <c r="C4428" s="2" t="n">
        <v>45</v>
      </c>
      <c r="D4428" s="2" t="n">
        <v>0</v>
      </c>
      <c r="E4428" s="2" t="n">
        <v>10</v>
      </c>
      <c r="F4428" s="2" t="n">
        <v>-10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Imperial Securities Company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84</v>
      </c>
      <c r="D4429" s="2" t="n">
        <v>9864</v>
      </c>
      <c r="E4429" s="2" t="n">
        <v>34567</v>
      </c>
      <c r="F4429" s="2" t="n">
        <v>-24703</v>
      </c>
      <c r="G4429" s="2" t="n">
        <v>564.1041723100458</v>
      </c>
      <c r="H4429" s="2" t="n">
        <v>0.5598451</v>
      </c>
      <c r="I4429" s="2" t="n">
        <v>1</v>
      </c>
      <c r="J4429" s="2" t="inlineStr">
        <is>
          <t>Top5_Net_Sellers</t>
        </is>
      </c>
      <c r="K4429" s="2" t="inlineStr">
        <is>
          <t>Milky Way Share Broker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62</v>
      </c>
      <c r="D4430" s="2" t="n">
        <v>8138</v>
      </c>
      <c r="E4430" s="2" t="n">
        <v>21053</v>
      </c>
      <c r="F4430" s="2" t="n">
        <v>-12915</v>
      </c>
      <c r="G4430" s="2" t="n">
        <v>563.2128332432079</v>
      </c>
      <c r="H4430" s="2" t="n">
        <v>0.4580352</v>
      </c>
      <c r="I4430" s="2" t="n">
        <v>3</v>
      </c>
      <c r="J4430" s="2" t="inlineStr">
        <is>
          <t>Top5_Net_Sellers</t>
        </is>
      </c>
      <c r="K4430" s="2" t="inlineStr">
        <is>
          <t>Capital Max Securities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99</v>
      </c>
      <c r="D4431" s="2" t="n">
        <v>471</v>
      </c>
      <c r="E4431" s="2" t="n">
        <v>9781</v>
      </c>
      <c r="F4431" s="2" t="n">
        <v>-9310</v>
      </c>
      <c r="G4431" s="2" t="n">
        <v>554.5761904761904</v>
      </c>
      <c r="H4431" s="2" t="n">
        <v>0.02601553</v>
      </c>
      <c r="I4431" s="2" t="n">
        <v>2</v>
      </c>
      <c r="J4431" s="2" t="inlineStr">
        <is>
          <t>Top5_Net_Sellers</t>
        </is>
      </c>
      <c r="K4431" s="2" t="inlineStr">
        <is>
          <t>Prabhu Stock Market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CFCL</t>
        </is>
      </c>
      <c r="C4432" s="2" t="n">
        <v>61</v>
      </c>
      <c r="D4432" s="2" t="n">
        <v>800</v>
      </c>
      <c r="E4432" s="2" t="n">
        <v>7213</v>
      </c>
      <c r="F4432" s="2" t="n">
        <v>-6413</v>
      </c>
      <c r="G4432" s="2" t="n">
        <v>558.05</v>
      </c>
      <c r="H4432" s="2" t="n">
        <v>0.044644</v>
      </c>
      <c r="I4432" s="2" t="n">
        <v>0</v>
      </c>
      <c r="J4432" s="2" t="inlineStr">
        <is>
          <t>Top5_Net_Sellers</t>
        </is>
      </c>
      <c r="K4432" s="2" t="inlineStr">
        <is>
          <t>Bhole Ganesh Securities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CFCL</t>
        </is>
      </c>
      <c r="C4433" s="2" t="n">
        <v>34</v>
      </c>
      <c r="D4433" s="2" t="n">
        <v>5390</v>
      </c>
      <c r="E4433" s="2" t="n">
        <v>11146</v>
      </c>
      <c r="F4433" s="2" t="n">
        <v>-5756</v>
      </c>
      <c r="G4433" s="2" t="n">
        <v>556.9346245410248</v>
      </c>
      <c r="H4433" s="2" t="n">
        <v>0.30081838</v>
      </c>
      <c r="I4433" s="2" t="n">
        <v>4</v>
      </c>
      <c r="J4433" s="2" t="inlineStr">
        <is>
          <t>Top5_Net_Sellers</t>
        </is>
      </c>
      <c r="K4433" s="2" t="inlineStr">
        <is>
          <t>Vision Securities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42</v>
      </c>
      <c r="D4434" s="2" t="n">
        <v>38382</v>
      </c>
      <c r="E4434" s="2" t="n">
        <v>175237</v>
      </c>
      <c r="F4434" s="2" t="n">
        <v>-136855</v>
      </c>
      <c r="G4434" s="2" t="n">
        <v>871.8302828300164</v>
      </c>
      <c r="H4434" s="2" t="n">
        <v>3.30497132</v>
      </c>
      <c r="I4434" s="2" t="n">
        <v>1</v>
      </c>
      <c r="J4434" s="2" t="inlineStr">
        <is>
          <t>Top5_Net_Sellers</t>
        </is>
      </c>
      <c r="K4434" s="2" t="inlineStr">
        <is>
          <t>Sani Securities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57</v>
      </c>
      <c r="D4435" s="2" t="n">
        <v>10727</v>
      </c>
      <c r="E4435" s="2" t="n">
        <v>41816</v>
      </c>
      <c r="F4435" s="2" t="n">
        <v>-31089</v>
      </c>
      <c r="G4435" s="2" t="n">
        <v>871.4379455312899</v>
      </c>
      <c r="H4435" s="2" t="n">
        <v>0.93338896</v>
      </c>
      <c r="I4435" s="2" t="n">
        <v>2</v>
      </c>
      <c r="J4435" s="2" t="inlineStr">
        <is>
          <t>Top5_Net_Sellers</t>
        </is>
      </c>
      <c r="K4435" s="2" t="inlineStr">
        <is>
          <t>Aryatara Investment &amp;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44</v>
      </c>
      <c r="D4436" s="2" t="n">
        <v>10187</v>
      </c>
      <c r="E4436" s="2" t="n">
        <v>16776</v>
      </c>
      <c r="F4436" s="2" t="n">
        <v>-6589</v>
      </c>
      <c r="G4436" s="2" t="n">
        <v>870.9476818705058</v>
      </c>
      <c r="H4436" s="2" t="n">
        <v>0.8827204000000001</v>
      </c>
      <c r="I4436" s="2" t="n">
        <v>3</v>
      </c>
      <c r="J4436" s="2" t="inlineStr">
        <is>
          <t>Top5_Net_Sellers</t>
        </is>
      </c>
      <c r="K4436" s="2" t="inlineStr">
        <is>
          <t>Dynamic Money Managers Securities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CGH</t>
        </is>
      </c>
      <c r="C4437" s="2" t="n">
        <v>59</v>
      </c>
      <c r="D4437" s="2" t="n">
        <v>2680</v>
      </c>
      <c r="E4437" s="2" t="n">
        <v>5928</v>
      </c>
      <c r="F4437" s="2" t="n">
        <v>-3248</v>
      </c>
      <c r="G4437" s="2" t="n">
        <v>875.2358157274922</v>
      </c>
      <c r="H4437" s="2" t="n">
        <v>0.2348407</v>
      </c>
      <c r="I4437" s="2" t="n">
        <v>3</v>
      </c>
      <c r="J4437" s="2" t="inlineStr">
        <is>
          <t>Top5_Net_Sellers</t>
        </is>
      </c>
      <c r="K4437" s="2" t="inlineStr">
        <is>
          <t>Deevyaa Securities &amp; Stock House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CGH</t>
        </is>
      </c>
      <c r="C4438" s="2" t="n">
        <v>58</v>
      </c>
      <c r="D4438" s="2" t="n">
        <v>14150</v>
      </c>
      <c r="E4438" s="2" t="n">
        <v>17302</v>
      </c>
      <c r="F4438" s="2" t="n">
        <v>-3152</v>
      </c>
      <c r="G4438" s="2" t="n">
        <v>872.7144324975478</v>
      </c>
      <c r="H4438" s="2" t="n">
        <v>1.22273339</v>
      </c>
      <c r="I4438" s="2" t="n">
        <v>4</v>
      </c>
      <c r="J4438" s="2" t="inlineStr">
        <is>
          <t>Top5_Net_Sellers</t>
        </is>
      </c>
      <c r="K4438" s="2" t="inlineStr">
        <is>
          <t>Naasa Securities Co.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16</v>
      </c>
      <c r="D4439" s="2" t="n">
        <v>3585</v>
      </c>
      <c r="E4439" s="2" t="n">
        <v>9361</v>
      </c>
      <c r="F4439" s="2" t="n">
        <v>-5776</v>
      </c>
      <c r="G4439" s="2" t="n">
        <v>469.4476417177914</v>
      </c>
      <c r="H4439" s="2" t="n">
        <v>0.1682751</v>
      </c>
      <c r="I4439" s="2" t="n">
        <v>3</v>
      </c>
      <c r="J4439" s="2" t="inlineStr">
        <is>
          <t>Top5_Net_Sellers</t>
        </is>
      </c>
      <c r="K4439" s="2" t="inlineStr">
        <is>
          <t>Primo Securities (PVT)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57</v>
      </c>
      <c r="D4440" s="2" t="n">
        <v>3168</v>
      </c>
      <c r="E4440" s="2" t="n">
        <v>8200</v>
      </c>
      <c r="F4440" s="2" t="n">
        <v>-5032</v>
      </c>
      <c r="G4440" s="2" t="n">
        <v>469.6002668914173</v>
      </c>
      <c r="H4440" s="2" t="n">
        <v>0.14871828</v>
      </c>
      <c r="I4440" s="2" t="n">
        <v>1</v>
      </c>
      <c r="J4440" s="2" t="inlineStr">
        <is>
          <t>Top5_Net_Sellers</t>
        </is>
      </c>
      <c r="K4440" s="2" t="inlineStr">
        <is>
          <t>Aryatara Investment &amp;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43</v>
      </c>
      <c r="D4441" s="2" t="n">
        <v>4268</v>
      </c>
      <c r="E4441" s="2" t="n">
        <v>9275</v>
      </c>
      <c r="F4441" s="2" t="n">
        <v>-5007</v>
      </c>
      <c r="G4441" s="2" t="n">
        <v>469.6852101920774</v>
      </c>
      <c r="H4441" s="2" t="n">
        <v>0.19979015</v>
      </c>
      <c r="I4441" s="2" t="n">
        <v>2</v>
      </c>
      <c r="J4441" s="2" t="inlineStr">
        <is>
          <t>Top5_Net_Sellers</t>
        </is>
      </c>
      <c r="K4441" s="2" t="inlineStr">
        <is>
          <t>South Asian Bulls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CHCL</t>
        </is>
      </c>
      <c r="C4442" s="2" t="n">
        <v>1</v>
      </c>
      <c r="D4442" s="2" t="n">
        <v>5101</v>
      </c>
      <c r="E4442" s="2" t="n">
        <v>9675</v>
      </c>
      <c r="F4442" s="2" t="n">
        <v>-4574</v>
      </c>
      <c r="G4442" s="2" t="n">
        <v>469.5093663685641</v>
      </c>
      <c r="H4442" s="2" t="n">
        <v>0.2399767</v>
      </c>
      <c r="I4442" s="2" t="n">
        <v>4</v>
      </c>
      <c r="J4442" s="2" t="inlineStr">
        <is>
          <t>Top5_Net_Sellers</t>
        </is>
      </c>
      <c r="K4442" s="2" t="inlineStr">
        <is>
          <t>Kumari Securities Private Limited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CHCL</t>
        </is>
      </c>
      <c r="C4443" s="2" t="n">
        <v>38</v>
      </c>
      <c r="D4443" s="2" t="n">
        <v>2704</v>
      </c>
      <c r="E4443" s="2" t="n">
        <v>6610</v>
      </c>
      <c r="F4443" s="2" t="n">
        <v>-3906</v>
      </c>
      <c r="G4443" s="2" t="n">
        <v>471.0418365842549</v>
      </c>
      <c r="H4443" s="2" t="n">
        <v>0.12735001</v>
      </c>
      <c r="I4443" s="2" t="n">
        <v>2</v>
      </c>
      <c r="J4443" s="2" t="inlineStr">
        <is>
          <t>Top5_Net_Sellers</t>
        </is>
      </c>
      <c r="K4443" s="2" t="inlineStr">
        <is>
          <t>Dipshikha Dhitopatra Karobar Co.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76</v>
      </c>
      <c r="D4444" s="2" t="n">
        <v>500</v>
      </c>
      <c r="E4444" s="2" t="n">
        <v>10406</v>
      </c>
      <c r="F4444" s="2" t="n">
        <v>-9906</v>
      </c>
      <c r="G4444" s="2" t="n">
        <v>2399.988</v>
      </c>
      <c r="H4444" s="2" t="n">
        <v>0.1199994</v>
      </c>
      <c r="I4444" s="2" t="n">
        <v>1</v>
      </c>
      <c r="J4444" s="2" t="inlineStr">
        <is>
          <t>Top5_Net_Sellers</t>
        </is>
      </c>
      <c r="K4444" s="2" t="inlineStr">
        <is>
          <t>Machhapuchchhre Securities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2590</v>
      </c>
      <c r="E4445" s="2" t="n">
        <v>12489</v>
      </c>
      <c r="F4445" s="2" t="n">
        <v>-9899</v>
      </c>
      <c r="G4445" s="2" t="n">
        <v>2392.575174767963</v>
      </c>
      <c r="H4445" s="2" t="n">
        <v>0.6194574500000001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59</v>
      </c>
      <c r="D4446" s="2" t="n">
        <v>1340</v>
      </c>
      <c r="E4446" s="2" t="n">
        <v>7910</v>
      </c>
      <c r="F4446" s="2" t="n">
        <v>-6570</v>
      </c>
      <c r="G4446" s="2" t="n">
        <v>2387.683188405797</v>
      </c>
      <c r="H4446" s="2" t="n">
        <v>0.3220302</v>
      </c>
      <c r="I4446" s="2" t="n">
        <v>2</v>
      </c>
      <c r="J4446" s="2" t="inlineStr">
        <is>
          <t>Top5_Net_Sellers</t>
        </is>
      </c>
      <c r="K4446" s="2" t="inlineStr">
        <is>
          <t>Deevyaa Securities &amp; Stock House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CHDC</t>
        </is>
      </c>
      <c r="C4447" s="2" t="n">
        <v>77</v>
      </c>
      <c r="D4447" s="2" t="n">
        <v>2441</v>
      </c>
      <c r="E4447" s="2" t="n">
        <v>8809</v>
      </c>
      <c r="F4447" s="2" t="n">
        <v>-6368</v>
      </c>
      <c r="G4447" s="2" t="n">
        <v>2383.190961782053</v>
      </c>
      <c r="H4447" s="2" t="n">
        <v>0.58147459</v>
      </c>
      <c r="I4447" s="2" t="n">
        <v>4</v>
      </c>
      <c r="J4447" s="2" t="inlineStr">
        <is>
          <t>Top5_Net_Sellers</t>
        </is>
      </c>
      <c r="K4447" s="2" t="inlineStr">
        <is>
          <t>Nabil Stock Dealer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CHDC</t>
        </is>
      </c>
      <c r="C4448" s="2" t="n">
        <v>26</v>
      </c>
      <c r="D4448" s="2" t="n">
        <v>3744</v>
      </c>
      <c r="E4448" s="2" t="n">
        <v>8601</v>
      </c>
      <c r="F4448" s="2" t="n">
        <v>-4857</v>
      </c>
      <c r="G4448" s="2" t="n">
        <v>2390.546531936128</v>
      </c>
      <c r="H4448" s="2" t="n">
        <v>0.90252025</v>
      </c>
      <c r="I4448" s="2" t="n">
        <v>3</v>
      </c>
      <c r="J4448" s="2" t="inlineStr">
        <is>
          <t>Top5_Net_Sellers</t>
        </is>
      </c>
      <c r="K4448" s="2" t="inlineStr">
        <is>
          <t>Asian Securities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62</v>
      </c>
      <c r="D4449" s="2" t="n">
        <v>39947</v>
      </c>
      <c r="E4449" s="2" t="n">
        <v>106065</v>
      </c>
      <c r="F4449" s="2" t="n">
        <v>-66118</v>
      </c>
      <c r="G4449" s="2" t="n">
        <v>287.0812505539772</v>
      </c>
      <c r="H4449" s="2" t="n">
        <v>1.12320869</v>
      </c>
      <c r="I4449" s="2" t="n">
        <v>3</v>
      </c>
      <c r="J4449" s="2" t="inlineStr">
        <is>
          <t>Top5_Net_Sellers</t>
        </is>
      </c>
      <c r="K4449" s="2" t="inlineStr">
        <is>
          <t>Capital Max Securities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45</v>
      </c>
      <c r="D4450" s="2" t="n">
        <v>26183</v>
      </c>
      <c r="E4450" s="2" t="n">
        <v>62541</v>
      </c>
      <c r="F4450" s="2" t="n">
        <v>-36358</v>
      </c>
      <c r="G4450" s="2" t="n">
        <v>287.4464799175024</v>
      </c>
      <c r="H4450" s="2" t="n">
        <v>0.75860005</v>
      </c>
      <c r="I4450" s="2" t="n">
        <v>3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64</v>
      </c>
      <c r="D4451" s="2" t="n">
        <v>2200</v>
      </c>
      <c r="E4451" s="2" t="n">
        <v>18201</v>
      </c>
      <c r="F4451" s="2" t="n">
        <v>-16001</v>
      </c>
      <c r="G4451" s="2" t="n">
        <v>293.9033333333333</v>
      </c>
      <c r="H4451" s="2" t="n">
        <v>0.0647065</v>
      </c>
      <c r="I4451" s="2" t="n">
        <v>0</v>
      </c>
      <c r="J4451" s="2" t="inlineStr">
        <is>
          <t>Top5_Net_Sellers</t>
        </is>
      </c>
      <c r="K4451" s="2" t="inlineStr">
        <is>
          <t>Sun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CHL</t>
        </is>
      </c>
      <c r="C4452" s="2" t="n">
        <v>16</v>
      </c>
      <c r="D4452" s="2" t="n">
        <v>17427</v>
      </c>
      <c r="E4452" s="2" t="n">
        <v>33174</v>
      </c>
      <c r="F4452" s="2" t="n">
        <v>-15747</v>
      </c>
      <c r="G4452" s="2" t="n">
        <v>287.9184762468699</v>
      </c>
      <c r="H4452" s="2" t="n">
        <v>0.49690468</v>
      </c>
      <c r="I4452" s="2" t="n">
        <v>3</v>
      </c>
      <c r="J4452" s="2" t="inlineStr">
        <is>
          <t>Top5_Net_Sellers</t>
        </is>
      </c>
      <c r="K4452" s="2" t="inlineStr">
        <is>
          <t>Primo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CHL</t>
        </is>
      </c>
      <c r="C4453" s="2" t="n">
        <v>1</v>
      </c>
      <c r="D4453" s="2" t="n">
        <v>11820</v>
      </c>
      <c r="E4453" s="2" t="n">
        <v>25783</v>
      </c>
      <c r="F4453" s="2" t="n">
        <v>-13963</v>
      </c>
      <c r="G4453" s="2" t="n">
        <v>287.3727880089757</v>
      </c>
      <c r="H4453" s="2" t="n">
        <v>0.34566917</v>
      </c>
      <c r="I4453" s="2" t="n">
        <v>1</v>
      </c>
      <c r="J4453" s="2" t="inlineStr">
        <is>
          <t>Top5_Net_Sellers</t>
        </is>
      </c>
      <c r="K4453" s="2" t="inlineStr">
        <is>
          <t>Kumari Securities Private Limited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8</v>
      </c>
      <c r="D4454" s="2" t="n">
        <v>256</v>
      </c>
      <c r="E4454" s="2" t="n">
        <v>1975</v>
      </c>
      <c r="F4454" s="2" t="n">
        <v>-1719</v>
      </c>
      <c r="G4454" s="2" t="n">
        <v>1754.423936170213</v>
      </c>
      <c r="H4454" s="2" t="n">
        <v>0.0450797</v>
      </c>
      <c r="I4454" s="2" t="n">
        <v>3</v>
      </c>
      <c r="J4454" s="2" t="inlineStr">
        <is>
          <t>Top5_Net_Sellers</t>
        </is>
      </c>
      <c r="K4454" s="2" t="inlineStr">
        <is>
          <t>Ashutosh Brokerage &amp; Securities (PVT)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1</v>
      </c>
      <c r="D4455" s="2" t="n">
        <v>451</v>
      </c>
      <c r="E4455" s="2" t="n">
        <v>1948</v>
      </c>
      <c r="F4455" s="2" t="n">
        <v>-1497</v>
      </c>
      <c r="G4455" s="2" t="n">
        <v>1756.984705882353</v>
      </c>
      <c r="H4455" s="2" t="n">
        <v>0.07921905</v>
      </c>
      <c r="I4455" s="2" t="n">
        <v>2</v>
      </c>
      <c r="J4455" s="2" t="inlineStr">
        <is>
          <t>Top5_Net_Sellers</t>
        </is>
      </c>
      <c r="K4455" s="2" t="inlineStr">
        <is>
          <t>Kumari Securities Private Limited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19</v>
      </c>
      <c r="D4456" s="2" t="n">
        <v>570</v>
      </c>
      <c r="E4456" s="2" t="n">
        <v>2049</v>
      </c>
      <c r="F4456" s="2" t="n">
        <v>-1479</v>
      </c>
      <c r="G4456" s="2" t="n">
        <v>1761.718382352941</v>
      </c>
      <c r="H4456" s="2" t="n">
        <v>0.1003436</v>
      </c>
      <c r="I4456" s="2" t="n">
        <v>3</v>
      </c>
      <c r="J4456" s="2" t="inlineStr">
        <is>
          <t>Top5_Net_Sellers</t>
        </is>
      </c>
      <c r="K4456" s="2" t="inlineStr">
        <is>
          <t>Nepal Investment &amp; Securities Trading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</t>
        </is>
      </c>
      <c r="C4457" s="2" t="n">
        <v>17</v>
      </c>
      <c r="D4457" s="2" t="n">
        <v>740</v>
      </c>
      <c r="E4457" s="2" t="n">
        <v>2144</v>
      </c>
      <c r="F4457" s="2" t="n">
        <v>-1404</v>
      </c>
      <c r="G4457" s="2" t="n">
        <v>1757.989388850621</v>
      </c>
      <c r="H4457" s="2" t="n">
        <v>0.130073</v>
      </c>
      <c r="I4457" s="2" t="n">
        <v>3</v>
      </c>
      <c r="J4457" s="2" t="inlineStr">
        <is>
          <t>Top5_Net_Sellers</t>
        </is>
      </c>
      <c r="K4457" s="2" t="inlineStr">
        <is>
          <t>ABC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</t>
        </is>
      </c>
      <c r="C4458" s="2" t="n">
        <v>22</v>
      </c>
      <c r="D4458" s="2" t="n">
        <v>608</v>
      </c>
      <c r="E4458" s="2" t="n">
        <v>1992</v>
      </c>
      <c r="F4458" s="2" t="n">
        <v>-1384</v>
      </c>
      <c r="G4458" s="2" t="n">
        <v>1758.245039420609</v>
      </c>
      <c r="H4458" s="2" t="n">
        <v>0.10682132</v>
      </c>
      <c r="I4458" s="2" t="n">
        <v>1</v>
      </c>
      <c r="J4458" s="2" t="inlineStr">
        <is>
          <t>Top5_Net_Sellers</t>
        </is>
      </c>
      <c r="K4458" s="2" t="inlineStr">
        <is>
          <t>Siprabi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77</v>
      </c>
      <c r="D4459" s="2" t="n">
        <v>10</v>
      </c>
      <c r="E4459" s="2" t="n">
        <v>7880</v>
      </c>
      <c r="F4459" s="2" t="n">
        <v>-7870</v>
      </c>
      <c r="G4459" s="2" t="n">
        <v>485</v>
      </c>
      <c r="H4459" s="2" t="n">
        <v>0.000485</v>
      </c>
      <c r="I4459" s="2" t="n">
        <v>0</v>
      </c>
      <c r="J4459" s="2" t="inlineStr">
        <is>
          <t>Top5_Net_Sellers</t>
        </is>
      </c>
      <c r="K4459" s="2" t="inlineStr">
        <is>
          <t>Nabil Stock Dealer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33</v>
      </c>
      <c r="D4460" s="2" t="n">
        <v>1950</v>
      </c>
      <c r="E4460" s="2" t="n">
        <v>9196</v>
      </c>
      <c r="F4460" s="2" t="n">
        <v>-7246</v>
      </c>
      <c r="G4460" s="2" t="n">
        <v>492.3864</v>
      </c>
      <c r="H4460" s="2" t="n">
        <v>0.09617182000000001</v>
      </c>
      <c r="I4460" s="2" t="n">
        <v>3</v>
      </c>
      <c r="J4460" s="2" t="inlineStr">
        <is>
          <t>Top5_Net_Sellers</t>
        </is>
      </c>
      <c r="K4460" s="2" t="inlineStr">
        <is>
          <t>Dakshinkali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38</v>
      </c>
      <c r="D4461" s="2" t="n">
        <v>912</v>
      </c>
      <c r="E4461" s="2" t="n">
        <v>6592</v>
      </c>
      <c r="F4461" s="2" t="n">
        <v>-5680</v>
      </c>
      <c r="G4461" s="2" t="n">
        <v>492.1906655521057</v>
      </c>
      <c r="H4461" s="2" t="n">
        <v>0.0454145</v>
      </c>
      <c r="I4461" s="2" t="n">
        <v>2</v>
      </c>
      <c r="J4461" s="2" t="inlineStr">
        <is>
          <t>Top5_Net_Sellers</t>
        </is>
      </c>
      <c r="K4461" s="2" t="inlineStr">
        <is>
          <t>Dipshikha Dhitopatra Karobar Co.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CITY</t>
        </is>
      </c>
      <c r="C4462" s="2" t="n">
        <v>17</v>
      </c>
      <c r="D4462" s="2" t="n">
        <v>1420</v>
      </c>
      <c r="E4462" s="2" t="n">
        <v>4611</v>
      </c>
      <c r="F4462" s="2" t="n">
        <v>-3191</v>
      </c>
      <c r="G4462" s="2" t="n">
        <v>493.6325091575092</v>
      </c>
      <c r="H4462" s="2" t="n">
        <v>0.07010949999999999</v>
      </c>
      <c r="I4462" s="2" t="n">
        <v>4</v>
      </c>
      <c r="J4462" s="2" t="inlineStr">
        <is>
          <t>Top5_Net_Sellers</t>
        </is>
      </c>
      <c r="K4462" s="2" t="inlineStr">
        <is>
          <t>ABC Securities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CITY</t>
        </is>
      </c>
      <c r="C4463" s="2" t="n">
        <v>67</v>
      </c>
      <c r="D4463" s="2" t="n">
        <v>0</v>
      </c>
      <c r="E4463" s="2" t="n">
        <v>2450</v>
      </c>
      <c r="F4463" s="2" t="n">
        <v>-2450</v>
      </c>
      <c r="G4463" s="2" t="n">
        <v/>
      </c>
      <c r="H4463" s="2" t="n">
        <v>0</v>
      </c>
      <c r="I4463" s="2" t="n">
        <v>0</v>
      </c>
      <c r="J4463" s="2" t="inlineStr">
        <is>
          <t>Top5_Net_Sellers</t>
        </is>
      </c>
      <c r="K4463" s="2" t="inlineStr">
        <is>
          <t>Property Wizard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CIZBD86</t>
        </is>
      </c>
      <c r="C4464" s="2" t="n">
        <v>49</v>
      </c>
      <c r="D4464" s="2" t="n">
        <v>0</v>
      </c>
      <c r="E4464" s="2" t="n">
        <v>15</v>
      </c>
      <c r="F4464" s="2" t="n">
        <v>-15</v>
      </c>
      <c r="G4464" s="2" t="n">
        <v/>
      </c>
      <c r="H4464" s="2" t="n">
        <v>0</v>
      </c>
      <c r="I4464" s="2" t="n">
        <v>0</v>
      </c>
      <c r="J4464" s="2" t="inlineStr">
        <is>
          <t>Top5_Net_Sellers</t>
        </is>
      </c>
      <c r="K4464" s="2" t="inlineStr">
        <is>
          <t>Online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CIZBD86</t>
        </is>
      </c>
      <c r="C4465" s="2" t="n">
        <v>41</v>
      </c>
      <c r="D4465" s="2" t="n">
        <v>15</v>
      </c>
      <c r="E4465" s="2" t="n">
        <v>0</v>
      </c>
      <c r="F4465" s="2" t="n">
        <v>15</v>
      </c>
      <c r="G4465" s="2" t="n">
        <v>1160.1</v>
      </c>
      <c r="H4465" s="2" t="n">
        <v>0.00174015</v>
      </c>
      <c r="I4465" s="2" t="n">
        <v>1</v>
      </c>
      <c r="J4465" s="2" t="inlineStr">
        <is>
          <t>Top5_Net_Sellers</t>
        </is>
      </c>
      <c r="K4465" s="2" t="inlineStr">
        <is>
          <t>Linch Stock Market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CIZBD90</t>
        </is>
      </c>
      <c r="C4466" s="2" t="n">
        <v>62</v>
      </c>
      <c r="D4466" s="2" t="n">
        <v>0</v>
      </c>
      <c r="E4466" s="2" t="n">
        <v>25</v>
      </c>
      <c r="F4466" s="2" t="n">
        <v>-25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Capital Max Securities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CIZBD90</t>
        </is>
      </c>
      <c r="C4467" s="2" t="n">
        <v>100</v>
      </c>
      <c r="D4467" s="2" t="n">
        <v>25</v>
      </c>
      <c r="E4467" s="2" t="n">
        <v>0</v>
      </c>
      <c r="F4467" s="2" t="n">
        <v>25</v>
      </c>
      <c r="G4467" s="2" t="n">
        <v>1216</v>
      </c>
      <c r="H4467" s="2" t="n">
        <v>0.00304</v>
      </c>
      <c r="I4467" s="2" t="n">
        <v>1</v>
      </c>
      <c r="J4467" s="2" t="inlineStr">
        <is>
          <t>Top5_Net_Sellers</t>
        </is>
      </c>
      <c r="K4467" s="2" t="inlineStr">
        <is>
          <t>Sunrise Securities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CKHL</t>
        </is>
      </c>
      <c r="C4468" s="2" t="n">
        <v>17</v>
      </c>
      <c r="D4468" s="2" t="n">
        <v>3455</v>
      </c>
      <c r="E4468" s="2" t="n">
        <v>12340</v>
      </c>
      <c r="F4468" s="2" t="n">
        <v>-8885</v>
      </c>
      <c r="G4468" s="2" t="n">
        <v>733.0686919168107</v>
      </c>
      <c r="H4468" s="2" t="n">
        <v>0.2597033</v>
      </c>
      <c r="I4468" s="2" t="n">
        <v>2</v>
      </c>
      <c r="J4468" s="2" t="inlineStr">
        <is>
          <t>Top5_Net_Sellers</t>
        </is>
      </c>
      <c r="K4468" s="2" t="inlineStr">
        <is>
          <t>ABC Securities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CKHL</t>
        </is>
      </c>
      <c r="C4469" s="2" t="n">
        <v>42</v>
      </c>
      <c r="D4469" s="2" t="n">
        <v>342</v>
      </c>
      <c r="E4469" s="2" t="n">
        <v>7052</v>
      </c>
      <c r="F4469" s="2" t="n">
        <v>-6710</v>
      </c>
      <c r="G4469" s="2" t="n">
        <v>729.7703201970444</v>
      </c>
      <c r="H4469" s="2" t="n">
        <v>0.0247319</v>
      </c>
      <c r="I4469" s="2" t="n">
        <v>2</v>
      </c>
      <c r="J4469" s="2" t="inlineStr">
        <is>
          <t>Top5_Net_Sellers</t>
        </is>
      </c>
      <c r="K4469" s="2" t="inlineStr">
        <is>
          <t>Sani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CKHL</t>
        </is>
      </c>
      <c r="C4470" s="2" t="n">
        <v>43</v>
      </c>
      <c r="D4470" s="2" t="n">
        <v>200</v>
      </c>
      <c r="E4470" s="2" t="n">
        <v>6401</v>
      </c>
      <c r="F4470" s="2" t="n">
        <v>-6201</v>
      </c>
      <c r="G4470" s="2" t="n">
        <v>732.675</v>
      </c>
      <c r="H4470" s="2" t="n">
        <v>0.0149064</v>
      </c>
      <c r="I4470" s="2" t="n">
        <v>2</v>
      </c>
      <c r="J4470" s="2" t="inlineStr">
        <is>
          <t>Top5_Net_Sellers</t>
        </is>
      </c>
      <c r="K4470" s="2" t="inlineStr">
        <is>
          <t>South Asian Bulls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CKHL</t>
        </is>
      </c>
      <c r="C4471" s="2" t="n">
        <v>6</v>
      </c>
      <c r="D4471" s="2" t="n">
        <v>30</v>
      </c>
      <c r="E4471" s="2" t="n">
        <v>3025</v>
      </c>
      <c r="F4471" s="2" t="n">
        <v>-2995</v>
      </c>
      <c r="G4471" s="2" t="n">
        <v>710.5</v>
      </c>
      <c r="H4471" s="2" t="n">
        <v>0.0021315</v>
      </c>
      <c r="I4471" s="2" t="n">
        <v>0</v>
      </c>
      <c r="J4471" s="2" t="inlineStr">
        <is>
          <t>Top5_Net_Sellers</t>
        </is>
      </c>
      <c r="K4471" s="2" t="inlineStr">
        <is>
          <t>Agrawal Securities (PVT)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CKHL</t>
        </is>
      </c>
      <c r="C4472" s="2" t="n">
        <v>56</v>
      </c>
      <c r="D4472" s="2" t="n">
        <v>400</v>
      </c>
      <c r="E4472" s="2" t="n">
        <v>3320</v>
      </c>
      <c r="F4472" s="2" t="n">
        <v>-2920</v>
      </c>
      <c r="G4472" s="2" t="n">
        <v>735.7928571428572</v>
      </c>
      <c r="H4472" s="2" t="n">
        <v>0.0299055</v>
      </c>
      <c r="I4472" s="2" t="n">
        <v>1</v>
      </c>
      <c r="J4472" s="2" t="inlineStr">
        <is>
          <t>Top5_Net_Sellers</t>
        </is>
      </c>
      <c r="K4472" s="2" t="inlineStr">
        <is>
          <t>Sri Hari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CLI</t>
        </is>
      </c>
      <c r="C4473" s="2" t="n">
        <v>81</v>
      </c>
      <c r="D4473" s="2" t="n">
        <v>1000</v>
      </c>
      <c r="E4473" s="2" t="n">
        <v>11060</v>
      </c>
      <c r="F4473" s="2" t="n">
        <v>-10060</v>
      </c>
      <c r="G4473" s="2" t="n">
        <v>466.8552</v>
      </c>
      <c r="H4473" s="2" t="n">
        <v>0.04668552</v>
      </c>
      <c r="I4473" s="2" t="n">
        <v>1</v>
      </c>
      <c r="J4473" s="2" t="inlineStr">
        <is>
          <t>Top5_Net_Sellers</t>
        </is>
      </c>
      <c r="K4473" s="2" t="inlineStr">
        <is>
          <t>Akashbhairab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CLI</t>
        </is>
      </c>
      <c r="C4474" s="2" t="n">
        <v>16</v>
      </c>
      <c r="D4474" s="2" t="n">
        <v>2688</v>
      </c>
      <c r="E4474" s="2" t="n">
        <v>10893</v>
      </c>
      <c r="F4474" s="2" t="n">
        <v>-8205</v>
      </c>
      <c r="G4474" s="2" t="n">
        <v>468.5237520730803</v>
      </c>
      <c r="H4474" s="2" t="n">
        <v>0.12567732</v>
      </c>
      <c r="I4474" s="2" t="n">
        <v>3</v>
      </c>
      <c r="J4474" s="2" t="inlineStr">
        <is>
          <t>Top5_Net_Sellers</t>
        </is>
      </c>
      <c r="K4474" s="2" t="inlineStr">
        <is>
          <t>Primo Securities (PVT)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CLI</t>
        </is>
      </c>
      <c r="C4475" s="2" t="n">
        <v>38</v>
      </c>
      <c r="D4475" s="2" t="n">
        <v>1533</v>
      </c>
      <c r="E4475" s="2" t="n">
        <v>8437</v>
      </c>
      <c r="F4475" s="2" t="n">
        <v>-6904</v>
      </c>
      <c r="G4475" s="2" t="n">
        <v>468.5777547282649</v>
      </c>
      <c r="H4475" s="2" t="n">
        <v>0.07183494</v>
      </c>
      <c r="I4475" s="2" t="n">
        <v>1</v>
      </c>
      <c r="J4475" s="2" t="inlineStr">
        <is>
          <t>Top5_Net_Sellers</t>
        </is>
      </c>
      <c r="K4475" s="2" t="inlineStr">
        <is>
          <t>Dipshikha Dhitopatra Karobar Co.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CLI</t>
        </is>
      </c>
      <c r="C4476" s="2" t="n">
        <v>63</v>
      </c>
      <c r="D4476" s="2" t="n">
        <v>233</v>
      </c>
      <c r="E4476" s="2" t="n">
        <v>6523</v>
      </c>
      <c r="F4476" s="2" t="n">
        <v>-6290</v>
      </c>
      <c r="G4476" s="2" t="n">
        <v>467.3334586466166</v>
      </c>
      <c r="H4476" s="2" t="n">
        <v>0.01089558</v>
      </c>
      <c r="I4476" s="2" t="n">
        <v>2</v>
      </c>
      <c r="J4476" s="2" t="inlineStr">
        <is>
          <t>Top5_Net_Sellers</t>
        </is>
      </c>
      <c r="K4476" s="2" t="inlineStr">
        <is>
          <t>Himalayan Brokerage Company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CLI</t>
        </is>
      </c>
      <c r="C4477" s="2" t="n">
        <v>52</v>
      </c>
      <c r="D4477" s="2" t="n">
        <v>308</v>
      </c>
      <c r="E4477" s="2" t="n">
        <v>5928</v>
      </c>
      <c r="F4477" s="2" t="n">
        <v>-5620</v>
      </c>
      <c r="G4477" s="2" t="n">
        <v>468.221562867215</v>
      </c>
      <c r="H4477" s="2" t="n">
        <v>0.01438909</v>
      </c>
      <c r="I4477" s="2" t="n">
        <v>2</v>
      </c>
      <c r="J4477" s="2" t="inlineStr">
        <is>
          <t>Top5_Net_Sellers</t>
        </is>
      </c>
      <c r="K4477" s="2" t="inlineStr">
        <is>
          <t>Sundhara Securities Limited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CMF2</t>
        </is>
      </c>
      <c r="C4478" s="2" t="n">
        <v>14</v>
      </c>
      <c r="D4478" s="2" t="n">
        <v>1864</v>
      </c>
      <c r="E4478" s="2" t="n">
        <v>14000</v>
      </c>
      <c r="F4478" s="2" t="n">
        <v>-12136</v>
      </c>
      <c r="G4478" s="2" t="n">
        <v>10.15</v>
      </c>
      <c r="H4478" s="2" t="n">
        <v>0.00189196</v>
      </c>
      <c r="I4478" s="2" t="n">
        <v>0</v>
      </c>
      <c r="J4478" s="2" t="inlineStr">
        <is>
          <t>Top5_Net_Sellers</t>
        </is>
      </c>
      <c r="K4478" s="2" t="inlineStr">
        <is>
          <t>Nepal Stock House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CMF2</t>
        </is>
      </c>
      <c r="C4479" s="2" t="n">
        <v>19</v>
      </c>
      <c r="D4479" s="2" t="n">
        <v>0</v>
      </c>
      <c r="E4479" s="2" t="n">
        <v>10000</v>
      </c>
      <c r="F4479" s="2" t="n">
        <v>-10000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>
        <is>
          <t>Nepal Investment &amp; Securities Trading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CMF2</t>
        </is>
      </c>
      <c r="C4480" s="2" t="n">
        <v>57</v>
      </c>
      <c r="D4480" s="2" t="n">
        <v>0</v>
      </c>
      <c r="E4480" s="2" t="n">
        <v>6140</v>
      </c>
      <c r="F4480" s="2" t="n">
        <v>-6140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Aryatara Investment &amp;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CMF2</t>
        </is>
      </c>
      <c r="C4481" s="2" t="n">
        <v>50</v>
      </c>
      <c r="D4481" s="2" t="n">
        <v>0</v>
      </c>
      <c r="E4481" s="2" t="n">
        <v>5000</v>
      </c>
      <c r="F4481" s="2" t="n">
        <v>-5000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Crystal Kanchanjanga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CMF2</t>
        </is>
      </c>
      <c r="C4482" s="2" t="n">
        <v>58</v>
      </c>
      <c r="D4482" s="2" t="n">
        <v>110</v>
      </c>
      <c r="E4482" s="2" t="n">
        <v>2920</v>
      </c>
      <c r="F4482" s="2" t="n">
        <v>-2810</v>
      </c>
      <c r="G4482" s="2" t="n">
        <v>10.25</v>
      </c>
      <c r="H4482" s="2" t="n">
        <v>0.00011275</v>
      </c>
      <c r="I4482" s="2" t="n">
        <v>1</v>
      </c>
      <c r="J4482" s="2" t="inlineStr">
        <is>
          <t>Top5_Net_Sellers</t>
        </is>
      </c>
      <c r="K4482" s="2" t="inlineStr">
        <is>
          <t>Naasa Securities Co.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CORBL</t>
        </is>
      </c>
      <c r="C4483" s="2" t="n">
        <v>87</v>
      </c>
      <c r="D4483" s="2" t="n">
        <v>478</v>
      </c>
      <c r="E4483" s="2" t="n">
        <v>20976</v>
      </c>
      <c r="F4483" s="2" t="n">
        <v>-20498</v>
      </c>
      <c r="G4483" s="2" t="n">
        <v>1777.479047619048</v>
      </c>
      <c r="H4483" s="2" t="n">
        <v>0.0852064</v>
      </c>
      <c r="I4483" s="2" t="n">
        <v>3</v>
      </c>
      <c r="J4483" s="2" t="inlineStr">
        <is>
          <t>Top5_Net_Sellers</t>
        </is>
      </c>
      <c r="K4483" s="2" t="inlineStr">
        <is>
          <t>S.P.S.A.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CORBL</t>
        </is>
      </c>
      <c r="C4484" s="2" t="n">
        <v>28</v>
      </c>
      <c r="D4484" s="2" t="n">
        <v>1076</v>
      </c>
      <c r="E4484" s="2" t="n">
        <v>19642</v>
      </c>
      <c r="F4484" s="2" t="n">
        <v>-18566</v>
      </c>
      <c r="G4484" s="2" t="n">
        <v>1808.670228777845</v>
      </c>
      <c r="H4484" s="2" t="n">
        <v>0.1939628</v>
      </c>
      <c r="I4484" s="2" t="n">
        <v>3</v>
      </c>
      <c r="J4484" s="2" t="inlineStr">
        <is>
          <t>Top5_Net_Sellers</t>
        </is>
      </c>
      <c r="K4484" s="2" t="inlineStr">
        <is>
          <t>Shree Krishna Securities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CORBL</t>
        </is>
      </c>
      <c r="C4485" s="2" t="n">
        <v>29</v>
      </c>
      <c r="D4485" s="2" t="n">
        <v>705</v>
      </c>
      <c r="E4485" s="2" t="n">
        <v>10709</v>
      </c>
      <c r="F4485" s="2" t="n">
        <v>-10004</v>
      </c>
      <c r="G4485" s="2" t="n">
        <v>1765.422472089314</v>
      </c>
      <c r="H4485" s="2" t="n">
        <v>0.1264505</v>
      </c>
      <c r="I4485" s="2" t="n">
        <v>1</v>
      </c>
      <c r="J4485" s="2" t="inlineStr">
        <is>
          <t>Top5_Net_Sellers</t>
        </is>
      </c>
      <c r="K4485" s="2" t="inlineStr">
        <is>
          <t>Trisul Securities &amp; Investment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CORBL</t>
        </is>
      </c>
      <c r="C4486" s="2" t="n">
        <v>46</v>
      </c>
      <c r="D4486" s="2" t="n">
        <v>2749</v>
      </c>
      <c r="E4486" s="2" t="n">
        <v>11689</v>
      </c>
      <c r="F4486" s="2" t="n">
        <v>-8940</v>
      </c>
      <c r="G4486" s="2" t="n">
        <v>1777.768396468827</v>
      </c>
      <c r="H4486" s="2" t="n">
        <v>0.4953935</v>
      </c>
      <c r="I4486" s="2" t="n">
        <v>3</v>
      </c>
      <c r="J4486" s="2" t="inlineStr">
        <is>
          <t>Top5_Net_Sellers</t>
        </is>
      </c>
      <c r="K4486" s="2" t="inlineStr">
        <is>
          <t>Kalika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CORBL</t>
        </is>
      </c>
      <c r="C4487" s="2" t="n">
        <v>51</v>
      </c>
      <c r="D4487" s="2" t="n">
        <v>1484</v>
      </c>
      <c r="E4487" s="2" t="n">
        <v>4268</v>
      </c>
      <c r="F4487" s="2" t="n">
        <v>-2784</v>
      </c>
      <c r="G4487" s="2" t="n">
        <v>1763.796326015524</v>
      </c>
      <c r="H4487" s="2" t="n">
        <v>0.26158707</v>
      </c>
      <c r="I4487" s="2" t="n">
        <v>2</v>
      </c>
      <c r="J4487" s="2" t="inlineStr">
        <is>
          <t>Top5_Net_Sellers</t>
        </is>
      </c>
      <c r="K4487" s="2" t="inlineStr">
        <is>
          <t>Oxford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CREST</t>
        </is>
      </c>
      <c r="C4488" s="2" t="n">
        <v>48</v>
      </c>
      <c r="D4488" s="2" t="n">
        <v>2750</v>
      </c>
      <c r="E4488" s="2" t="n">
        <v>9289</v>
      </c>
      <c r="F4488" s="2" t="n">
        <v>-6539</v>
      </c>
      <c r="G4488" s="2" t="n">
        <v>1464.00967759404</v>
      </c>
      <c r="H4488" s="2" t="n">
        <v>0.40935298</v>
      </c>
      <c r="I4488" s="2" t="n">
        <v>1</v>
      </c>
      <c r="J4488" s="2" t="inlineStr">
        <is>
          <t>Top5_Net_Sellers</t>
        </is>
      </c>
      <c r="K4488" s="2" t="inlineStr">
        <is>
          <t>Trishakti Securities Public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CREST</t>
        </is>
      </c>
      <c r="C4489" s="2" t="n">
        <v>65</v>
      </c>
      <c r="D4489" s="2" t="n">
        <v>385</v>
      </c>
      <c r="E4489" s="2" t="n">
        <v>6245</v>
      </c>
      <c r="F4489" s="2" t="n">
        <v>-5860</v>
      </c>
      <c r="G4489" s="2" t="n">
        <v>1465.697115384615</v>
      </c>
      <c r="H4489" s="2" t="n">
        <v>0.05667</v>
      </c>
      <c r="I4489" s="2" t="n">
        <v>1</v>
      </c>
      <c r="J4489" s="2" t="inlineStr">
        <is>
          <t>Top5_Net_Sellers</t>
        </is>
      </c>
      <c r="K4489" s="2" t="inlineStr">
        <is>
          <t>SharePro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CREST</t>
        </is>
      </c>
      <c r="C4490" s="2" t="n">
        <v>45</v>
      </c>
      <c r="D4490" s="2" t="n">
        <v>7678</v>
      </c>
      <c r="E4490" s="2" t="n">
        <v>13445</v>
      </c>
      <c r="F4490" s="2" t="n">
        <v>-5767</v>
      </c>
      <c r="G4490" s="2" t="n">
        <v>1461.564402697232</v>
      </c>
      <c r="H4490" s="2" t="n">
        <v>1.13299222</v>
      </c>
      <c r="I4490" s="2" t="n">
        <v>1</v>
      </c>
      <c r="J4490" s="2" t="inlineStr">
        <is>
          <t>Top5_Net_Sellers</t>
        </is>
      </c>
      <c r="K4490" s="2" t="inlineStr">
        <is>
          <t>Imperial Securities Company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CREST</t>
        </is>
      </c>
      <c r="C4491" s="2" t="n">
        <v>25</v>
      </c>
      <c r="D4491" s="2" t="n">
        <v>1920</v>
      </c>
      <c r="E4491" s="2" t="n">
        <v>7646</v>
      </c>
      <c r="F4491" s="2" t="n">
        <v>-5726</v>
      </c>
      <c r="G4491" s="2" t="n">
        <v>1460.613221844293</v>
      </c>
      <c r="H4491" s="2" t="n">
        <v>0.27612387</v>
      </c>
      <c r="I4491" s="2" t="n">
        <v>2</v>
      </c>
      <c r="J4491" s="2" t="inlineStr">
        <is>
          <t>Top5_Net_Sellers</t>
        </is>
      </c>
      <c r="K4491" s="2" t="inlineStr">
        <is>
          <t>Sweta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CREST</t>
        </is>
      </c>
      <c r="C4492" s="2" t="n">
        <v>34</v>
      </c>
      <c r="D4492" s="2" t="n">
        <v>8995</v>
      </c>
      <c r="E4492" s="2" t="n">
        <v>13194</v>
      </c>
      <c r="F4492" s="2" t="n">
        <v>-4199</v>
      </c>
      <c r="G4492" s="2" t="n">
        <v>1453.425129856549</v>
      </c>
      <c r="H4492" s="2" t="n">
        <v>1.31046876</v>
      </c>
      <c r="I4492" s="2" t="n">
        <v>1</v>
      </c>
      <c r="J4492" s="2" t="inlineStr">
        <is>
          <t>Top5_Net_Sellers</t>
        </is>
      </c>
      <c r="K4492" s="2" t="inlineStr">
        <is>
          <t>Vision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CYCL</t>
        </is>
      </c>
      <c r="C4493" s="2" t="n">
        <v>50</v>
      </c>
      <c r="D4493" s="2" t="n">
        <v>0</v>
      </c>
      <c r="E4493" s="2" t="n">
        <v>12930</v>
      </c>
      <c r="F4493" s="2" t="n">
        <v>-12930</v>
      </c>
      <c r="G4493" s="2" t="n">
        <v/>
      </c>
      <c r="H4493" s="2" t="n">
        <v>0</v>
      </c>
      <c r="I4493" s="2" t="n">
        <v>0</v>
      </c>
      <c r="J4493" s="2" t="inlineStr">
        <is>
          <t>Top5_Net_Sellers</t>
        </is>
      </c>
      <c r="K4493" s="2" t="inlineStr">
        <is>
          <t>Crystal Kanchanjanga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CYCL</t>
        </is>
      </c>
      <c r="C4494" s="2" t="n">
        <v>48</v>
      </c>
      <c r="D4494" s="2" t="n">
        <v>6961</v>
      </c>
      <c r="E4494" s="2" t="n">
        <v>15419</v>
      </c>
      <c r="F4494" s="2" t="n">
        <v>-8458</v>
      </c>
      <c r="G4494" s="2" t="n">
        <v>1582.161484705723</v>
      </c>
      <c r="H4494" s="2" t="n">
        <v>1.09696564</v>
      </c>
      <c r="I4494" s="2" t="n">
        <v>3</v>
      </c>
      <c r="J4494" s="2" t="inlineStr">
        <is>
          <t>Top5_Net_Sellers</t>
        </is>
      </c>
      <c r="K4494" s="2" t="inlineStr">
        <is>
          <t>Trishakti Securities Public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CYCL</t>
        </is>
      </c>
      <c r="C4495" s="2" t="n">
        <v>65</v>
      </c>
      <c r="D4495" s="2" t="n">
        <v>1146</v>
      </c>
      <c r="E4495" s="2" t="n">
        <v>3735</v>
      </c>
      <c r="F4495" s="2" t="n">
        <v>-2589</v>
      </c>
      <c r="G4495" s="2" t="n">
        <v>1554.090677325947</v>
      </c>
      <c r="H4495" s="2" t="n">
        <v>0.1775804</v>
      </c>
      <c r="I4495" s="2" t="n">
        <v>2</v>
      </c>
      <c r="J4495" s="2" t="inlineStr">
        <is>
          <t>Top5_Net_Sellers</t>
        </is>
      </c>
      <c r="K4495" s="2" t="inlineStr">
        <is>
          <t>SharePro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CYCL</t>
        </is>
      </c>
      <c r="C4496" s="2" t="n">
        <v>33</v>
      </c>
      <c r="D4496" s="2" t="n">
        <v>0</v>
      </c>
      <c r="E4496" s="2" t="n">
        <v>1638</v>
      </c>
      <c r="F4496" s="2" t="n">
        <v>-1638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>
        <is>
          <t>Dakshinkali Investment &amp;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CYCL</t>
        </is>
      </c>
      <c r="C4497" s="2" t="n">
        <v>47</v>
      </c>
      <c r="D4497" s="2" t="n">
        <v>150</v>
      </c>
      <c r="E4497" s="2" t="n">
        <v>1473</v>
      </c>
      <c r="F4497" s="2" t="n">
        <v>-1323</v>
      </c>
      <c r="G4497" s="2" t="n">
        <v>1571.55</v>
      </c>
      <c r="H4497" s="2" t="n">
        <v>0.0236442</v>
      </c>
      <c r="I4497" s="2" t="n">
        <v>1</v>
      </c>
      <c r="J4497" s="2" t="inlineStr">
        <is>
          <t>Top5_Net_Sellers</t>
        </is>
      </c>
      <c r="K4497" s="2" t="inlineStr">
        <is>
          <t>Neev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</t>
        </is>
      </c>
      <c r="C4498" s="2" t="n">
        <v>72</v>
      </c>
      <c r="D4498" s="2" t="n">
        <v>199</v>
      </c>
      <c r="E4498" s="2" t="n">
        <v>15650</v>
      </c>
      <c r="F4498" s="2" t="n">
        <v>-15451</v>
      </c>
      <c r="G4498" s="2" t="n">
        <v>195</v>
      </c>
      <c r="H4498" s="2" t="n">
        <v>0.0038805</v>
      </c>
      <c r="I4498" s="2" t="n">
        <v>1</v>
      </c>
      <c r="J4498" s="2" t="inlineStr">
        <is>
          <t>Top5_Net_Sellers</t>
        </is>
      </c>
      <c r="K4498" s="2" t="inlineStr">
        <is>
          <t>Hatemalo Financial Services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CZBIL</t>
        </is>
      </c>
      <c r="C4499" s="2" t="n">
        <v>17</v>
      </c>
      <c r="D4499" s="2" t="n">
        <v>1730</v>
      </c>
      <c r="E4499" s="2" t="n">
        <v>17096</v>
      </c>
      <c r="F4499" s="2" t="n">
        <v>-15366</v>
      </c>
      <c r="G4499" s="2" t="n">
        <v>193.37</v>
      </c>
      <c r="H4499" s="2" t="n">
        <v>0.0334685</v>
      </c>
      <c r="I4499" s="2" t="n">
        <v>2</v>
      </c>
      <c r="J4499" s="2" t="inlineStr">
        <is>
          <t>Top5_Net_Sellers</t>
        </is>
      </c>
      <c r="K4499" s="2" t="inlineStr">
        <is>
          <t>ABC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CZBIL</t>
        </is>
      </c>
      <c r="C4500" s="2" t="n">
        <v>74</v>
      </c>
      <c r="D4500" s="2" t="n">
        <v>100</v>
      </c>
      <c r="E4500" s="2" t="n">
        <v>15435</v>
      </c>
      <c r="F4500" s="2" t="n">
        <v>-15335</v>
      </c>
      <c r="G4500" s="2" t="n">
        <v>194.5</v>
      </c>
      <c r="H4500" s="2" t="n">
        <v>0.001945</v>
      </c>
      <c r="I4500" s="2" t="n">
        <v>0</v>
      </c>
      <c r="J4500" s="2" t="inlineStr">
        <is>
          <t>Top5_Net_Sellers</t>
        </is>
      </c>
      <c r="K4500" s="2" t="inlineStr">
        <is>
          <t>Kalash Stock Market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CZBIL</t>
        </is>
      </c>
      <c r="C4501" s="2" t="n">
        <v>29</v>
      </c>
      <c r="D4501" s="2" t="n">
        <v>722</v>
      </c>
      <c r="E4501" s="2" t="n">
        <v>14389</v>
      </c>
      <c r="F4501" s="2" t="n">
        <v>-13667</v>
      </c>
      <c r="G4501" s="2" t="n">
        <v>192.2680751173709</v>
      </c>
      <c r="H4501" s="2" t="n">
        <v>0.01383145</v>
      </c>
      <c r="I4501" s="2" t="n">
        <v>1</v>
      </c>
      <c r="J4501" s="2" t="inlineStr">
        <is>
          <t>Top5_Net_Sellers</t>
        </is>
      </c>
      <c r="K4501" s="2" t="inlineStr">
        <is>
          <t>Trisul Securities &amp; Investment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CZBIL</t>
        </is>
      </c>
      <c r="C4502" s="2" t="n">
        <v>60</v>
      </c>
      <c r="D4502" s="2" t="n">
        <v>1660</v>
      </c>
      <c r="E4502" s="2" t="n">
        <v>15218</v>
      </c>
      <c r="F4502" s="2" t="n">
        <v>-13558</v>
      </c>
      <c r="G4502" s="2" t="n">
        <v>195.0309090909091</v>
      </c>
      <c r="H4502" s="2" t="n">
        <v>0.03227906</v>
      </c>
      <c r="I4502" s="2" t="n">
        <v>2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CZBILP</t>
        </is>
      </c>
      <c r="C4503" s="2" t="n">
        <v>33</v>
      </c>
      <c r="D4503" s="2" t="n">
        <v>0</v>
      </c>
      <c r="E4503" s="2" t="n">
        <v>30000</v>
      </c>
      <c r="F4503" s="2" t="n">
        <v>-30000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Dakshinkali Investment &amp;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CZBILP</t>
        </is>
      </c>
      <c r="C4504" s="2" t="n">
        <v>17</v>
      </c>
      <c r="D4504" s="2" t="n">
        <v>30000</v>
      </c>
      <c r="E4504" s="2" t="n">
        <v>0</v>
      </c>
      <c r="F4504" s="2" t="n">
        <v>30000</v>
      </c>
      <c r="G4504" s="2" t="n">
        <v>106.9</v>
      </c>
      <c r="H4504" s="2" t="n">
        <v>0.3207</v>
      </c>
      <c r="I4504" s="2" t="n">
        <v>1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DDBL</t>
        </is>
      </c>
      <c r="C4505" s="2" t="n">
        <v>17</v>
      </c>
      <c r="D4505" s="2" t="n">
        <v>1278</v>
      </c>
      <c r="E4505" s="2" t="n">
        <v>7507</v>
      </c>
      <c r="F4505" s="2" t="n">
        <v>-6229</v>
      </c>
      <c r="G4505" s="2" t="n">
        <v>836.4635676274945</v>
      </c>
      <c r="H4505" s="2" t="n">
        <v>0.1073466</v>
      </c>
      <c r="I4505" s="2" t="n">
        <v>3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DDBL</t>
        </is>
      </c>
      <c r="C4506" s="2" t="n">
        <v>54</v>
      </c>
      <c r="D4506" s="2" t="n">
        <v>519</v>
      </c>
      <c r="E4506" s="2" t="n">
        <v>5679</v>
      </c>
      <c r="F4506" s="2" t="n">
        <v>-5160</v>
      </c>
      <c r="G4506" s="2" t="n">
        <v>830.4577825159915</v>
      </c>
      <c r="H4506" s="2" t="n">
        <v>0.04240764</v>
      </c>
      <c r="I4506" s="2" t="n">
        <v>1</v>
      </c>
      <c r="J4506" s="2" t="inlineStr">
        <is>
          <t>Top5_Net_Sellers</t>
        </is>
      </c>
      <c r="K4506" s="2" t="inlineStr">
        <is>
          <t>Sewa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DDBL</t>
        </is>
      </c>
      <c r="C4507" s="2" t="n">
        <v>33</v>
      </c>
      <c r="D4507" s="2" t="n">
        <v>3003</v>
      </c>
      <c r="E4507" s="2" t="n">
        <v>6814</v>
      </c>
      <c r="F4507" s="2" t="n">
        <v>-3811</v>
      </c>
      <c r="G4507" s="2" t="n">
        <v>832.8087940630797</v>
      </c>
      <c r="H4507" s="2" t="n">
        <v>0.25133326</v>
      </c>
      <c r="I4507" s="2" t="n">
        <v>1</v>
      </c>
      <c r="J4507" s="2" t="inlineStr">
        <is>
          <t>Top5_Net_Sellers</t>
        </is>
      </c>
      <c r="K4507" s="2" t="inlineStr">
        <is>
          <t>Dakshinkali Investment &amp;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DDBL</t>
        </is>
      </c>
      <c r="C4508" s="2" t="n">
        <v>55</v>
      </c>
      <c r="D4508" s="2" t="n">
        <v>681</v>
      </c>
      <c r="E4508" s="2" t="n">
        <v>4394</v>
      </c>
      <c r="F4508" s="2" t="n">
        <v>-3713</v>
      </c>
      <c r="G4508" s="2" t="n">
        <v>834.6936170212766</v>
      </c>
      <c r="H4508" s="2" t="n">
        <v>0.0566129</v>
      </c>
      <c r="I4508" s="2" t="n">
        <v>2</v>
      </c>
      <c r="J4508" s="2" t="inlineStr">
        <is>
          <t>Top5_Net_Sellers</t>
        </is>
      </c>
      <c r="K4508" s="2" t="inlineStr">
        <is>
          <t>Bhrikuti Stock Broking Co.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DDBL</t>
        </is>
      </c>
      <c r="C4509" s="2" t="n">
        <v>85</v>
      </c>
      <c r="D4509" s="2" t="n">
        <v>200</v>
      </c>
      <c r="E4509" s="2" t="n">
        <v>3724</v>
      </c>
      <c r="F4509" s="2" t="n">
        <v>-3524</v>
      </c>
      <c r="G4509" s="2" t="n">
        <v>827</v>
      </c>
      <c r="H4509" s="2" t="n">
        <v>0.01654</v>
      </c>
      <c r="I4509" s="2" t="n">
        <v>1</v>
      </c>
      <c r="J4509" s="2" t="inlineStr">
        <is>
          <t>Top5_Net_Sellers</t>
        </is>
      </c>
      <c r="K4509" s="2" t="inlineStr">
        <is>
          <t>Capital Hub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DHEL</t>
        </is>
      </c>
      <c r="C4510" s="2" t="n">
        <v>58</v>
      </c>
      <c r="D4510" s="2" t="n">
        <v>25457</v>
      </c>
      <c r="E4510" s="2" t="n">
        <v>48670</v>
      </c>
      <c r="F4510" s="2" t="n">
        <v>-23213</v>
      </c>
      <c r="G4510" s="2" t="n">
        <v>764.9061273673976</v>
      </c>
      <c r="H4510" s="2" t="n">
        <v>1.9782183</v>
      </c>
      <c r="I4510" s="2" t="n">
        <v>1</v>
      </c>
      <c r="J4510" s="2" t="inlineStr">
        <is>
          <t>Top5_Net_Sellers</t>
        </is>
      </c>
      <c r="K4510" s="2" t="inlineStr">
        <is>
          <t>Naasa Securities Co.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DHEL</t>
        </is>
      </c>
      <c r="C4511" s="2" t="n">
        <v>43</v>
      </c>
      <c r="D4511" s="2" t="n">
        <v>2490</v>
      </c>
      <c r="E4511" s="2" t="n">
        <v>15134</v>
      </c>
      <c r="F4511" s="2" t="n">
        <v>-12644</v>
      </c>
      <c r="G4511" s="2" t="n">
        <v>765.6247310640126</v>
      </c>
      <c r="H4511" s="2" t="n">
        <v>0.1935071</v>
      </c>
      <c r="I4511" s="2" t="n">
        <v>1</v>
      </c>
      <c r="J4511" s="2" t="inlineStr">
        <is>
          <t>Top5_Net_Sellers</t>
        </is>
      </c>
      <c r="K4511" s="2" t="inlineStr">
        <is>
          <t>South Asian Bulls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DHEL</t>
        </is>
      </c>
      <c r="C4512" s="2" t="n">
        <v>71</v>
      </c>
      <c r="D4512" s="2" t="n">
        <v>9934</v>
      </c>
      <c r="E4512" s="2" t="n">
        <v>21875</v>
      </c>
      <c r="F4512" s="2" t="n">
        <v>-11941</v>
      </c>
      <c r="G4512" s="2" t="n">
        <v>765.4852547466564</v>
      </c>
      <c r="H4512" s="2" t="n">
        <v>0.7860627099999999</v>
      </c>
      <c r="I4512" s="2" t="n">
        <v>3</v>
      </c>
      <c r="J4512" s="2" t="inlineStr">
        <is>
          <t>Top5_Net_Sellers</t>
        </is>
      </c>
      <c r="K4512" s="2" t="inlineStr">
        <is>
          <t>Shubhakamana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DHEL</t>
        </is>
      </c>
      <c r="C4513" s="2" t="n">
        <v>62</v>
      </c>
      <c r="D4513" s="2" t="n">
        <v>120194</v>
      </c>
      <c r="E4513" s="2" t="n">
        <v>129502</v>
      </c>
      <c r="F4513" s="2" t="n">
        <v>-9308</v>
      </c>
      <c r="G4513" s="2" t="n">
        <v>769.5916368453821</v>
      </c>
      <c r="H4513" s="2" t="n">
        <v>9.40908655</v>
      </c>
      <c r="I4513" s="2" t="n">
        <v>6</v>
      </c>
      <c r="J4513" s="2" t="inlineStr">
        <is>
          <t>Top5_Net_Sellers</t>
        </is>
      </c>
      <c r="K4513" s="2" t="inlineStr">
        <is>
          <t>Capital Max Securities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DHEL</t>
        </is>
      </c>
      <c r="C4514" s="2" t="n">
        <v>57</v>
      </c>
      <c r="D4514" s="2" t="n">
        <v>13806</v>
      </c>
      <c r="E4514" s="2" t="n">
        <v>20950</v>
      </c>
      <c r="F4514" s="2" t="n">
        <v>-7144</v>
      </c>
      <c r="G4514" s="2" t="n">
        <v>763.501340640188</v>
      </c>
      <c r="H4514" s="2" t="n">
        <v>1.06801794</v>
      </c>
      <c r="I4514" s="2" t="n">
        <v>2</v>
      </c>
      <c r="J4514" s="2" t="inlineStr">
        <is>
          <t>Top5_Net_Sellers</t>
        </is>
      </c>
      <c r="K4514" s="2" t="inlineStr">
        <is>
          <t>Aryatara Investment &amp;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DHPL</t>
        </is>
      </c>
      <c r="C4515" s="2" t="n">
        <v>37</v>
      </c>
      <c r="D4515" s="2" t="n">
        <v>0</v>
      </c>
      <c r="E4515" s="2" t="n">
        <v>6612</v>
      </c>
      <c r="F4515" s="2" t="n">
        <v>-6612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Swarna Laxmi Securities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DHPL</t>
        </is>
      </c>
      <c r="C4516" s="2" t="n">
        <v>8</v>
      </c>
      <c r="D4516" s="2" t="n">
        <v>60</v>
      </c>
      <c r="E4516" s="2" t="n">
        <v>5892</v>
      </c>
      <c r="F4516" s="2" t="n">
        <v>-5832</v>
      </c>
      <c r="G4516" s="2" t="n">
        <v>307.55</v>
      </c>
      <c r="H4516" s="2" t="n">
        <v>0.0018475</v>
      </c>
      <c r="I4516" s="2" t="n">
        <v>1</v>
      </c>
      <c r="J4516" s="2" t="inlineStr">
        <is>
          <t>Top5_Net_Sellers</t>
        </is>
      </c>
      <c r="K4516" s="2" t="inlineStr">
        <is>
          <t>Ashutosh Brokerage &amp; Securities (PVT)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DHPL</t>
        </is>
      </c>
      <c r="C4517" s="2" t="n">
        <v>40</v>
      </c>
      <c r="D4517" s="2" t="n">
        <v>1500</v>
      </c>
      <c r="E4517" s="2" t="n">
        <v>7062</v>
      </c>
      <c r="F4517" s="2" t="n">
        <v>-5562</v>
      </c>
      <c r="G4517" s="2" t="n">
        <v>317.7345</v>
      </c>
      <c r="H4517" s="2" t="n">
        <v>0.0476719</v>
      </c>
      <c r="I4517" s="2" t="n">
        <v>1</v>
      </c>
      <c r="J4517" s="2" t="inlineStr">
        <is>
          <t>Top5_Net_Sellers</t>
        </is>
      </c>
      <c r="K4517" s="2" t="inlineStr">
        <is>
          <t>Creative Securities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DHPL</t>
        </is>
      </c>
      <c r="C4518" s="2" t="n">
        <v>41</v>
      </c>
      <c r="D4518" s="2" t="n">
        <v>895</v>
      </c>
      <c r="E4518" s="2" t="n">
        <v>4949</v>
      </c>
      <c r="F4518" s="2" t="n">
        <v>-4054</v>
      </c>
      <c r="G4518" s="2" t="n">
        <v>310.4233695652174</v>
      </c>
      <c r="H4518" s="2" t="n">
        <v>0.0273687</v>
      </c>
      <c r="I4518" s="2" t="n">
        <v>3</v>
      </c>
      <c r="J4518" s="2" t="inlineStr">
        <is>
          <t>Top5_Net_Sellers</t>
        </is>
      </c>
      <c r="K4518" s="2" t="inlineStr">
        <is>
          <t>Linch Stock Market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DHPL</t>
        </is>
      </c>
      <c r="C4519" s="2" t="n">
        <v>36</v>
      </c>
      <c r="D4519" s="2" t="n">
        <v>365</v>
      </c>
      <c r="E4519" s="2" t="n">
        <v>4107</v>
      </c>
      <c r="F4519" s="2" t="n">
        <v>-3742</v>
      </c>
      <c r="G4519" s="2" t="n">
        <v>311.3014771158019</v>
      </c>
      <c r="H4519" s="2" t="n">
        <v>0.01130697</v>
      </c>
      <c r="I4519" s="2" t="n">
        <v>2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DLBS</t>
        </is>
      </c>
      <c r="C4520" s="2" t="n">
        <v>49</v>
      </c>
      <c r="D4520" s="2" t="n">
        <v>132</v>
      </c>
      <c r="E4520" s="2" t="n">
        <v>847</v>
      </c>
      <c r="F4520" s="2" t="n">
        <v>-715</v>
      </c>
      <c r="G4520" s="2" t="n">
        <v>1327.669462365591</v>
      </c>
      <c r="H4520" s="2" t="n">
        <v>0.01754474</v>
      </c>
      <c r="I4520" s="2" t="n">
        <v>1</v>
      </c>
      <c r="J4520" s="2" t="inlineStr">
        <is>
          <t>Top5_Net_Sellers</t>
        </is>
      </c>
      <c r="K4520" s="2" t="inlineStr">
        <is>
          <t>Online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DLBS</t>
        </is>
      </c>
      <c r="C4521" s="2" t="n">
        <v>38</v>
      </c>
      <c r="D4521" s="2" t="n">
        <v>132</v>
      </c>
      <c r="E4521" s="2" t="n">
        <v>814</v>
      </c>
      <c r="F4521" s="2" t="n">
        <v>-682</v>
      </c>
      <c r="G4521" s="2" t="n">
        <v>1328.845794392523</v>
      </c>
      <c r="H4521" s="2" t="n">
        <v>0.0176625</v>
      </c>
      <c r="I4521" s="2" t="n">
        <v>2</v>
      </c>
      <c r="J4521" s="2" t="inlineStr">
        <is>
          <t>Top5_Net_Sellers</t>
        </is>
      </c>
      <c r="K4521" s="2" t="inlineStr">
        <is>
          <t>Dipshikha Dhitopatra Karobar Co.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DLBS</t>
        </is>
      </c>
      <c r="C4522" s="2" t="n">
        <v>58</v>
      </c>
      <c r="D4522" s="2" t="n">
        <v>267</v>
      </c>
      <c r="E4522" s="2" t="n">
        <v>726</v>
      </c>
      <c r="F4522" s="2" t="n">
        <v>-459</v>
      </c>
      <c r="G4522" s="2" t="n">
        <v>1331.039047619048</v>
      </c>
      <c r="H4522" s="2" t="n">
        <v>0.0355607</v>
      </c>
      <c r="I4522" s="2" t="n">
        <v>2</v>
      </c>
      <c r="J4522" s="2" t="inlineStr">
        <is>
          <t>Top5_Net_Sellers</t>
        </is>
      </c>
      <c r="K4522" s="2" t="inlineStr">
        <is>
          <t>Naasa Securities Co.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DLBS</t>
        </is>
      </c>
      <c r="C4523" s="2" t="n">
        <v>32</v>
      </c>
      <c r="D4523" s="2" t="n">
        <v>0</v>
      </c>
      <c r="E4523" s="2" t="n">
        <v>357</v>
      </c>
      <c r="F4523" s="2" t="n">
        <v>-357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Premier Securities Company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DLBS</t>
        </is>
      </c>
      <c r="C4524" s="2" t="n">
        <v>42</v>
      </c>
      <c r="D4524" s="2" t="n">
        <v>0</v>
      </c>
      <c r="E4524" s="2" t="n">
        <v>356</v>
      </c>
      <c r="F4524" s="2" t="n">
        <v>-356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Sani Securities Company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DOLTI</t>
        </is>
      </c>
      <c r="C4525" s="2" t="n">
        <v>57</v>
      </c>
      <c r="D4525" s="2" t="n">
        <v>1347</v>
      </c>
      <c r="E4525" s="2" t="n">
        <v>4232</v>
      </c>
      <c r="F4525" s="2" t="n">
        <v>-2885</v>
      </c>
      <c r="G4525" s="2" t="n">
        <v>522.9140750873993</v>
      </c>
      <c r="H4525" s="2" t="n">
        <v>0.07027702999999999</v>
      </c>
      <c r="I4525" s="2" t="n">
        <v>2</v>
      </c>
      <c r="J4525" s="2" t="inlineStr">
        <is>
          <t>Top5_Net_Sellers</t>
        </is>
      </c>
      <c r="K4525" s="2" t="inlineStr">
        <is>
          <t>Aryatara Investment &amp;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DOLTI</t>
        </is>
      </c>
      <c r="C4526" s="2" t="n">
        <v>22</v>
      </c>
      <c r="D4526" s="2" t="n">
        <v>490</v>
      </c>
      <c r="E4526" s="2" t="n">
        <v>3120</v>
      </c>
      <c r="F4526" s="2" t="n">
        <v>-2630</v>
      </c>
      <c r="G4526" s="2" t="n">
        <v>529.9795918367347</v>
      </c>
      <c r="H4526" s="2" t="n">
        <v>0.025969</v>
      </c>
      <c r="I4526" s="2" t="n">
        <v>0</v>
      </c>
      <c r="J4526" s="2" t="inlineStr">
        <is>
          <t>Top5_Net_Sellers</t>
        </is>
      </c>
      <c r="K4526" s="2" t="inlineStr">
        <is>
          <t>Siprabi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DOLTI</t>
        </is>
      </c>
      <c r="C4527" s="2" t="n">
        <v>44</v>
      </c>
      <c r="D4527" s="2" t="n">
        <v>740</v>
      </c>
      <c r="E4527" s="2" t="n">
        <v>2475</v>
      </c>
      <c r="F4527" s="2" t="n">
        <v>-1735</v>
      </c>
      <c r="G4527" s="2" t="n">
        <v>526.4666666666667</v>
      </c>
      <c r="H4527" s="2" t="n">
        <v>0.0390076</v>
      </c>
      <c r="I4527" s="2" t="n">
        <v>3</v>
      </c>
      <c r="J4527" s="2" t="inlineStr">
        <is>
          <t>Top5_Net_Sellers</t>
        </is>
      </c>
      <c r="K4527" s="2" t="inlineStr">
        <is>
          <t>Dynamic Money Managers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DOLTI</t>
        </is>
      </c>
      <c r="C4528" s="2" t="n">
        <v>41</v>
      </c>
      <c r="D4528" s="2" t="n">
        <v>378</v>
      </c>
      <c r="E4528" s="2" t="n">
        <v>1930</v>
      </c>
      <c r="F4528" s="2" t="n">
        <v>-1552</v>
      </c>
      <c r="G4528" s="2" t="n">
        <v>524.3310344827586</v>
      </c>
      <c r="H4528" s="2" t="n">
        <v>0.0198642</v>
      </c>
      <c r="I4528" s="2" t="n">
        <v>3</v>
      </c>
      <c r="J4528" s="2" t="inlineStr">
        <is>
          <t>Top5_Net_Sellers</t>
        </is>
      </c>
      <c r="K4528" s="2" t="inlineStr">
        <is>
          <t>Linch Stock Market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DOLTI</t>
        </is>
      </c>
      <c r="C4529" s="2" t="n">
        <v>19</v>
      </c>
      <c r="D4529" s="2" t="n">
        <v>25</v>
      </c>
      <c r="E4529" s="2" t="n">
        <v>1470</v>
      </c>
      <c r="F4529" s="2" t="n">
        <v>-1445</v>
      </c>
      <c r="G4529" s="2" t="n">
        <v>516.1</v>
      </c>
      <c r="H4529" s="2" t="n">
        <v>0.00129025</v>
      </c>
      <c r="I4529" s="2" t="n">
        <v>1</v>
      </c>
      <c r="J4529" s="2" t="inlineStr">
        <is>
          <t>Top5_Net_Sellers</t>
        </is>
      </c>
      <c r="K4529" s="2" t="inlineStr">
        <is>
          <t>Nepal Investment &amp; Securities Trading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DORDI</t>
        </is>
      </c>
      <c r="C4530" s="2" t="n">
        <v>17</v>
      </c>
      <c r="D4530" s="2" t="n">
        <v>56271</v>
      </c>
      <c r="E4530" s="2" t="n">
        <v>156243</v>
      </c>
      <c r="F4530" s="2" t="n">
        <v>-99972</v>
      </c>
      <c r="G4530" s="2" t="n">
        <v>284.465497452621</v>
      </c>
      <c r="H4530" s="2" t="n">
        <v>1.60674405</v>
      </c>
      <c r="I4530" s="2" t="n">
        <v>1</v>
      </c>
      <c r="J4530" s="2" t="inlineStr">
        <is>
          <t>Top5_Net_Sellers</t>
        </is>
      </c>
      <c r="K4530" s="2" t="inlineStr">
        <is>
          <t>ABC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DORDI</t>
        </is>
      </c>
      <c r="C4531" s="2" t="n">
        <v>66</v>
      </c>
      <c r="D4531" s="2" t="n">
        <v>8600</v>
      </c>
      <c r="E4531" s="2" t="n">
        <v>66489</v>
      </c>
      <c r="F4531" s="2" t="n">
        <v>-57889</v>
      </c>
      <c r="G4531" s="2" t="n">
        <v>284.1185892857143</v>
      </c>
      <c r="H4531" s="2" t="n">
        <v>0.24333282</v>
      </c>
      <c r="I4531" s="2" t="n">
        <v>1</v>
      </c>
      <c r="J4531" s="2" t="inlineStr">
        <is>
          <t>Top5_Net_Sellers</t>
        </is>
      </c>
      <c r="K4531" s="2" t="inlineStr">
        <is>
          <t>Miyo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DORDI</t>
        </is>
      </c>
      <c r="C4532" s="2" t="n">
        <v>8</v>
      </c>
      <c r="D4532" s="2" t="n">
        <v>25529</v>
      </c>
      <c r="E4532" s="2" t="n">
        <v>60572</v>
      </c>
      <c r="F4532" s="2" t="n">
        <v>-35043</v>
      </c>
      <c r="G4532" s="2" t="n">
        <v>283.9689312012278</v>
      </c>
      <c r="H4532" s="2" t="n">
        <v>0.73241822</v>
      </c>
      <c r="I4532" s="2" t="n">
        <v>2</v>
      </c>
      <c r="J4532" s="2" t="inlineStr">
        <is>
          <t>Top5_Net_Sellers</t>
        </is>
      </c>
      <c r="K4532" s="2" t="inlineStr">
        <is>
          <t>Ashutosh Brokerage &amp; Securities (PVT)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DORDI</t>
        </is>
      </c>
      <c r="C4533" s="2" t="n">
        <v>59</v>
      </c>
      <c r="D4533" s="2" t="n">
        <v>35731</v>
      </c>
      <c r="E4533" s="2" t="n">
        <v>64198</v>
      </c>
      <c r="F4533" s="2" t="n">
        <v>-28467</v>
      </c>
      <c r="G4533" s="2" t="n">
        <v>283.4400662855249</v>
      </c>
      <c r="H4533" s="2" t="n">
        <v>1.02142726</v>
      </c>
      <c r="I4533" s="2" t="n">
        <v>4</v>
      </c>
      <c r="J4533" s="2" t="inlineStr">
        <is>
          <t>Top5_Net_Sellers</t>
        </is>
      </c>
      <c r="K4533" s="2" t="inlineStr">
        <is>
          <t>Deevyaa Securities &amp; Stock House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DORDI</t>
        </is>
      </c>
      <c r="C4534" s="2" t="n">
        <v>39</v>
      </c>
      <c r="D4534" s="2" t="n">
        <v>33927</v>
      </c>
      <c r="E4534" s="2" t="n">
        <v>59891</v>
      </c>
      <c r="F4534" s="2" t="n">
        <v>-25964</v>
      </c>
      <c r="G4534" s="2" t="n">
        <v>284.1996141301565</v>
      </c>
      <c r="H4534" s="2" t="n">
        <v>0.9640663</v>
      </c>
      <c r="I4534" s="2" t="n">
        <v>3</v>
      </c>
      <c r="J4534" s="2" t="inlineStr">
        <is>
          <t>Top5_Net_Sellers</t>
        </is>
      </c>
      <c r="K4534" s="2" t="inlineStr">
        <is>
          <t>Sumeru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</t>
        </is>
      </c>
      <c r="C4535" s="2" t="n">
        <v>25</v>
      </c>
      <c r="D4535" s="2" t="n">
        <v>79</v>
      </c>
      <c r="E4535" s="2" t="n">
        <v>17664</v>
      </c>
      <c r="F4535" s="2" t="n">
        <v>-17585</v>
      </c>
      <c r="G4535" s="2" t="n">
        <v>667.6</v>
      </c>
      <c r="H4535" s="2" t="n">
        <v>0.00527585</v>
      </c>
      <c r="I4535" s="2" t="n">
        <v>1</v>
      </c>
      <c r="J4535" s="2" t="inlineStr">
        <is>
          <t>Top5_Net_Sellers</t>
        </is>
      </c>
      <c r="K4535" s="2" t="inlineStr">
        <is>
          <t>Sweta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</t>
        </is>
      </c>
      <c r="C4536" s="2" t="n">
        <v>11</v>
      </c>
      <c r="D4536" s="2" t="n">
        <v>889</v>
      </c>
      <c r="E4536" s="2" t="n">
        <v>14448</v>
      </c>
      <c r="F4536" s="2" t="n">
        <v>-13559</v>
      </c>
      <c r="G4536" s="2" t="n">
        <v>667.4517468626896</v>
      </c>
      <c r="H4536" s="2" t="n">
        <v>0.05929345</v>
      </c>
      <c r="I4536" s="2" t="n">
        <v>1</v>
      </c>
      <c r="J4536" s="2" t="inlineStr">
        <is>
          <t>Top5_Net_Sellers</t>
        </is>
      </c>
      <c r="K4536" s="2" t="inlineStr">
        <is>
          <t>Malla &amp; Malla Stock Broking Company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</t>
        </is>
      </c>
      <c r="C4537" s="2" t="n">
        <v>38</v>
      </c>
      <c r="D4537" s="2" t="n">
        <v>2145</v>
      </c>
      <c r="E4537" s="2" t="n">
        <v>11749</v>
      </c>
      <c r="F4537" s="2" t="n">
        <v>-9604</v>
      </c>
      <c r="G4537" s="2" t="n">
        <v>668.4796929736407</v>
      </c>
      <c r="H4537" s="2" t="n">
        <v>0.1434979</v>
      </c>
      <c r="I4537" s="2" t="n">
        <v>1</v>
      </c>
      <c r="J4537" s="2" t="inlineStr">
        <is>
          <t>Top5_Net_Sellers</t>
        </is>
      </c>
      <c r="K4537" s="2" t="inlineStr">
        <is>
          <t>Dipshikha Dhitopatra Karobar Co.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</t>
        </is>
      </c>
      <c r="C4538" s="2" t="n">
        <v>17</v>
      </c>
      <c r="D4538" s="2" t="n">
        <v>13342</v>
      </c>
      <c r="E4538" s="2" t="n">
        <v>21283</v>
      </c>
      <c r="F4538" s="2" t="n">
        <v>-7941</v>
      </c>
      <c r="G4538" s="2" t="n">
        <v>668.2706662588904</v>
      </c>
      <c r="H4538" s="2" t="n">
        <v>0.8919197999999999</v>
      </c>
      <c r="I4538" s="2" t="n">
        <v>3</v>
      </c>
      <c r="J4538" s="2" t="inlineStr">
        <is>
          <t>Top5_Net_Sellers</t>
        </is>
      </c>
      <c r="K4538" s="2" t="inlineStr">
        <is>
          <t>ABC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</t>
        </is>
      </c>
      <c r="C4539" s="2" t="n">
        <v>16</v>
      </c>
      <c r="D4539" s="2" t="n">
        <v>4719</v>
      </c>
      <c r="E4539" s="2" t="n">
        <v>12425</v>
      </c>
      <c r="F4539" s="2" t="n">
        <v>-7706</v>
      </c>
      <c r="G4539" s="2" t="n">
        <v>667.5684497960879</v>
      </c>
      <c r="H4539" s="2" t="n">
        <v>0.3148269</v>
      </c>
      <c r="I4539" s="2" t="n">
        <v>5</v>
      </c>
      <c r="J4539" s="2" t="inlineStr">
        <is>
          <t>Top5_Net_Sellers</t>
        </is>
      </c>
      <c r="K4539" s="2" t="inlineStr">
        <is>
          <t>Primo Securities (PVT)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EBLD85</t>
        </is>
      </c>
      <c r="C4540" s="2" t="n">
        <v>57</v>
      </c>
      <c r="D4540" s="2" t="n">
        <v>0</v>
      </c>
      <c r="E4540" s="2" t="n">
        <v>281</v>
      </c>
      <c r="F4540" s="2" t="n">
        <v>-281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Aryatara Investment &amp;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EBLD85</t>
        </is>
      </c>
      <c r="C4541" s="2" t="n">
        <v>41</v>
      </c>
      <c r="D4541" s="2" t="n">
        <v>0</v>
      </c>
      <c r="E4541" s="2" t="n">
        <v>125</v>
      </c>
      <c r="F4541" s="2" t="n">
        <v>-125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Linch Stock Market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EBLD85</t>
        </is>
      </c>
      <c r="C4542" s="2" t="n">
        <v>13</v>
      </c>
      <c r="D4542" s="2" t="n">
        <v>0</v>
      </c>
      <c r="E4542" s="2" t="n">
        <v>40</v>
      </c>
      <c r="F4542" s="2" t="n">
        <v>-40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Thrive Brokerage House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EBLD85</t>
        </is>
      </c>
      <c r="C4543" s="2" t="n">
        <v>58</v>
      </c>
      <c r="D4543" s="2" t="n">
        <v>0</v>
      </c>
      <c r="E4543" s="2" t="n">
        <v>26</v>
      </c>
      <c r="F4543" s="2" t="n">
        <v>-26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Naasa Securities Co.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EBLD85</t>
        </is>
      </c>
      <c r="C4544" s="2" t="n">
        <v>22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Siprabi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EBLD91</t>
        </is>
      </c>
      <c r="C4545" s="2" t="n">
        <v>26</v>
      </c>
      <c r="D4545" s="2" t="n">
        <v>0</v>
      </c>
      <c r="E4545" s="2" t="n">
        <v>1087</v>
      </c>
      <c r="F4545" s="2" t="n">
        <v>-1087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Asian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EBLD91</t>
        </is>
      </c>
      <c r="C4546" s="2" t="n">
        <v>49</v>
      </c>
      <c r="D4546" s="2" t="n">
        <v>0</v>
      </c>
      <c r="E4546" s="2" t="n">
        <v>420</v>
      </c>
      <c r="F4546" s="2" t="n">
        <v>-420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Online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EBLD91</t>
        </is>
      </c>
      <c r="C4547" s="2" t="n">
        <v>58</v>
      </c>
      <c r="D4547" s="2" t="n">
        <v>100</v>
      </c>
      <c r="E4547" s="2" t="n">
        <v>490</v>
      </c>
      <c r="F4547" s="2" t="n">
        <v>-390</v>
      </c>
      <c r="G4547" s="2" t="n">
        <v>1078.433333333333</v>
      </c>
      <c r="H4547" s="2" t="n">
        <v>0.010784</v>
      </c>
      <c r="I4547" s="2" t="n">
        <v>1</v>
      </c>
      <c r="J4547" s="2" t="inlineStr">
        <is>
          <t>Top5_Net_Sellers</t>
        </is>
      </c>
      <c r="K4547" s="2" t="inlineStr">
        <is>
          <t>Naasa Securities Co.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EBLD91</t>
        </is>
      </c>
      <c r="C4548" s="2" t="n">
        <v>43</v>
      </c>
      <c r="D4548" s="2" t="n">
        <v>0</v>
      </c>
      <c r="E4548" s="2" t="n">
        <v>150</v>
      </c>
      <c r="F4548" s="2" t="n">
        <v>-150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South Asian Bulls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EBLD91</t>
        </is>
      </c>
      <c r="C4549" s="2" t="n">
        <v>48</v>
      </c>
      <c r="D4549" s="2" t="n">
        <v>0</v>
      </c>
      <c r="E4549" s="2" t="n">
        <v>115</v>
      </c>
      <c r="F4549" s="2" t="n">
        <v>-115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Trishakti Securities Public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EBLEB89</t>
        </is>
      </c>
      <c r="C4550" s="2" t="n">
        <v>8</v>
      </c>
      <c r="D4550" s="2" t="n">
        <v>0</v>
      </c>
      <c r="E4550" s="2" t="n">
        <v>60</v>
      </c>
      <c r="F4550" s="2" t="n">
        <v>-60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Ashutosh Brokerage &amp; Securities (PVT)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EBLEB89</t>
        </is>
      </c>
      <c r="C4551" s="2" t="n">
        <v>58</v>
      </c>
      <c r="D4551" s="2" t="n">
        <v>0</v>
      </c>
      <c r="E4551" s="2" t="n">
        <v>25</v>
      </c>
      <c r="F4551" s="2" t="n">
        <v>-25</v>
      </c>
      <c r="G4551" s="2" t="n">
        <v/>
      </c>
      <c r="H4551" s="2" t="n">
        <v>0</v>
      </c>
      <c r="I4551" s="2" t="n">
        <v>0</v>
      </c>
      <c r="J4551" s="2" t="inlineStr">
        <is>
          <t>Top5_Net_Sellers</t>
        </is>
      </c>
      <c r="K4551" s="2" t="inlineStr">
        <is>
          <t>Naasa Securities Co.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EBLEB89</t>
        </is>
      </c>
      <c r="C4552" s="2" t="n">
        <v>100</v>
      </c>
      <c r="D4552" s="2" t="n">
        <v>85</v>
      </c>
      <c r="E4552" s="2" t="n">
        <v>0</v>
      </c>
      <c r="F4552" s="2" t="n">
        <v>85</v>
      </c>
      <c r="G4552" s="2" t="n">
        <v>1075.15</v>
      </c>
      <c r="H4552" s="2" t="n">
        <v>0.0091568</v>
      </c>
      <c r="I4552" s="2" t="n">
        <v>2</v>
      </c>
      <c r="J4552" s="2" t="inlineStr">
        <is>
          <t>Top5_Net_Sellers</t>
        </is>
      </c>
      <c r="K4552" s="2" t="inlineStr">
        <is>
          <t>Sunrise Securities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17</v>
      </c>
      <c r="D4553" s="2" t="n">
        <v>1625</v>
      </c>
      <c r="E4553" s="2" t="n">
        <v>10913</v>
      </c>
      <c r="F4553" s="2" t="n">
        <v>-9288</v>
      </c>
      <c r="G4553" s="2" t="n">
        <v>598.7942857142857</v>
      </c>
      <c r="H4553" s="2" t="n">
        <v>0.097442</v>
      </c>
      <c r="I4553" s="2" t="n">
        <v>1</v>
      </c>
      <c r="J4553" s="2" t="inlineStr">
        <is>
          <t>Top5_Net_Sellers</t>
        </is>
      </c>
      <c r="K4553" s="2" t="inlineStr">
        <is>
          <t>ABC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EDBL</t>
        </is>
      </c>
      <c r="C4554" s="2" t="n">
        <v>16</v>
      </c>
      <c r="D4554" s="2" t="n">
        <v>715</v>
      </c>
      <c r="E4554" s="2" t="n">
        <v>6475</v>
      </c>
      <c r="F4554" s="2" t="n">
        <v>-5760</v>
      </c>
      <c r="G4554" s="2" t="n">
        <v>605.353125</v>
      </c>
      <c r="H4554" s="2" t="n">
        <v>0.0432091</v>
      </c>
      <c r="I4554" s="2" t="n">
        <v>2</v>
      </c>
      <c r="J4554" s="2" t="inlineStr">
        <is>
          <t>Top5_Net_Sellers</t>
        </is>
      </c>
      <c r="K4554" s="2" t="inlineStr">
        <is>
          <t>Primo Securities (PVT)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EDBL</t>
        </is>
      </c>
      <c r="C4555" s="2" t="n">
        <v>32</v>
      </c>
      <c r="D4555" s="2" t="n">
        <v>5300</v>
      </c>
      <c r="E4555" s="2" t="n">
        <v>9884</v>
      </c>
      <c r="F4555" s="2" t="n">
        <v>-4584</v>
      </c>
      <c r="G4555" s="2" t="n">
        <v>600.3649122807017</v>
      </c>
      <c r="H4555" s="2" t="n">
        <v>0.3182705</v>
      </c>
      <c r="I4555" s="2" t="n">
        <v>2</v>
      </c>
      <c r="J4555" s="2" t="inlineStr">
        <is>
          <t>Top5_Net_Sellers</t>
        </is>
      </c>
      <c r="K4555" s="2" t="inlineStr">
        <is>
          <t>Premier Securities Company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EDBL</t>
        </is>
      </c>
      <c r="C4556" s="2" t="n">
        <v>54</v>
      </c>
      <c r="D4556" s="2" t="n">
        <v>1454</v>
      </c>
      <c r="E4556" s="2" t="n">
        <v>5709</v>
      </c>
      <c r="F4556" s="2" t="n">
        <v>-4255</v>
      </c>
      <c r="G4556" s="2" t="n">
        <v>600.6686769690483</v>
      </c>
      <c r="H4556" s="2" t="n">
        <v>0.08726766</v>
      </c>
      <c r="I4556" s="2" t="n">
        <v>5</v>
      </c>
      <c r="J4556" s="2" t="inlineStr">
        <is>
          <t>Top5_Net_Sellers</t>
        </is>
      </c>
      <c r="K4556" s="2" t="inlineStr">
        <is>
          <t>Sewa Securities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EDBL</t>
        </is>
      </c>
      <c r="C4557" s="2" t="n">
        <v>69</v>
      </c>
      <c r="D4557" s="2" t="n">
        <v>0</v>
      </c>
      <c r="E4557" s="2" t="n">
        <v>4050</v>
      </c>
      <c r="F4557" s="2" t="n">
        <v>-4050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Index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38</v>
      </c>
      <c r="D4558" s="2" t="n">
        <v>10750</v>
      </c>
      <c r="E4558" s="2" t="n">
        <v>54398</v>
      </c>
      <c r="F4558" s="2" t="n">
        <v>-43648</v>
      </c>
      <c r="G4558" s="2" t="n">
        <v>433.0070513892775</v>
      </c>
      <c r="H4558" s="2" t="n">
        <v>0.4663541</v>
      </c>
      <c r="I4558" s="2" t="n">
        <v>4</v>
      </c>
      <c r="J4558" s="2" t="inlineStr">
        <is>
          <t>Top5_Net_Sellers</t>
        </is>
      </c>
      <c r="K4558" s="2" t="inlineStr">
        <is>
          <t>Dipshikha Dhitopatra Karobar Co.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EHPL</t>
        </is>
      </c>
      <c r="C4559" s="2" t="n">
        <v>39</v>
      </c>
      <c r="D4559" s="2" t="n">
        <v>7219</v>
      </c>
      <c r="E4559" s="2" t="n">
        <v>21251</v>
      </c>
      <c r="F4559" s="2" t="n">
        <v>-14032</v>
      </c>
      <c r="G4559" s="2" t="n">
        <v>432.7931818294559</v>
      </c>
      <c r="H4559" s="2" t="n">
        <v>0.31145655</v>
      </c>
      <c r="I4559" s="2" t="n">
        <v>0</v>
      </c>
      <c r="J4559" s="2" t="inlineStr">
        <is>
          <t>Top5_Net_Sellers</t>
        </is>
      </c>
      <c r="K4559" s="2" t="inlineStr">
        <is>
          <t>Sumeru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EHPL</t>
        </is>
      </c>
      <c r="C4560" s="2" t="n">
        <v>60</v>
      </c>
      <c r="D4560" s="2" t="n">
        <v>592</v>
      </c>
      <c r="E4560" s="2" t="n">
        <v>9472</v>
      </c>
      <c r="F4560" s="2" t="n">
        <v>-8880</v>
      </c>
      <c r="G4560" s="2" t="n">
        <v>429.8772727272727</v>
      </c>
      <c r="H4560" s="2" t="n">
        <v>0.0251885</v>
      </c>
      <c r="I4560" s="2" t="n">
        <v>1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EHPL</t>
        </is>
      </c>
      <c r="C4561" s="2" t="n">
        <v>74</v>
      </c>
      <c r="D4561" s="2" t="n">
        <v>8608</v>
      </c>
      <c r="E4561" s="2" t="n">
        <v>17460</v>
      </c>
      <c r="F4561" s="2" t="n">
        <v>-8852</v>
      </c>
      <c r="G4561" s="2" t="n">
        <v>434.9165788506949</v>
      </c>
      <c r="H4561" s="2" t="n">
        <v>0.37593237</v>
      </c>
      <c r="I4561" s="2" t="n">
        <v>3</v>
      </c>
      <c r="J4561" s="2" t="inlineStr">
        <is>
          <t>Top5_Net_Sellers</t>
        </is>
      </c>
      <c r="K4561" s="2" t="inlineStr">
        <is>
          <t>Kalash Stock Market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EHPL</t>
        </is>
      </c>
      <c r="C4562" s="2" t="n">
        <v>34</v>
      </c>
      <c r="D4562" s="2" t="n">
        <v>12154</v>
      </c>
      <c r="E4562" s="2" t="n">
        <v>18102</v>
      </c>
      <c r="F4562" s="2" t="n">
        <v>-5948</v>
      </c>
      <c r="G4562" s="2" t="n">
        <v>434.0135611524815</v>
      </c>
      <c r="H4562" s="2" t="n">
        <v>0.53009267</v>
      </c>
      <c r="I4562" s="2" t="n">
        <v>4</v>
      </c>
      <c r="J4562" s="2" t="inlineStr">
        <is>
          <t>Top5_Net_Sellers</t>
        </is>
      </c>
      <c r="K4562" s="2" t="inlineStr">
        <is>
          <t>Vision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8</v>
      </c>
      <c r="D4563" s="2" t="n">
        <v>270</v>
      </c>
      <c r="E4563" s="2" t="n">
        <v>2069</v>
      </c>
      <c r="F4563" s="2" t="n">
        <v>-1799</v>
      </c>
      <c r="G4563" s="2" t="n">
        <v>929.25625</v>
      </c>
      <c r="H4563" s="2" t="n">
        <v>0.0251821</v>
      </c>
      <c r="I4563" s="2" t="n">
        <v>2</v>
      </c>
      <c r="J4563" s="2" t="inlineStr">
        <is>
          <t>Top5_Net_Sellers</t>
        </is>
      </c>
      <c r="K4563" s="2" t="inlineStr">
        <is>
          <t>Ashutosh Brokerage &amp; Securities (PVT)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ENL</t>
        </is>
      </c>
      <c r="C4564" s="2" t="n">
        <v>55</v>
      </c>
      <c r="D4564" s="2" t="n">
        <v>40</v>
      </c>
      <c r="E4564" s="2" t="n">
        <v>704</v>
      </c>
      <c r="F4564" s="2" t="n">
        <v>-664</v>
      </c>
      <c r="G4564" s="2" t="n">
        <v>926.8333333333333</v>
      </c>
      <c r="H4564" s="2" t="n">
        <v>0.003713</v>
      </c>
      <c r="I4564" s="2" t="n">
        <v>2</v>
      </c>
      <c r="J4564" s="2" t="inlineStr">
        <is>
          <t>Top5_Net_Sellers</t>
        </is>
      </c>
      <c r="K4564" s="2" t="inlineStr">
        <is>
          <t>Bhrikuti Stock Broking Co.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ENL</t>
        </is>
      </c>
      <c r="C4565" s="2" t="n">
        <v>41</v>
      </c>
      <c r="D4565" s="2" t="n">
        <v>21</v>
      </c>
      <c r="E4565" s="2" t="n">
        <v>610</v>
      </c>
      <c r="F4565" s="2" t="n">
        <v>-589</v>
      </c>
      <c r="G4565" s="2" t="n">
        <v>920.2142857142857</v>
      </c>
      <c r="H4565" s="2" t="n">
        <v>0.00193245</v>
      </c>
      <c r="I4565" s="2" t="n">
        <v>1</v>
      </c>
      <c r="J4565" s="2" t="inlineStr">
        <is>
          <t>Top5_Net_Sellers</t>
        </is>
      </c>
      <c r="K4565" s="2" t="inlineStr">
        <is>
          <t>Linch Stock Market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ENL</t>
        </is>
      </c>
      <c r="C4566" s="2" t="n">
        <v>65</v>
      </c>
      <c r="D4566" s="2" t="n">
        <v>15</v>
      </c>
      <c r="E4566" s="2" t="n">
        <v>568</v>
      </c>
      <c r="F4566" s="2" t="n">
        <v>-553</v>
      </c>
      <c r="G4566" s="2" t="n">
        <v>916.3</v>
      </c>
      <c r="H4566" s="2" t="n">
        <v>0.00137445</v>
      </c>
      <c r="I4566" s="2" t="n">
        <v>1</v>
      </c>
      <c r="J4566" s="2" t="inlineStr">
        <is>
          <t>Top5_Net_Sellers</t>
        </is>
      </c>
      <c r="K4566" s="2" t="inlineStr">
        <is>
          <t>SharePro Securities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ENL</t>
        </is>
      </c>
      <c r="C4567" s="2" t="n">
        <v>56</v>
      </c>
      <c r="D4567" s="2" t="n">
        <v>50</v>
      </c>
      <c r="E4567" s="2" t="n">
        <v>570</v>
      </c>
      <c r="F4567" s="2" t="n">
        <v>-520</v>
      </c>
      <c r="G4567" s="2" t="n">
        <v>943.2</v>
      </c>
      <c r="H4567" s="2" t="n">
        <v>0.0046928</v>
      </c>
      <c r="I4567" s="2" t="n">
        <v>0</v>
      </c>
      <c r="J4567" s="2" t="inlineStr">
        <is>
          <t>Top5_Net_Sellers</t>
        </is>
      </c>
      <c r="K4567" s="2" t="inlineStr">
        <is>
          <t>Sri Hari Securities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71</v>
      </c>
      <c r="D4568" s="2" t="n">
        <v>2500</v>
      </c>
      <c r="E4568" s="2" t="n">
        <v>21319</v>
      </c>
      <c r="F4568" s="2" t="n">
        <v>-18819</v>
      </c>
      <c r="G4568" s="2" t="n">
        <v>803.05</v>
      </c>
      <c r="H4568" s="2" t="n">
        <v>0.20061</v>
      </c>
      <c r="I4568" s="2" t="n">
        <v>2</v>
      </c>
      <c r="J4568" s="2" t="inlineStr">
        <is>
          <t>Top5_Net_Sellers</t>
        </is>
      </c>
      <c r="K4568" s="2" t="inlineStr">
        <is>
          <t>Shubhakamana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FMDBL</t>
        </is>
      </c>
      <c r="C4569" s="2" t="n">
        <v>17</v>
      </c>
      <c r="D4569" s="2" t="n">
        <v>887</v>
      </c>
      <c r="E4569" s="2" t="n">
        <v>12130</v>
      </c>
      <c r="F4569" s="2" t="n">
        <v>-11243</v>
      </c>
      <c r="G4569" s="2" t="n">
        <v>801.1294938357279</v>
      </c>
      <c r="H4569" s="2" t="n">
        <v>0.0707504</v>
      </c>
      <c r="I4569" s="2" t="n">
        <v>1</v>
      </c>
      <c r="J4569" s="2" t="inlineStr">
        <is>
          <t>Top5_Net_Sellers</t>
        </is>
      </c>
      <c r="K4569" s="2" t="inlineStr">
        <is>
          <t>ABC Securities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FMDBL</t>
        </is>
      </c>
      <c r="C4570" s="2" t="n">
        <v>47</v>
      </c>
      <c r="D4570" s="2" t="n">
        <v>358</v>
      </c>
      <c r="E4570" s="2" t="n">
        <v>9450</v>
      </c>
      <c r="F4570" s="2" t="n">
        <v>-9092</v>
      </c>
      <c r="G4570" s="2" t="n">
        <v>798.775</v>
      </c>
      <c r="H4570" s="2" t="n">
        <v>0.0286507</v>
      </c>
      <c r="I4570" s="2" t="n">
        <v>3</v>
      </c>
      <c r="J4570" s="2" t="inlineStr">
        <is>
          <t>Top5_Net_Sellers</t>
        </is>
      </c>
      <c r="K4570" s="2" t="inlineStr">
        <is>
          <t>Neev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FMDBL</t>
        </is>
      </c>
      <c r="C4571" s="2" t="n">
        <v>53</v>
      </c>
      <c r="D4571" s="2" t="n">
        <v>1551</v>
      </c>
      <c r="E4571" s="2" t="n">
        <v>4401</v>
      </c>
      <c r="F4571" s="2" t="n">
        <v>-2850</v>
      </c>
      <c r="G4571" s="2" t="n">
        <v>798.8261904761905</v>
      </c>
      <c r="H4571" s="2" t="n">
        <v>0.12462037</v>
      </c>
      <c r="I4571" s="2" t="n">
        <v>3</v>
      </c>
      <c r="J4571" s="2" t="inlineStr">
        <is>
          <t>Top5_Net_Sellers</t>
        </is>
      </c>
      <c r="K4571" s="2" t="inlineStr">
        <is>
          <t>Investment Management Nepal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FMDBL</t>
        </is>
      </c>
      <c r="C4572" s="2" t="n">
        <v>6</v>
      </c>
      <c r="D4572" s="2" t="n">
        <v>860</v>
      </c>
      <c r="E4572" s="2" t="n">
        <v>3295</v>
      </c>
      <c r="F4572" s="2" t="n">
        <v>-2435</v>
      </c>
      <c r="G4572" s="2" t="n">
        <v>794.8368181818182</v>
      </c>
      <c r="H4572" s="2" t="n">
        <v>0.06842959999999999</v>
      </c>
      <c r="I4572" s="2" t="n">
        <v>2</v>
      </c>
      <c r="J4572" s="2" t="inlineStr">
        <is>
          <t>Top5_Net_Sellers</t>
        </is>
      </c>
      <c r="K4572" s="2" t="inlineStr">
        <is>
          <t>Agrawal Securities (PVT)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58</v>
      </c>
      <c r="D4573" s="2" t="n">
        <v>3534</v>
      </c>
      <c r="E4573" s="2" t="n">
        <v>23289</v>
      </c>
      <c r="F4573" s="2" t="n">
        <v>-19755</v>
      </c>
      <c r="G4573" s="2" t="n">
        <v>1069.049727640115</v>
      </c>
      <c r="H4573" s="2" t="n">
        <v>0.37610767</v>
      </c>
      <c r="I4573" s="2" t="n">
        <v>3</v>
      </c>
      <c r="J4573" s="2" t="inlineStr">
        <is>
          <t>Top5_Net_Sellers</t>
        </is>
      </c>
      <c r="K4573" s="2" t="inlineStr">
        <is>
          <t>Naasa Securities Co.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</t>
        </is>
      </c>
      <c r="C4574" s="2" t="n">
        <v>16</v>
      </c>
      <c r="D4574" s="2" t="n">
        <v>93</v>
      </c>
      <c r="E4574" s="2" t="n">
        <v>4892</v>
      </c>
      <c r="F4574" s="2" t="n">
        <v>-4799</v>
      </c>
      <c r="G4574" s="2" t="n">
        <v>1072.293333333334</v>
      </c>
      <c r="H4574" s="2" t="n">
        <v>0.01001476</v>
      </c>
      <c r="I4574" s="2" t="n">
        <v>4</v>
      </c>
      <c r="J4574" s="2" t="inlineStr">
        <is>
          <t>Top5_Net_Sellers</t>
        </is>
      </c>
      <c r="K4574" s="2" t="inlineStr">
        <is>
          <t>Primo Securities (PVT)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</t>
        </is>
      </c>
      <c r="C4575" s="2" t="n">
        <v>17</v>
      </c>
      <c r="D4575" s="2" t="n">
        <v>626</v>
      </c>
      <c r="E4575" s="2" t="n">
        <v>3105</v>
      </c>
      <c r="F4575" s="2" t="n">
        <v>-2479</v>
      </c>
      <c r="G4575" s="2" t="n">
        <v>1065.442608695652</v>
      </c>
      <c r="H4575" s="2" t="n">
        <v>0.0665133</v>
      </c>
      <c r="I4575" s="2" t="n">
        <v>3</v>
      </c>
      <c r="J4575" s="2" t="inlineStr">
        <is>
          <t>Top5_Net_Sellers</t>
        </is>
      </c>
      <c r="K4575" s="2" t="inlineStr">
        <is>
          <t>ABC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</t>
        </is>
      </c>
      <c r="C4576" s="2" t="n">
        <v>66</v>
      </c>
      <c r="D4576" s="2" t="n">
        <v>0</v>
      </c>
      <c r="E4576" s="2" t="n">
        <v>1549</v>
      </c>
      <c r="F4576" s="2" t="n">
        <v>-1549</v>
      </c>
      <c r="G4576" s="2" t="n">
        <v/>
      </c>
      <c r="H4576" s="2" t="n">
        <v>0</v>
      </c>
      <c r="I4576" s="2" t="n">
        <v>0</v>
      </c>
      <c r="J4576" s="2" t="inlineStr">
        <is>
          <t>Top5_Net_Sellers</t>
        </is>
      </c>
      <c r="K4576" s="2" t="inlineStr">
        <is>
          <t>Miyo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FOWAD</t>
        </is>
      </c>
      <c r="C4577" s="2" t="n">
        <v>39</v>
      </c>
      <c r="D4577" s="2" t="n">
        <v>140</v>
      </c>
      <c r="E4577" s="2" t="n">
        <v>800</v>
      </c>
      <c r="F4577" s="2" t="n">
        <v>-660</v>
      </c>
      <c r="G4577" s="2" t="n">
        <v>1053.151515151515</v>
      </c>
      <c r="H4577" s="2" t="n">
        <v>0.014716</v>
      </c>
      <c r="I4577" s="2" t="n">
        <v>2</v>
      </c>
      <c r="J4577" s="2" t="inlineStr">
        <is>
          <t>Top5_Net_Sellers</t>
        </is>
      </c>
      <c r="K4577" s="2" t="inlineStr">
        <is>
          <t>Sumeru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58</v>
      </c>
      <c r="D4578" s="2" t="n">
        <v>50</v>
      </c>
      <c r="E4578" s="2" t="n">
        <v>225</v>
      </c>
      <c r="F4578" s="2" t="n">
        <v>-175</v>
      </c>
      <c r="G4578" s="2" t="n">
        <v>1080</v>
      </c>
      <c r="H4578" s="2" t="n">
        <v>0.0054</v>
      </c>
      <c r="I4578" s="2" t="n">
        <v>0</v>
      </c>
      <c r="J4578" s="2" t="inlineStr">
        <is>
          <t>Top5_Net_Sellers</t>
        </is>
      </c>
      <c r="K4578" s="2" t="inlineStr">
        <is>
          <t>Naasa Securities Co.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13</v>
      </c>
      <c r="D4579" s="2" t="n">
        <v>0</v>
      </c>
      <c r="E4579" s="2" t="n">
        <v>100</v>
      </c>
      <c r="F4579" s="2" t="n">
        <v>-100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Thrive Brokerage House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57</v>
      </c>
      <c r="D4580" s="2" t="n">
        <v>0</v>
      </c>
      <c r="E4580" s="2" t="n">
        <v>55</v>
      </c>
      <c r="F4580" s="2" t="n">
        <v>-55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Aryatara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4</v>
      </c>
      <c r="D4581" s="2" t="n">
        <v>0</v>
      </c>
      <c r="E4581" s="2" t="n">
        <v>50</v>
      </c>
      <c r="F4581" s="2" t="n">
        <v>-50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Opal Securities Investment (PVT)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GBBD85</t>
        </is>
      </c>
      <c r="C4582" s="2" t="n">
        <v>6</v>
      </c>
      <c r="D4582" s="2" t="n">
        <v>0</v>
      </c>
      <c r="E4582" s="2" t="n">
        <v>50</v>
      </c>
      <c r="F4582" s="2" t="n">
        <v>-50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Agrawal Securities (PVT)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71</v>
      </c>
      <c r="D4583" s="2" t="n">
        <v>1000</v>
      </c>
      <c r="E4583" s="2" t="n">
        <v>13054</v>
      </c>
      <c r="F4583" s="2" t="n">
        <v>-12054</v>
      </c>
      <c r="G4583" s="2" t="n">
        <v>395.2</v>
      </c>
      <c r="H4583" s="2" t="n">
        <v>0.03952</v>
      </c>
      <c r="I4583" s="2" t="n">
        <v>0</v>
      </c>
      <c r="J4583" s="2" t="inlineStr">
        <is>
          <t>Top5_Net_Sellers</t>
        </is>
      </c>
      <c r="K4583" s="2" t="inlineStr">
        <is>
          <t>Shubhakamana Securities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14</v>
      </c>
      <c r="D4584" s="2" t="n">
        <v>789</v>
      </c>
      <c r="E4584" s="2" t="n">
        <v>10626</v>
      </c>
      <c r="F4584" s="2" t="n">
        <v>-9837</v>
      </c>
      <c r="G4584" s="2" t="n">
        <v>398.9897535667963</v>
      </c>
      <c r="H4584" s="2" t="n">
        <v>0.0315204</v>
      </c>
      <c r="I4584" s="2" t="n">
        <v>2</v>
      </c>
      <c r="J4584" s="2" t="inlineStr">
        <is>
          <t>Top5_Net_Sellers</t>
        </is>
      </c>
      <c r="K4584" s="2" t="inlineStr">
        <is>
          <t>Nepal Stock House (PVT)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1</v>
      </c>
      <c r="D4585" s="2" t="n">
        <v>1335</v>
      </c>
      <c r="E4585" s="2" t="n">
        <v>10780</v>
      </c>
      <c r="F4585" s="2" t="n">
        <v>-9445</v>
      </c>
      <c r="G4585" s="2" t="n">
        <v>397.92625</v>
      </c>
      <c r="H4585" s="2" t="n">
        <v>0.05335615</v>
      </c>
      <c r="I4585" s="2" t="n">
        <v>0</v>
      </c>
      <c r="J4585" s="2" t="inlineStr">
        <is>
          <t>Top5_Net_Sellers</t>
        </is>
      </c>
      <c r="K4585" s="2" t="inlineStr">
        <is>
          <t>Kumari Securities Private Limited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83</v>
      </c>
      <c r="D4586" s="2" t="n">
        <v>0</v>
      </c>
      <c r="E4586" s="2" t="n">
        <v>9000</v>
      </c>
      <c r="F4586" s="2" t="n">
        <v>-9000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Sanima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GBBL</t>
        </is>
      </c>
      <c r="C4587" s="2" t="n">
        <v>48</v>
      </c>
      <c r="D4587" s="2" t="n">
        <v>2830</v>
      </c>
      <c r="E4587" s="2" t="n">
        <v>11569</v>
      </c>
      <c r="F4587" s="2" t="n">
        <v>-8739</v>
      </c>
      <c r="G4587" s="2" t="n">
        <v>398.0503516174402</v>
      </c>
      <c r="H4587" s="2" t="n">
        <v>0.11254145</v>
      </c>
      <c r="I4587" s="2" t="n">
        <v>2</v>
      </c>
      <c r="J4587" s="2" t="inlineStr">
        <is>
          <t>Top5_Net_Sellers</t>
        </is>
      </c>
      <c r="K4587" s="2" t="inlineStr">
        <is>
          <t>Trishakti Securities Public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65</v>
      </c>
      <c r="F4588" s="2" t="n">
        <v>-65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77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Nabil Stock Dealer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22</v>
      </c>
      <c r="D4590" s="2" t="n">
        <v>0</v>
      </c>
      <c r="E4590" s="2" t="n">
        <v>30</v>
      </c>
      <c r="F4590" s="2" t="n">
        <v>-30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Siprabi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39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Sumeru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GBILD84/85</t>
        </is>
      </c>
      <c r="C4592" s="2" t="n">
        <v>62</v>
      </c>
      <c r="D4592" s="2" t="n">
        <v>0</v>
      </c>
      <c r="E4592" s="2" t="n">
        <v>25</v>
      </c>
      <c r="F4592" s="2" t="n">
        <v>-25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Capital Max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49</v>
      </c>
      <c r="D4593" s="2" t="n">
        <v>0</v>
      </c>
      <c r="E4593" s="2" t="n">
        <v>75</v>
      </c>
      <c r="F4593" s="2" t="n">
        <v>-75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Online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GBILD86/87</t>
        </is>
      </c>
      <c r="C4594" s="2" t="n">
        <v>36</v>
      </c>
      <c r="D4594" s="2" t="n">
        <v>25</v>
      </c>
      <c r="E4594" s="2" t="n">
        <v>0</v>
      </c>
      <c r="F4594" s="2" t="n">
        <v>25</v>
      </c>
      <c r="G4594" s="2" t="n">
        <v>1082.3</v>
      </c>
      <c r="H4594" s="2" t="n">
        <v>0.00270575</v>
      </c>
      <c r="I4594" s="2" t="n">
        <v>1</v>
      </c>
      <c r="J4594" s="2" t="inlineStr">
        <is>
          <t>Top5_Net_Sellers</t>
        </is>
      </c>
      <c r="K4594" s="2" t="inlineStr">
        <is>
          <t>Secured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GBILD86/87</t>
        </is>
      </c>
      <c r="C4595" s="2" t="n">
        <v>100</v>
      </c>
      <c r="D4595" s="2" t="n">
        <v>50</v>
      </c>
      <c r="E4595" s="2" t="n">
        <v>0</v>
      </c>
      <c r="F4595" s="2" t="n">
        <v>50</v>
      </c>
      <c r="G4595" s="2" t="n">
        <v>1087</v>
      </c>
      <c r="H4595" s="2" t="n">
        <v>0.005435</v>
      </c>
      <c r="I4595" s="2" t="n">
        <v>1</v>
      </c>
      <c r="J4595" s="2" t="inlineStr">
        <is>
          <t>Top5_Net_Sellers</t>
        </is>
      </c>
      <c r="K4595" s="2" t="inlineStr">
        <is>
          <t>Sunrise Securities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67</v>
      </c>
      <c r="D4596" s="2" t="n">
        <v>686</v>
      </c>
      <c r="E4596" s="2" t="n">
        <v>26721</v>
      </c>
      <c r="F4596" s="2" t="n">
        <v>-26035</v>
      </c>
      <c r="G4596" s="2" t="n">
        <v>225.1553571428572</v>
      </c>
      <c r="H4596" s="2" t="n">
        <v>0.01550155</v>
      </c>
      <c r="I4596" s="2" t="n">
        <v>1</v>
      </c>
      <c r="J4596" s="2" t="inlineStr">
        <is>
          <t>Top5_Net_Sellers</t>
        </is>
      </c>
      <c r="K4596" s="2" t="inlineStr">
        <is>
          <t>Property Wizard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52</v>
      </c>
      <c r="D4597" s="2" t="n">
        <v>1633</v>
      </c>
      <c r="E4597" s="2" t="n">
        <v>18599</v>
      </c>
      <c r="F4597" s="2" t="n">
        <v>-16966</v>
      </c>
      <c r="G4597" s="2" t="n">
        <v>226.1328532140311</v>
      </c>
      <c r="H4597" s="2" t="n">
        <v>0.03688952</v>
      </c>
      <c r="I4597" s="2" t="n">
        <v>1</v>
      </c>
      <c r="J4597" s="2" t="inlineStr">
        <is>
          <t>Top5_Net_Sellers</t>
        </is>
      </c>
      <c r="K4597" s="2" t="inlineStr">
        <is>
          <t>Sundhara Securities Limited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17</v>
      </c>
      <c r="D4598" s="2" t="n">
        <v>11510</v>
      </c>
      <c r="E4598" s="2" t="n">
        <v>26382</v>
      </c>
      <c r="F4598" s="2" t="n">
        <v>-14872</v>
      </c>
      <c r="G4598" s="2" t="n">
        <v>226.250492921982</v>
      </c>
      <c r="H4598" s="2" t="n">
        <v>0.26047386</v>
      </c>
      <c r="I4598" s="2" t="n">
        <v>3</v>
      </c>
      <c r="J4598" s="2" t="inlineStr">
        <is>
          <t>Top5_Net_Sellers</t>
        </is>
      </c>
      <c r="K4598" s="2" t="inlineStr">
        <is>
          <t>ABC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</t>
        </is>
      </c>
      <c r="C4599" s="2" t="n">
        <v>38</v>
      </c>
      <c r="D4599" s="2" t="n">
        <v>13316</v>
      </c>
      <c r="E4599" s="2" t="n">
        <v>25038</v>
      </c>
      <c r="F4599" s="2" t="n">
        <v>-11722</v>
      </c>
      <c r="G4599" s="2" t="n">
        <v>226.3903090911035</v>
      </c>
      <c r="H4599" s="2" t="n">
        <v>0.30123482</v>
      </c>
      <c r="I4599" s="2" t="n">
        <v>2</v>
      </c>
      <c r="J4599" s="2" t="inlineStr">
        <is>
          <t>Top5_Net_Sellers</t>
        </is>
      </c>
      <c r="K4599" s="2" t="inlineStr">
        <is>
          <t>Dipshikha Dhitopatra Karobar Co.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</t>
        </is>
      </c>
      <c r="C4600" s="2" t="n">
        <v>14</v>
      </c>
      <c r="D4600" s="2" t="n">
        <v>11075</v>
      </c>
      <c r="E4600" s="2" t="n">
        <v>22587</v>
      </c>
      <c r="F4600" s="2" t="n">
        <v>-11512</v>
      </c>
      <c r="G4600" s="2" t="n">
        <v>226.2125095610473</v>
      </c>
      <c r="H4600" s="2" t="n">
        <v>0.25102431</v>
      </c>
      <c r="I4600" s="2" t="n">
        <v>3</v>
      </c>
      <c r="J4600" s="2" t="inlineStr">
        <is>
          <t>Top5_Net_Sellers</t>
        </is>
      </c>
      <c r="K4600" s="2" t="inlineStr">
        <is>
          <t>Nepal Stock House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58</v>
      </c>
      <c r="D4601" s="2" t="n">
        <v>6300</v>
      </c>
      <c r="E4601" s="2" t="n">
        <v>23250</v>
      </c>
      <c r="F4601" s="2" t="n">
        <v>-16950</v>
      </c>
      <c r="G4601" s="2" t="n">
        <v>9.208118421052632</v>
      </c>
      <c r="H4601" s="2" t="n">
        <v>0.0057606</v>
      </c>
      <c r="I4601" s="2" t="n">
        <v>5</v>
      </c>
      <c r="J4601" s="2" t="inlineStr">
        <is>
          <t>Top5_Net_Sellers</t>
        </is>
      </c>
      <c r="K4601" s="2" t="inlineStr">
        <is>
          <t>Naasa Securities Co.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55</v>
      </c>
      <c r="D4602" s="2" t="n">
        <v>300</v>
      </c>
      <c r="E4602" s="2" t="n">
        <v>7700</v>
      </c>
      <c r="F4602" s="2" t="n">
        <v>-7400</v>
      </c>
      <c r="G4602" s="2" t="n">
        <v>8.99</v>
      </c>
      <c r="H4602" s="2" t="n">
        <v>0.0002697</v>
      </c>
      <c r="I4602" s="2" t="n">
        <v>1</v>
      </c>
      <c r="J4602" s="2" t="inlineStr">
        <is>
          <t>Top5_Net_Sellers</t>
        </is>
      </c>
      <c r="K4602" s="2" t="inlineStr">
        <is>
          <t>Bhrikuti Stock Broking Co.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47</v>
      </c>
      <c r="D4603" s="2" t="n">
        <v>5750</v>
      </c>
      <c r="E4603" s="2" t="n">
        <v>12680</v>
      </c>
      <c r="F4603" s="2" t="n">
        <v>-6930</v>
      </c>
      <c r="G4603" s="2" t="n">
        <v>9.261478260869564</v>
      </c>
      <c r="H4603" s="2" t="n">
        <v>0.00532535</v>
      </c>
      <c r="I4603" s="2" t="n">
        <v>1</v>
      </c>
      <c r="J4603" s="2" t="inlineStr">
        <is>
          <t>Top5_Net_Sellers</t>
        </is>
      </c>
      <c r="K4603" s="2" t="inlineStr">
        <is>
          <t>Neev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GBIMESY2</t>
        </is>
      </c>
      <c r="C4604" s="2" t="n">
        <v>42</v>
      </c>
      <c r="D4604" s="2" t="n">
        <v>100</v>
      </c>
      <c r="E4604" s="2" t="n">
        <v>6210</v>
      </c>
      <c r="F4604" s="2" t="n">
        <v>-6110</v>
      </c>
      <c r="G4604" s="2" t="n">
        <v>9.15</v>
      </c>
      <c r="H4604" s="2" t="n">
        <v>9.15e-05</v>
      </c>
      <c r="I4604" s="2" t="n">
        <v>0</v>
      </c>
      <c r="J4604" s="2" t="inlineStr">
        <is>
          <t>Top5_Net_Sellers</t>
        </is>
      </c>
      <c r="K4604" s="2" t="inlineStr">
        <is>
          <t>Sani Securities Company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GBIMESY2</t>
        </is>
      </c>
      <c r="C4605" s="2" t="n">
        <v>33</v>
      </c>
      <c r="D4605" s="2" t="n">
        <v>0</v>
      </c>
      <c r="E4605" s="2" t="n">
        <v>2300</v>
      </c>
      <c r="F4605" s="2" t="n">
        <v>-2300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>
        <is>
          <t>Dakshinkali Investment &amp;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32</v>
      </c>
      <c r="D4606" s="2" t="n">
        <v>295</v>
      </c>
      <c r="E4606" s="2" t="n">
        <v>7275</v>
      </c>
      <c r="F4606" s="2" t="n">
        <v>-6980</v>
      </c>
      <c r="G4606" s="2" t="n">
        <v>769.3571428571429</v>
      </c>
      <c r="H4606" s="2" t="n">
        <v>0.0226695</v>
      </c>
      <c r="I4606" s="2" t="n">
        <v>2</v>
      </c>
      <c r="J4606" s="2" t="inlineStr">
        <is>
          <t>Top5_Net_Sellers</t>
        </is>
      </c>
      <c r="K4606" s="2" t="inlineStr">
        <is>
          <t>Premier Securities Company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48</v>
      </c>
      <c r="D4607" s="2" t="n">
        <v>654</v>
      </c>
      <c r="E4607" s="2" t="n">
        <v>3718</v>
      </c>
      <c r="F4607" s="2" t="n">
        <v>-3064</v>
      </c>
      <c r="G4607" s="2" t="n">
        <v>767.154677589852</v>
      </c>
      <c r="H4607" s="2" t="n">
        <v>0.05019825</v>
      </c>
      <c r="I4607" s="2" t="n">
        <v>2</v>
      </c>
      <c r="J4607" s="2" t="inlineStr">
        <is>
          <t>Top5_Net_Sellers</t>
        </is>
      </c>
      <c r="K4607" s="2" t="inlineStr">
        <is>
          <t>Trishakti Securities Public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1</v>
      </c>
      <c r="D4608" s="2" t="n">
        <v>400</v>
      </c>
      <c r="E4608" s="2" t="n">
        <v>2515</v>
      </c>
      <c r="F4608" s="2" t="n">
        <v>-2115</v>
      </c>
      <c r="G4608" s="2" t="n">
        <v>766</v>
      </c>
      <c r="H4608" s="2" t="n">
        <v>0.03063</v>
      </c>
      <c r="I4608" s="2" t="n">
        <v>1</v>
      </c>
      <c r="J4608" s="2" t="inlineStr">
        <is>
          <t>Top5_Net_Sellers</t>
        </is>
      </c>
      <c r="K4608" s="2" t="inlineStr">
        <is>
          <t>Kumari Securities Private Limited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GBLBS</t>
        </is>
      </c>
      <c r="C4609" s="2" t="n">
        <v>74</v>
      </c>
      <c r="D4609" s="2" t="n">
        <v>15</v>
      </c>
      <c r="E4609" s="2" t="n">
        <v>1885</v>
      </c>
      <c r="F4609" s="2" t="n">
        <v>-1870</v>
      </c>
      <c r="G4609" s="2" t="n">
        <v>765.2</v>
      </c>
      <c r="H4609" s="2" t="n">
        <v>0.0011478</v>
      </c>
      <c r="I4609" s="2" t="n">
        <v>1</v>
      </c>
      <c r="J4609" s="2" t="inlineStr">
        <is>
          <t>Top5_Net_Sellers</t>
        </is>
      </c>
      <c r="K4609" s="2" t="inlineStr">
        <is>
          <t>Kalash Stock Market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GBLBS</t>
        </is>
      </c>
      <c r="C4610" s="2" t="n">
        <v>60</v>
      </c>
      <c r="D4610" s="2" t="n">
        <v>426</v>
      </c>
      <c r="E4610" s="2" t="n">
        <v>1457</v>
      </c>
      <c r="F4610" s="2" t="n">
        <v>-1031</v>
      </c>
      <c r="G4610" s="2" t="n">
        <v>780.0325136612022</v>
      </c>
      <c r="H4610" s="2" t="n">
        <v>0.03316</v>
      </c>
      <c r="I4610" s="2" t="n">
        <v>1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38</v>
      </c>
      <c r="D4611" s="2" t="n">
        <v>627</v>
      </c>
      <c r="E4611" s="2" t="n">
        <v>11613</v>
      </c>
      <c r="F4611" s="2" t="n">
        <v>-10986</v>
      </c>
      <c r="G4611" s="2" t="n">
        <v>421.1229188265278</v>
      </c>
      <c r="H4611" s="2" t="n">
        <v>0.02643816</v>
      </c>
      <c r="I4611" s="2" t="n">
        <v>1</v>
      </c>
      <c r="J4611" s="2" t="inlineStr">
        <is>
          <t>Top5_Net_Sellers</t>
        </is>
      </c>
      <c r="K4611" s="2" t="inlineStr">
        <is>
          <t>Dipshikha Dhitopatra Karobar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32</v>
      </c>
      <c r="D4612" s="2" t="n">
        <v>1909</v>
      </c>
      <c r="E4612" s="2" t="n">
        <v>11235</v>
      </c>
      <c r="F4612" s="2" t="n">
        <v>-9326</v>
      </c>
      <c r="G4612" s="2" t="n">
        <v>421.3741790958584</v>
      </c>
      <c r="H4612" s="2" t="n">
        <v>0.08055018</v>
      </c>
      <c r="I4612" s="2" t="n">
        <v>4</v>
      </c>
      <c r="J4612" s="2" t="inlineStr">
        <is>
          <t>Top5_Net_Sellers</t>
        </is>
      </c>
      <c r="K4612" s="2" t="inlineStr">
        <is>
          <t>Premier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93</v>
      </c>
      <c r="D4613" s="2" t="n">
        <v>0</v>
      </c>
      <c r="E4613" s="2" t="n">
        <v>8680</v>
      </c>
      <c r="F4613" s="2" t="n">
        <v>-8680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Beni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GCIL</t>
        </is>
      </c>
      <c r="C4614" s="2" t="n">
        <v>17</v>
      </c>
      <c r="D4614" s="2" t="n">
        <v>2114</v>
      </c>
      <c r="E4614" s="2" t="n">
        <v>7701</v>
      </c>
      <c r="F4614" s="2" t="n">
        <v>-5587</v>
      </c>
      <c r="G4614" s="2" t="n">
        <v>421.07246123844</v>
      </c>
      <c r="H4614" s="2" t="n">
        <v>0.0889857</v>
      </c>
      <c r="I4614" s="2" t="n">
        <v>1</v>
      </c>
      <c r="J4614" s="2" t="inlineStr">
        <is>
          <t>Top5_Net_Sellers</t>
        </is>
      </c>
      <c r="K4614" s="2" t="inlineStr">
        <is>
          <t>ABC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GCIL</t>
        </is>
      </c>
      <c r="C4615" s="2" t="n">
        <v>29</v>
      </c>
      <c r="D4615" s="2" t="n">
        <v>1526</v>
      </c>
      <c r="E4615" s="2" t="n">
        <v>6299</v>
      </c>
      <c r="F4615" s="2" t="n">
        <v>-4773</v>
      </c>
      <c r="G4615" s="2" t="n">
        <v>420.541266313933</v>
      </c>
      <c r="H4615" s="2" t="n">
        <v>0.06389156999999999</v>
      </c>
      <c r="I4615" s="2" t="n">
        <v>1</v>
      </c>
      <c r="J4615" s="2" t="inlineStr">
        <is>
          <t>Top5_Net_Sellers</t>
        </is>
      </c>
      <c r="K4615" s="2" t="inlineStr">
        <is>
          <t>Trisul Securities &amp; Investment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66</v>
      </c>
      <c r="D4616" s="2" t="n">
        <v>10</v>
      </c>
      <c r="E4616" s="2" t="n">
        <v>73110</v>
      </c>
      <c r="F4616" s="2" t="n">
        <v>-73100</v>
      </c>
      <c r="G4616" s="2" t="n">
        <v>665</v>
      </c>
      <c r="H4616" s="2" t="n">
        <v>0.000665</v>
      </c>
      <c r="I4616" s="2" t="n">
        <v>1</v>
      </c>
      <c r="J4616" s="2" t="inlineStr">
        <is>
          <t>Top5_Net_Sellers</t>
        </is>
      </c>
      <c r="K4616" s="2" t="inlineStr">
        <is>
          <t>Miyo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52</v>
      </c>
      <c r="D4617" s="2" t="n">
        <v>1501</v>
      </c>
      <c r="E4617" s="2" t="n">
        <v>5636</v>
      </c>
      <c r="F4617" s="2" t="n">
        <v>-4135</v>
      </c>
      <c r="G4617" s="2" t="n">
        <v>666.4118952507768</v>
      </c>
      <c r="H4617" s="2" t="n">
        <v>0.1002315</v>
      </c>
      <c r="I4617" s="2" t="n">
        <v>3</v>
      </c>
      <c r="J4617" s="2" t="inlineStr">
        <is>
          <t>Top5_Net_Sellers</t>
        </is>
      </c>
      <c r="K4617" s="2" t="inlineStr">
        <is>
          <t>Sundhara Securities Limited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50</v>
      </c>
      <c r="D4618" s="2" t="n">
        <v>2980</v>
      </c>
      <c r="E4618" s="2" t="n">
        <v>6934</v>
      </c>
      <c r="F4618" s="2" t="n">
        <v>-3954</v>
      </c>
      <c r="G4618" s="2" t="n">
        <v>660.8551196172249</v>
      </c>
      <c r="H4618" s="2" t="n">
        <v>0.1973082</v>
      </c>
      <c r="I4618" s="2" t="n">
        <v>4</v>
      </c>
      <c r="J4618" s="2" t="inlineStr">
        <is>
          <t>Top5_Net_Sellers</t>
        </is>
      </c>
      <c r="K4618" s="2" t="inlineStr">
        <is>
          <t>Crystal Kanchanjanga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GFCL</t>
        </is>
      </c>
      <c r="C4619" s="2" t="n">
        <v>26</v>
      </c>
      <c r="D4619" s="2" t="n">
        <v>771</v>
      </c>
      <c r="E4619" s="2" t="n">
        <v>4420</v>
      </c>
      <c r="F4619" s="2" t="n">
        <v>-3649</v>
      </c>
      <c r="G4619" s="2" t="n">
        <v>657.0762829403607</v>
      </c>
      <c r="H4619" s="2" t="n">
        <v>0.050867</v>
      </c>
      <c r="I4619" s="2" t="n">
        <v>1</v>
      </c>
      <c r="J4619" s="2" t="inlineStr">
        <is>
          <t>Top5_Net_Sellers</t>
        </is>
      </c>
      <c r="K4619" s="2" t="inlineStr">
        <is>
          <t>Asian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GFCL</t>
        </is>
      </c>
      <c r="C4620" s="2" t="n">
        <v>62</v>
      </c>
      <c r="D4620" s="2" t="n">
        <v>2042</v>
      </c>
      <c r="E4620" s="2" t="n">
        <v>5649</v>
      </c>
      <c r="F4620" s="2" t="n">
        <v>-3607</v>
      </c>
      <c r="G4620" s="2" t="n">
        <v>662.1211566758365</v>
      </c>
      <c r="H4620" s="2" t="n">
        <v>0.1353184</v>
      </c>
      <c r="I4620" s="2" t="n">
        <v>0</v>
      </c>
      <c r="J4620" s="2" t="inlineStr">
        <is>
          <t>Top5_Net_Sellers</t>
        </is>
      </c>
      <c r="K4620" s="2" t="inlineStr">
        <is>
          <t>Capital Max Securities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55</v>
      </c>
      <c r="D4621" s="2" t="n">
        <v>27547</v>
      </c>
      <c r="E4621" s="2" t="n">
        <v>107595</v>
      </c>
      <c r="F4621" s="2" t="n">
        <v>-80048</v>
      </c>
      <c r="G4621" s="2" t="n">
        <v>245.4993271051565</v>
      </c>
      <c r="H4621" s="2" t="n">
        <v>0.70289775</v>
      </c>
      <c r="I4621" s="2" t="n">
        <v>1</v>
      </c>
      <c r="J4621" s="2" t="inlineStr">
        <is>
          <t>Top5_Net_Sellers</t>
        </is>
      </c>
      <c r="K4621" s="2" t="inlineStr">
        <is>
          <t>Bhrikuti Stock Broking Co.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39</v>
      </c>
      <c r="D4622" s="2" t="n">
        <v>64201</v>
      </c>
      <c r="E4622" s="2" t="n">
        <v>127233</v>
      </c>
      <c r="F4622" s="2" t="n">
        <v>-63032</v>
      </c>
      <c r="G4622" s="2" t="n">
        <v>242.863133934797</v>
      </c>
      <c r="H4622" s="2" t="n">
        <v>1.5565227</v>
      </c>
      <c r="I4622" s="2" t="n">
        <v>3</v>
      </c>
      <c r="J4622" s="2" t="inlineStr">
        <is>
          <t>Top5_Net_Sellers</t>
        </is>
      </c>
      <c r="K4622" s="2" t="inlineStr">
        <is>
          <t>Sumeru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28</v>
      </c>
      <c r="D4623" s="2" t="n">
        <v>6167</v>
      </c>
      <c r="E4623" s="2" t="n">
        <v>48667</v>
      </c>
      <c r="F4623" s="2" t="n">
        <v>-42500</v>
      </c>
      <c r="G4623" s="2" t="n">
        <v>242.6756723780574</v>
      </c>
      <c r="H4623" s="2" t="n">
        <v>0.15173911</v>
      </c>
      <c r="I4623" s="2" t="n">
        <v>1</v>
      </c>
      <c r="J4623" s="2" t="inlineStr">
        <is>
          <t>Top5_Net_Sellers</t>
        </is>
      </c>
      <c r="K4623" s="2" t="inlineStr">
        <is>
          <t>Shree Krishna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GHL</t>
        </is>
      </c>
      <c r="C4624" s="2" t="n">
        <v>42</v>
      </c>
      <c r="D4624" s="2" t="n">
        <v>58406</v>
      </c>
      <c r="E4624" s="2" t="n">
        <v>99740</v>
      </c>
      <c r="F4624" s="2" t="n">
        <v>-41334</v>
      </c>
      <c r="G4624" s="2" t="n">
        <v>243.0037414257219</v>
      </c>
      <c r="H4624" s="2" t="n">
        <v>1.43416643</v>
      </c>
      <c r="I4624" s="2" t="n">
        <v>2</v>
      </c>
      <c r="J4624" s="2" t="inlineStr">
        <is>
          <t>Top5_Net_Sellers</t>
        </is>
      </c>
      <c r="K4624" s="2" t="inlineStr">
        <is>
          <t>Sani Securities Company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GHL</t>
        </is>
      </c>
      <c r="C4625" s="2" t="n">
        <v>35</v>
      </c>
      <c r="D4625" s="2" t="n">
        <v>14155</v>
      </c>
      <c r="E4625" s="2" t="n">
        <v>43052</v>
      </c>
      <c r="F4625" s="2" t="n">
        <v>-28897</v>
      </c>
      <c r="G4625" s="2" t="n">
        <v>244.2762487330259</v>
      </c>
      <c r="H4625" s="2" t="n">
        <v>0.35417002</v>
      </c>
      <c r="I4625" s="2" t="n">
        <v>3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59</v>
      </c>
      <c r="D4626" s="2" t="n">
        <v>0</v>
      </c>
      <c r="E4626" s="2" t="n">
        <v>100500</v>
      </c>
      <c r="F4626" s="2" t="n">
        <v>-100500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Deevyaa Securities &amp; Stock House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34</v>
      </c>
      <c r="D4627" s="2" t="n">
        <v>0</v>
      </c>
      <c r="E4627" s="2" t="n">
        <v>50200</v>
      </c>
      <c r="F4627" s="2" t="n">
        <v>-50200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Vision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11</v>
      </c>
      <c r="D4628" s="2" t="n">
        <v>0</v>
      </c>
      <c r="E4628" s="2" t="n">
        <v>21100</v>
      </c>
      <c r="F4628" s="2" t="n">
        <v>-21100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Malla &amp; Malla Stock Broking Company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GIBF1</t>
        </is>
      </c>
      <c r="C4629" s="2" t="n">
        <v>67</v>
      </c>
      <c r="D4629" s="2" t="n">
        <v>0</v>
      </c>
      <c r="E4629" s="2" t="n">
        <v>13500</v>
      </c>
      <c r="F4629" s="2" t="n">
        <v>-13500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Property Wizard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GIBF1</t>
        </is>
      </c>
      <c r="C4630" s="2" t="n">
        <v>35</v>
      </c>
      <c r="D4630" s="2" t="n">
        <v>100</v>
      </c>
      <c r="E4630" s="2" t="n">
        <v>12000</v>
      </c>
      <c r="F4630" s="2" t="n">
        <v>-11900</v>
      </c>
      <c r="G4630" s="2" t="n">
        <v>10.8</v>
      </c>
      <c r="H4630" s="2" t="n">
        <v>0.000108</v>
      </c>
      <c r="I4630" s="2" t="n">
        <v>1</v>
      </c>
      <c r="J4630" s="2" t="inlineStr">
        <is>
          <t>Top5_Net_Sellers</t>
        </is>
      </c>
      <c r="K4630" s="2" t="inlineStr">
        <is>
          <t>Kohinoor Investment &amp;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16</v>
      </c>
      <c r="D4631" s="2" t="n">
        <v>45</v>
      </c>
      <c r="E4631" s="2" t="n">
        <v>1427</v>
      </c>
      <c r="F4631" s="2" t="n">
        <v>-1382</v>
      </c>
      <c r="G4631" s="2" t="n">
        <v>1164</v>
      </c>
      <c r="H4631" s="2" t="n">
        <v>0.005235500000000001</v>
      </c>
      <c r="I4631" s="2" t="n">
        <v>2</v>
      </c>
      <c r="J4631" s="2" t="inlineStr">
        <is>
          <t>Top5_Net_Sellers</t>
        </is>
      </c>
      <c r="K4631" s="2" t="inlineStr">
        <is>
          <t>Primo Securities (PVT)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91</v>
      </c>
      <c r="D4632" s="2" t="n">
        <v>0</v>
      </c>
      <c r="E4632" s="2" t="n">
        <v>940</v>
      </c>
      <c r="F4632" s="2" t="n">
        <v>-940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4</v>
      </c>
      <c r="D4633" s="2" t="n">
        <v>0</v>
      </c>
      <c r="E4633" s="2" t="n">
        <v>900</v>
      </c>
      <c r="F4633" s="2" t="n">
        <v>-900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Opal Securities Investment (PVT)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GILB</t>
        </is>
      </c>
      <c r="C4634" s="2" t="n">
        <v>13</v>
      </c>
      <c r="D4634" s="2" t="n">
        <v>0</v>
      </c>
      <c r="E4634" s="2" t="n">
        <v>637</v>
      </c>
      <c r="F4634" s="2" t="n">
        <v>-637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Thrive Brokerage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GILB</t>
        </is>
      </c>
      <c r="C4635" s="2" t="n">
        <v>62</v>
      </c>
      <c r="D4635" s="2" t="n">
        <v>0</v>
      </c>
      <c r="E4635" s="2" t="n">
        <v>620</v>
      </c>
      <c r="F4635" s="2" t="n">
        <v>-620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>
        <is>
          <t>Capital Max Securities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70</v>
      </c>
      <c r="D4636" s="2" t="n">
        <v>0</v>
      </c>
      <c r="E4636" s="2" t="n">
        <v>1690</v>
      </c>
      <c r="F4636" s="2" t="n">
        <v>-1690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Infinity Securities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41</v>
      </c>
      <c r="D4637" s="2" t="n">
        <v>150</v>
      </c>
      <c r="E4637" s="2" t="n">
        <v>1473</v>
      </c>
      <c r="F4637" s="2" t="n">
        <v>-1323</v>
      </c>
      <c r="G4637" s="2" t="n">
        <v>1946.6</v>
      </c>
      <c r="H4637" s="2" t="n">
        <v>0.029176</v>
      </c>
      <c r="I4637" s="2" t="n">
        <v>1</v>
      </c>
      <c r="J4637" s="2" t="inlineStr">
        <is>
          <t>Top5_Net_Sellers</t>
        </is>
      </c>
      <c r="K4637" s="2" t="inlineStr">
        <is>
          <t>Linch Stock Market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11</v>
      </c>
      <c r="D4638" s="2" t="n">
        <v>76</v>
      </c>
      <c r="E4638" s="2" t="n">
        <v>970</v>
      </c>
      <c r="F4638" s="2" t="n">
        <v>-894</v>
      </c>
      <c r="G4638" s="2" t="n">
        <v>1967.583333333333</v>
      </c>
      <c r="H4638" s="2" t="n">
        <v>0.0150266</v>
      </c>
      <c r="I4638" s="2" t="n">
        <v>2</v>
      </c>
      <c r="J4638" s="2" t="inlineStr">
        <is>
          <t>Top5_Net_Sellers</t>
        </is>
      </c>
      <c r="K4638" s="2" t="inlineStr">
        <is>
          <t>Malla &amp; Malla Stock Broking Company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GLBSL</t>
        </is>
      </c>
      <c r="C4639" s="2" t="n">
        <v>48</v>
      </c>
      <c r="D4639" s="2" t="n">
        <v>75</v>
      </c>
      <c r="E4639" s="2" t="n">
        <v>608</v>
      </c>
      <c r="F4639" s="2" t="n">
        <v>-533</v>
      </c>
      <c r="G4639" s="2" t="n">
        <v>1996.481481481482</v>
      </c>
      <c r="H4639" s="2" t="n">
        <v>0.0149375</v>
      </c>
      <c r="I4639" s="2" t="n">
        <v>3</v>
      </c>
      <c r="J4639" s="2" t="inlineStr">
        <is>
          <t>Top5_Net_Sellers</t>
        </is>
      </c>
      <c r="K4639" s="2" t="inlineStr">
        <is>
          <t>Trishakti Securities Public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GLBSL</t>
        </is>
      </c>
      <c r="C4640" s="2" t="n">
        <v>14</v>
      </c>
      <c r="D4640" s="2" t="n">
        <v>140</v>
      </c>
      <c r="E4640" s="2" t="n">
        <v>550</v>
      </c>
      <c r="F4640" s="2" t="n">
        <v>-410</v>
      </c>
      <c r="G4640" s="2" t="n">
        <v>1992.75</v>
      </c>
      <c r="H4640" s="2" t="n">
        <v>0.027765</v>
      </c>
      <c r="I4640" s="2" t="n">
        <v>2</v>
      </c>
      <c r="J4640" s="2" t="inlineStr">
        <is>
          <t>Top5_Net_Sellers</t>
        </is>
      </c>
      <c r="K4640" s="2" t="inlineStr">
        <is>
          <t>Nepal Stock House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59</v>
      </c>
      <c r="D4641" s="2" t="n">
        <v>15018</v>
      </c>
      <c r="E4641" s="2" t="n">
        <v>34631</v>
      </c>
      <c r="F4641" s="2" t="n">
        <v>-19613</v>
      </c>
      <c r="G4641" s="2" t="n">
        <v>268.1726309457039</v>
      </c>
      <c r="H4641" s="2" t="n">
        <v>0.40273112</v>
      </c>
      <c r="I4641" s="2" t="n">
        <v>4</v>
      </c>
      <c r="J4641" s="2" t="inlineStr">
        <is>
          <t>Top5_Net_Sellers</t>
        </is>
      </c>
      <c r="K4641" s="2" t="inlineStr">
        <is>
          <t>Deevyaa Securities &amp; Stock House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68</v>
      </c>
      <c r="D4642" s="2" t="n">
        <v>2668</v>
      </c>
      <c r="E4642" s="2" t="n">
        <v>21216</v>
      </c>
      <c r="F4642" s="2" t="n">
        <v>-18548</v>
      </c>
      <c r="G4642" s="2" t="n">
        <v>267.1607512953368</v>
      </c>
      <c r="H4642" s="2" t="n">
        <v>0.07086720000000001</v>
      </c>
      <c r="I4642" s="2" t="n">
        <v>1</v>
      </c>
      <c r="J4642" s="2" t="inlineStr">
        <is>
          <t>Top5_Net_Sellers</t>
        </is>
      </c>
      <c r="K4642" s="2" t="inlineStr">
        <is>
          <t>Elite Stock House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61</v>
      </c>
      <c r="D4643" s="2" t="n">
        <v>1000</v>
      </c>
      <c r="E4643" s="2" t="n">
        <v>17201</v>
      </c>
      <c r="F4643" s="2" t="n">
        <v>-16201</v>
      </c>
      <c r="G4643" s="2" t="n">
        <v>272.1</v>
      </c>
      <c r="H4643" s="2" t="n">
        <v>0.02721</v>
      </c>
      <c r="I4643" s="2" t="n">
        <v>1</v>
      </c>
      <c r="J4643" s="2" t="inlineStr">
        <is>
          <t>Top5_Net_Sellers</t>
        </is>
      </c>
      <c r="K4643" s="2" t="inlineStr">
        <is>
          <t>Bhole Ganesh Securities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GLH</t>
        </is>
      </c>
      <c r="C4644" s="2" t="n">
        <v>46</v>
      </c>
      <c r="D4644" s="2" t="n">
        <v>2980</v>
      </c>
      <c r="E4644" s="2" t="n">
        <v>14897</v>
      </c>
      <c r="F4644" s="2" t="n">
        <v>-11917</v>
      </c>
      <c r="G4644" s="2" t="n">
        <v>269.7869366122535</v>
      </c>
      <c r="H4644" s="2" t="n">
        <v>0.08106529999999999</v>
      </c>
      <c r="I4644" s="2" t="n">
        <v>2</v>
      </c>
      <c r="J4644" s="2" t="inlineStr">
        <is>
          <t>Top5_Net_Sellers</t>
        </is>
      </c>
      <c r="K4644" s="2" t="inlineStr">
        <is>
          <t>Kalika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GLH</t>
        </is>
      </c>
      <c r="C4645" s="2" t="n">
        <v>39</v>
      </c>
      <c r="D4645" s="2" t="n">
        <v>4277</v>
      </c>
      <c r="E4645" s="2" t="n">
        <v>15459</v>
      </c>
      <c r="F4645" s="2" t="n">
        <v>-11182</v>
      </c>
      <c r="G4645" s="2" t="n">
        <v>264.6466161849774</v>
      </c>
      <c r="H4645" s="2" t="n">
        <v>0.11269573</v>
      </c>
      <c r="I4645" s="2" t="n">
        <v>1</v>
      </c>
      <c r="J4645" s="2" t="inlineStr">
        <is>
          <t>Top5_Net_Sellers</t>
        </is>
      </c>
      <c r="K4645" s="2" t="inlineStr">
        <is>
          <t>Sumeru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74</v>
      </c>
      <c r="D4646" s="2" t="n">
        <v>202</v>
      </c>
      <c r="E4646" s="2" t="n">
        <v>2657</v>
      </c>
      <c r="F4646" s="2" t="n">
        <v>-2455</v>
      </c>
      <c r="G4646" s="2" t="n">
        <v>1479.298979591837</v>
      </c>
      <c r="H4646" s="2" t="n">
        <v>0.0299005</v>
      </c>
      <c r="I4646" s="2" t="n">
        <v>0</v>
      </c>
      <c r="J4646" s="2" t="inlineStr">
        <is>
          <t>Top5_Net_Sellers</t>
        </is>
      </c>
      <c r="K4646" s="2" t="inlineStr">
        <is>
          <t>Kalash Stock Market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38</v>
      </c>
      <c r="D4647" s="2" t="n">
        <v>14</v>
      </c>
      <c r="E4647" s="2" t="n">
        <v>872</v>
      </c>
      <c r="F4647" s="2" t="n">
        <v>-858</v>
      </c>
      <c r="G4647" s="2" t="n">
        <v>1475</v>
      </c>
      <c r="H4647" s="2" t="n">
        <v>0.002065</v>
      </c>
      <c r="I4647" s="2" t="n">
        <v>0</v>
      </c>
      <c r="J4647" s="2" t="inlineStr">
        <is>
          <t>Top5_Net_Sellers</t>
        </is>
      </c>
      <c r="K4647" s="2" t="inlineStr">
        <is>
          <t>Dipshikha Dhitopatra Karobar Co.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6</v>
      </c>
      <c r="D4648" s="2" t="n">
        <v>30</v>
      </c>
      <c r="E4648" s="2" t="n">
        <v>564</v>
      </c>
      <c r="F4648" s="2" t="n">
        <v>-534</v>
      </c>
      <c r="G4648" s="2" t="n">
        <v>1467.5</v>
      </c>
      <c r="H4648" s="2" t="n">
        <v>0.004405</v>
      </c>
      <c r="I4648" s="2" t="n">
        <v>0</v>
      </c>
      <c r="J4648" s="2" t="inlineStr">
        <is>
          <t>Top5_Net_Sellers</t>
        </is>
      </c>
      <c r="K4648" s="2" t="inlineStr">
        <is>
          <t>Agrawal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GMFBS</t>
        </is>
      </c>
      <c r="C4649" s="2" t="n">
        <v>58</v>
      </c>
      <c r="D4649" s="2" t="n">
        <v>747</v>
      </c>
      <c r="E4649" s="2" t="n">
        <v>1214</v>
      </c>
      <c r="F4649" s="2" t="n">
        <v>-467</v>
      </c>
      <c r="G4649" s="2" t="n">
        <v>1471.56746031746</v>
      </c>
      <c r="H4649" s="2" t="n">
        <v>0.1098779</v>
      </c>
      <c r="I4649" s="2" t="n">
        <v>5</v>
      </c>
      <c r="J4649" s="2" t="inlineStr">
        <is>
          <t>Top5_Net_Sellers</t>
        </is>
      </c>
      <c r="K4649" s="2" t="inlineStr">
        <is>
          <t>Naasa Securities Co.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GMFBS</t>
        </is>
      </c>
      <c r="C4650" s="2" t="n">
        <v>18</v>
      </c>
      <c r="D4650" s="2" t="n">
        <v>15</v>
      </c>
      <c r="E4650" s="2" t="n">
        <v>401</v>
      </c>
      <c r="F4650" s="2" t="n">
        <v>-386</v>
      </c>
      <c r="G4650" s="2" t="n">
        <v>1470.1</v>
      </c>
      <c r="H4650" s="2" t="n">
        <v>0.00220515</v>
      </c>
      <c r="I4650" s="2" t="n">
        <v>1</v>
      </c>
      <c r="J4650" s="2" t="inlineStr">
        <is>
          <t>Top5_Net_Sellers</t>
        </is>
      </c>
      <c r="K4650" s="2" t="inlineStr">
        <is>
          <t>Sagarmatha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38</v>
      </c>
      <c r="D4651" s="2" t="n">
        <v>4576</v>
      </c>
      <c r="E4651" s="2" t="n">
        <v>15360</v>
      </c>
      <c r="F4651" s="2" t="n">
        <v>-10784</v>
      </c>
      <c r="G4651" s="2" t="n">
        <v>476.2524712596598</v>
      </c>
      <c r="H4651" s="2" t="n">
        <v>0.22201341</v>
      </c>
      <c r="I4651" s="2" t="n">
        <v>2</v>
      </c>
      <c r="J4651" s="2" t="inlineStr">
        <is>
          <t>Top5_Net_Sellers</t>
        </is>
      </c>
      <c r="K4651" s="2" t="inlineStr">
        <is>
          <t>Dipshikha Dhitopatra Karobar Co.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84</v>
      </c>
      <c r="D4652" s="2" t="n">
        <v>0</v>
      </c>
      <c r="E4652" s="2" t="n">
        <v>8836</v>
      </c>
      <c r="F4652" s="2" t="n">
        <v>-8836</v>
      </c>
      <c r="G4652" s="2" t="n">
        <v/>
      </c>
      <c r="H4652" s="2" t="n">
        <v>0</v>
      </c>
      <c r="I4652" s="2" t="n">
        <v>0</v>
      </c>
      <c r="J4652" s="2" t="inlineStr">
        <is>
          <t>Top5_Net_Sellers</t>
        </is>
      </c>
      <c r="K4652" s="2" t="inlineStr">
        <is>
          <t>Milky Way Share Broker Company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63</v>
      </c>
      <c r="D4653" s="2" t="n">
        <v>250</v>
      </c>
      <c r="E4653" s="2" t="n">
        <v>6180</v>
      </c>
      <c r="F4653" s="2" t="n">
        <v>-5930</v>
      </c>
      <c r="G4653" s="2" t="n">
        <v>469.9</v>
      </c>
      <c r="H4653" s="2" t="n">
        <v>0.0116305</v>
      </c>
      <c r="I4653" s="2" t="n">
        <v>0</v>
      </c>
      <c r="J4653" s="2" t="inlineStr">
        <is>
          <t>Top5_Net_Sellers</t>
        </is>
      </c>
      <c r="K4653" s="2" t="inlineStr">
        <is>
          <t>Himalayan Brokerage Company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GMFIL</t>
        </is>
      </c>
      <c r="C4654" s="2" t="n">
        <v>76</v>
      </c>
      <c r="D4654" s="2" t="n">
        <v>0</v>
      </c>
      <c r="E4654" s="2" t="n">
        <v>5650</v>
      </c>
      <c r="F4654" s="2" t="n">
        <v>-5650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>
        <is>
          <t>Machhapuchchhre Securities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GMFIL</t>
        </is>
      </c>
      <c r="C4655" s="2" t="n">
        <v>61</v>
      </c>
      <c r="D4655" s="2" t="n">
        <v>0</v>
      </c>
      <c r="E4655" s="2" t="n">
        <v>5159</v>
      </c>
      <c r="F4655" s="2" t="n">
        <v>-5159</v>
      </c>
      <c r="G4655" s="2" t="n">
        <v/>
      </c>
      <c r="H4655" s="2" t="n">
        <v>0</v>
      </c>
      <c r="I4655" s="2" t="n">
        <v>0</v>
      </c>
      <c r="J4655" s="2" t="inlineStr">
        <is>
          <t>Top5_Net_Sellers</t>
        </is>
      </c>
      <c r="K4655" s="2" t="inlineStr">
        <is>
          <t>Bhole Ganesh Securities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58</v>
      </c>
      <c r="D4656" s="2" t="n">
        <v>2702</v>
      </c>
      <c r="E4656" s="2" t="n">
        <v>5192</v>
      </c>
      <c r="F4656" s="2" t="n">
        <v>-2490</v>
      </c>
      <c r="G4656" s="2" t="n">
        <v>1793.532897372561</v>
      </c>
      <c r="H4656" s="2" t="n">
        <v>0.4915588</v>
      </c>
      <c r="I4656" s="2" t="n">
        <v>3</v>
      </c>
      <c r="J4656" s="2" t="inlineStr">
        <is>
          <t>Top5_Net_Sellers</t>
        </is>
      </c>
      <c r="K4656" s="2" t="inlineStr">
        <is>
          <t>Naasa Securities Co.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14</v>
      </c>
      <c r="D4657" s="2" t="n">
        <v>650</v>
      </c>
      <c r="E4657" s="2" t="n">
        <v>1469</v>
      </c>
      <c r="F4657" s="2" t="n">
        <v>-819</v>
      </c>
      <c r="G4657" s="2" t="n">
        <v>1803.071666666667</v>
      </c>
      <c r="H4657" s="2" t="n">
        <v>0.1210513</v>
      </c>
      <c r="I4657" s="2" t="n">
        <v>3</v>
      </c>
      <c r="J4657" s="2" t="inlineStr">
        <is>
          <t>Top5_Net_Sellers</t>
        </is>
      </c>
      <c r="K4657" s="2" t="inlineStr">
        <is>
          <t>Nepal Stock House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45</v>
      </c>
      <c r="D4658" s="2" t="n">
        <v>1501</v>
      </c>
      <c r="E4658" s="2" t="n">
        <v>2318</v>
      </c>
      <c r="F4658" s="2" t="n">
        <v>-817</v>
      </c>
      <c r="G4658" s="2" t="n">
        <v>1785.085677125289</v>
      </c>
      <c r="H4658" s="2" t="n">
        <v>0.2670404</v>
      </c>
      <c r="I4658" s="2" t="n">
        <v>3</v>
      </c>
      <c r="J4658" s="2" t="inlineStr">
        <is>
          <t>Top5_Net_Sellers</t>
        </is>
      </c>
      <c r="K4658" s="2" t="inlineStr">
        <is>
          <t>Imperial Securities Company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GMLI</t>
        </is>
      </c>
      <c r="C4659" s="2" t="n">
        <v>48</v>
      </c>
      <c r="D4659" s="2" t="n">
        <v>85</v>
      </c>
      <c r="E4659" s="2" t="n">
        <v>638</v>
      </c>
      <c r="F4659" s="2" t="n">
        <v>-553</v>
      </c>
      <c r="G4659" s="2" t="n">
        <v>1794.783333333334</v>
      </c>
      <c r="H4659" s="2" t="n">
        <v>0.0151724</v>
      </c>
      <c r="I4659" s="2" t="n">
        <v>1</v>
      </c>
      <c r="J4659" s="2" t="inlineStr">
        <is>
          <t>Top5_Net_Sellers</t>
        </is>
      </c>
      <c r="K4659" s="2" t="inlineStr">
        <is>
          <t>Trishakti Securities Public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GMLI</t>
        </is>
      </c>
      <c r="C4660" s="2" t="n">
        <v>25</v>
      </c>
      <c r="D4660" s="2" t="n">
        <v>74</v>
      </c>
      <c r="E4660" s="2" t="n">
        <v>608</v>
      </c>
      <c r="F4660" s="2" t="n">
        <v>-534</v>
      </c>
      <c r="G4660" s="2" t="n">
        <v>1862.013513513514</v>
      </c>
      <c r="H4660" s="2" t="n">
        <v>0.0137789</v>
      </c>
      <c r="I4660" s="2" t="n">
        <v>0</v>
      </c>
      <c r="J4660" s="2" t="inlineStr">
        <is>
          <t>Top5_Net_Sellers</t>
        </is>
      </c>
      <c r="K4660" s="2" t="inlineStr">
        <is>
          <t>Sweta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28</v>
      </c>
      <c r="D4661" s="2" t="n">
        <v>2374</v>
      </c>
      <c r="E4661" s="2" t="n">
        <v>19309</v>
      </c>
      <c r="F4661" s="2" t="n">
        <v>-16935</v>
      </c>
      <c r="G4661" s="2" t="n">
        <v>1151.989509636186</v>
      </c>
      <c r="H4661" s="2" t="n">
        <v>0.27360357</v>
      </c>
      <c r="I4661" s="2" t="n">
        <v>3</v>
      </c>
      <c r="J4661" s="2" t="inlineStr">
        <is>
          <t>Top5_Net_Sellers</t>
        </is>
      </c>
      <c r="K4661" s="2" t="inlineStr">
        <is>
          <t>Shree Krishna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72</v>
      </c>
      <c r="D4662" s="2" t="n">
        <v>460</v>
      </c>
      <c r="E4662" s="2" t="n">
        <v>11847</v>
      </c>
      <c r="F4662" s="2" t="n">
        <v>-11387</v>
      </c>
      <c r="G4662" s="2" t="n">
        <v>1159.835377777778</v>
      </c>
      <c r="H4662" s="2" t="n">
        <v>0.053663</v>
      </c>
      <c r="I4662" s="2" t="n">
        <v>2</v>
      </c>
      <c r="J4662" s="2" t="inlineStr">
        <is>
          <t>Top5_Net_Sellers</t>
        </is>
      </c>
      <c r="K4662" s="2" t="inlineStr">
        <is>
          <t>Hatemalo Financial Services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7091</v>
      </c>
      <c r="E4663" s="2" t="n">
        <v>15204</v>
      </c>
      <c r="F4663" s="2" t="n">
        <v>-8113</v>
      </c>
      <c r="G4663" s="2" t="n">
        <v>1137.745850604949</v>
      </c>
      <c r="H4663" s="2" t="n">
        <v>0.81502718</v>
      </c>
      <c r="I4663" s="2" t="n">
        <v>3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GRDBL</t>
        </is>
      </c>
      <c r="C4664" s="2" t="n">
        <v>46</v>
      </c>
      <c r="D4664" s="2" t="n">
        <v>5227</v>
      </c>
      <c r="E4664" s="2" t="n">
        <v>11822</v>
      </c>
      <c r="F4664" s="2" t="n">
        <v>-6595</v>
      </c>
      <c r="G4664" s="2" t="n">
        <v>1158.62739195231</v>
      </c>
      <c r="H4664" s="2" t="n">
        <v>0.6106631</v>
      </c>
      <c r="I4664" s="2" t="n">
        <v>4</v>
      </c>
      <c r="J4664" s="2" t="inlineStr">
        <is>
          <t>Top5_Net_Sellers</t>
        </is>
      </c>
      <c r="K4664" s="2" t="inlineStr">
        <is>
          <t>Kalika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GRDBL</t>
        </is>
      </c>
      <c r="C4665" s="2" t="n">
        <v>96</v>
      </c>
      <c r="D4665" s="2" t="n">
        <v>200</v>
      </c>
      <c r="E4665" s="2" t="n">
        <v>4000</v>
      </c>
      <c r="F4665" s="2" t="n">
        <v>-3800</v>
      </c>
      <c r="G4665" s="2" t="n">
        <v>1150</v>
      </c>
      <c r="H4665" s="2" t="n">
        <v>0.023</v>
      </c>
      <c r="I4665" s="2" t="n">
        <v>1</v>
      </c>
      <c r="J4665" s="2" t="inlineStr">
        <is>
          <t>Top5_Net_Sellers</t>
        </is>
      </c>
      <c r="K4665" s="2" t="inlineStr">
        <is>
          <t>Himalayan Securities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58</v>
      </c>
      <c r="D4666" s="2" t="n">
        <v>6700</v>
      </c>
      <c r="E4666" s="2" t="n">
        <v>63329</v>
      </c>
      <c r="F4666" s="2" t="n">
        <v>-56629</v>
      </c>
      <c r="G4666" s="2" t="n">
        <v>9.464766666666666</v>
      </c>
      <c r="H4666" s="2" t="n">
        <v>0.0063663</v>
      </c>
      <c r="I4666" s="2" t="n">
        <v>2</v>
      </c>
      <c r="J4666" s="2" t="inlineStr">
        <is>
          <t>Top5_Net_Sellers</t>
        </is>
      </c>
      <c r="K4666" s="2" t="inlineStr">
        <is>
          <t>Naasa Securities Co.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66</v>
      </c>
      <c r="D4667" s="2" t="n">
        <v>0</v>
      </c>
      <c r="E4667" s="2" t="n">
        <v>35010</v>
      </c>
      <c r="F4667" s="2" t="n">
        <v>-35010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Miyo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10</v>
      </c>
      <c r="D4668" s="2" t="n">
        <v>8210</v>
      </c>
      <c r="E4668" s="2" t="n">
        <v>21700</v>
      </c>
      <c r="F4668" s="2" t="n">
        <v>-13490</v>
      </c>
      <c r="G4668" s="2" t="n">
        <v>9.461505650747357</v>
      </c>
      <c r="H4668" s="2" t="n">
        <v>0.0077576</v>
      </c>
      <c r="I4668" s="2" t="n">
        <v>3</v>
      </c>
      <c r="J4668" s="2" t="inlineStr">
        <is>
          <t>Top5_Net_Sellers</t>
        </is>
      </c>
      <c r="K4668" s="2" t="inlineStr">
        <is>
          <t>Pragyan Securities (PVT)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GSY</t>
        </is>
      </c>
      <c r="C4669" s="2" t="n">
        <v>34</v>
      </c>
      <c r="D4669" s="2" t="n">
        <v>1700</v>
      </c>
      <c r="E4669" s="2" t="n">
        <v>10250</v>
      </c>
      <c r="F4669" s="2" t="n">
        <v>-8550</v>
      </c>
      <c r="G4669" s="2" t="n">
        <v>9.518823529411765</v>
      </c>
      <c r="H4669" s="2" t="n">
        <v>0.0016182</v>
      </c>
      <c r="I4669" s="2" t="n">
        <v>1</v>
      </c>
      <c r="J4669" s="2" t="inlineStr">
        <is>
          <t>Top5_Net_Sellers</t>
        </is>
      </c>
      <c r="K4669" s="2" t="inlineStr">
        <is>
          <t>Vision Securities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GSY</t>
        </is>
      </c>
      <c r="C4670" s="2" t="n">
        <v>42</v>
      </c>
      <c r="D4670" s="2" t="n">
        <v>200</v>
      </c>
      <c r="E4670" s="2" t="n">
        <v>6720</v>
      </c>
      <c r="F4670" s="2" t="n">
        <v>-6520</v>
      </c>
      <c r="G4670" s="2" t="n">
        <v>9.44</v>
      </c>
      <c r="H4670" s="2" t="n">
        <v>0.0001888</v>
      </c>
      <c r="I4670" s="2" t="n">
        <v>0</v>
      </c>
      <c r="J4670" s="2" t="inlineStr">
        <is>
          <t>Top5_Net_Sellers</t>
        </is>
      </c>
      <c r="K4670" s="2" t="inlineStr">
        <is>
          <t>Sani Securities Company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26</v>
      </c>
      <c r="D4671" s="2" t="n">
        <v>1536</v>
      </c>
      <c r="E4671" s="2" t="n">
        <v>14761</v>
      </c>
      <c r="F4671" s="2" t="n">
        <v>-13225</v>
      </c>
      <c r="G4671" s="2" t="n">
        <v>578.0767106822414</v>
      </c>
      <c r="H4671" s="2" t="n">
        <v>0.08923636</v>
      </c>
      <c r="I4671" s="2" t="n">
        <v>1</v>
      </c>
      <c r="J4671" s="2" t="inlineStr">
        <is>
          <t>Top5_Net_Sellers</t>
        </is>
      </c>
      <c r="K4671" s="2" t="inlineStr">
        <is>
          <t>Asian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7</v>
      </c>
      <c r="D4672" s="2" t="n">
        <v>7556</v>
      </c>
      <c r="E4672" s="2" t="n">
        <v>15369</v>
      </c>
      <c r="F4672" s="2" t="n">
        <v>-7813</v>
      </c>
      <c r="G4672" s="2" t="n">
        <v>577.6829175791546</v>
      </c>
      <c r="H4672" s="2" t="n">
        <v>0.43723015</v>
      </c>
      <c r="I4672" s="2" t="n">
        <v>3</v>
      </c>
      <c r="J4672" s="2" t="inlineStr">
        <is>
          <t>Top5_Net_Sellers</t>
        </is>
      </c>
      <c r="K4672" s="2" t="inlineStr">
        <is>
          <t>J.F. Securities (PVT)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52</v>
      </c>
      <c r="D4673" s="2" t="n">
        <v>1475</v>
      </c>
      <c r="E4673" s="2" t="n">
        <v>9271</v>
      </c>
      <c r="F4673" s="2" t="n">
        <v>-7796</v>
      </c>
      <c r="G4673" s="2" t="n">
        <v>579.180536076048</v>
      </c>
      <c r="H4673" s="2" t="n">
        <v>0.0849434</v>
      </c>
      <c r="I4673" s="2" t="n">
        <v>2</v>
      </c>
      <c r="J4673" s="2" t="inlineStr">
        <is>
          <t>Top5_Net_Sellers</t>
        </is>
      </c>
      <c r="K4673" s="2" t="inlineStr">
        <is>
          <t>Sundhara Securities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GUFL</t>
        </is>
      </c>
      <c r="C4674" s="2" t="n">
        <v>48</v>
      </c>
      <c r="D4674" s="2" t="n">
        <v>3204</v>
      </c>
      <c r="E4674" s="2" t="n">
        <v>10976</v>
      </c>
      <c r="F4674" s="2" t="n">
        <v>-7772</v>
      </c>
      <c r="G4674" s="2" t="n">
        <v>574.22625189813</v>
      </c>
      <c r="H4674" s="2" t="n">
        <v>0.18466664</v>
      </c>
      <c r="I4674" s="2" t="n">
        <v>3</v>
      </c>
      <c r="J4674" s="2" t="inlineStr">
        <is>
          <t>Top5_Net_Sellers</t>
        </is>
      </c>
      <c r="K4674" s="2" t="inlineStr">
        <is>
          <t>Trishakti Securities Public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GUFL</t>
        </is>
      </c>
      <c r="C4675" s="2" t="n">
        <v>96</v>
      </c>
      <c r="D4675" s="2" t="n">
        <v>0</v>
      </c>
      <c r="E4675" s="2" t="n">
        <v>5454</v>
      </c>
      <c r="F4675" s="2" t="n">
        <v>-5454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Himalayan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58</v>
      </c>
      <c r="D4676" s="2" t="n">
        <v>36724</v>
      </c>
      <c r="E4676" s="2" t="n">
        <v>215096</v>
      </c>
      <c r="F4676" s="2" t="n">
        <v>-178372</v>
      </c>
      <c r="G4676" s="2" t="n">
        <v>495.7209239309699</v>
      </c>
      <c r="H4676" s="2" t="n">
        <v>1.8239598</v>
      </c>
      <c r="I4676" s="2" t="n">
        <v>2</v>
      </c>
      <c r="J4676" s="2" t="inlineStr">
        <is>
          <t>Top5_Net_Sellers</t>
        </is>
      </c>
      <c r="K4676" s="2" t="inlineStr">
        <is>
          <t>Naasa Securities Co.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66</v>
      </c>
      <c r="D4677" s="2" t="n">
        <v>260</v>
      </c>
      <c r="E4677" s="2" t="n">
        <v>29363</v>
      </c>
      <c r="F4677" s="2" t="n">
        <v>-29103</v>
      </c>
      <c r="G4677" s="2" t="n">
        <v>497.775</v>
      </c>
      <c r="H4677" s="2" t="n">
        <v>0.012911</v>
      </c>
      <c r="I4677" s="2" t="n">
        <v>1</v>
      </c>
      <c r="J4677" s="2" t="inlineStr">
        <is>
          <t>Top5_Net_Sellers</t>
        </is>
      </c>
      <c r="K4677" s="2" t="inlineStr">
        <is>
          <t>Miyo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94</v>
      </c>
      <c r="D4678" s="2" t="n">
        <v>340</v>
      </c>
      <c r="E4678" s="2" t="n">
        <v>18521</v>
      </c>
      <c r="F4678" s="2" t="n">
        <v>-18181</v>
      </c>
      <c r="G4678" s="2" t="n">
        <v>497.0916666666667</v>
      </c>
      <c r="H4678" s="2" t="n">
        <v>0.0168255</v>
      </c>
      <c r="I4678" s="2" t="n">
        <v>1</v>
      </c>
      <c r="J4678" s="2" t="inlineStr">
        <is>
          <t>Top5_Net_Sellers</t>
        </is>
      </c>
      <c r="K4678" s="2" t="inlineStr">
        <is>
          <t>K.B.L. Securities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GVL</t>
        </is>
      </c>
      <c r="C4679" s="2" t="n">
        <v>40</v>
      </c>
      <c r="D4679" s="2" t="n">
        <v>1086</v>
      </c>
      <c r="E4679" s="2" t="n">
        <v>19265</v>
      </c>
      <c r="F4679" s="2" t="n">
        <v>-18179</v>
      </c>
      <c r="G4679" s="2" t="n">
        <v>494.4721613545817</v>
      </c>
      <c r="H4679" s="2" t="n">
        <v>0.05338295999999999</v>
      </c>
      <c r="I4679" s="2" t="n">
        <v>3</v>
      </c>
      <c r="J4679" s="2" t="inlineStr">
        <is>
          <t>Top5_Net_Sellers</t>
        </is>
      </c>
      <c r="K4679" s="2" t="inlineStr">
        <is>
          <t>Creative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GVL</t>
        </is>
      </c>
      <c r="C4680" s="2" t="n">
        <v>3</v>
      </c>
      <c r="D4680" s="2" t="n">
        <v>6670</v>
      </c>
      <c r="E4680" s="2" t="n">
        <v>17507</v>
      </c>
      <c r="F4680" s="2" t="n">
        <v>-10837</v>
      </c>
      <c r="G4680" s="2" t="n">
        <v>495.4617627832253</v>
      </c>
      <c r="H4680" s="2" t="n">
        <v>0.3288</v>
      </c>
      <c r="I4680" s="2" t="n">
        <v>1</v>
      </c>
      <c r="J4680" s="2" t="inlineStr">
        <is>
          <t>Top5_Net_Sellers</t>
        </is>
      </c>
      <c r="K4680" s="2" t="inlineStr">
        <is>
          <t>Arun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49</v>
      </c>
      <c r="D4681" s="2" t="n">
        <v>0</v>
      </c>
      <c r="E4681" s="2" t="n">
        <v>71</v>
      </c>
      <c r="F4681" s="2" t="n">
        <v>-71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Online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39</v>
      </c>
      <c r="D4682" s="2" t="n">
        <v>0</v>
      </c>
      <c r="E4682" s="2" t="n">
        <v>50</v>
      </c>
      <c r="F4682" s="2" t="n">
        <v>-50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Sumeru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1</v>
      </c>
      <c r="E4683" s="2" t="n">
        <v>0</v>
      </c>
      <c r="F4683" s="2" t="n">
        <v>1</v>
      </c>
      <c r="G4683" s="2" t="n">
        <v>1141</v>
      </c>
      <c r="H4683" s="2" t="n">
        <v>0.0001141</v>
      </c>
      <c r="I4683" s="2" t="n">
        <v>1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GWFD83</t>
        </is>
      </c>
      <c r="C4684" s="2" t="n">
        <v>7</v>
      </c>
      <c r="D4684" s="2" t="n">
        <v>20</v>
      </c>
      <c r="E4684" s="2" t="n">
        <v>0</v>
      </c>
      <c r="F4684" s="2" t="n">
        <v>20</v>
      </c>
      <c r="G4684" s="2" t="n">
        <v>1139</v>
      </c>
      <c r="H4684" s="2" t="n">
        <v>0.002278</v>
      </c>
      <c r="I4684" s="2" t="n">
        <v>1</v>
      </c>
      <c r="J4684" s="2" t="inlineStr">
        <is>
          <t>Top5_Net_Sellers</t>
        </is>
      </c>
      <c r="K4684" s="2" t="inlineStr">
        <is>
          <t>J.F. Securities (PVT)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GWFD83</t>
        </is>
      </c>
      <c r="C4685" s="2" t="n">
        <v>4</v>
      </c>
      <c r="D4685" s="2" t="n">
        <v>50</v>
      </c>
      <c r="E4685" s="2" t="n">
        <v>0</v>
      </c>
      <c r="F4685" s="2" t="n">
        <v>50</v>
      </c>
      <c r="G4685" s="2" t="n">
        <v>1117</v>
      </c>
      <c r="H4685" s="2" t="n">
        <v>0.005585</v>
      </c>
      <c r="I4685" s="2" t="n">
        <v>1</v>
      </c>
      <c r="J4685" s="2" t="inlineStr">
        <is>
          <t>Top5_Net_Sellers</t>
        </is>
      </c>
      <c r="K4685" s="2" t="inlineStr">
        <is>
          <t>Opal Securities Investment (PVT)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10</v>
      </c>
      <c r="D4686" s="2" t="n">
        <v>5177</v>
      </c>
      <c r="E4686" s="2" t="n">
        <v>19991</v>
      </c>
      <c r="F4686" s="2" t="n">
        <v>-14814</v>
      </c>
      <c r="G4686" s="2" t="n">
        <v>11.53204404291361</v>
      </c>
      <c r="H4686" s="2" t="n">
        <v>0.00593852</v>
      </c>
      <c r="I4686" s="2" t="n">
        <v>5</v>
      </c>
      <c r="J4686" s="2" t="inlineStr">
        <is>
          <t>Top5_Net_Sellers</t>
        </is>
      </c>
      <c r="K4686" s="2" t="inlineStr">
        <is>
          <t>Pragyan Securities (PVT)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57</v>
      </c>
      <c r="D4687" s="2" t="n">
        <v>350</v>
      </c>
      <c r="E4687" s="2" t="n">
        <v>8600</v>
      </c>
      <c r="F4687" s="2" t="n">
        <v>-8250</v>
      </c>
      <c r="G4687" s="2" t="n">
        <v>11.41</v>
      </c>
      <c r="H4687" s="2" t="n">
        <v>0.00039935</v>
      </c>
      <c r="I4687" s="2" t="n">
        <v>1</v>
      </c>
      <c r="J4687" s="2" t="inlineStr">
        <is>
          <t>Top5_Net_Sellers</t>
        </is>
      </c>
      <c r="K4687" s="2" t="inlineStr">
        <is>
          <t>Aryatara Investment &amp;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35</v>
      </c>
      <c r="D4688" s="2" t="n">
        <v>0</v>
      </c>
      <c r="E4688" s="2" t="n">
        <v>3450</v>
      </c>
      <c r="F4688" s="2" t="n">
        <v>-3450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Kohinoor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H8020</t>
        </is>
      </c>
      <c r="C4689" s="2" t="n">
        <v>46</v>
      </c>
      <c r="D4689" s="2" t="n">
        <v>0</v>
      </c>
      <c r="E4689" s="2" t="n">
        <v>2027</v>
      </c>
      <c r="F4689" s="2" t="n">
        <v>-2027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Kalika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H8020</t>
        </is>
      </c>
      <c r="C4690" s="2" t="n">
        <v>16</v>
      </c>
      <c r="D4690" s="2" t="n">
        <v>0</v>
      </c>
      <c r="E4690" s="2" t="n">
        <v>2000</v>
      </c>
      <c r="F4690" s="2" t="n">
        <v>-2000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Primo Securities (PVT)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48</v>
      </c>
      <c r="D4691" s="2" t="n">
        <v>3020</v>
      </c>
      <c r="E4691" s="2" t="n">
        <v>7769</v>
      </c>
      <c r="F4691" s="2" t="n">
        <v>-4749</v>
      </c>
      <c r="G4691" s="2" t="n">
        <v>928.2199148375626</v>
      </c>
      <c r="H4691" s="2" t="n">
        <v>0.28528833</v>
      </c>
      <c r="I4691" s="2" t="n">
        <v>1</v>
      </c>
      <c r="J4691" s="2" t="inlineStr">
        <is>
          <t>Top5_Net_Sellers</t>
        </is>
      </c>
      <c r="K4691" s="2" t="inlineStr">
        <is>
          <t>Trishakti Securities Public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33</v>
      </c>
      <c r="D4692" s="2" t="n">
        <v>4256</v>
      </c>
      <c r="E4692" s="2" t="n">
        <v>8622</v>
      </c>
      <c r="F4692" s="2" t="n">
        <v>-4366</v>
      </c>
      <c r="G4692" s="2" t="n">
        <v>923.76063557407</v>
      </c>
      <c r="H4692" s="2" t="n">
        <v>0.39218421</v>
      </c>
      <c r="I4692" s="2" t="n">
        <v>1</v>
      </c>
      <c r="J4692" s="2" t="inlineStr">
        <is>
          <t>Top5_Net_Sellers</t>
        </is>
      </c>
      <c r="K4692" s="2" t="inlineStr">
        <is>
          <t>Dakshinkali Investment &amp;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42</v>
      </c>
      <c r="D4693" s="2" t="n">
        <v>5832</v>
      </c>
      <c r="E4693" s="2" t="n">
        <v>10081</v>
      </c>
      <c r="F4693" s="2" t="n">
        <v>-4249</v>
      </c>
      <c r="G4693" s="2" t="n">
        <v>928.1804388928423</v>
      </c>
      <c r="H4693" s="2" t="n">
        <v>0.5413177</v>
      </c>
      <c r="I4693" s="2" t="n">
        <v>3</v>
      </c>
      <c r="J4693" s="2" t="inlineStr">
        <is>
          <t>Top5_Net_Sellers</t>
        </is>
      </c>
      <c r="K4693" s="2" t="inlineStr">
        <is>
          <t>Sani Securities Company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HATHY</t>
        </is>
      </c>
      <c r="C4694" s="2" t="n">
        <v>50</v>
      </c>
      <c r="D4694" s="2" t="n">
        <v>1074</v>
      </c>
      <c r="E4694" s="2" t="n">
        <v>2947</v>
      </c>
      <c r="F4694" s="2" t="n">
        <v>-1873</v>
      </c>
      <c r="G4694" s="2" t="n">
        <v>925.1117699588197</v>
      </c>
      <c r="H4694" s="2" t="n">
        <v>0.1002191</v>
      </c>
      <c r="I4694" s="2" t="n">
        <v>4</v>
      </c>
      <c r="J4694" s="2" t="inlineStr">
        <is>
          <t>Top5_Net_Sellers</t>
        </is>
      </c>
      <c r="K4694" s="2" t="inlineStr">
        <is>
          <t>Crystal Kanchanjanga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HATHY</t>
        </is>
      </c>
      <c r="C4695" s="2" t="n">
        <v>56</v>
      </c>
      <c r="D4695" s="2" t="n">
        <v>1574</v>
      </c>
      <c r="E4695" s="2" t="n">
        <v>3117</v>
      </c>
      <c r="F4695" s="2" t="n">
        <v>-1543</v>
      </c>
      <c r="G4695" s="2" t="n">
        <v>926.9830854522233</v>
      </c>
      <c r="H4695" s="2" t="n">
        <v>0.14805161</v>
      </c>
      <c r="I4695" s="2" t="n">
        <v>2</v>
      </c>
      <c r="J4695" s="2" t="inlineStr">
        <is>
          <t>Top5_Net_Sellers</t>
        </is>
      </c>
      <c r="K4695" s="2" t="inlineStr">
        <is>
          <t>Sri Hari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44</v>
      </c>
      <c r="D4696" s="2" t="n">
        <v>2128</v>
      </c>
      <c r="E4696" s="2" t="n">
        <v>33998</v>
      </c>
      <c r="F4696" s="2" t="n">
        <v>-31870</v>
      </c>
      <c r="G4696" s="2" t="n">
        <v>189.4681324014755</v>
      </c>
      <c r="H4696" s="2" t="n">
        <v>0.04022958</v>
      </c>
      <c r="I4696" s="2" t="n">
        <v>3</v>
      </c>
      <c r="J4696" s="2" t="inlineStr">
        <is>
          <t>Top5_Net_Sellers</t>
        </is>
      </c>
      <c r="K4696" s="2" t="inlineStr">
        <is>
          <t>Dynamic Money Managers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81</v>
      </c>
      <c r="D4697" s="2" t="n">
        <v>320</v>
      </c>
      <c r="E4697" s="2" t="n">
        <v>31096</v>
      </c>
      <c r="F4697" s="2" t="n">
        <v>-30776</v>
      </c>
      <c r="G4697" s="2" t="n">
        <v>188.25</v>
      </c>
      <c r="H4697" s="2" t="n">
        <v>0.006003</v>
      </c>
      <c r="I4697" s="2" t="n">
        <v>2</v>
      </c>
      <c r="J4697" s="2" t="inlineStr">
        <is>
          <t>Top5_Net_Sellers</t>
        </is>
      </c>
      <c r="K4697" s="2" t="inlineStr">
        <is>
          <t>Akashbhairab Securities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36</v>
      </c>
      <c r="D4698" s="2" t="n">
        <v>3870</v>
      </c>
      <c r="E4698" s="2" t="n">
        <v>18942</v>
      </c>
      <c r="F4698" s="2" t="n">
        <v>-15072</v>
      </c>
      <c r="G4698" s="2" t="n">
        <v>189.6233999984557</v>
      </c>
      <c r="H4698" s="2" t="n">
        <v>0.07355506000000001</v>
      </c>
      <c r="I4698" s="2" t="n">
        <v>2</v>
      </c>
      <c r="J4698" s="2" t="inlineStr">
        <is>
          <t>Top5_Net_Sellers</t>
        </is>
      </c>
      <c r="K4698" s="2" t="inlineStr">
        <is>
          <t>Secured Securities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</t>
        </is>
      </c>
      <c r="C4699" s="2" t="n">
        <v>8</v>
      </c>
      <c r="D4699" s="2" t="n">
        <v>3612</v>
      </c>
      <c r="E4699" s="2" t="n">
        <v>16339</v>
      </c>
      <c r="F4699" s="2" t="n">
        <v>-12727</v>
      </c>
      <c r="G4699" s="2" t="n">
        <v>189.8227512503302</v>
      </c>
      <c r="H4699" s="2" t="n">
        <v>0.06848362</v>
      </c>
      <c r="I4699" s="2" t="n">
        <v>2</v>
      </c>
      <c r="J4699" s="2" t="inlineStr">
        <is>
          <t>Top5_Net_Sellers</t>
        </is>
      </c>
      <c r="K4699" s="2" t="inlineStr">
        <is>
          <t>Ashutosh Brokerage &amp; Securities (PVT)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</t>
        </is>
      </c>
      <c r="C4700" s="2" t="n">
        <v>48</v>
      </c>
      <c r="D4700" s="2" t="n">
        <v>1320</v>
      </c>
      <c r="E4700" s="2" t="n">
        <v>13352</v>
      </c>
      <c r="F4700" s="2" t="n">
        <v>-12032</v>
      </c>
      <c r="G4700" s="2" t="n">
        <v>189.4381794656642</v>
      </c>
      <c r="H4700" s="2" t="n">
        <v>0.02499985</v>
      </c>
      <c r="I4700" s="2" t="n">
        <v>1</v>
      </c>
      <c r="J4700" s="2" t="inlineStr">
        <is>
          <t>Top5_Net_Sellers</t>
        </is>
      </c>
      <c r="K4700" s="2" t="inlineStr">
        <is>
          <t>Trishakti Securities Public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58</v>
      </c>
      <c r="D4701" s="2" t="n">
        <v>0</v>
      </c>
      <c r="E4701" s="2" t="n">
        <v>50</v>
      </c>
      <c r="F4701" s="2" t="n">
        <v>-50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>
        <is>
          <t>Naasa Securities Co.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HBLD83</t>
        </is>
      </c>
      <c r="C4702" s="2" t="n">
        <v>4</v>
      </c>
      <c r="D4702" s="2" t="n">
        <v>50</v>
      </c>
      <c r="E4702" s="2" t="n">
        <v>0</v>
      </c>
      <c r="F4702" s="2" t="n">
        <v>50</v>
      </c>
      <c r="G4702" s="2" t="n">
        <v>1033</v>
      </c>
      <c r="H4702" s="2" t="n">
        <v>0.005165</v>
      </c>
      <c r="I4702" s="2" t="n">
        <v>1</v>
      </c>
      <c r="J4702" s="2" t="inlineStr">
        <is>
          <t>Top5_Net_Sellers</t>
        </is>
      </c>
      <c r="K4702" s="2" t="inlineStr">
        <is>
          <t>Opal Securities Investment (PVT)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HDHPC</t>
        </is>
      </c>
      <c r="C4703" s="2" t="n">
        <v>48</v>
      </c>
      <c r="D4703" s="2" t="n">
        <v>214175</v>
      </c>
      <c r="E4703" s="2" t="n">
        <v>423046</v>
      </c>
      <c r="F4703" s="2" t="n">
        <v>-208871</v>
      </c>
      <c r="G4703" s="2" t="n">
        <v>209.2226874500188</v>
      </c>
      <c r="H4703" s="2" t="n">
        <v>4.45100791</v>
      </c>
      <c r="I4703" s="2" t="n">
        <v>1</v>
      </c>
      <c r="J4703" s="2" t="inlineStr">
        <is>
          <t>Top5_Net_Sellers</t>
        </is>
      </c>
      <c r="K4703" s="2" t="inlineStr">
        <is>
          <t>Trishakti Securities Public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HDHPC</t>
        </is>
      </c>
      <c r="C4704" s="2" t="n">
        <v>77</v>
      </c>
      <c r="D4704" s="2" t="n">
        <v>15388</v>
      </c>
      <c r="E4704" s="2" t="n">
        <v>181562</v>
      </c>
      <c r="F4704" s="2" t="n">
        <v>-166174</v>
      </c>
      <c r="G4704" s="2" t="n">
        <v>207.8730652502847</v>
      </c>
      <c r="H4704" s="2" t="n">
        <v>0.3225977</v>
      </c>
      <c r="I4704" s="2" t="n">
        <v>1</v>
      </c>
      <c r="J4704" s="2" t="inlineStr">
        <is>
          <t>Top5_Net_Sellers</t>
        </is>
      </c>
      <c r="K4704" s="2" t="inlineStr">
        <is>
          <t>Nabil Stock Dealer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HDHPC</t>
        </is>
      </c>
      <c r="C4705" s="2" t="n">
        <v>57</v>
      </c>
      <c r="D4705" s="2" t="n">
        <v>119411</v>
      </c>
      <c r="E4705" s="2" t="n">
        <v>225693</v>
      </c>
      <c r="F4705" s="2" t="n">
        <v>-106282</v>
      </c>
      <c r="G4705" s="2" t="n">
        <v>208.0929241519604</v>
      </c>
      <c r="H4705" s="2" t="n">
        <v>2.47867304</v>
      </c>
      <c r="I4705" s="2" t="n">
        <v>0</v>
      </c>
      <c r="J4705" s="2" t="inlineStr">
        <is>
          <t>Top5_Net_Sellers</t>
        </is>
      </c>
      <c r="K4705" s="2" t="inlineStr">
        <is>
          <t>Aryatara Investment &amp;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HDHPC</t>
        </is>
      </c>
      <c r="C4706" s="2" t="n">
        <v>74</v>
      </c>
      <c r="D4706" s="2" t="n">
        <v>59998</v>
      </c>
      <c r="E4706" s="2" t="n">
        <v>142601</v>
      </c>
      <c r="F4706" s="2" t="n">
        <v>-82603</v>
      </c>
      <c r="G4706" s="2" t="n">
        <v>208.6521283692905</v>
      </c>
      <c r="H4706" s="2" t="n">
        <v>1.25531438</v>
      </c>
      <c r="I4706" s="2" t="n">
        <v>1</v>
      </c>
      <c r="J4706" s="2" t="inlineStr">
        <is>
          <t>Top5_Net_Sellers</t>
        </is>
      </c>
      <c r="K4706" s="2" t="inlineStr">
        <is>
          <t>Kalash Stock Market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56</v>
      </c>
      <c r="D4707" s="2" t="n">
        <v>58958</v>
      </c>
      <c r="E4707" s="2" t="n">
        <v>132851</v>
      </c>
      <c r="F4707" s="2" t="n">
        <v>-73893</v>
      </c>
      <c r="G4707" s="2" t="n">
        <v>207.3412766771324</v>
      </c>
      <c r="H4707" s="2" t="n">
        <v>1.24128094</v>
      </c>
      <c r="I4707" s="2" t="n">
        <v>3</v>
      </c>
      <c r="J4707" s="2" t="inlineStr">
        <is>
          <t>Top5_Net_Sellers</t>
        </is>
      </c>
      <c r="K4707" s="2" t="inlineStr">
        <is>
          <t>Sri Hari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HDL</t>
        </is>
      </c>
      <c r="C4708" s="2" t="n">
        <v>72</v>
      </c>
      <c r="D4708" s="2" t="n">
        <v>758</v>
      </c>
      <c r="E4708" s="2" t="n">
        <v>65303</v>
      </c>
      <c r="F4708" s="2" t="n">
        <v>-64545</v>
      </c>
      <c r="G4708" s="2" t="n">
        <v>1142.372380952381</v>
      </c>
      <c r="H4708" s="2" t="n">
        <v>0.08662446</v>
      </c>
      <c r="I4708" s="2" t="n">
        <v>1</v>
      </c>
      <c r="J4708" s="2" t="inlineStr">
        <is>
          <t>Top5_Net_Sellers</t>
        </is>
      </c>
      <c r="K4708" s="2" t="inlineStr">
        <is>
          <t>Hatemalo Financial Services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HDL</t>
        </is>
      </c>
      <c r="C4709" s="2" t="n">
        <v>48</v>
      </c>
      <c r="D4709" s="2" t="n">
        <v>3363</v>
      </c>
      <c r="E4709" s="2" t="n">
        <v>16479</v>
      </c>
      <c r="F4709" s="2" t="n">
        <v>-13116</v>
      </c>
      <c r="G4709" s="2" t="n">
        <v>1144.194768216268</v>
      </c>
      <c r="H4709" s="2" t="n">
        <v>0.38475157</v>
      </c>
      <c r="I4709" s="2" t="n">
        <v>1</v>
      </c>
      <c r="J4709" s="2" t="inlineStr">
        <is>
          <t>Top5_Net_Sellers</t>
        </is>
      </c>
      <c r="K4709" s="2" t="inlineStr">
        <is>
          <t>Trishakti Securities Public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HDL</t>
        </is>
      </c>
      <c r="C4710" s="2" t="n">
        <v>81</v>
      </c>
      <c r="D4710" s="2" t="n">
        <v>745</v>
      </c>
      <c r="E4710" s="2" t="n">
        <v>11743</v>
      </c>
      <c r="F4710" s="2" t="n">
        <v>-10998</v>
      </c>
      <c r="G4710" s="2" t="n">
        <v>1142.22612244898</v>
      </c>
      <c r="H4710" s="2" t="n">
        <v>0.08503908</v>
      </c>
      <c r="I4710" s="2" t="n">
        <v>1</v>
      </c>
      <c r="J4710" s="2" t="inlineStr">
        <is>
          <t>Top5_Net_Sellers</t>
        </is>
      </c>
      <c r="K4710" s="2" t="inlineStr">
        <is>
          <t>Akashbhairab Securities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HDL</t>
        </is>
      </c>
      <c r="C4711" s="2" t="n">
        <v>59</v>
      </c>
      <c r="D4711" s="2" t="n">
        <v>2488</v>
      </c>
      <c r="E4711" s="2" t="n">
        <v>13099</v>
      </c>
      <c r="F4711" s="2" t="n">
        <v>-10611</v>
      </c>
      <c r="G4711" s="2" t="n">
        <v>1143.187062167487</v>
      </c>
      <c r="H4711" s="2" t="n">
        <v>0.28452242</v>
      </c>
      <c r="I4711" s="2" t="n">
        <v>1</v>
      </c>
      <c r="J4711" s="2" t="inlineStr">
        <is>
          <t>Top5_Net_Sellers</t>
        </is>
      </c>
      <c r="K4711" s="2" t="inlineStr">
        <is>
          <t>Deevyaa Securities &amp; Stock House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38</v>
      </c>
      <c r="D4712" s="2" t="n">
        <v>8771</v>
      </c>
      <c r="E4712" s="2" t="n">
        <v>17724</v>
      </c>
      <c r="F4712" s="2" t="n">
        <v>-8953</v>
      </c>
      <c r="G4712" s="2" t="n">
        <v>1144.135025358201</v>
      </c>
      <c r="H4712" s="2" t="n">
        <v>1.00361628</v>
      </c>
      <c r="I4712" s="2" t="n">
        <v>0</v>
      </c>
      <c r="J4712" s="2" t="inlineStr">
        <is>
          <t>Top5_Net_Sellers</t>
        </is>
      </c>
      <c r="K4712" s="2" t="inlineStr">
        <is>
          <t>Dipshikha Dhitopatra Karobar Co.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HEI</t>
        </is>
      </c>
      <c r="C4713" s="2" t="n">
        <v>60</v>
      </c>
      <c r="D4713" s="2" t="n">
        <v>0</v>
      </c>
      <c r="E4713" s="2" t="n">
        <v>8000</v>
      </c>
      <c r="F4713" s="2" t="n">
        <v>-8000</v>
      </c>
      <c r="G4713" s="2" t="n">
        <v/>
      </c>
      <c r="H4713" s="2" t="n">
        <v>0</v>
      </c>
      <c r="I4713" s="2" t="n">
        <v>0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HEI</t>
        </is>
      </c>
      <c r="C4714" s="2" t="n">
        <v>58</v>
      </c>
      <c r="D4714" s="2" t="n">
        <v>1005</v>
      </c>
      <c r="E4714" s="2" t="n">
        <v>5427</v>
      </c>
      <c r="F4714" s="2" t="n">
        <v>-4422</v>
      </c>
      <c r="G4714" s="2" t="n">
        <v>512.0186156544084</v>
      </c>
      <c r="H4714" s="2" t="n">
        <v>0.051632</v>
      </c>
      <c r="I4714" s="2" t="n">
        <v>3</v>
      </c>
      <c r="J4714" s="2" t="inlineStr">
        <is>
          <t>Top5_Net_Sellers</t>
        </is>
      </c>
      <c r="K4714" s="2" t="inlineStr">
        <is>
          <t>Naasa Securities Co.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HEI</t>
        </is>
      </c>
      <c r="C4715" s="2" t="n">
        <v>101</v>
      </c>
      <c r="D4715" s="2" t="n">
        <v>0</v>
      </c>
      <c r="E4715" s="2" t="n">
        <v>2868</v>
      </c>
      <c r="F4715" s="2" t="n">
        <v>-2868</v>
      </c>
      <c r="G4715" s="2" t="n">
        <v/>
      </c>
      <c r="H4715" s="2" t="n">
        <v>0</v>
      </c>
      <c r="I4715" s="2" t="n">
        <v>0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HEI</t>
        </is>
      </c>
      <c r="C4716" s="2" t="n">
        <v>42</v>
      </c>
      <c r="D4716" s="2" t="n">
        <v>748</v>
      </c>
      <c r="E4716" s="2" t="n">
        <v>3290</v>
      </c>
      <c r="F4716" s="2" t="n">
        <v>-2542</v>
      </c>
      <c r="G4716" s="2" t="n">
        <v>511.3542253521127</v>
      </c>
      <c r="H4716" s="2" t="n">
        <v>0.03784940000000001</v>
      </c>
      <c r="I4716" s="2" t="n">
        <v>3</v>
      </c>
      <c r="J4716" s="2" t="inlineStr">
        <is>
          <t>Top5_Net_Sellers</t>
        </is>
      </c>
      <c r="K4716" s="2" t="inlineStr">
        <is>
          <t>Sani Securities Company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3</v>
      </c>
      <c r="D4717" s="2" t="n">
        <v>80</v>
      </c>
      <c r="E4717" s="2" t="n">
        <v>2455</v>
      </c>
      <c r="F4717" s="2" t="n">
        <v>-2375</v>
      </c>
      <c r="G4717" s="2" t="n">
        <v>510.8333333333333</v>
      </c>
      <c r="H4717" s="2" t="n">
        <v>0.004104500000000001</v>
      </c>
      <c r="I4717" s="2" t="n">
        <v>2</v>
      </c>
      <c r="J4717" s="2" t="inlineStr">
        <is>
          <t>Top5_Net_Sellers</t>
        </is>
      </c>
      <c r="K4717" s="2" t="inlineStr">
        <is>
          <t>Arun Securities (PVT)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HEIP</t>
        </is>
      </c>
      <c r="C4718" s="2" t="n">
        <v>20</v>
      </c>
      <c r="D4718" s="2" t="n">
        <v>0</v>
      </c>
      <c r="E4718" s="2" t="n">
        <v>4090</v>
      </c>
      <c r="F4718" s="2" t="n">
        <v>-4090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Sipla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HEIP</t>
        </is>
      </c>
      <c r="C4719" s="2" t="n">
        <v>32</v>
      </c>
      <c r="D4719" s="2" t="n">
        <v>0</v>
      </c>
      <c r="E4719" s="2" t="n">
        <v>403</v>
      </c>
      <c r="F4719" s="2" t="n">
        <v>-403</v>
      </c>
      <c r="G4719" s="2" t="n">
        <v/>
      </c>
      <c r="H4719" s="2" t="n">
        <v>0</v>
      </c>
      <c r="I4719" s="2" t="n">
        <v>0</v>
      </c>
      <c r="J4719" s="2" t="inlineStr">
        <is>
          <t>Top5_Net_Sellers</t>
        </is>
      </c>
      <c r="K4719" s="2" t="inlineStr">
        <is>
          <t>Premier Securities Company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HEIP</t>
        </is>
      </c>
      <c r="C4720" s="2" t="n">
        <v>8</v>
      </c>
      <c r="D4720" s="2" t="n">
        <v>0</v>
      </c>
      <c r="E4720" s="2" t="n">
        <v>290</v>
      </c>
      <c r="F4720" s="2" t="n">
        <v>-290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Ashutosh Brokerage &amp; Securities (PVT)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HEIP</t>
        </is>
      </c>
      <c r="C4721" s="2" t="n">
        <v>34</v>
      </c>
      <c r="D4721" s="2" t="n">
        <v>49</v>
      </c>
      <c r="E4721" s="2" t="n">
        <v>300</v>
      </c>
      <c r="F4721" s="2" t="n">
        <v>-251</v>
      </c>
      <c r="G4721" s="2" t="n">
        <v>304.5</v>
      </c>
      <c r="H4721" s="2" t="n">
        <v>0.00149205</v>
      </c>
      <c r="I4721" s="2" t="n">
        <v>1</v>
      </c>
      <c r="J4721" s="2" t="inlineStr">
        <is>
          <t>Top5_Net_Sellers</t>
        </is>
      </c>
      <c r="K4721" s="2" t="inlineStr">
        <is>
          <t>Vision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19</v>
      </c>
      <c r="D4722" s="2" t="n">
        <v>0</v>
      </c>
      <c r="E4722" s="2" t="n">
        <v>130</v>
      </c>
      <c r="F4722" s="2" t="n">
        <v>-130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Nepal Investment &amp; Securities Trading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HHL</t>
        </is>
      </c>
      <c r="C4723" s="2" t="n">
        <v>40</v>
      </c>
      <c r="D4723" s="2" t="n">
        <v>2155</v>
      </c>
      <c r="E4723" s="2" t="n">
        <v>143939</v>
      </c>
      <c r="F4723" s="2" t="n">
        <v>-141784</v>
      </c>
      <c r="G4723" s="2" t="n">
        <v>344.4770992366412</v>
      </c>
      <c r="H4723" s="2" t="n">
        <v>0.074072</v>
      </c>
      <c r="I4723" s="2" t="n">
        <v>1</v>
      </c>
      <c r="J4723" s="2" t="inlineStr">
        <is>
          <t>Top5_Net_Sellers</t>
        </is>
      </c>
      <c r="K4723" s="2" t="inlineStr">
        <is>
          <t>Creative Securities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HHL</t>
        </is>
      </c>
      <c r="C4724" s="2" t="n">
        <v>47</v>
      </c>
      <c r="D4724" s="2" t="n">
        <v>2231</v>
      </c>
      <c r="E4724" s="2" t="n">
        <v>38048</v>
      </c>
      <c r="F4724" s="2" t="n">
        <v>-35817</v>
      </c>
      <c r="G4724" s="2" t="n">
        <v>347.0148611292499</v>
      </c>
      <c r="H4724" s="2" t="n">
        <v>0.08093327</v>
      </c>
      <c r="I4724" s="2" t="n">
        <v>1</v>
      </c>
      <c r="J4724" s="2" t="inlineStr">
        <is>
          <t>Top5_Net_Sellers</t>
        </is>
      </c>
      <c r="K4724" s="2" t="inlineStr">
        <is>
          <t>Neev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HHL</t>
        </is>
      </c>
      <c r="C4725" s="2" t="n">
        <v>48</v>
      </c>
      <c r="D4725" s="2" t="n">
        <v>21910</v>
      </c>
      <c r="E4725" s="2" t="n">
        <v>48500</v>
      </c>
      <c r="F4725" s="2" t="n">
        <v>-26590</v>
      </c>
      <c r="G4725" s="2" t="n">
        <v>345.4241847980816</v>
      </c>
      <c r="H4725" s="2" t="n">
        <v>0.76998142</v>
      </c>
      <c r="I4725" s="2" t="n">
        <v>3</v>
      </c>
      <c r="J4725" s="2" t="inlineStr">
        <is>
          <t>Top5_Net_Sellers</t>
        </is>
      </c>
      <c r="K4725" s="2" t="inlineStr">
        <is>
          <t>Trishakti Securities Public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HHL</t>
        </is>
      </c>
      <c r="C4726" s="2" t="n">
        <v>41</v>
      </c>
      <c r="D4726" s="2" t="n">
        <v>29565</v>
      </c>
      <c r="E4726" s="2" t="n">
        <v>51481</v>
      </c>
      <c r="F4726" s="2" t="n">
        <v>-21916</v>
      </c>
      <c r="G4726" s="2" t="n">
        <v>345.2010602080578</v>
      </c>
      <c r="H4726" s="2" t="n">
        <v>1.0291588</v>
      </c>
      <c r="I4726" s="2" t="n">
        <v>3</v>
      </c>
      <c r="J4726" s="2" t="inlineStr">
        <is>
          <t>Top5_Net_Sellers</t>
        </is>
      </c>
      <c r="K4726" s="2" t="inlineStr">
        <is>
          <t>Linch Stock Market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26</v>
      </c>
      <c r="D4727" s="2" t="n">
        <v>3173</v>
      </c>
      <c r="E4727" s="2" t="n">
        <v>17732</v>
      </c>
      <c r="F4727" s="2" t="n">
        <v>-14559</v>
      </c>
      <c r="G4727" s="2" t="n">
        <v>351.4463626870867</v>
      </c>
      <c r="H4727" s="2" t="n">
        <v>0.11391861</v>
      </c>
      <c r="I4727" s="2" t="n">
        <v>1</v>
      </c>
      <c r="J4727" s="2" t="inlineStr">
        <is>
          <t>Top5_Net_Sellers</t>
        </is>
      </c>
      <c r="K4727" s="2" t="inlineStr">
        <is>
          <t>Asian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HIDCL</t>
        </is>
      </c>
      <c r="C4728" s="2" t="n">
        <v>66</v>
      </c>
      <c r="D4728" s="2" t="n">
        <v>807</v>
      </c>
      <c r="E4728" s="2" t="n">
        <v>53959</v>
      </c>
      <c r="F4728" s="2" t="n">
        <v>-53152</v>
      </c>
      <c r="G4728" s="2" t="n">
        <v>261.775</v>
      </c>
      <c r="H4728" s="2" t="n">
        <v>0.02120233</v>
      </c>
      <c r="I4728" s="2" t="n">
        <v>1</v>
      </c>
      <c r="J4728" s="2" t="inlineStr">
        <is>
          <t>Top5_Net_Sellers</t>
        </is>
      </c>
      <c r="K4728" s="2" t="inlineStr">
        <is>
          <t>Miyo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HIDCL</t>
        </is>
      </c>
      <c r="C4729" s="2" t="n">
        <v>40</v>
      </c>
      <c r="D4729" s="2" t="n">
        <v>7819</v>
      </c>
      <c r="E4729" s="2" t="n">
        <v>44817</v>
      </c>
      <c r="F4729" s="2" t="n">
        <v>-36998</v>
      </c>
      <c r="G4729" s="2" t="n">
        <v>262.3657033556045</v>
      </c>
      <c r="H4729" s="2" t="n">
        <v>0.20479115</v>
      </c>
      <c r="I4729" s="2" t="n">
        <v>4</v>
      </c>
      <c r="J4729" s="2" t="inlineStr">
        <is>
          <t>Top5_Net_Sellers</t>
        </is>
      </c>
      <c r="K4729" s="2" t="inlineStr">
        <is>
          <t>Creative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HIDCL</t>
        </is>
      </c>
      <c r="C4730" s="2" t="n">
        <v>38</v>
      </c>
      <c r="D4730" s="2" t="n">
        <v>11974</v>
      </c>
      <c r="E4730" s="2" t="n">
        <v>43164</v>
      </c>
      <c r="F4730" s="2" t="n">
        <v>-31190</v>
      </c>
      <c r="G4730" s="2" t="n">
        <v>261.7031953212583</v>
      </c>
      <c r="H4730" s="2" t="n">
        <v>0.31281782</v>
      </c>
      <c r="I4730" s="2" t="n">
        <v>3</v>
      </c>
      <c r="J4730" s="2" t="inlineStr">
        <is>
          <t>Top5_Net_Sellers</t>
        </is>
      </c>
      <c r="K4730" s="2" t="inlineStr">
        <is>
          <t>Dipshikha Dhitopatra Karobar Co.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HIDCL</t>
        </is>
      </c>
      <c r="C4731" s="2" t="n">
        <v>57</v>
      </c>
      <c r="D4731" s="2" t="n">
        <v>21873</v>
      </c>
      <c r="E4731" s="2" t="n">
        <v>49843</v>
      </c>
      <c r="F4731" s="2" t="n">
        <v>-27970</v>
      </c>
      <c r="G4731" s="2" t="n">
        <v>262.7154068121003</v>
      </c>
      <c r="H4731" s="2" t="n">
        <v>0.5756065499999999</v>
      </c>
      <c r="I4731" s="2" t="n">
        <v>2</v>
      </c>
      <c r="J4731" s="2" t="inlineStr">
        <is>
          <t>Top5_Net_Sellers</t>
        </is>
      </c>
      <c r="K4731" s="2" t="inlineStr">
        <is>
          <t>Aryatara Investment &amp;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60</v>
      </c>
      <c r="D4732" s="2" t="n">
        <v>22330</v>
      </c>
      <c r="E4732" s="2" t="n">
        <v>49978</v>
      </c>
      <c r="F4732" s="2" t="n">
        <v>-27648</v>
      </c>
      <c r="G4732" s="2" t="n">
        <v>262.679027741986</v>
      </c>
      <c r="H4732" s="2" t="n">
        <v>0.5869147</v>
      </c>
      <c r="I4732" s="2" t="n">
        <v>4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HIDCLP</t>
        </is>
      </c>
      <c r="C4733" s="2" t="n">
        <v>88</v>
      </c>
      <c r="D4733" s="2" t="n">
        <v>400</v>
      </c>
      <c r="E4733" s="2" t="n">
        <v>197044</v>
      </c>
      <c r="F4733" s="2" t="n">
        <v>-196644</v>
      </c>
      <c r="G4733" s="2" t="n">
        <v>199</v>
      </c>
      <c r="H4733" s="2" t="n">
        <v>0.00796</v>
      </c>
      <c r="I4733" s="2" t="n">
        <v>0</v>
      </c>
      <c r="J4733" s="2" t="inlineStr">
        <is>
          <t>Top5_Net_Sellers</t>
        </is>
      </c>
      <c r="K4733" s="2" t="inlineStr">
        <is>
          <t>Blue Chip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HIDCLP</t>
        </is>
      </c>
      <c r="C4734" s="2" t="n">
        <v>48</v>
      </c>
      <c r="D4734" s="2" t="n">
        <v>69350</v>
      </c>
      <c r="E4734" s="2" t="n">
        <v>259951</v>
      </c>
      <c r="F4734" s="2" t="n">
        <v>-190601</v>
      </c>
      <c r="G4734" s="2" t="n">
        <v>192.2648758382962</v>
      </c>
      <c r="H4734" s="2" t="n">
        <v>1.3402336</v>
      </c>
      <c r="I4734" s="2" t="n">
        <v>1</v>
      </c>
      <c r="J4734" s="2" t="inlineStr">
        <is>
          <t>Top5_Net_Sellers</t>
        </is>
      </c>
      <c r="K4734" s="2" t="inlineStr">
        <is>
          <t>Trishakti Securities Public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HIDCLP</t>
        </is>
      </c>
      <c r="C4735" s="2" t="n">
        <v>85</v>
      </c>
      <c r="D4735" s="2" t="n">
        <v>30</v>
      </c>
      <c r="E4735" s="2" t="n">
        <v>43080</v>
      </c>
      <c r="F4735" s="2" t="n">
        <v>-43050</v>
      </c>
      <c r="G4735" s="2" t="n">
        <v>192</v>
      </c>
      <c r="H4735" s="2" t="n">
        <v>0.0005744999999999999</v>
      </c>
      <c r="I4735" s="2" t="n">
        <v>1</v>
      </c>
      <c r="J4735" s="2" t="inlineStr">
        <is>
          <t>Top5_Net_Sellers</t>
        </is>
      </c>
      <c r="K4735" s="2" t="inlineStr">
        <is>
          <t>Capital Hub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HIDCLP</t>
        </is>
      </c>
      <c r="C4736" s="2" t="n">
        <v>44</v>
      </c>
      <c r="D4736" s="2" t="n">
        <v>34028</v>
      </c>
      <c r="E4736" s="2" t="n">
        <v>73875</v>
      </c>
      <c r="F4736" s="2" t="n">
        <v>-39847</v>
      </c>
      <c r="G4736" s="2" t="n">
        <v>193.0640656060999</v>
      </c>
      <c r="H4736" s="2" t="n">
        <v>0.66323334</v>
      </c>
      <c r="I4736" s="2" t="n">
        <v>1</v>
      </c>
      <c r="J4736" s="2" t="inlineStr">
        <is>
          <t>Top5_Net_Sellers</t>
        </is>
      </c>
      <c r="K4736" s="2" t="inlineStr">
        <is>
          <t>Dynamic Money Managers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17</v>
      </c>
      <c r="D4737" s="2" t="n">
        <v>20895</v>
      </c>
      <c r="E4737" s="2" t="n">
        <v>50335</v>
      </c>
      <c r="F4737" s="2" t="n">
        <v>-29440</v>
      </c>
      <c r="G4737" s="2" t="n">
        <v>192.4943297011302</v>
      </c>
      <c r="H4737" s="2" t="n">
        <v>0.40521632</v>
      </c>
      <c r="I4737" s="2" t="n">
        <v>3</v>
      </c>
      <c r="J4737" s="2" t="inlineStr">
        <is>
          <t>Top5_Net_Sellers</t>
        </is>
      </c>
      <c r="K4737" s="2" t="inlineStr">
        <is>
          <t>ABC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HIMSTAR</t>
        </is>
      </c>
      <c r="C4738" s="2" t="n">
        <v>48</v>
      </c>
      <c r="D4738" s="2" t="n">
        <v>17796</v>
      </c>
      <c r="E4738" s="2" t="n">
        <v>33761</v>
      </c>
      <c r="F4738" s="2" t="n">
        <v>-15965</v>
      </c>
      <c r="G4738" s="2" t="n">
        <v>1029.2746989406</v>
      </c>
      <c r="H4738" s="2" t="n">
        <v>1.86667002</v>
      </c>
      <c r="I4738" s="2" t="n">
        <v>1</v>
      </c>
      <c r="J4738" s="2" t="inlineStr">
        <is>
          <t>Top5_Net_Sellers</t>
        </is>
      </c>
      <c r="K4738" s="2" t="inlineStr">
        <is>
          <t>Trishakti Securities Public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HIMSTAR</t>
        </is>
      </c>
      <c r="C4739" s="2" t="n">
        <v>71</v>
      </c>
      <c r="D4739" s="2" t="n">
        <v>1315</v>
      </c>
      <c r="E4739" s="2" t="n">
        <v>10499</v>
      </c>
      <c r="F4739" s="2" t="n">
        <v>-9184</v>
      </c>
      <c r="G4739" s="2" t="n">
        <v>1013.768965517241</v>
      </c>
      <c r="H4739" s="2" t="n">
        <v>0.139135</v>
      </c>
      <c r="I4739" s="2" t="n">
        <v>0</v>
      </c>
      <c r="J4739" s="2" t="inlineStr">
        <is>
          <t>Top5_Net_Sellers</t>
        </is>
      </c>
      <c r="K4739" s="2" t="inlineStr">
        <is>
          <t>Shubhakamana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HIMSTAR</t>
        </is>
      </c>
      <c r="C4740" s="2" t="n">
        <v>60</v>
      </c>
      <c r="D4740" s="2" t="n">
        <v>6528</v>
      </c>
      <c r="E4740" s="2" t="n">
        <v>12196</v>
      </c>
      <c r="F4740" s="2" t="n">
        <v>-5668</v>
      </c>
      <c r="G4740" s="2" t="n">
        <v>1015.770987846968</v>
      </c>
      <c r="H4740" s="2" t="n">
        <v>0.67368503</v>
      </c>
      <c r="I4740" s="2" t="n">
        <v>3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HIMSTAR</t>
        </is>
      </c>
      <c r="C4741" s="2" t="n">
        <v>29</v>
      </c>
      <c r="D4741" s="2" t="n">
        <v>579</v>
      </c>
      <c r="E4741" s="2" t="n">
        <v>4968</v>
      </c>
      <c r="F4741" s="2" t="n">
        <v>-4389</v>
      </c>
      <c r="G4741" s="2" t="n">
        <v>1019.387168242831</v>
      </c>
      <c r="H4741" s="2" t="n">
        <v>0.0588282</v>
      </c>
      <c r="I4741" s="2" t="n">
        <v>4</v>
      </c>
      <c r="J4741" s="2" t="inlineStr">
        <is>
          <t>Top5_Net_Sellers</t>
        </is>
      </c>
      <c r="K4741" s="2" t="inlineStr">
        <is>
          <t>Trisul Securities &amp; Investment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59</v>
      </c>
      <c r="D4742" s="2" t="n">
        <v>1810</v>
      </c>
      <c r="E4742" s="2" t="n">
        <v>6168</v>
      </c>
      <c r="F4742" s="2" t="n">
        <v>-4358</v>
      </c>
      <c r="G4742" s="2" t="n">
        <v>1020.838675521822</v>
      </c>
      <c r="H4742" s="2" t="n">
        <v>0.18711817</v>
      </c>
      <c r="I4742" s="2" t="n">
        <v>2</v>
      </c>
      <c r="J4742" s="2" t="inlineStr">
        <is>
          <t>Top5_Net_Sellers</t>
        </is>
      </c>
      <c r="K4742" s="2" t="inlineStr">
        <is>
          <t>Deevyaa Securities &amp; Stock House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HLBSL</t>
        </is>
      </c>
      <c r="C4743" s="2" t="n">
        <v>40</v>
      </c>
      <c r="D4743" s="2" t="n">
        <v>0</v>
      </c>
      <c r="E4743" s="2" t="n">
        <v>3982</v>
      </c>
      <c r="F4743" s="2" t="n">
        <v>-3982</v>
      </c>
      <c r="G4743" s="2" t="n">
        <v/>
      </c>
      <c r="H4743" s="2" t="n">
        <v>0</v>
      </c>
      <c r="I4743" s="2" t="n">
        <v>0</v>
      </c>
      <c r="J4743" s="2" t="inlineStr">
        <is>
          <t>Top5_Net_Sellers</t>
        </is>
      </c>
      <c r="K4743" s="2" t="inlineStr">
        <is>
          <t>Creative Securities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HLBSL</t>
        </is>
      </c>
      <c r="C4744" s="2" t="n">
        <v>49</v>
      </c>
      <c r="D4744" s="2" t="n">
        <v>776</v>
      </c>
      <c r="E4744" s="2" t="n">
        <v>2078</v>
      </c>
      <c r="F4744" s="2" t="n">
        <v>-1302</v>
      </c>
      <c r="G4744" s="2" t="n">
        <v>916.1998613986657</v>
      </c>
      <c r="H4744" s="2" t="n">
        <v>0.07089985</v>
      </c>
      <c r="I4744" s="2" t="n">
        <v>4</v>
      </c>
      <c r="J4744" s="2" t="inlineStr">
        <is>
          <t>Top5_Net_Sellers</t>
        </is>
      </c>
      <c r="K4744" s="2" t="inlineStr">
        <is>
          <t>Online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HLBSL</t>
        </is>
      </c>
      <c r="C4745" s="2" t="n">
        <v>17</v>
      </c>
      <c r="D4745" s="2" t="n">
        <v>530</v>
      </c>
      <c r="E4745" s="2" t="n">
        <v>1534</v>
      </c>
      <c r="F4745" s="2" t="n">
        <v>-1004</v>
      </c>
      <c r="G4745" s="2" t="n">
        <v>915.6049999999999</v>
      </c>
      <c r="H4745" s="2" t="n">
        <v>0.0487138</v>
      </c>
      <c r="I4745" s="2" t="n">
        <v>3</v>
      </c>
      <c r="J4745" s="2" t="inlineStr">
        <is>
          <t>Top5_Net_Sellers</t>
        </is>
      </c>
      <c r="K4745" s="2" t="inlineStr">
        <is>
          <t>ABC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HLBSL</t>
        </is>
      </c>
      <c r="C4746" s="2" t="n">
        <v>29</v>
      </c>
      <c r="D4746" s="2" t="n">
        <v>10</v>
      </c>
      <c r="E4746" s="2" t="n">
        <v>983</v>
      </c>
      <c r="F4746" s="2" t="n">
        <v>-973</v>
      </c>
      <c r="G4746" s="2" t="n">
        <v>906.1</v>
      </c>
      <c r="H4746" s="2" t="n">
        <v>0.0009061</v>
      </c>
      <c r="I4746" s="2" t="n">
        <v>0</v>
      </c>
      <c r="J4746" s="2" t="inlineStr">
        <is>
          <t>Top5_Net_Sellers</t>
        </is>
      </c>
      <c r="K4746" s="2" t="inlineStr">
        <is>
          <t>Trisul Securities &amp; Investment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19</v>
      </c>
      <c r="D4747" s="2" t="n">
        <v>12</v>
      </c>
      <c r="E4747" s="2" t="n">
        <v>962</v>
      </c>
      <c r="F4747" s="2" t="n">
        <v>-950</v>
      </c>
      <c r="G4747" s="2" t="n">
        <v>915</v>
      </c>
      <c r="H4747" s="2" t="n">
        <v>0.001098</v>
      </c>
      <c r="I4747" s="2" t="n">
        <v>0</v>
      </c>
      <c r="J4747" s="2" t="inlineStr">
        <is>
          <t>Top5_Net_Sellers</t>
        </is>
      </c>
      <c r="K4747" s="2" t="inlineStr">
        <is>
          <t>Nepal Investment &amp; Securities Trading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HLI</t>
        </is>
      </c>
      <c r="C4748" s="2" t="n">
        <v>8</v>
      </c>
      <c r="D4748" s="2" t="n">
        <v>6464</v>
      </c>
      <c r="E4748" s="2" t="n">
        <v>32637</v>
      </c>
      <c r="F4748" s="2" t="n">
        <v>-26173</v>
      </c>
      <c r="G4748" s="2" t="n">
        <v>366.6678936516849</v>
      </c>
      <c r="H4748" s="2" t="n">
        <v>0.236903</v>
      </c>
      <c r="I4748" s="2" t="n">
        <v>2</v>
      </c>
      <c r="J4748" s="2" t="inlineStr">
        <is>
          <t>Top5_Net_Sellers</t>
        </is>
      </c>
      <c r="K4748" s="2" t="inlineStr">
        <is>
          <t>Ashutosh Brokerage &amp; Securities (PVT)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HLI</t>
        </is>
      </c>
      <c r="C4749" s="2" t="n">
        <v>26</v>
      </c>
      <c r="D4749" s="2" t="n">
        <v>4923</v>
      </c>
      <c r="E4749" s="2" t="n">
        <v>28758</v>
      </c>
      <c r="F4749" s="2" t="n">
        <v>-23835</v>
      </c>
      <c r="G4749" s="2" t="n">
        <v>366.8087855485918</v>
      </c>
      <c r="H4749" s="2" t="n">
        <v>0.18051367</v>
      </c>
      <c r="I4749" s="2" t="n">
        <v>6</v>
      </c>
      <c r="J4749" s="2" t="inlineStr">
        <is>
          <t>Top5_Net_Sellers</t>
        </is>
      </c>
      <c r="K4749" s="2" t="inlineStr">
        <is>
          <t>Asian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HLI</t>
        </is>
      </c>
      <c r="C4750" s="2" t="n">
        <v>94</v>
      </c>
      <c r="D4750" s="2" t="n">
        <v>200</v>
      </c>
      <c r="E4750" s="2" t="n">
        <v>14803</v>
      </c>
      <c r="F4750" s="2" t="n">
        <v>-14603</v>
      </c>
      <c r="G4750" s="2" t="n">
        <v>365.5</v>
      </c>
      <c r="H4750" s="2" t="n">
        <v>0.00731</v>
      </c>
      <c r="I4750" s="2" t="n">
        <v>1</v>
      </c>
      <c r="J4750" s="2" t="inlineStr">
        <is>
          <t>Top5_Net_Sellers</t>
        </is>
      </c>
      <c r="K4750" s="2" t="inlineStr">
        <is>
          <t>K.B.L. Securities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HLI</t>
        </is>
      </c>
      <c r="C4751" s="2" t="n">
        <v>17</v>
      </c>
      <c r="D4751" s="2" t="n">
        <v>11401</v>
      </c>
      <c r="E4751" s="2" t="n">
        <v>20529</v>
      </c>
      <c r="F4751" s="2" t="n">
        <v>-9128</v>
      </c>
      <c r="G4751" s="2" t="n">
        <v>367.0209843227203</v>
      </c>
      <c r="H4751" s="2" t="n">
        <v>0.41832385</v>
      </c>
      <c r="I4751" s="2" t="n">
        <v>5</v>
      </c>
      <c r="J4751" s="2" t="inlineStr">
        <is>
          <t>Top5_Net_Sellers</t>
        </is>
      </c>
      <c r="K4751" s="2" t="inlineStr">
        <is>
          <t>ABC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3</v>
      </c>
      <c r="D4752" s="2" t="n">
        <v>1971</v>
      </c>
      <c r="E4752" s="2" t="n">
        <v>9911</v>
      </c>
      <c r="F4752" s="2" t="n">
        <v>-7940</v>
      </c>
      <c r="G4752" s="2" t="n">
        <v>367.9825</v>
      </c>
      <c r="H4752" s="2" t="n">
        <v>0.07247155</v>
      </c>
      <c r="I4752" s="2" t="n">
        <v>1</v>
      </c>
      <c r="J4752" s="2" t="inlineStr">
        <is>
          <t>Top5_Net_Sellers</t>
        </is>
      </c>
      <c r="K4752" s="2" t="inlineStr">
        <is>
          <t>Arun Securities (PVT)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HLICF</t>
        </is>
      </c>
      <c r="C4753" s="2" t="n">
        <v>8</v>
      </c>
      <c r="D4753" s="2" t="n">
        <v>28320</v>
      </c>
      <c r="E4753" s="2" t="n">
        <v>10102640</v>
      </c>
      <c r="F4753" s="2" t="n">
        <v>-10074320</v>
      </c>
      <c r="G4753" s="2" t="n">
        <v>9.535761881405261</v>
      </c>
      <c r="H4753" s="2" t="n">
        <v>0.02718393</v>
      </c>
      <c r="I4753" s="2" t="n">
        <v>4</v>
      </c>
      <c r="J4753" s="2" t="inlineStr">
        <is>
          <t>Top5_Net_Sellers</t>
        </is>
      </c>
      <c r="K4753" s="2" t="inlineStr">
        <is>
          <t>Ashutosh Brokerage &amp; Securities (PVT)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HLICF</t>
        </is>
      </c>
      <c r="C4754" s="2" t="n">
        <v>59</v>
      </c>
      <c r="D4754" s="2" t="n">
        <v>0</v>
      </c>
      <c r="E4754" s="2" t="n">
        <v>200200</v>
      </c>
      <c r="F4754" s="2" t="n">
        <v>-200200</v>
      </c>
      <c r="G4754" s="2" t="n">
        <v/>
      </c>
      <c r="H4754" s="2" t="n">
        <v>0</v>
      </c>
      <c r="I4754" s="2" t="n">
        <v>0</v>
      </c>
      <c r="J4754" s="2" t="inlineStr">
        <is>
          <t>Top5_Net_Sellers</t>
        </is>
      </c>
      <c r="K4754" s="2" t="inlineStr">
        <is>
          <t>Deevyaa Securities &amp; Stock House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HLICF</t>
        </is>
      </c>
      <c r="C4755" s="2" t="n">
        <v>58</v>
      </c>
      <c r="D4755" s="2" t="n">
        <v>2410</v>
      </c>
      <c r="E4755" s="2" t="n">
        <v>14090</v>
      </c>
      <c r="F4755" s="2" t="n">
        <v>-11680</v>
      </c>
      <c r="G4755" s="2" t="n">
        <v>9.723333333333334</v>
      </c>
      <c r="H4755" s="2" t="n">
        <v>0.0022953</v>
      </c>
      <c r="I4755" s="2" t="n">
        <v>2</v>
      </c>
      <c r="J4755" s="2" t="inlineStr">
        <is>
          <t>Top5_Net_Sellers</t>
        </is>
      </c>
      <c r="K4755" s="2" t="inlineStr">
        <is>
          <t>Naasa Securities Co.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HLICF</t>
        </is>
      </c>
      <c r="C4756" s="2" t="n">
        <v>25</v>
      </c>
      <c r="D4756" s="2" t="n">
        <v>0</v>
      </c>
      <c r="E4756" s="2" t="n">
        <v>10000</v>
      </c>
      <c r="F4756" s="2" t="n">
        <v>-10000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Sweta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4</v>
      </c>
      <c r="D4757" s="2" t="n">
        <v>0</v>
      </c>
      <c r="E4757" s="2" t="n">
        <v>7700</v>
      </c>
      <c r="F4757" s="2" t="n">
        <v>-7700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>
        <is>
          <t>Opal Securities Investment (PVT)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HPPL</t>
        </is>
      </c>
      <c r="C4758" s="2" t="n">
        <v>58</v>
      </c>
      <c r="D4758" s="2" t="n">
        <v>43369</v>
      </c>
      <c r="E4758" s="2" t="n">
        <v>218231</v>
      </c>
      <c r="F4758" s="2" t="n">
        <v>-174862</v>
      </c>
      <c r="G4758" s="2" t="n">
        <v>473.1140007944387</v>
      </c>
      <c r="H4758" s="2" t="n">
        <v>2.05436579</v>
      </c>
      <c r="I4758" s="2" t="n">
        <v>1</v>
      </c>
      <c r="J4758" s="2" t="inlineStr">
        <is>
          <t>Top5_Net_Sellers</t>
        </is>
      </c>
      <c r="K4758" s="2" t="inlineStr">
        <is>
          <t>Naasa Securities Co.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HPPL</t>
        </is>
      </c>
      <c r="C4759" s="2" t="n">
        <v>35</v>
      </c>
      <c r="D4759" s="2" t="n">
        <v>15355</v>
      </c>
      <c r="E4759" s="2" t="n">
        <v>33724</v>
      </c>
      <c r="F4759" s="2" t="n">
        <v>-18369</v>
      </c>
      <c r="G4759" s="2" t="n">
        <v>472.7923246491195</v>
      </c>
      <c r="H4759" s="2" t="n">
        <v>0.7313346000000001</v>
      </c>
      <c r="I4759" s="2" t="n">
        <v>2</v>
      </c>
      <c r="J4759" s="2" t="inlineStr">
        <is>
          <t>Top5_Net_Sellers</t>
        </is>
      </c>
      <c r="K4759" s="2" t="inlineStr">
        <is>
          <t>Kohinoor Investment &amp;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HPPL</t>
        </is>
      </c>
      <c r="C4760" s="2" t="n">
        <v>50</v>
      </c>
      <c r="D4760" s="2" t="n">
        <v>5200</v>
      </c>
      <c r="E4760" s="2" t="n">
        <v>19799</v>
      </c>
      <c r="F4760" s="2" t="n">
        <v>-14599</v>
      </c>
      <c r="G4760" s="2" t="n">
        <v>472.649417989418</v>
      </c>
      <c r="H4760" s="2" t="n">
        <v>0.2447852</v>
      </c>
      <c r="I4760" s="2" t="n">
        <v>1</v>
      </c>
      <c r="J4760" s="2" t="inlineStr">
        <is>
          <t>Top5_Net_Sellers</t>
        </is>
      </c>
      <c r="K4760" s="2" t="inlineStr">
        <is>
          <t>Crystal Kanchanjanga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HPPL</t>
        </is>
      </c>
      <c r="C4761" s="2" t="n">
        <v>13</v>
      </c>
      <c r="D4761" s="2" t="n">
        <v>2984</v>
      </c>
      <c r="E4761" s="2" t="n">
        <v>14690</v>
      </c>
      <c r="F4761" s="2" t="n">
        <v>-11706</v>
      </c>
      <c r="G4761" s="2" t="n">
        <v>472.5314615016841</v>
      </c>
      <c r="H4761" s="2" t="n">
        <v>0.1408638</v>
      </c>
      <c r="I4761" s="2" t="n">
        <v>3</v>
      </c>
      <c r="J4761" s="2" t="inlineStr">
        <is>
          <t>Top5_Net_Sellers</t>
        </is>
      </c>
      <c r="K4761" s="2" t="inlineStr">
        <is>
          <t>Thrive Brokerage House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62</v>
      </c>
      <c r="D4762" s="2" t="n">
        <v>9200</v>
      </c>
      <c r="E4762" s="2" t="n">
        <v>20525</v>
      </c>
      <c r="F4762" s="2" t="n">
        <v>-11325</v>
      </c>
      <c r="G4762" s="2" t="n">
        <v>473.3102768398268</v>
      </c>
      <c r="H4762" s="2" t="n">
        <v>0.43481662</v>
      </c>
      <c r="I4762" s="2" t="n">
        <v>2</v>
      </c>
      <c r="J4762" s="2" t="inlineStr">
        <is>
          <t>Top5_Net_Sellers</t>
        </is>
      </c>
      <c r="K4762" s="2" t="inlineStr">
        <is>
          <t>Capital Max Securities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HRL</t>
        </is>
      </c>
      <c r="C4763" s="2" t="n">
        <v>81</v>
      </c>
      <c r="D4763" s="2" t="n">
        <v>36205</v>
      </c>
      <c r="E4763" s="2" t="n">
        <v>87305</v>
      </c>
      <c r="F4763" s="2" t="n">
        <v>-51100</v>
      </c>
      <c r="G4763" s="2" t="n">
        <v>856.5821900633234</v>
      </c>
      <c r="H4763" s="2" t="n">
        <v>3.1331176</v>
      </c>
      <c r="I4763" s="2" t="n">
        <v>1</v>
      </c>
      <c r="J4763" s="2" t="inlineStr">
        <is>
          <t>Top5_Net_Sellers</t>
        </is>
      </c>
      <c r="K4763" s="2" t="inlineStr">
        <is>
          <t>Akashbhairab Securities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HRL</t>
        </is>
      </c>
      <c r="C4764" s="2" t="n">
        <v>48</v>
      </c>
      <c r="D4764" s="2" t="n">
        <v>12636</v>
      </c>
      <c r="E4764" s="2" t="n">
        <v>57078</v>
      </c>
      <c r="F4764" s="2" t="n">
        <v>-44442</v>
      </c>
      <c r="G4764" s="2" t="n">
        <v>857.389925901192</v>
      </c>
      <c r="H4764" s="2" t="n">
        <v>1.08782445</v>
      </c>
      <c r="I4764" s="2" t="n">
        <v>2</v>
      </c>
      <c r="J4764" s="2" t="inlineStr">
        <is>
          <t>Top5_Net_Sellers</t>
        </is>
      </c>
      <c r="K4764" s="2" t="inlineStr">
        <is>
          <t>Trishakti Securities Public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HRL</t>
        </is>
      </c>
      <c r="C4765" s="2" t="n">
        <v>35</v>
      </c>
      <c r="D4765" s="2" t="n">
        <v>16161</v>
      </c>
      <c r="E4765" s="2" t="n">
        <v>40641</v>
      </c>
      <c r="F4765" s="2" t="n">
        <v>-24480</v>
      </c>
      <c r="G4765" s="2" t="n">
        <v>856.388615864558</v>
      </c>
      <c r="H4765" s="2" t="n">
        <v>1.3843283</v>
      </c>
      <c r="I4765" s="2" t="n">
        <v>2</v>
      </c>
      <c r="J4765" s="2" t="inlineStr">
        <is>
          <t>Top5_Net_Sellers</t>
        </is>
      </c>
      <c r="K4765" s="2" t="inlineStr">
        <is>
          <t>Kohinoor Investment &amp;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HRL</t>
        </is>
      </c>
      <c r="C4766" s="2" t="n">
        <v>33</v>
      </c>
      <c r="D4766" s="2" t="n">
        <v>10124</v>
      </c>
      <c r="E4766" s="2" t="n">
        <v>34420</v>
      </c>
      <c r="F4766" s="2" t="n">
        <v>-24296</v>
      </c>
      <c r="G4766" s="2" t="n">
        <v>858.1417378467083</v>
      </c>
      <c r="H4766" s="2" t="n">
        <v>0.87678826</v>
      </c>
      <c r="I4766" s="2" t="n">
        <v>3</v>
      </c>
      <c r="J4766" s="2" t="inlineStr">
        <is>
          <t>Top5_Net_Sellers</t>
        </is>
      </c>
      <c r="K4766" s="2" t="inlineStr">
        <is>
          <t>Dakshinkali Investment &amp;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77</v>
      </c>
      <c r="D4767" s="2" t="n">
        <v>951</v>
      </c>
      <c r="E4767" s="2" t="n">
        <v>20018</v>
      </c>
      <c r="F4767" s="2" t="n">
        <v>-19067</v>
      </c>
      <c r="G4767" s="2" t="n">
        <v>856.4894945793251</v>
      </c>
      <c r="H4767" s="2" t="n">
        <v>0.0809715</v>
      </c>
      <c r="I4767" s="2" t="n">
        <v>2</v>
      </c>
      <c r="J4767" s="2" t="inlineStr">
        <is>
          <t>Top5_Net_Sellers</t>
        </is>
      </c>
      <c r="K4767" s="2" t="inlineStr">
        <is>
          <t>Nabil Stock Dealer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HURJA</t>
        </is>
      </c>
      <c r="C4768" s="2" t="n">
        <v>42</v>
      </c>
      <c r="D4768" s="2" t="n">
        <v>109825</v>
      </c>
      <c r="E4768" s="2" t="n">
        <v>180756</v>
      </c>
      <c r="F4768" s="2" t="n">
        <v>-70931</v>
      </c>
      <c r="G4768" s="2" t="n">
        <v>255.6471365848724</v>
      </c>
      <c r="H4768" s="2" t="n">
        <v>2.82911407</v>
      </c>
      <c r="I4768" s="2" t="n">
        <v>2</v>
      </c>
      <c r="J4768" s="2" t="inlineStr">
        <is>
          <t>Top5_Net_Sellers</t>
        </is>
      </c>
      <c r="K4768" s="2" t="inlineStr">
        <is>
          <t>Sani Securities Company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HURJA</t>
        </is>
      </c>
      <c r="C4769" s="2" t="n">
        <v>88</v>
      </c>
      <c r="D4769" s="2" t="n">
        <v>47623</v>
      </c>
      <c r="E4769" s="2" t="n">
        <v>103655</v>
      </c>
      <c r="F4769" s="2" t="n">
        <v>-56032</v>
      </c>
      <c r="G4769" s="2" t="n">
        <v>252.0948004944875</v>
      </c>
      <c r="H4769" s="2" t="n">
        <v>1.17569395</v>
      </c>
      <c r="I4769" s="2" t="n">
        <v>4</v>
      </c>
      <c r="J4769" s="2" t="inlineStr">
        <is>
          <t>Top5_Net_Sellers</t>
        </is>
      </c>
      <c r="K4769" s="2" t="inlineStr">
        <is>
          <t>Blue Chip Securities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HURJA</t>
        </is>
      </c>
      <c r="C4770" s="2" t="n">
        <v>58</v>
      </c>
      <c r="D4770" s="2" t="n">
        <v>76464</v>
      </c>
      <c r="E4770" s="2" t="n">
        <v>120163</v>
      </c>
      <c r="F4770" s="2" t="n">
        <v>-43699</v>
      </c>
      <c r="G4770" s="2" t="n">
        <v>255.0439218605648</v>
      </c>
      <c r="H4770" s="2" t="n">
        <v>1.9885812</v>
      </c>
      <c r="I4770" s="2" t="n">
        <v>0</v>
      </c>
      <c r="J4770" s="2" t="inlineStr">
        <is>
          <t>Top5_Net_Sellers</t>
        </is>
      </c>
      <c r="K4770" s="2" t="inlineStr">
        <is>
          <t>Naasa Securities Co.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HURJA</t>
        </is>
      </c>
      <c r="C4771" s="2" t="n">
        <v>55</v>
      </c>
      <c r="D4771" s="2" t="n">
        <v>25166</v>
      </c>
      <c r="E4771" s="2" t="n">
        <v>68590</v>
      </c>
      <c r="F4771" s="2" t="n">
        <v>-43424</v>
      </c>
      <c r="G4771" s="2" t="n">
        <v>254.2835145827632</v>
      </c>
      <c r="H4771" s="2" t="n">
        <v>0.6402612400000001</v>
      </c>
      <c r="I4771" s="2" t="n">
        <v>2</v>
      </c>
      <c r="J4771" s="2" t="inlineStr">
        <is>
          <t>Top5_Net_Sellers</t>
        </is>
      </c>
      <c r="K4771" s="2" t="inlineStr">
        <is>
          <t>Bhrikuti Stock Broking Co.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85</v>
      </c>
      <c r="D4772" s="2" t="n">
        <v>11250</v>
      </c>
      <c r="E4772" s="2" t="n">
        <v>49393</v>
      </c>
      <c r="F4772" s="2" t="n">
        <v>-38143</v>
      </c>
      <c r="G4772" s="2" t="n">
        <v>255.0617333333333</v>
      </c>
      <c r="H4772" s="2" t="n">
        <v>0.28323236</v>
      </c>
      <c r="I4772" s="2" t="n">
        <v>4</v>
      </c>
      <c r="J4772" s="2" t="inlineStr">
        <is>
          <t>Top5_Net_Sellers</t>
        </is>
      </c>
      <c r="K4772" s="2" t="inlineStr">
        <is>
          <t>Capital Hub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ICFC</t>
        </is>
      </c>
      <c r="C4773" s="2" t="n">
        <v>58</v>
      </c>
      <c r="D4773" s="2" t="n">
        <v>8675</v>
      </c>
      <c r="E4773" s="2" t="n">
        <v>15790</v>
      </c>
      <c r="F4773" s="2" t="n">
        <v>-7115</v>
      </c>
      <c r="G4773" s="2" t="n">
        <v>663.2345877332048</v>
      </c>
      <c r="H4773" s="2" t="n">
        <v>0.57260887</v>
      </c>
      <c r="I4773" s="2" t="n">
        <v>3</v>
      </c>
      <c r="J4773" s="2" t="inlineStr">
        <is>
          <t>Top5_Net_Sellers</t>
        </is>
      </c>
      <c r="K4773" s="2" t="inlineStr">
        <is>
          <t>Naasa Securities Co.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ICFC</t>
        </is>
      </c>
      <c r="C4774" s="2" t="n">
        <v>26</v>
      </c>
      <c r="D4774" s="2" t="n">
        <v>515</v>
      </c>
      <c r="E4774" s="2" t="n">
        <v>6200</v>
      </c>
      <c r="F4774" s="2" t="n">
        <v>-5685</v>
      </c>
      <c r="G4774" s="2" t="n">
        <v>662.4436440677966</v>
      </c>
      <c r="H4774" s="2" t="n">
        <v>0.0343177</v>
      </c>
      <c r="I4774" s="2" t="n">
        <v>2</v>
      </c>
      <c r="J4774" s="2" t="inlineStr">
        <is>
          <t>Top5_Net_Sellers</t>
        </is>
      </c>
      <c r="K4774" s="2" t="inlineStr">
        <is>
          <t>Asian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ICFC</t>
        </is>
      </c>
      <c r="C4775" s="2" t="n">
        <v>43</v>
      </c>
      <c r="D4775" s="2" t="n">
        <v>1830</v>
      </c>
      <c r="E4775" s="2" t="n">
        <v>7048</v>
      </c>
      <c r="F4775" s="2" t="n">
        <v>-5218</v>
      </c>
      <c r="G4775" s="2" t="n">
        <v>661.9606901709402</v>
      </c>
      <c r="H4775" s="2" t="n">
        <v>0.12094261</v>
      </c>
      <c r="I4775" s="2" t="n">
        <v>3</v>
      </c>
      <c r="J4775" s="2" t="inlineStr">
        <is>
          <t>Top5_Net_Sellers</t>
        </is>
      </c>
      <c r="K4775" s="2" t="inlineStr">
        <is>
          <t>South Asian Bulls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ICFC</t>
        </is>
      </c>
      <c r="C4776" s="2" t="n">
        <v>45</v>
      </c>
      <c r="D4776" s="2" t="n">
        <v>8787</v>
      </c>
      <c r="E4776" s="2" t="n">
        <v>13177</v>
      </c>
      <c r="F4776" s="2" t="n">
        <v>-4390</v>
      </c>
      <c r="G4776" s="2" t="n">
        <v>662.4197111905942</v>
      </c>
      <c r="H4776" s="2" t="n">
        <v>0.58111605</v>
      </c>
      <c r="I4776" s="2" t="n">
        <v>2</v>
      </c>
      <c r="J4776" s="2" t="inlineStr">
        <is>
          <t>Top5_Net_Sellers</t>
        </is>
      </c>
      <c r="K4776" s="2" t="inlineStr">
        <is>
          <t>Imperial Securities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32</v>
      </c>
      <c r="D4777" s="2" t="n">
        <v>1074</v>
      </c>
      <c r="E4777" s="2" t="n">
        <v>5420</v>
      </c>
      <c r="F4777" s="2" t="n">
        <v>-4346</v>
      </c>
      <c r="G4777" s="2" t="n">
        <v>666.0949481293455</v>
      </c>
      <c r="H4777" s="2" t="n">
        <v>0.07249430999999999</v>
      </c>
      <c r="I4777" s="2" t="n">
        <v>1</v>
      </c>
      <c r="J4777" s="2" t="inlineStr">
        <is>
          <t>Top5_Net_Sellers</t>
        </is>
      </c>
      <c r="K4777" s="2" t="inlineStr">
        <is>
          <t>Premier Securities Company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ICFCD83</t>
        </is>
      </c>
      <c r="C4778" s="2" t="n">
        <v>52</v>
      </c>
      <c r="D4778" s="2" t="n">
        <v>0</v>
      </c>
      <c r="E4778" s="2" t="n">
        <v>60</v>
      </c>
      <c r="F4778" s="2" t="n">
        <v>-60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>
        <is>
          <t>Sundhara Securities Limited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ICFCD83</t>
        </is>
      </c>
      <c r="C4779" s="2" t="n">
        <v>41</v>
      </c>
      <c r="D4779" s="2" t="n">
        <v>60</v>
      </c>
      <c r="E4779" s="2" t="n">
        <v>0</v>
      </c>
      <c r="F4779" s="2" t="n">
        <v>60</v>
      </c>
      <c r="G4779" s="2" t="n">
        <v>1122</v>
      </c>
      <c r="H4779" s="2" t="n">
        <v>0.006732</v>
      </c>
      <c r="I4779" s="2" t="n">
        <v>1</v>
      </c>
      <c r="J4779" s="2" t="inlineStr">
        <is>
          <t>Top5_Net_Sellers</t>
        </is>
      </c>
      <c r="K4779" s="2" t="inlineStr">
        <is>
          <t>Linch Stock Market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ICFCD88</t>
        </is>
      </c>
      <c r="C4780" s="2" t="n">
        <v>43</v>
      </c>
      <c r="D4780" s="2" t="n">
        <v>0</v>
      </c>
      <c r="E4780" s="2" t="n">
        <v>50</v>
      </c>
      <c r="F4780" s="2" t="n">
        <v>-50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>
        <is>
          <t>South Asian Bulls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ICFCD88</t>
        </is>
      </c>
      <c r="C4781" s="2" t="n">
        <v>58</v>
      </c>
      <c r="D4781" s="2" t="n">
        <v>0</v>
      </c>
      <c r="E4781" s="2" t="n">
        <v>50</v>
      </c>
      <c r="F4781" s="2" t="n">
        <v>-50</v>
      </c>
      <c r="G4781" s="2" t="n">
        <v/>
      </c>
      <c r="H4781" s="2" t="n">
        <v>0</v>
      </c>
      <c r="I4781" s="2" t="n">
        <v>0</v>
      </c>
      <c r="J4781" s="2" t="inlineStr">
        <is>
          <t>Top5_Net_Sellers</t>
        </is>
      </c>
      <c r="K4781" s="2" t="inlineStr">
        <is>
          <t>Naasa Securities Co.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ICFCD88</t>
        </is>
      </c>
      <c r="C4782" s="2" t="n">
        <v>7</v>
      </c>
      <c r="D4782" s="2" t="n">
        <v>0</v>
      </c>
      <c r="E4782" s="2" t="n">
        <v>25</v>
      </c>
      <c r="F4782" s="2" t="n">
        <v>-25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J.F. Securities (PVT)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ICFCD88</t>
        </is>
      </c>
      <c r="C4783" s="2" t="n">
        <v>19</v>
      </c>
      <c r="D4783" s="2" t="n">
        <v>0</v>
      </c>
      <c r="E4783" s="2" t="n">
        <v>25</v>
      </c>
      <c r="F4783" s="2" t="n">
        <v>-25</v>
      </c>
      <c r="G4783" s="2" t="n">
        <v/>
      </c>
      <c r="H4783" s="2" t="n">
        <v>0</v>
      </c>
      <c r="I4783" s="2" t="n">
        <v>0</v>
      </c>
      <c r="J4783" s="2" t="inlineStr">
        <is>
          <t>Top5_Net_Sellers</t>
        </is>
      </c>
      <c r="K4783" s="2" t="inlineStr">
        <is>
          <t>Nepal Investment &amp; Securities Trading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ICFCD88</t>
        </is>
      </c>
      <c r="C4784" s="2" t="n">
        <v>44</v>
      </c>
      <c r="D4784" s="2" t="n">
        <v>0</v>
      </c>
      <c r="E4784" s="2" t="n">
        <v>25</v>
      </c>
      <c r="F4784" s="2" t="n">
        <v>-25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Dynamic Money Managers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IGI</t>
        </is>
      </c>
      <c r="C4785" s="2" t="n">
        <v>48</v>
      </c>
      <c r="D4785" s="2" t="n">
        <v>1070</v>
      </c>
      <c r="E4785" s="2" t="n">
        <v>7759</v>
      </c>
      <c r="F4785" s="2" t="n">
        <v>-6689</v>
      </c>
      <c r="G4785" s="2" t="n">
        <v>432.5910073627845</v>
      </c>
      <c r="H4785" s="2" t="n">
        <v>0.04611966999999999</v>
      </c>
      <c r="I4785" s="2" t="n">
        <v>0</v>
      </c>
      <c r="J4785" s="2" t="inlineStr">
        <is>
          <t>Top5_Net_Sellers</t>
        </is>
      </c>
      <c r="K4785" s="2" t="inlineStr">
        <is>
          <t>Trishakti Securities Public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IGI</t>
        </is>
      </c>
      <c r="C4786" s="2" t="n">
        <v>56</v>
      </c>
      <c r="D4786" s="2" t="n">
        <v>350</v>
      </c>
      <c r="E4786" s="2" t="n">
        <v>4445</v>
      </c>
      <c r="F4786" s="2" t="n">
        <v>-4095</v>
      </c>
      <c r="G4786" s="2" t="n">
        <v>432.15</v>
      </c>
      <c r="H4786" s="2" t="n">
        <v>0.015116</v>
      </c>
      <c r="I4786" s="2" t="n">
        <v>2</v>
      </c>
      <c r="J4786" s="2" t="inlineStr">
        <is>
          <t>Top5_Net_Sellers</t>
        </is>
      </c>
      <c r="K4786" s="2" t="inlineStr">
        <is>
          <t>Sri Hari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IGI</t>
        </is>
      </c>
      <c r="C4787" s="2" t="n">
        <v>38</v>
      </c>
      <c r="D4787" s="2" t="n">
        <v>1247</v>
      </c>
      <c r="E4787" s="2" t="n">
        <v>5295</v>
      </c>
      <c r="F4787" s="2" t="n">
        <v>-4048</v>
      </c>
      <c r="G4787" s="2" t="n">
        <v>432.7202442002442</v>
      </c>
      <c r="H4787" s="2" t="n">
        <v>0.05412144</v>
      </c>
      <c r="I4787" s="2" t="n">
        <v>0</v>
      </c>
      <c r="J4787" s="2" t="inlineStr">
        <is>
          <t>Top5_Net_Sellers</t>
        </is>
      </c>
      <c r="K4787" s="2" t="inlineStr">
        <is>
          <t>Dipshikha Dhitopatra Karobar Co.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IGI</t>
        </is>
      </c>
      <c r="C4788" s="2" t="n">
        <v>55</v>
      </c>
      <c r="D4788" s="2" t="n">
        <v>200</v>
      </c>
      <c r="E4788" s="2" t="n">
        <v>4009</v>
      </c>
      <c r="F4788" s="2" t="n">
        <v>-3809</v>
      </c>
      <c r="G4788" s="2" t="n">
        <v>433.7</v>
      </c>
      <c r="H4788" s="2" t="n">
        <v>0.008674000000000001</v>
      </c>
      <c r="I4788" s="2" t="n">
        <v>0</v>
      </c>
      <c r="J4788" s="2" t="inlineStr">
        <is>
          <t>Top5_Net_Sellers</t>
        </is>
      </c>
      <c r="K4788" s="2" t="inlineStr">
        <is>
          <t>Bhrikuti Stock Broking Co.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IGI</t>
        </is>
      </c>
      <c r="C4789" s="2" t="n">
        <v>6</v>
      </c>
      <c r="D4789" s="2" t="n">
        <v>1040</v>
      </c>
      <c r="E4789" s="2" t="n">
        <v>4780</v>
      </c>
      <c r="F4789" s="2" t="n">
        <v>-3740</v>
      </c>
      <c r="G4789" s="2" t="n">
        <v>430</v>
      </c>
      <c r="H4789" s="2" t="n">
        <v>0.0445044</v>
      </c>
      <c r="I4789" s="2" t="n">
        <v>2</v>
      </c>
      <c r="J4789" s="2" t="inlineStr">
        <is>
          <t>Top5_Net_Sellers</t>
        </is>
      </c>
      <c r="K4789" s="2" t="inlineStr">
        <is>
          <t>Agrawal Securities (PVT)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IHL</t>
        </is>
      </c>
      <c r="C4790" s="2" t="n">
        <v>81</v>
      </c>
      <c r="D4790" s="2" t="n">
        <v>200</v>
      </c>
      <c r="E4790" s="2" t="n">
        <v>26703</v>
      </c>
      <c r="F4790" s="2" t="n">
        <v>-26503</v>
      </c>
      <c r="G4790" s="2" t="n">
        <v>547.6</v>
      </c>
      <c r="H4790" s="2" t="n">
        <v>0.010952</v>
      </c>
      <c r="I4790" s="2" t="n">
        <v>0</v>
      </c>
      <c r="J4790" s="2" t="inlineStr">
        <is>
          <t>Top5_Net_Sellers</t>
        </is>
      </c>
      <c r="K4790" s="2" t="inlineStr">
        <is>
          <t>Akashbhairab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IHL</t>
        </is>
      </c>
      <c r="C4791" s="2" t="n">
        <v>88</v>
      </c>
      <c r="D4791" s="2" t="n">
        <v>120</v>
      </c>
      <c r="E4791" s="2" t="n">
        <v>14210</v>
      </c>
      <c r="F4791" s="2" t="n">
        <v>-14090</v>
      </c>
      <c r="G4791" s="2" t="n">
        <v>550.1</v>
      </c>
      <c r="H4791" s="2" t="n">
        <v>0.0066002</v>
      </c>
      <c r="I4791" s="2" t="n">
        <v>0</v>
      </c>
      <c r="J4791" s="2" t="inlineStr">
        <is>
          <t>Top5_Net_Sellers</t>
        </is>
      </c>
      <c r="K4791" s="2" t="inlineStr">
        <is>
          <t>Blue Chip Securities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IHL</t>
        </is>
      </c>
      <c r="C4792" s="2" t="n">
        <v>86</v>
      </c>
      <c r="D4792" s="2" t="n">
        <v>0</v>
      </c>
      <c r="E4792" s="2" t="n">
        <v>8565</v>
      </c>
      <c r="F4792" s="2" t="n">
        <v>-8565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Stoxkarts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IHL</t>
        </is>
      </c>
      <c r="C4793" s="2" t="n">
        <v>74</v>
      </c>
      <c r="D4793" s="2" t="n">
        <v>200</v>
      </c>
      <c r="E4793" s="2" t="n">
        <v>2892</v>
      </c>
      <c r="F4793" s="2" t="n">
        <v>-2692</v>
      </c>
      <c r="G4793" s="2" t="n">
        <v>555.1</v>
      </c>
      <c r="H4793" s="2" t="n">
        <v>0.011102</v>
      </c>
      <c r="I4793" s="2" t="n">
        <v>1</v>
      </c>
      <c r="J4793" s="2" t="inlineStr">
        <is>
          <t>Top5_Net_Sellers</t>
        </is>
      </c>
      <c r="K4793" s="2" t="inlineStr">
        <is>
          <t>Kalash Stock Market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IHL</t>
        </is>
      </c>
      <c r="C4794" s="2" t="n">
        <v>91</v>
      </c>
      <c r="D4794" s="2" t="n">
        <v>0</v>
      </c>
      <c r="E4794" s="2" t="n">
        <v>2110</v>
      </c>
      <c r="F4794" s="2" t="n">
        <v>-2110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ILBS</t>
        </is>
      </c>
      <c r="C4795" s="2" t="n">
        <v>14</v>
      </c>
      <c r="D4795" s="2" t="n">
        <v>1008</v>
      </c>
      <c r="E4795" s="2" t="n">
        <v>5324</v>
      </c>
      <c r="F4795" s="2" t="n">
        <v>-4316</v>
      </c>
      <c r="G4795" s="2" t="n">
        <v>974.0055279965936</v>
      </c>
      <c r="H4795" s="2" t="n">
        <v>0.09817218</v>
      </c>
      <c r="I4795" s="2" t="n">
        <v>5</v>
      </c>
      <c r="J4795" s="2" t="inlineStr">
        <is>
          <t>Top5_Net_Sellers</t>
        </is>
      </c>
      <c r="K4795" s="2" t="inlineStr">
        <is>
          <t>Nepal Stock House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ILBS</t>
        </is>
      </c>
      <c r="C4796" s="2" t="n">
        <v>38</v>
      </c>
      <c r="D4796" s="2" t="n">
        <v>9191</v>
      </c>
      <c r="E4796" s="2" t="n">
        <v>12312</v>
      </c>
      <c r="F4796" s="2" t="n">
        <v>-3121</v>
      </c>
      <c r="G4796" s="2" t="n">
        <v>978.4194239862126</v>
      </c>
      <c r="H4796" s="2" t="n">
        <v>0.8973209200000001</v>
      </c>
      <c r="I4796" s="2" t="n">
        <v>3</v>
      </c>
      <c r="J4796" s="2" t="inlineStr">
        <is>
          <t>Top5_Net_Sellers</t>
        </is>
      </c>
      <c r="K4796" s="2" t="inlineStr">
        <is>
          <t>Dipshikha Dhitopatra Karobar Co.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ILBS</t>
        </is>
      </c>
      <c r="C4797" s="2" t="n">
        <v>77</v>
      </c>
      <c r="D4797" s="2" t="n">
        <v>0</v>
      </c>
      <c r="E4797" s="2" t="n">
        <v>2061</v>
      </c>
      <c r="F4797" s="2" t="n">
        <v>-2061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Nabil Stock Dealer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ILBS</t>
        </is>
      </c>
      <c r="C4798" s="2" t="n">
        <v>36</v>
      </c>
      <c r="D4798" s="2" t="n">
        <v>518</v>
      </c>
      <c r="E4798" s="2" t="n">
        <v>2196</v>
      </c>
      <c r="F4798" s="2" t="n">
        <v>-1678</v>
      </c>
      <c r="G4798" s="2" t="n">
        <v>972.6459770114943</v>
      </c>
      <c r="H4798" s="2" t="n">
        <v>0.05036558</v>
      </c>
      <c r="I4798" s="2" t="n">
        <v>2</v>
      </c>
      <c r="J4798" s="2" t="inlineStr">
        <is>
          <t>Top5_Net_Sellers</t>
        </is>
      </c>
      <c r="K4798" s="2" t="inlineStr">
        <is>
          <t>Secured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ILBS</t>
        </is>
      </c>
      <c r="C4799" s="2" t="n">
        <v>87</v>
      </c>
      <c r="D4799" s="2" t="n">
        <v>0</v>
      </c>
      <c r="E4799" s="2" t="n">
        <v>1652</v>
      </c>
      <c r="F4799" s="2" t="n">
        <v>-1652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S.P.S.A. Securities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ILI</t>
        </is>
      </c>
      <c r="C4800" s="2" t="n">
        <v>4</v>
      </c>
      <c r="D4800" s="2" t="n">
        <v>570</v>
      </c>
      <c r="E4800" s="2" t="n">
        <v>45303</v>
      </c>
      <c r="F4800" s="2" t="n">
        <v>-44733</v>
      </c>
      <c r="G4800" s="2" t="n">
        <v>441.6240740740741</v>
      </c>
      <c r="H4800" s="2" t="n">
        <v>0.02507069999999999</v>
      </c>
      <c r="I4800" s="2" t="n">
        <v>3</v>
      </c>
      <c r="J4800" s="2" t="inlineStr">
        <is>
          <t>Top5_Net_Sellers</t>
        </is>
      </c>
      <c r="K4800" s="2" t="inlineStr">
        <is>
          <t>Opal Securities Investment (PVT)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ILI</t>
        </is>
      </c>
      <c r="C4801" s="2" t="n">
        <v>36</v>
      </c>
      <c r="D4801" s="2" t="n">
        <v>1340</v>
      </c>
      <c r="E4801" s="2" t="n">
        <v>7494</v>
      </c>
      <c r="F4801" s="2" t="n">
        <v>-6154</v>
      </c>
      <c r="G4801" s="2" t="n">
        <v>441.5097148531038</v>
      </c>
      <c r="H4801" s="2" t="n">
        <v>0.05894194000000001</v>
      </c>
      <c r="I4801" s="2" t="n">
        <v>3</v>
      </c>
      <c r="J4801" s="2" t="inlineStr">
        <is>
          <t>Top5_Net_Sellers</t>
        </is>
      </c>
      <c r="K4801" s="2" t="inlineStr">
        <is>
          <t>Secured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ILI</t>
        </is>
      </c>
      <c r="C4802" s="2" t="n">
        <v>5</v>
      </c>
      <c r="D4802" s="2" t="n">
        <v>1837</v>
      </c>
      <c r="E4802" s="2" t="n">
        <v>6072</v>
      </c>
      <c r="F4802" s="2" t="n">
        <v>-4235</v>
      </c>
      <c r="G4802" s="2" t="n">
        <v>439.0258650612864</v>
      </c>
      <c r="H4802" s="2" t="n">
        <v>0.08051004</v>
      </c>
      <c r="I4802" s="2" t="n">
        <v>2</v>
      </c>
      <c r="J4802" s="2" t="inlineStr">
        <is>
          <t>Top5_Net_Sellers</t>
        </is>
      </c>
      <c r="K4802" s="2" t="inlineStr">
        <is>
          <t>Market Securities &amp; Exchange (PVT)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ILI</t>
        </is>
      </c>
      <c r="C4803" s="2" t="n">
        <v>72</v>
      </c>
      <c r="D4803" s="2" t="n">
        <v>139</v>
      </c>
      <c r="E4803" s="2" t="n">
        <v>3024</v>
      </c>
      <c r="F4803" s="2" t="n">
        <v>-2885</v>
      </c>
      <c r="G4803" s="2" t="n">
        <v>443.3365384615385</v>
      </c>
      <c r="H4803" s="2" t="n">
        <v>0.00616095</v>
      </c>
      <c r="I4803" s="2" t="n">
        <v>4</v>
      </c>
      <c r="J4803" s="2" t="inlineStr">
        <is>
          <t>Top5_Net_Sellers</t>
        </is>
      </c>
      <c r="K4803" s="2" t="inlineStr">
        <is>
          <t>Hatemalo Financial Services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ILI</t>
        </is>
      </c>
      <c r="C4804" s="2" t="n">
        <v>95</v>
      </c>
      <c r="D4804" s="2" t="n">
        <v>583</v>
      </c>
      <c r="E4804" s="2" t="n">
        <v>3024</v>
      </c>
      <c r="F4804" s="2" t="n">
        <v>-2441</v>
      </c>
      <c r="G4804" s="2" t="n">
        <v>440.0643548387097</v>
      </c>
      <c r="H4804" s="2" t="n">
        <v>0.02565229</v>
      </c>
      <c r="I4804" s="2" t="n">
        <v>1</v>
      </c>
      <c r="J4804" s="2" t="inlineStr">
        <is>
          <t>Top5_Net_Sellers</t>
        </is>
      </c>
      <c r="K4804" s="2" t="inlineStr">
        <is>
          <t>Magnet Securities &amp; Investment Company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JBBD87</t>
        </is>
      </c>
      <c r="C4805" s="2" t="n">
        <v>13</v>
      </c>
      <c r="D4805" s="2" t="n">
        <v>0</v>
      </c>
      <c r="E4805" s="2" t="n">
        <v>246</v>
      </c>
      <c r="F4805" s="2" t="n">
        <v>-246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Thrive Brokerage House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JBBD87</t>
        </is>
      </c>
      <c r="C4806" s="2" t="n">
        <v>43</v>
      </c>
      <c r="D4806" s="2" t="n">
        <v>0</v>
      </c>
      <c r="E4806" s="2" t="n">
        <v>180</v>
      </c>
      <c r="F4806" s="2" t="n">
        <v>-180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South Asian Bulls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JBBD87</t>
        </is>
      </c>
      <c r="C4807" s="2" t="n">
        <v>49</v>
      </c>
      <c r="D4807" s="2" t="n">
        <v>0</v>
      </c>
      <c r="E4807" s="2" t="n">
        <v>161</v>
      </c>
      <c r="F4807" s="2" t="n">
        <v>-161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Online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JBBD87</t>
        </is>
      </c>
      <c r="C4808" s="2" t="n">
        <v>58</v>
      </c>
      <c r="D4808" s="2" t="n">
        <v>0</v>
      </c>
      <c r="E4808" s="2" t="n">
        <v>105</v>
      </c>
      <c r="F4808" s="2" t="n">
        <v>-105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Naasa Securities Co.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JBBD87</t>
        </is>
      </c>
      <c r="C4809" s="2" t="n">
        <v>50</v>
      </c>
      <c r="D4809" s="2" t="n">
        <v>0</v>
      </c>
      <c r="E4809" s="2" t="n">
        <v>60</v>
      </c>
      <c r="F4809" s="2" t="n">
        <v>-60</v>
      </c>
      <c r="G4809" s="2" t="n">
        <v/>
      </c>
      <c r="H4809" s="2" t="n">
        <v>0</v>
      </c>
      <c r="I4809" s="2" t="n">
        <v>0</v>
      </c>
      <c r="J4809" s="2" t="inlineStr">
        <is>
          <t>Top5_Net_Sellers</t>
        </is>
      </c>
      <c r="K4809" s="2" t="inlineStr">
        <is>
          <t>Crystal Kanchanjanga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JBBL</t>
        </is>
      </c>
      <c r="C4810" s="2" t="n">
        <v>58</v>
      </c>
      <c r="D4810" s="2" t="n">
        <v>10680</v>
      </c>
      <c r="E4810" s="2" t="n">
        <v>52585</v>
      </c>
      <c r="F4810" s="2" t="n">
        <v>-41905</v>
      </c>
      <c r="G4810" s="2" t="n">
        <v>336.9912281528455</v>
      </c>
      <c r="H4810" s="2" t="n">
        <v>0.35990901</v>
      </c>
      <c r="I4810" s="2" t="n">
        <v>1</v>
      </c>
      <c r="J4810" s="2" t="inlineStr">
        <is>
          <t>Top5_Net_Sellers</t>
        </is>
      </c>
      <c r="K4810" s="2" t="inlineStr">
        <is>
          <t>Naasa Securities Co.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JBBL</t>
        </is>
      </c>
      <c r="C4811" s="2" t="n">
        <v>68</v>
      </c>
      <c r="D4811" s="2" t="n">
        <v>2350</v>
      </c>
      <c r="E4811" s="2" t="n">
        <v>41031</v>
      </c>
      <c r="F4811" s="2" t="n">
        <v>-38681</v>
      </c>
      <c r="G4811" s="2" t="n">
        <v>339.7745</v>
      </c>
      <c r="H4811" s="2" t="n">
        <v>0.08013980000000001</v>
      </c>
      <c r="I4811" s="2" t="n">
        <v>0</v>
      </c>
      <c r="J4811" s="2" t="inlineStr">
        <is>
          <t>Top5_Net_Sellers</t>
        </is>
      </c>
      <c r="K4811" s="2" t="inlineStr">
        <is>
          <t>Elite Stock House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JBBL</t>
        </is>
      </c>
      <c r="C4812" s="2" t="n">
        <v>83</v>
      </c>
      <c r="D4812" s="2" t="n">
        <v>0</v>
      </c>
      <c r="E4812" s="2" t="n">
        <v>26875</v>
      </c>
      <c r="F4812" s="2" t="n">
        <v>-26875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Sanima Securities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JBBL</t>
        </is>
      </c>
      <c r="C4813" s="2" t="n">
        <v>74</v>
      </c>
      <c r="D4813" s="2" t="n">
        <v>1150</v>
      </c>
      <c r="E4813" s="2" t="n">
        <v>11320</v>
      </c>
      <c r="F4813" s="2" t="n">
        <v>-10170</v>
      </c>
      <c r="G4813" s="2" t="n">
        <v>339.3320000000001</v>
      </c>
      <c r="H4813" s="2" t="n">
        <v>0.0391224</v>
      </c>
      <c r="I4813" s="2" t="n">
        <v>1</v>
      </c>
      <c r="J4813" s="2" t="inlineStr">
        <is>
          <t>Top5_Net_Sellers</t>
        </is>
      </c>
      <c r="K4813" s="2" t="inlineStr">
        <is>
          <t>Kalash Stock Market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JBBL</t>
        </is>
      </c>
      <c r="C4814" s="2" t="n">
        <v>52</v>
      </c>
      <c r="D4814" s="2" t="n">
        <v>4484</v>
      </c>
      <c r="E4814" s="2" t="n">
        <v>12433</v>
      </c>
      <c r="F4814" s="2" t="n">
        <v>-7949</v>
      </c>
      <c r="G4814" s="2" t="n">
        <v>336.0462481733292</v>
      </c>
      <c r="H4814" s="2" t="n">
        <v>0.15095214</v>
      </c>
      <c r="I4814" s="2" t="n">
        <v>2</v>
      </c>
      <c r="J4814" s="2" t="inlineStr">
        <is>
          <t>Top5_Net_Sellers</t>
        </is>
      </c>
      <c r="K4814" s="2" t="inlineStr">
        <is>
          <t>Sundhara Securities Limited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JBLB</t>
        </is>
      </c>
      <c r="C4815" s="2" t="n">
        <v>38</v>
      </c>
      <c r="D4815" s="2" t="n">
        <v>1694</v>
      </c>
      <c r="E4815" s="2" t="n">
        <v>6293</v>
      </c>
      <c r="F4815" s="2" t="n">
        <v>-4599</v>
      </c>
      <c r="G4815" s="2" t="n">
        <v>1316.660638832309</v>
      </c>
      <c r="H4815" s="2" t="n">
        <v>0.22280982</v>
      </c>
      <c r="I4815" s="2" t="n">
        <v>2</v>
      </c>
      <c r="J4815" s="2" t="inlineStr">
        <is>
          <t>Top5_Net_Sellers</t>
        </is>
      </c>
      <c r="K4815" s="2" t="inlineStr">
        <is>
          <t>Dipshikha Dhitopatra Karobar Co.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JBLB</t>
        </is>
      </c>
      <c r="C4816" s="2" t="n">
        <v>1</v>
      </c>
      <c r="D4816" s="2" t="n">
        <v>720</v>
      </c>
      <c r="E4816" s="2" t="n">
        <v>2296</v>
      </c>
      <c r="F4816" s="2" t="n">
        <v>-1576</v>
      </c>
      <c r="G4816" s="2" t="n">
        <v>1314.109944270289</v>
      </c>
      <c r="H4816" s="2" t="n">
        <v>0.0945222</v>
      </c>
      <c r="I4816" s="2" t="n">
        <v>2</v>
      </c>
      <c r="J4816" s="2" t="inlineStr">
        <is>
          <t>Top5_Net_Sellers</t>
        </is>
      </c>
      <c r="K4816" s="2" t="inlineStr">
        <is>
          <t>Kumari Securities Private Limited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JBLB</t>
        </is>
      </c>
      <c r="C4817" s="2" t="n">
        <v>41</v>
      </c>
      <c r="D4817" s="2" t="n">
        <v>815</v>
      </c>
      <c r="E4817" s="2" t="n">
        <v>2363</v>
      </c>
      <c r="F4817" s="2" t="n">
        <v>-1548</v>
      </c>
      <c r="G4817" s="2" t="n">
        <v>1315.24810431311</v>
      </c>
      <c r="H4817" s="2" t="n">
        <v>0.1072868</v>
      </c>
      <c r="I4817" s="2" t="n">
        <v>2</v>
      </c>
      <c r="J4817" s="2" t="inlineStr">
        <is>
          <t>Top5_Net_Sellers</t>
        </is>
      </c>
      <c r="K4817" s="2" t="inlineStr">
        <is>
          <t>Linch Stock Market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JBLB</t>
        </is>
      </c>
      <c r="C4818" s="2" t="n">
        <v>14</v>
      </c>
      <c r="D4818" s="2" t="n">
        <v>825</v>
      </c>
      <c r="E4818" s="2" t="n">
        <v>1976</v>
      </c>
      <c r="F4818" s="2" t="n">
        <v>-1151</v>
      </c>
      <c r="G4818" s="2" t="n">
        <v>1321.045391088162</v>
      </c>
      <c r="H4818" s="2" t="n">
        <v>0.10884364</v>
      </c>
      <c r="I4818" s="2" t="n">
        <v>2</v>
      </c>
      <c r="J4818" s="2" t="inlineStr">
        <is>
          <t>Top5_Net_Sellers</t>
        </is>
      </c>
      <c r="K4818" s="2" t="inlineStr">
        <is>
          <t>Nepal Stock House (PVT)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JBLB</t>
        </is>
      </c>
      <c r="C4819" s="2" t="n">
        <v>50</v>
      </c>
      <c r="D4819" s="2" t="n">
        <v>154</v>
      </c>
      <c r="E4819" s="2" t="n">
        <v>1153</v>
      </c>
      <c r="F4819" s="2" t="n">
        <v>-999</v>
      </c>
      <c r="G4819" s="2" t="n">
        <v>1315.9</v>
      </c>
      <c r="H4819" s="2" t="n">
        <v>0.02022508</v>
      </c>
      <c r="I4819" s="2" t="n">
        <v>2</v>
      </c>
      <c r="J4819" s="2" t="inlineStr">
        <is>
          <t>Top5_Net_Sellers</t>
        </is>
      </c>
      <c r="K4819" s="2" t="inlineStr">
        <is>
          <t>Crystal Kanchanjanga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JFL</t>
        </is>
      </c>
      <c r="C4820" s="2" t="n">
        <v>58</v>
      </c>
      <c r="D4820" s="2" t="n">
        <v>15276</v>
      </c>
      <c r="E4820" s="2" t="n">
        <v>26113</v>
      </c>
      <c r="F4820" s="2" t="n">
        <v>-10837</v>
      </c>
      <c r="G4820" s="2" t="n">
        <v>436.2969859607891</v>
      </c>
      <c r="H4820" s="2" t="n">
        <v>0.66730955</v>
      </c>
      <c r="I4820" s="2" t="n">
        <v>2</v>
      </c>
      <c r="J4820" s="2" t="inlineStr">
        <is>
          <t>Top5_Net_Sellers</t>
        </is>
      </c>
      <c r="K4820" s="2" t="inlineStr">
        <is>
          <t>Naasa Securities Co.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JFL</t>
        </is>
      </c>
      <c r="C4821" s="2" t="n">
        <v>62</v>
      </c>
      <c r="D4821" s="2" t="n">
        <v>2060</v>
      </c>
      <c r="E4821" s="2" t="n">
        <v>11513</v>
      </c>
      <c r="F4821" s="2" t="n">
        <v>-9453</v>
      </c>
      <c r="G4821" s="2" t="n">
        <v>443.2605442176871</v>
      </c>
      <c r="H4821" s="2" t="n">
        <v>0.0928938</v>
      </c>
      <c r="I4821" s="2" t="n">
        <v>2</v>
      </c>
      <c r="J4821" s="2" t="inlineStr">
        <is>
          <t>Top5_Net_Sellers</t>
        </is>
      </c>
      <c r="K4821" s="2" t="inlineStr">
        <is>
          <t>Capital Max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JFL</t>
        </is>
      </c>
      <c r="C4822" s="2" t="n">
        <v>95</v>
      </c>
      <c r="D4822" s="2" t="n">
        <v>0</v>
      </c>
      <c r="E4822" s="2" t="n">
        <v>5748</v>
      </c>
      <c r="F4822" s="2" t="n">
        <v>-5748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>
        <is>
          <t>Magnet Securities &amp; Investment Company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JFL</t>
        </is>
      </c>
      <c r="C4823" s="2" t="n">
        <v>43</v>
      </c>
      <c r="D4823" s="2" t="n">
        <v>1550</v>
      </c>
      <c r="E4823" s="2" t="n">
        <v>6835</v>
      </c>
      <c r="F4823" s="2" t="n">
        <v>-5285</v>
      </c>
      <c r="G4823" s="2" t="n">
        <v>436.1944444444444</v>
      </c>
      <c r="H4823" s="2" t="n">
        <v>0.067208</v>
      </c>
      <c r="I4823" s="2" t="n">
        <v>1</v>
      </c>
      <c r="J4823" s="2" t="inlineStr">
        <is>
          <t>Top5_Net_Sellers</t>
        </is>
      </c>
      <c r="K4823" s="2" t="inlineStr">
        <is>
          <t>South Asian Bulls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JFL</t>
        </is>
      </c>
      <c r="C4824" s="2" t="n">
        <v>10</v>
      </c>
      <c r="D4824" s="2" t="n">
        <v>200</v>
      </c>
      <c r="E4824" s="2" t="n">
        <v>4813</v>
      </c>
      <c r="F4824" s="2" t="n">
        <v>-4613</v>
      </c>
      <c r="G4824" s="2" t="n">
        <v>443</v>
      </c>
      <c r="H4824" s="2" t="n">
        <v>0.00886</v>
      </c>
      <c r="I4824" s="2" t="n">
        <v>1</v>
      </c>
      <c r="J4824" s="2" t="inlineStr">
        <is>
          <t>Top5_Net_Sellers</t>
        </is>
      </c>
      <c r="K4824" s="2" t="inlineStr">
        <is>
          <t>Pragyan Securities (PVT)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JHAPA</t>
        </is>
      </c>
      <c r="C4825" s="2" t="n">
        <v>39</v>
      </c>
      <c r="D4825" s="2" t="n">
        <v>656</v>
      </c>
      <c r="E4825" s="2" t="n">
        <v>3790</v>
      </c>
      <c r="F4825" s="2" t="n">
        <v>-3134</v>
      </c>
      <c r="G4825" s="2" t="n">
        <v>1448.365680279911</v>
      </c>
      <c r="H4825" s="2" t="n">
        <v>0.09468019999999999</v>
      </c>
      <c r="I4825" s="2" t="n">
        <v>3</v>
      </c>
      <c r="J4825" s="2" t="inlineStr">
        <is>
          <t>Top5_Net_Sellers</t>
        </is>
      </c>
      <c r="K4825" s="2" t="inlineStr">
        <is>
          <t>Sumeru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JHAPA</t>
        </is>
      </c>
      <c r="C4826" s="2" t="n">
        <v>21</v>
      </c>
      <c r="D4826" s="2" t="n">
        <v>70</v>
      </c>
      <c r="E4826" s="2" t="n">
        <v>2345</v>
      </c>
      <c r="F4826" s="2" t="n">
        <v>-2275</v>
      </c>
      <c r="G4826" s="2" t="n">
        <v>1450.9875</v>
      </c>
      <c r="H4826" s="2" t="n">
        <v>0.0101539</v>
      </c>
      <c r="I4826" s="2" t="n">
        <v>0</v>
      </c>
      <c r="J4826" s="2" t="inlineStr">
        <is>
          <t>Top5_Net_Sellers</t>
        </is>
      </c>
      <c r="K4826" s="2" t="inlineStr">
        <is>
          <t>Midas Stock Broking Company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JHAPA</t>
        </is>
      </c>
      <c r="C4827" s="2" t="n">
        <v>52</v>
      </c>
      <c r="D4827" s="2" t="n">
        <v>501</v>
      </c>
      <c r="E4827" s="2" t="n">
        <v>1850</v>
      </c>
      <c r="F4827" s="2" t="n">
        <v>-1349</v>
      </c>
      <c r="G4827" s="2" t="n">
        <v>1444.056529225908</v>
      </c>
      <c r="H4827" s="2" t="n">
        <v>0.07279375</v>
      </c>
      <c r="I4827" s="2" t="n">
        <v>1</v>
      </c>
      <c r="J4827" s="2" t="inlineStr">
        <is>
          <t>Top5_Net_Sellers</t>
        </is>
      </c>
      <c r="K4827" s="2" t="inlineStr">
        <is>
          <t>Sundhara Securities Limited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JHAPA</t>
        </is>
      </c>
      <c r="C4828" s="2" t="n">
        <v>67</v>
      </c>
      <c r="D4828" s="2" t="n">
        <v>0</v>
      </c>
      <c r="E4828" s="2" t="n">
        <v>1060</v>
      </c>
      <c r="F4828" s="2" t="n">
        <v>-1060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>
        <is>
          <t>Property Wizard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JHAPA</t>
        </is>
      </c>
      <c r="C4829" s="2" t="n">
        <v>92</v>
      </c>
      <c r="D4829" s="2" t="n">
        <v>1999</v>
      </c>
      <c r="E4829" s="2" t="n">
        <v>3049</v>
      </c>
      <c r="F4829" s="2" t="n">
        <v>-1050</v>
      </c>
      <c r="G4829" s="2" t="n">
        <v>1443.857416085622</v>
      </c>
      <c r="H4829" s="2" t="n">
        <v>0.2885563</v>
      </c>
      <c r="I4829" s="2" t="n">
        <v>0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JOSHI</t>
        </is>
      </c>
      <c r="C4830" s="2" t="n">
        <v>6</v>
      </c>
      <c r="D4830" s="2" t="n">
        <v>4152</v>
      </c>
      <c r="E4830" s="2" t="n">
        <v>18782</v>
      </c>
      <c r="F4830" s="2" t="n">
        <v>-14630</v>
      </c>
      <c r="G4830" s="2" t="n">
        <v>306.2818652709782</v>
      </c>
      <c r="H4830" s="2" t="n">
        <v>0.1287875</v>
      </c>
      <c r="I4830" s="2" t="n">
        <v>1</v>
      </c>
      <c r="J4830" s="2" t="inlineStr">
        <is>
          <t>Top5_Net_Sellers</t>
        </is>
      </c>
      <c r="K4830" s="2" t="inlineStr">
        <is>
          <t>Agrawal Securities (PVT)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JOSHI</t>
        </is>
      </c>
      <c r="C4831" s="2" t="n">
        <v>7</v>
      </c>
      <c r="D4831" s="2" t="n">
        <v>2746</v>
      </c>
      <c r="E4831" s="2" t="n">
        <v>16902</v>
      </c>
      <c r="F4831" s="2" t="n">
        <v>-14156</v>
      </c>
      <c r="G4831" s="2" t="n">
        <v>304.9651723739344</v>
      </c>
      <c r="H4831" s="2" t="n">
        <v>0.0839937</v>
      </c>
      <c r="I4831" s="2" t="n">
        <v>2</v>
      </c>
      <c r="J4831" s="2" t="inlineStr">
        <is>
          <t>Top5_Net_Sellers</t>
        </is>
      </c>
      <c r="K4831" s="2" t="inlineStr">
        <is>
          <t>J.F. Securities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JOSHI</t>
        </is>
      </c>
      <c r="C4832" s="2" t="n">
        <v>29</v>
      </c>
      <c r="D4832" s="2" t="n">
        <v>2733</v>
      </c>
      <c r="E4832" s="2" t="n">
        <v>14632</v>
      </c>
      <c r="F4832" s="2" t="n">
        <v>-11899</v>
      </c>
      <c r="G4832" s="2" t="n">
        <v>306.6069969040248</v>
      </c>
      <c r="H4832" s="2" t="n">
        <v>0.0851676</v>
      </c>
      <c r="I4832" s="2" t="n">
        <v>1</v>
      </c>
      <c r="J4832" s="2" t="inlineStr">
        <is>
          <t>Top5_Net_Sellers</t>
        </is>
      </c>
      <c r="K4832" s="2" t="inlineStr">
        <is>
          <t>Trisul Securities &amp; Investment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JOSHI</t>
        </is>
      </c>
      <c r="C4833" s="2" t="n">
        <v>21</v>
      </c>
      <c r="D4833" s="2" t="n">
        <v>3775</v>
      </c>
      <c r="E4833" s="2" t="n">
        <v>14728</v>
      </c>
      <c r="F4833" s="2" t="n">
        <v>-10953</v>
      </c>
      <c r="G4833" s="2" t="n">
        <v>304.9449677471807</v>
      </c>
      <c r="H4833" s="2" t="n">
        <v>0.11802955</v>
      </c>
      <c r="I4833" s="2" t="n">
        <v>2</v>
      </c>
      <c r="J4833" s="2" t="inlineStr">
        <is>
          <t>Top5_Net_Sellers</t>
        </is>
      </c>
      <c r="K4833" s="2" t="inlineStr">
        <is>
          <t>Midas Stock Broking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JOSHI</t>
        </is>
      </c>
      <c r="C4834" s="2" t="n">
        <v>3</v>
      </c>
      <c r="D4834" s="2" t="n">
        <v>835</v>
      </c>
      <c r="E4834" s="2" t="n">
        <v>11302</v>
      </c>
      <c r="F4834" s="2" t="n">
        <v>-10467</v>
      </c>
      <c r="G4834" s="2" t="n">
        <v>307.8857142857143</v>
      </c>
      <c r="H4834" s="2" t="n">
        <v>0.025552</v>
      </c>
      <c r="I4834" s="2" t="n">
        <v>2</v>
      </c>
      <c r="J4834" s="2" t="inlineStr">
        <is>
          <t>Top5_Net_Sellers</t>
        </is>
      </c>
      <c r="K4834" s="2" t="inlineStr">
        <is>
          <t>Arun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JSLBB</t>
        </is>
      </c>
      <c r="C4835" s="2" t="n">
        <v>85</v>
      </c>
      <c r="D4835" s="2" t="n">
        <v>290</v>
      </c>
      <c r="E4835" s="2" t="n">
        <v>3406</v>
      </c>
      <c r="F4835" s="2" t="n">
        <v>-3116</v>
      </c>
      <c r="G4835" s="2" t="n">
        <v>1165.358333333333</v>
      </c>
      <c r="H4835" s="2" t="n">
        <v>0.03380089999999999</v>
      </c>
      <c r="I4835" s="2" t="n">
        <v>2</v>
      </c>
      <c r="J4835" s="2" t="inlineStr">
        <is>
          <t>Top5_Net_Sellers</t>
        </is>
      </c>
      <c r="K4835" s="2" t="inlineStr">
        <is>
          <t>Capital Hub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JSLBB</t>
        </is>
      </c>
      <c r="C4836" s="2" t="n">
        <v>49</v>
      </c>
      <c r="D4836" s="2" t="n">
        <v>139</v>
      </c>
      <c r="E4836" s="2" t="n">
        <v>1054</v>
      </c>
      <c r="F4836" s="2" t="n">
        <v>-915</v>
      </c>
      <c r="G4836" s="2" t="n">
        <v>1159.833333333333</v>
      </c>
      <c r="H4836" s="2" t="n">
        <v>0.01602978</v>
      </c>
      <c r="I4836" s="2" t="n">
        <v>2</v>
      </c>
      <c r="J4836" s="2" t="inlineStr">
        <is>
          <t>Top5_Net_Sellers</t>
        </is>
      </c>
      <c r="K4836" s="2" t="inlineStr">
        <is>
          <t>Online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JSLBB</t>
        </is>
      </c>
      <c r="C4837" s="2" t="n">
        <v>6</v>
      </c>
      <c r="D4837" s="2" t="n">
        <v>0</v>
      </c>
      <c r="E4837" s="2" t="n">
        <v>710</v>
      </c>
      <c r="F4837" s="2" t="n">
        <v>-710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>
        <is>
          <t>Agrawal Securities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JSLBB</t>
        </is>
      </c>
      <c r="C4838" s="2" t="n">
        <v>56</v>
      </c>
      <c r="D4838" s="2" t="n">
        <v>0</v>
      </c>
      <c r="E4838" s="2" t="n">
        <v>686</v>
      </c>
      <c r="F4838" s="2" t="n">
        <v>-686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>
        <is>
          <t>Sri Hari Securities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JSLBB</t>
        </is>
      </c>
      <c r="C4839" s="2" t="n">
        <v>22</v>
      </c>
      <c r="D4839" s="2" t="n">
        <v>120</v>
      </c>
      <c r="E4839" s="2" t="n">
        <v>790</v>
      </c>
      <c r="F4839" s="2" t="n">
        <v>-670</v>
      </c>
      <c r="G4839" s="2" t="n">
        <v>1150.75</v>
      </c>
      <c r="H4839" s="2" t="n">
        <v>0.013809</v>
      </c>
      <c r="I4839" s="2" t="n">
        <v>1</v>
      </c>
      <c r="J4839" s="2" t="inlineStr">
        <is>
          <t>Top5_Net_Sellers</t>
        </is>
      </c>
      <c r="K4839" s="2" t="inlineStr">
        <is>
          <t>Siprabi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KBL</t>
        </is>
      </c>
      <c r="C4840" s="2" t="n">
        <v>64</v>
      </c>
      <c r="D4840" s="2" t="n">
        <v>2275</v>
      </c>
      <c r="E4840" s="2" t="n">
        <v>85595</v>
      </c>
      <c r="F4840" s="2" t="n">
        <v>-83320</v>
      </c>
      <c r="G4840" s="2" t="n">
        <v>187.0894573643411</v>
      </c>
      <c r="H4840" s="2" t="n">
        <v>0.0422553</v>
      </c>
      <c r="I4840" s="2" t="n">
        <v>2</v>
      </c>
      <c r="J4840" s="2" t="inlineStr">
        <is>
          <t>Top5_Net_Sellers</t>
        </is>
      </c>
      <c r="K4840" s="2" t="inlineStr">
        <is>
          <t>Sun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KBL</t>
        </is>
      </c>
      <c r="C4841" s="2" t="n">
        <v>17</v>
      </c>
      <c r="D4841" s="2" t="n">
        <v>19393</v>
      </c>
      <c r="E4841" s="2" t="n">
        <v>89568</v>
      </c>
      <c r="F4841" s="2" t="n">
        <v>-70175</v>
      </c>
      <c r="G4841" s="2" t="n">
        <v>186.4467866655856</v>
      </c>
      <c r="H4841" s="2" t="n">
        <v>0.36333251</v>
      </c>
      <c r="I4841" s="2" t="n">
        <v>3</v>
      </c>
      <c r="J4841" s="2" t="inlineStr">
        <is>
          <t>Top5_Net_Sellers</t>
        </is>
      </c>
      <c r="K4841" s="2" t="inlineStr">
        <is>
          <t>ABC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KBL</t>
        </is>
      </c>
      <c r="C4842" s="2" t="n">
        <v>16</v>
      </c>
      <c r="D4842" s="2" t="n">
        <v>20823</v>
      </c>
      <c r="E4842" s="2" t="n">
        <v>67102</v>
      </c>
      <c r="F4842" s="2" t="n">
        <v>-46279</v>
      </c>
      <c r="G4842" s="2" t="n">
        <v>186.0761083352616</v>
      </c>
      <c r="H4842" s="2" t="n">
        <v>0.38575057</v>
      </c>
      <c r="I4842" s="2" t="n">
        <v>2</v>
      </c>
      <c r="J4842" s="2" t="inlineStr">
        <is>
          <t>Top5_Net_Sellers</t>
        </is>
      </c>
      <c r="K4842" s="2" t="inlineStr">
        <is>
          <t>Primo Securities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KBL</t>
        </is>
      </c>
      <c r="C4843" s="2" t="n">
        <v>67</v>
      </c>
      <c r="D4843" s="2" t="n">
        <v>2625</v>
      </c>
      <c r="E4843" s="2" t="n">
        <v>39402</v>
      </c>
      <c r="F4843" s="2" t="n">
        <v>-36777</v>
      </c>
      <c r="G4843" s="2" t="n">
        <v>188.75</v>
      </c>
      <c r="H4843" s="2" t="n">
        <v>0.04959375000000001</v>
      </c>
      <c r="I4843" s="2" t="n">
        <v>1</v>
      </c>
      <c r="J4843" s="2" t="inlineStr">
        <is>
          <t>Top5_Net_Sellers</t>
        </is>
      </c>
      <c r="K4843" s="2" t="inlineStr">
        <is>
          <t>Property Wizard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KBL</t>
        </is>
      </c>
      <c r="C4844" s="2" t="n">
        <v>45</v>
      </c>
      <c r="D4844" s="2" t="n">
        <v>30734</v>
      </c>
      <c r="E4844" s="2" t="n">
        <v>54436</v>
      </c>
      <c r="F4844" s="2" t="n">
        <v>-23702</v>
      </c>
      <c r="G4844" s="2" t="n">
        <v>186.1310619378309</v>
      </c>
      <c r="H4844" s="2" t="n">
        <v>0.5716515799999999</v>
      </c>
      <c r="I4844" s="2" t="n">
        <v>2</v>
      </c>
      <c r="J4844" s="2" t="inlineStr">
        <is>
          <t>Top5_Net_Sellers</t>
        </is>
      </c>
      <c r="K4844" s="2" t="inlineStr">
        <is>
          <t>Imperial Securities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KBLD86</t>
        </is>
      </c>
      <c r="C4845" s="2" t="n">
        <v>21</v>
      </c>
      <c r="D4845" s="2" t="n">
        <v>0</v>
      </c>
      <c r="E4845" s="2" t="n">
        <v>25</v>
      </c>
      <c r="F4845" s="2" t="n">
        <v>-25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Midas Stock Broking Company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KBLD86</t>
        </is>
      </c>
      <c r="C4846" s="2" t="n">
        <v>45</v>
      </c>
      <c r="D4846" s="2" t="n">
        <v>0</v>
      </c>
      <c r="E4846" s="2" t="n">
        <v>18</v>
      </c>
      <c r="F4846" s="2" t="n">
        <v>-18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>
        <is>
          <t>Imperial Securities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KBLD86</t>
        </is>
      </c>
      <c r="C4847" s="2" t="n">
        <v>49</v>
      </c>
      <c r="D4847" s="2" t="n">
        <v>0</v>
      </c>
      <c r="E4847" s="2" t="n">
        <v>6</v>
      </c>
      <c r="F4847" s="2" t="n">
        <v>-6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Online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KBLD86</t>
        </is>
      </c>
      <c r="C4848" s="2" t="n">
        <v>46</v>
      </c>
      <c r="D4848" s="2" t="n">
        <v>49</v>
      </c>
      <c r="E4848" s="2" t="n">
        <v>0</v>
      </c>
      <c r="F4848" s="2" t="n">
        <v>49</v>
      </c>
      <c r="G4848" s="2" t="n">
        <v>1280.9</v>
      </c>
      <c r="H4848" s="2" t="n">
        <v>0.00627641</v>
      </c>
      <c r="I4848" s="2" t="n">
        <v>1</v>
      </c>
      <c r="J4848" s="2" t="inlineStr">
        <is>
          <t>Top5_Net_Sellers</t>
        </is>
      </c>
      <c r="K4848" s="2" t="inlineStr">
        <is>
          <t>Kalika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KBLD89</t>
        </is>
      </c>
      <c r="C4849" s="2" t="n">
        <v>58</v>
      </c>
      <c r="D4849" s="2" t="n">
        <v>0</v>
      </c>
      <c r="E4849" s="2" t="n">
        <v>93</v>
      </c>
      <c r="F4849" s="2" t="n">
        <v>-93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Naasa Securities Co.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KBLD89</t>
        </is>
      </c>
      <c r="C4850" s="2" t="n">
        <v>100</v>
      </c>
      <c r="D4850" s="2" t="n">
        <v>8</v>
      </c>
      <c r="E4850" s="2" t="n">
        <v>0</v>
      </c>
      <c r="F4850" s="2" t="n">
        <v>8</v>
      </c>
      <c r="G4850" s="2" t="n">
        <v>1242.1</v>
      </c>
      <c r="H4850" s="2" t="n">
        <v>0.0009936799999999998</v>
      </c>
      <c r="I4850" s="2" t="n">
        <v>1</v>
      </c>
      <c r="J4850" s="2" t="inlineStr">
        <is>
          <t>Top5_Net_Sellers</t>
        </is>
      </c>
      <c r="K4850" s="2" t="inlineStr">
        <is>
          <t>Sunrise Securities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KBLD89</t>
        </is>
      </c>
      <c r="C4851" s="2" t="n">
        <v>43</v>
      </c>
      <c r="D4851" s="2" t="n">
        <v>85</v>
      </c>
      <c r="E4851" s="2" t="n">
        <v>0</v>
      </c>
      <c r="F4851" s="2" t="n">
        <v>85</v>
      </c>
      <c r="G4851" s="2" t="n">
        <v>1255</v>
      </c>
      <c r="H4851" s="2" t="n">
        <v>0.0107185</v>
      </c>
      <c r="I4851" s="2" t="n">
        <v>3</v>
      </c>
      <c r="J4851" s="2" t="inlineStr">
        <is>
          <t>Top5_Net_Sellers</t>
        </is>
      </c>
      <c r="K4851" s="2" t="inlineStr">
        <is>
          <t>South Asian Bulls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KBLD90</t>
        </is>
      </c>
      <c r="C4852" s="2" t="n">
        <v>55</v>
      </c>
      <c r="D4852" s="2" t="n">
        <v>85000</v>
      </c>
      <c r="E4852" s="2" t="n">
        <v>85000</v>
      </c>
      <c r="F4852" s="2" t="n">
        <v>0</v>
      </c>
      <c r="G4852" s="2" t="n">
        <v>1500</v>
      </c>
      <c r="H4852" s="2" t="n">
        <v>12.75</v>
      </c>
      <c r="I4852" s="2" t="n">
        <v>0</v>
      </c>
      <c r="J4852" s="2" t="inlineStr">
        <is>
          <t>Top5_Net_Sellers</t>
        </is>
      </c>
      <c r="K4852" s="2" t="inlineStr">
        <is>
          <t>Bhrikuti Stock Broking Co.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KBSH</t>
        </is>
      </c>
      <c r="C4853" s="2" t="n">
        <v>38</v>
      </c>
      <c r="D4853" s="2" t="n">
        <v>120</v>
      </c>
      <c r="E4853" s="2" t="n">
        <v>644</v>
      </c>
      <c r="F4853" s="2" t="n">
        <v>-524</v>
      </c>
      <c r="G4853" s="2" t="n">
        <v>1679.025</v>
      </c>
      <c r="H4853" s="2" t="n">
        <v>0.0202361</v>
      </c>
      <c r="I4853" s="2" t="n">
        <v>0</v>
      </c>
      <c r="J4853" s="2" t="inlineStr">
        <is>
          <t>Top5_Net_Sellers</t>
        </is>
      </c>
      <c r="K4853" s="2" t="inlineStr">
        <is>
          <t>Dipshikha Dhitopatra Karobar Co.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KBSH</t>
        </is>
      </c>
      <c r="C4854" s="2" t="n">
        <v>17</v>
      </c>
      <c r="D4854" s="2" t="n">
        <v>0</v>
      </c>
      <c r="E4854" s="2" t="n">
        <v>336</v>
      </c>
      <c r="F4854" s="2" t="n">
        <v>-336</v>
      </c>
      <c r="G4854" s="2" t="n">
        <v/>
      </c>
      <c r="H4854" s="2" t="n">
        <v>0</v>
      </c>
      <c r="I4854" s="2" t="n">
        <v>0</v>
      </c>
      <c r="J4854" s="2" t="inlineStr">
        <is>
          <t>Top5_Net_Sellers</t>
        </is>
      </c>
      <c r="K4854" s="2" t="inlineStr">
        <is>
          <t>ABC Securities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KBSH</t>
        </is>
      </c>
      <c r="C4855" s="2" t="n">
        <v>35</v>
      </c>
      <c r="D4855" s="2" t="n">
        <v>0</v>
      </c>
      <c r="E4855" s="2" t="n">
        <v>287</v>
      </c>
      <c r="F4855" s="2" t="n">
        <v>-287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Kohinoor Investment &amp;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KBSH</t>
        </is>
      </c>
      <c r="C4856" s="2" t="n">
        <v>45</v>
      </c>
      <c r="D4856" s="2" t="n">
        <v>58</v>
      </c>
      <c r="E4856" s="2" t="n">
        <v>303</v>
      </c>
      <c r="F4856" s="2" t="n">
        <v>-245</v>
      </c>
      <c r="G4856" s="2" t="n">
        <v>1678.05</v>
      </c>
      <c r="H4856" s="2" t="n">
        <v>0.009736979999999999</v>
      </c>
      <c r="I4856" s="2" t="n">
        <v>1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KBSH</t>
        </is>
      </c>
      <c r="C4857" s="2" t="n">
        <v>91</v>
      </c>
      <c r="D4857" s="2" t="n">
        <v>0</v>
      </c>
      <c r="E4857" s="2" t="n">
        <v>200</v>
      </c>
      <c r="F4857" s="2" t="n">
        <v>-200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KDBY</t>
        </is>
      </c>
      <c r="C4858" s="2" t="n">
        <v>4</v>
      </c>
      <c r="D4858" s="2" t="n">
        <v>22322</v>
      </c>
      <c r="E4858" s="2" t="n">
        <v>166190</v>
      </c>
      <c r="F4858" s="2" t="n">
        <v>-143868</v>
      </c>
      <c r="G4858" s="2" t="n">
        <v>10.14379780130563</v>
      </c>
      <c r="H4858" s="2" t="n">
        <v>0.02267227</v>
      </c>
      <c r="I4858" s="2" t="n">
        <v>1</v>
      </c>
      <c r="J4858" s="2" t="inlineStr">
        <is>
          <t>Top5_Net_Sellers</t>
        </is>
      </c>
      <c r="K4858" s="2" t="inlineStr">
        <is>
          <t>Opal Securities Investment (PVT)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KDBY</t>
        </is>
      </c>
      <c r="C4859" s="2" t="n">
        <v>49</v>
      </c>
      <c r="D4859" s="2" t="n">
        <v>2000</v>
      </c>
      <c r="E4859" s="2" t="n">
        <v>43400</v>
      </c>
      <c r="F4859" s="2" t="n">
        <v>-41400</v>
      </c>
      <c r="G4859" s="2" t="n">
        <v>10.0035</v>
      </c>
      <c r="H4859" s="2" t="n">
        <v>0.0020007</v>
      </c>
      <c r="I4859" s="2" t="n">
        <v>1</v>
      </c>
      <c r="J4859" s="2" t="inlineStr">
        <is>
          <t>Top5_Net_Sellers</t>
        </is>
      </c>
      <c r="K4859" s="2" t="inlineStr">
        <is>
          <t>Online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KDBY</t>
        </is>
      </c>
      <c r="C4860" s="2" t="n">
        <v>34</v>
      </c>
      <c r="D4860" s="2" t="n">
        <v>0</v>
      </c>
      <c r="E4860" s="2" t="n">
        <v>23200</v>
      </c>
      <c r="F4860" s="2" t="n">
        <v>-23200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Vision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KDBY</t>
        </is>
      </c>
      <c r="C4861" s="2" t="n">
        <v>48</v>
      </c>
      <c r="D4861" s="2" t="n">
        <v>0</v>
      </c>
      <c r="E4861" s="2" t="n">
        <v>14499</v>
      </c>
      <c r="F4861" s="2" t="n">
        <v>-14499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Trishakti Securities Public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KDBY</t>
        </is>
      </c>
      <c r="C4862" s="2" t="n">
        <v>58</v>
      </c>
      <c r="D4862" s="2" t="n">
        <v>7535</v>
      </c>
      <c r="E4862" s="2" t="n">
        <v>16640</v>
      </c>
      <c r="F4862" s="2" t="n">
        <v>-9105</v>
      </c>
      <c r="G4862" s="2" t="n">
        <v>10.07824444444445</v>
      </c>
      <c r="H4862" s="2" t="n">
        <v>0.00769983</v>
      </c>
      <c r="I4862" s="2" t="n">
        <v>1</v>
      </c>
      <c r="J4862" s="2" t="inlineStr">
        <is>
          <t>Top5_Net_Sellers</t>
        </is>
      </c>
      <c r="K4862" s="2" t="inlineStr">
        <is>
          <t>Naasa Securities Co.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KDL</t>
        </is>
      </c>
      <c r="C4863" s="2" t="n">
        <v>38</v>
      </c>
      <c r="D4863" s="2" t="n">
        <v>3502</v>
      </c>
      <c r="E4863" s="2" t="n">
        <v>10354</v>
      </c>
      <c r="F4863" s="2" t="n">
        <v>-6852</v>
      </c>
      <c r="G4863" s="2" t="n">
        <v>922.5776487934462</v>
      </c>
      <c r="H4863" s="2" t="n">
        <v>0.30896237</v>
      </c>
      <c r="I4863" s="2" t="n">
        <v>1</v>
      </c>
      <c r="J4863" s="2" t="inlineStr">
        <is>
          <t>Top5_Net_Sellers</t>
        </is>
      </c>
      <c r="K4863" s="2" t="inlineStr">
        <is>
          <t>Dipshikha Dhitopatra Karobar Co.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KDL</t>
        </is>
      </c>
      <c r="C4864" s="2" t="n">
        <v>39</v>
      </c>
      <c r="D4864" s="2" t="n">
        <v>1278</v>
      </c>
      <c r="E4864" s="2" t="n">
        <v>7029</v>
      </c>
      <c r="F4864" s="2" t="n">
        <v>-5751</v>
      </c>
      <c r="G4864" s="2" t="n">
        <v>967.631121851201</v>
      </c>
      <c r="H4864" s="2" t="n">
        <v>0.13101074</v>
      </c>
      <c r="I4864" s="2" t="n">
        <v>2</v>
      </c>
      <c r="J4864" s="2" t="inlineStr">
        <is>
          <t>Top5_Net_Sellers</t>
        </is>
      </c>
      <c r="K4864" s="2" t="inlineStr">
        <is>
          <t>Sumeru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KDL</t>
        </is>
      </c>
      <c r="C4865" s="2" t="n">
        <v>57</v>
      </c>
      <c r="D4865" s="2" t="n">
        <v>3809</v>
      </c>
      <c r="E4865" s="2" t="n">
        <v>8994</v>
      </c>
      <c r="F4865" s="2" t="n">
        <v>-5185</v>
      </c>
      <c r="G4865" s="2" t="n">
        <v>913.2306645800758</v>
      </c>
      <c r="H4865" s="2" t="n">
        <v>0.35963975</v>
      </c>
      <c r="I4865" s="2" t="n">
        <v>2</v>
      </c>
      <c r="J4865" s="2" t="inlineStr">
        <is>
          <t>Top5_Net_Sellers</t>
        </is>
      </c>
      <c r="K4865" s="2" t="inlineStr">
        <is>
          <t>Aryatara Investment &amp;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KDL</t>
        </is>
      </c>
      <c r="C4866" s="2" t="n">
        <v>41</v>
      </c>
      <c r="D4866" s="2" t="n">
        <v>1631</v>
      </c>
      <c r="E4866" s="2" t="n">
        <v>5937</v>
      </c>
      <c r="F4866" s="2" t="n">
        <v>-4306</v>
      </c>
      <c r="G4866" s="2" t="n">
        <v>889.2206400291474</v>
      </c>
      <c r="H4866" s="2" t="n">
        <v>0.14348645</v>
      </c>
      <c r="I4866" s="2" t="n">
        <v>2</v>
      </c>
      <c r="J4866" s="2" t="inlineStr">
        <is>
          <t>Top5_Net_Sellers</t>
        </is>
      </c>
      <c r="K4866" s="2" t="inlineStr">
        <is>
          <t>Linch Stock Market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KDL</t>
        </is>
      </c>
      <c r="C4867" s="2" t="n">
        <v>45</v>
      </c>
      <c r="D4867" s="2" t="n">
        <v>2576</v>
      </c>
      <c r="E4867" s="2" t="n">
        <v>6058</v>
      </c>
      <c r="F4867" s="2" t="n">
        <v>-3482</v>
      </c>
      <c r="G4867" s="2" t="n">
        <v>937.5732109502339</v>
      </c>
      <c r="H4867" s="2" t="n">
        <v>0.2547007</v>
      </c>
      <c r="I4867" s="2" t="n">
        <v>0</v>
      </c>
      <c r="J4867" s="2" t="inlineStr">
        <is>
          <t>Top5_Net_Sellers</t>
        </is>
      </c>
      <c r="K4867" s="2" t="inlineStr">
        <is>
          <t>Imperial Securities Company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KEF</t>
        </is>
      </c>
      <c r="C4868" s="2" t="n">
        <v>58</v>
      </c>
      <c r="D4868" s="2" t="n">
        <v>1600</v>
      </c>
      <c r="E4868" s="2" t="n">
        <v>11550</v>
      </c>
      <c r="F4868" s="2" t="n">
        <v>-9950</v>
      </c>
      <c r="G4868" s="2" t="n">
        <v>9.4975</v>
      </c>
      <c r="H4868" s="2" t="n">
        <v>0.0015149</v>
      </c>
      <c r="I4868" s="2" t="n">
        <v>0</v>
      </c>
      <c r="J4868" s="2" t="inlineStr">
        <is>
          <t>Top5_Net_Sellers</t>
        </is>
      </c>
      <c r="K4868" s="2" t="inlineStr">
        <is>
          <t>Naasa Securities Co.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KEF</t>
        </is>
      </c>
      <c r="C4869" s="2" t="n">
        <v>59</v>
      </c>
      <c r="D4869" s="2" t="n">
        <v>0</v>
      </c>
      <c r="E4869" s="2" t="n">
        <v>5100</v>
      </c>
      <c r="F4869" s="2" t="n">
        <v>-5100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Deevyaa Securities &amp; Stock House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KEF</t>
        </is>
      </c>
      <c r="C4870" s="2" t="n">
        <v>38</v>
      </c>
      <c r="D4870" s="2" t="n">
        <v>100</v>
      </c>
      <c r="E4870" s="2" t="n">
        <v>4189</v>
      </c>
      <c r="F4870" s="2" t="n">
        <v>-4089</v>
      </c>
      <c r="G4870" s="2" t="n">
        <v>9.789999999999999</v>
      </c>
      <c r="H4870" s="2" t="n">
        <v>9.789999999999999e-05</v>
      </c>
      <c r="I4870" s="2" t="n">
        <v>0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KEF</t>
        </is>
      </c>
      <c r="C4871" s="2" t="n">
        <v>42</v>
      </c>
      <c r="D4871" s="2" t="n">
        <v>0</v>
      </c>
      <c r="E4871" s="2" t="n">
        <v>3200</v>
      </c>
      <c r="F4871" s="2" t="n">
        <v>-3200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Sani Securities Company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KEF</t>
        </is>
      </c>
      <c r="C4872" s="2" t="n">
        <v>11</v>
      </c>
      <c r="D4872" s="2" t="n">
        <v>0</v>
      </c>
      <c r="E4872" s="2" t="n">
        <v>3150</v>
      </c>
      <c r="F4872" s="2" t="n">
        <v>-3150</v>
      </c>
      <c r="G4872" s="2" t="n">
        <v/>
      </c>
      <c r="H4872" s="2" t="n">
        <v>0</v>
      </c>
      <c r="I4872" s="2" t="n">
        <v>0</v>
      </c>
      <c r="J4872" s="2" t="inlineStr">
        <is>
          <t>Top5_Net_Sellers</t>
        </is>
      </c>
      <c r="K4872" s="2" t="inlineStr">
        <is>
          <t>Malla &amp; Malla Stock Broking Company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KKHC</t>
        </is>
      </c>
      <c r="C4873" s="2" t="n">
        <v>33</v>
      </c>
      <c r="D4873" s="2" t="n">
        <v>15184</v>
      </c>
      <c r="E4873" s="2" t="n">
        <v>351981</v>
      </c>
      <c r="F4873" s="2" t="n">
        <v>-336797</v>
      </c>
      <c r="G4873" s="2" t="n">
        <v>246.880741851798</v>
      </c>
      <c r="H4873" s="2" t="n">
        <v>0.39146476</v>
      </c>
      <c r="I4873" s="2" t="n">
        <v>3</v>
      </c>
      <c r="J4873" s="2" t="inlineStr">
        <is>
          <t>Top5_Net_Sellers</t>
        </is>
      </c>
      <c r="K4873" s="2" t="inlineStr">
        <is>
          <t>Dakshinkali Investment &amp; Securities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KKHC</t>
        </is>
      </c>
      <c r="C4874" s="2" t="n">
        <v>34</v>
      </c>
      <c r="D4874" s="2" t="n">
        <v>125227</v>
      </c>
      <c r="E4874" s="2" t="n">
        <v>327680</v>
      </c>
      <c r="F4874" s="2" t="n">
        <v>-202453</v>
      </c>
      <c r="G4874" s="2" t="n">
        <v>249.0696091726757</v>
      </c>
      <c r="H4874" s="2" t="n">
        <v>3.30201569</v>
      </c>
      <c r="I4874" s="2" t="n">
        <v>2</v>
      </c>
      <c r="J4874" s="2" t="inlineStr">
        <is>
          <t>Top5_Net_Sellers</t>
        </is>
      </c>
      <c r="K4874" s="2" t="inlineStr">
        <is>
          <t>Vision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KKHC</t>
        </is>
      </c>
      <c r="C4875" s="2" t="n">
        <v>55</v>
      </c>
      <c r="D4875" s="2" t="n">
        <v>28655</v>
      </c>
      <c r="E4875" s="2" t="n">
        <v>54558</v>
      </c>
      <c r="F4875" s="2" t="n">
        <v>-25903</v>
      </c>
      <c r="G4875" s="2" t="n">
        <v>246.5218086165159</v>
      </c>
      <c r="H4875" s="2" t="n">
        <v>0.71493651</v>
      </c>
      <c r="I4875" s="2" t="n">
        <v>1</v>
      </c>
      <c r="J4875" s="2" t="inlineStr">
        <is>
          <t>Top5_Net_Sellers</t>
        </is>
      </c>
      <c r="K4875" s="2" t="inlineStr">
        <is>
          <t>Bhrikuti Stock Broking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KKHC</t>
        </is>
      </c>
      <c r="C4876" s="2" t="n">
        <v>51</v>
      </c>
      <c r="D4876" s="2" t="n">
        <v>15722</v>
      </c>
      <c r="E4876" s="2" t="n">
        <v>41112</v>
      </c>
      <c r="F4876" s="2" t="n">
        <v>-25390</v>
      </c>
      <c r="G4876" s="2" t="n">
        <v>247.6899538840907</v>
      </c>
      <c r="H4876" s="2" t="n">
        <v>0.40708899</v>
      </c>
      <c r="I4876" s="2" t="n">
        <v>2</v>
      </c>
      <c r="J4876" s="2" t="inlineStr">
        <is>
          <t>Top5_Net_Sellers</t>
        </is>
      </c>
      <c r="K4876" s="2" t="inlineStr">
        <is>
          <t>Oxford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KKHC</t>
        </is>
      </c>
      <c r="C4877" s="2" t="n">
        <v>42</v>
      </c>
      <c r="D4877" s="2" t="n">
        <v>87710</v>
      </c>
      <c r="E4877" s="2" t="n">
        <v>111552</v>
      </c>
      <c r="F4877" s="2" t="n">
        <v>-23842</v>
      </c>
      <c r="G4877" s="2" t="n">
        <v>246.8654586916473</v>
      </c>
      <c r="H4877" s="2" t="n">
        <v>2.33686288</v>
      </c>
      <c r="I4877" s="2" t="n">
        <v>4</v>
      </c>
      <c r="J4877" s="2" t="inlineStr">
        <is>
          <t>Top5_Net_Sellers</t>
        </is>
      </c>
      <c r="K4877" s="2" t="inlineStr">
        <is>
          <t>Sani Securities Company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KMCDB</t>
        </is>
      </c>
      <c r="C4878" s="2" t="n">
        <v>48</v>
      </c>
      <c r="D4878" s="2" t="n">
        <v>2961</v>
      </c>
      <c r="E4878" s="2" t="n">
        <v>5343</v>
      </c>
      <c r="F4878" s="2" t="n">
        <v>-2382</v>
      </c>
      <c r="G4878" s="2" t="n">
        <v>942.2859126100132</v>
      </c>
      <c r="H4878" s="2" t="n">
        <v>0.27938783</v>
      </c>
      <c r="I4878" s="2" t="n">
        <v>3</v>
      </c>
      <c r="J4878" s="2" t="inlineStr">
        <is>
          <t>Top5_Net_Sellers</t>
        </is>
      </c>
      <c r="K4878" s="2" t="inlineStr">
        <is>
          <t>Trishakti Securities Public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KMCDB</t>
        </is>
      </c>
      <c r="C4879" s="2" t="n">
        <v>58</v>
      </c>
      <c r="D4879" s="2" t="n">
        <v>1252</v>
      </c>
      <c r="E4879" s="2" t="n">
        <v>3082</v>
      </c>
      <c r="F4879" s="2" t="n">
        <v>-1830</v>
      </c>
      <c r="G4879" s="2" t="n">
        <v>937.7376381071971</v>
      </c>
      <c r="H4879" s="2" t="n">
        <v>0.11852536</v>
      </c>
      <c r="I4879" s="2" t="n">
        <v>4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KMCDB</t>
        </is>
      </c>
      <c r="C4880" s="2" t="n">
        <v>38</v>
      </c>
      <c r="D4880" s="2" t="n">
        <v>100</v>
      </c>
      <c r="E4880" s="2" t="n">
        <v>1914</v>
      </c>
      <c r="F4880" s="2" t="n">
        <v>-1814</v>
      </c>
      <c r="G4880" s="2" t="n">
        <v>932.55</v>
      </c>
      <c r="H4880" s="2" t="n">
        <v>0.0093255</v>
      </c>
      <c r="I4880" s="2" t="n">
        <v>2</v>
      </c>
      <c r="J4880" s="2" t="inlineStr">
        <is>
          <t>Top5_Net_Sellers</t>
        </is>
      </c>
      <c r="K4880" s="2" t="inlineStr">
        <is>
          <t>Dipshikha Dhitopatra Karobar Co.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KMCDB</t>
        </is>
      </c>
      <c r="C4881" s="2" t="n">
        <v>41</v>
      </c>
      <c r="D4881" s="2" t="n">
        <v>334</v>
      </c>
      <c r="E4881" s="2" t="n">
        <v>1570</v>
      </c>
      <c r="F4881" s="2" t="n">
        <v>-1236</v>
      </c>
      <c r="G4881" s="2" t="n">
        <v>933.99</v>
      </c>
      <c r="H4881" s="2" t="n">
        <v>0.0314064</v>
      </c>
      <c r="I4881" s="2" t="n">
        <v>0</v>
      </c>
      <c r="J4881" s="2" t="inlineStr">
        <is>
          <t>Top5_Net_Sellers</t>
        </is>
      </c>
      <c r="K4881" s="2" t="inlineStr">
        <is>
          <t>Linch Stock Market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KMCDB</t>
        </is>
      </c>
      <c r="C4882" s="2" t="n">
        <v>74</v>
      </c>
      <c r="D4882" s="2" t="n">
        <v>20</v>
      </c>
      <c r="E4882" s="2" t="n">
        <v>600</v>
      </c>
      <c r="F4882" s="2" t="n">
        <v>-580</v>
      </c>
      <c r="G4882" s="2" t="n">
        <v>926.6</v>
      </c>
      <c r="H4882" s="2" t="n">
        <v>0.0018532</v>
      </c>
      <c r="I4882" s="2" t="n">
        <v>1</v>
      </c>
      <c r="J4882" s="2" t="inlineStr">
        <is>
          <t>Top5_Net_Sellers</t>
        </is>
      </c>
      <c r="K4882" s="2" t="inlineStr">
        <is>
          <t>Kalash Stock Market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KPCL</t>
        </is>
      </c>
      <c r="C4883" s="2" t="n">
        <v>58</v>
      </c>
      <c r="D4883" s="2" t="n">
        <v>21823</v>
      </c>
      <c r="E4883" s="2" t="n">
        <v>83323</v>
      </c>
      <c r="F4883" s="2" t="n">
        <v>-61500</v>
      </c>
      <c r="G4883" s="2" t="n">
        <v>543.0117325378869</v>
      </c>
      <c r="H4883" s="2" t="n">
        <v>1.18504191</v>
      </c>
      <c r="I4883" s="2" t="n">
        <v>2</v>
      </c>
      <c r="J4883" s="2" t="inlineStr">
        <is>
          <t>Top5_Net_Sellers</t>
        </is>
      </c>
      <c r="K4883" s="2" t="inlineStr">
        <is>
          <t>Naasa Securities Co.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KPCL</t>
        </is>
      </c>
      <c r="C4884" s="2" t="n">
        <v>89</v>
      </c>
      <c r="D4884" s="2" t="n">
        <v>1500</v>
      </c>
      <c r="E4884" s="2" t="n">
        <v>10577</v>
      </c>
      <c r="F4884" s="2" t="n">
        <v>-9077</v>
      </c>
      <c r="G4884" s="2" t="n">
        <v>541.3333333333334</v>
      </c>
      <c r="H4884" s="2" t="n">
        <v>0.08119999999999999</v>
      </c>
      <c r="I4884" s="2" t="n">
        <v>1</v>
      </c>
      <c r="J4884" s="2" t="inlineStr">
        <is>
          <t>Top5_Net_Sellers</t>
        </is>
      </c>
      <c r="K4884" s="2" t="inlineStr">
        <is>
          <t>JBNL Securities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KPCL</t>
        </is>
      </c>
      <c r="C4885" s="2" t="n">
        <v>56</v>
      </c>
      <c r="D4885" s="2" t="n">
        <v>12948</v>
      </c>
      <c r="E4885" s="2" t="n">
        <v>20637</v>
      </c>
      <c r="F4885" s="2" t="n">
        <v>-7689</v>
      </c>
      <c r="G4885" s="2" t="n">
        <v>544.3519421589169</v>
      </c>
      <c r="H4885" s="2" t="n">
        <v>0.70315838</v>
      </c>
      <c r="I4885" s="2" t="n">
        <v>4</v>
      </c>
      <c r="J4885" s="2" t="inlineStr">
        <is>
          <t>Top5_Net_Sellers</t>
        </is>
      </c>
      <c r="K4885" s="2" t="inlineStr">
        <is>
          <t>Sri Hari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KPCL</t>
        </is>
      </c>
      <c r="C4886" s="2" t="n">
        <v>59</v>
      </c>
      <c r="D4886" s="2" t="n">
        <v>1499</v>
      </c>
      <c r="E4886" s="2" t="n">
        <v>9141</v>
      </c>
      <c r="F4886" s="2" t="n">
        <v>-7642</v>
      </c>
      <c r="G4886" s="2" t="n">
        <v>541.1986694542932</v>
      </c>
      <c r="H4886" s="2" t="n">
        <v>0.0811572</v>
      </c>
      <c r="I4886" s="2" t="n">
        <v>3</v>
      </c>
      <c r="J4886" s="2" t="inlineStr">
        <is>
          <t>Top5_Net_Sellers</t>
        </is>
      </c>
      <c r="K4886" s="2" t="inlineStr">
        <is>
          <t>Deevyaa Securities &amp; Stock House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KPCL</t>
        </is>
      </c>
      <c r="C4887" s="2" t="n">
        <v>49</v>
      </c>
      <c r="D4887" s="2" t="n">
        <v>6277</v>
      </c>
      <c r="E4887" s="2" t="n">
        <v>13671</v>
      </c>
      <c r="F4887" s="2" t="n">
        <v>-7394</v>
      </c>
      <c r="G4887" s="2" t="n">
        <v>541.4559046317722</v>
      </c>
      <c r="H4887" s="2" t="n">
        <v>0.3429922</v>
      </c>
      <c r="I4887" s="2" t="n">
        <v>1</v>
      </c>
      <c r="J4887" s="2" t="inlineStr">
        <is>
          <t>Top5_Net_Sellers</t>
        </is>
      </c>
      <c r="K4887" s="2" t="inlineStr">
        <is>
          <t>Online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KSBBL</t>
        </is>
      </c>
      <c r="C4888" s="2" t="n">
        <v>50</v>
      </c>
      <c r="D4888" s="2" t="n">
        <v>1313</v>
      </c>
      <c r="E4888" s="2" t="n">
        <v>24263</v>
      </c>
      <c r="F4888" s="2" t="n">
        <v>-22950</v>
      </c>
      <c r="G4888" s="2" t="n">
        <v>454.6</v>
      </c>
      <c r="H4888" s="2" t="n">
        <v>0.0596935</v>
      </c>
      <c r="I4888" s="2" t="n">
        <v>1</v>
      </c>
      <c r="J4888" s="2" t="inlineStr">
        <is>
          <t>Top5_Net_Sellers</t>
        </is>
      </c>
      <c r="K4888" s="2" t="inlineStr">
        <is>
          <t>Crystal Kanchanjanga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KSBBL</t>
        </is>
      </c>
      <c r="C4889" s="2" t="n">
        <v>45</v>
      </c>
      <c r="D4889" s="2" t="n">
        <v>1884</v>
      </c>
      <c r="E4889" s="2" t="n">
        <v>23345</v>
      </c>
      <c r="F4889" s="2" t="n">
        <v>-21461</v>
      </c>
      <c r="G4889" s="2" t="n">
        <v>457.2278108525317</v>
      </c>
      <c r="H4889" s="2" t="n">
        <v>0.0858802</v>
      </c>
      <c r="I4889" s="2" t="n">
        <v>0</v>
      </c>
      <c r="J4889" s="2" t="inlineStr">
        <is>
          <t>Top5_Net_Sellers</t>
        </is>
      </c>
      <c r="K4889" s="2" t="inlineStr">
        <is>
          <t>Imperial Securities Company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KSBBL</t>
        </is>
      </c>
      <c r="C4890" s="2" t="n">
        <v>81</v>
      </c>
      <c r="D4890" s="2" t="n">
        <v>1896</v>
      </c>
      <c r="E4890" s="2" t="n">
        <v>17958</v>
      </c>
      <c r="F4890" s="2" t="n">
        <v>-16062</v>
      </c>
      <c r="G4890" s="2" t="n">
        <v>452.3164556962025</v>
      </c>
      <c r="H4890" s="2" t="n">
        <v>0.08575919999999999</v>
      </c>
      <c r="I4890" s="2" t="n">
        <v>0</v>
      </c>
      <c r="J4890" s="2" t="inlineStr">
        <is>
          <t>Top5_Net_Sellers</t>
        </is>
      </c>
      <c r="K4890" s="2" t="inlineStr">
        <is>
          <t>Akashbhairab Securities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KSBBL</t>
        </is>
      </c>
      <c r="C4891" s="2" t="n">
        <v>71</v>
      </c>
      <c r="D4891" s="2" t="n">
        <v>1300</v>
      </c>
      <c r="E4891" s="2" t="n">
        <v>15945</v>
      </c>
      <c r="F4891" s="2" t="n">
        <v>-14645</v>
      </c>
      <c r="G4891" s="2" t="n">
        <v>456.8333333333333</v>
      </c>
      <c r="H4891" s="2" t="n">
        <v>0.05937000000000001</v>
      </c>
      <c r="I4891" s="2" t="n">
        <v>1</v>
      </c>
      <c r="J4891" s="2" t="inlineStr">
        <is>
          <t>Top5_Net_Sellers</t>
        </is>
      </c>
      <c r="K4891" s="2" t="inlineStr">
        <is>
          <t>Shubhakamana Securities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KSBBL</t>
        </is>
      </c>
      <c r="C4892" s="2" t="n">
        <v>34</v>
      </c>
      <c r="D4892" s="2" t="n">
        <v>1433</v>
      </c>
      <c r="E4892" s="2" t="n">
        <v>10966</v>
      </c>
      <c r="F4892" s="2" t="n">
        <v>-9533</v>
      </c>
      <c r="G4892" s="2" t="n">
        <v>457.2359066823055</v>
      </c>
      <c r="H4892" s="2" t="n">
        <v>0.06552843</v>
      </c>
      <c r="I4892" s="2" t="n">
        <v>0</v>
      </c>
      <c r="J4892" s="2" t="inlineStr">
        <is>
          <t>Top5_Net_Sellers</t>
        </is>
      </c>
      <c r="K4892" s="2" t="inlineStr">
        <is>
          <t>Vision Securities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KSBBLD87</t>
        </is>
      </c>
      <c r="C4893" s="2" t="n">
        <v>42</v>
      </c>
      <c r="D4893" s="2" t="n">
        <v>0</v>
      </c>
      <c r="E4893" s="2" t="n">
        <v>50</v>
      </c>
      <c r="F4893" s="2" t="n">
        <v>-50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Sani Securities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KSBBLD87</t>
        </is>
      </c>
      <c r="C4894" s="2" t="n">
        <v>13</v>
      </c>
      <c r="D4894" s="2" t="n">
        <v>50</v>
      </c>
      <c r="E4894" s="2" t="n">
        <v>0</v>
      </c>
      <c r="F4894" s="2" t="n">
        <v>50</v>
      </c>
      <c r="G4894" s="2" t="n">
        <v>1120</v>
      </c>
      <c r="H4894" s="2" t="n">
        <v>0.0056</v>
      </c>
      <c r="I4894" s="2" t="n">
        <v>1</v>
      </c>
      <c r="J4894" s="2" t="inlineStr">
        <is>
          <t>Top5_Net_Sellers</t>
        </is>
      </c>
      <c r="K4894" s="2" t="inlineStr">
        <is>
          <t>Thrive Brokerage House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KSY</t>
        </is>
      </c>
      <c r="C4895" s="2" t="n">
        <v>7</v>
      </c>
      <c r="D4895" s="2" t="n">
        <v>0</v>
      </c>
      <c r="E4895" s="2" t="n">
        <v>466965</v>
      </c>
      <c r="F4895" s="2" t="n">
        <v>-466965</v>
      </c>
      <c r="G4895" s="2" t="n">
        <v/>
      </c>
      <c r="H4895" s="2" t="n">
        <v>0</v>
      </c>
      <c r="I4895" s="2" t="n">
        <v>0</v>
      </c>
      <c r="J4895" s="2" t="inlineStr">
        <is>
          <t>Top5_Net_Sellers</t>
        </is>
      </c>
      <c r="K4895" s="2" t="inlineStr">
        <is>
          <t>J.F. Securities (PVT)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KSY</t>
        </is>
      </c>
      <c r="C4896" s="2" t="n">
        <v>34</v>
      </c>
      <c r="D4896" s="2" t="n">
        <v>0</v>
      </c>
      <c r="E4896" s="2" t="n">
        <v>37850</v>
      </c>
      <c r="F4896" s="2" t="n">
        <v>-37850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Vision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KSY</t>
        </is>
      </c>
      <c r="C4897" s="2" t="n">
        <v>77</v>
      </c>
      <c r="D4897" s="2" t="n">
        <v>0</v>
      </c>
      <c r="E4897" s="2" t="n">
        <v>10200</v>
      </c>
      <c r="F4897" s="2" t="n">
        <v>-10200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Nabil Stock Dealer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KSY</t>
        </is>
      </c>
      <c r="C4898" s="2" t="n">
        <v>6</v>
      </c>
      <c r="D4898" s="2" t="n">
        <v>0</v>
      </c>
      <c r="E4898" s="2" t="n">
        <v>2000</v>
      </c>
      <c r="F4898" s="2" t="n">
        <v>-2000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Agrawal Securities (PVT)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KSY</t>
        </is>
      </c>
      <c r="C4899" s="2" t="n">
        <v>42</v>
      </c>
      <c r="D4899" s="2" t="n">
        <v>0</v>
      </c>
      <c r="E4899" s="2" t="n">
        <v>1600</v>
      </c>
      <c r="F4899" s="2" t="n">
        <v>-1600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Sani Securities Company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LBBL</t>
        </is>
      </c>
      <c r="C4900" s="2" t="n">
        <v>58</v>
      </c>
      <c r="D4900" s="2" t="n">
        <v>11542</v>
      </c>
      <c r="E4900" s="2" t="n">
        <v>125379</v>
      </c>
      <c r="F4900" s="2" t="n">
        <v>-113837</v>
      </c>
      <c r="G4900" s="2" t="n">
        <v>480.9082641296689</v>
      </c>
      <c r="H4900" s="2" t="n">
        <v>0.55527537</v>
      </c>
      <c r="I4900" s="2" t="n">
        <v>1</v>
      </c>
      <c r="J4900" s="2" t="inlineStr">
        <is>
          <t>Top5_Net_Sellers</t>
        </is>
      </c>
      <c r="K4900" s="2" t="inlineStr">
        <is>
          <t>Naasa Securities Co.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LBBL</t>
        </is>
      </c>
      <c r="C4901" s="2" t="n">
        <v>19</v>
      </c>
      <c r="D4901" s="2" t="n">
        <v>7455</v>
      </c>
      <c r="E4901" s="2" t="n">
        <v>51765</v>
      </c>
      <c r="F4901" s="2" t="n">
        <v>-44310</v>
      </c>
      <c r="G4901" s="2" t="n">
        <v>480.4343446157482</v>
      </c>
      <c r="H4901" s="2" t="n">
        <v>0.3591984</v>
      </c>
      <c r="I4901" s="2" t="n">
        <v>2</v>
      </c>
      <c r="J4901" s="2" t="inlineStr">
        <is>
          <t>Top5_Net_Sellers</t>
        </is>
      </c>
      <c r="K4901" s="2" t="inlineStr">
        <is>
          <t>Nepal Investment &amp; Securities Trading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LBBL</t>
        </is>
      </c>
      <c r="C4902" s="2" t="n">
        <v>38</v>
      </c>
      <c r="D4902" s="2" t="n">
        <v>4992</v>
      </c>
      <c r="E4902" s="2" t="n">
        <v>37315</v>
      </c>
      <c r="F4902" s="2" t="n">
        <v>-32323</v>
      </c>
      <c r="G4902" s="2" t="n">
        <v>481.179440133461</v>
      </c>
      <c r="H4902" s="2" t="n">
        <v>0.24053816</v>
      </c>
      <c r="I4902" s="2" t="n">
        <v>4</v>
      </c>
      <c r="J4902" s="2" t="inlineStr">
        <is>
          <t>Top5_Net_Sellers</t>
        </is>
      </c>
      <c r="K4902" s="2" t="inlineStr">
        <is>
          <t>Dipshikha Dhitopatra Karobar Co.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LBBL</t>
        </is>
      </c>
      <c r="C4903" s="2" t="n">
        <v>45</v>
      </c>
      <c r="D4903" s="2" t="n">
        <v>40120</v>
      </c>
      <c r="E4903" s="2" t="n">
        <v>59518</v>
      </c>
      <c r="F4903" s="2" t="n">
        <v>-19398</v>
      </c>
      <c r="G4903" s="2" t="n">
        <v>479.8500791926098</v>
      </c>
      <c r="H4903" s="2" t="n">
        <v>1.93032835</v>
      </c>
      <c r="I4903" s="2" t="n">
        <v>3</v>
      </c>
      <c r="J4903" s="2" t="inlineStr">
        <is>
          <t>Top5_Net_Sellers</t>
        </is>
      </c>
      <c r="K4903" s="2" t="inlineStr">
        <is>
          <t>Imperial Securities Company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LBBL</t>
        </is>
      </c>
      <c r="C4904" s="2" t="n">
        <v>60</v>
      </c>
      <c r="D4904" s="2" t="n">
        <v>9800</v>
      </c>
      <c r="E4904" s="2" t="n">
        <v>22081</v>
      </c>
      <c r="F4904" s="2" t="n">
        <v>-12281</v>
      </c>
      <c r="G4904" s="2" t="n">
        <v>478.9050661703888</v>
      </c>
      <c r="H4904" s="2" t="n">
        <v>0.469306</v>
      </c>
      <c r="I4904" s="2" t="n">
        <v>1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LEC</t>
        </is>
      </c>
      <c r="C4905" s="2" t="n">
        <v>10</v>
      </c>
      <c r="D4905" s="2" t="n">
        <v>5491</v>
      </c>
      <c r="E4905" s="2" t="n">
        <v>257132</v>
      </c>
      <c r="F4905" s="2" t="n">
        <v>-251641</v>
      </c>
      <c r="G4905" s="2" t="n">
        <v>218.5169201333219</v>
      </c>
      <c r="H4905" s="2" t="n">
        <v>0.12105922</v>
      </c>
      <c r="I4905" s="2" t="n">
        <v>2</v>
      </c>
      <c r="J4905" s="2" t="inlineStr">
        <is>
          <t>Top5_Net_Sellers</t>
        </is>
      </c>
      <c r="K4905" s="2" t="inlineStr">
        <is>
          <t>Pragyan Securities (PVT)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LEC</t>
        </is>
      </c>
      <c r="C4906" s="2" t="n">
        <v>58</v>
      </c>
      <c r="D4906" s="2" t="n">
        <v>181413</v>
      </c>
      <c r="E4906" s="2" t="n">
        <v>294775</v>
      </c>
      <c r="F4906" s="2" t="n">
        <v>-113362</v>
      </c>
      <c r="G4906" s="2" t="n">
        <v>218.4492956583856</v>
      </c>
      <c r="H4906" s="2" t="n">
        <v>4.180785269999999</v>
      </c>
      <c r="I4906" s="2" t="n">
        <v>2</v>
      </c>
      <c r="J4906" s="2" t="inlineStr">
        <is>
          <t>Top5_Net_Sellers</t>
        </is>
      </c>
      <c r="K4906" s="2" t="inlineStr">
        <is>
          <t>Naasa Securities Co.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LEC</t>
        </is>
      </c>
      <c r="C4907" s="2" t="n">
        <v>4</v>
      </c>
      <c r="D4907" s="2" t="n">
        <v>11566</v>
      </c>
      <c r="E4907" s="2" t="n">
        <v>87250</v>
      </c>
      <c r="F4907" s="2" t="n">
        <v>-75684</v>
      </c>
      <c r="G4907" s="2" t="n">
        <v>217.7609908461073</v>
      </c>
      <c r="H4907" s="2" t="n">
        <v>0.2583135</v>
      </c>
      <c r="I4907" s="2" t="n">
        <v>1</v>
      </c>
      <c r="J4907" s="2" t="inlineStr">
        <is>
          <t>Top5_Net_Sellers</t>
        </is>
      </c>
      <c r="K4907" s="2" t="inlineStr">
        <is>
          <t>Opal Securities Investment (PVT)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LEC</t>
        </is>
      </c>
      <c r="C4908" s="2" t="n">
        <v>44</v>
      </c>
      <c r="D4908" s="2" t="n">
        <v>29133</v>
      </c>
      <c r="E4908" s="2" t="n">
        <v>96104</v>
      </c>
      <c r="F4908" s="2" t="n">
        <v>-66971</v>
      </c>
      <c r="G4908" s="2" t="n">
        <v>217.9214999581085</v>
      </c>
      <c r="H4908" s="2" t="n">
        <v>0.6601645</v>
      </c>
      <c r="I4908" s="2" t="n">
        <v>3</v>
      </c>
      <c r="J4908" s="2" t="inlineStr">
        <is>
          <t>Top5_Net_Sellers</t>
        </is>
      </c>
      <c r="K4908" s="2" t="inlineStr">
        <is>
          <t>Dynamic Money Managers Securities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LEC</t>
        </is>
      </c>
      <c r="C4909" s="2" t="n">
        <v>52</v>
      </c>
      <c r="D4909" s="2" t="n">
        <v>44742</v>
      </c>
      <c r="E4909" s="2" t="n">
        <v>107874</v>
      </c>
      <c r="F4909" s="2" t="n">
        <v>-63132</v>
      </c>
      <c r="G4909" s="2" t="n">
        <v>218.2024305603585</v>
      </c>
      <c r="H4909" s="2" t="n">
        <v>0.9947532400000001</v>
      </c>
      <c r="I4909" s="2" t="n">
        <v>2</v>
      </c>
      <c r="J4909" s="2" t="inlineStr">
        <is>
          <t>Top5_Net_Sellers</t>
        </is>
      </c>
      <c r="K4909" s="2" t="inlineStr">
        <is>
          <t>Sundhara Securities Limited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LICN</t>
        </is>
      </c>
      <c r="C4910" s="2" t="n">
        <v>4</v>
      </c>
      <c r="D4910" s="2" t="n">
        <v>1905</v>
      </c>
      <c r="E4910" s="2" t="n">
        <v>36500</v>
      </c>
      <c r="F4910" s="2" t="n">
        <v>-34595</v>
      </c>
      <c r="G4910" s="2" t="n">
        <v>847.867824391728</v>
      </c>
      <c r="H4910" s="2" t="n">
        <v>0.1603906</v>
      </c>
      <c r="I4910" s="2" t="n">
        <v>1</v>
      </c>
      <c r="J4910" s="2" t="inlineStr">
        <is>
          <t>Top5_Net_Sellers</t>
        </is>
      </c>
      <c r="K4910" s="2" t="inlineStr">
        <is>
          <t>Opal Securities Investment (PVT)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LICN</t>
        </is>
      </c>
      <c r="C4911" s="2" t="n">
        <v>58</v>
      </c>
      <c r="D4911" s="2" t="n">
        <v>8285</v>
      </c>
      <c r="E4911" s="2" t="n">
        <v>24232</v>
      </c>
      <c r="F4911" s="2" t="n">
        <v>-15947</v>
      </c>
      <c r="G4911" s="2" t="n">
        <v>849.5621845341315</v>
      </c>
      <c r="H4911" s="2" t="n">
        <v>0.7000321599999999</v>
      </c>
      <c r="I4911" s="2" t="n">
        <v>3</v>
      </c>
      <c r="J4911" s="2" t="inlineStr">
        <is>
          <t>Top5_Net_Sellers</t>
        </is>
      </c>
      <c r="K4911" s="2" t="inlineStr">
        <is>
          <t>Naasa Securities Co.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LICN</t>
        </is>
      </c>
      <c r="C4912" s="2" t="n">
        <v>81</v>
      </c>
      <c r="D4912" s="2" t="n">
        <v>430</v>
      </c>
      <c r="E4912" s="2" t="n">
        <v>5894</v>
      </c>
      <c r="F4912" s="2" t="n">
        <v>-5464</v>
      </c>
      <c r="G4912" s="2" t="n">
        <v>840</v>
      </c>
      <c r="H4912" s="2" t="n">
        <v>0.03612</v>
      </c>
      <c r="I4912" s="2" t="n">
        <v>1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LICN</t>
        </is>
      </c>
      <c r="C4913" s="2" t="n">
        <v>94</v>
      </c>
      <c r="D4913" s="2" t="n">
        <v>2320</v>
      </c>
      <c r="E4913" s="2" t="n">
        <v>4731</v>
      </c>
      <c r="F4913" s="2" t="n">
        <v>-2411</v>
      </c>
      <c r="G4913" s="2" t="n">
        <v>852.3448275862069</v>
      </c>
      <c r="H4913" s="2" t="n">
        <v>0.197744</v>
      </c>
      <c r="I4913" s="2" t="n">
        <v>1</v>
      </c>
      <c r="J4913" s="2" t="inlineStr">
        <is>
          <t>Top5_Net_Sellers</t>
        </is>
      </c>
      <c r="K4913" s="2" t="inlineStr">
        <is>
          <t>K.B.L. Securities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LICN</t>
        </is>
      </c>
      <c r="C4914" s="2" t="n">
        <v>16</v>
      </c>
      <c r="D4914" s="2" t="n">
        <v>40</v>
      </c>
      <c r="E4914" s="2" t="n">
        <v>2415</v>
      </c>
      <c r="F4914" s="2" t="n">
        <v>-2375</v>
      </c>
      <c r="G4914" s="2" t="n">
        <v>853.0333333333333</v>
      </c>
      <c r="H4914" s="2" t="n">
        <v>0.0034072</v>
      </c>
      <c r="I4914" s="2" t="n">
        <v>1</v>
      </c>
      <c r="J4914" s="2" t="inlineStr">
        <is>
          <t>Top5_Net_Sellers</t>
        </is>
      </c>
      <c r="K4914" s="2" t="inlineStr">
        <is>
          <t>Primo Securities (PVT)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LLBS</t>
        </is>
      </c>
      <c r="C4915" s="2" t="n">
        <v>55</v>
      </c>
      <c r="D4915" s="2" t="n">
        <v>20</v>
      </c>
      <c r="E4915" s="2" t="n">
        <v>5298</v>
      </c>
      <c r="F4915" s="2" t="n">
        <v>-5278</v>
      </c>
      <c r="G4915" s="2" t="n">
        <v>935.1</v>
      </c>
      <c r="H4915" s="2" t="n">
        <v>0.0018702</v>
      </c>
      <c r="I4915" s="2" t="n">
        <v>0</v>
      </c>
      <c r="J4915" s="2" t="inlineStr">
        <is>
          <t>Top5_Net_Sellers</t>
        </is>
      </c>
      <c r="K4915" s="2" t="inlineStr">
        <is>
          <t>Bhrikuti Stock Broking Co.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LLBS</t>
        </is>
      </c>
      <c r="C4916" s="2" t="n">
        <v>14</v>
      </c>
      <c r="D4916" s="2" t="n">
        <v>30</v>
      </c>
      <c r="E4916" s="2" t="n">
        <v>1941</v>
      </c>
      <c r="F4916" s="2" t="n">
        <v>-1911</v>
      </c>
      <c r="G4916" s="2" t="n">
        <v>970.4</v>
      </c>
      <c r="H4916" s="2" t="n">
        <v>0.0029112</v>
      </c>
      <c r="I4916" s="2" t="n">
        <v>1</v>
      </c>
      <c r="J4916" s="2" t="inlineStr">
        <is>
          <t>Top5_Net_Sellers</t>
        </is>
      </c>
      <c r="K4916" s="2" t="inlineStr">
        <is>
          <t>Nepal Stock House (PVT)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LLBS</t>
        </is>
      </c>
      <c r="C4917" s="2" t="n">
        <v>60</v>
      </c>
      <c r="D4917" s="2" t="n">
        <v>0</v>
      </c>
      <c r="E4917" s="2" t="n">
        <v>1515</v>
      </c>
      <c r="F4917" s="2" t="n">
        <v>-1515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LLBS</t>
        </is>
      </c>
      <c r="C4918" s="2" t="n">
        <v>41</v>
      </c>
      <c r="D4918" s="2" t="n">
        <v>110</v>
      </c>
      <c r="E4918" s="2" t="n">
        <v>1434</v>
      </c>
      <c r="F4918" s="2" t="n">
        <v>-1324</v>
      </c>
      <c r="G4918" s="2" t="n">
        <v>959.3</v>
      </c>
      <c r="H4918" s="2" t="n">
        <v>0.010483</v>
      </c>
      <c r="I4918" s="2" t="n">
        <v>1</v>
      </c>
      <c r="J4918" s="2" t="inlineStr">
        <is>
          <t>Top5_Net_Sellers</t>
        </is>
      </c>
      <c r="K4918" s="2" t="inlineStr">
        <is>
          <t>Linch Stock Market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LLBS</t>
        </is>
      </c>
      <c r="C4919" s="2" t="n">
        <v>63</v>
      </c>
      <c r="D4919" s="2" t="n">
        <v>0</v>
      </c>
      <c r="E4919" s="2" t="n">
        <v>591</v>
      </c>
      <c r="F4919" s="2" t="n">
        <v>-591</v>
      </c>
      <c r="G4919" s="2" t="n">
        <v/>
      </c>
      <c r="H4919" s="2" t="n">
        <v>0</v>
      </c>
      <c r="I4919" s="2" t="n">
        <v>0</v>
      </c>
      <c r="J4919" s="2" t="inlineStr">
        <is>
          <t>Top5_Net_Sellers</t>
        </is>
      </c>
      <c r="K4919" s="2" t="inlineStr">
        <is>
          <t>Himalayan Brokerage Company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LSL</t>
        </is>
      </c>
      <c r="C4920" s="2" t="n">
        <v>14</v>
      </c>
      <c r="D4920" s="2" t="n">
        <v>3499</v>
      </c>
      <c r="E4920" s="2" t="n">
        <v>27561</v>
      </c>
      <c r="F4920" s="2" t="n">
        <v>-24062</v>
      </c>
      <c r="G4920" s="2" t="n">
        <v>209.1598133484763</v>
      </c>
      <c r="H4920" s="2" t="n">
        <v>0.07336511</v>
      </c>
      <c r="I4920" s="2" t="n">
        <v>1</v>
      </c>
      <c r="J4920" s="2" t="inlineStr">
        <is>
          <t>Top5_Net_Sellers</t>
        </is>
      </c>
      <c r="K4920" s="2" t="inlineStr">
        <is>
          <t>Nepal Stock House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LSL</t>
        </is>
      </c>
      <c r="C4921" s="2" t="n">
        <v>47</v>
      </c>
      <c r="D4921" s="2" t="n">
        <v>7500</v>
      </c>
      <c r="E4921" s="2" t="n">
        <v>28944</v>
      </c>
      <c r="F4921" s="2" t="n">
        <v>-21444</v>
      </c>
      <c r="G4921" s="2" t="n">
        <v>208.7855027315353</v>
      </c>
      <c r="H4921" s="2" t="n">
        <v>0.15674986</v>
      </c>
      <c r="I4921" s="2" t="n">
        <v>2</v>
      </c>
      <c r="J4921" s="2" t="inlineStr">
        <is>
          <t>Top5_Net_Sellers</t>
        </is>
      </c>
      <c r="K4921" s="2" t="inlineStr">
        <is>
          <t>Neev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LSL</t>
        </is>
      </c>
      <c r="C4922" s="2" t="n">
        <v>67</v>
      </c>
      <c r="D4922" s="2" t="n">
        <v>100</v>
      </c>
      <c r="E4922" s="2" t="n">
        <v>20112</v>
      </c>
      <c r="F4922" s="2" t="n">
        <v>-20012</v>
      </c>
      <c r="G4922" s="2" t="n">
        <v>211.84</v>
      </c>
      <c r="H4922" s="2" t="n">
        <v>0.0021184</v>
      </c>
      <c r="I4922" s="2" t="n">
        <v>1</v>
      </c>
      <c r="J4922" s="2" t="inlineStr">
        <is>
          <t>Top5_Net_Sellers</t>
        </is>
      </c>
      <c r="K4922" s="2" t="inlineStr">
        <is>
          <t>Property Wizard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LSL</t>
        </is>
      </c>
      <c r="C4923" s="2" t="n">
        <v>81</v>
      </c>
      <c r="D4923" s="2" t="n">
        <v>10</v>
      </c>
      <c r="E4923" s="2" t="n">
        <v>15080</v>
      </c>
      <c r="F4923" s="2" t="n">
        <v>-15070</v>
      </c>
      <c r="G4923" s="2" t="n">
        <v>208</v>
      </c>
      <c r="H4923" s="2" t="n">
        <v>0.000208</v>
      </c>
      <c r="I4923" s="2" t="n">
        <v>1</v>
      </c>
      <c r="J4923" s="2" t="inlineStr">
        <is>
          <t>Top5_Net_Sellers</t>
        </is>
      </c>
      <c r="K4923" s="2" t="inlineStr">
        <is>
          <t>Akashbhairab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LSL</t>
        </is>
      </c>
      <c r="C4924" s="2" t="n">
        <v>62</v>
      </c>
      <c r="D4924" s="2" t="n">
        <v>800</v>
      </c>
      <c r="E4924" s="2" t="n">
        <v>14327</v>
      </c>
      <c r="F4924" s="2" t="n">
        <v>-13527</v>
      </c>
      <c r="G4924" s="2" t="n">
        <v>209.5666666666667</v>
      </c>
      <c r="H4924" s="2" t="n">
        <v>0.016835</v>
      </c>
      <c r="I4924" s="2" t="n">
        <v>0</v>
      </c>
      <c r="J4924" s="2" t="inlineStr">
        <is>
          <t>Top5_Net_Sellers</t>
        </is>
      </c>
      <c r="K4924" s="2" t="inlineStr">
        <is>
          <t>Capital Max Securities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LUK</t>
        </is>
      </c>
      <c r="C4925" s="2" t="n">
        <v>11</v>
      </c>
      <c r="D4925" s="2" t="n">
        <v>0</v>
      </c>
      <c r="E4925" s="2" t="n">
        <v>7230</v>
      </c>
      <c r="F4925" s="2" t="n">
        <v>-7230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Malla &amp; Malla Stock Broking Company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LUK</t>
        </is>
      </c>
      <c r="C4926" s="2" t="n">
        <v>58</v>
      </c>
      <c r="D4926" s="2" t="n">
        <v>1665</v>
      </c>
      <c r="E4926" s="2" t="n">
        <v>8850</v>
      </c>
      <c r="F4926" s="2" t="n">
        <v>-7185</v>
      </c>
      <c r="G4926" s="2" t="n">
        <v>9.829230769230771</v>
      </c>
      <c r="H4926" s="2" t="n">
        <v>0.001639695</v>
      </c>
      <c r="I4926" s="2" t="n">
        <v>2</v>
      </c>
      <c r="J4926" s="2" t="inlineStr">
        <is>
          <t>Top5_Net_Sellers</t>
        </is>
      </c>
      <c r="K4926" s="2" t="inlineStr">
        <is>
          <t>Naasa Securities Co.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LUK</t>
        </is>
      </c>
      <c r="C4927" s="2" t="n">
        <v>45</v>
      </c>
      <c r="D4927" s="2" t="n">
        <v>0</v>
      </c>
      <c r="E4927" s="2" t="n">
        <v>1600</v>
      </c>
      <c r="F4927" s="2" t="n">
        <v>-1600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Imperial Securities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LUK</t>
        </is>
      </c>
      <c r="C4928" s="2" t="n">
        <v>46</v>
      </c>
      <c r="D4928" s="2" t="n">
        <v>0</v>
      </c>
      <c r="E4928" s="2" t="n">
        <v>930</v>
      </c>
      <c r="F4928" s="2" t="n">
        <v>-930</v>
      </c>
      <c r="G4928" s="2" t="n">
        <v/>
      </c>
      <c r="H4928" s="2" t="n">
        <v>0</v>
      </c>
      <c r="I4928" s="2" t="n">
        <v>0</v>
      </c>
      <c r="J4928" s="2" t="inlineStr">
        <is>
          <t>Top5_Net_Sellers</t>
        </is>
      </c>
      <c r="K4928" s="2" t="inlineStr">
        <is>
          <t>Kalika Securities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LUK</t>
        </is>
      </c>
      <c r="C4929" s="2" t="n">
        <v>55</v>
      </c>
      <c r="D4929" s="2" t="n">
        <v>0</v>
      </c>
      <c r="E4929" s="2" t="n">
        <v>900</v>
      </c>
      <c r="F4929" s="2" t="n">
        <v>-900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Bhrikuti Stock Broking Co.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LVF2</t>
        </is>
      </c>
      <c r="C4930" s="2" t="n">
        <v>10</v>
      </c>
      <c r="D4930" s="2" t="n">
        <v>2077</v>
      </c>
      <c r="E4930" s="2" t="n">
        <v>100100</v>
      </c>
      <c r="F4930" s="2" t="n">
        <v>-98023</v>
      </c>
      <c r="G4930" s="2" t="n">
        <v>9.610021571937724</v>
      </c>
      <c r="H4930" s="2" t="n">
        <v>0.002014667</v>
      </c>
      <c r="I4930" s="2" t="n">
        <v>2</v>
      </c>
      <c r="J4930" s="2" t="inlineStr">
        <is>
          <t>Top5_Net_Sellers</t>
        </is>
      </c>
      <c r="K4930" s="2" t="inlineStr">
        <is>
          <t>Pragyan Securities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LVF2</t>
        </is>
      </c>
      <c r="C4931" s="2" t="n">
        <v>32</v>
      </c>
      <c r="D4931" s="2" t="n">
        <v>0</v>
      </c>
      <c r="E4931" s="2" t="n">
        <v>13900</v>
      </c>
      <c r="F4931" s="2" t="n">
        <v>-13900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Premier Securities Company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LVF2</t>
        </is>
      </c>
      <c r="C4932" s="2" t="n">
        <v>7</v>
      </c>
      <c r="D4932" s="2" t="n">
        <v>0</v>
      </c>
      <c r="E4932" s="2" t="n">
        <v>6641</v>
      </c>
      <c r="F4932" s="2" t="n">
        <v>-6641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J.F. Securities (PVT)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LVF2</t>
        </is>
      </c>
      <c r="C4933" s="2" t="n">
        <v>46</v>
      </c>
      <c r="D4933" s="2" t="n">
        <v>0</v>
      </c>
      <c r="E4933" s="2" t="n">
        <v>1577</v>
      </c>
      <c r="F4933" s="2" t="n">
        <v>-1577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Kalika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LVF2</t>
        </is>
      </c>
      <c r="C4934" s="2" t="n">
        <v>41</v>
      </c>
      <c r="D4934" s="2" t="n">
        <v>0</v>
      </c>
      <c r="E4934" s="2" t="n">
        <v>1100</v>
      </c>
      <c r="F4934" s="2" t="n">
        <v>-1100</v>
      </c>
      <c r="G4934" s="2" t="n">
        <v/>
      </c>
      <c r="H4934" s="2" t="n">
        <v>0</v>
      </c>
      <c r="I4934" s="2" t="n">
        <v>0</v>
      </c>
      <c r="J4934" s="2" t="inlineStr">
        <is>
          <t>Top5_Net_Sellers</t>
        </is>
      </c>
      <c r="K4934" s="2" t="inlineStr">
        <is>
          <t>Linch Stock Market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MABEL</t>
        </is>
      </c>
      <c r="C4935" s="2" t="n">
        <v>62</v>
      </c>
      <c r="D4935" s="2" t="n">
        <v>1930</v>
      </c>
      <c r="E4935" s="2" t="n">
        <v>7390</v>
      </c>
      <c r="F4935" s="2" t="n">
        <v>-5460</v>
      </c>
      <c r="G4935" s="2" t="n">
        <v>818.2748761813154</v>
      </c>
      <c r="H4935" s="2" t="n">
        <v>0.15989363</v>
      </c>
      <c r="I4935" s="2" t="n">
        <v>0</v>
      </c>
      <c r="J4935" s="2" t="inlineStr">
        <is>
          <t>Top5_Net_Sellers</t>
        </is>
      </c>
      <c r="K4935" s="2" t="inlineStr">
        <is>
          <t>Capital Max Securities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MABEL</t>
        </is>
      </c>
      <c r="C4936" s="2" t="n">
        <v>17</v>
      </c>
      <c r="D4936" s="2" t="n">
        <v>7885</v>
      </c>
      <c r="E4936" s="2" t="n">
        <v>12931</v>
      </c>
      <c r="F4936" s="2" t="n">
        <v>-5046</v>
      </c>
      <c r="G4936" s="2" t="n">
        <v>811.8745080754924</v>
      </c>
      <c r="H4936" s="2" t="n">
        <v>0.64638785</v>
      </c>
      <c r="I4936" s="2" t="n">
        <v>3</v>
      </c>
      <c r="J4936" s="2" t="inlineStr">
        <is>
          <t>Top5_Net_Sellers</t>
        </is>
      </c>
      <c r="K4936" s="2" t="inlineStr">
        <is>
          <t>ABC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MABEL</t>
        </is>
      </c>
      <c r="C4937" s="2" t="n">
        <v>32</v>
      </c>
      <c r="D4937" s="2" t="n">
        <v>582</v>
      </c>
      <c r="E4937" s="2" t="n">
        <v>5066</v>
      </c>
      <c r="F4937" s="2" t="n">
        <v>-4484</v>
      </c>
      <c r="G4937" s="2" t="n">
        <v>802.5388888888889</v>
      </c>
      <c r="H4937" s="2" t="n">
        <v>0.0475705</v>
      </c>
      <c r="I4937" s="2" t="n">
        <v>1</v>
      </c>
      <c r="J4937" s="2" t="inlineStr">
        <is>
          <t>Top5_Net_Sellers</t>
        </is>
      </c>
      <c r="K4937" s="2" t="inlineStr">
        <is>
          <t>Premier Securities Company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MABEL</t>
        </is>
      </c>
      <c r="C4938" s="2" t="n">
        <v>45</v>
      </c>
      <c r="D4938" s="2" t="n">
        <v>3836</v>
      </c>
      <c r="E4938" s="2" t="n">
        <v>8295</v>
      </c>
      <c r="F4938" s="2" t="n">
        <v>-4459</v>
      </c>
      <c r="G4938" s="2" t="n">
        <v>809.2463866839515</v>
      </c>
      <c r="H4938" s="2" t="n">
        <v>0.31336042</v>
      </c>
      <c r="I4938" s="2" t="n">
        <v>1</v>
      </c>
      <c r="J4938" s="2" t="inlineStr">
        <is>
          <t>Top5_Net_Sellers</t>
        </is>
      </c>
      <c r="K4938" s="2" t="inlineStr">
        <is>
          <t>Imperial Securities Company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MABEL</t>
        </is>
      </c>
      <c r="C4939" s="2" t="n">
        <v>6</v>
      </c>
      <c r="D4939" s="2" t="n">
        <v>1223</v>
      </c>
      <c r="E4939" s="2" t="n">
        <v>5626</v>
      </c>
      <c r="F4939" s="2" t="n">
        <v>-4403</v>
      </c>
      <c r="G4939" s="2" t="n">
        <v>805.0192777455302</v>
      </c>
      <c r="H4939" s="2" t="n">
        <v>0.0982402</v>
      </c>
      <c r="I4939" s="2" t="n">
        <v>1</v>
      </c>
      <c r="J4939" s="2" t="inlineStr">
        <is>
          <t>Top5_Net_Sellers</t>
        </is>
      </c>
      <c r="K4939" s="2" t="inlineStr">
        <is>
          <t>Agrawal Securities (PVT)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MAKAR</t>
        </is>
      </c>
      <c r="C4940" s="2" t="n">
        <v>65</v>
      </c>
      <c r="D4940" s="2" t="n">
        <v>13464</v>
      </c>
      <c r="E4940" s="2" t="n">
        <v>36520</v>
      </c>
      <c r="F4940" s="2" t="n">
        <v>-23056</v>
      </c>
      <c r="G4940" s="2" t="n">
        <v>551.8760666434176</v>
      </c>
      <c r="H4940" s="2" t="n">
        <v>0.7447946999999999</v>
      </c>
      <c r="I4940" s="2" t="n">
        <v>3</v>
      </c>
      <c r="J4940" s="2" t="inlineStr">
        <is>
          <t>Top5_Net_Sellers</t>
        </is>
      </c>
      <c r="K4940" s="2" t="inlineStr">
        <is>
          <t>SharePro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MAKAR</t>
        </is>
      </c>
      <c r="C4941" s="2" t="n">
        <v>14</v>
      </c>
      <c r="D4941" s="2" t="n">
        <v>3565</v>
      </c>
      <c r="E4941" s="2" t="n">
        <v>12416</v>
      </c>
      <c r="F4941" s="2" t="n">
        <v>-8851</v>
      </c>
      <c r="G4941" s="2" t="n">
        <v>547.7930061823802</v>
      </c>
      <c r="H4941" s="2" t="n">
        <v>0.1946892</v>
      </c>
      <c r="I4941" s="2" t="n">
        <v>2</v>
      </c>
      <c r="J4941" s="2" t="inlineStr">
        <is>
          <t>Top5_Net_Sellers</t>
        </is>
      </c>
      <c r="K4941" s="2" t="inlineStr">
        <is>
          <t>Nepal Stock House (PVT)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MAKAR</t>
        </is>
      </c>
      <c r="C4942" s="2" t="n">
        <v>33</v>
      </c>
      <c r="D4942" s="2" t="n">
        <v>1109</v>
      </c>
      <c r="E4942" s="2" t="n">
        <v>5725</v>
      </c>
      <c r="F4942" s="2" t="n">
        <v>-4616</v>
      </c>
      <c r="G4942" s="2" t="n">
        <v>553.5321875</v>
      </c>
      <c r="H4942" s="2" t="n">
        <v>0.0617274</v>
      </c>
      <c r="I4942" s="2" t="n">
        <v>3</v>
      </c>
      <c r="J4942" s="2" t="inlineStr">
        <is>
          <t>Top5_Net_Sellers</t>
        </is>
      </c>
      <c r="K4942" s="2" t="inlineStr">
        <is>
          <t>Dakshinkali Investment &amp;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MAKAR</t>
        </is>
      </c>
      <c r="C4943" s="2" t="n">
        <v>82</v>
      </c>
      <c r="D4943" s="2" t="n">
        <v>110</v>
      </c>
      <c r="E4943" s="2" t="n">
        <v>2387</v>
      </c>
      <c r="F4943" s="2" t="n">
        <v>-2277</v>
      </c>
      <c r="G4943" s="2" t="n">
        <v>548.4</v>
      </c>
      <c r="H4943" s="2" t="n">
        <v>0.0060324</v>
      </c>
      <c r="I4943" s="2" t="n">
        <v>1</v>
      </c>
      <c r="J4943" s="2" t="inlineStr">
        <is>
          <t>Top5_Net_Sellers</t>
        </is>
      </c>
      <c r="K4943" s="2" t="inlineStr">
        <is>
          <t>N.M.B. Securities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MAKAR</t>
        </is>
      </c>
      <c r="C4944" s="2" t="n">
        <v>47</v>
      </c>
      <c r="D4944" s="2" t="n">
        <v>730</v>
      </c>
      <c r="E4944" s="2" t="n">
        <v>2075</v>
      </c>
      <c r="F4944" s="2" t="n">
        <v>-1345</v>
      </c>
      <c r="G4944" s="2" t="n">
        <v>552.4304318181819</v>
      </c>
      <c r="H4944" s="2" t="n">
        <v>0.0399563</v>
      </c>
      <c r="I4944" s="2" t="n">
        <v>3</v>
      </c>
      <c r="J4944" s="2" t="inlineStr">
        <is>
          <t>Top5_Net_Sellers</t>
        </is>
      </c>
      <c r="K4944" s="2" t="inlineStr">
        <is>
          <t>Neev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MANDU</t>
        </is>
      </c>
      <c r="C4945" s="2" t="n">
        <v>42</v>
      </c>
      <c r="D4945" s="2" t="n">
        <v>520</v>
      </c>
      <c r="E4945" s="2" t="n">
        <v>2622</v>
      </c>
      <c r="F4945" s="2" t="n">
        <v>-2102</v>
      </c>
      <c r="G4945" s="2" t="n">
        <v>815.9254901960785</v>
      </c>
      <c r="H4945" s="2" t="n">
        <v>0.0425161</v>
      </c>
      <c r="I4945" s="2" t="n">
        <v>1</v>
      </c>
      <c r="J4945" s="2" t="inlineStr">
        <is>
          <t>Top5_Net_Sellers</t>
        </is>
      </c>
      <c r="K4945" s="2" t="inlineStr">
        <is>
          <t>Sani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MANDU</t>
        </is>
      </c>
      <c r="C4946" s="2" t="n">
        <v>33</v>
      </c>
      <c r="D4946" s="2" t="n">
        <v>370</v>
      </c>
      <c r="E4946" s="2" t="n">
        <v>1684</v>
      </c>
      <c r="F4946" s="2" t="n">
        <v>-1314</v>
      </c>
      <c r="G4946" s="2" t="n">
        <v>813.8107692307692</v>
      </c>
      <c r="H4946" s="2" t="n">
        <v>0.0303717</v>
      </c>
      <c r="I4946" s="2" t="n">
        <v>1</v>
      </c>
      <c r="J4946" s="2" t="inlineStr">
        <is>
          <t>Top5_Net_Sellers</t>
        </is>
      </c>
      <c r="K4946" s="2" t="inlineStr">
        <is>
          <t>Dakshinkali Investment &amp;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MANDU</t>
        </is>
      </c>
      <c r="C4947" s="2" t="n">
        <v>28</v>
      </c>
      <c r="D4947" s="2" t="n">
        <v>20</v>
      </c>
      <c r="E4947" s="2" t="n">
        <v>1015</v>
      </c>
      <c r="F4947" s="2" t="n">
        <v>-995</v>
      </c>
      <c r="G4947" s="2" t="n">
        <v>802</v>
      </c>
      <c r="H4947" s="2" t="n">
        <v>0.001604</v>
      </c>
      <c r="I4947" s="2" t="n">
        <v>2</v>
      </c>
      <c r="J4947" s="2" t="inlineStr">
        <is>
          <t>Top5_Net_Sellers</t>
        </is>
      </c>
      <c r="K4947" s="2" t="inlineStr">
        <is>
          <t>Shree Krishna Securities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MANDU</t>
        </is>
      </c>
      <c r="C4948" s="2" t="n">
        <v>36</v>
      </c>
      <c r="D4948" s="2" t="n">
        <v>0</v>
      </c>
      <c r="E4948" s="2" t="n">
        <v>765</v>
      </c>
      <c r="F4948" s="2" t="n">
        <v>-765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Secured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MANDU</t>
        </is>
      </c>
      <c r="C4949" s="2" t="n">
        <v>6</v>
      </c>
      <c r="D4949" s="2" t="n">
        <v>650</v>
      </c>
      <c r="E4949" s="2" t="n">
        <v>1365</v>
      </c>
      <c r="F4949" s="2" t="n">
        <v>-715</v>
      </c>
      <c r="G4949" s="2" t="n">
        <v>816.5096153846154</v>
      </c>
      <c r="H4949" s="2" t="n">
        <v>0.0529865</v>
      </c>
      <c r="I4949" s="2" t="n">
        <v>2</v>
      </c>
      <c r="J4949" s="2" t="inlineStr">
        <is>
          <t>Top5_Net_Sellers</t>
        </is>
      </c>
      <c r="K4949" s="2" t="inlineStr">
        <is>
          <t>Agrawal Securities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MATRI</t>
        </is>
      </c>
      <c r="C4950" s="2" t="n">
        <v>55</v>
      </c>
      <c r="D4950" s="2" t="n">
        <v>25</v>
      </c>
      <c r="E4950" s="2" t="n">
        <v>6053</v>
      </c>
      <c r="F4950" s="2" t="n">
        <v>-6028</v>
      </c>
      <c r="G4950" s="2" t="n">
        <v>975</v>
      </c>
      <c r="H4950" s="2" t="n">
        <v>0.0024375</v>
      </c>
      <c r="I4950" s="2" t="n">
        <v>0</v>
      </c>
      <c r="J4950" s="2" t="inlineStr">
        <is>
          <t>Top5_Net_Sellers</t>
        </is>
      </c>
      <c r="K4950" s="2" t="inlineStr">
        <is>
          <t>Bhrikuti Stock Broking Co.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MATRI</t>
        </is>
      </c>
      <c r="C4951" s="2" t="n">
        <v>64</v>
      </c>
      <c r="D4951" s="2" t="n">
        <v>0</v>
      </c>
      <c r="E4951" s="2" t="n">
        <v>1044</v>
      </c>
      <c r="F4951" s="2" t="n">
        <v>-1044</v>
      </c>
      <c r="G4951" s="2" t="n">
        <v/>
      </c>
      <c r="H4951" s="2" t="n">
        <v>0</v>
      </c>
      <c r="I4951" s="2" t="n">
        <v>0</v>
      </c>
      <c r="J4951" s="2" t="inlineStr">
        <is>
          <t>Top5_Net_Sellers</t>
        </is>
      </c>
      <c r="K4951" s="2" t="inlineStr">
        <is>
          <t>Sun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MATRI</t>
        </is>
      </c>
      <c r="C4952" s="2" t="n">
        <v>56</v>
      </c>
      <c r="D4952" s="2" t="n">
        <v>0</v>
      </c>
      <c r="E4952" s="2" t="n">
        <v>691</v>
      </c>
      <c r="F4952" s="2" t="n">
        <v>-691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>
        <is>
          <t>Sri Hari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MATRI</t>
        </is>
      </c>
      <c r="C4953" s="2" t="n">
        <v>47</v>
      </c>
      <c r="D4953" s="2" t="n">
        <v>185</v>
      </c>
      <c r="E4953" s="2" t="n">
        <v>821</v>
      </c>
      <c r="F4953" s="2" t="n">
        <v>-636</v>
      </c>
      <c r="G4953" s="2" t="n">
        <v>982.8082655826558</v>
      </c>
      <c r="H4953" s="2" t="n">
        <v>0.0181845</v>
      </c>
      <c r="I4953" s="2" t="n">
        <v>2</v>
      </c>
      <c r="J4953" s="2" t="inlineStr">
        <is>
          <t>Top5_Net_Sellers</t>
        </is>
      </c>
      <c r="K4953" s="2" t="inlineStr">
        <is>
          <t>Neev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MATRI</t>
        </is>
      </c>
      <c r="C4954" s="2" t="n">
        <v>77</v>
      </c>
      <c r="D4954" s="2" t="n">
        <v>0</v>
      </c>
      <c r="E4954" s="2" t="n">
        <v>500</v>
      </c>
      <c r="F4954" s="2" t="n">
        <v>-500</v>
      </c>
      <c r="G4954" s="2" t="n">
        <v/>
      </c>
      <c r="H4954" s="2" t="n">
        <v>0</v>
      </c>
      <c r="I4954" s="2" t="n">
        <v>0</v>
      </c>
      <c r="J4954" s="2" t="inlineStr">
        <is>
          <t>Top5_Net_Sellers</t>
        </is>
      </c>
      <c r="K4954" s="2" t="inlineStr">
        <is>
          <t>Nabil Stock Dealer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MBJC</t>
        </is>
      </c>
      <c r="C4955" s="2" t="n">
        <v>38</v>
      </c>
      <c r="D4955" s="2" t="n">
        <v>6754</v>
      </c>
      <c r="E4955" s="2" t="n">
        <v>16580</v>
      </c>
      <c r="F4955" s="2" t="n">
        <v>-9826</v>
      </c>
      <c r="G4955" s="2" t="n">
        <v>287.6098790052931</v>
      </c>
      <c r="H4955" s="2" t="n">
        <v>0.19512451</v>
      </c>
      <c r="I4955" s="2" t="n">
        <v>3</v>
      </c>
      <c r="J4955" s="2" t="inlineStr">
        <is>
          <t>Top5_Net_Sellers</t>
        </is>
      </c>
      <c r="K4955" s="2" t="inlineStr">
        <is>
          <t>Dipshikha Dhitopatra Karobar Co.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MBJC</t>
        </is>
      </c>
      <c r="C4956" s="2" t="n">
        <v>40</v>
      </c>
      <c r="D4956" s="2" t="n">
        <v>3857</v>
      </c>
      <c r="E4956" s="2" t="n">
        <v>12275</v>
      </c>
      <c r="F4956" s="2" t="n">
        <v>-8418</v>
      </c>
      <c r="G4956" s="2" t="n">
        <v>287.1329103436403</v>
      </c>
      <c r="H4956" s="2" t="n">
        <v>0.1094365</v>
      </c>
      <c r="I4956" s="2" t="n">
        <v>3</v>
      </c>
      <c r="J4956" s="2" t="inlineStr">
        <is>
          <t>Top5_Net_Sellers</t>
        </is>
      </c>
      <c r="K4956" s="2" t="inlineStr">
        <is>
          <t>Creative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MBJC</t>
        </is>
      </c>
      <c r="C4957" s="2" t="n">
        <v>42</v>
      </c>
      <c r="D4957" s="2" t="n">
        <v>6238</v>
      </c>
      <c r="E4957" s="2" t="n">
        <v>11209</v>
      </c>
      <c r="F4957" s="2" t="n">
        <v>-4971</v>
      </c>
      <c r="G4957" s="2" t="n">
        <v>287.3113423987156</v>
      </c>
      <c r="H4957" s="2" t="n">
        <v>0.17943098</v>
      </c>
      <c r="I4957" s="2" t="n">
        <v>2</v>
      </c>
      <c r="J4957" s="2" t="inlineStr">
        <is>
          <t>Top5_Net_Sellers</t>
        </is>
      </c>
      <c r="K4957" s="2" t="inlineStr">
        <is>
          <t>Sani Securities Company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MBJC</t>
        </is>
      </c>
      <c r="C4958" s="2" t="n">
        <v>70</v>
      </c>
      <c r="D4958" s="2" t="n">
        <v>1400</v>
      </c>
      <c r="E4958" s="2" t="n">
        <v>5500</v>
      </c>
      <c r="F4958" s="2" t="n">
        <v>-4100</v>
      </c>
      <c r="G4958" s="2" t="n">
        <v>287.92</v>
      </c>
      <c r="H4958" s="2" t="n">
        <v>0.0398992</v>
      </c>
      <c r="I4958" s="2" t="n">
        <v>2</v>
      </c>
      <c r="J4958" s="2" t="inlineStr">
        <is>
          <t>Top5_Net_Sellers</t>
        </is>
      </c>
      <c r="K4958" s="2" t="inlineStr">
        <is>
          <t>Infinity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MBJC</t>
        </is>
      </c>
      <c r="C4959" s="2" t="n">
        <v>85</v>
      </c>
      <c r="D4959" s="2" t="n">
        <v>90</v>
      </c>
      <c r="E4959" s="2" t="n">
        <v>4000</v>
      </c>
      <c r="F4959" s="2" t="n">
        <v>-3910</v>
      </c>
      <c r="G4959" s="2" t="n">
        <v>285.85</v>
      </c>
      <c r="H4959" s="2" t="n">
        <v>0.0025715</v>
      </c>
      <c r="I4959" s="2" t="n">
        <v>2</v>
      </c>
      <c r="J4959" s="2" t="inlineStr">
        <is>
          <t>Top5_Net_Sellers</t>
        </is>
      </c>
      <c r="K4959" s="2" t="inlineStr">
        <is>
          <t>Capital Hub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MBL</t>
        </is>
      </c>
      <c r="C4960" s="2" t="n">
        <v>81</v>
      </c>
      <c r="D4960" s="2" t="n">
        <v>5000</v>
      </c>
      <c r="E4960" s="2" t="n">
        <v>42715</v>
      </c>
      <c r="F4960" s="2" t="n">
        <v>-37715</v>
      </c>
      <c r="G4960" s="2" t="n">
        <v>228.496</v>
      </c>
      <c r="H4960" s="2" t="n">
        <v>0.114248</v>
      </c>
      <c r="I4960" s="2" t="n">
        <v>0</v>
      </c>
      <c r="J4960" s="2" t="inlineStr">
        <is>
          <t>Top5_Net_Sellers</t>
        </is>
      </c>
      <c r="K4960" s="2" t="inlineStr">
        <is>
          <t>Akashbhairab Securities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MBL</t>
        </is>
      </c>
      <c r="C4961" s="2" t="n">
        <v>72</v>
      </c>
      <c r="D4961" s="2" t="n">
        <v>0</v>
      </c>
      <c r="E4961" s="2" t="n">
        <v>27419</v>
      </c>
      <c r="F4961" s="2" t="n">
        <v>-27419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Hatemalo Financial Services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MBL</t>
        </is>
      </c>
      <c r="C4962" s="2" t="n">
        <v>58</v>
      </c>
      <c r="D4962" s="2" t="n">
        <v>7538</v>
      </c>
      <c r="E4962" s="2" t="n">
        <v>25172</v>
      </c>
      <c r="F4962" s="2" t="n">
        <v>-17634</v>
      </c>
      <c r="G4962" s="2" t="n">
        <v>227.371355827015</v>
      </c>
      <c r="H4962" s="2" t="n">
        <v>0.17177048</v>
      </c>
      <c r="I4962" s="2" t="n">
        <v>3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MBL</t>
        </is>
      </c>
      <c r="C4963" s="2" t="n">
        <v>28</v>
      </c>
      <c r="D4963" s="2" t="n">
        <v>2855</v>
      </c>
      <c r="E4963" s="2" t="n">
        <v>17882</v>
      </c>
      <c r="F4963" s="2" t="n">
        <v>-15027</v>
      </c>
      <c r="G4963" s="2" t="n">
        <v>225.3019264448336</v>
      </c>
      <c r="H4963" s="2" t="n">
        <v>0.0643237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MBL</t>
        </is>
      </c>
      <c r="C4964" s="2" t="n">
        <v>35</v>
      </c>
      <c r="D4964" s="2" t="n">
        <v>7488</v>
      </c>
      <c r="E4964" s="2" t="n">
        <v>19328</v>
      </c>
      <c r="F4964" s="2" t="n">
        <v>-11840</v>
      </c>
      <c r="G4964" s="2" t="n">
        <v>227.2834400117543</v>
      </c>
      <c r="H4964" s="2" t="n">
        <v>0.17119098</v>
      </c>
      <c r="I4964" s="2" t="n">
        <v>4</v>
      </c>
      <c r="J4964" s="2" t="inlineStr">
        <is>
          <t>Top5_Net_Sellers</t>
        </is>
      </c>
      <c r="K4964" s="2" t="inlineStr">
        <is>
          <t>Kohinoor Investment &amp;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MBLD2085</t>
        </is>
      </c>
      <c r="C4965" s="2" t="n">
        <v>10</v>
      </c>
      <c r="D4965" s="2" t="n">
        <v>0</v>
      </c>
      <c r="E4965" s="2" t="n">
        <v>174</v>
      </c>
      <c r="F4965" s="2" t="n">
        <v>-174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Pragyan Securities (PVT)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MBLD2085</t>
        </is>
      </c>
      <c r="C4966" s="2" t="n">
        <v>1</v>
      </c>
      <c r="D4966" s="2" t="n">
        <v>0</v>
      </c>
      <c r="E4966" s="2" t="n">
        <v>25</v>
      </c>
      <c r="F4966" s="2" t="n">
        <v>-25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Kumari Securities Private Limited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MBLD2085</t>
        </is>
      </c>
      <c r="C4967" s="2" t="n">
        <v>34</v>
      </c>
      <c r="D4967" s="2" t="n">
        <v>0</v>
      </c>
      <c r="E4967" s="2" t="n">
        <v>25</v>
      </c>
      <c r="F4967" s="2" t="n">
        <v>-25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Vision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MBLD2085</t>
        </is>
      </c>
      <c r="C4968" s="2" t="n">
        <v>49</v>
      </c>
      <c r="D4968" s="2" t="n">
        <v>0</v>
      </c>
      <c r="E4968" s="2" t="n">
        <v>25</v>
      </c>
      <c r="F4968" s="2" t="n">
        <v>-25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Online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MBLD2085</t>
        </is>
      </c>
      <c r="C4969" s="2" t="n">
        <v>36</v>
      </c>
      <c r="D4969" s="2" t="n">
        <v>25</v>
      </c>
      <c r="E4969" s="2" t="n">
        <v>0</v>
      </c>
      <c r="F4969" s="2" t="n">
        <v>25</v>
      </c>
      <c r="G4969" s="2" t="n">
        <v>1123.1</v>
      </c>
      <c r="H4969" s="2" t="n">
        <v>0.002807749999999999</v>
      </c>
      <c r="I4969" s="2" t="n">
        <v>1</v>
      </c>
      <c r="J4969" s="2" t="inlineStr">
        <is>
          <t>Top5_Net_Sellers</t>
        </is>
      </c>
      <c r="K4969" s="2" t="inlineStr">
        <is>
          <t>Secured Securities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MBLD87</t>
        </is>
      </c>
      <c r="C4970" s="2" t="n">
        <v>100</v>
      </c>
      <c r="D4970" s="2" t="n">
        <v>0</v>
      </c>
      <c r="E4970" s="2" t="n">
        <v>10</v>
      </c>
      <c r="F4970" s="2" t="n">
        <v>-10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Sunrise Securities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MBLD87</t>
        </is>
      </c>
      <c r="C4971" s="2" t="n">
        <v>34</v>
      </c>
      <c r="D4971" s="2" t="n">
        <v>10</v>
      </c>
      <c r="E4971" s="2" t="n">
        <v>0</v>
      </c>
      <c r="F4971" s="2" t="n">
        <v>10</v>
      </c>
      <c r="G4971" s="2" t="n">
        <v>1101</v>
      </c>
      <c r="H4971" s="2" t="n">
        <v>0.001101</v>
      </c>
      <c r="I4971" s="2" t="n">
        <v>1</v>
      </c>
      <c r="J4971" s="2" t="inlineStr">
        <is>
          <t>Top5_Net_Sellers</t>
        </is>
      </c>
      <c r="K4971" s="2" t="inlineStr">
        <is>
          <t>Vision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MBLEF</t>
        </is>
      </c>
      <c r="C4972" s="2" t="n">
        <v>4</v>
      </c>
      <c r="D4972" s="2" t="n">
        <v>0</v>
      </c>
      <c r="E4972" s="2" t="n">
        <v>119000</v>
      </c>
      <c r="F4972" s="2" t="n">
        <v>-119000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Opal Securities Investment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MBLEF</t>
        </is>
      </c>
      <c r="C4973" s="2" t="n">
        <v>74</v>
      </c>
      <c r="D4973" s="2" t="n">
        <v>0</v>
      </c>
      <c r="E4973" s="2" t="n">
        <v>22000</v>
      </c>
      <c r="F4973" s="2" t="n">
        <v>-22000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Kalash Stock Market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MBLEF</t>
        </is>
      </c>
      <c r="C4974" s="2" t="n">
        <v>38</v>
      </c>
      <c r="D4974" s="2" t="n">
        <v>2200</v>
      </c>
      <c r="E4974" s="2" t="n">
        <v>21300</v>
      </c>
      <c r="F4974" s="2" t="n">
        <v>-19100</v>
      </c>
      <c r="G4974" s="2" t="n">
        <v>10.03333333333333</v>
      </c>
      <c r="H4974" s="2" t="n">
        <v>0.0022082</v>
      </c>
      <c r="I4974" s="2" t="n">
        <v>1</v>
      </c>
      <c r="J4974" s="2" t="inlineStr">
        <is>
          <t>Top5_Net_Sellers</t>
        </is>
      </c>
      <c r="K4974" s="2" t="inlineStr">
        <is>
          <t>Dipshikha Dhitopatra Karobar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MBLEF</t>
        </is>
      </c>
      <c r="C4975" s="2" t="n">
        <v>49</v>
      </c>
      <c r="D4975" s="2" t="n">
        <v>10200</v>
      </c>
      <c r="E4975" s="2" t="n">
        <v>28000</v>
      </c>
      <c r="F4975" s="2" t="n">
        <v>-17800</v>
      </c>
      <c r="G4975" s="2" t="n">
        <v>10.0375</v>
      </c>
      <c r="H4975" s="2" t="n">
        <v>0.0102456</v>
      </c>
      <c r="I4975" s="2" t="n">
        <v>1</v>
      </c>
      <c r="J4975" s="2" t="inlineStr">
        <is>
          <t>Top5_Net_Sellers</t>
        </is>
      </c>
      <c r="K4975" s="2" t="inlineStr">
        <is>
          <t>Online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MBLEF</t>
        </is>
      </c>
      <c r="C4976" s="2" t="n">
        <v>58</v>
      </c>
      <c r="D4976" s="2" t="n">
        <v>300</v>
      </c>
      <c r="E4976" s="2" t="n">
        <v>9150</v>
      </c>
      <c r="F4976" s="2" t="n">
        <v>-8850</v>
      </c>
      <c r="G4976" s="2" t="n">
        <v>10.03</v>
      </c>
      <c r="H4976" s="2" t="n">
        <v>0.0003008999999999999</v>
      </c>
      <c r="I4976" s="2" t="n">
        <v>0</v>
      </c>
      <c r="J4976" s="2" t="inlineStr">
        <is>
          <t>Top5_Net_Sellers</t>
        </is>
      </c>
      <c r="K4976" s="2" t="inlineStr">
        <is>
          <t>Naasa Securities Co.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MCHL</t>
        </is>
      </c>
      <c r="C4977" s="2" t="n">
        <v>7</v>
      </c>
      <c r="D4977" s="2" t="n">
        <v>230</v>
      </c>
      <c r="E4977" s="2" t="n">
        <v>4800</v>
      </c>
      <c r="F4977" s="2" t="n">
        <v>-4570</v>
      </c>
      <c r="G4977" s="2" t="n">
        <v>444.5</v>
      </c>
      <c r="H4977" s="2" t="n">
        <v>0.010324</v>
      </c>
      <c r="I4977" s="2" t="n">
        <v>1</v>
      </c>
      <c r="J4977" s="2" t="inlineStr">
        <is>
          <t>Top5_Net_Sellers</t>
        </is>
      </c>
      <c r="K4977" s="2" t="inlineStr">
        <is>
          <t>J.F. Securities (PVT)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MCHL</t>
        </is>
      </c>
      <c r="C4978" s="2" t="n">
        <v>82</v>
      </c>
      <c r="D4978" s="2" t="n">
        <v>0</v>
      </c>
      <c r="E4978" s="2" t="n">
        <v>3123</v>
      </c>
      <c r="F4978" s="2" t="n">
        <v>-3123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N.M.B. Securities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MCHL</t>
        </is>
      </c>
      <c r="C4979" s="2" t="n">
        <v>49</v>
      </c>
      <c r="D4979" s="2" t="n">
        <v>1880</v>
      </c>
      <c r="E4979" s="2" t="n">
        <v>4301</v>
      </c>
      <c r="F4979" s="2" t="n">
        <v>-2421</v>
      </c>
      <c r="G4979" s="2" t="n">
        <v>439.0052390780874</v>
      </c>
      <c r="H4979" s="2" t="n">
        <v>0.0833892</v>
      </c>
      <c r="I4979" s="2" t="n">
        <v>3</v>
      </c>
      <c r="J4979" s="2" t="inlineStr">
        <is>
          <t>Top5_Net_Sellers</t>
        </is>
      </c>
      <c r="K4979" s="2" t="inlineStr">
        <is>
          <t>Online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MCHL</t>
        </is>
      </c>
      <c r="C4980" s="2" t="n">
        <v>45</v>
      </c>
      <c r="D4980" s="2" t="n">
        <v>495</v>
      </c>
      <c r="E4980" s="2" t="n">
        <v>2160</v>
      </c>
      <c r="F4980" s="2" t="n">
        <v>-1665</v>
      </c>
      <c r="G4980" s="2" t="n">
        <v>435.92</v>
      </c>
      <c r="H4980" s="2" t="n">
        <v>0.0217239</v>
      </c>
      <c r="I4980" s="2" t="n">
        <v>0</v>
      </c>
      <c r="J4980" s="2" t="inlineStr">
        <is>
          <t>Top5_Net_Sellers</t>
        </is>
      </c>
      <c r="K4980" s="2" t="inlineStr">
        <is>
          <t>Imperial Securities Company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MCHL</t>
        </is>
      </c>
      <c r="C4981" s="2" t="n">
        <v>3</v>
      </c>
      <c r="D4981" s="2" t="n">
        <v>0</v>
      </c>
      <c r="E4981" s="2" t="n">
        <v>1660</v>
      </c>
      <c r="F4981" s="2" t="n">
        <v>-1660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Arun Securities (PVT)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MDB</t>
        </is>
      </c>
      <c r="C4982" s="2" t="n">
        <v>75</v>
      </c>
      <c r="D4982" s="2" t="n">
        <v>0</v>
      </c>
      <c r="E4982" s="2" t="n">
        <v>12450</v>
      </c>
      <c r="F4982" s="2" t="n">
        <v>-12450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Mega Stock Markets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MDB</t>
        </is>
      </c>
      <c r="C4983" s="2" t="n">
        <v>33</v>
      </c>
      <c r="D4983" s="2" t="n">
        <v>17143</v>
      </c>
      <c r="E4983" s="2" t="n">
        <v>26940</v>
      </c>
      <c r="F4983" s="2" t="n">
        <v>-9797</v>
      </c>
      <c r="G4983" s="2" t="n">
        <v>638.5257679963078</v>
      </c>
      <c r="H4983" s="2" t="n">
        <v>1.10180361</v>
      </c>
      <c r="I4983" s="2" t="n">
        <v>5</v>
      </c>
      <c r="J4983" s="2" t="inlineStr">
        <is>
          <t>Top5_Net_Sellers</t>
        </is>
      </c>
      <c r="K4983" s="2" t="inlineStr">
        <is>
          <t>Dakshinkali Investment &amp;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MDB</t>
        </is>
      </c>
      <c r="C4984" s="2" t="n">
        <v>29</v>
      </c>
      <c r="D4984" s="2" t="n">
        <v>1630</v>
      </c>
      <c r="E4984" s="2" t="n">
        <v>11037</v>
      </c>
      <c r="F4984" s="2" t="n">
        <v>-9407</v>
      </c>
      <c r="G4984" s="2" t="n">
        <v>640.3273466981132</v>
      </c>
      <c r="H4984" s="2" t="n">
        <v>0.103922</v>
      </c>
      <c r="I4984" s="2" t="n">
        <v>1</v>
      </c>
      <c r="J4984" s="2" t="inlineStr">
        <is>
          <t>Top5_Net_Sellers</t>
        </is>
      </c>
      <c r="K4984" s="2" t="inlineStr">
        <is>
          <t>Trisul Securities &amp; Investment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MDB</t>
        </is>
      </c>
      <c r="C4985" s="2" t="n">
        <v>13</v>
      </c>
      <c r="D4985" s="2" t="n">
        <v>1886</v>
      </c>
      <c r="E4985" s="2" t="n">
        <v>7936</v>
      </c>
      <c r="F4985" s="2" t="n">
        <v>-6050</v>
      </c>
      <c r="G4985" s="2" t="n">
        <v>638.7573737373738</v>
      </c>
      <c r="H4985" s="2" t="n">
        <v>0.12140674</v>
      </c>
      <c r="I4985" s="2" t="n">
        <v>2</v>
      </c>
      <c r="J4985" s="2" t="inlineStr">
        <is>
          <t>Top5_Net_Sellers</t>
        </is>
      </c>
      <c r="K4985" s="2" t="inlineStr">
        <is>
          <t>Thrive Brokerage House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MDB</t>
        </is>
      </c>
      <c r="C4986" s="2" t="n">
        <v>34</v>
      </c>
      <c r="D4986" s="2" t="n">
        <v>4830</v>
      </c>
      <c r="E4986" s="2" t="n">
        <v>9246</v>
      </c>
      <c r="F4986" s="2" t="n">
        <v>-4416</v>
      </c>
      <c r="G4986" s="2" t="n">
        <v>638.0264542355101</v>
      </c>
      <c r="H4986" s="2" t="n">
        <v>0.3093325</v>
      </c>
      <c r="I4986" s="2" t="n">
        <v>2</v>
      </c>
      <c r="J4986" s="2" t="inlineStr">
        <is>
          <t>Top5_Net_Sellers</t>
        </is>
      </c>
      <c r="K4986" s="2" t="inlineStr">
        <is>
          <t>Vision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MEHL</t>
        </is>
      </c>
      <c r="C4987" s="2" t="n">
        <v>25</v>
      </c>
      <c r="D4987" s="2" t="n">
        <v>150</v>
      </c>
      <c r="E4987" s="2" t="n">
        <v>10485</v>
      </c>
      <c r="F4987" s="2" t="n">
        <v>-10335</v>
      </c>
      <c r="G4987" s="2" t="n">
        <v>451</v>
      </c>
      <c r="H4987" s="2" t="n">
        <v>0.00678</v>
      </c>
      <c r="I4987" s="2" t="n">
        <v>2</v>
      </c>
      <c r="J4987" s="2" t="inlineStr">
        <is>
          <t>Top5_Net_Sellers</t>
        </is>
      </c>
      <c r="K4987" s="2" t="inlineStr">
        <is>
          <t>Sweta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MEHL</t>
        </is>
      </c>
      <c r="C4988" s="2" t="n">
        <v>1</v>
      </c>
      <c r="D4988" s="2" t="n">
        <v>2785</v>
      </c>
      <c r="E4988" s="2" t="n">
        <v>12557</v>
      </c>
      <c r="F4988" s="2" t="n">
        <v>-9772</v>
      </c>
      <c r="G4988" s="2" t="n">
        <v>446.44925</v>
      </c>
      <c r="H4988" s="2" t="n">
        <v>0.1243775</v>
      </c>
      <c r="I4988" s="2" t="n">
        <v>1</v>
      </c>
      <c r="J4988" s="2" t="inlineStr">
        <is>
          <t>Top5_Net_Sellers</t>
        </is>
      </c>
      <c r="K4988" s="2" t="inlineStr">
        <is>
          <t>Kumari Securities Private Limited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MEHL</t>
        </is>
      </c>
      <c r="C4989" s="2" t="n">
        <v>6</v>
      </c>
      <c r="D4989" s="2" t="n">
        <v>180</v>
      </c>
      <c r="E4989" s="2" t="n">
        <v>5802</v>
      </c>
      <c r="F4989" s="2" t="n">
        <v>-5622</v>
      </c>
      <c r="G4989" s="2" t="n">
        <v>444.75625</v>
      </c>
      <c r="H4989" s="2" t="n">
        <v>0.0080041</v>
      </c>
      <c r="I4989" s="2" t="n">
        <v>0</v>
      </c>
      <c r="J4989" s="2" t="inlineStr">
        <is>
          <t>Top5_Net_Sellers</t>
        </is>
      </c>
      <c r="K4989" s="2" t="inlineStr">
        <is>
          <t>Agrawal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MEHL</t>
        </is>
      </c>
      <c r="C4990" s="2" t="n">
        <v>67</v>
      </c>
      <c r="D4990" s="2" t="n">
        <v>0</v>
      </c>
      <c r="E4990" s="2" t="n">
        <v>5542</v>
      </c>
      <c r="F4990" s="2" t="n">
        <v>-5542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Property Wizard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MEHL</t>
        </is>
      </c>
      <c r="C4991" s="2" t="n">
        <v>57</v>
      </c>
      <c r="D4991" s="2" t="n">
        <v>9296</v>
      </c>
      <c r="E4991" s="2" t="n">
        <v>14824</v>
      </c>
      <c r="F4991" s="2" t="n">
        <v>-5528</v>
      </c>
      <c r="G4991" s="2" t="n">
        <v>449.1293806515374</v>
      </c>
      <c r="H4991" s="2" t="n">
        <v>0.41841595</v>
      </c>
      <c r="I4991" s="2" t="n">
        <v>2</v>
      </c>
      <c r="J4991" s="2" t="inlineStr">
        <is>
          <t>Top5_Net_Sellers</t>
        </is>
      </c>
      <c r="K4991" s="2" t="inlineStr">
        <is>
          <t>Aryatara Investment &amp;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MEL</t>
        </is>
      </c>
      <c r="C4992" s="2" t="n">
        <v>45</v>
      </c>
      <c r="D4992" s="2" t="n">
        <v>18626</v>
      </c>
      <c r="E4992" s="2" t="n">
        <v>35047</v>
      </c>
      <c r="F4992" s="2" t="n">
        <v>-16421</v>
      </c>
      <c r="G4992" s="2" t="n">
        <v>285.5245463657107</v>
      </c>
      <c r="H4992" s="2" t="n">
        <v>0.55023601</v>
      </c>
      <c r="I4992" s="2" t="n">
        <v>4</v>
      </c>
      <c r="J4992" s="2" t="inlineStr">
        <is>
          <t>Top5_Net_Sellers</t>
        </is>
      </c>
      <c r="K4992" s="2" t="inlineStr">
        <is>
          <t>Imperial Securities Company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MEL</t>
        </is>
      </c>
      <c r="C4993" s="2" t="n">
        <v>13</v>
      </c>
      <c r="D4993" s="2" t="n">
        <v>2181</v>
      </c>
      <c r="E4993" s="2" t="n">
        <v>15725</v>
      </c>
      <c r="F4993" s="2" t="n">
        <v>-13544</v>
      </c>
      <c r="G4993" s="2" t="n">
        <v>284.1226284214474</v>
      </c>
      <c r="H4993" s="2" t="n">
        <v>0.06210696</v>
      </c>
      <c r="I4993" s="2" t="n">
        <v>1</v>
      </c>
      <c r="J4993" s="2" t="inlineStr">
        <is>
          <t>Top5_Net_Sellers</t>
        </is>
      </c>
      <c r="K4993" s="2" t="inlineStr">
        <is>
          <t>Thrive Brokerage House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MEL</t>
        </is>
      </c>
      <c r="C4994" s="2" t="n">
        <v>34</v>
      </c>
      <c r="D4994" s="2" t="n">
        <v>13561</v>
      </c>
      <c r="E4994" s="2" t="n">
        <v>27015</v>
      </c>
      <c r="F4994" s="2" t="n">
        <v>-13454</v>
      </c>
      <c r="G4994" s="2" t="n">
        <v>285.2198721303645</v>
      </c>
      <c r="H4994" s="2" t="n">
        <v>0.39416878</v>
      </c>
      <c r="I4994" s="2" t="n">
        <v>3</v>
      </c>
      <c r="J4994" s="2" t="inlineStr">
        <is>
          <t>Top5_Net_Sellers</t>
        </is>
      </c>
      <c r="K4994" s="2" t="inlineStr">
        <is>
          <t>Vision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MEL</t>
        </is>
      </c>
      <c r="C4995" s="2" t="n">
        <v>49</v>
      </c>
      <c r="D4995" s="2" t="n">
        <v>13121</v>
      </c>
      <c r="E4995" s="2" t="n">
        <v>23034</v>
      </c>
      <c r="F4995" s="2" t="n">
        <v>-9913</v>
      </c>
      <c r="G4995" s="2" t="n">
        <v>288.0659449591607</v>
      </c>
      <c r="H4995" s="2" t="n">
        <v>0.39371773</v>
      </c>
      <c r="I4995" s="2" t="n">
        <v>2</v>
      </c>
      <c r="J4995" s="2" t="inlineStr">
        <is>
          <t>Top5_Net_Sellers</t>
        </is>
      </c>
      <c r="K4995" s="2" t="inlineStr">
        <is>
          <t>Online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MEL</t>
        </is>
      </c>
      <c r="C4996" s="2" t="n">
        <v>50</v>
      </c>
      <c r="D4996" s="2" t="n">
        <v>1784</v>
      </c>
      <c r="E4996" s="2" t="n">
        <v>9863</v>
      </c>
      <c r="F4996" s="2" t="n">
        <v>-8079</v>
      </c>
      <c r="G4996" s="2" t="n">
        <v>280.3683514184691</v>
      </c>
      <c r="H4996" s="2" t="n">
        <v>0.0497194</v>
      </c>
      <c r="I4996" s="2" t="n">
        <v>1</v>
      </c>
      <c r="J4996" s="2" t="inlineStr">
        <is>
          <t>Top5_Net_Sellers</t>
        </is>
      </c>
      <c r="K4996" s="2" t="inlineStr">
        <is>
          <t>Crystal Kanchanjanga Securities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MEN</t>
        </is>
      </c>
      <c r="C4997" s="2" t="n">
        <v>65</v>
      </c>
      <c r="D4997" s="2" t="n">
        <v>1410</v>
      </c>
      <c r="E4997" s="2" t="n">
        <v>53785</v>
      </c>
      <c r="F4997" s="2" t="n">
        <v>-52375</v>
      </c>
      <c r="G4997" s="2" t="n">
        <v>586.8749206349206</v>
      </c>
      <c r="H4997" s="2" t="n">
        <v>0.0830326</v>
      </c>
      <c r="I4997" s="2" t="n">
        <v>3</v>
      </c>
      <c r="J4997" s="2" t="inlineStr">
        <is>
          <t>Top5_Net_Sellers</t>
        </is>
      </c>
      <c r="K4997" s="2" t="inlineStr">
        <is>
          <t>SharePro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MEN</t>
        </is>
      </c>
      <c r="C4998" s="2" t="n">
        <v>17</v>
      </c>
      <c r="D4998" s="2" t="n">
        <v>6418</v>
      </c>
      <c r="E4998" s="2" t="n">
        <v>35618</v>
      </c>
      <c r="F4998" s="2" t="n">
        <v>-29200</v>
      </c>
      <c r="G4998" s="2" t="n">
        <v>586.8960361214979</v>
      </c>
      <c r="H4998" s="2" t="n">
        <v>0.37512611</v>
      </c>
      <c r="I4998" s="2" t="n">
        <v>2</v>
      </c>
      <c r="J4998" s="2" t="inlineStr">
        <is>
          <t>Top5_Net_Sellers</t>
        </is>
      </c>
      <c r="K4998" s="2" t="inlineStr">
        <is>
          <t>ABC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MEN</t>
        </is>
      </c>
      <c r="C4999" s="2" t="n">
        <v>32</v>
      </c>
      <c r="D4999" s="2" t="n">
        <v>2226</v>
      </c>
      <c r="E4999" s="2" t="n">
        <v>14838</v>
      </c>
      <c r="F4999" s="2" t="n">
        <v>-12612</v>
      </c>
      <c r="G4999" s="2" t="n">
        <v>586.5300011350031</v>
      </c>
      <c r="H4999" s="2" t="n">
        <v>0.13055923</v>
      </c>
      <c r="I4999" s="2" t="n">
        <v>2</v>
      </c>
      <c r="J4999" s="2" t="inlineStr">
        <is>
          <t>Top5_Net_Sellers</t>
        </is>
      </c>
      <c r="K4999" s="2" t="inlineStr">
        <is>
          <t>Premier Securities Company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MEN</t>
        </is>
      </c>
      <c r="C5000" s="2" t="n">
        <v>14</v>
      </c>
      <c r="D5000" s="2" t="n">
        <v>6272</v>
      </c>
      <c r="E5000" s="2" t="n">
        <v>15753</v>
      </c>
      <c r="F5000" s="2" t="n">
        <v>-9481</v>
      </c>
      <c r="G5000" s="2" t="n">
        <v>588.5305480222188</v>
      </c>
      <c r="H5000" s="2" t="n">
        <v>0.36795975</v>
      </c>
      <c r="I5000" s="2" t="n">
        <v>3</v>
      </c>
      <c r="J5000" s="2" t="inlineStr">
        <is>
          <t>Top5_Net_Sellers</t>
        </is>
      </c>
      <c r="K5000" s="2" t="inlineStr">
        <is>
          <t>Nepal Stock House (PVT)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MEN</t>
        </is>
      </c>
      <c r="C5001" s="2" t="n">
        <v>57</v>
      </c>
      <c r="D5001" s="2" t="n">
        <v>8938</v>
      </c>
      <c r="E5001" s="2" t="n">
        <v>17688</v>
      </c>
      <c r="F5001" s="2" t="n">
        <v>-8750</v>
      </c>
      <c r="G5001" s="2" t="n">
        <v>585.6161696911776</v>
      </c>
      <c r="H5001" s="2" t="n">
        <v>0.52280178</v>
      </c>
      <c r="I5001" s="2" t="n">
        <v>2</v>
      </c>
      <c r="J5001" s="2" t="inlineStr">
        <is>
          <t>Top5_Net_Sellers</t>
        </is>
      </c>
      <c r="K5001" s="2" t="inlineStr">
        <is>
          <t>Aryatara Investment &amp;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MERO</t>
        </is>
      </c>
      <c r="C5002" s="2" t="n">
        <v>89</v>
      </c>
      <c r="D5002" s="2" t="n">
        <v>1520</v>
      </c>
      <c r="E5002" s="2" t="n">
        <v>7750</v>
      </c>
      <c r="F5002" s="2" t="n">
        <v>-6230</v>
      </c>
      <c r="G5002" s="2" t="n">
        <v>742</v>
      </c>
      <c r="H5002" s="2" t="n">
        <v>0.112976</v>
      </c>
      <c r="I5002" s="2" t="n">
        <v>2</v>
      </c>
      <c r="J5002" s="2" t="inlineStr">
        <is>
          <t>Top5_Net_Sellers</t>
        </is>
      </c>
      <c r="K5002" s="2" t="inlineStr">
        <is>
          <t>JBNL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MERO</t>
        </is>
      </c>
      <c r="C5003" s="2" t="n">
        <v>17</v>
      </c>
      <c r="D5003" s="2" t="n">
        <v>1139</v>
      </c>
      <c r="E5003" s="2" t="n">
        <v>5073</v>
      </c>
      <c r="F5003" s="2" t="n">
        <v>-3934</v>
      </c>
      <c r="G5003" s="2" t="n">
        <v>743.5239826218921</v>
      </c>
      <c r="H5003" s="2" t="n">
        <v>0.08421193</v>
      </c>
      <c r="I5003" s="2" t="n">
        <v>4</v>
      </c>
      <c r="J5003" s="2" t="inlineStr">
        <is>
          <t>Top5_Net_Sellers</t>
        </is>
      </c>
      <c r="K5003" s="2" t="inlineStr">
        <is>
          <t>ABC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MERO</t>
        </is>
      </c>
      <c r="C5004" s="2" t="n">
        <v>5</v>
      </c>
      <c r="D5004" s="2" t="n">
        <v>0</v>
      </c>
      <c r="E5004" s="2" t="n">
        <v>3372</v>
      </c>
      <c r="F5004" s="2" t="n">
        <v>-3372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>
        <is>
          <t>Market Securities &amp; Exchange (PVT)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MERO</t>
        </is>
      </c>
      <c r="C5005" s="2" t="n">
        <v>63</v>
      </c>
      <c r="D5005" s="2" t="n">
        <v>104</v>
      </c>
      <c r="E5005" s="2" t="n">
        <v>3259</v>
      </c>
      <c r="F5005" s="2" t="n">
        <v>-3155</v>
      </c>
      <c r="G5005" s="2" t="n">
        <v>739.8076923076923</v>
      </c>
      <c r="H5005" s="2" t="n">
        <v>0.007694</v>
      </c>
      <c r="I5005" s="2" t="n">
        <v>0</v>
      </c>
      <c r="J5005" s="2" t="inlineStr">
        <is>
          <t>Top5_Net_Sellers</t>
        </is>
      </c>
      <c r="K5005" s="2" t="inlineStr">
        <is>
          <t>Himalayan Brokerage Company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MERO</t>
        </is>
      </c>
      <c r="C5006" s="2" t="n">
        <v>44</v>
      </c>
      <c r="D5006" s="2" t="n">
        <v>1330</v>
      </c>
      <c r="E5006" s="2" t="n">
        <v>4462</v>
      </c>
      <c r="F5006" s="2" t="n">
        <v>-3132</v>
      </c>
      <c r="G5006" s="2" t="n">
        <v>743.1712328767123</v>
      </c>
      <c r="H5006" s="2" t="n">
        <v>0.0987242</v>
      </c>
      <c r="I5006" s="2" t="n">
        <v>2</v>
      </c>
      <c r="J5006" s="2" t="inlineStr">
        <is>
          <t>Top5_Net_Sellers</t>
        </is>
      </c>
      <c r="K5006" s="2" t="inlineStr">
        <is>
          <t>Dynamic Money Managers Securities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MFIL</t>
        </is>
      </c>
      <c r="C5007" s="2" t="n">
        <v>35</v>
      </c>
      <c r="D5007" s="2" t="n">
        <v>23372</v>
      </c>
      <c r="E5007" s="2" t="n">
        <v>49303</v>
      </c>
      <c r="F5007" s="2" t="n">
        <v>-25931</v>
      </c>
      <c r="G5007" s="2" t="n">
        <v>796.6643958197864</v>
      </c>
      <c r="H5007" s="2" t="n">
        <v>1.84990008</v>
      </c>
      <c r="I5007" s="2" t="n">
        <v>2</v>
      </c>
      <c r="J5007" s="2" t="inlineStr">
        <is>
          <t>Top5_Net_Sellers</t>
        </is>
      </c>
      <c r="K5007" s="2" t="inlineStr">
        <is>
          <t>Kohinoor Investment &amp;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MFIL</t>
        </is>
      </c>
      <c r="C5008" s="2" t="n">
        <v>38</v>
      </c>
      <c r="D5008" s="2" t="n">
        <v>5339</v>
      </c>
      <c r="E5008" s="2" t="n">
        <v>22991</v>
      </c>
      <c r="F5008" s="2" t="n">
        <v>-17652</v>
      </c>
      <c r="G5008" s="2" t="n">
        <v>795.9221104457357</v>
      </c>
      <c r="H5008" s="2" t="n">
        <v>0.4271316000000001</v>
      </c>
      <c r="I5008" s="2" t="n">
        <v>1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MFIL</t>
        </is>
      </c>
      <c r="C5009" s="2" t="n">
        <v>17</v>
      </c>
      <c r="D5009" s="2" t="n">
        <v>9682</v>
      </c>
      <c r="E5009" s="2" t="n">
        <v>26532</v>
      </c>
      <c r="F5009" s="2" t="n">
        <v>-16850</v>
      </c>
      <c r="G5009" s="2" t="n">
        <v>796.293386062683</v>
      </c>
      <c r="H5009" s="2" t="n">
        <v>0.7691697399999999</v>
      </c>
      <c r="I5009" s="2" t="n">
        <v>4</v>
      </c>
      <c r="J5009" s="2" t="inlineStr">
        <is>
          <t>Top5_Net_Sellers</t>
        </is>
      </c>
      <c r="K5009" s="2" t="inlineStr">
        <is>
          <t>ABC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MFIL</t>
        </is>
      </c>
      <c r="C5010" s="2" t="n">
        <v>55</v>
      </c>
      <c r="D5010" s="2" t="n">
        <v>50446</v>
      </c>
      <c r="E5010" s="2" t="n">
        <v>63875</v>
      </c>
      <c r="F5010" s="2" t="n">
        <v>-13429</v>
      </c>
      <c r="G5010" s="2" t="n">
        <v>795.8226411073383</v>
      </c>
      <c r="H5010" s="2" t="n">
        <v>3.99634723</v>
      </c>
      <c r="I5010" s="2" t="n">
        <v>3</v>
      </c>
      <c r="J5010" s="2" t="inlineStr">
        <is>
          <t>Top5_Net_Sellers</t>
        </is>
      </c>
      <c r="K5010" s="2" t="inlineStr">
        <is>
          <t>Bhrikuti Stock Broking Co.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MFIL</t>
        </is>
      </c>
      <c r="C5011" s="2" t="n">
        <v>42</v>
      </c>
      <c r="D5011" s="2" t="n">
        <v>7202</v>
      </c>
      <c r="E5011" s="2" t="n">
        <v>19935</v>
      </c>
      <c r="F5011" s="2" t="n">
        <v>-12733</v>
      </c>
      <c r="G5011" s="2" t="n">
        <v>795.8049062316566</v>
      </c>
      <c r="H5011" s="2" t="n">
        <v>0.57387618</v>
      </c>
      <c r="I5011" s="2" t="n">
        <v>1</v>
      </c>
      <c r="J5011" s="2" t="inlineStr">
        <is>
          <t>Top5_Net_Sellers</t>
        </is>
      </c>
      <c r="K5011" s="2" t="inlineStr">
        <is>
          <t>Sani Securities Company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MHCL</t>
        </is>
      </c>
      <c r="C5012" s="2" t="n">
        <v>57</v>
      </c>
      <c r="D5012" s="2" t="n">
        <v>6745</v>
      </c>
      <c r="E5012" s="2" t="n">
        <v>13539</v>
      </c>
      <c r="F5012" s="2" t="n">
        <v>-6794</v>
      </c>
      <c r="G5012" s="2" t="n">
        <v>395.4609186254927</v>
      </c>
      <c r="H5012" s="2" t="n">
        <v>0.26519637</v>
      </c>
      <c r="I5012" s="2" t="n">
        <v>2</v>
      </c>
      <c r="J5012" s="2" t="inlineStr">
        <is>
          <t>Top5_Net_Sellers</t>
        </is>
      </c>
      <c r="K5012" s="2" t="inlineStr">
        <is>
          <t>Aryatara Investment &amp;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MHCL</t>
        </is>
      </c>
      <c r="C5013" s="2" t="n">
        <v>45</v>
      </c>
      <c r="D5013" s="2" t="n">
        <v>2407</v>
      </c>
      <c r="E5013" s="2" t="n">
        <v>7792</v>
      </c>
      <c r="F5013" s="2" t="n">
        <v>-5385</v>
      </c>
      <c r="G5013" s="2" t="n">
        <v>395.2695998071359</v>
      </c>
      <c r="H5013" s="2" t="n">
        <v>0.0942944</v>
      </c>
      <c r="I5013" s="2" t="n">
        <v>1</v>
      </c>
      <c r="J5013" s="2" t="inlineStr">
        <is>
          <t>Top5_Net_Sellers</t>
        </is>
      </c>
      <c r="K5013" s="2" t="inlineStr">
        <is>
          <t>Imperial Securities Company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MHCL</t>
        </is>
      </c>
      <c r="C5014" s="2" t="n">
        <v>21</v>
      </c>
      <c r="D5014" s="2" t="n">
        <v>1643</v>
      </c>
      <c r="E5014" s="2" t="n">
        <v>5550</v>
      </c>
      <c r="F5014" s="2" t="n">
        <v>-3907</v>
      </c>
      <c r="G5014" s="2" t="n">
        <v>395.3635</v>
      </c>
      <c r="H5014" s="2" t="n">
        <v>0.06463621999999999</v>
      </c>
      <c r="I5014" s="2" t="n">
        <v>1</v>
      </c>
      <c r="J5014" s="2" t="inlineStr">
        <is>
          <t>Top5_Net_Sellers</t>
        </is>
      </c>
      <c r="K5014" s="2" t="inlineStr">
        <is>
          <t>Midas Stock Broking Company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MHCL</t>
        </is>
      </c>
      <c r="C5015" s="2" t="n">
        <v>67</v>
      </c>
      <c r="D5015" s="2" t="n">
        <v>500</v>
      </c>
      <c r="E5015" s="2" t="n">
        <v>4230</v>
      </c>
      <c r="F5015" s="2" t="n">
        <v>-3730</v>
      </c>
      <c r="G5015" s="2" t="n">
        <v>401.36</v>
      </c>
      <c r="H5015" s="2" t="n">
        <v>0.020068</v>
      </c>
      <c r="I5015" s="2" t="n">
        <v>0</v>
      </c>
      <c r="J5015" s="2" t="inlineStr">
        <is>
          <t>Top5_Net_Sellers</t>
        </is>
      </c>
      <c r="K5015" s="2" t="inlineStr">
        <is>
          <t>Property Wizard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MHCL</t>
        </is>
      </c>
      <c r="C5016" s="2" t="n">
        <v>52</v>
      </c>
      <c r="D5016" s="2" t="n">
        <v>100</v>
      </c>
      <c r="E5016" s="2" t="n">
        <v>3347</v>
      </c>
      <c r="F5016" s="2" t="n">
        <v>-3247</v>
      </c>
      <c r="G5016" s="2" t="n">
        <v>391.35</v>
      </c>
      <c r="H5016" s="2" t="n">
        <v>0.0038976</v>
      </c>
      <c r="I5016" s="2" t="n">
        <v>1</v>
      </c>
      <c r="J5016" s="2" t="inlineStr">
        <is>
          <t>Top5_Net_Sellers</t>
        </is>
      </c>
      <c r="K5016" s="2" t="inlineStr">
        <is>
          <t>Sundhara Securities Limited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MHL</t>
        </is>
      </c>
      <c r="C5017" s="2" t="n">
        <v>66</v>
      </c>
      <c r="D5017" s="2" t="n">
        <v>300</v>
      </c>
      <c r="E5017" s="2" t="n">
        <v>8159</v>
      </c>
      <c r="F5017" s="2" t="n">
        <v>-7859</v>
      </c>
      <c r="G5017" s="2" t="n">
        <v>521.7666666666667</v>
      </c>
      <c r="H5017" s="2" t="n">
        <v>0.015653</v>
      </c>
      <c r="I5017" s="2" t="n">
        <v>1</v>
      </c>
      <c r="J5017" s="2" t="inlineStr">
        <is>
          <t>Top5_Net_Sellers</t>
        </is>
      </c>
      <c r="K5017" s="2" t="inlineStr">
        <is>
          <t>Miyo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MHL</t>
        </is>
      </c>
      <c r="C5018" s="2" t="n">
        <v>81</v>
      </c>
      <c r="D5018" s="2" t="n">
        <v>0</v>
      </c>
      <c r="E5018" s="2" t="n">
        <v>5931</v>
      </c>
      <c r="F5018" s="2" t="n">
        <v>-5931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>
        <is>
          <t>Akashbhairab Securities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MHL</t>
        </is>
      </c>
      <c r="C5019" s="2" t="n">
        <v>69</v>
      </c>
      <c r="D5019" s="2" t="n">
        <v>0</v>
      </c>
      <c r="E5019" s="2" t="n">
        <v>5877</v>
      </c>
      <c r="F5019" s="2" t="n">
        <v>-5877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Index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MHL</t>
        </is>
      </c>
      <c r="C5020" s="2" t="n">
        <v>39</v>
      </c>
      <c r="D5020" s="2" t="n">
        <v>800</v>
      </c>
      <c r="E5020" s="2" t="n">
        <v>6422</v>
      </c>
      <c r="F5020" s="2" t="n">
        <v>-5622</v>
      </c>
      <c r="G5020" s="2" t="n">
        <v>515.025</v>
      </c>
      <c r="H5020" s="2" t="n">
        <v>0.0413694</v>
      </c>
      <c r="I5020" s="2" t="n">
        <v>3</v>
      </c>
      <c r="J5020" s="2" t="inlineStr">
        <is>
          <t>Top5_Net_Sellers</t>
        </is>
      </c>
      <c r="K5020" s="2" t="inlineStr">
        <is>
          <t>Sumeru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MHL</t>
        </is>
      </c>
      <c r="C5021" s="2" t="n">
        <v>6</v>
      </c>
      <c r="D5021" s="2" t="n">
        <v>3566</v>
      </c>
      <c r="E5021" s="2" t="n">
        <v>8057</v>
      </c>
      <c r="F5021" s="2" t="n">
        <v>-4491</v>
      </c>
      <c r="G5021" s="2" t="n">
        <v>516.7194682706269</v>
      </c>
      <c r="H5021" s="2" t="n">
        <v>0.18405687</v>
      </c>
      <c r="I5021" s="2" t="n">
        <v>2</v>
      </c>
      <c r="J5021" s="2" t="inlineStr">
        <is>
          <t>Top5_Net_Sellers</t>
        </is>
      </c>
      <c r="K5021" s="2" t="inlineStr">
        <is>
          <t>Agrawal Securities (PVT)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MHNL</t>
        </is>
      </c>
      <c r="C5022" s="2" t="n">
        <v>17</v>
      </c>
      <c r="D5022" s="2" t="n">
        <v>2250</v>
      </c>
      <c r="E5022" s="2" t="n">
        <v>20809</v>
      </c>
      <c r="F5022" s="2" t="n">
        <v>-18559</v>
      </c>
      <c r="G5022" s="2" t="n">
        <v>273.59953125</v>
      </c>
      <c r="H5022" s="2" t="n">
        <v>0.06215900000000001</v>
      </c>
      <c r="I5022" s="2" t="n">
        <v>2</v>
      </c>
      <c r="J5022" s="2" t="inlineStr">
        <is>
          <t>Top5_Net_Sellers</t>
        </is>
      </c>
      <c r="K5022" s="2" t="inlineStr">
        <is>
          <t>ABC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MHNL</t>
        </is>
      </c>
      <c r="C5023" s="2" t="n">
        <v>44</v>
      </c>
      <c r="D5023" s="2" t="n">
        <v>6500</v>
      </c>
      <c r="E5023" s="2" t="n">
        <v>19924</v>
      </c>
      <c r="F5023" s="2" t="n">
        <v>-13424</v>
      </c>
      <c r="G5023" s="2" t="n">
        <v>272.190625</v>
      </c>
      <c r="H5023" s="2" t="n">
        <v>0.179098</v>
      </c>
      <c r="I5023" s="2" t="n">
        <v>2</v>
      </c>
      <c r="J5023" s="2" t="inlineStr">
        <is>
          <t>Top5_Net_Sellers</t>
        </is>
      </c>
      <c r="K5023" s="2" t="inlineStr">
        <is>
          <t>Dynamic Money Managers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MHNL</t>
        </is>
      </c>
      <c r="C5024" s="2" t="n">
        <v>50</v>
      </c>
      <c r="D5024" s="2" t="n">
        <v>1424</v>
      </c>
      <c r="E5024" s="2" t="n">
        <v>10978</v>
      </c>
      <c r="F5024" s="2" t="n">
        <v>-9554</v>
      </c>
      <c r="G5024" s="2" t="n">
        <v>272.9864516129032</v>
      </c>
      <c r="H5024" s="2" t="n">
        <v>0.03878828</v>
      </c>
      <c r="I5024" s="2" t="n">
        <v>3</v>
      </c>
      <c r="J5024" s="2" t="inlineStr">
        <is>
          <t>Top5_Net_Sellers</t>
        </is>
      </c>
      <c r="K5024" s="2" t="inlineStr">
        <is>
          <t>Crystal Kanchanjanga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MHNL</t>
        </is>
      </c>
      <c r="C5025" s="2" t="n">
        <v>58</v>
      </c>
      <c r="D5025" s="2" t="n">
        <v>8714</v>
      </c>
      <c r="E5025" s="2" t="n">
        <v>16880</v>
      </c>
      <c r="F5025" s="2" t="n">
        <v>-8166</v>
      </c>
      <c r="G5025" s="2" t="n">
        <v>272.1148524620041</v>
      </c>
      <c r="H5025" s="2" t="n">
        <v>0.23725118</v>
      </c>
      <c r="I5025" s="2" t="n">
        <v>2</v>
      </c>
      <c r="J5025" s="2" t="inlineStr">
        <is>
          <t>Top5_Net_Sellers</t>
        </is>
      </c>
      <c r="K5025" s="2" t="inlineStr">
        <is>
          <t>Naasa Securities Co.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MHNL</t>
        </is>
      </c>
      <c r="C5026" s="2" t="n">
        <v>74</v>
      </c>
      <c r="D5026" s="2" t="n">
        <v>175</v>
      </c>
      <c r="E5026" s="2" t="n">
        <v>7375</v>
      </c>
      <c r="F5026" s="2" t="n">
        <v>-7200</v>
      </c>
      <c r="G5026" s="2" t="n">
        <v>272</v>
      </c>
      <c r="H5026" s="2" t="n">
        <v>0.00476</v>
      </c>
      <c r="I5026" s="2" t="n">
        <v>1</v>
      </c>
      <c r="J5026" s="2" t="inlineStr">
        <is>
          <t>Top5_Net_Sellers</t>
        </is>
      </c>
      <c r="K5026" s="2" t="inlineStr">
        <is>
          <t>Kalash Stock Market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MKCL</t>
        </is>
      </c>
      <c r="C5027" s="2" t="n">
        <v>34</v>
      </c>
      <c r="D5027" s="2" t="n">
        <v>956</v>
      </c>
      <c r="E5027" s="2" t="n">
        <v>5837</v>
      </c>
      <c r="F5027" s="2" t="n">
        <v>-4881</v>
      </c>
      <c r="G5027" s="2" t="n">
        <v>1396.025979305248</v>
      </c>
      <c r="H5027" s="2" t="n">
        <v>0.13306666</v>
      </c>
      <c r="I5027" s="2" t="n">
        <v>2</v>
      </c>
      <c r="J5027" s="2" t="inlineStr">
        <is>
          <t>Top5_Net_Sellers</t>
        </is>
      </c>
      <c r="K5027" s="2" t="inlineStr">
        <is>
          <t>Vision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MKCL</t>
        </is>
      </c>
      <c r="C5028" s="2" t="n">
        <v>16</v>
      </c>
      <c r="D5028" s="2" t="n">
        <v>187</v>
      </c>
      <c r="E5028" s="2" t="n">
        <v>2082</v>
      </c>
      <c r="F5028" s="2" t="n">
        <v>-1895</v>
      </c>
      <c r="G5028" s="2" t="n">
        <v>1400.375</v>
      </c>
      <c r="H5028" s="2" t="n">
        <v>0.026269</v>
      </c>
      <c r="I5028" s="2" t="n">
        <v>3</v>
      </c>
      <c r="J5028" s="2" t="inlineStr">
        <is>
          <t>Top5_Net_Sellers</t>
        </is>
      </c>
      <c r="K5028" s="2" t="inlineStr">
        <is>
          <t>Primo Securities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MKCL</t>
        </is>
      </c>
      <c r="C5029" s="2" t="n">
        <v>83</v>
      </c>
      <c r="D5029" s="2" t="n">
        <v>1560</v>
      </c>
      <c r="E5029" s="2" t="n">
        <v>3427</v>
      </c>
      <c r="F5029" s="2" t="n">
        <v>-1867</v>
      </c>
      <c r="G5029" s="2" t="n">
        <v>1396.129</v>
      </c>
      <c r="H5029" s="2" t="n">
        <v>0.2184298</v>
      </c>
      <c r="I5029" s="2" t="n">
        <v>1</v>
      </c>
      <c r="J5029" s="2" t="inlineStr">
        <is>
          <t>Top5_Net_Sellers</t>
        </is>
      </c>
      <c r="K5029" s="2" t="inlineStr">
        <is>
          <t>Sanima Securities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MKCL</t>
        </is>
      </c>
      <c r="C5030" s="2" t="n">
        <v>58</v>
      </c>
      <c r="D5030" s="2" t="n">
        <v>909</v>
      </c>
      <c r="E5030" s="2" t="n">
        <v>2495</v>
      </c>
      <c r="F5030" s="2" t="n">
        <v>-1586</v>
      </c>
      <c r="G5030" s="2" t="n">
        <v>1393.369744142736</v>
      </c>
      <c r="H5030" s="2" t="n">
        <v>0.12667137</v>
      </c>
      <c r="I5030" s="2" t="n">
        <v>2</v>
      </c>
      <c r="J5030" s="2" t="inlineStr">
        <is>
          <t>Top5_Net_Sellers</t>
        </is>
      </c>
      <c r="K5030" s="2" t="inlineStr">
        <is>
          <t>Naasa Securities Co.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MKCL</t>
        </is>
      </c>
      <c r="C5031" s="2" t="n">
        <v>6</v>
      </c>
      <c r="D5031" s="2" t="n">
        <v>235</v>
      </c>
      <c r="E5031" s="2" t="n">
        <v>1000</v>
      </c>
      <c r="F5031" s="2" t="n">
        <v>-765</v>
      </c>
      <c r="G5031" s="2" t="n">
        <v>1403.928</v>
      </c>
      <c r="H5031" s="2" t="n">
        <v>0.0331963</v>
      </c>
      <c r="I5031" s="2" t="n">
        <v>0</v>
      </c>
      <c r="J5031" s="2" t="inlineStr">
        <is>
          <t>Top5_Net_Sellers</t>
        </is>
      </c>
      <c r="K5031" s="2" t="inlineStr">
        <is>
          <t>Agrawal Securities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MKHC</t>
        </is>
      </c>
      <c r="C5032" s="2" t="n">
        <v>59</v>
      </c>
      <c r="D5032" s="2" t="n">
        <v>7892</v>
      </c>
      <c r="E5032" s="2" t="n">
        <v>127486</v>
      </c>
      <c r="F5032" s="2" t="n">
        <v>-119594</v>
      </c>
      <c r="G5032" s="2" t="n">
        <v>342.0032932416953</v>
      </c>
      <c r="H5032" s="2" t="n">
        <v>0.2631926</v>
      </c>
      <c r="I5032" s="2" t="n">
        <v>2</v>
      </c>
      <c r="J5032" s="2" t="inlineStr">
        <is>
          <t>Top5_Net_Sellers</t>
        </is>
      </c>
      <c r="K5032" s="2" t="inlineStr">
        <is>
          <t>Deevyaa Securities &amp; Stock House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MKHC</t>
        </is>
      </c>
      <c r="C5033" s="2" t="n">
        <v>28</v>
      </c>
      <c r="D5033" s="2" t="n">
        <v>1810</v>
      </c>
      <c r="E5033" s="2" t="n">
        <v>66470</v>
      </c>
      <c r="F5033" s="2" t="n">
        <v>-64660</v>
      </c>
      <c r="G5033" s="2" t="n">
        <v>338.8971807335396</v>
      </c>
      <c r="H5033" s="2" t="n">
        <v>0.0610566</v>
      </c>
      <c r="I5033" s="2" t="n">
        <v>2</v>
      </c>
      <c r="J5033" s="2" t="inlineStr">
        <is>
          <t>Top5_Net_Sellers</t>
        </is>
      </c>
      <c r="K5033" s="2" t="inlineStr">
        <is>
          <t>Shree Krishna Securities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MKHC</t>
        </is>
      </c>
      <c r="C5034" s="2" t="n">
        <v>3</v>
      </c>
      <c r="D5034" s="2" t="n">
        <v>518</v>
      </c>
      <c r="E5034" s="2" t="n">
        <v>31960</v>
      </c>
      <c r="F5034" s="2" t="n">
        <v>-31442</v>
      </c>
      <c r="G5034" s="2" t="n">
        <v>343.2952380952381</v>
      </c>
      <c r="H5034" s="2" t="n">
        <v>0.017587</v>
      </c>
      <c r="I5034" s="2" t="n">
        <v>2</v>
      </c>
      <c r="J5034" s="2" t="inlineStr">
        <is>
          <t>Top5_Net_Sellers</t>
        </is>
      </c>
      <c r="K5034" s="2" t="inlineStr">
        <is>
          <t>Arun Securities (PVT)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MKHC</t>
        </is>
      </c>
      <c r="C5035" s="2" t="n">
        <v>11</v>
      </c>
      <c r="D5035" s="2" t="n">
        <v>3120</v>
      </c>
      <c r="E5035" s="2" t="n">
        <v>28828</v>
      </c>
      <c r="F5035" s="2" t="n">
        <v>-25708</v>
      </c>
      <c r="G5035" s="2" t="n">
        <v>339.9253525023203</v>
      </c>
      <c r="H5035" s="2" t="n">
        <v>0.1045671</v>
      </c>
      <c r="I5035" s="2" t="n">
        <v>2</v>
      </c>
      <c r="J5035" s="2" t="inlineStr">
        <is>
          <t>Top5_Net_Sellers</t>
        </is>
      </c>
      <c r="K5035" s="2" t="inlineStr">
        <is>
          <t>Malla &amp; Malla Stock Broking Company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MKHC</t>
        </is>
      </c>
      <c r="C5036" s="2" t="n">
        <v>58</v>
      </c>
      <c r="D5036" s="2" t="n">
        <v>69655</v>
      </c>
      <c r="E5036" s="2" t="n">
        <v>88555</v>
      </c>
      <c r="F5036" s="2" t="n">
        <v>-18900</v>
      </c>
      <c r="G5036" s="2" t="n">
        <v>342.3582123815765</v>
      </c>
      <c r="H5036" s="2" t="n">
        <v>2.30498236</v>
      </c>
      <c r="I5036" s="2" t="n">
        <v>3</v>
      </c>
      <c r="J5036" s="2" t="inlineStr">
        <is>
          <t>Top5_Net_Sellers</t>
        </is>
      </c>
      <c r="K5036" s="2" t="inlineStr">
        <is>
          <t>Naasa Securities Co.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MKHL</t>
        </is>
      </c>
      <c r="C5037" s="2" t="n">
        <v>60</v>
      </c>
      <c r="D5037" s="2" t="n">
        <v>0</v>
      </c>
      <c r="E5037" s="2" t="n">
        <v>15728</v>
      </c>
      <c r="F5037" s="2" t="n">
        <v>-15728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MKHL</t>
        </is>
      </c>
      <c r="C5038" s="2" t="n">
        <v>77</v>
      </c>
      <c r="D5038" s="2" t="n">
        <v>30</v>
      </c>
      <c r="E5038" s="2" t="n">
        <v>3492</v>
      </c>
      <c r="F5038" s="2" t="n">
        <v>-3462</v>
      </c>
      <c r="G5038" s="2" t="n">
        <v>850</v>
      </c>
      <c r="H5038" s="2" t="n">
        <v>0.00255</v>
      </c>
      <c r="I5038" s="2" t="n">
        <v>1</v>
      </c>
      <c r="J5038" s="2" t="inlineStr">
        <is>
          <t>Top5_Net_Sellers</t>
        </is>
      </c>
      <c r="K5038" s="2" t="inlineStr">
        <is>
          <t>Nabil Stock Dealer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MKHL</t>
        </is>
      </c>
      <c r="C5039" s="2" t="n">
        <v>56</v>
      </c>
      <c r="D5039" s="2" t="n">
        <v>5250</v>
      </c>
      <c r="E5039" s="2" t="n">
        <v>7741</v>
      </c>
      <c r="F5039" s="2" t="n">
        <v>-2491</v>
      </c>
      <c r="G5039" s="2" t="n">
        <v>824.2963809523809</v>
      </c>
      <c r="H5039" s="2" t="n">
        <v>0.4327556</v>
      </c>
      <c r="I5039" s="2" t="n">
        <v>1</v>
      </c>
      <c r="J5039" s="2" t="inlineStr">
        <is>
          <t>Top5_Net_Sellers</t>
        </is>
      </c>
      <c r="K5039" s="2" t="inlineStr">
        <is>
          <t>Sri Hari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MKHL</t>
        </is>
      </c>
      <c r="C5040" s="2" t="n">
        <v>98</v>
      </c>
      <c r="D5040" s="2" t="n">
        <v>60</v>
      </c>
      <c r="E5040" s="2" t="n">
        <v>1100</v>
      </c>
      <c r="F5040" s="2" t="n">
        <v>-1040</v>
      </c>
      <c r="G5040" s="2" t="n">
        <v>835.0222222222222</v>
      </c>
      <c r="H5040" s="2" t="n">
        <v>0.0049916</v>
      </c>
      <c r="I5040" s="2" t="n">
        <v>3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MKHL</t>
        </is>
      </c>
      <c r="C5041" s="2" t="n">
        <v>57</v>
      </c>
      <c r="D5041" s="2" t="n">
        <v>280</v>
      </c>
      <c r="E5041" s="2" t="n">
        <v>1212</v>
      </c>
      <c r="F5041" s="2" t="n">
        <v>-932</v>
      </c>
      <c r="G5041" s="2" t="n">
        <v>841.4</v>
      </c>
      <c r="H5041" s="2" t="n">
        <v>0.0235276</v>
      </c>
      <c r="I5041" s="2" t="n">
        <v>2</v>
      </c>
      <c r="J5041" s="2" t="inlineStr">
        <is>
          <t>Top5_Net_Sellers</t>
        </is>
      </c>
      <c r="K5041" s="2" t="inlineStr">
        <is>
          <t>Aryatara Investment &amp;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MKJC</t>
        </is>
      </c>
      <c r="C5042" s="2" t="n">
        <v>36</v>
      </c>
      <c r="D5042" s="2" t="n">
        <v>6334</v>
      </c>
      <c r="E5042" s="2" t="n">
        <v>29700</v>
      </c>
      <c r="F5042" s="2" t="n">
        <v>-23366</v>
      </c>
      <c r="G5042" s="2" t="n">
        <v>542.1171291954472</v>
      </c>
      <c r="H5042" s="2" t="n">
        <v>0.3476898</v>
      </c>
      <c r="I5042" s="2" t="n">
        <v>3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MKJC</t>
        </is>
      </c>
      <c r="C5043" s="2" t="n">
        <v>29</v>
      </c>
      <c r="D5043" s="2" t="n">
        <v>2600</v>
      </c>
      <c r="E5043" s="2" t="n">
        <v>22644</v>
      </c>
      <c r="F5043" s="2" t="n">
        <v>-20044</v>
      </c>
      <c r="G5043" s="2" t="n">
        <v>543.8548382050594</v>
      </c>
      <c r="H5043" s="2" t="n">
        <v>0.1438739</v>
      </c>
      <c r="I5043" s="2" t="n">
        <v>2</v>
      </c>
      <c r="J5043" s="2" t="inlineStr">
        <is>
          <t>Top5_Net_Sellers</t>
        </is>
      </c>
      <c r="K5043" s="2" t="inlineStr">
        <is>
          <t>Trisul Securities &amp; Investment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MKJC</t>
        </is>
      </c>
      <c r="C5044" s="2" t="n">
        <v>39</v>
      </c>
      <c r="D5044" s="2" t="n">
        <v>8552</v>
      </c>
      <c r="E5044" s="2" t="n">
        <v>26485</v>
      </c>
      <c r="F5044" s="2" t="n">
        <v>-17933</v>
      </c>
      <c r="G5044" s="2" t="n">
        <v>543.9852694693618</v>
      </c>
      <c r="H5044" s="2" t="n">
        <v>0.46635897</v>
      </c>
      <c r="I5044" s="2" t="n">
        <v>4</v>
      </c>
      <c r="J5044" s="2" t="inlineStr">
        <is>
          <t>Top5_Net_Sellers</t>
        </is>
      </c>
      <c r="K5044" s="2" t="inlineStr">
        <is>
          <t>Sumeru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MKJC</t>
        </is>
      </c>
      <c r="C5045" s="2" t="n">
        <v>17</v>
      </c>
      <c r="D5045" s="2" t="n">
        <v>1619</v>
      </c>
      <c r="E5045" s="2" t="n">
        <v>14495</v>
      </c>
      <c r="F5045" s="2" t="n">
        <v>-12876</v>
      </c>
      <c r="G5045" s="2" t="n">
        <v>546.0263587736465</v>
      </c>
      <c r="H5045" s="2" t="n">
        <v>0.08788472</v>
      </c>
      <c r="I5045" s="2" t="n">
        <v>2</v>
      </c>
      <c r="J5045" s="2" t="inlineStr">
        <is>
          <t>Top5_Net_Sellers</t>
        </is>
      </c>
      <c r="K5045" s="2" t="inlineStr">
        <is>
          <t>ABC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MKJC</t>
        </is>
      </c>
      <c r="C5046" s="2" t="n">
        <v>74</v>
      </c>
      <c r="D5046" s="2" t="n">
        <v>4490</v>
      </c>
      <c r="E5046" s="2" t="n">
        <v>16520</v>
      </c>
      <c r="F5046" s="2" t="n">
        <v>-12030</v>
      </c>
      <c r="G5046" s="2" t="n">
        <v>542.5369495376208</v>
      </c>
      <c r="H5046" s="2" t="n">
        <v>0.24228653</v>
      </c>
      <c r="I5046" s="2" t="n">
        <v>1</v>
      </c>
      <c r="J5046" s="2" t="inlineStr">
        <is>
          <t>Top5_Net_Sellers</t>
        </is>
      </c>
      <c r="K5046" s="2" t="inlineStr">
        <is>
          <t>Kalash Stock Market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MLBBL</t>
        </is>
      </c>
      <c r="C5047" s="2" t="n">
        <v>58</v>
      </c>
      <c r="D5047" s="2" t="n">
        <v>11340</v>
      </c>
      <c r="E5047" s="2" t="n">
        <v>54659</v>
      </c>
      <c r="F5047" s="2" t="n">
        <v>-43319</v>
      </c>
      <c r="G5047" s="2" t="n">
        <v>1364.50530781041</v>
      </c>
      <c r="H5047" s="2" t="n">
        <v>1.58654672</v>
      </c>
      <c r="I5047" s="2" t="n">
        <v>4</v>
      </c>
      <c r="J5047" s="2" t="inlineStr">
        <is>
          <t>Top5_Net_Sellers</t>
        </is>
      </c>
      <c r="K5047" s="2" t="inlineStr">
        <is>
          <t>Naasa Securities Co.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MLBBL</t>
        </is>
      </c>
      <c r="C5048" s="2" t="n">
        <v>88</v>
      </c>
      <c r="D5048" s="2" t="n">
        <v>15</v>
      </c>
      <c r="E5048" s="2" t="n">
        <v>2730</v>
      </c>
      <c r="F5048" s="2" t="n">
        <v>-2715</v>
      </c>
      <c r="G5048" s="2" t="n">
        <v>1390</v>
      </c>
      <c r="H5048" s="2" t="n">
        <v>0.002085</v>
      </c>
      <c r="I5048" s="2" t="n">
        <v>0</v>
      </c>
      <c r="J5048" s="2" t="inlineStr">
        <is>
          <t>Top5_Net_Sellers</t>
        </is>
      </c>
      <c r="K5048" s="2" t="inlineStr">
        <is>
          <t>Blue Chip Securities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MLBBL</t>
        </is>
      </c>
      <c r="C5049" s="2" t="n">
        <v>91</v>
      </c>
      <c r="D5049" s="2" t="n">
        <v>595</v>
      </c>
      <c r="E5049" s="2" t="n">
        <v>2705</v>
      </c>
      <c r="F5049" s="2" t="n">
        <v>-2110</v>
      </c>
      <c r="G5049" s="2" t="n">
        <v>1380</v>
      </c>
      <c r="H5049" s="2" t="n">
        <v>0.082665</v>
      </c>
      <c r="I5049" s="2" t="n">
        <v>1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MLBBL</t>
        </is>
      </c>
      <c r="C5050" s="2" t="n">
        <v>3</v>
      </c>
      <c r="D5050" s="2" t="n">
        <v>70</v>
      </c>
      <c r="E5050" s="2" t="n">
        <v>1887</v>
      </c>
      <c r="F5050" s="2" t="n">
        <v>-1817</v>
      </c>
      <c r="G5050" s="2" t="n">
        <v>1394.7</v>
      </c>
      <c r="H5050" s="2" t="n">
        <v>0.0097389</v>
      </c>
      <c r="I5050" s="2" t="n">
        <v>1</v>
      </c>
      <c r="J5050" s="2" t="inlineStr">
        <is>
          <t>Top5_Net_Sellers</t>
        </is>
      </c>
      <c r="K5050" s="2" t="inlineStr">
        <is>
          <t>Arun Securities (PVT)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MLBBL</t>
        </is>
      </c>
      <c r="C5051" s="2" t="n">
        <v>16</v>
      </c>
      <c r="D5051" s="2" t="n">
        <v>609</v>
      </c>
      <c r="E5051" s="2" t="n">
        <v>2100</v>
      </c>
      <c r="F5051" s="2" t="n">
        <v>-1491</v>
      </c>
      <c r="G5051" s="2" t="n">
        <v>1361.032645411106</v>
      </c>
      <c r="H5051" s="2" t="n">
        <v>0.08351815</v>
      </c>
      <c r="I5051" s="2" t="n">
        <v>5</v>
      </c>
      <c r="J5051" s="2" t="inlineStr">
        <is>
          <t>Top5_Net_Sellers</t>
        </is>
      </c>
      <c r="K5051" s="2" t="inlineStr">
        <is>
          <t>Primo Securities (PVT)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MLBL</t>
        </is>
      </c>
      <c r="C5052" s="2" t="n">
        <v>22</v>
      </c>
      <c r="D5052" s="2" t="n">
        <v>5437</v>
      </c>
      <c r="E5052" s="2" t="n">
        <v>38088</v>
      </c>
      <c r="F5052" s="2" t="n">
        <v>-32651</v>
      </c>
      <c r="G5052" s="2" t="n">
        <v>369.501388073628</v>
      </c>
      <c r="H5052" s="2" t="n">
        <v>0.20026293</v>
      </c>
      <c r="I5052" s="2" t="n">
        <v>1</v>
      </c>
      <c r="J5052" s="2" t="inlineStr">
        <is>
          <t>Top5_Net_Sellers</t>
        </is>
      </c>
      <c r="K5052" s="2" t="inlineStr">
        <is>
          <t>Siprabi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MLBL</t>
        </is>
      </c>
      <c r="C5053" s="2" t="n">
        <v>39</v>
      </c>
      <c r="D5053" s="2" t="n">
        <v>270</v>
      </c>
      <c r="E5053" s="2" t="n">
        <v>17950</v>
      </c>
      <c r="F5053" s="2" t="n">
        <v>-17680</v>
      </c>
      <c r="G5053" s="2" t="n">
        <v>368.5272727272727</v>
      </c>
      <c r="H5053" s="2" t="n">
        <v>0.009915</v>
      </c>
      <c r="I5053" s="2" t="n">
        <v>0</v>
      </c>
      <c r="J5053" s="2" t="inlineStr">
        <is>
          <t>Top5_Net_Sellers</t>
        </is>
      </c>
      <c r="K5053" s="2" t="inlineStr">
        <is>
          <t>Sumeru Securities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MLBL</t>
        </is>
      </c>
      <c r="C5054" s="2" t="n">
        <v>43</v>
      </c>
      <c r="D5054" s="2" t="n">
        <v>1080</v>
      </c>
      <c r="E5054" s="2" t="n">
        <v>10229</v>
      </c>
      <c r="F5054" s="2" t="n">
        <v>-9149</v>
      </c>
      <c r="G5054" s="2" t="n">
        <v>367.9916666666667</v>
      </c>
      <c r="H5054" s="2" t="n">
        <v>0.039616</v>
      </c>
      <c r="I5054" s="2" t="n">
        <v>4</v>
      </c>
      <c r="J5054" s="2" t="inlineStr">
        <is>
          <t>Top5_Net_Sellers</t>
        </is>
      </c>
      <c r="K5054" s="2" t="inlineStr">
        <is>
          <t>South Asian Bulls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MLBL</t>
        </is>
      </c>
      <c r="C5055" s="2" t="n">
        <v>56</v>
      </c>
      <c r="D5055" s="2" t="n">
        <v>400</v>
      </c>
      <c r="E5055" s="2" t="n">
        <v>7311</v>
      </c>
      <c r="F5055" s="2" t="n">
        <v>-6911</v>
      </c>
      <c r="G5055" s="2" t="n">
        <v>369.3686666666667</v>
      </c>
      <c r="H5055" s="2" t="n">
        <v>0.01482012</v>
      </c>
      <c r="I5055" s="2" t="n">
        <v>2</v>
      </c>
      <c r="J5055" s="2" t="inlineStr">
        <is>
          <t>Top5_Net_Sellers</t>
        </is>
      </c>
      <c r="K5055" s="2" t="inlineStr">
        <is>
          <t>Sri Hari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MLBL</t>
        </is>
      </c>
      <c r="C5056" s="2" t="n">
        <v>45</v>
      </c>
      <c r="D5056" s="2" t="n">
        <v>5027</v>
      </c>
      <c r="E5056" s="2" t="n">
        <v>11418</v>
      </c>
      <c r="F5056" s="2" t="n">
        <v>-6391</v>
      </c>
      <c r="G5056" s="2" t="n">
        <v>369.2319377015961</v>
      </c>
      <c r="H5056" s="2" t="n">
        <v>0.18570036</v>
      </c>
      <c r="I5056" s="2" t="n">
        <v>2</v>
      </c>
      <c r="J5056" s="2" t="inlineStr">
        <is>
          <t>Top5_Net_Sellers</t>
        </is>
      </c>
      <c r="K5056" s="2" t="inlineStr">
        <is>
          <t>Imperial Securities Company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MLBLD89</t>
        </is>
      </c>
      <c r="C5057" s="2" t="n">
        <v>58</v>
      </c>
      <c r="D5057" s="2" t="n">
        <v>0</v>
      </c>
      <c r="E5057" s="2" t="n">
        <v>60</v>
      </c>
      <c r="F5057" s="2" t="n">
        <v>-60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Naasa Securities Co.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MLBLD89</t>
        </is>
      </c>
      <c r="C5058" s="2" t="n">
        <v>52</v>
      </c>
      <c r="D5058" s="2" t="n">
        <v>60</v>
      </c>
      <c r="E5058" s="2" t="n">
        <v>0</v>
      </c>
      <c r="F5058" s="2" t="n">
        <v>60</v>
      </c>
      <c r="G5058" s="2" t="n">
        <v>1255</v>
      </c>
      <c r="H5058" s="2" t="n">
        <v>0.00753</v>
      </c>
      <c r="I5058" s="2" t="n">
        <v>1</v>
      </c>
      <c r="J5058" s="2" t="inlineStr">
        <is>
          <t>Top5_Net_Sellers</t>
        </is>
      </c>
      <c r="K5058" s="2" t="inlineStr">
        <is>
          <t>Sundhara Securities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MLBS</t>
        </is>
      </c>
      <c r="C5059" s="2" t="n">
        <v>60</v>
      </c>
      <c r="D5059" s="2" t="n">
        <v>0</v>
      </c>
      <c r="E5059" s="2" t="n">
        <v>900</v>
      </c>
      <c r="F5059" s="2" t="n">
        <v>-900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MLBS</t>
        </is>
      </c>
      <c r="C5060" s="2" t="n">
        <v>49</v>
      </c>
      <c r="D5060" s="2" t="n">
        <v>211</v>
      </c>
      <c r="E5060" s="2" t="n">
        <v>1007</v>
      </c>
      <c r="F5060" s="2" t="n">
        <v>-796</v>
      </c>
      <c r="G5060" s="2" t="n">
        <v>1456.963671497585</v>
      </c>
      <c r="H5060" s="2" t="n">
        <v>0.03077035</v>
      </c>
      <c r="I5060" s="2" t="n">
        <v>3</v>
      </c>
      <c r="J5060" s="2" t="inlineStr">
        <is>
          <t>Top5_Net_Sellers</t>
        </is>
      </c>
      <c r="K5060" s="2" t="inlineStr">
        <is>
          <t>Online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MLBS</t>
        </is>
      </c>
      <c r="C5061" s="2" t="n">
        <v>62</v>
      </c>
      <c r="D5061" s="2" t="n">
        <v>0</v>
      </c>
      <c r="E5061" s="2" t="n">
        <v>605</v>
      </c>
      <c r="F5061" s="2" t="n">
        <v>-605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Capital Max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MLBS</t>
        </is>
      </c>
      <c r="C5062" s="2" t="n">
        <v>42</v>
      </c>
      <c r="D5062" s="2" t="n">
        <v>74</v>
      </c>
      <c r="E5062" s="2" t="n">
        <v>626</v>
      </c>
      <c r="F5062" s="2" t="n">
        <v>-552</v>
      </c>
      <c r="G5062" s="2" t="n">
        <v>1453.3</v>
      </c>
      <c r="H5062" s="2" t="n">
        <v>0.01074354</v>
      </c>
      <c r="I5062" s="2" t="n">
        <v>0</v>
      </c>
      <c r="J5062" s="2" t="inlineStr">
        <is>
          <t>Top5_Net_Sellers</t>
        </is>
      </c>
      <c r="K5062" s="2" t="inlineStr">
        <is>
          <t>Sani Securities Company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MLBS</t>
        </is>
      </c>
      <c r="C5063" s="2" t="n">
        <v>29</v>
      </c>
      <c r="D5063" s="2" t="n">
        <v>0</v>
      </c>
      <c r="E5063" s="2" t="n">
        <v>500</v>
      </c>
      <c r="F5063" s="2" t="n">
        <v>-500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Trisul Securities &amp; Investment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MLBSL</t>
        </is>
      </c>
      <c r="C5064" s="2" t="n">
        <v>42</v>
      </c>
      <c r="D5064" s="2" t="n">
        <v>158</v>
      </c>
      <c r="E5064" s="2" t="n">
        <v>1646</v>
      </c>
      <c r="F5064" s="2" t="n">
        <v>-1488</v>
      </c>
      <c r="G5064" s="2" t="n">
        <v>1904.196651785714</v>
      </c>
      <c r="H5064" s="2" t="n">
        <v>0.03001749</v>
      </c>
      <c r="I5064" s="2" t="n">
        <v>4</v>
      </c>
      <c r="J5064" s="2" t="inlineStr">
        <is>
          <t>Top5_Net_Sellers</t>
        </is>
      </c>
      <c r="K5064" s="2" t="inlineStr">
        <is>
          <t>Sani Securities Company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MLBSL</t>
        </is>
      </c>
      <c r="C5065" s="2" t="n">
        <v>21</v>
      </c>
      <c r="D5065" s="2" t="n">
        <v>50</v>
      </c>
      <c r="E5065" s="2" t="n">
        <v>1278</v>
      </c>
      <c r="F5065" s="2" t="n">
        <v>-1228</v>
      </c>
      <c r="G5065" s="2" t="n">
        <v>1902</v>
      </c>
      <c r="H5065" s="2" t="n">
        <v>0.009509999999999999</v>
      </c>
      <c r="I5065" s="2" t="n">
        <v>1</v>
      </c>
      <c r="J5065" s="2" t="inlineStr">
        <is>
          <t>Top5_Net_Sellers</t>
        </is>
      </c>
      <c r="K5065" s="2" t="inlineStr">
        <is>
          <t>Midas Stock Broking Company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MLBSL</t>
        </is>
      </c>
      <c r="C5066" s="2" t="n">
        <v>11</v>
      </c>
      <c r="D5066" s="2" t="n">
        <v>170</v>
      </c>
      <c r="E5066" s="2" t="n">
        <v>899</v>
      </c>
      <c r="F5066" s="2" t="n">
        <v>-729</v>
      </c>
      <c r="G5066" s="2" t="n">
        <v>1897.333333333333</v>
      </c>
      <c r="H5066" s="2" t="n">
        <v>0.032259</v>
      </c>
      <c r="I5066" s="2" t="n">
        <v>2</v>
      </c>
      <c r="J5066" s="2" t="inlineStr">
        <is>
          <t>Top5_Net_Sellers</t>
        </is>
      </c>
      <c r="K5066" s="2" t="inlineStr">
        <is>
          <t>Malla &amp; Malla Stock Broking Company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MLBSL</t>
        </is>
      </c>
      <c r="C5067" s="2" t="n">
        <v>45</v>
      </c>
      <c r="D5067" s="2" t="n">
        <v>26</v>
      </c>
      <c r="E5067" s="2" t="n">
        <v>362</v>
      </c>
      <c r="F5067" s="2" t="n">
        <v>-336</v>
      </c>
      <c r="G5067" s="2" t="n">
        <v>1891.05</v>
      </c>
      <c r="H5067" s="2" t="n">
        <v>0.00491871</v>
      </c>
      <c r="I5067" s="2" t="n">
        <v>0</v>
      </c>
      <c r="J5067" s="2" t="inlineStr">
        <is>
          <t>Top5_Net_Sellers</t>
        </is>
      </c>
      <c r="K5067" s="2" t="inlineStr">
        <is>
          <t>Imperial Securities Company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MLBSL</t>
        </is>
      </c>
      <c r="C5068" s="2" t="n">
        <v>6</v>
      </c>
      <c r="D5068" s="2" t="n">
        <v>43</v>
      </c>
      <c r="E5068" s="2" t="n">
        <v>304</v>
      </c>
      <c r="F5068" s="2" t="n">
        <v>-261</v>
      </c>
      <c r="G5068" s="2" t="n">
        <v>1918.225</v>
      </c>
      <c r="H5068" s="2" t="n">
        <v>0.0082399</v>
      </c>
      <c r="I5068" s="2" t="n">
        <v>2</v>
      </c>
      <c r="J5068" s="2" t="inlineStr">
        <is>
          <t>Top5_Net_Sellers</t>
        </is>
      </c>
      <c r="K5068" s="2" t="inlineStr">
        <is>
          <t>Agrawal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MMF1</t>
        </is>
      </c>
      <c r="C5069" s="2" t="n">
        <v>41</v>
      </c>
      <c r="D5069" s="2" t="n">
        <v>0</v>
      </c>
      <c r="E5069" s="2" t="n">
        <v>117400</v>
      </c>
      <c r="F5069" s="2" t="n">
        <v>-117400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Linch Stock Market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MMF1</t>
        </is>
      </c>
      <c r="C5070" s="2" t="n">
        <v>59</v>
      </c>
      <c r="D5070" s="2" t="n">
        <v>0</v>
      </c>
      <c r="E5070" s="2" t="n">
        <v>100200</v>
      </c>
      <c r="F5070" s="2" t="n">
        <v>-100200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Deevyaa Securities &amp; Stock House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MMF1</t>
        </is>
      </c>
      <c r="C5071" s="2" t="n">
        <v>48</v>
      </c>
      <c r="D5071" s="2" t="n">
        <v>3400</v>
      </c>
      <c r="E5071" s="2" t="n">
        <v>60500</v>
      </c>
      <c r="F5071" s="2" t="n">
        <v>-57100</v>
      </c>
      <c r="G5071" s="2" t="n">
        <v>9.198166666666667</v>
      </c>
      <c r="H5071" s="2" t="n">
        <v>0.0031044</v>
      </c>
      <c r="I5071" s="2" t="n">
        <v>5</v>
      </c>
      <c r="J5071" s="2" t="inlineStr">
        <is>
          <t>Top5_Net_Sellers</t>
        </is>
      </c>
      <c r="K5071" s="2" t="inlineStr">
        <is>
          <t>Trishakti Securities Public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MMF1</t>
        </is>
      </c>
      <c r="C5072" s="2" t="n">
        <v>47</v>
      </c>
      <c r="D5072" s="2" t="n">
        <v>0</v>
      </c>
      <c r="E5072" s="2" t="n">
        <v>56600</v>
      </c>
      <c r="F5072" s="2" t="n">
        <v>-56600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>
        <is>
          <t>Neev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MMF1</t>
        </is>
      </c>
      <c r="C5073" s="2" t="n">
        <v>55</v>
      </c>
      <c r="D5073" s="2" t="n">
        <v>0</v>
      </c>
      <c r="E5073" s="2" t="n">
        <v>49200</v>
      </c>
      <c r="F5073" s="2" t="n">
        <v>-49200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Bhrikuti Stock Broking Co.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MMKJL</t>
        </is>
      </c>
      <c r="C5074" s="2" t="n">
        <v>57</v>
      </c>
      <c r="D5074" s="2" t="n">
        <v>3014</v>
      </c>
      <c r="E5074" s="2" t="n">
        <v>8926</v>
      </c>
      <c r="F5074" s="2" t="n">
        <v>-5912</v>
      </c>
      <c r="G5074" s="2" t="n">
        <v>594.4886975573852</v>
      </c>
      <c r="H5074" s="2" t="n">
        <v>0.17833945</v>
      </c>
      <c r="I5074" s="2" t="n">
        <v>1</v>
      </c>
      <c r="J5074" s="2" t="inlineStr">
        <is>
          <t>Top5_Net_Sellers</t>
        </is>
      </c>
      <c r="K5074" s="2" t="inlineStr">
        <is>
          <t>Aryatara Investment &amp;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MMKJL</t>
        </is>
      </c>
      <c r="C5075" s="2" t="n">
        <v>34</v>
      </c>
      <c r="D5075" s="2" t="n">
        <v>1452</v>
      </c>
      <c r="E5075" s="2" t="n">
        <v>5560</v>
      </c>
      <c r="F5075" s="2" t="n">
        <v>-4108</v>
      </c>
      <c r="G5075" s="2" t="n">
        <v>595.2046757805686</v>
      </c>
      <c r="H5075" s="2" t="n">
        <v>0.08618972</v>
      </c>
      <c r="I5075" s="2" t="n">
        <v>1</v>
      </c>
      <c r="J5075" s="2" t="inlineStr">
        <is>
          <t>Top5_Net_Sellers</t>
        </is>
      </c>
      <c r="K5075" s="2" t="inlineStr">
        <is>
          <t>Vision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MMKJL</t>
        </is>
      </c>
      <c r="C5076" s="2" t="n">
        <v>70</v>
      </c>
      <c r="D5076" s="2" t="n">
        <v>0</v>
      </c>
      <c r="E5076" s="2" t="n">
        <v>3854</v>
      </c>
      <c r="F5076" s="2" t="n">
        <v>-3854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Infinity Securities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MMKJL</t>
        </is>
      </c>
      <c r="C5077" s="2" t="n">
        <v>41</v>
      </c>
      <c r="D5077" s="2" t="n">
        <v>1167</v>
      </c>
      <c r="E5077" s="2" t="n">
        <v>4995</v>
      </c>
      <c r="F5077" s="2" t="n">
        <v>-3828</v>
      </c>
      <c r="G5077" s="2" t="n">
        <v>594.5790598290598</v>
      </c>
      <c r="H5077" s="2" t="n">
        <v>0.06950937</v>
      </c>
      <c r="I5077" s="2" t="n">
        <v>3</v>
      </c>
      <c r="J5077" s="2" t="inlineStr">
        <is>
          <t>Top5_Net_Sellers</t>
        </is>
      </c>
      <c r="K5077" s="2" t="inlineStr">
        <is>
          <t>Linch Stock Market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MMKJL</t>
        </is>
      </c>
      <c r="C5078" s="2" t="n">
        <v>14</v>
      </c>
      <c r="D5078" s="2" t="n">
        <v>1940</v>
      </c>
      <c r="E5078" s="2" t="n">
        <v>5629</v>
      </c>
      <c r="F5078" s="2" t="n">
        <v>-3689</v>
      </c>
      <c r="G5078" s="2" t="n">
        <v>594.1289112903225</v>
      </c>
      <c r="H5078" s="2" t="n">
        <v>0.1151445</v>
      </c>
      <c r="I5078" s="2" t="n">
        <v>2</v>
      </c>
      <c r="J5078" s="2" t="inlineStr">
        <is>
          <t>Top5_Net_Sellers</t>
        </is>
      </c>
      <c r="K5078" s="2" t="inlineStr">
        <is>
          <t>Nepal Stock House (PVT)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MNBBL</t>
        </is>
      </c>
      <c r="C5079" s="2" t="n">
        <v>96</v>
      </c>
      <c r="D5079" s="2" t="n">
        <v>4775</v>
      </c>
      <c r="E5079" s="2" t="n">
        <v>33092</v>
      </c>
      <c r="F5079" s="2" t="n">
        <v>-28317</v>
      </c>
      <c r="G5079" s="2" t="n">
        <v>369.3856562266965</v>
      </c>
      <c r="H5079" s="2" t="n">
        <v>0.17439138</v>
      </c>
      <c r="I5079" s="2" t="n">
        <v>2</v>
      </c>
      <c r="J5079" s="2" t="inlineStr">
        <is>
          <t>Top5_Net_Sellers</t>
        </is>
      </c>
      <c r="K5079" s="2" t="inlineStr">
        <is>
          <t>Himalayan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MNBBL</t>
        </is>
      </c>
      <c r="C5080" s="2" t="n">
        <v>49</v>
      </c>
      <c r="D5080" s="2" t="n">
        <v>10202</v>
      </c>
      <c r="E5080" s="2" t="n">
        <v>25406</v>
      </c>
      <c r="F5080" s="2" t="n">
        <v>-15204</v>
      </c>
      <c r="G5080" s="2" t="n">
        <v>364.6708205130607</v>
      </c>
      <c r="H5080" s="2" t="n">
        <v>0.37301523</v>
      </c>
      <c r="I5080" s="2" t="n">
        <v>2</v>
      </c>
      <c r="J5080" s="2" t="inlineStr">
        <is>
          <t>Top5_Net_Sellers</t>
        </is>
      </c>
      <c r="K5080" s="2" t="inlineStr">
        <is>
          <t>Online Securities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MNBBL</t>
        </is>
      </c>
      <c r="C5081" s="2" t="n">
        <v>101</v>
      </c>
      <c r="D5081" s="2" t="n">
        <v>2000</v>
      </c>
      <c r="E5081" s="2" t="n">
        <v>13500</v>
      </c>
      <c r="F5081" s="2" t="n">
        <v>-11500</v>
      </c>
      <c r="G5081" s="2" t="n">
        <v>368.7012</v>
      </c>
      <c r="H5081" s="2" t="n">
        <v>0.07374024000000001</v>
      </c>
      <c r="I5081" s="2" t="n">
        <v>2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MNBBL</t>
        </is>
      </c>
      <c r="C5082" s="2" t="n">
        <v>35</v>
      </c>
      <c r="D5082" s="2" t="n">
        <v>5300</v>
      </c>
      <c r="E5082" s="2" t="n">
        <v>16075</v>
      </c>
      <c r="F5082" s="2" t="n">
        <v>-10775</v>
      </c>
      <c r="G5082" s="2" t="n">
        <v>366.0687553799244</v>
      </c>
      <c r="H5082" s="2" t="n">
        <v>0.19387038</v>
      </c>
      <c r="I5082" s="2" t="n">
        <v>3</v>
      </c>
      <c r="J5082" s="2" t="inlineStr">
        <is>
          <t>Top5_Net_Sellers</t>
        </is>
      </c>
      <c r="K5082" s="2" t="inlineStr">
        <is>
          <t>Kohinoor Investment &amp;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MNBBL</t>
        </is>
      </c>
      <c r="C5083" s="2" t="n">
        <v>57</v>
      </c>
      <c r="D5083" s="2" t="n">
        <v>11047</v>
      </c>
      <c r="E5083" s="2" t="n">
        <v>19961</v>
      </c>
      <c r="F5083" s="2" t="n">
        <v>-8914</v>
      </c>
      <c r="G5083" s="2" t="n">
        <v>364.9671030466221</v>
      </c>
      <c r="H5083" s="2" t="n">
        <v>0.4014763099999999</v>
      </c>
      <c r="I5083" s="2" t="n">
        <v>2</v>
      </c>
      <c r="J5083" s="2" t="inlineStr">
        <is>
          <t>Top5_Net_Sellers</t>
        </is>
      </c>
      <c r="K5083" s="2" t="inlineStr">
        <is>
          <t>Aryatara Investment &amp; Securities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MNMF1</t>
        </is>
      </c>
      <c r="C5084" s="2" t="n">
        <v>21</v>
      </c>
      <c r="D5084" s="2" t="n">
        <v>100</v>
      </c>
      <c r="E5084" s="2" t="n">
        <v>20300</v>
      </c>
      <c r="F5084" s="2" t="n">
        <v>-20200</v>
      </c>
      <c r="G5084" s="2" t="n">
        <v>9.539999999999999</v>
      </c>
      <c r="H5084" s="2" t="n">
        <v>9.539999999999999e-05</v>
      </c>
      <c r="I5084" s="2" t="n">
        <v>1</v>
      </c>
      <c r="J5084" s="2" t="inlineStr">
        <is>
          <t>Top5_Net_Sellers</t>
        </is>
      </c>
      <c r="K5084" s="2" t="inlineStr">
        <is>
          <t>Midas Stock Broking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MNMF1</t>
        </is>
      </c>
      <c r="C5085" s="2" t="n">
        <v>72</v>
      </c>
      <c r="D5085" s="2" t="n">
        <v>0</v>
      </c>
      <c r="E5085" s="2" t="n">
        <v>16200</v>
      </c>
      <c r="F5085" s="2" t="n">
        <v>-16200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Hatemalo Financial Services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MNMF1</t>
        </is>
      </c>
      <c r="C5086" s="2" t="n">
        <v>4</v>
      </c>
      <c r="D5086" s="2" t="n">
        <v>0</v>
      </c>
      <c r="E5086" s="2" t="n">
        <v>7200</v>
      </c>
      <c r="F5086" s="2" t="n">
        <v>-7200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Opal Securities Investment (PVT)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MNMF1</t>
        </is>
      </c>
      <c r="C5087" s="2" t="n">
        <v>55</v>
      </c>
      <c r="D5087" s="2" t="n">
        <v>0</v>
      </c>
      <c r="E5087" s="2" t="n">
        <v>6700</v>
      </c>
      <c r="F5087" s="2" t="n">
        <v>-6700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Bhrikuti Stock Broking Co.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MNMF1</t>
        </is>
      </c>
      <c r="C5088" s="2" t="n">
        <v>49</v>
      </c>
      <c r="D5088" s="2" t="n">
        <v>1100</v>
      </c>
      <c r="E5088" s="2" t="n">
        <v>6450</v>
      </c>
      <c r="F5088" s="2" t="n">
        <v>-5350</v>
      </c>
      <c r="G5088" s="2" t="n">
        <v>9.35</v>
      </c>
      <c r="H5088" s="2" t="n">
        <v>0.0010289</v>
      </c>
      <c r="I5088" s="2" t="n">
        <v>1</v>
      </c>
      <c r="J5088" s="2" t="inlineStr">
        <is>
          <t>Top5_Net_Sellers</t>
        </is>
      </c>
      <c r="K5088" s="2" t="inlineStr">
        <is>
          <t>Online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MPFL</t>
        </is>
      </c>
      <c r="C5089" s="2" t="n">
        <v>35</v>
      </c>
      <c r="D5089" s="2" t="n">
        <v>4016</v>
      </c>
      <c r="E5089" s="2" t="n">
        <v>18655</v>
      </c>
      <c r="F5089" s="2" t="n">
        <v>-14639</v>
      </c>
      <c r="G5089" s="2" t="n">
        <v>644.9531687028997</v>
      </c>
      <c r="H5089" s="2" t="n">
        <v>0.26223012</v>
      </c>
      <c r="I5089" s="2" t="n">
        <v>1</v>
      </c>
      <c r="J5089" s="2" t="inlineStr">
        <is>
          <t>Top5_Net_Sellers</t>
        </is>
      </c>
      <c r="K5089" s="2" t="inlineStr">
        <is>
          <t>Kohinoor Investment &amp;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MPFL</t>
        </is>
      </c>
      <c r="C5090" s="2" t="n">
        <v>28</v>
      </c>
      <c r="D5090" s="2" t="n">
        <v>575</v>
      </c>
      <c r="E5090" s="2" t="n">
        <v>13220</v>
      </c>
      <c r="F5090" s="2" t="n">
        <v>-12645</v>
      </c>
      <c r="G5090" s="2" t="n">
        <v>644.1125</v>
      </c>
      <c r="H5090" s="2" t="n">
        <v>0.03718100000000001</v>
      </c>
      <c r="I5090" s="2" t="n">
        <v>3</v>
      </c>
      <c r="J5090" s="2" t="inlineStr">
        <is>
          <t>Top5_Net_Sellers</t>
        </is>
      </c>
      <c r="K5090" s="2" t="inlineStr">
        <is>
          <t>Shree Krishna Securities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MPFL</t>
        </is>
      </c>
      <c r="C5091" s="2" t="n">
        <v>17</v>
      </c>
      <c r="D5091" s="2" t="n">
        <v>29128</v>
      </c>
      <c r="E5091" s="2" t="n">
        <v>39677</v>
      </c>
      <c r="F5091" s="2" t="n">
        <v>-10549</v>
      </c>
      <c r="G5091" s="2" t="n">
        <v>643.4198249113235</v>
      </c>
      <c r="H5091" s="2" t="n">
        <v>1.86101905</v>
      </c>
      <c r="I5091" s="2" t="n">
        <v>2</v>
      </c>
      <c r="J5091" s="2" t="inlineStr">
        <is>
          <t>Top5_Net_Sellers</t>
        </is>
      </c>
      <c r="K5091" s="2" t="inlineStr">
        <is>
          <t>ABC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MPFL</t>
        </is>
      </c>
      <c r="C5092" s="2" t="n">
        <v>32</v>
      </c>
      <c r="D5092" s="2" t="n">
        <v>20204</v>
      </c>
      <c r="E5092" s="2" t="n">
        <v>27549</v>
      </c>
      <c r="F5092" s="2" t="n">
        <v>-7345</v>
      </c>
      <c r="G5092" s="2" t="n">
        <v>645.4462525441993</v>
      </c>
      <c r="H5092" s="2" t="n">
        <v>1.31223131</v>
      </c>
      <c r="I5092" s="2" t="n">
        <v>3</v>
      </c>
      <c r="J5092" s="2" t="inlineStr">
        <is>
          <t>Top5_Net_Sellers</t>
        </is>
      </c>
      <c r="K5092" s="2" t="inlineStr">
        <is>
          <t>Premier Securities Company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MPFL</t>
        </is>
      </c>
      <c r="C5093" s="2" t="n">
        <v>66</v>
      </c>
      <c r="D5093" s="2" t="n">
        <v>11029</v>
      </c>
      <c r="E5093" s="2" t="n">
        <v>17882</v>
      </c>
      <c r="F5093" s="2" t="n">
        <v>-6853</v>
      </c>
      <c r="G5093" s="2" t="n">
        <v>644.036980455505</v>
      </c>
      <c r="H5093" s="2" t="n">
        <v>0.70954218</v>
      </c>
      <c r="I5093" s="2" t="n">
        <v>4</v>
      </c>
      <c r="J5093" s="2" t="inlineStr">
        <is>
          <t>Top5_Net_Sellers</t>
        </is>
      </c>
      <c r="K5093" s="2" t="inlineStr">
        <is>
          <t>Miyo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MSHL</t>
        </is>
      </c>
      <c r="C5094" s="2" t="n">
        <v>64</v>
      </c>
      <c r="D5094" s="2" t="n">
        <v>150</v>
      </c>
      <c r="E5094" s="2" t="n">
        <v>2495</v>
      </c>
      <c r="F5094" s="2" t="n">
        <v>-2345</v>
      </c>
      <c r="G5094" s="2" t="n">
        <v>816.1944444444445</v>
      </c>
      <c r="H5094" s="2" t="n">
        <v>0.0122417</v>
      </c>
      <c r="I5094" s="2" t="n">
        <v>2</v>
      </c>
      <c r="J5094" s="2" t="inlineStr">
        <is>
          <t>Top5_Net_Sellers</t>
        </is>
      </c>
      <c r="K5094" s="2" t="inlineStr">
        <is>
          <t>Sun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MSHL</t>
        </is>
      </c>
      <c r="C5095" s="2" t="n">
        <v>48</v>
      </c>
      <c r="D5095" s="2" t="n">
        <v>260</v>
      </c>
      <c r="E5095" s="2" t="n">
        <v>2100</v>
      </c>
      <c r="F5095" s="2" t="n">
        <v>-1840</v>
      </c>
      <c r="G5095" s="2" t="n">
        <v>817.1681818181819</v>
      </c>
      <c r="H5095" s="2" t="n">
        <v>0.0215489</v>
      </c>
      <c r="I5095" s="2" t="n">
        <v>2</v>
      </c>
      <c r="J5095" s="2" t="inlineStr">
        <is>
          <t>Top5_Net_Sellers</t>
        </is>
      </c>
      <c r="K5095" s="2" t="inlineStr">
        <is>
          <t>Trishakti Securities Public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MSHL</t>
        </is>
      </c>
      <c r="C5096" s="2" t="n">
        <v>57</v>
      </c>
      <c r="D5096" s="2" t="n">
        <v>264</v>
      </c>
      <c r="E5096" s="2" t="n">
        <v>1352</v>
      </c>
      <c r="F5096" s="2" t="n">
        <v>-1088</v>
      </c>
      <c r="G5096" s="2" t="n">
        <v>816.1401709401711</v>
      </c>
      <c r="H5096" s="2" t="n">
        <v>0.0214159</v>
      </c>
      <c r="I5096" s="2" t="n">
        <v>1</v>
      </c>
      <c r="J5096" s="2" t="inlineStr">
        <is>
          <t>Top5_Net_Sellers</t>
        </is>
      </c>
      <c r="K5096" s="2" t="inlineStr">
        <is>
          <t>Aryatara Investment &amp;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MSHL</t>
        </is>
      </c>
      <c r="C5097" s="2" t="n">
        <v>56</v>
      </c>
      <c r="D5097" s="2" t="n">
        <v>0</v>
      </c>
      <c r="E5097" s="2" t="n">
        <v>670</v>
      </c>
      <c r="F5097" s="2" t="n">
        <v>-670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Sri Hari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MSHL</t>
        </is>
      </c>
      <c r="C5098" s="2" t="n">
        <v>80</v>
      </c>
      <c r="D5098" s="2" t="n">
        <v>0</v>
      </c>
      <c r="E5098" s="2" t="n">
        <v>663</v>
      </c>
      <c r="F5098" s="2" t="n">
        <v>-663</v>
      </c>
      <c r="G5098" s="2" t="n">
        <v/>
      </c>
      <c r="H5098" s="2" t="n">
        <v>0</v>
      </c>
      <c r="I5098" s="2" t="n">
        <v>0</v>
      </c>
      <c r="J5098" s="2" t="inlineStr">
        <is>
          <t>Top5_Net_Sellers</t>
        </is>
      </c>
      <c r="K5098" s="2" t="inlineStr">
        <is>
          <t>Indira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MSLB</t>
        </is>
      </c>
      <c r="C5099" s="2" t="n">
        <v>35</v>
      </c>
      <c r="D5099" s="2" t="n">
        <v>2880</v>
      </c>
      <c r="E5099" s="2" t="n">
        <v>8805</v>
      </c>
      <c r="F5099" s="2" t="n">
        <v>-5925</v>
      </c>
      <c r="G5099" s="2" t="n">
        <v>1337.030901639344</v>
      </c>
      <c r="H5099" s="2" t="n">
        <v>0.3896208999999999</v>
      </c>
      <c r="I5099" s="2" t="n">
        <v>3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MSLB</t>
        </is>
      </c>
      <c r="C5100" s="2" t="n">
        <v>48</v>
      </c>
      <c r="D5100" s="2" t="n">
        <v>192</v>
      </c>
      <c r="E5100" s="2" t="n">
        <v>1063</v>
      </c>
      <c r="F5100" s="2" t="n">
        <v>-871</v>
      </c>
      <c r="G5100" s="2" t="n">
        <v>1315.228758169935</v>
      </c>
      <c r="H5100" s="2" t="n">
        <v>0.025256</v>
      </c>
      <c r="I5100" s="2" t="n">
        <v>2</v>
      </c>
      <c r="J5100" s="2" t="inlineStr">
        <is>
          <t>Top5_Net_Sellers</t>
        </is>
      </c>
      <c r="K5100" s="2" t="inlineStr">
        <is>
          <t>Trishakti Securities Public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MSLB</t>
        </is>
      </c>
      <c r="C5101" s="2" t="n">
        <v>45</v>
      </c>
      <c r="D5101" s="2" t="n">
        <v>466</v>
      </c>
      <c r="E5101" s="2" t="n">
        <v>1243</v>
      </c>
      <c r="F5101" s="2" t="n">
        <v>-777</v>
      </c>
      <c r="G5101" s="2" t="n">
        <v>1307.889039761119</v>
      </c>
      <c r="H5101" s="2" t="n">
        <v>0.0604824</v>
      </c>
      <c r="I5101" s="2" t="n">
        <v>2</v>
      </c>
      <c r="J5101" s="2" t="inlineStr">
        <is>
          <t>Top5_Net_Sellers</t>
        </is>
      </c>
      <c r="K5101" s="2" t="inlineStr">
        <is>
          <t>Imperial Securities Company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MSLB</t>
        </is>
      </c>
      <c r="C5102" s="2" t="n">
        <v>17</v>
      </c>
      <c r="D5102" s="2" t="n">
        <v>410</v>
      </c>
      <c r="E5102" s="2" t="n">
        <v>1058</v>
      </c>
      <c r="F5102" s="2" t="n">
        <v>-648</v>
      </c>
      <c r="G5102" s="2" t="n">
        <v>1312.362606060606</v>
      </c>
      <c r="H5102" s="2" t="n">
        <v>0.0541653</v>
      </c>
      <c r="I5102" s="2" t="n">
        <v>2</v>
      </c>
      <c r="J5102" s="2" t="inlineStr">
        <is>
          <t>Top5_Net_Sellers</t>
        </is>
      </c>
      <c r="K5102" s="2" t="inlineStr">
        <is>
          <t>ABC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MSLB</t>
        </is>
      </c>
      <c r="C5103" s="2" t="n">
        <v>26</v>
      </c>
      <c r="D5103" s="2" t="n">
        <v>91</v>
      </c>
      <c r="E5103" s="2" t="n">
        <v>640</v>
      </c>
      <c r="F5103" s="2" t="n">
        <v>-549</v>
      </c>
      <c r="G5103" s="2" t="n">
        <v>1301</v>
      </c>
      <c r="H5103" s="2" t="n">
        <v>0.0118391</v>
      </c>
      <c r="I5103" s="2" t="n">
        <v>1</v>
      </c>
      <c r="J5103" s="2" t="inlineStr">
        <is>
          <t>Top5_Net_Sellers</t>
        </is>
      </c>
      <c r="K5103" s="2" t="inlineStr">
        <is>
          <t>Asian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NABBC</t>
        </is>
      </c>
      <c r="C5104" s="2" t="n">
        <v>38</v>
      </c>
      <c r="D5104" s="2" t="n">
        <v>23170</v>
      </c>
      <c r="E5104" s="2" t="n">
        <v>29846</v>
      </c>
      <c r="F5104" s="2" t="n">
        <v>-6676</v>
      </c>
      <c r="G5104" s="2" t="n">
        <v>1644.155019403778</v>
      </c>
      <c r="H5104" s="2" t="n">
        <v>3.8348691</v>
      </c>
      <c r="I5104" s="2" t="n">
        <v>1</v>
      </c>
      <c r="J5104" s="2" t="inlineStr">
        <is>
          <t>Top5_Net_Sellers</t>
        </is>
      </c>
      <c r="K5104" s="2" t="inlineStr">
        <is>
          <t>Dipshikha Dhitopatra Karobar Co.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NABBC</t>
        </is>
      </c>
      <c r="C5105" s="2" t="n">
        <v>62</v>
      </c>
      <c r="D5105" s="2" t="n">
        <v>22504</v>
      </c>
      <c r="E5105" s="2" t="n">
        <v>27341</v>
      </c>
      <c r="F5105" s="2" t="n">
        <v>-4837</v>
      </c>
      <c r="G5105" s="2" t="n">
        <v>1667.629992056041</v>
      </c>
      <c r="H5105" s="2" t="n">
        <v>3.721252</v>
      </c>
      <c r="I5105" s="2" t="n">
        <v>0</v>
      </c>
      <c r="J5105" s="2" t="inlineStr">
        <is>
          <t>Top5_Net_Sellers</t>
        </is>
      </c>
      <c r="K5105" s="2" t="inlineStr">
        <is>
          <t>Capital Max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NABBC</t>
        </is>
      </c>
      <c r="C5106" s="2" t="n">
        <v>39</v>
      </c>
      <c r="D5106" s="2" t="n">
        <v>1250</v>
      </c>
      <c r="E5106" s="2" t="n">
        <v>5873</v>
      </c>
      <c r="F5106" s="2" t="n">
        <v>-4623</v>
      </c>
      <c r="G5106" s="2" t="n">
        <v>1670.608059210526</v>
      </c>
      <c r="H5106" s="2" t="n">
        <v>0.2083902</v>
      </c>
      <c r="I5106" s="2" t="n">
        <v>1</v>
      </c>
      <c r="J5106" s="2" t="inlineStr">
        <is>
          <t>Top5_Net_Sellers</t>
        </is>
      </c>
      <c r="K5106" s="2" t="inlineStr">
        <is>
          <t>Sumeru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NABBC</t>
        </is>
      </c>
      <c r="C5107" s="2" t="n">
        <v>45</v>
      </c>
      <c r="D5107" s="2" t="n">
        <v>14539</v>
      </c>
      <c r="E5107" s="2" t="n">
        <v>18842</v>
      </c>
      <c r="F5107" s="2" t="n">
        <v>-4303</v>
      </c>
      <c r="G5107" s="2" t="n">
        <v>1622.3064819367</v>
      </c>
      <c r="H5107" s="2" t="n">
        <v>2.38674759</v>
      </c>
      <c r="I5107" s="2" t="n">
        <v>2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NABBC</t>
        </is>
      </c>
      <c r="C5108" s="2" t="n">
        <v>49</v>
      </c>
      <c r="D5108" s="2" t="n">
        <v>17641</v>
      </c>
      <c r="E5108" s="2" t="n">
        <v>20666</v>
      </c>
      <c r="F5108" s="2" t="n">
        <v>-3025</v>
      </c>
      <c r="G5108" s="2" t="n">
        <v>1638.205864754587</v>
      </c>
      <c r="H5108" s="2" t="n">
        <v>2.907593</v>
      </c>
      <c r="I5108" s="2" t="n">
        <v>2</v>
      </c>
      <c r="J5108" s="2" t="inlineStr">
        <is>
          <t>Top5_Net_Sellers</t>
        </is>
      </c>
      <c r="K5108" s="2" t="inlineStr">
        <is>
          <t>Online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NABIL</t>
        </is>
      </c>
      <c r="C5109" s="2" t="n">
        <v>17</v>
      </c>
      <c r="D5109" s="2" t="n">
        <v>7973</v>
      </c>
      <c r="E5109" s="2" t="n">
        <v>25703</v>
      </c>
      <c r="F5109" s="2" t="n">
        <v>-17730</v>
      </c>
      <c r="G5109" s="2" t="n">
        <v>498.0488847816936</v>
      </c>
      <c r="H5109" s="2" t="n">
        <v>0.39755211</v>
      </c>
      <c r="I5109" s="2" t="n">
        <v>0</v>
      </c>
      <c r="J5109" s="2" t="inlineStr">
        <is>
          <t>Top5_Net_Sellers</t>
        </is>
      </c>
      <c r="K5109" s="2" t="inlineStr">
        <is>
          <t>ABC Securities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NABIL</t>
        </is>
      </c>
      <c r="C5110" s="2" t="n">
        <v>32</v>
      </c>
      <c r="D5110" s="2" t="n">
        <v>4404</v>
      </c>
      <c r="E5110" s="2" t="n">
        <v>20793</v>
      </c>
      <c r="F5110" s="2" t="n">
        <v>-16389</v>
      </c>
      <c r="G5110" s="2" t="n">
        <v>496.9341256514666</v>
      </c>
      <c r="H5110" s="2" t="n">
        <v>0.21882968</v>
      </c>
      <c r="I5110" s="2" t="n">
        <v>1</v>
      </c>
      <c r="J5110" s="2" t="inlineStr">
        <is>
          <t>Top5_Net_Sellers</t>
        </is>
      </c>
      <c r="K5110" s="2" t="inlineStr">
        <is>
          <t>Premier Securities Company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NABIL</t>
        </is>
      </c>
      <c r="C5111" s="2" t="n">
        <v>47</v>
      </c>
      <c r="D5111" s="2" t="n">
        <v>840</v>
      </c>
      <c r="E5111" s="2" t="n">
        <v>12894</v>
      </c>
      <c r="F5111" s="2" t="n">
        <v>-12054</v>
      </c>
      <c r="G5111" s="2" t="n">
        <v>497.6929292929293</v>
      </c>
      <c r="H5111" s="2" t="n">
        <v>0.0417732</v>
      </c>
      <c r="I5111" s="2" t="n">
        <v>0</v>
      </c>
      <c r="J5111" s="2" t="inlineStr">
        <is>
          <t>Top5_Net_Sellers</t>
        </is>
      </c>
      <c r="K5111" s="2" t="inlineStr">
        <is>
          <t>Neev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NABIL</t>
        </is>
      </c>
      <c r="C5112" s="2" t="n">
        <v>46</v>
      </c>
      <c r="D5112" s="2" t="n">
        <v>1728</v>
      </c>
      <c r="E5112" s="2" t="n">
        <v>13333</v>
      </c>
      <c r="F5112" s="2" t="n">
        <v>-11605</v>
      </c>
      <c r="G5112" s="2" t="n">
        <v>497.5934828384176</v>
      </c>
      <c r="H5112" s="2" t="n">
        <v>0.08609849</v>
      </c>
      <c r="I5112" s="2" t="n">
        <v>2</v>
      </c>
      <c r="J5112" s="2" t="inlineStr">
        <is>
          <t>Top5_Net_Sellers</t>
        </is>
      </c>
      <c r="K5112" s="2" t="inlineStr">
        <is>
          <t>Kalika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NABIL</t>
        </is>
      </c>
      <c r="C5113" s="2" t="n">
        <v>6</v>
      </c>
      <c r="D5113" s="2" t="n">
        <v>4220</v>
      </c>
      <c r="E5113" s="2" t="n">
        <v>15521</v>
      </c>
      <c r="F5113" s="2" t="n">
        <v>-11301</v>
      </c>
      <c r="G5113" s="2" t="n">
        <v>497.1720865441038</v>
      </c>
      <c r="H5113" s="2" t="n">
        <v>0.2098264</v>
      </c>
      <c r="I5113" s="2" t="n">
        <v>2</v>
      </c>
      <c r="J5113" s="2" t="inlineStr">
        <is>
          <t>Top5_Net_Sellers</t>
        </is>
      </c>
      <c r="K5113" s="2" t="inlineStr">
        <is>
          <t>Agrawal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NABILD2089</t>
        </is>
      </c>
      <c r="C5114" s="2" t="n">
        <v>43</v>
      </c>
      <c r="D5114" s="2" t="n">
        <v>0</v>
      </c>
      <c r="E5114" s="2" t="n">
        <v>275</v>
      </c>
      <c r="F5114" s="2" t="n">
        <v>-275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South Asian Bulls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NABILD2089</t>
        </is>
      </c>
      <c r="C5115" s="2" t="n">
        <v>22</v>
      </c>
      <c r="D5115" s="2" t="n">
        <v>0</v>
      </c>
      <c r="E5115" s="2" t="n">
        <v>200</v>
      </c>
      <c r="F5115" s="2" t="n">
        <v>-200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Siprabi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NABILD2089</t>
        </is>
      </c>
      <c r="C5116" s="2" t="n">
        <v>58</v>
      </c>
      <c r="D5116" s="2" t="n">
        <v>0</v>
      </c>
      <c r="E5116" s="2" t="n">
        <v>125</v>
      </c>
      <c r="F5116" s="2" t="n">
        <v>-125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>
        <is>
          <t>Naasa Securities Co.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NABILD2089</t>
        </is>
      </c>
      <c r="C5117" s="2" t="n">
        <v>6</v>
      </c>
      <c r="D5117" s="2" t="n">
        <v>0</v>
      </c>
      <c r="E5117" s="2" t="n">
        <v>100</v>
      </c>
      <c r="F5117" s="2" t="n">
        <v>-100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Agrawal Securities (PVT)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NABILD2089</t>
        </is>
      </c>
      <c r="C5118" s="2" t="n">
        <v>49</v>
      </c>
      <c r="D5118" s="2" t="n">
        <v>0</v>
      </c>
      <c r="E5118" s="2" t="n">
        <v>100</v>
      </c>
      <c r="F5118" s="2" t="n">
        <v>-100</v>
      </c>
      <c r="G5118" s="2" t="n">
        <v/>
      </c>
      <c r="H5118" s="2" t="n">
        <v>0</v>
      </c>
      <c r="I5118" s="2" t="n">
        <v>0</v>
      </c>
      <c r="J5118" s="2" t="inlineStr">
        <is>
          <t>Top5_Net_Sellers</t>
        </is>
      </c>
      <c r="K5118" s="2" t="inlineStr">
        <is>
          <t>Online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NADEP</t>
        </is>
      </c>
      <c r="C5119" s="2" t="n">
        <v>17</v>
      </c>
      <c r="D5119" s="2" t="n">
        <v>80</v>
      </c>
      <c r="E5119" s="2" t="n">
        <v>2926</v>
      </c>
      <c r="F5119" s="2" t="n">
        <v>-2846</v>
      </c>
      <c r="G5119" s="2" t="n">
        <v>799</v>
      </c>
      <c r="H5119" s="2" t="n">
        <v>0.00636</v>
      </c>
      <c r="I5119" s="2" t="n">
        <v>0</v>
      </c>
      <c r="J5119" s="2" t="inlineStr">
        <is>
          <t>Top5_Net_Sellers</t>
        </is>
      </c>
      <c r="K5119" s="2" t="inlineStr">
        <is>
          <t>ABC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NADEP</t>
        </is>
      </c>
      <c r="C5120" s="2" t="n">
        <v>77</v>
      </c>
      <c r="D5120" s="2" t="n">
        <v>0</v>
      </c>
      <c r="E5120" s="2" t="n">
        <v>2497</v>
      </c>
      <c r="F5120" s="2" t="n">
        <v>-2497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Nabil Stock Dealer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NADEP</t>
        </is>
      </c>
      <c r="C5121" s="2" t="n">
        <v>28</v>
      </c>
      <c r="D5121" s="2" t="n">
        <v>2700</v>
      </c>
      <c r="E5121" s="2" t="n">
        <v>5000</v>
      </c>
      <c r="F5121" s="2" t="n">
        <v>-2300</v>
      </c>
      <c r="G5121" s="2" t="n">
        <v>807.0131666666666</v>
      </c>
      <c r="H5121" s="2" t="n">
        <v>0.2181949</v>
      </c>
      <c r="I5121" s="2" t="n">
        <v>3</v>
      </c>
      <c r="J5121" s="2" t="inlineStr">
        <is>
          <t>Top5_Net_Sellers</t>
        </is>
      </c>
      <c r="K5121" s="2" t="inlineStr">
        <is>
          <t>Shree Krishna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NADEP</t>
        </is>
      </c>
      <c r="C5122" s="2" t="n">
        <v>62</v>
      </c>
      <c r="D5122" s="2" t="n">
        <v>224</v>
      </c>
      <c r="E5122" s="2" t="n">
        <v>1535</v>
      </c>
      <c r="F5122" s="2" t="n">
        <v>-1311</v>
      </c>
      <c r="G5122" s="2" t="n">
        <v>791.9850431253171</v>
      </c>
      <c r="H5122" s="2" t="n">
        <v>0.01784662</v>
      </c>
      <c r="I5122" s="2" t="n">
        <v>2</v>
      </c>
      <c r="J5122" s="2" t="inlineStr">
        <is>
          <t>Top5_Net_Sellers</t>
        </is>
      </c>
      <c r="K5122" s="2" t="inlineStr">
        <is>
          <t>Capital Max Securities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NADEP</t>
        </is>
      </c>
      <c r="C5123" s="2" t="n">
        <v>87</v>
      </c>
      <c r="D5123" s="2" t="n">
        <v>0</v>
      </c>
      <c r="E5123" s="2" t="n">
        <v>1110</v>
      </c>
      <c r="F5123" s="2" t="n">
        <v>-1110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S.P.S.A.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NBBD2085</t>
        </is>
      </c>
      <c r="C5124" s="2" t="n">
        <v>7</v>
      </c>
      <c r="D5124" s="2" t="n">
        <v>0</v>
      </c>
      <c r="E5124" s="2" t="n">
        <v>44</v>
      </c>
      <c r="F5124" s="2" t="n">
        <v>-44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J.F. Securities (PVT)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NBBD2085</t>
        </is>
      </c>
      <c r="C5125" s="2" t="n">
        <v>45</v>
      </c>
      <c r="D5125" s="2" t="n">
        <v>0</v>
      </c>
      <c r="E5125" s="2" t="n">
        <v>40</v>
      </c>
      <c r="F5125" s="2" t="n">
        <v>-40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Imperial Securities Company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NBBD2085</t>
        </is>
      </c>
      <c r="C5126" s="2" t="n">
        <v>52</v>
      </c>
      <c r="D5126" s="2" t="n">
        <v>84</v>
      </c>
      <c r="E5126" s="2" t="n">
        <v>0</v>
      </c>
      <c r="F5126" s="2" t="n">
        <v>84</v>
      </c>
      <c r="G5126" s="2" t="n">
        <v>1155</v>
      </c>
      <c r="H5126" s="2" t="n">
        <v>0.009702000000000001</v>
      </c>
      <c r="I5126" s="2" t="n">
        <v>1</v>
      </c>
      <c r="J5126" s="2" t="inlineStr">
        <is>
          <t>Top5_Net_Sellers</t>
        </is>
      </c>
      <c r="K5126" s="2" t="inlineStr">
        <is>
          <t>Sundhara Securities Limited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NBF2</t>
        </is>
      </c>
      <c r="C5127" s="2" t="n">
        <v>39</v>
      </c>
      <c r="D5127" s="2" t="n">
        <v>12400</v>
      </c>
      <c r="E5127" s="2" t="n">
        <v>105390</v>
      </c>
      <c r="F5127" s="2" t="n">
        <v>-92990</v>
      </c>
      <c r="G5127" s="2" t="n">
        <v>9.642376110471806</v>
      </c>
      <c r="H5127" s="2" t="n">
        <v>0.012116222</v>
      </c>
      <c r="I5127" s="2" t="n">
        <v>4</v>
      </c>
      <c r="J5127" s="2" t="inlineStr">
        <is>
          <t>Top5_Net_Sellers</t>
        </is>
      </c>
      <c r="K5127" s="2" t="inlineStr">
        <is>
          <t>Sumeru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NBF2</t>
        </is>
      </c>
      <c r="C5128" s="2" t="n">
        <v>33</v>
      </c>
      <c r="D5128" s="2" t="n">
        <v>0</v>
      </c>
      <c r="E5128" s="2" t="n">
        <v>13226</v>
      </c>
      <c r="F5128" s="2" t="n">
        <v>-13226</v>
      </c>
      <c r="G5128" s="2" t="n">
        <v/>
      </c>
      <c r="H5128" s="2" t="n">
        <v>0</v>
      </c>
      <c r="I5128" s="2" t="n">
        <v>0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NBF2</t>
        </is>
      </c>
      <c r="C5129" s="2" t="n">
        <v>46</v>
      </c>
      <c r="D5129" s="2" t="n">
        <v>0</v>
      </c>
      <c r="E5129" s="2" t="n">
        <v>6899</v>
      </c>
      <c r="F5129" s="2" t="n">
        <v>-6899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Kalika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NBF2</t>
        </is>
      </c>
      <c r="C5130" s="2" t="n">
        <v>71</v>
      </c>
      <c r="D5130" s="2" t="n">
        <v>0</v>
      </c>
      <c r="E5130" s="2" t="n">
        <v>5000</v>
      </c>
      <c r="F5130" s="2" t="n">
        <v>-5000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Shubhakamana Securities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NBF2</t>
        </is>
      </c>
      <c r="C5131" s="2" t="n">
        <v>29</v>
      </c>
      <c r="D5131" s="2" t="n">
        <v>100</v>
      </c>
      <c r="E5131" s="2" t="n">
        <v>3774</v>
      </c>
      <c r="F5131" s="2" t="n">
        <v>-3674</v>
      </c>
      <c r="G5131" s="2" t="n">
        <v>9.619999999999999</v>
      </c>
      <c r="H5131" s="2" t="n">
        <v>9.619999999999999e-05</v>
      </c>
      <c r="I5131" s="2" t="n">
        <v>1</v>
      </c>
      <c r="J5131" s="2" t="inlineStr">
        <is>
          <t>Top5_Net_Sellers</t>
        </is>
      </c>
      <c r="K5131" s="2" t="inlineStr">
        <is>
          <t>Trisul Securities &amp; Investment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NBF3</t>
        </is>
      </c>
      <c r="C5132" s="2" t="n">
        <v>58</v>
      </c>
      <c r="D5132" s="2" t="n">
        <v>4820</v>
      </c>
      <c r="E5132" s="2" t="n">
        <v>23790</v>
      </c>
      <c r="F5132" s="2" t="n">
        <v>-18970</v>
      </c>
      <c r="G5132" s="2" t="n">
        <v>9.477004830917874</v>
      </c>
      <c r="H5132" s="2" t="n">
        <v>0.00455724</v>
      </c>
      <c r="I5132" s="2" t="n">
        <v>2</v>
      </c>
      <c r="J5132" s="2" t="inlineStr">
        <is>
          <t>Top5_Net_Sellers</t>
        </is>
      </c>
      <c r="K5132" s="2" t="inlineStr">
        <is>
          <t>Naasa Securities Co.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NBF3</t>
        </is>
      </c>
      <c r="C5133" s="2" t="n">
        <v>46</v>
      </c>
      <c r="D5133" s="2" t="n">
        <v>0</v>
      </c>
      <c r="E5133" s="2" t="n">
        <v>12748</v>
      </c>
      <c r="F5133" s="2" t="n">
        <v>-12748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Kalika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NBF3</t>
        </is>
      </c>
      <c r="C5134" s="2" t="n">
        <v>21</v>
      </c>
      <c r="D5134" s="2" t="n">
        <v>0</v>
      </c>
      <c r="E5134" s="2" t="n">
        <v>12200</v>
      </c>
      <c r="F5134" s="2" t="n">
        <v>-12200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Midas Stock Broking Company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NBF3</t>
        </is>
      </c>
      <c r="C5135" s="2" t="n">
        <v>22</v>
      </c>
      <c r="D5135" s="2" t="n">
        <v>0</v>
      </c>
      <c r="E5135" s="2" t="n">
        <v>10600</v>
      </c>
      <c r="F5135" s="2" t="n">
        <v>-10600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Siprabi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NBF3</t>
        </is>
      </c>
      <c r="C5136" s="2" t="n">
        <v>59</v>
      </c>
      <c r="D5136" s="2" t="n">
        <v>0</v>
      </c>
      <c r="E5136" s="2" t="n">
        <v>10500</v>
      </c>
      <c r="F5136" s="2" t="n">
        <v>-10500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Deevyaa Securities &amp; Stock House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NBL</t>
        </is>
      </c>
      <c r="C5137" s="2" t="n">
        <v>34</v>
      </c>
      <c r="D5137" s="2" t="n">
        <v>9948</v>
      </c>
      <c r="E5137" s="2" t="n">
        <v>31745</v>
      </c>
      <c r="F5137" s="2" t="n">
        <v>-21797</v>
      </c>
      <c r="G5137" s="2" t="n">
        <v>242.7871752852331</v>
      </c>
      <c r="H5137" s="2" t="n">
        <v>0.24172762</v>
      </c>
      <c r="I5137" s="2" t="n">
        <v>2</v>
      </c>
      <c r="J5137" s="2" t="inlineStr">
        <is>
          <t>Top5_Net_Sellers</t>
        </is>
      </c>
      <c r="K5137" s="2" t="inlineStr">
        <is>
          <t>Vision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NBL</t>
        </is>
      </c>
      <c r="C5138" s="2" t="n">
        <v>81</v>
      </c>
      <c r="D5138" s="2" t="n">
        <v>0</v>
      </c>
      <c r="E5138" s="2" t="n">
        <v>19528</v>
      </c>
      <c r="F5138" s="2" t="n">
        <v>-19528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Akashbhairab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NBL</t>
        </is>
      </c>
      <c r="C5139" s="2" t="n">
        <v>13</v>
      </c>
      <c r="D5139" s="2" t="n">
        <v>1925</v>
      </c>
      <c r="E5139" s="2" t="n">
        <v>20522</v>
      </c>
      <c r="F5139" s="2" t="n">
        <v>-18597</v>
      </c>
      <c r="G5139" s="2" t="n">
        <v>244.1902411477411</v>
      </c>
      <c r="H5139" s="2" t="n">
        <v>0.04720938</v>
      </c>
      <c r="I5139" s="2" t="n">
        <v>3</v>
      </c>
      <c r="J5139" s="2" t="inlineStr">
        <is>
          <t>Top5_Net_Sellers</t>
        </is>
      </c>
      <c r="K5139" s="2" t="inlineStr">
        <is>
          <t>Thrive Brokerage House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NBL</t>
        </is>
      </c>
      <c r="C5140" s="2" t="n">
        <v>48</v>
      </c>
      <c r="D5140" s="2" t="n">
        <v>8817</v>
      </c>
      <c r="E5140" s="2" t="n">
        <v>24953</v>
      </c>
      <c r="F5140" s="2" t="n">
        <v>-16136</v>
      </c>
      <c r="G5140" s="2" t="n">
        <v>243.4999262311363</v>
      </c>
      <c r="H5140" s="2" t="n">
        <v>0.21462497</v>
      </c>
      <c r="I5140" s="2" t="n">
        <v>3</v>
      </c>
      <c r="J5140" s="2" t="inlineStr">
        <is>
          <t>Top5_Net_Sellers</t>
        </is>
      </c>
      <c r="K5140" s="2" t="inlineStr">
        <is>
          <t>Trishakti Securities Public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NBL</t>
        </is>
      </c>
      <c r="C5141" s="2" t="n">
        <v>28</v>
      </c>
      <c r="D5141" s="2" t="n">
        <v>3662</v>
      </c>
      <c r="E5141" s="2" t="n">
        <v>16483</v>
      </c>
      <c r="F5141" s="2" t="n">
        <v>-12821</v>
      </c>
      <c r="G5141" s="2" t="n">
        <v>243.974189957952</v>
      </c>
      <c r="H5141" s="2" t="n">
        <v>0.08942472999999999</v>
      </c>
      <c r="I5141" s="2" t="n">
        <v>2</v>
      </c>
      <c r="J5141" s="2" t="inlineStr">
        <is>
          <t>Top5_Net_Sellers</t>
        </is>
      </c>
      <c r="K5141" s="2" t="inlineStr">
        <is>
          <t>Shree Krishna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NBLD87</t>
        </is>
      </c>
      <c r="C5142" s="2" t="n">
        <v>49</v>
      </c>
      <c r="D5142" s="2" t="n">
        <v>0</v>
      </c>
      <c r="E5142" s="2" t="n">
        <v>261</v>
      </c>
      <c r="F5142" s="2" t="n">
        <v>-261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NBLD87</t>
        </is>
      </c>
      <c r="C5143" s="2" t="n">
        <v>1</v>
      </c>
      <c r="D5143" s="2" t="n">
        <v>0</v>
      </c>
      <c r="E5143" s="2" t="n">
        <v>50</v>
      </c>
      <c r="F5143" s="2" t="n">
        <v>-50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Kumari Securities Private Limited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NBLD87</t>
        </is>
      </c>
      <c r="C5144" s="2" t="n">
        <v>58</v>
      </c>
      <c r="D5144" s="2" t="n">
        <v>0</v>
      </c>
      <c r="E5144" s="2" t="n">
        <v>50</v>
      </c>
      <c r="F5144" s="2" t="n">
        <v>-50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Naasa Securities Co.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NBLD87</t>
        </is>
      </c>
      <c r="C5145" s="2" t="n">
        <v>100</v>
      </c>
      <c r="D5145" s="2" t="n">
        <v>155</v>
      </c>
      <c r="E5145" s="2" t="n">
        <v>205</v>
      </c>
      <c r="F5145" s="2" t="n">
        <v>-50</v>
      </c>
      <c r="G5145" s="2" t="n">
        <v>1097.791666666667</v>
      </c>
      <c r="H5145" s="2" t="n">
        <v>0.0170255</v>
      </c>
      <c r="I5145" s="2" t="n">
        <v>3</v>
      </c>
      <c r="J5145" s="2" t="inlineStr">
        <is>
          <t>Top5_Net_Sellers</t>
        </is>
      </c>
      <c r="K5145" s="2" t="inlineStr">
        <is>
          <t>Sunrise Securities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NBLD87</t>
        </is>
      </c>
      <c r="C5146" s="2" t="n">
        <v>57</v>
      </c>
      <c r="D5146" s="2" t="n">
        <v>0</v>
      </c>
      <c r="E5146" s="2" t="n">
        <v>30</v>
      </c>
      <c r="F5146" s="2" t="n">
        <v>-30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Aryatara Investment &amp;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NCCD86</t>
        </is>
      </c>
      <c r="C5147" s="2" t="n">
        <v>49</v>
      </c>
      <c r="D5147" s="2" t="n">
        <v>0</v>
      </c>
      <c r="E5147" s="2" t="n">
        <v>50</v>
      </c>
      <c r="F5147" s="2" t="n">
        <v>-50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Online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NCCD86</t>
        </is>
      </c>
      <c r="C5148" s="2" t="n">
        <v>58</v>
      </c>
      <c r="D5148" s="2" t="n">
        <v>0</v>
      </c>
      <c r="E5148" s="2" t="n">
        <v>25</v>
      </c>
      <c r="F5148" s="2" t="n">
        <v>-25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NCCD86</t>
        </is>
      </c>
      <c r="C5149" s="2" t="n">
        <v>13</v>
      </c>
      <c r="D5149" s="2" t="n">
        <v>25</v>
      </c>
      <c r="E5149" s="2" t="n">
        <v>0</v>
      </c>
      <c r="F5149" s="2" t="n">
        <v>25</v>
      </c>
      <c r="G5149" s="2" t="n">
        <v>1116</v>
      </c>
      <c r="H5149" s="2" t="n">
        <v>0.00279</v>
      </c>
      <c r="I5149" s="2" t="n">
        <v>1</v>
      </c>
      <c r="J5149" s="2" t="inlineStr">
        <is>
          <t>Top5_Net_Sellers</t>
        </is>
      </c>
      <c r="K5149" s="2" t="inlineStr">
        <is>
          <t>Thrive Brokerage House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NCCD86</t>
        </is>
      </c>
      <c r="C5150" s="2" t="n">
        <v>36</v>
      </c>
      <c r="D5150" s="2" t="n">
        <v>25</v>
      </c>
      <c r="E5150" s="2" t="n">
        <v>0</v>
      </c>
      <c r="F5150" s="2" t="n">
        <v>25</v>
      </c>
      <c r="G5150" s="2" t="n">
        <v>1115.5</v>
      </c>
      <c r="H5150" s="2" t="n">
        <v>0.00278875</v>
      </c>
      <c r="I5150" s="2" t="n">
        <v>1</v>
      </c>
      <c r="J5150" s="2" t="inlineStr">
        <is>
          <t>Top5_Net_Sellers</t>
        </is>
      </c>
      <c r="K5150" s="2" t="inlineStr">
        <is>
          <t>Secured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NCCD86</t>
        </is>
      </c>
      <c r="C5151" s="2" t="n">
        <v>100</v>
      </c>
      <c r="D5151" s="2" t="n">
        <v>25</v>
      </c>
      <c r="E5151" s="2" t="n">
        <v>0</v>
      </c>
      <c r="F5151" s="2" t="n">
        <v>25</v>
      </c>
      <c r="G5151" s="2" t="n">
        <v>1115</v>
      </c>
      <c r="H5151" s="2" t="n">
        <v>0.0027875</v>
      </c>
      <c r="I5151" s="2" t="n">
        <v>1</v>
      </c>
      <c r="J5151" s="2" t="inlineStr">
        <is>
          <t>Top5_Net_Sellers</t>
        </is>
      </c>
      <c r="K5151" s="2" t="inlineStr">
        <is>
          <t>Sunrise Securities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NESDO</t>
        </is>
      </c>
      <c r="C5152" s="2" t="n">
        <v>48</v>
      </c>
      <c r="D5152" s="2" t="n">
        <v>45</v>
      </c>
      <c r="E5152" s="2" t="n">
        <v>3824</v>
      </c>
      <c r="F5152" s="2" t="n">
        <v>-3779</v>
      </c>
      <c r="G5152" s="2" t="n">
        <v>1524</v>
      </c>
      <c r="H5152" s="2" t="n">
        <v>0.006846</v>
      </c>
      <c r="I5152" s="2" t="n">
        <v>1</v>
      </c>
      <c r="J5152" s="2" t="inlineStr">
        <is>
          <t>Top5_Net_Sellers</t>
        </is>
      </c>
      <c r="K5152" s="2" t="inlineStr">
        <is>
          <t>Trishakti Securities Public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NESDO</t>
        </is>
      </c>
      <c r="C5153" s="2" t="n">
        <v>59</v>
      </c>
      <c r="D5153" s="2" t="n">
        <v>66</v>
      </c>
      <c r="E5153" s="2" t="n">
        <v>1170</v>
      </c>
      <c r="F5153" s="2" t="n">
        <v>-1104</v>
      </c>
      <c r="G5153" s="2" t="n">
        <v>1475.1</v>
      </c>
      <c r="H5153" s="2" t="n">
        <v>0.009735659999999998</v>
      </c>
      <c r="I5153" s="2" t="n">
        <v>0</v>
      </c>
      <c r="J5153" s="2" t="inlineStr">
        <is>
          <t>Top5_Net_Sellers</t>
        </is>
      </c>
      <c r="K5153" s="2" t="inlineStr">
        <is>
          <t>Deevyaa Securities &amp; Stock House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NESDO</t>
        </is>
      </c>
      <c r="C5154" s="2" t="n">
        <v>67</v>
      </c>
      <c r="D5154" s="2" t="n">
        <v>0</v>
      </c>
      <c r="E5154" s="2" t="n">
        <v>875</v>
      </c>
      <c r="F5154" s="2" t="n">
        <v>-875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Property Wizard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NESDO</t>
        </is>
      </c>
      <c r="C5155" s="2" t="n">
        <v>6</v>
      </c>
      <c r="D5155" s="2" t="n">
        <v>0</v>
      </c>
      <c r="E5155" s="2" t="n">
        <v>606</v>
      </c>
      <c r="F5155" s="2" t="n">
        <v>-606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Agrawal Securities (PVT)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NESDO</t>
        </is>
      </c>
      <c r="C5156" s="2" t="n">
        <v>53</v>
      </c>
      <c r="D5156" s="2" t="n">
        <v>135</v>
      </c>
      <c r="E5156" s="2" t="n">
        <v>433</v>
      </c>
      <c r="F5156" s="2" t="n">
        <v>-298</v>
      </c>
      <c r="G5156" s="2" t="n">
        <v>1510.333333333333</v>
      </c>
      <c r="H5156" s="2" t="n">
        <v>0.02044</v>
      </c>
      <c r="I5156" s="2" t="n">
        <v>3</v>
      </c>
      <c r="J5156" s="2" t="inlineStr">
        <is>
          <t>Top5_Net_Sellers</t>
        </is>
      </c>
      <c r="K5156" s="2" t="inlineStr">
        <is>
          <t>Investment Management Nepal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NFS</t>
        </is>
      </c>
      <c r="C5157" s="2" t="n">
        <v>58</v>
      </c>
      <c r="D5157" s="2" t="n">
        <v>30861</v>
      </c>
      <c r="E5157" s="2" t="n">
        <v>52282</v>
      </c>
      <c r="F5157" s="2" t="n">
        <v>-21421</v>
      </c>
      <c r="G5157" s="2" t="n">
        <v>653.8325395785429</v>
      </c>
      <c r="H5157" s="2" t="n">
        <v>2.03811894</v>
      </c>
      <c r="I5157" s="2" t="n">
        <v>3</v>
      </c>
      <c r="J5157" s="2" t="inlineStr">
        <is>
          <t>Top5_Net_Sellers</t>
        </is>
      </c>
      <c r="K5157" s="2" t="inlineStr">
        <is>
          <t>Naasa Securities Co.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NFS</t>
        </is>
      </c>
      <c r="C5158" s="2" t="n">
        <v>42</v>
      </c>
      <c r="D5158" s="2" t="n">
        <v>7591</v>
      </c>
      <c r="E5158" s="2" t="n">
        <v>15949</v>
      </c>
      <c r="F5158" s="2" t="n">
        <v>-8358</v>
      </c>
      <c r="G5158" s="2" t="n">
        <v>652.3662567771353</v>
      </c>
      <c r="H5158" s="2" t="n">
        <v>0.49717306</v>
      </c>
      <c r="I5158" s="2" t="n">
        <v>2</v>
      </c>
      <c r="J5158" s="2" t="inlineStr">
        <is>
          <t>Top5_Net_Sellers</t>
        </is>
      </c>
      <c r="K5158" s="2" t="inlineStr">
        <is>
          <t>Sani Securities Company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NFS</t>
        </is>
      </c>
      <c r="C5159" s="2" t="n">
        <v>49</v>
      </c>
      <c r="D5159" s="2" t="n">
        <v>7979</v>
      </c>
      <c r="E5159" s="2" t="n">
        <v>12879</v>
      </c>
      <c r="F5159" s="2" t="n">
        <v>-4900</v>
      </c>
      <c r="G5159" s="2" t="n">
        <v>653.4302155800327</v>
      </c>
      <c r="H5159" s="2" t="n">
        <v>0.52144871</v>
      </c>
      <c r="I5159" s="2" t="n">
        <v>2</v>
      </c>
      <c r="J5159" s="2" t="inlineStr">
        <is>
          <t>Top5_Net_Sellers</t>
        </is>
      </c>
      <c r="K5159" s="2" t="inlineStr">
        <is>
          <t>Online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NFS</t>
        </is>
      </c>
      <c r="C5160" s="2" t="n">
        <v>13</v>
      </c>
      <c r="D5160" s="2" t="n">
        <v>3175</v>
      </c>
      <c r="E5160" s="2" t="n">
        <v>7606</v>
      </c>
      <c r="F5160" s="2" t="n">
        <v>-4431</v>
      </c>
      <c r="G5160" s="2" t="n">
        <v>651.6264128549027</v>
      </c>
      <c r="H5160" s="2" t="n">
        <v>0.2065699</v>
      </c>
      <c r="I5160" s="2" t="n">
        <v>4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NFS</t>
        </is>
      </c>
      <c r="C5161" s="2" t="n">
        <v>36</v>
      </c>
      <c r="D5161" s="2" t="n">
        <v>1690</v>
      </c>
      <c r="E5161" s="2" t="n">
        <v>5012</v>
      </c>
      <c r="F5161" s="2" t="n">
        <v>-3322</v>
      </c>
      <c r="G5161" s="2" t="n">
        <v>654.1682926829269</v>
      </c>
      <c r="H5161" s="2" t="n">
        <v>0.11202725</v>
      </c>
      <c r="I5161" s="2" t="n">
        <v>0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NGPL</t>
        </is>
      </c>
      <c r="C5162" s="2" t="n">
        <v>35</v>
      </c>
      <c r="D5162" s="2" t="n">
        <v>77571</v>
      </c>
      <c r="E5162" s="2" t="n">
        <v>276450</v>
      </c>
      <c r="F5162" s="2" t="n">
        <v>-198879</v>
      </c>
      <c r="G5162" s="2" t="n">
        <v>423.404268115345</v>
      </c>
      <c r="H5162" s="2" t="n">
        <v>3.29429173</v>
      </c>
      <c r="I5162" s="2" t="n">
        <v>0</v>
      </c>
      <c r="J5162" s="2" t="inlineStr">
        <is>
          <t>Top5_Net_Sellers</t>
        </is>
      </c>
      <c r="K5162" s="2" t="inlineStr">
        <is>
          <t>Kohinoor Investment &amp;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NGPL</t>
        </is>
      </c>
      <c r="C5163" s="2" t="n">
        <v>67</v>
      </c>
      <c r="D5163" s="2" t="n">
        <v>17215</v>
      </c>
      <c r="E5163" s="2" t="n">
        <v>125391</v>
      </c>
      <c r="F5163" s="2" t="n">
        <v>-108176</v>
      </c>
      <c r="G5163" s="2" t="n">
        <v>421.0135925062283</v>
      </c>
      <c r="H5163" s="2" t="n">
        <v>0.7265372699999999</v>
      </c>
      <c r="I5163" s="2" t="n">
        <v>1</v>
      </c>
      <c r="J5163" s="2" t="inlineStr">
        <is>
          <t>Top5_Net_Sellers</t>
        </is>
      </c>
      <c r="K5163" s="2" t="inlineStr">
        <is>
          <t>Property Wizard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NGPL</t>
        </is>
      </c>
      <c r="C5164" s="2" t="n">
        <v>58</v>
      </c>
      <c r="D5164" s="2" t="n">
        <v>337986</v>
      </c>
      <c r="E5164" s="2" t="n">
        <v>426156</v>
      </c>
      <c r="F5164" s="2" t="n">
        <v>-88170</v>
      </c>
      <c r="G5164" s="2" t="n">
        <v>423.0811312673059</v>
      </c>
      <c r="H5164" s="2" t="n">
        <v>14.29493995</v>
      </c>
      <c r="I5164" s="2" t="n">
        <v>4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NGPL</t>
        </is>
      </c>
      <c r="C5165" s="2" t="n">
        <v>34</v>
      </c>
      <c r="D5165" s="2" t="n">
        <v>114921</v>
      </c>
      <c r="E5165" s="2" t="n">
        <v>188456</v>
      </c>
      <c r="F5165" s="2" t="n">
        <v>-73535</v>
      </c>
      <c r="G5165" s="2" t="n">
        <v>424.0630779337024</v>
      </c>
      <c r="H5165" s="2" t="n">
        <v>4.870411020000001</v>
      </c>
      <c r="I5165" s="2" t="n">
        <v>1</v>
      </c>
      <c r="J5165" s="2" t="inlineStr">
        <is>
          <t>Top5_Net_Sellers</t>
        </is>
      </c>
      <c r="K5165" s="2" t="inlineStr">
        <is>
          <t>Vision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NGPL</t>
        </is>
      </c>
      <c r="C5166" s="2" t="n">
        <v>7</v>
      </c>
      <c r="D5166" s="2" t="n">
        <v>21722</v>
      </c>
      <c r="E5166" s="2" t="n">
        <v>94534</v>
      </c>
      <c r="F5166" s="2" t="n">
        <v>-72812</v>
      </c>
      <c r="G5166" s="2" t="n">
        <v>423.5021949587933</v>
      </c>
      <c r="H5166" s="2" t="n">
        <v>0.92328049</v>
      </c>
      <c r="I5166" s="2" t="n">
        <v>2</v>
      </c>
      <c r="J5166" s="2" t="inlineStr">
        <is>
          <t>Top5_Net_Sellers</t>
        </is>
      </c>
      <c r="K5166" s="2" t="inlineStr">
        <is>
          <t>J.F. Securities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NHDL</t>
        </is>
      </c>
      <c r="C5167" s="2" t="n">
        <v>88</v>
      </c>
      <c r="D5167" s="2" t="n">
        <v>1168</v>
      </c>
      <c r="E5167" s="2" t="n">
        <v>35449</v>
      </c>
      <c r="F5167" s="2" t="n">
        <v>-34281</v>
      </c>
      <c r="G5167" s="2" t="n">
        <v>668.7487698109708</v>
      </c>
      <c r="H5167" s="2" t="n">
        <v>0.07755581</v>
      </c>
      <c r="I5167" s="2" t="n">
        <v>0</v>
      </c>
      <c r="J5167" s="2" t="inlineStr">
        <is>
          <t>Top5_Net_Sellers</t>
        </is>
      </c>
      <c r="K5167" s="2" t="inlineStr">
        <is>
          <t>Blue Chip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NHDL</t>
        </is>
      </c>
      <c r="C5168" s="2" t="n">
        <v>32</v>
      </c>
      <c r="D5168" s="2" t="n">
        <v>2998</v>
      </c>
      <c r="E5168" s="2" t="n">
        <v>7527</v>
      </c>
      <c r="F5168" s="2" t="n">
        <v>-4529</v>
      </c>
      <c r="G5168" s="2" t="n">
        <v>661.3421271538919</v>
      </c>
      <c r="H5168" s="2" t="n">
        <v>0.198348</v>
      </c>
      <c r="I5168" s="2" t="n">
        <v>2</v>
      </c>
      <c r="J5168" s="2" t="inlineStr">
        <is>
          <t>Top5_Net_Sellers</t>
        </is>
      </c>
      <c r="K5168" s="2" t="inlineStr">
        <is>
          <t>Premier Securities Company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NHDL</t>
        </is>
      </c>
      <c r="C5169" s="2" t="n">
        <v>44</v>
      </c>
      <c r="D5169" s="2" t="n">
        <v>110</v>
      </c>
      <c r="E5169" s="2" t="n">
        <v>3544</v>
      </c>
      <c r="F5169" s="2" t="n">
        <v>-3434</v>
      </c>
      <c r="G5169" s="2" t="n">
        <v>666</v>
      </c>
      <c r="H5169" s="2" t="n">
        <v>0.00729</v>
      </c>
      <c r="I5169" s="2" t="n">
        <v>2</v>
      </c>
      <c r="J5169" s="2" t="inlineStr">
        <is>
          <t>Top5_Net_Sellers</t>
        </is>
      </c>
      <c r="K5169" s="2" t="inlineStr">
        <is>
          <t>Dynamic Money Managers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NHDL</t>
        </is>
      </c>
      <c r="C5170" s="2" t="n">
        <v>35</v>
      </c>
      <c r="D5170" s="2" t="n">
        <v>160</v>
      </c>
      <c r="E5170" s="2" t="n">
        <v>2379</v>
      </c>
      <c r="F5170" s="2" t="n">
        <v>-2219</v>
      </c>
      <c r="G5170" s="2" t="n">
        <v>657.7</v>
      </c>
      <c r="H5170" s="2" t="n">
        <v>0.0105152</v>
      </c>
      <c r="I5170" s="2" t="n">
        <v>2</v>
      </c>
      <c r="J5170" s="2" t="inlineStr">
        <is>
          <t>Top5_Net_Sellers</t>
        </is>
      </c>
      <c r="K5170" s="2" t="inlineStr">
        <is>
          <t>Kohinoor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NHDL</t>
        </is>
      </c>
      <c r="C5171" s="2" t="n">
        <v>5</v>
      </c>
      <c r="D5171" s="2" t="n">
        <v>835</v>
      </c>
      <c r="E5171" s="2" t="n">
        <v>2505</v>
      </c>
      <c r="F5171" s="2" t="n">
        <v>-1670</v>
      </c>
      <c r="G5171" s="2" t="n">
        <v>656.8037313432835</v>
      </c>
      <c r="H5171" s="2" t="n">
        <v>0.05493050000000001</v>
      </c>
      <c r="I5171" s="2" t="n">
        <v>1</v>
      </c>
      <c r="J5171" s="2" t="inlineStr">
        <is>
          <t>Top5_Net_Sellers</t>
        </is>
      </c>
      <c r="K5171" s="2" t="inlineStr">
        <is>
          <t>Market Securities &amp; Exchange (PVT)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NHPC</t>
        </is>
      </c>
      <c r="C5172" s="2" t="n">
        <v>34</v>
      </c>
      <c r="D5172" s="2" t="n">
        <v>61096</v>
      </c>
      <c r="E5172" s="2" t="n">
        <v>140569</v>
      </c>
      <c r="F5172" s="2" t="n">
        <v>-79473</v>
      </c>
      <c r="G5172" s="2" t="n">
        <v>215.1240862691996</v>
      </c>
      <c r="H5172" s="2" t="n">
        <v>1.32826138</v>
      </c>
      <c r="I5172" s="2" t="n">
        <v>2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NHPC</t>
        </is>
      </c>
      <c r="C5173" s="2" t="n">
        <v>60</v>
      </c>
      <c r="D5173" s="2" t="n">
        <v>40690</v>
      </c>
      <c r="E5173" s="2" t="n">
        <v>86778</v>
      </c>
      <c r="F5173" s="2" t="n">
        <v>-46088</v>
      </c>
      <c r="G5173" s="2" t="n">
        <v>216.5916741030802</v>
      </c>
      <c r="H5173" s="2" t="n">
        <v>0.91690575</v>
      </c>
      <c r="I5173" s="2" t="n">
        <v>1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NHPC</t>
        </is>
      </c>
      <c r="C5174" s="2" t="n">
        <v>88</v>
      </c>
      <c r="D5174" s="2" t="n">
        <v>1192</v>
      </c>
      <c r="E5174" s="2" t="n">
        <v>46833</v>
      </c>
      <c r="F5174" s="2" t="n">
        <v>-45641</v>
      </c>
      <c r="G5174" s="2" t="n">
        <v>214.3671568627451</v>
      </c>
      <c r="H5174" s="2" t="n">
        <v>0.02487301</v>
      </c>
      <c r="I5174" s="2" t="n">
        <v>2</v>
      </c>
      <c r="J5174" s="2" t="inlineStr">
        <is>
          <t>Top5_Net_Sellers</t>
        </is>
      </c>
      <c r="K5174" s="2" t="inlineStr">
        <is>
          <t>Blue Chip Securities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NHPC</t>
        </is>
      </c>
      <c r="C5175" s="2" t="n">
        <v>35</v>
      </c>
      <c r="D5175" s="2" t="n">
        <v>49822</v>
      </c>
      <c r="E5175" s="2" t="n">
        <v>93123</v>
      </c>
      <c r="F5175" s="2" t="n">
        <v>-43301</v>
      </c>
      <c r="G5175" s="2" t="n">
        <v>214.0479710715626</v>
      </c>
      <c r="H5175" s="2" t="n">
        <v>1.07649164</v>
      </c>
      <c r="I5175" s="2" t="n">
        <v>1</v>
      </c>
      <c r="J5175" s="2" t="inlineStr">
        <is>
          <t>Top5_Net_Sellers</t>
        </is>
      </c>
      <c r="K5175" s="2" t="inlineStr">
        <is>
          <t>Kohinoor Investment &amp; Securities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NHPC</t>
        </is>
      </c>
      <c r="C5176" s="2" t="n">
        <v>45</v>
      </c>
      <c r="D5176" s="2" t="n">
        <v>59688</v>
      </c>
      <c r="E5176" s="2" t="n">
        <v>97160</v>
      </c>
      <c r="F5176" s="2" t="n">
        <v>-37472</v>
      </c>
      <c r="G5176" s="2" t="n">
        <v>214.3952754346703</v>
      </c>
      <c r="H5176" s="2" t="n">
        <v>1.30706526</v>
      </c>
      <c r="I5176" s="2" t="n">
        <v>3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NIBD2082</t>
        </is>
      </c>
      <c r="C5177" s="2" t="n">
        <v>42</v>
      </c>
      <c r="D5177" s="2" t="n">
        <v>0</v>
      </c>
      <c r="E5177" s="2" t="n">
        <v>524</v>
      </c>
      <c r="F5177" s="2" t="n">
        <v>-524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>
        <is>
          <t>Sani Securities Company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NIBD2082</t>
        </is>
      </c>
      <c r="C5178" s="2" t="n">
        <v>8</v>
      </c>
      <c r="D5178" s="2" t="n">
        <v>0</v>
      </c>
      <c r="E5178" s="2" t="n">
        <v>90</v>
      </c>
      <c r="F5178" s="2" t="n">
        <v>-90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Ashutosh Brokerage &amp; Securities (PVT)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NIBD2082</t>
        </is>
      </c>
      <c r="C5179" s="2" t="n">
        <v>22</v>
      </c>
      <c r="D5179" s="2" t="n">
        <v>0</v>
      </c>
      <c r="E5179" s="2" t="n">
        <v>50</v>
      </c>
      <c r="F5179" s="2" t="n">
        <v>-50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Siprabi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NIBD2082</t>
        </is>
      </c>
      <c r="C5180" s="2" t="n">
        <v>51</v>
      </c>
      <c r="D5180" s="2" t="n">
        <v>90</v>
      </c>
      <c r="E5180" s="2" t="n">
        <v>0</v>
      </c>
      <c r="F5180" s="2" t="n">
        <v>90</v>
      </c>
      <c r="G5180" s="2" t="n">
        <v>1036</v>
      </c>
      <c r="H5180" s="2" t="n">
        <v>0.009324000000000001</v>
      </c>
      <c r="I5180" s="2" t="n">
        <v>1</v>
      </c>
      <c r="J5180" s="2" t="inlineStr">
        <is>
          <t>Top5_Net_Sellers</t>
        </is>
      </c>
      <c r="K5180" s="2" t="inlineStr">
        <is>
          <t>Oxford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NIBD2082</t>
        </is>
      </c>
      <c r="C5181" s="2" t="n">
        <v>45</v>
      </c>
      <c r="D5181" s="2" t="n">
        <v>574</v>
      </c>
      <c r="E5181" s="2" t="n">
        <v>0</v>
      </c>
      <c r="F5181" s="2" t="n">
        <v>574</v>
      </c>
      <c r="G5181" s="2" t="n">
        <v>1017.335400763359</v>
      </c>
      <c r="H5181" s="2" t="n">
        <v>0.05838725</v>
      </c>
      <c r="I5181" s="2" t="n">
        <v>2</v>
      </c>
      <c r="J5181" s="2" t="inlineStr">
        <is>
          <t>Top5_Net_Sellers</t>
        </is>
      </c>
      <c r="K5181" s="2" t="inlineStr">
        <is>
          <t>Imperial Securities Company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NIBLGF</t>
        </is>
      </c>
      <c r="C5182" s="2" t="n">
        <v>33</v>
      </c>
      <c r="D5182" s="2" t="n">
        <v>0</v>
      </c>
      <c r="E5182" s="2" t="n">
        <v>177946</v>
      </c>
      <c r="F5182" s="2" t="n">
        <v>-177946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Dakshinkali Investment &amp;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NIBLGF</t>
        </is>
      </c>
      <c r="C5183" s="2" t="n">
        <v>34</v>
      </c>
      <c r="D5183" s="2" t="n">
        <v>4290</v>
      </c>
      <c r="E5183" s="2" t="n">
        <v>106790</v>
      </c>
      <c r="F5183" s="2" t="n">
        <v>-102500</v>
      </c>
      <c r="G5183" s="2" t="n">
        <v>9.279999999999999</v>
      </c>
      <c r="H5183" s="2" t="n">
        <v>0.003981119999999999</v>
      </c>
      <c r="I5183" s="2" t="n">
        <v>1</v>
      </c>
      <c r="J5183" s="2" t="inlineStr">
        <is>
          <t>Top5_Net_Sellers</t>
        </is>
      </c>
      <c r="K5183" s="2" t="inlineStr">
        <is>
          <t>Vision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NIBLGF</t>
        </is>
      </c>
      <c r="C5184" s="2" t="n">
        <v>26</v>
      </c>
      <c r="D5184" s="2" t="n">
        <v>0</v>
      </c>
      <c r="E5184" s="2" t="n">
        <v>57752</v>
      </c>
      <c r="F5184" s="2" t="n">
        <v>-57752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Asian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NIBLGF</t>
        </is>
      </c>
      <c r="C5185" s="2" t="n">
        <v>57</v>
      </c>
      <c r="D5185" s="2" t="n">
        <v>600</v>
      </c>
      <c r="E5185" s="2" t="n">
        <v>55750</v>
      </c>
      <c r="F5185" s="2" t="n">
        <v>-55150</v>
      </c>
      <c r="G5185" s="2" t="n">
        <v>9.283333333333333</v>
      </c>
      <c r="H5185" s="2" t="n">
        <v>0.000557</v>
      </c>
      <c r="I5185" s="2" t="n">
        <v>1</v>
      </c>
      <c r="J5185" s="2" t="inlineStr">
        <is>
          <t>Top5_Net_Sellers</t>
        </is>
      </c>
      <c r="K5185" s="2" t="inlineStr">
        <is>
          <t>Aryatara Investment &amp;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NIBLGF</t>
        </is>
      </c>
      <c r="C5186" s="2" t="n">
        <v>55</v>
      </c>
      <c r="D5186" s="2" t="n">
        <v>15027</v>
      </c>
      <c r="E5186" s="2" t="n">
        <v>51738</v>
      </c>
      <c r="F5186" s="2" t="n">
        <v>-36711</v>
      </c>
      <c r="G5186" s="2" t="n">
        <v>9.65595181418059</v>
      </c>
      <c r="H5186" s="2" t="n">
        <v>0.014415223</v>
      </c>
      <c r="I5186" s="2" t="n">
        <v>1</v>
      </c>
      <c r="J5186" s="2" t="inlineStr">
        <is>
          <t>Top5_Net_Sellers</t>
        </is>
      </c>
      <c r="K5186" s="2" t="inlineStr">
        <is>
          <t>Bhrikuti Stock Broking Co.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NIBLSTF</t>
        </is>
      </c>
      <c r="C5187" s="2" t="n">
        <v>55</v>
      </c>
      <c r="D5187" s="2" t="n">
        <v>3700</v>
      </c>
      <c r="E5187" s="2" t="n">
        <v>940340</v>
      </c>
      <c r="F5187" s="2" t="n">
        <v>-936640</v>
      </c>
      <c r="G5187" s="2" t="n">
        <v>8.781081081081082</v>
      </c>
      <c r="H5187" s="2" t="n">
        <v>0.003249</v>
      </c>
      <c r="I5187" s="2" t="n">
        <v>0</v>
      </c>
      <c r="J5187" s="2" t="inlineStr">
        <is>
          <t>Top5_Net_Sellers</t>
        </is>
      </c>
      <c r="K5187" s="2" t="inlineStr">
        <is>
          <t>Bhrikuti Stock Broking Co.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NIBLSTF</t>
        </is>
      </c>
      <c r="C5188" s="2" t="n">
        <v>4</v>
      </c>
      <c r="D5188" s="2" t="n">
        <v>0</v>
      </c>
      <c r="E5188" s="2" t="n">
        <v>148500</v>
      </c>
      <c r="F5188" s="2" t="n">
        <v>-148500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Opal Securities Investment (PVT)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NIBLSTF</t>
        </is>
      </c>
      <c r="C5189" s="2" t="n">
        <v>34</v>
      </c>
      <c r="D5189" s="2" t="n">
        <v>40000</v>
      </c>
      <c r="E5189" s="2" t="n">
        <v>153194</v>
      </c>
      <c r="F5189" s="2" t="n">
        <v>-113194</v>
      </c>
      <c r="G5189" s="2" t="n">
        <v>8.58</v>
      </c>
      <c r="H5189" s="2" t="n">
        <v>0.03432</v>
      </c>
      <c r="I5189" s="2" t="n">
        <v>1</v>
      </c>
      <c r="J5189" s="2" t="inlineStr">
        <is>
          <t>Top5_Net_Sellers</t>
        </is>
      </c>
      <c r="K5189" s="2" t="inlineStr">
        <is>
          <t>Vision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NIBLSTF</t>
        </is>
      </c>
      <c r="C5190" s="2" t="n">
        <v>42</v>
      </c>
      <c r="D5190" s="2" t="n">
        <v>100</v>
      </c>
      <c r="E5190" s="2" t="n">
        <v>51890</v>
      </c>
      <c r="F5190" s="2" t="n">
        <v>-51790</v>
      </c>
      <c r="G5190" s="2" t="n">
        <v>8.74</v>
      </c>
      <c r="H5190" s="2" t="n">
        <v>8.74e-05</v>
      </c>
      <c r="I5190" s="2" t="n">
        <v>0</v>
      </c>
      <c r="J5190" s="2" t="inlineStr">
        <is>
          <t>Top5_Net_Sellers</t>
        </is>
      </c>
      <c r="K5190" s="2" t="inlineStr">
        <is>
          <t>Sani Securities Company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NIBLSTF</t>
        </is>
      </c>
      <c r="C5191" s="2" t="n">
        <v>60</v>
      </c>
      <c r="D5191" s="2" t="n">
        <v>0</v>
      </c>
      <c r="E5191" s="2" t="n">
        <v>35493</v>
      </c>
      <c r="F5191" s="2" t="n">
        <v>-35493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NIBSF2</t>
        </is>
      </c>
      <c r="C5192" s="2" t="n">
        <v>38</v>
      </c>
      <c r="D5192" s="2" t="n">
        <v>100</v>
      </c>
      <c r="E5192" s="2" t="n">
        <v>62115</v>
      </c>
      <c r="F5192" s="2" t="n">
        <v>-62015</v>
      </c>
      <c r="G5192" s="2" t="n">
        <v>9</v>
      </c>
      <c r="H5192" s="2" t="n">
        <v>9.000000000000001e-05</v>
      </c>
      <c r="I5192" s="2" t="n">
        <v>0</v>
      </c>
      <c r="J5192" s="2" t="inlineStr">
        <is>
          <t>Top5_Net_Sellers</t>
        </is>
      </c>
      <c r="K5192" s="2" t="inlineStr">
        <is>
          <t>Dipshikha Dhitopatra Karobar Co.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NIBSF2</t>
        </is>
      </c>
      <c r="C5193" s="2" t="n">
        <v>57</v>
      </c>
      <c r="D5193" s="2" t="n">
        <v>0</v>
      </c>
      <c r="E5193" s="2" t="n">
        <v>40700</v>
      </c>
      <c r="F5193" s="2" t="n">
        <v>-40700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Aryatara Investment &amp;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NIBSF2</t>
        </is>
      </c>
      <c r="C5194" s="2" t="n">
        <v>13</v>
      </c>
      <c r="D5194" s="2" t="n">
        <v>1050</v>
      </c>
      <c r="E5194" s="2" t="n">
        <v>19250</v>
      </c>
      <c r="F5194" s="2" t="n">
        <v>-18200</v>
      </c>
      <c r="G5194" s="2" t="n">
        <v>9.104285714285714</v>
      </c>
      <c r="H5194" s="2" t="n">
        <v>0.00095595</v>
      </c>
      <c r="I5194" s="2" t="n">
        <v>1</v>
      </c>
      <c r="J5194" s="2" t="inlineStr">
        <is>
          <t>Top5_Net_Sellers</t>
        </is>
      </c>
      <c r="K5194" s="2" t="inlineStr">
        <is>
          <t>Thrive Brokerage House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NIBSF2</t>
        </is>
      </c>
      <c r="C5195" s="2" t="n">
        <v>56</v>
      </c>
      <c r="D5195" s="2" t="n">
        <v>0</v>
      </c>
      <c r="E5195" s="2" t="n">
        <v>16800</v>
      </c>
      <c r="F5195" s="2" t="n">
        <v>-16800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Sri Hari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NIBSF2</t>
        </is>
      </c>
      <c r="C5196" s="2" t="n">
        <v>40</v>
      </c>
      <c r="D5196" s="2" t="n">
        <v>3200</v>
      </c>
      <c r="E5196" s="2" t="n">
        <v>17000</v>
      </c>
      <c r="F5196" s="2" t="n">
        <v>-13800</v>
      </c>
      <c r="G5196" s="2" t="n">
        <v>9.386666666666667</v>
      </c>
      <c r="H5196" s="2" t="n">
        <v>0.0029814</v>
      </c>
      <c r="I5196" s="2" t="n">
        <v>3</v>
      </c>
      <c r="J5196" s="2" t="inlineStr">
        <is>
          <t>Top5_Net_Sellers</t>
        </is>
      </c>
      <c r="K5196" s="2" t="inlineStr">
        <is>
          <t>Creative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NICA</t>
        </is>
      </c>
      <c r="C5197" s="2" t="n">
        <v>81</v>
      </c>
      <c r="D5197" s="2" t="n">
        <v>1150</v>
      </c>
      <c r="E5197" s="2" t="n">
        <v>27182</v>
      </c>
      <c r="F5197" s="2" t="n">
        <v>-26032</v>
      </c>
      <c r="G5197" s="2" t="n">
        <v>327.4666666666666</v>
      </c>
      <c r="H5197" s="2" t="n">
        <v>0.0374975</v>
      </c>
      <c r="I5197" s="2" t="n">
        <v>2</v>
      </c>
      <c r="J5197" s="2" t="inlineStr">
        <is>
          <t>Top5_Net_Sellers</t>
        </is>
      </c>
      <c r="K5197" s="2" t="inlineStr">
        <is>
          <t>Akashbhairab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NICA</t>
        </is>
      </c>
      <c r="C5198" s="2" t="n">
        <v>25</v>
      </c>
      <c r="D5198" s="2" t="n">
        <v>4305</v>
      </c>
      <c r="E5198" s="2" t="n">
        <v>27604</v>
      </c>
      <c r="F5198" s="2" t="n">
        <v>-23299</v>
      </c>
      <c r="G5198" s="2" t="n">
        <v>328.39731588082</v>
      </c>
      <c r="H5198" s="2" t="n">
        <v>0.14155833</v>
      </c>
      <c r="I5198" s="2" t="n">
        <v>1</v>
      </c>
      <c r="J5198" s="2" t="inlineStr">
        <is>
          <t>Top5_Net_Sellers</t>
        </is>
      </c>
      <c r="K5198" s="2" t="inlineStr">
        <is>
          <t>Sweta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NICA</t>
        </is>
      </c>
      <c r="C5199" s="2" t="n">
        <v>16</v>
      </c>
      <c r="D5199" s="2" t="n">
        <v>3556</v>
      </c>
      <c r="E5199" s="2" t="n">
        <v>23971</v>
      </c>
      <c r="F5199" s="2" t="n">
        <v>-20415</v>
      </c>
      <c r="G5199" s="2" t="n">
        <v>328.8392120075047</v>
      </c>
      <c r="H5199" s="2" t="n">
        <v>0.11601168</v>
      </c>
      <c r="I5199" s="2" t="n">
        <v>3</v>
      </c>
      <c r="J5199" s="2" t="inlineStr">
        <is>
          <t>Top5_Net_Sellers</t>
        </is>
      </c>
      <c r="K5199" s="2" t="inlineStr">
        <is>
          <t>Primo Securities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NICA</t>
        </is>
      </c>
      <c r="C5200" s="2" t="n">
        <v>72</v>
      </c>
      <c r="D5200" s="2" t="n">
        <v>300</v>
      </c>
      <c r="E5200" s="2" t="n">
        <v>15365</v>
      </c>
      <c r="F5200" s="2" t="n">
        <v>-15065</v>
      </c>
      <c r="G5200" s="2" t="n">
        <v>324.5</v>
      </c>
      <c r="H5200" s="2" t="n">
        <v>0.009735000000000001</v>
      </c>
      <c r="I5200" s="2" t="n">
        <v>1</v>
      </c>
      <c r="J5200" s="2" t="inlineStr">
        <is>
          <t>Top5_Net_Sellers</t>
        </is>
      </c>
      <c r="K5200" s="2" t="inlineStr">
        <is>
          <t>Hatemalo Financial Services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NICA</t>
        </is>
      </c>
      <c r="C5201" s="2" t="n">
        <v>58</v>
      </c>
      <c r="D5201" s="2" t="n">
        <v>76378</v>
      </c>
      <c r="E5201" s="2" t="n">
        <v>90690</v>
      </c>
      <c r="F5201" s="2" t="n">
        <v>-14312</v>
      </c>
      <c r="G5201" s="2" t="n">
        <v>328.1939130441662</v>
      </c>
      <c r="H5201" s="2" t="n">
        <v>2.50110078</v>
      </c>
      <c r="I5201" s="2" t="n">
        <v>5</v>
      </c>
      <c r="J5201" s="2" t="inlineStr">
        <is>
          <t>Top5_Net_Sellers</t>
        </is>
      </c>
      <c r="K5201" s="2" t="inlineStr">
        <is>
          <t>Naasa Securities Co.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NICAD2091</t>
        </is>
      </c>
      <c r="C5202" s="2" t="n">
        <v>8</v>
      </c>
      <c r="D5202" s="2" t="n">
        <v>25</v>
      </c>
      <c r="E5202" s="2" t="n">
        <v>212</v>
      </c>
      <c r="F5202" s="2" t="n">
        <v>-187</v>
      </c>
      <c r="G5202" s="2" t="n">
        <v>1048.1</v>
      </c>
      <c r="H5202" s="2" t="n">
        <v>0.00262025</v>
      </c>
      <c r="I5202" s="2" t="n">
        <v>1</v>
      </c>
      <c r="J5202" s="2" t="inlineStr">
        <is>
          <t>Top5_Net_Sellers</t>
        </is>
      </c>
      <c r="K5202" s="2" t="inlineStr">
        <is>
          <t>Ashutosh Brokerage &amp; Securities (PVT)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NICAD2091</t>
        </is>
      </c>
      <c r="C5203" s="2" t="n">
        <v>43</v>
      </c>
      <c r="D5203" s="2" t="n">
        <v>100</v>
      </c>
      <c r="E5203" s="2" t="n">
        <v>275</v>
      </c>
      <c r="F5203" s="2" t="n">
        <v>-175</v>
      </c>
      <c r="G5203" s="2" t="n">
        <v>1058</v>
      </c>
      <c r="H5203" s="2" t="n">
        <v>0.01058</v>
      </c>
      <c r="I5203" s="2" t="n">
        <v>1</v>
      </c>
      <c r="J5203" s="2" t="inlineStr">
        <is>
          <t>Top5_Net_Sellers</t>
        </is>
      </c>
      <c r="K5203" s="2" t="inlineStr">
        <is>
          <t>South Asian Bulls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NICAD2091</t>
        </is>
      </c>
      <c r="C5204" s="2" t="n">
        <v>58</v>
      </c>
      <c r="D5204" s="2" t="n">
        <v>50</v>
      </c>
      <c r="E5204" s="2" t="n">
        <v>150</v>
      </c>
      <c r="F5204" s="2" t="n">
        <v>-100</v>
      </c>
      <c r="G5204" s="2" t="n">
        <v>1060</v>
      </c>
      <c r="H5204" s="2" t="n">
        <v>0.0053</v>
      </c>
      <c r="I5204" s="2" t="n">
        <v>1</v>
      </c>
      <c r="J5204" s="2" t="inlineStr">
        <is>
          <t>Top5_Net_Sellers</t>
        </is>
      </c>
      <c r="K5204" s="2" t="inlineStr">
        <is>
          <t>Naasa Securities Co.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NICAD2091</t>
        </is>
      </c>
      <c r="C5205" s="2" t="n">
        <v>42</v>
      </c>
      <c r="D5205" s="2" t="n">
        <v>0</v>
      </c>
      <c r="E5205" s="2" t="n">
        <v>55</v>
      </c>
      <c r="F5205" s="2" t="n">
        <v>-55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Sani Securities Company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NICAD2091</t>
        </is>
      </c>
      <c r="C5206" s="2" t="n">
        <v>4</v>
      </c>
      <c r="D5206" s="2" t="n">
        <v>0</v>
      </c>
      <c r="E5206" s="2" t="n">
        <v>25</v>
      </c>
      <c r="F5206" s="2" t="n">
        <v>-25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Opal Securities Investment (PVT)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NICAD85/86</t>
        </is>
      </c>
      <c r="C5207" s="2" t="n">
        <v>28</v>
      </c>
      <c r="D5207" s="2" t="n">
        <v>0</v>
      </c>
      <c r="E5207" s="2" t="n">
        <v>50</v>
      </c>
      <c r="F5207" s="2" t="n">
        <v>-50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Shree Krishna Securities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NICAD85/86</t>
        </is>
      </c>
      <c r="C5208" s="2" t="n">
        <v>40</v>
      </c>
      <c r="D5208" s="2" t="n">
        <v>0</v>
      </c>
      <c r="E5208" s="2" t="n">
        <v>25</v>
      </c>
      <c r="F5208" s="2" t="n">
        <v>-25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Creative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NICAD85/86</t>
        </is>
      </c>
      <c r="C5209" s="2" t="n">
        <v>100</v>
      </c>
      <c r="D5209" s="2" t="n">
        <v>75</v>
      </c>
      <c r="E5209" s="2" t="n">
        <v>0</v>
      </c>
      <c r="F5209" s="2" t="n">
        <v>75</v>
      </c>
      <c r="G5209" s="2" t="n">
        <v>1107.333333333333</v>
      </c>
      <c r="H5209" s="2" t="n">
        <v>0.008305</v>
      </c>
      <c r="I5209" s="2" t="n">
        <v>1</v>
      </c>
      <c r="J5209" s="2" t="inlineStr">
        <is>
          <t>Top5_Net_Sellers</t>
        </is>
      </c>
      <c r="K5209" s="2" t="inlineStr">
        <is>
          <t>Sunrise Securities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NICBF</t>
        </is>
      </c>
      <c r="C5210" s="2" t="n">
        <v>1</v>
      </c>
      <c r="D5210" s="2" t="n">
        <v>0</v>
      </c>
      <c r="E5210" s="2" t="n">
        <v>24500</v>
      </c>
      <c r="F5210" s="2" t="n">
        <v>-24500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Kumari Securities Private Limited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NICBF</t>
        </is>
      </c>
      <c r="C5211" s="2" t="n">
        <v>7</v>
      </c>
      <c r="D5211" s="2" t="n">
        <v>0</v>
      </c>
      <c r="E5211" s="2" t="n">
        <v>22000</v>
      </c>
      <c r="F5211" s="2" t="n">
        <v>-22000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J.F. Securities (PVT)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NICBF</t>
        </is>
      </c>
      <c r="C5212" s="2" t="n">
        <v>59</v>
      </c>
      <c r="D5212" s="2" t="n">
        <v>400</v>
      </c>
      <c r="E5212" s="2" t="n">
        <v>4780</v>
      </c>
      <c r="F5212" s="2" t="n">
        <v>-4380</v>
      </c>
      <c r="G5212" s="2" t="n">
        <v>9.33</v>
      </c>
      <c r="H5212" s="2" t="n">
        <v>0.0003732</v>
      </c>
      <c r="I5212" s="2" t="n">
        <v>1</v>
      </c>
      <c r="J5212" s="2" t="inlineStr">
        <is>
          <t>Top5_Net_Sellers</t>
        </is>
      </c>
      <c r="K5212" s="2" t="inlineStr">
        <is>
          <t>Deevyaa Securities &amp; Stock House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NICBF</t>
        </is>
      </c>
      <c r="C5213" s="2" t="n">
        <v>42</v>
      </c>
      <c r="D5213" s="2" t="n">
        <v>1300</v>
      </c>
      <c r="E5213" s="2" t="n">
        <v>5600</v>
      </c>
      <c r="F5213" s="2" t="n">
        <v>-4300</v>
      </c>
      <c r="G5213" s="2" t="n">
        <v>9.465</v>
      </c>
      <c r="H5213" s="2" t="n">
        <v>0.0012203</v>
      </c>
      <c r="I5213" s="2" t="n">
        <v>2</v>
      </c>
      <c r="J5213" s="2" t="inlineStr">
        <is>
          <t>Top5_Net_Sellers</t>
        </is>
      </c>
      <c r="K5213" s="2" t="inlineStr">
        <is>
          <t>Sani Securities Company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NICBF</t>
        </is>
      </c>
      <c r="C5214" s="2" t="n">
        <v>43</v>
      </c>
      <c r="D5214" s="2" t="n">
        <v>0</v>
      </c>
      <c r="E5214" s="2" t="n">
        <v>3900</v>
      </c>
      <c r="F5214" s="2" t="n">
        <v>-3900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South Asian Bulls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NICD88</t>
        </is>
      </c>
      <c r="C5215" s="2" t="n">
        <v>49</v>
      </c>
      <c r="D5215" s="2" t="n">
        <v>0</v>
      </c>
      <c r="E5215" s="2" t="n">
        <v>195</v>
      </c>
      <c r="F5215" s="2" t="n">
        <v>-195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Online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NICD88</t>
        </is>
      </c>
      <c r="C5216" s="2" t="n">
        <v>100</v>
      </c>
      <c r="D5216" s="2" t="n">
        <v>25</v>
      </c>
      <c r="E5216" s="2" t="n">
        <v>125</v>
      </c>
      <c r="F5216" s="2" t="n">
        <v>-100</v>
      </c>
      <c r="G5216" s="2" t="n">
        <v>1081</v>
      </c>
      <c r="H5216" s="2" t="n">
        <v>0.0027025</v>
      </c>
      <c r="I5216" s="2" t="n">
        <v>1</v>
      </c>
      <c r="J5216" s="2" t="inlineStr">
        <is>
          <t>Top5_Net_Sellers</t>
        </is>
      </c>
      <c r="K5216" s="2" t="inlineStr">
        <is>
          <t>Sunrise Securities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NICD88</t>
        </is>
      </c>
      <c r="C5217" s="2" t="n">
        <v>32</v>
      </c>
      <c r="D5217" s="2" t="n">
        <v>0</v>
      </c>
      <c r="E5217" s="2" t="n">
        <v>50</v>
      </c>
      <c r="F5217" s="2" t="n">
        <v>-50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Premier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NICD88</t>
        </is>
      </c>
      <c r="C5218" s="2" t="n">
        <v>58</v>
      </c>
      <c r="D5218" s="2" t="n">
        <v>0</v>
      </c>
      <c r="E5218" s="2" t="n">
        <v>50</v>
      </c>
      <c r="F5218" s="2" t="n">
        <v>-50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Naasa Securities Co.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NICD88</t>
        </is>
      </c>
      <c r="C5219" s="2" t="n">
        <v>41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Linch Stock Market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NICFC</t>
        </is>
      </c>
      <c r="C5220" s="2" t="n">
        <v>32</v>
      </c>
      <c r="D5220" s="2" t="n">
        <v>0</v>
      </c>
      <c r="E5220" s="2" t="n">
        <v>38000</v>
      </c>
      <c r="F5220" s="2" t="n">
        <v>-38000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Premier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NICFC</t>
        </is>
      </c>
      <c r="C5221" s="2" t="n">
        <v>45</v>
      </c>
      <c r="D5221" s="2" t="n">
        <v>0</v>
      </c>
      <c r="E5221" s="2" t="n">
        <v>2000</v>
      </c>
      <c r="F5221" s="2" t="n">
        <v>-2000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Imperial Securities Company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NICFC</t>
        </is>
      </c>
      <c r="C5222" s="2" t="n">
        <v>13</v>
      </c>
      <c r="D5222" s="2" t="n">
        <v>0</v>
      </c>
      <c r="E5222" s="2" t="n">
        <v>1100</v>
      </c>
      <c r="F5222" s="2" t="n">
        <v>-1100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Thrive Brokerage House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NICFC</t>
        </is>
      </c>
      <c r="C5223" s="2" t="n">
        <v>57</v>
      </c>
      <c r="D5223" s="2" t="n">
        <v>0</v>
      </c>
      <c r="E5223" s="2" t="n">
        <v>1000</v>
      </c>
      <c r="F5223" s="2" t="n">
        <v>-1000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Aryatara Investment &amp;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NICFC</t>
        </is>
      </c>
      <c r="C5224" s="2" t="n">
        <v>49</v>
      </c>
      <c r="D5224" s="2" t="n">
        <v>6650</v>
      </c>
      <c r="E5224" s="2" t="n">
        <v>7550</v>
      </c>
      <c r="F5224" s="2" t="n">
        <v>-900</v>
      </c>
      <c r="G5224" s="2" t="n">
        <v>9.065808101227914</v>
      </c>
      <c r="H5224" s="2" t="n">
        <v>0.00602215</v>
      </c>
      <c r="I5224" s="2" t="n">
        <v>6</v>
      </c>
      <c r="J5224" s="2" t="inlineStr">
        <is>
          <t>Top5_Net_Sellers</t>
        </is>
      </c>
      <c r="K5224" s="2" t="inlineStr">
        <is>
          <t>Online Securities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NICGF2</t>
        </is>
      </c>
      <c r="C5225" s="2" t="n">
        <v>4</v>
      </c>
      <c r="D5225" s="2" t="n">
        <v>5700</v>
      </c>
      <c r="E5225" s="2" t="n">
        <v>98100</v>
      </c>
      <c r="F5225" s="2" t="n">
        <v>-92400</v>
      </c>
      <c r="G5225" s="2" t="n">
        <v>9.30925</v>
      </c>
      <c r="H5225" s="2" t="n">
        <v>0.0053219</v>
      </c>
      <c r="I5225" s="2" t="n">
        <v>3</v>
      </c>
      <c r="J5225" s="2" t="inlineStr">
        <is>
          <t>Top5_Net_Sellers</t>
        </is>
      </c>
      <c r="K5225" s="2" t="inlineStr">
        <is>
          <t>Opal Securities Investment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NICGF2</t>
        </is>
      </c>
      <c r="C5226" s="2" t="n">
        <v>55</v>
      </c>
      <c r="D5226" s="2" t="n">
        <v>0</v>
      </c>
      <c r="E5226" s="2" t="n">
        <v>6200</v>
      </c>
      <c r="F5226" s="2" t="n">
        <v>-6200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Bhrikuti Stock Broking Co.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NICGF2</t>
        </is>
      </c>
      <c r="C5227" s="2" t="n">
        <v>58</v>
      </c>
      <c r="D5227" s="2" t="n">
        <v>1620</v>
      </c>
      <c r="E5227" s="2" t="n">
        <v>7250</v>
      </c>
      <c r="F5227" s="2" t="n">
        <v>-5630</v>
      </c>
      <c r="G5227" s="2" t="n">
        <v>9.292777777777777</v>
      </c>
      <c r="H5227" s="2" t="n">
        <v>0.001504</v>
      </c>
      <c r="I5227" s="2" t="n">
        <v>0</v>
      </c>
      <c r="J5227" s="2" t="inlineStr">
        <is>
          <t>Top5_Net_Sellers</t>
        </is>
      </c>
      <c r="K5227" s="2" t="inlineStr">
        <is>
          <t>Naasa Securities Co.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NICGF2</t>
        </is>
      </c>
      <c r="C5228" s="2" t="n">
        <v>42</v>
      </c>
      <c r="D5228" s="2" t="n">
        <v>0</v>
      </c>
      <c r="E5228" s="2" t="n">
        <v>5250</v>
      </c>
      <c r="F5228" s="2" t="n">
        <v>-5250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Sani Securities Company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NICGF2</t>
        </is>
      </c>
      <c r="C5229" s="2" t="n">
        <v>49</v>
      </c>
      <c r="D5229" s="2" t="n">
        <v>1100</v>
      </c>
      <c r="E5229" s="2" t="n">
        <v>6150</v>
      </c>
      <c r="F5229" s="2" t="n">
        <v>-5050</v>
      </c>
      <c r="G5229" s="2" t="n">
        <v>9.148333333333333</v>
      </c>
      <c r="H5229" s="2" t="n">
        <v>0.0010055</v>
      </c>
      <c r="I5229" s="2" t="n">
        <v>1</v>
      </c>
      <c r="J5229" s="2" t="inlineStr">
        <is>
          <t>Top5_Net_Sellers</t>
        </is>
      </c>
      <c r="K5229" s="2" t="inlineStr">
        <is>
          <t>Online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NICL</t>
        </is>
      </c>
      <c r="C5230" s="2" t="n">
        <v>58</v>
      </c>
      <c r="D5230" s="2" t="n">
        <v>4219</v>
      </c>
      <c r="E5230" s="2" t="n">
        <v>16755</v>
      </c>
      <c r="F5230" s="2" t="n">
        <v>-12536</v>
      </c>
      <c r="G5230" s="2" t="n">
        <v>507.4026046063336</v>
      </c>
      <c r="H5230" s="2" t="n">
        <v>0.21358076</v>
      </c>
      <c r="I5230" s="2" t="n">
        <v>4</v>
      </c>
      <c r="J5230" s="2" t="inlineStr">
        <is>
          <t>Top5_Net_Sellers</t>
        </is>
      </c>
      <c r="K5230" s="2" t="inlineStr">
        <is>
          <t>Naasa Securities Co.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NICL</t>
        </is>
      </c>
      <c r="C5231" s="2" t="n">
        <v>64</v>
      </c>
      <c r="D5231" s="2" t="n">
        <v>80</v>
      </c>
      <c r="E5231" s="2" t="n">
        <v>6621</v>
      </c>
      <c r="F5231" s="2" t="n">
        <v>-6541</v>
      </c>
      <c r="G5231" s="2" t="n">
        <v>512.5</v>
      </c>
      <c r="H5231" s="2" t="n">
        <v>0.0041</v>
      </c>
      <c r="I5231" s="2" t="n">
        <v>1</v>
      </c>
      <c r="J5231" s="2" t="inlineStr">
        <is>
          <t>Top5_Net_Sellers</t>
        </is>
      </c>
      <c r="K5231" s="2" t="inlineStr">
        <is>
          <t>Sun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NICL</t>
        </is>
      </c>
      <c r="C5232" s="2" t="n">
        <v>55</v>
      </c>
      <c r="D5232" s="2" t="n">
        <v>430</v>
      </c>
      <c r="E5232" s="2" t="n">
        <v>4782</v>
      </c>
      <c r="F5232" s="2" t="n">
        <v>-4352</v>
      </c>
      <c r="G5232" s="2" t="n">
        <v>509.8911111111111</v>
      </c>
      <c r="H5232" s="2" t="n">
        <v>0.0218097</v>
      </c>
      <c r="I5232" s="2" t="n">
        <v>1</v>
      </c>
      <c r="J5232" s="2" t="inlineStr">
        <is>
          <t>Top5_Net_Sellers</t>
        </is>
      </c>
      <c r="K5232" s="2" t="inlineStr">
        <is>
          <t>Bhrikuti Stock Broking Co.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NICL</t>
        </is>
      </c>
      <c r="C5233" s="2" t="n">
        <v>45</v>
      </c>
      <c r="D5233" s="2" t="n">
        <v>4075</v>
      </c>
      <c r="E5233" s="2" t="n">
        <v>7900</v>
      </c>
      <c r="F5233" s="2" t="n">
        <v>-3825</v>
      </c>
      <c r="G5233" s="2" t="n">
        <v>507.8363942408278</v>
      </c>
      <c r="H5233" s="2" t="n">
        <v>0.20567175</v>
      </c>
      <c r="I5233" s="2" t="n">
        <v>2</v>
      </c>
      <c r="J5233" s="2" t="inlineStr">
        <is>
          <t>Top5_Net_Sellers</t>
        </is>
      </c>
      <c r="K5233" s="2" t="inlineStr">
        <is>
          <t>Imperial Securities Company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NICL</t>
        </is>
      </c>
      <c r="C5234" s="2" t="n">
        <v>47</v>
      </c>
      <c r="D5234" s="2" t="n">
        <v>750</v>
      </c>
      <c r="E5234" s="2" t="n">
        <v>3644</v>
      </c>
      <c r="F5234" s="2" t="n">
        <v>-2894</v>
      </c>
      <c r="G5234" s="2" t="n">
        <v>505.9145</v>
      </c>
      <c r="H5234" s="2" t="n">
        <v>0.03795987</v>
      </c>
      <c r="I5234" s="2" t="n">
        <v>0</v>
      </c>
      <c r="J5234" s="2" t="inlineStr">
        <is>
          <t>Top5_Net_Sellers</t>
        </is>
      </c>
      <c r="K5234" s="2" t="inlineStr">
        <is>
          <t>Neev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NICLBSL</t>
        </is>
      </c>
      <c r="C5235" s="2" t="n">
        <v>57</v>
      </c>
      <c r="D5235" s="2" t="n">
        <v>2501</v>
      </c>
      <c r="E5235" s="2" t="n">
        <v>9216</v>
      </c>
      <c r="F5235" s="2" t="n">
        <v>-6715</v>
      </c>
      <c r="G5235" s="2" t="n">
        <v>571.5468388106416</v>
      </c>
      <c r="H5235" s="2" t="n">
        <v>0.1427251</v>
      </c>
      <c r="I5235" s="2" t="n">
        <v>0</v>
      </c>
      <c r="J5235" s="2" t="inlineStr">
        <is>
          <t>Top5_Net_Sellers</t>
        </is>
      </c>
      <c r="K5235" s="2" t="inlineStr">
        <is>
          <t>Aryatara Investment &amp;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NICLBSL</t>
        </is>
      </c>
      <c r="C5236" s="2" t="n">
        <v>34</v>
      </c>
      <c r="D5236" s="2" t="n">
        <v>2368</v>
      </c>
      <c r="E5236" s="2" t="n">
        <v>8270</v>
      </c>
      <c r="F5236" s="2" t="n">
        <v>-5902</v>
      </c>
      <c r="G5236" s="2" t="n">
        <v>570.1132349735266</v>
      </c>
      <c r="H5236" s="2" t="n">
        <v>0.13492353</v>
      </c>
      <c r="I5236" s="2" t="n">
        <v>3</v>
      </c>
      <c r="J5236" s="2" t="inlineStr">
        <is>
          <t>Top5_Net_Sellers</t>
        </is>
      </c>
      <c r="K5236" s="2" t="inlineStr">
        <is>
          <t>Vision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NICLBSL</t>
        </is>
      </c>
      <c r="C5237" s="2" t="n">
        <v>48</v>
      </c>
      <c r="D5237" s="2" t="n">
        <v>1935</v>
      </c>
      <c r="E5237" s="2" t="n">
        <v>6749</v>
      </c>
      <c r="F5237" s="2" t="n">
        <v>-4814</v>
      </c>
      <c r="G5237" s="2" t="n">
        <v>571.6868602003643</v>
      </c>
      <c r="H5237" s="2" t="n">
        <v>0.11080635</v>
      </c>
      <c r="I5237" s="2" t="n">
        <v>3</v>
      </c>
      <c r="J5237" s="2" t="inlineStr">
        <is>
          <t>Top5_Net_Sellers</t>
        </is>
      </c>
      <c r="K5237" s="2" t="inlineStr">
        <is>
          <t>Trishakti Securities Public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NICLBSL</t>
        </is>
      </c>
      <c r="C5238" s="2" t="n">
        <v>50</v>
      </c>
      <c r="D5238" s="2" t="n">
        <v>2463</v>
      </c>
      <c r="E5238" s="2" t="n">
        <v>6270</v>
      </c>
      <c r="F5238" s="2" t="n">
        <v>-3807</v>
      </c>
      <c r="G5238" s="2" t="n">
        <v>569.4810185185186</v>
      </c>
      <c r="H5238" s="2" t="n">
        <v>0.14049149</v>
      </c>
      <c r="I5238" s="2" t="n">
        <v>3</v>
      </c>
      <c r="J5238" s="2" t="inlineStr">
        <is>
          <t>Top5_Net_Sellers</t>
        </is>
      </c>
      <c r="K5238" s="2" t="inlineStr">
        <is>
          <t>Crystal Kanchanjanga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NICLBSL</t>
        </is>
      </c>
      <c r="C5239" s="2" t="n">
        <v>52</v>
      </c>
      <c r="D5239" s="2" t="n">
        <v>1190</v>
      </c>
      <c r="E5239" s="2" t="n">
        <v>4943</v>
      </c>
      <c r="F5239" s="2" t="n">
        <v>-3753</v>
      </c>
      <c r="G5239" s="2" t="n">
        <v>574.48</v>
      </c>
      <c r="H5239" s="2" t="n">
        <v>0.06783599999999999</v>
      </c>
      <c r="I5239" s="2" t="n">
        <v>0</v>
      </c>
      <c r="J5239" s="2" t="inlineStr">
        <is>
          <t>Top5_Net_Sellers</t>
        </is>
      </c>
      <c r="K5239" s="2" t="inlineStr">
        <is>
          <t>Sundhara Securities Limited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NICSF</t>
        </is>
      </c>
      <c r="C5240" s="2" t="n">
        <v>7</v>
      </c>
      <c r="D5240" s="2" t="n">
        <v>0</v>
      </c>
      <c r="E5240" s="2" t="n">
        <v>235219</v>
      </c>
      <c r="F5240" s="2" t="n">
        <v>-235219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J.F. Securities (PVT)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NICSF</t>
        </is>
      </c>
      <c r="C5241" s="2" t="n">
        <v>45</v>
      </c>
      <c r="D5241" s="2" t="n">
        <v>0</v>
      </c>
      <c r="E5241" s="2" t="n">
        <v>10550</v>
      </c>
      <c r="F5241" s="2" t="n">
        <v>-10550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Imperial Securities Company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NICSF</t>
        </is>
      </c>
      <c r="C5242" s="2" t="n">
        <v>46</v>
      </c>
      <c r="D5242" s="2" t="n">
        <v>0</v>
      </c>
      <c r="E5242" s="2" t="n">
        <v>8999</v>
      </c>
      <c r="F5242" s="2" t="n">
        <v>-8999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Kalika Securities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NICSF</t>
        </is>
      </c>
      <c r="C5243" s="2" t="n">
        <v>42</v>
      </c>
      <c r="D5243" s="2" t="n">
        <v>0</v>
      </c>
      <c r="E5243" s="2" t="n">
        <v>2600</v>
      </c>
      <c r="F5243" s="2" t="n">
        <v>-2600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Sani Securities Company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NICSF</t>
        </is>
      </c>
      <c r="C5244" s="2" t="n">
        <v>58</v>
      </c>
      <c r="D5244" s="2" t="n">
        <v>1800</v>
      </c>
      <c r="E5244" s="2" t="n">
        <v>3425</v>
      </c>
      <c r="F5244" s="2" t="n">
        <v>-1625</v>
      </c>
      <c r="G5244" s="2" t="n">
        <v>9.004833333333332</v>
      </c>
      <c r="H5244" s="2" t="n">
        <v>0.0016394</v>
      </c>
      <c r="I5244" s="2" t="n">
        <v>1</v>
      </c>
      <c r="J5244" s="2" t="inlineStr">
        <is>
          <t>Top5_Net_Sellers</t>
        </is>
      </c>
      <c r="K5244" s="2" t="inlineStr">
        <is>
          <t>Naasa Securities Co.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NIFRA</t>
        </is>
      </c>
      <c r="C5245" s="2" t="n">
        <v>58</v>
      </c>
      <c r="D5245" s="2" t="n">
        <v>60218</v>
      </c>
      <c r="E5245" s="2" t="n">
        <v>103437</v>
      </c>
      <c r="F5245" s="2" t="n">
        <v>-43219</v>
      </c>
      <c r="G5245" s="2" t="n">
        <v>262.8134893429779</v>
      </c>
      <c r="H5245" s="2" t="n">
        <v>1.58248289</v>
      </c>
      <c r="I5245" s="2" t="n">
        <v>2</v>
      </c>
      <c r="J5245" s="2" t="inlineStr">
        <is>
          <t>Top5_Net_Sellers</t>
        </is>
      </c>
      <c r="K5245" s="2" t="inlineStr">
        <is>
          <t>Naasa Securities Co.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NIFRA</t>
        </is>
      </c>
      <c r="C5246" s="2" t="n">
        <v>44</v>
      </c>
      <c r="D5246" s="2" t="n">
        <v>8060</v>
      </c>
      <c r="E5246" s="2" t="n">
        <v>44346</v>
      </c>
      <c r="F5246" s="2" t="n">
        <v>-36286</v>
      </c>
      <c r="G5246" s="2" t="n">
        <v>262.8047935409883</v>
      </c>
      <c r="H5246" s="2" t="n">
        <v>0.21209018</v>
      </c>
      <c r="I5246" s="2" t="n">
        <v>4</v>
      </c>
      <c r="J5246" s="2" t="inlineStr">
        <is>
          <t>Top5_Net_Sellers</t>
        </is>
      </c>
      <c r="K5246" s="2" t="inlineStr">
        <is>
          <t>Dynamic Money Managers Securities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NIFRA</t>
        </is>
      </c>
      <c r="C5247" s="2" t="n">
        <v>53</v>
      </c>
      <c r="D5247" s="2" t="n">
        <v>13279</v>
      </c>
      <c r="E5247" s="2" t="n">
        <v>43449</v>
      </c>
      <c r="F5247" s="2" t="n">
        <v>-30170</v>
      </c>
      <c r="G5247" s="2" t="n">
        <v>262.3912560798648</v>
      </c>
      <c r="H5247" s="2" t="n">
        <v>0.34853994</v>
      </c>
      <c r="I5247" s="2" t="n">
        <v>5</v>
      </c>
      <c r="J5247" s="2" t="inlineStr">
        <is>
          <t>Top5_Net_Sellers</t>
        </is>
      </c>
      <c r="K5247" s="2" t="inlineStr">
        <is>
          <t>Investment Management Nepal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NIFRA</t>
        </is>
      </c>
      <c r="C5248" s="2" t="n">
        <v>6</v>
      </c>
      <c r="D5248" s="2" t="n">
        <v>3313</v>
      </c>
      <c r="E5248" s="2" t="n">
        <v>21065</v>
      </c>
      <c r="F5248" s="2" t="n">
        <v>-17752</v>
      </c>
      <c r="G5248" s="2" t="n">
        <v>263.1275282035539</v>
      </c>
      <c r="H5248" s="2" t="n">
        <v>0.08744217999999999</v>
      </c>
      <c r="I5248" s="2" t="n">
        <v>0</v>
      </c>
      <c r="J5248" s="2" t="inlineStr">
        <is>
          <t>Top5_Net_Sellers</t>
        </is>
      </c>
      <c r="K5248" s="2" t="inlineStr">
        <is>
          <t>Agrawal Securities (PVT)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NIFRA</t>
        </is>
      </c>
      <c r="C5249" s="2" t="n">
        <v>48</v>
      </c>
      <c r="D5249" s="2" t="n">
        <v>19188</v>
      </c>
      <c r="E5249" s="2" t="n">
        <v>36047</v>
      </c>
      <c r="F5249" s="2" t="n">
        <v>-16859</v>
      </c>
      <c r="G5249" s="2" t="n">
        <v>262.7343399349608</v>
      </c>
      <c r="H5249" s="2" t="n">
        <v>0.5028810500000001</v>
      </c>
      <c r="I5249" s="2" t="n">
        <v>2</v>
      </c>
      <c r="J5249" s="2" t="inlineStr">
        <is>
          <t>Top5_Net_Sellers</t>
        </is>
      </c>
      <c r="K5249" s="2" t="inlineStr">
        <is>
          <t>Trishakti Securities Public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NIFRAGED</t>
        </is>
      </c>
      <c r="C5250" s="2" t="n">
        <v>58</v>
      </c>
      <c r="D5250" s="2" t="n">
        <v>0</v>
      </c>
      <c r="E5250" s="2" t="n">
        <v>125</v>
      </c>
      <c r="F5250" s="2" t="n">
        <v>-125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Naasa Securities Co.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NIFRAGED</t>
        </is>
      </c>
      <c r="C5251" s="2" t="n">
        <v>42</v>
      </c>
      <c r="D5251" s="2" t="n">
        <v>0</v>
      </c>
      <c r="E5251" s="2" t="n">
        <v>50</v>
      </c>
      <c r="F5251" s="2" t="n">
        <v>-50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Sani Securities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NIFRAGED</t>
        </is>
      </c>
      <c r="C5252" s="2" t="n">
        <v>7</v>
      </c>
      <c r="D5252" s="2" t="n">
        <v>0</v>
      </c>
      <c r="E5252" s="2" t="n">
        <v>25</v>
      </c>
      <c r="F5252" s="2" t="n">
        <v>-25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J.F. Securities (PVT)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NIFRAGED</t>
        </is>
      </c>
      <c r="C5253" s="2" t="n">
        <v>11</v>
      </c>
      <c r="D5253" s="2" t="n">
        <v>0</v>
      </c>
      <c r="E5253" s="2" t="n">
        <v>25</v>
      </c>
      <c r="F5253" s="2" t="n">
        <v>-25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Malla &amp; Malla Stock Broking Company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NIFRAGED</t>
        </is>
      </c>
      <c r="C5254" s="2" t="n">
        <v>45</v>
      </c>
      <c r="D5254" s="2" t="n">
        <v>0</v>
      </c>
      <c r="E5254" s="2" t="n">
        <v>25</v>
      </c>
      <c r="F5254" s="2" t="n">
        <v>-25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Imperial Securities Company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NIL</t>
        </is>
      </c>
      <c r="C5255" s="2" t="n">
        <v>45</v>
      </c>
      <c r="D5255" s="2" t="n">
        <v>3868</v>
      </c>
      <c r="E5255" s="2" t="n">
        <v>15203</v>
      </c>
      <c r="F5255" s="2" t="n">
        <v>-11335</v>
      </c>
      <c r="G5255" s="2" t="n">
        <v>644.4461441990326</v>
      </c>
      <c r="H5255" s="2" t="n">
        <v>0.24999609</v>
      </c>
      <c r="I5255" s="2" t="n">
        <v>1</v>
      </c>
      <c r="J5255" s="2" t="inlineStr">
        <is>
          <t>Top5_Net_Sellers</t>
        </is>
      </c>
      <c r="K5255" s="2" t="inlineStr">
        <is>
          <t>Imperial Securities Company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NIL</t>
        </is>
      </c>
      <c r="C5256" s="2" t="n">
        <v>47</v>
      </c>
      <c r="D5256" s="2" t="n">
        <v>908</v>
      </c>
      <c r="E5256" s="2" t="n">
        <v>9597</v>
      </c>
      <c r="F5256" s="2" t="n">
        <v>-8689</v>
      </c>
      <c r="G5256" s="2" t="n">
        <v>644.5829461032864</v>
      </c>
      <c r="H5256" s="2" t="n">
        <v>0.05837211</v>
      </c>
      <c r="I5256" s="2" t="n">
        <v>2</v>
      </c>
      <c r="J5256" s="2" t="inlineStr">
        <is>
          <t>Top5_Net_Sellers</t>
        </is>
      </c>
      <c r="K5256" s="2" t="inlineStr">
        <is>
          <t>Neev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NIL</t>
        </is>
      </c>
      <c r="C5257" s="2" t="n">
        <v>14</v>
      </c>
      <c r="D5257" s="2" t="n">
        <v>340</v>
      </c>
      <c r="E5257" s="2" t="n">
        <v>6696</v>
      </c>
      <c r="F5257" s="2" t="n">
        <v>-6356</v>
      </c>
      <c r="G5257" s="2" t="n">
        <v>650.564705882353</v>
      </c>
      <c r="H5257" s="2" t="n">
        <v>0.0221192</v>
      </c>
      <c r="I5257" s="2" t="n">
        <v>1</v>
      </c>
      <c r="J5257" s="2" t="inlineStr">
        <is>
          <t>Top5_Net_Sellers</t>
        </is>
      </c>
      <c r="K5257" s="2" t="inlineStr">
        <is>
          <t>Nepal Stock House (PVT)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NIL</t>
        </is>
      </c>
      <c r="C5258" s="2" t="n">
        <v>38</v>
      </c>
      <c r="D5258" s="2" t="n">
        <v>1493</v>
      </c>
      <c r="E5258" s="2" t="n">
        <v>5334</v>
      </c>
      <c r="F5258" s="2" t="n">
        <v>-3841</v>
      </c>
      <c r="G5258" s="2" t="n">
        <v>646.4970564074266</v>
      </c>
      <c r="H5258" s="2" t="n">
        <v>0.09690946</v>
      </c>
      <c r="I5258" s="2" t="n">
        <v>1</v>
      </c>
      <c r="J5258" s="2" t="inlineStr">
        <is>
          <t>Top5_Net_Sellers</t>
        </is>
      </c>
      <c r="K5258" s="2" t="inlineStr">
        <is>
          <t>Dipshikha Dhitopatra Karobar Co.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NIL</t>
        </is>
      </c>
      <c r="C5259" s="2" t="n">
        <v>28</v>
      </c>
      <c r="D5259" s="2" t="n">
        <v>0</v>
      </c>
      <c r="E5259" s="2" t="n">
        <v>3467</v>
      </c>
      <c r="F5259" s="2" t="n">
        <v>-3467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Shree Krishna Securities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NIMB</t>
        </is>
      </c>
      <c r="C5260" s="2" t="n">
        <v>17</v>
      </c>
      <c r="D5260" s="2" t="n">
        <v>6451</v>
      </c>
      <c r="E5260" s="2" t="n">
        <v>67951</v>
      </c>
      <c r="F5260" s="2" t="n">
        <v>-61500</v>
      </c>
      <c r="G5260" s="2" t="n">
        <v>191.7373123987913</v>
      </c>
      <c r="H5260" s="2" t="n">
        <v>0.12337284</v>
      </c>
      <c r="I5260" s="2" t="n">
        <v>0</v>
      </c>
      <c r="J5260" s="2" t="inlineStr">
        <is>
          <t>Top5_Net_Sellers</t>
        </is>
      </c>
      <c r="K5260" s="2" t="inlineStr">
        <is>
          <t>ABC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NIMB</t>
        </is>
      </c>
      <c r="C5261" s="2" t="n">
        <v>33</v>
      </c>
      <c r="D5261" s="2" t="n">
        <v>8340</v>
      </c>
      <c r="E5261" s="2" t="n">
        <v>58970</v>
      </c>
      <c r="F5261" s="2" t="n">
        <v>-50630</v>
      </c>
      <c r="G5261" s="2" t="n">
        <v>191.3428571428572</v>
      </c>
      <c r="H5261" s="2" t="n">
        <v>0.1590876</v>
      </c>
      <c r="I5261" s="2" t="n">
        <v>2</v>
      </c>
      <c r="J5261" s="2" t="inlineStr">
        <is>
          <t>Top5_Net_Sellers</t>
        </is>
      </c>
      <c r="K5261" s="2" t="inlineStr">
        <is>
          <t>Dakshinkali Investment &amp;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NIMB</t>
        </is>
      </c>
      <c r="C5262" s="2" t="n">
        <v>62</v>
      </c>
      <c r="D5262" s="2" t="n">
        <v>1476</v>
      </c>
      <c r="E5262" s="2" t="n">
        <v>18246</v>
      </c>
      <c r="F5262" s="2" t="n">
        <v>-16770</v>
      </c>
      <c r="G5262" s="2" t="n">
        <v>191.58211996337</v>
      </c>
      <c r="H5262" s="2" t="n">
        <v>0.02823579</v>
      </c>
      <c r="I5262" s="2" t="n">
        <v>3</v>
      </c>
      <c r="J5262" s="2" t="inlineStr">
        <is>
          <t>Top5_Net_Sellers</t>
        </is>
      </c>
      <c r="K5262" s="2" t="inlineStr">
        <is>
          <t>Capital Max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NIMB</t>
        </is>
      </c>
      <c r="C5263" s="2" t="n">
        <v>47</v>
      </c>
      <c r="D5263" s="2" t="n">
        <v>2905</v>
      </c>
      <c r="E5263" s="2" t="n">
        <v>19599</v>
      </c>
      <c r="F5263" s="2" t="n">
        <v>-16694</v>
      </c>
      <c r="G5263" s="2" t="n">
        <v>191.6714285714286</v>
      </c>
      <c r="H5263" s="2" t="n">
        <v>0.05576725</v>
      </c>
      <c r="I5263" s="2" t="n">
        <v>3</v>
      </c>
      <c r="J5263" s="2" t="inlineStr">
        <is>
          <t>Top5_Net_Sellers</t>
        </is>
      </c>
      <c r="K5263" s="2" t="inlineStr">
        <is>
          <t>Neev Securities Pvt.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NIMB</t>
        </is>
      </c>
      <c r="C5264" s="2" t="n">
        <v>19</v>
      </c>
      <c r="D5264" s="2" t="n">
        <v>7185</v>
      </c>
      <c r="E5264" s="2" t="n">
        <v>22415</v>
      </c>
      <c r="F5264" s="2" t="n">
        <v>-15230</v>
      </c>
      <c r="G5264" s="2" t="n">
        <v>191.8645469959547</v>
      </c>
      <c r="H5264" s="2" t="n">
        <v>0.13731683</v>
      </c>
      <c r="I5264" s="2" t="n">
        <v>1</v>
      </c>
      <c r="J5264" s="2" t="inlineStr">
        <is>
          <t>Top5_Net_Sellers</t>
        </is>
      </c>
      <c r="K5264" s="2" t="inlineStr">
        <is>
          <t>Nepal Investment &amp; Securities Trading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NIMBD90</t>
        </is>
      </c>
      <c r="C5265" s="2" t="n">
        <v>34</v>
      </c>
      <c r="D5265" s="2" t="n">
        <v>0</v>
      </c>
      <c r="E5265" s="2" t="n">
        <v>100</v>
      </c>
      <c r="F5265" s="2" t="n">
        <v>-100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Vision Securities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NIMBD90</t>
        </is>
      </c>
      <c r="C5266" s="2" t="n">
        <v>53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Investment Management Nepal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NIMBD90</t>
        </is>
      </c>
      <c r="C5267" s="2" t="n">
        <v>57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Aryatara Investment &amp; Securities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NIMBD90</t>
        </is>
      </c>
      <c r="C5268" s="2" t="n">
        <v>58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Naasa Securities Co.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NIMBD90</t>
        </is>
      </c>
      <c r="C5269" s="2" t="n">
        <v>100</v>
      </c>
      <c r="D5269" s="2" t="n">
        <v>175</v>
      </c>
      <c r="E5269" s="2" t="n">
        <v>0</v>
      </c>
      <c r="F5269" s="2" t="n">
        <v>175</v>
      </c>
      <c r="G5269" s="2" t="n">
        <v>1218.5</v>
      </c>
      <c r="H5269" s="2" t="n">
        <v>0.0211925</v>
      </c>
      <c r="I5269" s="2" t="n">
        <v>4</v>
      </c>
      <c r="J5269" s="2" t="inlineStr">
        <is>
          <t>Top5_Net_Sellers</t>
        </is>
      </c>
      <c r="K5269" s="2" t="inlineStr">
        <is>
          <t>Sunrise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NIMBPO</t>
        </is>
      </c>
      <c r="C5270" s="2" t="n">
        <v>16</v>
      </c>
      <c r="D5270" s="2" t="n">
        <v>0</v>
      </c>
      <c r="E5270" s="2" t="n">
        <v>65996</v>
      </c>
      <c r="F5270" s="2" t="n">
        <v>-65996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Primo Securities (PVT)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NIMBPO</t>
        </is>
      </c>
      <c r="C5271" s="2" t="n">
        <v>32</v>
      </c>
      <c r="D5271" s="2" t="n">
        <v>0</v>
      </c>
      <c r="E5271" s="2" t="n">
        <v>29326</v>
      </c>
      <c r="F5271" s="2" t="n">
        <v>-29326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Premier Securities Company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NIMBPO</t>
        </is>
      </c>
      <c r="C5272" s="2" t="n">
        <v>19</v>
      </c>
      <c r="D5272" s="2" t="n">
        <v>5036</v>
      </c>
      <c r="E5272" s="2" t="n">
        <v>19000</v>
      </c>
      <c r="F5272" s="2" t="n">
        <v>-13964</v>
      </c>
      <c r="G5272" s="2" t="n">
        <v>153.65</v>
      </c>
      <c r="H5272" s="2" t="n">
        <v>0.07655908</v>
      </c>
      <c r="I5272" s="2" t="n">
        <v>1</v>
      </c>
      <c r="J5272" s="2" t="inlineStr">
        <is>
          <t>Top5_Net_Sellers</t>
        </is>
      </c>
      <c r="K5272" s="2" t="inlineStr">
        <is>
          <t>Nepal Investment &amp; Securities Trading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NIMBPO</t>
        </is>
      </c>
      <c r="C5273" s="2" t="n">
        <v>8</v>
      </c>
      <c r="D5273" s="2" t="n">
        <v>0</v>
      </c>
      <c r="E5273" s="2" t="n">
        <v>7626</v>
      </c>
      <c r="F5273" s="2" t="n">
        <v>-7626</v>
      </c>
      <c r="G5273" s="2" t="n">
        <v/>
      </c>
      <c r="H5273" s="2" t="n">
        <v>0</v>
      </c>
      <c r="I5273" s="2" t="n">
        <v>0</v>
      </c>
      <c r="J5273" s="2" t="inlineStr">
        <is>
          <t>Top5_Net_Sellers</t>
        </is>
      </c>
      <c r="K5273" s="2" t="inlineStr">
        <is>
          <t>Ashutosh Brokerage &amp; Securities (PVT)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NIMBPO</t>
        </is>
      </c>
      <c r="C5274" s="2" t="n">
        <v>42</v>
      </c>
      <c r="D5274" s="2" t="n">
        <v>0</v>
      </c>
      <c r="E5274" s="2" t="n">
        <v>3491</v>
      </c>
      <c r="F5274" s="2" t="n">
        <v>-3491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Sani Securities Company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NLG</t>
        </is>
      </c>
      <c r="C5275" s="2" t="n">
        <v>44</v>
      </c>
      <c r="D5275" s="2" t="n">
        <v>8825</v>
      </c>
      <c r="E5275" s="2" t="n">
        <v>39585</v>
      </c>
      <c r="F5275" s="2" t="n">
        <v>-30760</v>
      </c>
      <c r="G5275" s="2" t="n">
        <v>685.3980800734619</v>
      </c>
      <c r="H5275" s="2" t="n">
        <v>0.62091353</v>
      </c>
      <c r="I5275" s="2" t="n">
        <v>3</v>
      </c>
      <c r="J5275" s="2" t="inlineStr">
        <is>
          <t>Top5_Net_Sellers</t>
        </is>
      </c>
      <c r="K5275" s="2" t="inlineStr">
        <is>
          <t>Dynamic Money Managers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NLG</t>
        </is>
      </c>
      <c r="C5276" s="2" t="n">
        <v>33</v>
      </c>
      <c r="D5276" s="2" t="n">
        <v>244</v>
      </c>
      <c r="E5276" s="2" t="n">
        <v>28354</v>
      </c>
      <c r="F5276" s="2" t="n">
        <v>-28110</v>
      </c>
      <c r="G5276" s="2" t="n">
        <v>689.5</v>
      </c>
      <c r="H5276" s="2" t="n">
        <v>0.016962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NLG</t>
        </is>
      </c>
      <c r="C5277" s="2" t="n">
        <v>85</v>
      </c>
      <c r="D5277" s="2" t="n">
        <v>896</v>
      </c>
      <c r="E5277" s="2" t="n">
        <v>6938</v>
      </c>
      <c r="F5277" s="2" t="n">
        <v>-6042</v>
      </c>
      <c r="G5277" s="2" t="n">
        <v>672.795731981982</v>
      </c>
      <c r="H5277" s="2" t="n">
        <v>0.06028397</v>
      </c>
      <c r="I5277" s="2" t="n">
        <v>2</v>
      </c>
      <c r="J5277" s="2" t="inlineStr">
        <is>
          <t>Top5_Net_Sellers</t>
        </is>
      </c>
      <c r="K5277" s="2" t="inlineStr">
        <is>
          <t>Capital Hub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NLG</t>
        </is>
      </c>
      <c r="C5278" s="2" t="n">
        <v>81</v>
      </c>
      <c r="D5278" s="2" t="n">
        <v>1080</v>
      </c>
      <c r="E5278" s="2" t="n">
        <v>6866</v>
      </c>
      <c r="F5278" s="2" t="n">
        <v>-5786</v>
      </c>
      <c r="G5278" s="2" t="n">
        <v>696.9657142857143</v>
      </c>
      <c r="H5278" s="2" t="n">
        <v>0.07720679999999999</v>
      </c>
      <c r="I5278" s="2" t="n">
        <v>2</v>
      </c>
      <c r="J5278" s="2" t="inlineStr">
        <is>
          <t>Top5_Net_Sellers</t>
        </is>
      </c>
      <c r="K5278" s="2" t="inlineStr">
        <is>
          <t>Akashbhairab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NLG</t>
        </is>
      </c>
      <c r="C5279" s="2" t="n">
        <v>42</v>
      </c>
      <c r="D5279" s="2" t="n">
        <v>6826</v>
      </c>
      <c r="E5279" s="2" t="n">
        <v>12083</v>
      </c>
      <c r="F5279" s="2" t="n">
        <v>-5257</v>
      </c>
      <c r="G5279" s="2" t="n">
        <v>688.1238830476728</v>
      </c>
      <c r="H5279" s="2" t="n">
        <v>0.4757627</v>
      </c>
      <c r="I5279" s="2" t="n">
        <v>1</v>
      </c>
      <c r="J5279" s="2" t="inlineStr">
        <is>
          <t>Top5_Net_Sellers</t>
        </is>
      </c>
      <c r="K5279" s="2" t="inlineStr">
        <is>
          <t>Sani Securities Company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NLIC</t>
        </is>
      </c>
      <c r="C5280" s="2" t="n">
        <v>75</v>
      </c>
      <c r="D5280" s="2" t="n">
        <v>1938</v>
      </c>
      <c r="E5280" s="2" t="n">
        <v>26697</v>
      </c>
      <c r="F5280" s="2" t="n">
        <v>-24759</v>
      </c>
      <c r="G5280" s="2" t="n">
        <v>768.6666666666667</v>
      </c>
      <c r="H5280" s="2" t="n">
        <v>0.148826</v>
      </c>
      <c r="I5280" s="2" t="n">
        <v>2</v>
      </c>
      <c r="J5280" s="2" t="inlineStr">
        <is>
          <t>Top5_Net_Sellers</t>
        </is>
      </c>
      <c r="K5280" s="2" t="inlineStr">
        <is>
          <t>Mega Stock Markets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NLIC</t>
        </is>
      </c>
      <c r="C5281" s="2" t="n">
        <v>50</v>
      </c>
      <c r="D5281" s="2" t="n">
        <v>3117</v>
      </c>
      <c r="E5281" s="2" t="n">
        <v>11609</v>
      </c>
      <c r="F5281" s="2" t="n">
        <v>-8492</v>
      </c>
      <c r="G5281" s="2" t="n">
        <v>765.5456477732794</v>
      </c>
      <c r="H5281" s="2" t="n">
        <v>0.2389065</v>
      </c>
      <c r="I5281" s="2" t="n">
        <v>3</v>
      </c>
      <c r="J5281" s="2" t="inlineStr">
        <is>
          <t>Top5_Net_Sellers</t>
        </is>
      </c>
      <c r="K5281" s="2" t="inlineStr">
        <is>
          <t>Crystal Kanchanjanga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NLIC</t>
        </is>
      </c>
      <c r="C5282" s="2" t="n">
        <v>16</v>
      </c>
      <c r="D5282" s="2" t="n">
        <v>1152</v>
      </c>
      <c r="E5282" s="2" t="n">
        <v>6658</v>
      </c>
      <c r="F5282" s="2" t="n">
        <v>-5506</v>
      </c>
      <c r="G5282" s="2" t="n">
        <v>766.5974596900684</v>
      </c>
      <c r="H5282" s="2" t="n">
        <v>0.08853247</v>
      </c>
      <c r="I5282" s="2" t="n">
        <v>3</v>
      </c>
      <c r="J5282" s="2" t="inlineStr">
        <is>
          <t>Top5_Net_Sellers</t>
        </is>
      </c>
      <c r="K5282" s="2" t="inlineStr">
        <is>
          <t>Primo Securities (PVT)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NLIC</t>
        </is>
      </c>
      <c r="C5283" s="2" t="n">
        <v>26</v>
      </c>
      <c r="D5283" s="2" t="n">
        <v>923</v>
      </c>
      <c r="E5283" s="2" t="n">
        <v>6098</v>
      </c>
      <c r="F5283" s="2" t="n">
        <v>-5175</v>
      </c>
      <c r="G5283" s="2" t="n">
        <v>767.6547619047618</v>
      </c>
      <c r="H5283" s="2" t="n">
        <v>0.07062631999999999</v>
      </c>
      <c r="I5283" s="2" t="n">
        <v>4</v>
      </c>
      <c r="J5283" s="2" t="inlineStr">
        <is>
          <t>Top5_Net_Sellers</t>
        </is>
      </c>
      <c r="K5283" s="2" t="inlineStr">
        <is>
          <t>Asian Securities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NLIC</t>
        </is>
      </c>
      <c r="C5284" s="2" t="n">
        <v>52</v>
      </c>
      <c r="D5284" s="2" t="n">
        <v>547</v>
      </c>
      <c r="E5284" s="2" t="n">
        <v>5349</v>
      </c>
      <c r="F5284" s="2" t="n">
        <v>-4802</v>
      </c>
      <c r="G5284" s="2" t="n">
        <v>766.6854442307318</v>
      </c>
      <c r="H5284" s="2" t="n">
        <v>0.0419648</v>
      </c>
      <c r="I5284" s="2" t="n">
        <v>2</v>
      </c>
      <c r="J5284" s="2" t="inlineStr">
        <is>
          <t>Top5_Net_Sellers</t>
        </is>
      </c>
      <c r="K5284" s="2" t="inlineStr">
        <is>
          <t>Sundhara Securities Limited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NLICL</t>
        </is>
      </c>
      <c r="C5285" s="2" t="n">
        <v>35</v>
      </c>
      <c r="D5285" s="2" t="n">
        <v>290</v>
      </c>
      <c r="E5285" s="2" t="n">
        <v>17358</v>
      </c>
      <c r="F5285" s="2" t="n">
        <v>-17068</v>
      </c>
      <c r="G5285" s="2" t="n">
        <v>583.7333333333333</v>
      </c>
      <c r="H5285" s="2" t="n">
        <v>0.016984</v>
      </c>
      <c r="I5285" s="2" t="n">
        <v>0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NLICL</t>
        </is>
      </c>
      <c r="C5286" s="2" t="n">
        <v>14</v>
      </c>
      <c r="D5286" s="2" t="n">
        <v>157</v>
      </c>
      <c r="E5286" s="2" t="n">
        <v>6845</v>
      </c>
      <c r="F5286" s="2" t="n">
        <v>-6688</v>
      </c>
      <c r="G5286" s="2" t="n">
        <v>583.2222222222222</v>
      </c>
      <c r="H5286" s="2" t="n">
        <v>0.0091685</v>
      </c>
      <c r="I5286" s="2" t="n">
        <v>0</v>
      </c>
      <c r="J5286" s="2" t="inlineStr">
        <is>
          <t>Top5_Net_Sellers</t>
        </is>
      </c>
      <c r="K5286" s="2" t="inlineStr">
        <is>
          <t>Nepal Stock House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NLICL</t>
        </is>
      </c>
      <c r="C5287" s="2" t="n">
        <v>71</v>
      </c>
      <c r="D5287" s="2" t="n">
        <v>0</v>
      </c>
      <c r="E5287" s="2" t="n">
        <v>5970</v>
      </c>
      <c r="F5287" s="2" t="n">
        <v>-5970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Shubhakamana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NLICL</t>
        </is>
      </c>
      <c r="C5288" s="2" t="n">
        <v>39</v>
      </c>
      <c r="D5288" s="2" t="n">
        <v>334</v>
      </c>
      <c r="E5288" s="2" t="n">
        <v>4839</v>
      </c>
      <c r="F5288" s="2" t="n">
        <v>-4505</v>
      </c>
      <c r="G5288" s="2" t="n">
        <v>580.7164179104477</v>
      </c>
      <c r="H5288" s="2" t="n">
        <v>0.0193945</v>
      </c>
      <c r="I5288" s="2" t="n">
        <v>0</v>
      </c>
      <c r="J5288" s="2" t="inlineStr">
        <is>
          <t>Top5_Net_Sellers</t>
        </is>
      </c>
      <c r="K5288" s="2" t="inlineStr">
        <is>
          <t>Sumeru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NLICL</t>
        </is>
      </c>
      <c r="C5289" s="2" t="n">
        <v>8</v>
      </c>
      <c r="D5289" s="2" t="n">
        <v>10</v>
      </c>
      <c r="E5289" s="2" t="n">
        <v>3604</v>
      </c>
      <c r="F5289" s="2" t="n">
        <v>-3594</v>
      </c>
      <c r="G5289" s="2" t="n">
        <v>581</v>
      </c>
      <c r="H5289" s="2" t="n">
        <v>0.000581</v>
      </c>
      <c r="I5289" s="2" t="n">
        <v>0</v>
      </c>
      <c r="J5289" s="2" t="inlineStr">
        <is>
          <t>Top5_Net_Sellers</t>
        </is>
      </c>
      <c r="K5289" s="2" t="inlineStr">
        <is>
          <t>Ashutosh Brokerage &amp; Securities (PVT)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NLICLP</t>
        </is>
      </c>
      <c r="C5290" s="2" t="n">
        <v>49</v>
      </c>
      <c r="D5290" s="2" t="n">
        <v>0</v>
      </c>
      <c r="E5290" s="2" t="n">
        <v>59900</v>
      </c>
      <c r="F5290" s="2" t="n">
        <v>-59900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Online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NLICLP</t>
        </is>
      </c>
      <c r="C5291" s="2" t="n">
        <v>28</v>
      </c>
      <c r="D5291" s="2" t="n">
        <v>19900</v>
      </c>
      <c r="E5291" s="2" t="n">
        <v>0</v>
      </c>
      <c r="F5291" s="2" t="n">
        <v>19900</v>
      </c>
      <c r="G5291" s="2" t="n">
        <v>321</v>
      </c>
      <c r="H5291" s="2" t="n">
        <v>0.63879</v>
      </c>
      <c r="I5291" s="2" t="n">
        <v>1</v>
      </c>
      <c r="J5291" s="2" t="inlineStr">
        <is>
          <t>Top5_Net_Sellers</t>
        </is>
      </c>
      <c r="K5291" s="2" t="inlineStr">
        <is>
          <t>Shree Krishna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NLICLP</t>
        </is>
      </c>
      <c r="C5292" s="2" t="n">
        <v>92</v>
      </c>
      <c r="D5292" s="2" t="n">
        <v>40000</v>
      </c>
      <c r="E5292" s="2" t="n">
        <v>0</v>
      </c>
      <c r="F5292" s="2" t="n">
        <v>40000</v>
      </c>
      <c r="G5292" s="2" t="n">
        <v>321</v>
      </c>
      <c r="H5292" s="2" t="n">
        <v>1.284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NLO</t>
        </is>
      </c>
      <c r="C5293" s="2" t="n">
        <v>11</v>
      </c>
      <c r="D5293" s="2" t="n">
        <v>20</v>
      </c>
      <c r="E5293" s="2" t="n">
        <v>30</v>
      </c>
      <c r="F5293" s="2" t="n">
        <v>-10</v>
      </c>
      <c r="G5293" s="2" t="n">
        <v>269.4</v>
      </c>
      <c r="H5293" s="2" t="n">
        <v>0.0005388</v>
      </c>
      <c r="I5293" s="2" t="n">
        <v>0</v>
      </c>
      <c r="J5293" s="2" t="inlineStr">
        <is>
          <t>Top5_Net_Sellers</t>
        </is>
      </c>
      <c r="K5293" s="2" t="inlineStr">
        <is>
          <t>Malla &amp; Malla Stock Broking Company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NLO</t>
        </is>
      </c>
      <c r="C5294" s="2" t="n">
        <v>62</v>
      </c>
      <c r="D5294" s="2" t="n">
        <v>10</v>
      </c>
      <c r="E5294" s="2" t="n">
        <v>0</v>
      </c>
      <c r="F5294" s="2" t="n">
        <v>10</v>
      </c>
      <c r="G5294" s="2" t="n">
        <v>264.2</v>
      </c>
      <c r="H5294" s="2" t="n">
        <v>0.0002642</v>
      </c>
      <c r="I5294" s="2" t="n">
        <v>1</v>
      </c>
      <c r="J5294" s="2" t="inlineStr">
        <is>
          <t>Top5_Net_Sellers</t>
        </is>
      </c>
      <c r="K5294" s="2" t="inlineStr">
        <is>
          <t>Capital Max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NMB</t>
        </is>
      </c>
      <c r="C5295" s="2" t="n">
        <v>56</v>
      </c>
      <c r="D5295" s="2" t="n">
        <v>123</v>
      </c>
      <c r="E5295" s="2" t="n">
        <v>32080</v>
      </c>
      <c r="F5295" s="2" t="n">
        <v>-31957</v>
      </c>
      <c r="G5295" s="2" t="n">
        <v>234.95</v>
      </c>
      <c r="H5295" s="2" t="n">
        <v>0.00288705</v>
      </c>
      <c r="I5295" s="2" t="n">
        <v>1</v>
      </c>
      <c r="J5295" s="2" t="inlineStr">
        <is>
          <t>Top5_Net_Sellers</t>
        </is>
      </c>
      <c r="K5295" s="2" t="inlineStr">
        <is>
          <t>Sri Hari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NMB</t>
        </is>
      </c>
      <c r="C5296" s="2" t="n">
        <v>62</v>
      </c>
      <c r="D5296" s="2" t="n">
        <v>550</v>
      </c>
      <c r="E5296" s="2" t="n">
        <v>19866</v>
      </c>
      <c r="F5296" s="2" t="n">
        <v>-19316</v>
      </c>
      <c r="G5296" s="2" t="n">
        <v>235</v>
      </c>
      <c r="H5296" s="2" t="n">
        <v>0.013015</v>
      </c>
      <c r="I5296" s="2" t="n">
        <v>1</v>
      </c>
      <c r="J5296" s="2" t="inlineStr">
        <is>
          <t>Top5_Net_Sellers</t>
        </is>
      </c>
      <c r="K5296" s="2" t="inlineStr">
        <is>
          <t>Capital Max Securities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NMB</t>
        </is>
      </c>
      <c r="C5297" s="2" t="n">
        <v>7</v>
      </c>
      <c r="D5297" s="2" t="n">
        <v>2855</v>
      </c>
      <c r="E5297" s="2" t="n">
        <v>16787</v>
      </c>
      <c r="F5297" s="2" t="n">
        <v>-13932</v>
      </c>
      <c r="G5297" s="2" t="n">
        <v>235.4644283697953</v>
      </c>
      <c r="H5297" s="2" t="n">
        <v>0.06730814</v>
      </c>
      <c r="I5297" s="2" t="n">
        <v>1</v>
      </c>
      <c r="J5297" s="2" t="inlineStr">
        <is>
          <t>Top5_Net_Sellers</t>
        </is>
      </c>
      <c r="K5297" s="2" t="inlineStr">
        <is>
          <t>J.F. Securities (PVT)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NMB</t>
        </is>
      </c>
      <c r="C5298" s="2" t="n">
        <v>38</v>
      </c>
      <c r="D5298" s="2" t="n">
        <v>4947</v>
      </c>
      <c r="E5298" s="2" t="n">
        <v>14650</v>
      </c>
      <c r="F5298" s="2" t="n">
        <v>-9703</v>
      </c>
      <c r="G5298" s="2" t="n">
        <v>235.6040763736154</v>
      </c>
      <c r="H5298" s="2" t="n">
        <v>0.11604269</v>
      </c>
      <c r="I5298" s="2" t="n">
        <v>3</v>
      </c>
      <c r="J5298" s="2" t="inlineStr">
        <is>
          <t>Top5_Net_Sellers</t>
        </is>
      </c>
      <c r="K5298" s="2" t="inlineStr">
        <is>
          <t>Dipshikha Dhitopatra Karobar Co.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NMB</t>
        </is>
      </c>
      <c r="C5299" s="2" t="n">
        <v>71</v>
      </c>
      <c r="D5299" s="2" t="n">
        <v>0</v>
      </c>
      <c r="E5299" s="2" t="n">
        <v>9533</v>
      </c>
      <c r="F5299" s="2" t="n">
        <v>-9533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NMB50</t>
        </is>
      </c>
      <c r="C5300" s="2" t="n">
        <v>55</v>
      </c>
      <c r="D5300" s="2" t="n">
        <v>0</v>
      </c>
      <c r="E5300" s="2" t="n">
        <v>6100</v>
      </c>
      <c r="F5300" s="2" t="n">
        <v>-6100</v>
      </c>
      <c r="G5300" s="2" t="n">
        <v/>
      </c>
      <c r="H5300" s="2" t="n">
        <v>0</v>
      </c>
      <c r="I5300" s="2" t="n">
        <v>0</v>
      </c>
      <c r="J5300" s="2" t="inlineStr">
        <is>
          <t>Top5_Net_Sellers</t>
        </is>
      </c>
      <c r="K5300" s="2" t="inlineStr">
        <is>
          <t>Bhrikuti Stock Broking Co.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NMB50</t>
        </is>
      </c>
      <c r="C5301" s="2" t="n">
        <v>28</v>
      </c>
      <c r="D5301" s="2" t="n">
        <v>600</v>
      </c>
      <c r="E5301" s="2" t="n">
        <v>4520</v>
      </c>
      <c r="F5301" s="2" t="n">
        <v>-3920</v>
      </c>
      <c r="G5301" s="2" t="n">
        <v>10.28833333333333</v>
      </c>
      <c r="H5301" s="2" t="n">
        <v>0.0006181</v>
      </c>
      <c r="I5301" s="2" t="n">
        <v>2</v>
      </c>
      <c r="J5301" s="2" t="inlineStr">
        <is>
          <t>Top5_Net_Sellers</t>
        </is>
      </c>
      <c r="K5301" s="2" t="inlineStr">
        <is>
          <t>Shree Krishna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NMB50</t>
        </is>
      </c>
      <c r="C5302" s="2" t="n">
        <v>47</v>
      </c>
      <c r="D5302" s="2" t="n">
        <v>0</v>
      </c>
      <c r="E5302" s="2" t="n">
        <v>3500</v>
      </c>
      <c r="F5302" s="2" t="n">
        <v>-3500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Neev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NMB50</t>
        </is>
      </c>
      <c r="C5303" s="2" t="n">
        <v>45</v>
      </c>
      <c r="D5303" s="2" t="n">
        <v>0</v>
      </c>
      <c r="E5303" s="2" t="n">
        <v>2890</v>
      </c>
      <c r="F5303" s="2" t="n">
        <v>-2890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Imperial Securities Company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NMB50</t>
        </is>
      </c>
      <c r="C5304" s="2" t="n">
        <v>46</v>
      </c>
      <c r="D5304" s="2" t="n">
        <v>0</v>
      </c>
      <c r="E5304" s="2" t="n">
        <v>900</v>
      </c>
      <c r="F5304" s="2" t="n">
        <v>-900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Kalika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NMBD2085</t>
        </is>
      </c>
      <c r="C5305" s="2" t="n">
        <v>100</v>
      </c>
      <c r="D5305" s="2" t="n">
        <v>0</v>
      </c>
      <c r="E5305" s="2" t="n">
        <v>30001</v>
      </c>
      <c r="F5305" s="2" t="n">
        <v>-30001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Sunrise Securities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NMBD2085</t>
        </is>
      </c>
      <c r="C5306" s="2" t="n">
        <v>45</v>
      </c>
      <c r="D5306" s="2" t="n">
        <v>0</v>
      </c>
      <c r="E5306" s="2" t="n">
        <v>50</v>
      </c>
      <c r="F5306" s="2" t="n">
        <v>-50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Imperial Securities Company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NMBD2085</t>
        </is>
      </c>
      <c r="C5307" s="2" t="n">
        <v>42</v>
      </c>
      <c r="D5307" s="2" t="n">
        <v>50</v>
      </c>
      <c r="E5307" s="2" t="n">
        <v>0</v>
      </c>
      <c r="F5307" s="2" t="n">
        <v>50</v>
      </c>
      <c r="G5307" s="2" t="n">
        <v>1162.18</v>
      </c>
      <c r="H5307" s="2" t="n">
        <v>0.0058109</v>
      </c>
      <c r="I5307" s="2" t="n">
        <v>1</v>
      </c>
      <c r="J5307" s="2" t="inlineStr">
        <is>
          <t>Top5_Net_Sellers</t>
        </is>
      </c>
      <c r="K5307" s="2" t="inlineStr">
        <is>
          <t>Sani Securities Company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NMBD2085</t>
        </is>
      </c>
      <c r="C5308" s="2" t="n">
        <v>49</v>
      </c>
      <c r="D5308" s="2" t="n">
        <v>50001</v>
      </c>
      <c r="E5308" s="2" t="n">
        <v>20000</v>
      </c>
      <c r="F5308" s="2" t="n">
        <v>30001</v>
      </c>
      <c r="G5308" s="2" t="n">
        <v>1165</v>
      </c>
      <c r="H5308" s="2" t="n">
        <v>5.8251165</v>
      </c>
      <c r="I5308" s="2" t="n">
        <v>1</v>
      </c>
      <c r="J5308" s="2" t="inlineStr">
        <is>
          <t>Top5_Net_Sellers</t>
        </is>
      </c>
      <c r="K5308" s="2" t="inlineStr">
        <is>
          <t>Online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NMBD87/88</t>
        </is>
      </c>
      <c r="C5309" s="2" t="n">
        <v>19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Nepal Investment &amp; Securities Trading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NMBD87/88</t>
        </is>
      </c>
      <c r="C5310" s="2" t="n">
        <v>62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Capital Max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NMBD87/88</t>
        </is>
      </c>
      <c r="C5311" s="2" t="n">
        <v>36</v>
      </c>
      <c r="D5311" s="2" t="n">
        <v>25</v>
      </c>
      <c r="E5311" s="2" t="n">
        <v>0</v>
      </c>
      <c r="F5311" s="2" t="n">
        <v>25</v>
      </c>
      <c r="G5311" s="2" t="n">
        <v>1080.1</v>
      </c>
      <c r="H5311" s="2" t="n">
        <v>0.00270025</v>
      </c>
      <c r="I5311" s="2" t="n">
        <v>1</v>
      </c>
      <c r="J5311" s="2" t="inlineStr">
        <is>
          <t>Top5_Net_Sellers</t>
        </is>
      </c>
      <c r="K5311" s="2" t="inlineStr">
        <is>
          <t>Secured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NMBD87/88</t>
        </is>
      </c>
      <c r="C5312" s="2" t="n">
        <v>100</v>
      </c>
      <c r="D5312" s="2" t="n">
        <v>25</v>
      </c>
      <c r="E5312" s="2" t="n">
        <v>0</v>
      </c>
      <c r="F5312" s="2" t="n">
        <v>25</v>
      </c>
      <c r="G5312" s="2" t="n">
        <v>1085</v>
      </c>
      <c r="H5312" s="2" t="n">
        <v>0.0027125</v>
      </c>
      <c r="I5312" s="2" t="n">
        <v>1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NMBHF2</t>
        </is>
      </c>
      <c r="C5313" s="2" t="n">
        <v>57</v>
      </c>
      <c r="D5313" s="2" t="n">
        <v>0</v>
      </c>
      <c r="E5313" s="2" t="n">
        <v>12900</v>
      </c>
      <c r="F5313" s="2" t="n">
        <v>-12900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Aryatara Investment &amp;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NMBHF2</t>
        </is>
      </c>
      <c r="C5314" s="2" t="n">
        <v>58</v>
      </c>
      <c r="D5314" s="2" t="n">
        <v>2600</v>
      </c>
      <c r="E5314" s="2" t="n">
        <v>8100</v>
      </c>
      <c r="F5314" s="2" t="n">
        <v>-5500</v>
      </c>
      <c r="G5314" s="2" t="n">
        <v>9.506666666666666</v>
      </c>
      <c r="H5314" s="2" t="n">
        <v>0.0024862</v>
      </c>
      <c r="I5314" s="2" t="n">
        <v>2</v>
      </c>
      <c r="J5314" s="2" t="inlineStr">
        <is>
          <t>Top5_Net_Sellers</t>
        </is>
      </c>
      <c r="K5314" s="2" t="inlineStr">
        <is>
          <t>Naasa Securities Co.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NMBHF2</t>
        </is>
      </c>
      <c r="C5315" s="2" t="n">
        <v>46</v>
      </c>
      <c r="D5315" s="2" t="n">
        <v>0</v>
      </c>
      <c r="E5315" s="2" t="n">
        <v>4729</v>
      </c>
      <c r="F5315" s="2" t="n">
        <v>-4729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Kalika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NMBHF2</t>
        </is>
      </c>
      <c r="C5316" s="2" t="n">
        <v>55</v>
      </c>
      <c r="D5316" s="2" t="n">
        <v>0</v>
      </c>
      <c r="E5316" s="2" t="n">
        <v>4700</v>
      </c>
      <c r="F5316" s="2" t="n">
        <v>-4700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Bhrikuti Stock Broking Co.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42</v>
      </c>
      <c r="D5317" s="2" t="n">
        <v>1200</v>
      </c>
      <c r="E5317" s="2" t="n">
        <v>3750</v>
      </c>
      <c r="F5317" s="2" t="n">
        <v>-2550</v>
      </c>
      <c r="G5317" s="2" t="n">
        <v>9.476666666666667</v>
      </c>
      <c r="H5317" s="2" t="n">
        <v>0.0011426</v>
      </c>
      <c r="I5317" s="2" t="n">
        <v>2</v>
      </c>
      <c r="J5317" s="2" t="inlineStr">
        <is>
          <t>Top5_Net_Sellers</t>
        </is>
      </c>
      <c r="K5317" s="2" t="inlineStr">
        <is>
          <t>Sani Securities Company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NMBMF</t>
        </is>
      </c>
      <c r="C5318" s="2" t="n">
        <v>46</v>
      </c>
      <c r="D5318" s="2" t="n">
        <v>50</v>
      </c>
      <c r="E5318" s="2" t="n">
        <v>4200</v>
      </c>
      <c r="F5318" s="2" t="n">
        <v>-4150</v>
      </c>
      <c r="G5318" s="2" t="n">
        <v>668.2</v>
      </c>
      <c r="H5318" s="2" t="n">
        <v>0.003341</v>
      </c>
      <c r="I5318" s="2" t="n">
        <v>0</v>
      </c>
      <c r="J5318" s="2" t="inlineStr">
        <is>
          <t>Top5_Net_Sellers</t>
        </is>
      </c>
      <c r="K5318" s="2" t="inlineStr">
        <is>
          <t>Kalika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NMBMF</t>
        </is>
      </c>
      <c r="C5319" s="2" t="n">
        <v>62</v>
      </c>
      <c r="D5319" s="2" t="n">
        <v>0</v>
      </c>
      <c r="E5319" s="2" t="n">
        <v>3530</v>
      </c>
      <c r="F5319" s="2" t="n">
        <v>-3530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Capital Max Securities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NMBMF</t>
        </is>
      </c>
      <c r="C5320" s="2" t="n">
        <v>85</v>
      </c>
      <c r="D5320" s="2" t="n">
        <v>0</v>
      </c>
      <c r="E5320" s="2" t="n">
        <v>3090</v>
      </c>
      <c r="F5320" s="2" t="n">
        <v>-3090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Capital Hub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NMBMF</t>
        </is>
      </c>
      <c r="C5321" s="2" t="n">
        <v>32</v>
      </c>
      <c r="D5321" s="2" t="n">
        <v>216</v>
      </c>
      <c r="E5321" s="2" t="n">
        <v>2230</v>
      </c>
      <c r="F5321" s="2" t="n">
        <v>-2014</v>
      </c>
      <c r="G5321" s="2" t="n">
        <v>679.25</v>
      </c>
      <c r="H5321" s="2" t="n">
        <v>0.01472424</v>
      </c>
      <c r="I5321" s="2" t="n">
        <v>1</v>
      </c>
      <c r="J5321" s="2" t="inlineStr">
        <is>
          <t>Top5_Net_Sellers</t>
        </is>
      </c>
      <c r="K5321" s="2" t="inlineStr">
        <is>
          <t>Premier Securities Company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6</v>
      </c>
      <c r="D5322" s="2" t="n">
        <v>510</v>
      </c>
      <c r="E5322" s="2" t="n">
        <v>2054</v>
      </c>
      <c r="F5322" s="2" t="n">
        <v>-1544</v>
      </c>
      <c r="G5322" s="2" t="n">
        <v>677.9159999999999</v>
      </c>
      <c r="H5322" s="2" t="n">
        <v>0.0345748</v>
      </c>
      <c r="I5322" s="2" t="n">
        <v>1</v>
      </c>
      <c r="J5322" s="2" t="inlineStr">
        <is>
          <t>Top5_Net_Sellers</t>
        </is>
      </c>
      <c r="K5322" s="2" t="inlineStr">
        <is>
          <t>Agrawal Securities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NMFBS</t>
        </is>
      </c>
      <c r="C5323" s="2" t="n">
        <v>81</v>
      </c>
      <c r="D5323" s="2" t="n">
        <v>50</v>
      </c>
      <c r="E5323" s="2" t="n">
        <v>7328</v>
      </c>
      <c r="F5323" s="2" t="n">
        <v>-7278</v>
      </c>
      <c r="G5323" s="2" t="n">
        <v>1097</v>
      </c>
      <c r="H5323" s="2" t="n">
        <v>0.005485</v>
      </c>
      <c r="I5323" s="2" t="n">
        <v>0</v>
      </c>
      <c r="J5323" s="2" t="inlineStr">
        <is>
          <t>Top5_Net_Sellers</t>
        </is>
      </c>
      <c r="K5323" s="2" t="inlineStr">
        <is>
          <t>Akashbhairab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NMFBS</t>
        </is>
      </c>
      <c r="C5324" s="2" t="n">
        <v>32</v>
      </c>
      <c r="D5324" s="2" t="n">
        <v>57</v>
      </c>
      <c r="E5324" s="2" t="n">
        <v>1746</v>
      </c>
      <c r="F5324" s="2" t="n">
        <v>-1689</v>
      </c>
      <c r="G5324" s="2" t="n">
        <v>1093.654807692308</v>
      </c>
      <c r="H5324" s="2" t="n">
        <v>0.00627211</v>
      </c>
      <c r="I5324" s="2" t="n">
        <v>1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NMFBS</t>
        </is>
      </c>
      <c r="C5325" s="2" t="n">
        <v>45</v>
      </c>
      <c r="D5325" s="2" t="n">
        <v>930</v>
      </c>
      <c r="E5325" s="2" t="n">
        <v>2078</v>
      </c>
      <c r="F5325" s="2" t="n">
        <v>-1148</v>
      </c>
      <c r="G5325" s="2" t="n">
        <v>1107.216446428571</v>
      </c>
      <c r="H5325" s="2" t="n">
        <v>0.10305673</v>
      </c>
      <c r="I5325" s="2" t="n">
        <v>2</v>
      </c>
      <c r="J5325" s="2" t="inlineStr">
        <is>
          <t>Top5_Net_Sellers</t>
        </is>
      </c>
      <c r="K5325" s="2" t="inlineStr">
        <is>
          <t>Imperial Securities Company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NMFBS</t>
        </is>
      </c>
      <c r="C5326" s="2" t="n">
        <v>35</v>
      </c>
      <c r="D5326" s="2" t="n">
        <v>0</v>
      </c>
      <c r="E5326" s="2" t="n">
        <v>1010</v>
      </c>
      <c r="F5326" s="2" t="n">
        <v>-1010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Kohinoor Investment &amp; Securities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18</v>
      </c>
      <c r="D5327" s="2" t="n">
        <v>50</v>
      </c>
      <c r="E5327" s="2" t="n">
        <v>1000</v>
      </c>
      <c r="F5327" s="2" t="n">
        <v>-950</v>
      </c>
      <c r="G5327" s="2" t="n">
        <v>1101.55</v>
      </c>
      <c r="H5327" s="2" t="n">
        <v>0.0054944</v>
      </c>
      <c r="I5327" s="2" t="n">
        <v>1</v>
      </c>
      <c r="J5327" s="2" t="inlineStr">
        <is>
          <t>Top5_Net_Sellers</t>
        </is>
      </c>
      <c r="K5327" s="2" t="inlineStr">
        <is>
          <t>Sagarmatha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NMIC</t>
        </is>
      </c>
      <c r="C5328" s="2" t="n">
        <v>58</v>
      </c>
      <c r="D5328" s="2" t="n">
        <v>11290</v>
      </c>
      <c r="E5328" s="2" t="n">
        <v>44795</v>
      </c>
      <c r="F5328" s="2" t="n">
        <v>-33505</v>
      </c>
      <c r="G5328" s="2" t="n">
        <v>1381.709427011372</v>
      </c>
      <c r="H5328" s="2" t="n">
        <v>1.61109483</v>
      </c>
      <c r="I5328" s="2" t="n">
        <v>1</v>
      </c>
      <c r="J5328" s="2" t="inlineStr">
        <is>
          <t>Top5_Net_Sellers</t>
        </is>
      </c>
      <c r="K5328" s="2" t="inlineStr">
        <is>
          <t>Naasa Securities Co.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NMIC</t>
        </is>
      </c>
      <c r="C5329" s="2" t="n">
        <v>60</v>
      </c>
      <c r="D5329" s="2" t="n">
        <v>2129</v>
      </c>
      <c r="E5329" s="2" t="n">
        <v>5665</v>
      </c>
      <c r="F5329" s="2" t="n">
        <v>-3536</v>
      </c>
      <c r="G5329" s="2" t="n">
        <v>1372.204527844674</v>
      </c>
      <c r="H5329" s="2" t="n">
        <v>0.29018301</v>
      </c>
      <c r="I5329" s="2" t="n">
        <v>3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NMIC</t>
        </is>
      </c>
      <c r="C5330" s="2" t="n">
        <v>89</v>
      </c>
      <c r="D5330" s="2" t="n">
        <v>560</v>
      </c>
      <c r="E5330" s="2" t="n">
        <v>3903</v>
      </c>
      <c r="F5330" s="2" t="n">
        <v>-3343</v>
      </c>
      <c r="G5330" s="2" t="n">
        <v>1409.452136752137</v>
      </c>
      <c r="H5330" s="2" t="n">
        <v>0.0792306</v>
      </c>
      <c r="I5330" s="2" t="n">
        <v>3</v>
      </c>
      <c r="J5330" s="2" t="inlineStr">
        <is>
          <t>Top5_Net_Sellers</t>
        </is>
      </c>
      <c r="K5330" s="2" t="inlineStr">
        <is>
          <t>JBNL Securities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NMIC</t>
        </is>
      </c>
      <c r="C5331" s="2" t="n">
        <v>42</v>
      </c>
      <c r="D5331" s="2" t="n">
        <v>10859</v>
      </c>
      <c r="E5331" s="2" t="n">
        <v>13799</v>
      </c>
      <c r="F5331" s="2" t="n">
        <v>-2940</v>
      </c>
      <c r="G5331" s="2" t="n">
        <v>1379.76260171811</v>
      </c>
      <c r="H5331" s="2" t="n">
        <v>1.50769607</v>
      </c>
      <c r="I5331" s="2" t="n">
        <v>3</v>
      </c>
      <c r="J5331" s="2" t="inlineStr">
        <is>
          <t>Top5_Net_Sellers</t>
        </is>
      </c>
      <c r="K5331" s="2" t="inlineStr">
        <is>
          <t>Sani Securities Company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22</v>
      </c>
      <c r="D5332" s="2" t="n">
        <v>1042</v>
      </c>
      <c r="E5332" s="2" t="n">
        <v>3724</v>
      </c>
      <c r="F5332" s="2" t="n">
        <v>-2682</v>
      </c>
      <c r="G5332" s="2" t="n">
        <v>1374.095515004055</v>
      </c>
      <c r="H5332" s="2" t="n">
        <v>0.14394014</v>
      </c>
      <c r="I5332" s="2" t="n">
        <v>3</v>
      </c>
      <c r="J5332" s="2" t="inlineStr">
        <is>
          <t>Top5_Net_Sellers</t>
        </is>
      </c>
      <c r="K5332" s="2" t="inlineStr">
        <is>
          <t>Siprabi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NMLBBL</t>
        </is>
      </c>
      <c r="C5333" s="2" t="n">
        <v>19</v>
      </c>
      <c r="D5333" s="2" t="n">
        <v>1470</v>
      </c>
      <c r="E5333" s="2" t="n">
        <v>12255</v>
      </c>
      <c r="F5333" s="2" t="n">
        <v>-10785</v>
      </c>
      <c r="G5333" s="2" t="n">
        <v>628.5334113712374</v>
      </c>
      <c r="H5333" s="2" t="n">
        <v>0.09216084000000001</v>
      </c>
      <c r="I5333" s="2" t="n">
        <v>1</v>
      </c>
      <c r="J5333" s="2" t="inlineStr">
        <is>
          <t>Top5_Net_Sellers</t>
        </is>
      </c>
      <c r="K5333" s="2" t="inlineStr">
        <is>
          <t>Nepal Investment &amp; Securities Trading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NMLBBL</t>
        </is>
      </c>
      <c r="C5334" s="2" t="n">
        <v>85</v>
      </c>
      <c r="D5334" s="2" t="n">
        <v>155</v>
      </c>
      <c r="E5334" s="2" t="n">
        <v>5500</v>
      </c>
      <c r="F5334" s="2" t="n">
        <v>-5345</v>
      </c>
      <c r="G5334" s="2" t="n">
        <v>628</v>
      </c>
      <c r="H5334" s="2" t="n">
        <v>0.009734</v>
      </c>
      <c r="I5334" s="2" t="n">
        <v>1</v>
      </c>
      <c r="J5334" s="2" t="inlineStr">
        <is>
          <t>Top5_Net_Sellers</t>
        </is>
      </c>
      <c r="K5334" s="2" t="inlineStr">
        <is>
          <t>Capital Hub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NMLBBL</t>
        </is>
      </c>
      <c r="C5335" s="2" t="n">
        <v>28</v>
      </c>
      <c r="D5335" s="2" t="n">
        <v>857</v>
      </c>
      <c r="E5335" s="2" t="n">
        <v>5815</v>
      </c>
      <c r="F5335" s="2" t="n">
        <v>-4958</v>
      </c>
      <c r="G5335" s="2" t="n">
        <v>630.61834237241</v>
      </c>
      <c r="H5335" s="2" t="n">
        <v>0.05423048</v>
      </c>
      <c r="I5335" s="2" t="n">
        <v>1</v>
      </c>
      <c r="J5335" s="2" t="inlineStr">
        <is>
          <t>Top5_Net_Sellers</t>
        </is>
      </c>
      <c r="K5335" s="2" t="inlineStr">
        <is>
          <t>Shree Krishna Securities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NMLBBL</t>
        </is>
      </c>
      <c r="C5336" s="2" t="n">
        <v>29</v>
      </c>
      <c r="D5336" s="2" t="n">
        <v>2321</v>
      </c>
      <c r="E5336" s="2" t="n">
        <v>7120</v>
      </c>
      <c r="F5336" s="2" t="n">
        <v>-4799</v>
      </c>
      <c r="G5336" s="2" t="n">
        <v>634.324171944729</v>
      </c>
      <c r="H5336" s="2" t="n">
        <v>0.14695671</v>
      </c>
      <c r="I5336" s="2" t="n">
        <v>4</v>
      </c>
      <c r="J5336" s="2" t="inlineStr">
        <is>
          <t>Top5_Net_Sellers</t>
        </is>
      </c>
      <c r="K5336" s="2" t="inlineStr">
        <is>
          <t>Trisul Securities &amp; Investment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86</v>
      </c>
      <c r="D5337" s="2" t="n">
        <v>0</v>
      </c>
      <c r="E5337" s="2" t="n">
        <v>3500</v>
      </c>
      <c r="F5337" s="2" t="n">
        <v>-3500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>
        <is>
          <t>Stoxkarts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NRIC</t>
        </is>
      </c>
      <c r="C5338" s="2" t="n">
        <v>58</v>
      </c>
      <c r="D5338" s="2" t="n">
        <v>48401</v>
      </c>
      <c r="E5338" s="2" t="n">
        <v>106279</v>
      </c>
      <c r="F5338" s="2" t="n">
        <v>-57878</v>
      </c>
      <c r="G5338" s="2" t="n">
        <v>1268.535330125389</v>
      </c>
      <c r="H5338" s="2" t="n">
        <v>6.196529559999999</v>
      </c>
      <c r="I5338" s="2" t="n">
        <v>2</v>
      </c>
      <c r="J5338" s="2" t="inlineStr">
        <is>
          <t>Top5_Net_Sellers</t>
        </is>
      </c>
      <c r="K5338" s="2" t="inlineStr">
        <is>
          <t>Naasa Securities Co.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NRIC</t>
        </is>
      </c>
      <c r="C5339" s="2" t="n">
        <v>77</v>
      </c>
      <c r="D5339" s="2" t="n">
        <v>10820</v>
      </c>
      <c r="E5339" s="2" t="n">
        <v>52846</v>
      </c>
      <c r="F5339" s="2" t="n">
        <v>-42026</v>
      </c>
      <c r="G5339" s="2" t="n">
        <v>1261.758571609664</v>
      </c>
      <c r="H5339" s="2" t="n">
        <v>1.3675096</v>
      </c>
      <c r="I5339" s="2" t="n">
        <v>3</v>
      </c>
      <c r="J5339" s="2" t="inlineStr">
        <is>
          <t>Top5_Net_Sellers</t>
        </is>
      </c>
      <c r="K5339" s="2" t="inlineStr">
        <is>
          <t>Nabil Stock Dealer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NRIC</t>
        </is>
      </c>
      <c r="C5340" s="2" t="n">
        <v>76</v>
      </c>
      <c r="D5340" s="2" t="n">
        <v>1760</v>
      </c>
      <c r="E5340" s="2" t="n">
        <v>32220</v>
      </c>
      <c r="F5340" s="2" t="n">
        <v>-30460</v>
      </c>
      <c r="G5340" s="2" t="n">
        <v>1278.083114552587</v>
      </c>
      <c r="H5340" s="2" t="n">
        <v>0.22336612</v>
      </c>
      <c r="I5340" s="2" t="n">
        <v>4</v>
      </c>
      <c r="J5340" s="2" t="inlineStr">
        <is>
          <t>Top5_Net_Sellers</t>
        </is>
      </c>
      <c r="K5340" s="2" t="inlineStr">
        <is>
          <t>Machhapuchchhre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NRIC</t>
        </is>
      </c>
      <c r="C5341" s="2" t="n">
        <v>59</v>
      </c>
      <c r="D5341" s="2" t="n">
        <v>2460</v>
      </c>
      <c r="E5341" s="2" t="n">
        <v>15911</v>
      </c>
      <c r="F5341" s="2" t="n">
        <v>-13451</v>
      </c>
      <c r="G5341" s="2" t="n">
        <v>1256.519895693188</v>
      </c>
      <c r="H5341" s="2" t="n">
        <v>0.30798745</v>
      </c>
      <c r="I5341" s="2" t="n">
        <v>1</v>
      </c>
      <c r="J5341" s="2" t="inlineStr">
        <is>
          <t>Top5_Net_Sellers</t>
        </is>
      </c>
      <c r="K5341" s="2" t="inlineStr">
        <is>
          <t>Deevyaa Securities &amp; Stock House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84</v>
      </c>
      <c r="D5342" s="2" t="n">
        <v>1513</v>
      </c>
      <c r="E5342" s="2" t="n">
        <v>12067</v>
      </c>
      <c r="F5342" s="2" t="n">
        <v>-10554</v>
      </c>
      <c r="G5342" s="2" t="n">
        <v>1270.72515175613</v>
      </c>
      <c r="H5342" s="2" t="n">
        <v>0.19107269</v>
      </c>
      <c r="I5342" s="2" t="n">
        <v>2</v>
      </c>
      <c r="J5342" s="2" t="inlineStr">
        <is>
          <t>Top5_Net_Sellers</t>
        </is>
      </c>
      <c r="K5342" s="2" t="inlineStr">
        <is>
          <t>Milky Way Share Broker Company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NRM</t>
        </is>
      </c>
      <c r="C5343" s="2" t="n">
        <v>39</v>
      </c>
      <c r="D5343" s="2" t="n">
        <v>716</v>
      </c>
      <c r="E5343" s="2" t="n">
        <v>16073</v>
      </c>
      <c r="F5343" s="2" t="n">
        <v>-15357</v>
      </c>
      <c r="G5343" s="2" t="n">
        <v>434.58269426335</v>
      </c>
      <c r="H5343" s="2" t="n">
        <v>0.03106262</v>
      </c>
      <c r="I5343" s="2" t="n">
        <v>0</v>
      </c>
      <c r="J5343" s="2" t="inlineStr">
        <is>
          <t>Top5_Net_Sellers</t>
        </is>
      </c>
      <c r="K5343" s="2" t="inlineStr">
        <is>
          <t>Sumeru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NRM</t>
        </is>
      </c>
      <c r="C5344" s="2" t="n">
        <v>32</v>
      </c>
      <c r="D5344" s="2" t="n">
        <v>3361</v>
      </c>
      <c r="E5344" s="2" t="n">
        <v>11121</v>
      </c>
      <c r="F5344" s="2" t="n">
        <v>-7760</v>
      </c>
      <c r="G5344" s="2" t="n">
        <v>435.6844590599136</v>
      </c>
      <c r="H5344" s="2" t="n">
        <v>0.1472257</v>
      </c>
      <c r="I5344" s="2" t="n">
        <v>4</v>
      </c>
      <c r="J5344" s="2" t="inlineStr">
        <is>
          <t>Top5_Net_Sellers</t>
        </is>
      </c>
      <c r="K5344" s="2" t="inlineStr">
        <is>
          <t>Premier Securities Company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NRM</t>
        </is>
      </c>
      <c r="C5345" s="2" t="n">
        <v>45</v>
      </c>
      <c r="D5345" s="2" t="n">
        <v>10366</v>
      </c>
      <c r="E5345" s="2" t="n">
        <v>17598</v>
      </c>
      <c r="F5345" s="2" t="n">
        <v>-7232</v>
      </c>
      <c r="G5345" s="2" t="n">
        <v>434.318391110516</v>
      </c>
      <c r="H5345" s="2" t="n">
        <v>0.45009869</v>
      </c>
      <c r="I5345" s="2" t="n">
        <v>4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NRM</t>
        </is>
      </c>
      <c r="C5346" s="2" t="n">
        <v>74</v>
      </c>
      <c r="D5346" s="2" t="n">
        <v>4061</v>
      </c>
      <c r="E5346" s="2" t="n">
        <v>11275</v>
      </c>
      <c r="F5346" s="2" t="n">
        <v>-7214</v>
      </c>
      <c r="G5346" s="2" t="n">
        <v>437.0264089668643</v>
      </c>
      <c r="H5346" s="2" t="n">
        <v>0.1775937</v>
      </c>
      <c r="I5346" s="2" t="n">
        <v>2</v>
      </c>
      <c r="J5346" s="2" t="inlineStr">
        <is>
          <t>Top5_Net_Sellers</t>
        </is>
      </c>
      <c r="K5346" s="2" t="inlineStr">
        <is>
          <t>Kalash Stock Market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63</v>
      </c>
      <c r="D5347" s="2" t="n">
        <v>0</v>
      </c>
      <c r="E5347" s="2" t="n">
        <v>4990</v>
      </c>
      <c r="F5347" s="2" t="n">
        <v>-4990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Himalayan Brokerage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NRN</t>
        </is>
      </c>
      <c r="C5348" s="2" t="n">
        <v>77</v>
      </c>
      <c r="D5348" s="2" t="n">
        <v>1210</v>
      </c>
      <c r="E5348" s="2" t="n">
        <v>45503</v>
      </c>
      <c r="F5348" s="2" t="n">
        <v>-44293</v>
      </c>
      <c r="G5348" s="2" t="n">
        <v>1604.16</v>
      </c>
      <c r="H5348" s="2" t="n">
        <v>0.1884562</v>
      </c>
      <c r="I5348" s="2" t="n">
        <v>1</v>
      </c>
      <c r="J5348" s="2" t="inlineStr">
        <is>
          <t>Top5_Net_Sellers</t>
        </is>
      </c>
      <c r="K5348" s="2" t="inlineStr">
        <is>
          <t>Nabil Stock Dealer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NRN</t>
        </is>
      </c>
      <c r="C5349" s="2" t="n">
        <v>88</v>
      </c>
      <c r="D5349" s="2" t="n">
        <v>400</v>
      </c>
      <c r="E5349" s="2" t="n">
        <v>40073</v>
      </c>
      <c r="F5349" s="2" t="n">
        <v>-39673</v>
      </c>
      <c r="G5349" s="2" t="n">
        <v>1609.5</v>
      </c>
      <c r="H5349" s="2" t="n">
        <v>0.06437999999999999</v>
      </c>
      <c r="I5349" s="2" t="n">
        <v>1</v>
      </c>
      <c r="J5349" s="2" t="inlineStr">
        <is>
          <t>Top5_Net_Sellers</t>
        </is>
      </c>
      <c r="K5349" s="2" t="inlineStr">
        <is>
          <t>Blue Chip Securities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NRN</t>
        </is>
      </c>
      <c r="C5350" s="2" t="n">
        <v>14</v>
      </c>
      <c r="D5350" s="2" t="n">
        <v>3301</v>
      </c>
      <c r="E5350" s="2" t="n">
        <v>25413</v>
      </c>
      <c r="F5350" s="2" t="n">
        <v>-22112</v>
      </c>
      <c r="G5350" s="2" t="n">
        <v>1586.156893517098</v>
      </c>
      <c r="H5350" s="2" t="n">
        <v>0.5366755</v>
      </c>
      <c r="I5350" s="2" t="n">
        <v>1</v>
      </c>
      <c r="J5350" s="2" t="inlineStr">
        <is>
          <t>Top5_Net_Sellers</t>
        </is>
      </c>
      <c r="K5350" s="2" t="inlineStr">
        <is>
          <t>Nepal Stock House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NRN</t>
        </is>
      </c>
      <c r="C5351" s="2" t="n">
        <v>85</v>
      </c>
      <c r="D5351" s="2" t="n">
        <v>0</v>
      </c>
      <c r="E5351" s="2" t="n">
        <v>20708</v>
      </c>
      <c r="F5351" s="2" t="n">
        <v>-20708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>
        <is>
          <t>Capital Hub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41</v>
      </c>
      <c r="D5352" s="2" t="n">
        <v>4853</v>
      </c>
      <c r="E5352" s="2" t="n">
        <v>23693</v>
      </c>
      <c r="F5352" s="2" t="n">
        <v>-18840</v>
      </c>
      <c r="G5352" s="2" t="n">
        <v>1590.235680096091</v>
      </c>
      <c r="H5352" s="2" t="n">
        <v>0.7861874</v>
      </c>
      <c r="I5352" s="2" t="n">
        <v>3</v>
      </c>
      <c r="J5352" s="2" t="inlineStr">
        <is>
          <t>Top5_Net_Sellers</t>
        </is>
      </c>
      <c r="K5352" s="2" t="inlineStr">
        <is>
          <t>Linch Stock Market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NSIF2</t>
        </is>
      </c>
      <c r="C5353" s="2" t="n">
        <v>41</v>
      </c>
      <c r="D5353" s="2" t="n">
        <v>600</v>
      </c>
      <c r="E5353" s="2" t="n">
        <v>88100</v>
      </c>
      <c r="F5353" s="2" t="n">
        <v>-87500</v>
      </c>
      <c r="G5353" s="2" t="n">
        <v>10.65</v>
      </c>
      <c r="H5353" s="2" t="n">
        <v>0.000639</v>
      </c>
      <c r="I5353" s="2" t="n">
        <v>1</v>
      </c>
      <c r="J5353" s="2" t="inlineStr">
        <is>
          <t>Top5_Net_Sellers</t>
        </is>
      </c>
      <c r="K5353" s="2" t="inlineStr">
        <is>
          <t>Linch Stock Market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NSIF2</t>
        </is>
      </c>
      <c r="C5354" s="2" t="n">
        <v>45</v>
      </c>
      <c r="D5354" s="2" t="n">
        <v>0</v>
      </c>
      <c r="E5354" s="2" t="n">
        <v>20300</v>
      </c>
      <c r="F5354" s="2" t="n">
        <v>-20300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Imperial Securities Company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NSIF2</t>
        </is>
      </c>
      <c r="C5355" s="2" t="n">
        <v>37</v>
      </c>
      <c r="D5355" s="2" t="n">
        <v>0</v>
      </c>
      <c r="E5355" s="2" t="n">
        <v>20000</v>
      </c>
      <c r="F5355" s="2" t="n">
        <v>-20000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Swarna Laxmi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NSIF2</t>
        </is>
      </c>
      <c r="C5356" s="2" t="n">
        <v>19</v>
      </c>
      <c r="D5356" s="2" t="n">
        <v>10300</v>
      </c>
      <c r="E5356" s="2" t="n">
        <v>22000</v>
      </c>
      <c r="F5356" s="2" t="n">
        <v>-11700</v>
      </c>
      <c r="G5356" s="2" t="n">
        <v>10.6157281553398</v>
      </c>
      <c r="H5356" s="2" t="n">
        <v>0.0109342</v>
      </c>
      <c r="I5356" s="2" t="n">
        <v>1</v>
      </c>
      <c r="J5356" s="2" t="inlineStr">
        <is>
          <t>Top5_Net_Sellers</t>
        </is>
      </c>
      <c r="K5356" s="2" t="inlineStr">
        <is>
          <t>Nepal Investment &amp; Securities Trading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47</v>
      </c>
      <c r="D5357" s="2" t="n">
        <v>0</v>
      </c>
      <c r="E5357" s="2" t="n">
        <v>10700</v>
      </c>
      <c r="F5357" s="2" t="n">
        <v>-10700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Neev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NTC</t>
        </is>
      </c>
      <c r="C5358" s="2" t="n">
        <v>81</v>
      </c>
      <c r="D5358" s="2" t="n">
        <v>0</v>
      </c>
      <c r="E5358" s="2" t="n">
        <v>25770</v>
      </c>
      <c r="F5358" s="2" t="n">
        <v>-25770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Akashbhairab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NTC</t>
        </is>
      </c>
      <c r="C5359" s="2" t="n">
        <v>13</v>
      </c>
      <c r="D5359" s="2" t="n">
        <v>2050</v>
      </c>
      <c r="E5359" s="2" t="n">
        <v>10657</v>
      </c>
      <c r="F5359" s="2" t="n">
        <v>-8607</v>
      </c>
      <c r="G5359" s="2" t="n">
        <v>849.734569319114</v>
      </c>
      <c r="H5359" s="2" t="n">
        <v>0.1741738</v>
      </c>
      <c r="I5359" s="2" t="n">
        <v>3</v>
      </c>
      <c r="J5359" s="2" t="inlineStr">
        <is>
          <t>Top5_Net_Sellers</t>
        </is>
      </c>
      <c r="K5359" s="2" t="inlineStr">
        <is>
          <t>Thrive Brokerage House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NTC</t>
        </is>
      </c>
      <c r="C5360" s="2" t="n">
        <v>3</v>
      </c>
      <c r="D5360" s="2" t="n">
        <v>154</v>
      </c>
      <c r="E5360" s="2" t="n">
        <v>3070</v>
      </c>
      <c r="F5360" s="2" t="n">
        <v>-2916</v>
      </c>
      <c r="G5360" s="2" t="n">
        <v>853.6666666666666</v>
      </c>
      <c r="H5360" s="2" t="n">
        <v>0.013135</v>
      </c>
      <c r="I5360" s="2" t="n">
        <v>3</v>
      </c>
      <c r="J5360" s="2" t="inlineStr">
        <is>
          <t>Top5_Net_Sellers</t>
        </is>
      </c>
      <c r="K5360" s="2" t="inlineStr">
        <is>
          <t>Arun Securities (PVT)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NTC</t>
        </is>
      </c>
      <c r="C5361" s="2" t="n">
        <v>17</v>
      </c>
      <c r="D5361" s="2" t="n">
        <v>1318</v>
      </c>
      <c r="E5361" s="2" t="n">
        <v>3447</v>
      </c>
      <c r="F5361" s="2" t="n">
        <v>-2129</v>
      </c>
      <c r="G5361" s="2" t="n">
        <v>850.2613317038982</v>
      </c>
      <c r="H5361" s="2" t="n">
        <v>0.1120365</v>
      </c>
      <c r="I5361" s="2" t="n">
        <v>3</v>
      </c>
      <c r="J5361" s="2" t="inlineStr">
        <is>
          <t>Top5_Net_Sellers</t>
        </is>
      </c>
      <c r="K5361" s="2" t="inlineStr">
        <is>
          <t>ABC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29</v>
      </c>
      <c r="D5362" s="2" t="n">
        <v>635</v>
      </c>
      <c r="E5362" s="2" t="n">
        <v>2228</v>
      </c>
      <c r="F5362" s="2" t="n">
        <v>-1593</v>
      </c>
      <c r="G5362" s="2" t="n">
        <v>851.7364545454545</v>
      </c>
      <c r="H5362" s="2" t="n">
        <v>0.0542036</v>
      </c>
      <c r="I5362" s="2" t="n">
        <v>2</v>
      </c>
      <c r="J5362" s="2" t="inlineStr">
        <is>
          <t>Top5_Net_Sellers</t>
        </is>
      </c>
      <c r="K5362" s="2" t="inlineStr">
        <is>
          <t>Trisul Securities &amp; Investment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NUBL</t>
        </is>
      </c>
      <c r="C5363" s="2" t="n">
        <v>35</v>
      </c>
      <c r="D5363" s="2" t="n">
        <v>300</v>
      </c>
      <c r="E5363" s="2" t="n">
        <v>7791</v>
      </c>
      <c r="F5363" s="2" t="n">
        <v>-7491</v>
      </c>
      <c r="G5363" s="2" t="n">
        <v>704.3666666666667</v>
      </c>
      <c r="H5363" s="2" t="n">
        <v>0.021131</v>
      </c>
      <c r="I5363" s="2" t="n">
        <v>0</v>
      </c>
      <c r="J5363" s="2" t="inlineStr">
        <is>
          <t>Top5_Net_Sellers</t>
        </is>
      </c>
      <c r="K5363" s="2" t="inlineStr">
        <is>
          <t>Kohinoor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NUBL</t>
        </is>
      </c>
      <c r="C5364" s="2" t="n">
        <v>16</v>
      </c>
      <c r="D5364" s="2" t="n">
        <v>200</v>
      </c>
      <c r="E5364" s="2" t="n">
        <v>6556</v>
      </c>
      <c r="F5364" s="2" t="n">
        <v>-6356</v>
      </c>
      <c r="G5364" s="2" t="n">
        <v>708</v>
      </c>
      <c r="H5364" s="2" t="n">
        <v>0.01416</v>
      </c>
      <c r="I5364" s="2" t="n">
        <v>1</v>
      </c>
      <c r="J5364" s="2" t="inlineStr">
        <is>
          <t>Top5_Net_Sellers</t>
        </is>
      </c>
      <c r="K5364" s="2" t="inlineStr">
        <is>
          <t>Primo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NUBL</t>
        </is>
      </c>
      <c r="C5365" s="2" t="n">
        <v>75</v>
      </c>
      <c r="D5365" s="2" t="n">
        <v>0</v>
      </c>
      <c r="E5365" s="2" t="n">
        <v>4500</v>
      </c>
      <c r="F5365" s="2" t="n">
        <v>-4500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Mega Stock Markets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NUBL</t>
        </is>
      </c>
      <c r="C5366" s="2" t="n">
        <v>85</v>
      </c>
      <c r="D5366" s="2" t="n">
        <v>0</v>
      </c>
      <c r="E5366" s="2" t="n">
        <v>3859</v>
      </c>
      <c r="F5366" s="2" t="n">
        <v>-3859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Capital Hub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58</v>
      </c>
      <c r="D5367" s="2" t="n">
        <v>642</v>
      </c>
      <c r="E5367" s="2" t="n">
        <v>3042</v>
      </c>
      <c r="F5367" s="2" t="n">
        <v>-2400</v>
      </c>
      <c r="G5367" s="2" t="n">
        <v>708.5295857988166</v>
      </c>
      <c r="H5367" s="2" t="n">
        <v>0.0454432</v>
      </c>
      <c r="I5367" s="2" t="n">
        <v>1</v>
      </c>
      <c r="J5367" s="2" t="inlineStr">
        <is>
          <t>Top5_Net_Sellers</t>
        </is>
      </c>
      <c r="K5367" s="2" t="inlineStr">
        <is>
          <t>Naasa Securities Co.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NWCL</t>
        </is>
      </c>
      <c r="C5368" s="2" t="n">
        <v>56</v>
      </c>
      <c r="D5368" s="2" t="n">
        <v>530</v>
      </c>
      <c r="E5368" s="2" t="n">
        <v>10747</v>
      </c>
      <c r="F5368" s="2" t="n">
        <v>-10217</v>
      </c>
      <c r="G5368" s="2" t="n">
        <v>940.5769230769232</v>
      </c>
      <c r="H5368" s="2" t="n">
        <v>0.049728</v>
      </c>
      <c r="I5368" s="2" t="n">
        <v>0</v>
      </c>
      <c r="J5368" s="2" t="inlineStr">
        <is>
          <t>Top5_Net_Sellers</t>
        </is>
      </c>
      <c r="K5368" s="2" t="inlineStr">
        <is>
          <t>Sri Hari Securities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NWCL</t>
        </is>
      </c>
      <c r="C5369" s="2" t="n">
        <v>21</v>
      </c>
      <c r="D5369" s="2" t="n">
        <v>260</v>
      </c>
      <c r="E5369" s="2" t="n">
        <v>4681</v>
      </c>
      <c r="F5369" s="2" t="n">
        <v>-4421</v>
      </c>
      <c r="G5369" s="2" t="n">
        <v>914.2384615384616</v>
      </c>
      <c r="H5369" s="2" t="n">
        <v>0.0237702</v>
      </c>
      <c r="I5369" s="2" t="n">
        <v>1</v>
      </c>
      <c r="J5369" s="2" t="inlineStr">
        <is>
          <t>Top5_Net_Sellers</t>
        </is>
      </c>
      <c r="K5369" s="2" t="inlineStr">
        <is>
          <t>Midas Stock Broking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NWCL</t>
        </is>
      </c>
      <c r="C5370" s="2" t="n">
        <v>81</v>
      </c>
      <c r="D5370" s="2" t="n">
        <v>60</v>
      </c>
      <c r="E5370" s="2" t="n">
        <v>4078</v>
      </c>
      <c r="F5370" s="2" t="n">
        <v>-4018</v>
      </c>
      <c r="G5370" s="2" t="n">
        <v>934.5</v>
      </c>
      <c r="H5370" s="2" t="n">
        <v>0.005588999999999999</v>
      </c>
      <c r="I5370" s="2" t="n">
        <v>2</v>
      </c>
      <c r="J5370" s="2" t="inlineStr">
        <is>
          <t>Top5_Net_Sellers</t>
        </is>
      </c>
      <c r="K5370" s="2" t="inlineStr">
        <is>
          <t>Akashbhairab Securities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NWCL</t>
        </is>
      </c>
      <c r="C5371" s="2" t="n">
        <v>66</v>
      </c>
      <c r="D5371" s="2" t="n">
        <v>322</v>
      </c>
      <c r="E5371" s="2" t="n">
        <v>3040</v>
      </c>
      <c r="F5371" s="2" t="n">
        <v>-2718</v>
      </c>
      <c r="G5371" s="2" t="n">
        <v>936.1</v>
      </c>
      <c r="H5371" s="2" t="n">
        <v>0.03014242</v>
      </c>
      <c r="I5371" s="2" t="n">
        <v>1</v>
      </c>
      <c r="J5371" s="2" t="inlineStr">
        <is>
          <t>Top5_Net_Sellers</t>
        </is>
      </c>
      <c r="K5371" s="2" t="inlineStr">
        <is>
          <t>Miyo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34</v>
      </c>
      <c r="D5372" s="2" t="n">
        <v>851</v>
      </c>
      <c r="E5372" s="2" t="n">
        <v>2665</v>
      </c>
      <c r="F5372" s="2" t="n">
        <v>-1814</v>
      </c>
      <c r="G5372" s="2" t="n">
        <v>925.074759634872</v>
      </c>
      <c r="H5372" s="2" t="n">
        <v>0.07937105</v>
      </c>
      <c r="I5372" s="2" t="n">
        <v>4</v>
      </c>
      <c r="J5372" s="2" t="inlineStr">
        <is>
          <t>Top5_Net_Sellers</t>
        </is>
      </c>
      <c r="K5372" s="2" t="inlineStr">
        <is>
          <t>Vision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NYADI</t>
        </is>
      </c>
      <c r="C5373" s="2" t="n">
        <v>58</v>
      </c>
      <c r="D5373" s="2" t="n">
        <v>9250</v>
      </c>
      <c r="E5373" s="2" t="n">
        <v>23589</v>
      </c>
      <c r="F5373" s="2" t="n">
        <v>-14339</v>
      </c>
      <c r="G5373" s="2" t="n">
        <v>401.5386682751592</v>
      </c>
      <c r="H5373" s="2" t="n">
        <v>0.37511773</v>
      </c>
      <c r="I5373" s="2" t="n">
        <v>4</v>
      </c>
      <c r="J5373" s="2" t="inlineStr">
        <is>
          <t>Top5_Net_Sellers</t>
        </is>
      </c>
      <c r="K5373" s="2" t="inlineStr">
        <is>
          <t>Naasa Securities Co.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NYADI</t>
        </is>
      </c>
      <c r="C5374" s="2" t="n">
        <v>65</v>
      </c>
      <c r="D5374" s="2" t="n">
        <v>147</v>
      </c>
      <c r="E5374" s="2" t="n">
        <v>5529</v>
      </c>
      <c r="F5374" s="2" t="n">
        <v>-5382</v>
      </c>
      <c r="G5374" s="2" t="n">
        <v>394.2683908045977</v>
      </c>
      <c r="H5374" s="2" t="n">
        <v>0.005798269999999999</v>
      </c>
      <c r="I5374" s="2" t="n">
        <v>1</v>
      </c>
      <c r="J5374" s="2" t="inlineStr">
        <is>
          <t>Top5_Net_Sellers</t>
        </is>
      </c>
      <c r="K5374" s="2" t="inlineStr">
        <is>
          <t>SharePro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NYADI</t>
        </is>
      </c>
      <c r="C5375" s="2" t="n">
        <v>48</v>
      </c>
      <c r="D5375" s="2" t="n">
        <v>4940</v>
      </c>
      <c r="E5375" s="2" t="n">
        <v>10180</v>
      </c>
      <c r="F5375" s="2" t="n">
        <v>-5240</v>
      </c>
      <c r="G5375" s="2" t="n">
        <v>398.7545023487436</v>
      </c>
      <c r="H5375" s="2" t="n">
        <v>0.19607436</v>
      </c>
      <c r="I5375" s="2" t="n">
        <v>1</v>
      </c>
      <c r="J5375" s="2" t="inlineStr">
        <is>
          <t>Top5_Net_Sellers</t>
        </is>
      </c>
      <c r="K5375" s="2" t="inlineStr">
        <is>
          <t>Trishakti Securities Public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NYADI</t>
        </is>
      </c>
      <c r="C5376" s="2" t="n">
        <v>4</v>
      </c>
      <c r="D5376" s="2" t="n">
        <v>1069</v>
      </c>
      <c r="E5376" s="2" t="n">
        <v>5623</v>
      </c>
      <c r="F5376" s="2" t="n">
        <v>-4554</v>
      </c>
      <c r="G5376" s="2" t="n">
        <v>400.7292609111182</v>
      </c>
      <c r="H5376" s="2" t="n">
        <v>0.04283035</v>
      </c>
      <c r="I5376" s="2" t="n">
        <v>2</v>
      </c>
      <c r="J5376" s="2" t="inlineStr">
        <is>
          <t>Top5_Net_Sellers</t>
        </is>
      </c>
      <c r="K5376" s="2" t="inlineStr">
        <is>
          <t>Opal Securities Investment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52</v>
      </c>
      <c r="D5377" s="2" t="n">
        <v>331</v>
      </c>
      <c r="E5377" s="2" t="n">
        <v>4108</v>
      </c>
      <c r="F5377" s="2" t="n">
        <v>-3777</v>
      </c>
      <c r="G5377" s="2" t="n">
        <v>401.5907936507937</v>
      </c>
      <c r="H5377" s="2" t="n">
        <v>0.01318106</v>
      </c>
      <c r="I5377" s="2" t="n">
        <v>0</v>
      </c>
      <c r="J5377" s="2" t="inlineStr">
        <is>
          <t>Top5_Net_Sellers</t>
        </is>
      </c>
      <c r="K5377" s="2" t="inlineStr">
        <is>
          <t>Sundhara Securities Limited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OHL</t>
        </is>
      </c>
      <c r="C5378" s="2" t="n">
        <v>96</v>
      </c>
      <c r="D5378" s="2" t="n">
        <v>0</v>
      </c>
      <c r="E5378" s="2" t="n">
        <v>11435</v>
      </c>
      <c r="F5378" s="2" t="n">
        <v>-11435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Himalayan Securities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OHL</t>
        </is>
      </c>
      <c r="C5379" s="2" t="n">
        <v>34</v>
      </c>
      <c r="D5379" s="2" t="n">
        <v>317</v>
      </c>
      <c r="E5379" s="2" t="n">
        <v>2577</v>
      </c>
      <c r="F5379" s="2" t="n">
        <v>-2260</v>
      </c>
      <c r="G5379" s="2" t="n">
        <v>723.8333333333334</v>
      </c>
      <c r="H5379" s="2" t="n">
        <v>0.02286721</v>
      </c>
      <c r="I5379" s="2" t="n">
        <v>1</v>
      </c>
      <c r="J5379" s="2" t="inlineStr">
        <is>
          <t>Top5_Net_Sellers</t>
        </is>
      </c>
      <c r="K5379" s="2" t="inlineStr">
        <is>
          <t>Vision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OHL</t>
        </is>
      </c>
      <c r="C5380" s="2" t="n">
        <v>8</v>
      </c>
      <c r="D5380" s="2" t="n">
        <v>1014</v>
      </c>
      <c r="E5380" s="2" t="n">
        <v>2294</v>
      </c>
      <c r="F5380" s="2" t="n">
        <v>-1280</v>
      </c>
      <c r="G5380" s="2" t="n">
        <v>707.1608776844072</v>
      </c>
      <c r="H5380" s="2" t="n">
        <v>0.07174253999999999</v>
      </c>
      <c r="I5380" s="2" t="n">
        <v>3</v>
      </c>
      <c r="J5380" s="2" t="inlineStr">
        <is>
          <t>Top5_Net_Sellers</t>
        </is>
      </c>
      <c r="K5380" s="2" t="inlineStr">
        <is>
          <t>Ashutosh Brokerage &amp; Securities (PVT)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OHL</t>
        </is>
      </c>
      <c r="C5381" s="2" t="n">
        <v>41</v>
      </c>
      <c r="D5381" s="2" t="n">
        <v>900</v>
      </c>
      <c r="E5381" s="2" t="n">
        <v>1780</v>
      </c>
      <c r="F5381" s="2" t="n">
        <v>-880</v>
      </c>
      <c r="G5381" s="2" t="n">
        <v>736</v>
      </c>
      <c r="H5381" s="2" t="n">
        <v>0.06623999999999999</v>
      </c>
      <c r="I5381" s="2" t="n">
        <v>1</v>
      </c>
      <c r="J5381" s="2" t="inlineStr">
        <is>
          <t>Top5_Net_Sellers</t>
        </is>
      </c>
      <c r="K5381" s="2" t="inlineStr">
        <is>
          <t>Linch Stock Market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39</v>
      </c>
      <c r="D5382" s="2" t="n">
        <v>0</v>
      </c>
      <c r="E5382" s="2" t="n">
        <v>861</v>
      </c>
      <c r="F5382" s="2" t="n">
        <v>-861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Sumeru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OMPL</t>
        </is>
      </c>
      <c r="C5383" s="2" t="n">
        <v>56</v>
      </c>
      <c r="D5383" s="2" t="n">
        <v>2300</v>
      </c>
      <c r="E5383" s="2" t="n">
        <v>11428</v>
      </c>
      <c r="F5383" s="2" t="n">
        <v>-9128</v>
      </c>
      <c r="G5383" s="2" t="n">
        <v>1409.11069664903</v>
      </c>
      <c r="H5383" s="2" t="n">
        <v>0.32436204</v>
      </c>
      <c r="I5383" s="2" t="n">
        <v>2</v>
      </c>
      <c r="J5383" s="2" t="inlineStr">
        <is>
          <t>Top5_Net_Sellers</t>
        </is>
      </c>
      <c r="K5383" s="2" t="inlineStr">
        <is>
          <t>Sri Hari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OMPL</t>
        </is>
      </c>
      <c r="C5384" s="2" t="n">
        <v>19</v>
      </c>
      <c r="D5384" s="2" t="n">
        <v>3254</v>
      </c>
      <c r="E5384" s="2" t="n">
        <v>10056</v>
      </c>
      <c r="F5384" s="2" t="n">
        <v>-6802</v>
      </c>
      <c r="G5384" s="2" t="n">
        <v>1415.811476081056</v>
      </c>
      <c r="H5384" s="2" t="n">
        <v>0.46060017</v>
      </c>
      <c r="I5384" s="2" t="n">
        <v>2</v>
      </c>
      <c r="J5384" s="2" t="inlineStr">
        <is>
          <t>Top5_Net_Sellers</t>
        </is>
      </c>
      <c r="K5384" s="2" t="inlineStr">
        <is>
          <t>Nepal Investment &amp; Securities Trading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OMPL</t>
        </is>
      </c>
      <c r="C5385" s="2" t="n">
        <v>38</v>
      </c>
      <c r="D5385" s="2" t="n">
        <v>1113</v>
      </c>
      <c r="E5385" s="2" t="n">
        <v>7400</v>
      </c>
      <c r="F5385" s="2" t="n">
        <v>-6287</v>
      </c>
      <c r="G5385" s="2" t="n">
        <v>1409.805062200528</v>
      </c>
      <c r="H5385" s="2" t="n">
        <v>0.15642944</v>
      </c>
      <c r="I5385" s="2" t="n">
        <v>2</v>
      </c>
      <c r="J5385" s="2" t="inlineStr">
        <is>
          <t>Top5_Net_Sellers</t>
        </is>
      </c>
      <c r="K5385" s="2" t="inlineStr">
        <is>
          <t>Dipshikha Dhitopatra Karobar Co.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OMPL</t>
        </is>
      </c>
      <c r="C5386" s="2" t="n">
        <v>58</v>
      </c>
      <c r="D5386" s="2" t="n">
        <v>4848</v>
      </c>
      <c r="E5386" s="2" t="n">
        <v>9863</v>
      </c>
      <c r="F5386" s="2" t="n">
        <v>-5015</v>
      </c>
      <c r="G5386" s="2" t="n">
        <v>1415.148073372913</v>
      </c>
      <c r="H5386" s="2" t="n">
        <v>0.68852688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72</v>
      </c>
      <c r="D5387" s="2" t="n">
        <v>350</v>
      </c>
      <c r="E5387" s="2" t="n">
        <v>4593</v>
      </c>
      <c r="F5387" s="2" t="n">
        <v>-4243</v>
      </c>
      <c r="G5387" s="2" t="n">
        <v>1422.433333333333</v>
      </c>
      <c r="H5387" s="2" t="n">
        <v>0.04988099999999999</v>
      </c>
      <c r="I5387" s="2" t="n">
        <v>2</v>
      </c>
      <c r="J5387" s="2" t="inlineStr">
        <is>
          <t>Top5_Net_Sellers</t>
        </is>
      </c>
      <c r="K5387" s="2" t="inlineStr">
        <is>
          <t>Hatemalo Financial Services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PBD84</t>
        </is>
      </c>
      <c r="C5388" s="2" t="n">
        <v>26</v>
      </c>
      <c r="D5388" s="2" t="n">
        <v>0</v>
      </c>
      <c r="E5388" s="2" t="n">
        <v>25</v>
      </c>
      <c r="F5388" s="2" t="n">
        <v>-25</v>
      </c>
      <c r="G5388" s="2" t="n">
        <v/>
      </c>
      <c r="H5388" s="2" t="n">
        <v>0</v>
      </c>
      <c r="I5388" s="2" t="n">
        <v>0</v>
      </c>
      <c r="J5388" s="2" t="inlineStr">
        <is>
          <t>Top5_Net_Sellers</t>
        </is>
      </c>
      <c r="K5388" s="2" t="inlineStr">
        <is>
          <t>Asian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PBD84</t>
        </is>
      </c>
      <c r="C5389" s="2" t="n">
        <v>13</v>
      </c>
      <c r="D5389" s="2" t="n">
        <v>25</v>
      </c>
      <c r="E5389" s="2" t="n">
        <v>0</v>
      </c>
      <c r="F5389" s="2" t="n">
        <v>25</v>
      </c>
      <c r="G5389" s="2" t="n">
        <v>1120</v>
      </c>
      <c r="H5389" s="2" t="n">
        <v>0.0028</v>
      </c>
      <c r="I5389" s="2" t="n">
        <v>1</v>
      </c>
      <c r="J5389" s="2" t="inlineStr">
        <is>
          <t>Top5_Net_Sellers</t>
        </is>
      </c>
      <c r="K5389" s="2" t="inlineStr">
        <is>
          <t>Thrive Brokerage House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PBD88</t>
        </is>
      </c>
      <c r="C5390" s="2" t="n">
        <v>49</v>
      </c>
      <c r="D5390" s="2" t="n">
        <v>0</v>
      </c>
      <c r="E5390" s="2" t="n">
        <v>400</v>
      </c>
      <c r="F5390" s="2" t="n">
        <v>-400</v>
      </c>
      <c r="G5390" s="2" t="n">
        <v/>
      </c>
      <c r="H5390" s="2" t="n">
        <v>0</v>
      </c>
      <c r="I5390" s="2" t="n">
        <v>0</v>
      </c>
      <c r="J5390" s="2" t="inlineStr">
        <is>
          <t>Top5_Net_Sellers</t>
        </is>
      </c>
      <c r="K5390" s="2" t="inlineStr">
        <is>
          <t>Online Securities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PBD88</t>
        </is>
      </c>
      <c r="C5391" s="2" t="n">
        <v>34</v>
      </c>
      <c r="D5391" s="2" t="n">
        <v>0</v>
      </c>
      <c r="E5391" s="2" t="n">
        <v>75</v>
      </c>
      <c r="F5391" s="2" t="n">
        <v>-75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>
        <is>
          <t>Vision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58</v>
      </c>
      <c r="D5392" s="2" t="n">
        <v>0</v>
      </c>
      <c r="E5392" s="2" t="n">
        <v>75</v>
      </c>
      <c r="F5392" s="2" t="n">
        <v>-75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Naasa Securities Co.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45</v>
      </c>
      <c r="D5393" s="2" t="n">
        <v>0</v>
      </c>
      <c r="E5393" s="2" t="n">
        <v>30</v>
      </c>
      <c r="F5393" s="2" t="n">
        <v>-30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Imperial Securities Company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29</v>
      </c>
      <c r="D5394" s="2" t="n">
        <v>0</v>
      </c>
      <c r="E5394" s="2" t="n">
        <v>25</v>
      </c>
      <c r="F5394" s="2" t="n">
        <v>-25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Trisul Securities &amp; Investment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PBLD84</t>
        </is>
      </c>
      <c r="C5395" s="2" t="n">
        <v>100</v>
      </c>
      <c r="D5395" s="2" t="n">
        <v>0</v>
      </c>
      <c r="E5395" s="2" t="n">
        <v>12</v>
      </c>
      <c r="F5395" s="2" t="n">
        <v>-12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Sunrise Securities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PBLD84</t>
        </is>
      </c>
      <c r="C5396" s="2" t="n">
        <v>81</v>
      </c>
      <c r="D5396" s="2" t="n">
        <v>0</v>
      </c>
      <c r="E5396" s="2" t="n">
        <v>10</v>
      </c>
      <c r="F5396" s="2" t="n">
        <v>-10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Akashbhairab Securities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0</v>
      </c>
      <c r="F5397" s="2" t="n">
        <v>10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36</v>
      </c>
      <c r="D5398" s="2" t="n">
        <v>12</v>
      </c>
      <c r="E5398" s="2" t="n">
        <v>0</v>
      </c>
      <c r="F5398" s="2" t="n">
        <v>12</v>
      </c>
      <c r="G5398" s="2" t="n">
        <v>1083</v>
      </c>
      <c r="H5398" s="2" t="n">
        <v>0.0012996</v>
      </c>
      <c r="I5398" s="2" t="n">
        <v>1</v>
      </c>
      <c r="J5398" s="2" t="inlineStr">
        <is>
          <t>Top5_Net_Sellers</t>
        </is>
      </c>
      <c r="K5398" s="2" t="inlineStr">
        <is>
          <t>Secured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PBLD86</t>
        </is>
      </c>
      <c r="C5399" s="2" t="n">
        <v>49</v>
      </c>
      <c r="D5399" s="2" t="n">
        <v>0</v>
      </c>
      <c r="E5399" s="2" t="n">
        <v>121</v>
      </c>
      <c r="F5399" s="2" t="n">
        <v>-121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Online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PBLD86</t>
        </is>
      </c>
      <c r="C5400" s="2" t="n">
        <v>100</v>
      </c>
      <c r="D5400" s="2" t="n">
        <v>17</v>
      </c>
      <c r="E5400" s="2" t="n">
        <v>34</v>
      </c>
      <c r="F5400" s="2" t="n">
        <v>-17</v>
      </c>
      <c r="G5400" s="2" t="n">
        <v>1139.1</v>
      </c>
      <c r="H5400" s="2" t="n">
        <v>0.00193647</v>
      </c>
      <c r="I5400" s="2" t="n">
        <v>1</v>
      </c>
      <c r="J5400" s="2" t="inlineStr">
        <is>
          <t>Top5_Net_Sellers</t>
        </is>
      </c>
      <c r="K5400" s="2" t="inlineStr">
        <is>
          <t>Sunrise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58</v>
      </c>
      <c r="D5401" s="2" t="n">
        <v>138</v>
      </c>
      <c r="E5401" s="2" t="n">
        <v>0</v>
      </c>
      <c r="F5401" s="2" t="n">
        <v>138</v>
      </c>
      <c r="G5401" s="2" t="n">
        <v>1162</v>
      </c>
      <c r="H5401" s="2" t="n">
        <v>0.0160356</v>
      </c>
      <c r="I5401" s="2" t="n">
        <v>2</v>
      </c>
      <c r="J5401" s="2" t="inlineStr">
        <is>
          <t>Top5_Net_Sellers</t>
        </is>
      </c>
      <c r="K5401" s="2" t="inlineStr">
        <is>
          <t>Naasa Securities Co.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PBLD87</t>
        </is>
      </c>
      <c r="C5402" s="2" t="n">
        <v>34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Vision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PBLD87</t>
        </is>
      </c>
      <c r="C5403" s="2" t="n">
        <v>51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Oxford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36</v>
      </c>
      <c r="D5404" s="2" t="n">
        <v>25</v>
      </c>
      <c r="E5404" s="2" t="n">
        <v>0</v>
      </c>
      <c r="F5404" s="2" t="n">
        <v>25</v>
      </c>
      <c r="G5404" s="2" t="n">
        <v>1083.2</v>
      </c>
      <c r="H5404" s="2" t="n">
        <v>0.002708</v>
      </c>
      <c r="I5404" s="2" t="n">
        <v>1</v>
      </c>
      <c r="J5404" s="2" t="inlineStr">
        <is>
          <t>Top5_Net_Sellers</t>
        </is>
      </c>
      <c r="K5404" s="2" t="inlineStr">
        <is>
          <t>Secured Securities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41</v>
      </c>
      <c r="D5405" s="2" t="n">
        <v>25</v>
      </c>
      <c r="E5405" s="2" t="n">
        <v>0</v>
      </c>
      <c r="F5405" s="2" t="n">
        <v>25</v>
      </c>
      <c r="G5405" s="2" t="n">
        <v>1072.1</v>
      </c>
      <c r="H5405" s="2" t="n">
        <v>0.002680249999999999</v>
      </c>
      <c r="I5405" s="2" t="n">
        <v>1</v>
      </c>
      <c r="J5405" s="2" t="inlineStr">
        <is>
          <t>Top5_Net_Sellers</t>
        </is>
      </c>
      <c r="K5405" s="2" t="inlineStr">
        <is>
          <t>Linch Stock Market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PCBL</t>
        </is>
      </c>
      <c r="C5406" s="2" t="n">
        <v>56</v>
      </c>
      <c r="D5406" s="2" t="n">
        <v>1435</v>
      </c>
      <c r="E5406" s="2" t="n">
        <v>44371</v>
      </c>
      <c r="F5406" s="2" t="n">
        <v>-42936</v>
      </c>
      <c r="G5406" s="2" t="n">
        <v>236.175</v>
      </c>
      <c r="H5406" s="2" t="n">
        <v>0.0339215</v>
      </c>
      <c r="I5406" s="2" t="n">
        <v>2</v>
      </c>
      <c r="J5406" s="2" t="inlineStr">
        <is>
          <t>Top5_Net_Sellers</t>
        </is>
      </c>
      <c r="K5406" s="2" t="inlineStr">
        <is>
          <t>Sri Hari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PCBL</t>
        </is>
      </c>
      <c r="C5407" s="2" t="n">
        <v>50</v>
      </c>
      <c r="D5407" s="2" t="n">
        <v>9361</v>
      </c>
      <c r="E5407" s="2" t="n">
        <v>46518</v>
      </c>
      <c r="F5407" s="2" t="n">
        <v>-37157</v>
      </c>
      <c r="G5407" s="2" t="n">
        <v>235.7292458423093</v>
      </c>
      <c r="H5407" s="2" t="n">
        <v>0.22078393</v>
      </c>
      <c r="I5407" s="2" t="n">
        <v>3</v>
      </c>
      <c r="J5407" s="2" t="inlineStr">
        <is>
          <t>Top5_Net_Sellers</t>
        </is>
      </c>
      <c r="K5407" s="2" t="inlineStr">
        <is>
          <t>Crystal Kanchanjanga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10660</v>
      </c>
      <c r="E5408" s="2" t="n">
        <v>38285</v>
      </c>
      <c r="F5408" s="2" t="n">
        <v>-27625</v>
      </c>
      <c r="G5408" s="2" t="n">
        <v>235.8211425958329</v>
      </c>
      <c r="H5408" s="2" t="n">
        <v>0.2505361</v>
      </c>
      <c r="I5408" s="2" t="n">
        <v>3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170</v>
      </c>
      <c r="E5409" s="2" t="n">
        <v>15686</v>
      </c>
      <c r="F5409" s="2" t="n">
        <v>-15516</v>
      </c>
      <c r="G5409" s="2" t="n">
        <v>238</v>
      </c>
      <c r="H5409" s="2" t="n">
        <v>0.004046</v>
      </c>
      <c r="I5409" s="2" t="n">
        <v>1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74</v>
      </c>
      <c r="D5410" s="2" t="n">
        <v>2523</v>
      </c>
      <c r="E5410" s="2" t="n">
        <v>10160</v>
      </c>
      <c r="F5410" s="2" t="n">
        <v>-7637</v>
      </c>
      <c r="G5410" s="2" t="n">
        <v>237.5972653958944</v>
      </c>
      <c r="H5410" s="2" t="n">
        <v>0.05998575</v>
      </c>
      <c r="I5410" s="2" t="n">
        <v>2</v>
      </c>
      <c r="J5410" s="2" t="inlineStr">
        <is>
          <t>Top5_Net_Sellers</t>
        </is>
      </c>
      <c r="K5410" s="2" t="inlineStr">
        <is>
          <t>Kalash Stock Market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PFL</t>
        </is>
      </c>
      <c r="C5411" s="2" t="n">
        <v>91</v>
      </c>
      <c r="D5411" s="2" t="n">
        <v>0</v>
      </c>
      <c r="E5411" s="2" t="n">
        <v>11272</v>
      </c>
      <c r="F5411" s="2" t="n">
        <v>-11272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PFL</t>
        </is>
      </c>
      <c r="C5412" s="2" t="n">
        <v>22</v>
      </c>
      <c r="D5412" s="2" t="n">
        <v>3310</v>
      </c>
      <c r="E5412" s="2" t="n">
        <v>11146</v>
      </c>
      <c r="F5412" s="2" t="n">
        <v>-7836</v>
      </c>
      <c r="G5412" s="2" t="n">
        <v>382.173986242511</v>
      </c>
      <c r="H5412" s="2" t="n">
        <v>0.12704335</v>
      </c>
      <c r="I5412" s="2" t="n">
        <v>4</v>
      </c>
      <c r="J5412" s="2" t="inlineStr">
        <is>
          <t>Top5_Net_Sellers</t>
        </is>
      </c>
      <c r="K5412" s="2" t="inlineStr">
        <is>
          <t>Siprabi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26</v>
      </c>
      <c r="D5413" s="2" t="n">
        <v>3513</v>
      </c>
      <c r="E5413" s="2" t="n">
        <v>10211</v>
      </c>
      <c r="F5413" s="2" t="n">
        <v>-6698</v>
      </c>
      <c r="G5413" s="2" t="n">
        <v>383.132267423295</v>
      </c>
      <c r="H5413" s="2" t="n">
        <v>0.13575899</v>
      </c>
      <c r="I5413" s="2" t="n">
        <v>2</v>
      </c>
      <c r="J5413" s="2" t="inlineStr">
        <is>
          <t>Top5_Net_Sellers</t>
        </is>
      </c>
      <c r="K5413" s="2" t="inlineStr">
        <is>
          <t>Asian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50</v>
      </c>
      <c r="D5414" s="2" t="n">
        <v>300</v>
      </c>
      <c r="E5414" s="2" t="n">
        <v>5818</v>
      </c>
      <c r="F5414" s="2" t="n">
        <v>-5518</v>
      </c>
      <c r="G5414" s="2" t="n">
        <v>382.5</v>
      </c>
      <c r="H5414" s="2" t="n">
        <v>0.011525</v>
      </c>
      <c r="I5414" s="2" t="n">
        <v>1</v>
      </c>
      <c r="J5414" s="2" t="inlineStr">
        <is>
          <t>Top5_Net_Sellers</t>
        </is>
      </c>
      <c r="K5414" s="2" t="inlineStr">
        <is>
          <t>Crystal Kanchanjanga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28</v>
      </c>
      <c r="D5415" s="2" t="n">
        <v>6508</v>
      </c>
      <c r="E5415" s="2" t="n">
        <v>11811</v>
      </c>
      <c r="F5415" s="2" t="n">
        <v>-5303</v>
      </c>
      <c r="G5415" s="2" t="n">
        <v>383.072679896685</v>
      </c>
      <c r="H5415" s="2" t="n">
        <v>0.25214597</v>
      </c>
      <c r="I5415" s="2" t="n">
        <v>4</v>
      </c>
      <c r="J5415" s="2" t="inlineStr">
        <is>
          <t>Top5_Net_Sellers</t>
        </is>
      </c>
      <c r="K5415" s="2" t="inlineStr">
        <is>
          <t>Shree Krishna Securities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PHCL</t>
        </is>
      </c>
      <c r="C5416" s="2" t="n">
        <v>28</v>
      </c>
      <c r="D5416" s="2" t="n">
        <v>2680</v>
      </c>
      <c r="E5416" s="2" t="n">
        <v>44833</v>
      </c>
      <c r="F5416" s="2" t="n">
        <v>-42153</v>
      </c>
      <c r="G5416" s="2" t="n">
        <v>288.4956797235023</v>
      </c>
      <c r="H5416" s="2" t="n">
        <v>0.0773828</v>
      </c>
      <c r="I5416" s="2" t="n">
        <v>0</v>
      </c>
      <c r="J5416" s="2" t="inlineStr">
        <is>
          <t>Top5_Net_Sellers</t>
        </is>
      </c>
      <c r="K5416" s="2" t="inlineStr">
        <is>
          <t>Shree Krishna Securities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PHCL</t>
        </is>
      </c>
      <c r="C5417" s="2" t="n">
        <v>49</v>
      </c>
      <c r="D5417" s="2" t="n">
        <v>47454</v>
      </c>
      <c r="E5417" s="2" t="n">
        <v>80577</v>
      </c>
      <c r="F5417" s="2" t="n">
        <v>-33123</v>
      </c>
      <c r="G5417" s="2" t="n">
        <v>288.7054921542107</v>
      </c>
      <c r="H5417" s="2" t="n">
        <v>1.37814232</v>
      </c>
      <c r="I5417" s="2" t="n">
        <v>2</v>
      </c>
      <c r="J5417" s="2" t="inlineStr">
        <is>
          <t>Top5_Net_Sellers</t>
        </is>
      </c>
      <c r="K5417" s="2" t="inlineStr">
        <is>
          <t>Online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48</v>
      </c>
      <c r="D5418" s="2" t="n">
        <v>33495</v>
      </c>
      <c r="E5418" s="2" t="n">
        <v>57216</v>
      </c>
      <c r="F5418" s="2" t="n">
        <v>-23721</v>
      </c>
      <c r="G5418" s="2" t="n">
        <v>288.3962055426458</v>
      </c>
      <c r="H5418" s="2" t="n">
        <v>0.96361663</v>
      </c>
      <c r="I5418" s="2" t="n">
        <v>4</v>
      </c>
      <c r="J5418" s="2" t="inlineStr">
        <is>
          <t>Top5_Net_Sellers</t>
        </is>
      </c>
      <c r="K5418" s="2" t="inlineStr">
        <is>
          <t>Trishakti Securities Public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45</v>
      </c>
      <c r="D5419" s="2" t="n">
        <v>35102</v>
      </c>
      <c r="E5419" s="2" t="n">
        <v>57122</v>
      </c>
      <c r="F5419" s="2" t="n">
        <v>-22020</v>
      </c>
      <c r="G5419" s="2" t="n">
        <v>288.1427403226076</v>
      </c>
      <c r="H5419" s="2" t="n">
        <v>1.0129786</v>
      </c>
      <c r="I5419" s="2" t="n">
        <v>1</v>
      </c>
      <c r="J5419" s="2" t="inlineStr">
        <is>
          <t>Top5_Net_Sellers</t>
        </is>
      </c>
      <c r="K5419" s="2" t="inlineStr">
        <is>
          <t>Imperial Securities Company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7</v>
      </c>
      <c r="D5420" s="2" t="n">
        <v>18165</v>
      </c>
      <c r="E5420" s="2" t="n">
        <v>39179</v>
      </c>
      <c r="F5420" s="2" t="n">
        <v>-21014</v>
      </c>
      <c r="G5420" s="2" t="n">
        <v>289.9374646009784</v>
      </c>
      <c r="H5420" s="2" t="n">
        <v>0.52324552</v>
      </c>
      <c r="I5420" s="2" t="n">
        <v>2</v>
      </c>
      <c r="J5420" s="2" t="inlineStr">
        <is>
          <t>Top5_Net_Sellers</t>
        </is>
      </c>
      <c r="K5420" s="2" t="inlineStr">
        <is>
          <t>J.F. Securities (PVT)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PMHPL</t>
        </is>
      </c>
      <c r="C5421" s="2" t="n">
        <v>88</v>
      </c>
      <c r="D5421" s="2" t="n">
        <v>1600</v>
      </c>
      <c r="E5421" s="2" t="n">
        <v>35410</v>
      </c>
      <c r="F5421" s="2" t="n">
        <v>-33810</v>
      </c>
      <c r="G5421" s="2" t="n">
        <v>339</v>
      </c>
      <c r="H5421" s="2" t="n">
        <v>0.05438</v>
      </c>
      <c r="I5421" s="2" t="n">
        <v>1</v>
      </c>
      <c r="J5421" s="2" t="inlineStr">
        <is>
          <t>Top5_Net_Sellers</t>
        </is>
      </c>
      <c r="K5421" s="2" t="inlineStr">
        <is>
          <t>Blue Chip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PMHPL</t>
        </is>
      </c>
      <c r="C5422" s="2" t="n">
        <v>4</v>
      </c>
      <c r="D5422" s="2" t="n">
        <v>2980</v>
      </c>
      <c r="E5422" s="2" t="n">
        <v>36068</v>
      </c>
      <c r="F5422" s="2" t="n">
        <v>-33088</v>
      </c>
      <c r="G5422" s="2" t="n">
        <v>354.3043062200957</v>
      </c>
      <c r="H5422" s="2" t="n">
        <v>0.10584</v>
      </c>
      <c r="I5422" s="2" t="n">
        <v>2</v>
      </c>
      <c r="J5422" s="2" t="inlineStr">
        <is>
          <t>Top5_Net_Sellers</t>
        </is>
      </c>
      <c r="K5422" s="2" t="inlineStr">
        <is>
          <t>Opal Securities Investment (PVT)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34</v>
      </c>
      <c r="D5423" s="2" t="n">
        <v>12234</v>
      </c>
      <c r="E5423" s="2" t="n">
        <v>36292</v>
      </c>
      <c r="F5423" s="2" t="n">
        <v>-24058</v>
      </c>
      <c r="G5423" s="2" t="n">
        <v>349.1042026948482</v>
      </c>
      <c r="H5423" s="2" t="n">
        <v>0.4290848</v>
      </c>
      <c r="I5423" s="2" t="n">
        <v>0</v>
      </c>
      <c r="J5423" s="2" t="inlineStr">
        <is>
          <t>Top5_Net_Sellers</t>
        </is>
      </c>
      <c r="K5423" s="2" t="inlineStr">
        <is>
          <t>Vision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2721</v>
      </c>
      <c r="E5424" s="2" t="n">
        <v>25142</v>
      </c>
      <c r="F5424" s="2" t="n">
        <v>-22421</v>
      </c>
      <c r="G5424" s="2" t="n">
        <v>350.3632117380026</v>
      </c>
      <c r="H5424" s="2" t="n">
        <v>0.09560586</v>
      </c>
      <c r="I5424" s="2" t="n">
        <v>2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52</v>
      </c>
      <c r="D5425" s="2" t="n">
        <v>1993</v>
      </c>
      <c r="E5425" s="2" t="n">
        <v>13539</v>
      </c>
      <c r="F5425" s="2" t="n">
        <v>-11546</v>
      </c>
      <c r="G5425" s="2" t="n">
        <v>343.4893801484382</v>
      </c>
      <c r="H5425" s="2" t="n">
        <v>0.06855184</v>
      </c>
      <c r="I5425" s="2" t="n">
        <v>2</v>
      </c>
      <c r="J5425" s="2" t="inlineStr">
        <is>
          <t>Top5_Net_Sellers</t>
        </is>
      </c>
      <c r="K5425" s="2" t="inlineStr">
        <is>
          <t>Sundhara Securities Limited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PMLI</t>
        </is>
      </c>
      <c r="C5426" s="2" t="n">
        <v>34</v>
      </c>
      <c r="D5426" s="2" t="n">
        <v>6687</v>
      </c>
      <c r="E5426" s="2" t="n">
        <v>19322</v>
      </c>
      <c r="F5426" s="2" t="n">
        <v>-12635</v>
      </c>
      <c r="G5426" s="2" t="n">
        <v>509.0474884924903</v>
      </c>
      <c r="H5426" s="2" t="n">
        <v>0.33934143</v>
      </c>
      <c r="I5426" s="2" t="n">
        <v>5</v>
      </c>
      <c r="J5426" s="2" t="inlineStr">
        <is>
          <t>Top5_Net_Sellers</t>
        </is>
      </c>
      <c r="K5426" s="2" t="inlineStr">
        <is>
          <t>Vision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PMLI</t>
        </is>
      </c>
      <c r="C5427" s="2" t="n">
        <v>58</v>
      </c>
      <c r="D5427" s="2" t="n">
        <v>2043</v>
      </c>
      <c r="E5427" s="2" t="n">
        <v>7190</v>
      </c>
      <c r="F5427" s="2" t="n">
        <v>-5147</v>
      </c>
      <c r="G5427" s="2" t="n">
        <v>505.9001373314322</v>
      </c>
      <c r="H5427" s="2" t="n">
        <v>0.10290354</v>
      </c>
      <c r="I5427" s="2" t="n">
        <v>2</v>
      </c>
      <c r="J5427" s="2" t="inlineStr">
        <is>
          <t>Top5_Net_Sellers</t>
        </is>
      </c>
      <c r="K5427" s="2" t="inlineStr">
        <is>
          <t>Naasa Securities Co.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6</v>
      </c>
      <c r="D5428" s="2" t="n">
        <v>811</v>
      </c>
      <c r="E5428" s="2" t="n">
        <v>5940</v>
      </c>
      <c r="F5428" s="2" t="n">
        <v>-5129</v>
      </c>
      <c r="G5428" s="2" t="n">
        <v>504.9931818181818</v>
      </c>
      <c r="H5428" s="2" t="n">
        <v>0.04101754</v>
      </c>
      <c r="I5428" s="2" t="n">
        <v>1</v>
      </c>
      <c r="J5428" s="2" t="inlineStr">
        <is>
          <t>Top5_Net_Sellers</t>
        </is>
      </c>
      <c r="K5428" s="2" t="inlineStr">
        <is>
          <t>Agrawal Securities (PVT)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61</v>
      </c>
      <c r="D5429" s="2" t="n">
        <v>300</v>
      </c>
      <c r="E5429" s="2" t="n">
        <v>4190</v>
      </c>
      <c r="F5429" s="2" t="n">
        <v>-3890</v>
      </c>
      <c r="G5429" s="2" t="n">
        <v>509.1823333333334</v>
      </c>
      <c r="H5429" s="2" t="n">
        <v>0.01527547</v>
      </c>
      <c r="I5429" s="2" t="n">
        <v>1</v>
      </c>
      <c r="J5429" s="2" t="inlineStr">
        <is>
          <t>Top5_Net_Sellers</t>
        </is>
      </c>
      <c r="K5429" s="2" t="inlineStr">
        <is>
          <t>Bhole Ganesh Securities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43</v>
      </c>
      <c r="D5430" s="2" t="n">
        <v>1495</v>
      </c>
      <c r="E5430" s="2" t="n">
        <v>5205</v>
      </c>
      <c r="F5430" s="2" t="n">
        <v>-3710</v>
      </c>
      <c r="G5430" s="2" t="n">
        <v>507.3899648501281</v>
      </c>
      <c r="H5430" s="2" t="n">
        <v>0.07607649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PPCL</t>
        </is>
      </c>
      <c r="C5431" s="2" t="n">
        <v>88</v>
      </c>
      <c r="D5431" s="2" t="n">
        <v>0</v>
      </c>
      <c r="E5431" s="2" t="n">
        <v>31040</v>
      </c>
      <c r="F5431" s="2" t="n">
        <v>-31040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>
        <is>
          <t>Blue Chip Securities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PPCL</t>
        </is>
      </c>
      <c r="C5432" s="2" t="n">
        <v>77</v>
      </c>
      <c r="D5432" s="2" t="n">
        <v>55</v>
      </c>
      <c r="E5432" s="2" t="n">
        <v>17551</v>
      </c>
      <c r="F5432" s="2" t="n">
        <v>-17496</v>
      </c>
      <c r="G5432" s="2" t="n">
        <v>374.1</v>
      </c>
      <c r="H5432" s="2" t="n">
        <v>0.00205755</v>
      </c>
      <c r="I5432" s="2" t="n">
        <v>1</v>
      </c>
      <c r="J5432" s="2" t="inlineStr">
        <is>
          <t>Top5_Net_Sellers</t>
        </is>
      </c>
      <c r="K5432" s="2" t="inlineStr">
        <is>
          <t>Nabil Stock Dealer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34</v>
      </c>
      <c r="D5433" s="2" t="n">
        <v>4061</v>
      </c>
      <c r="E5433" s="2" t="n">
        <v>18633</v>
      </c>
      <c r="F5433" s="2" t="n">
        <v>-14572</v>
      </c>
      <c r="G5433" s="2" t="n">
        <v>379.2945978509085</v>
      </c>
      <c r="H5433" s="2" t="n">
        <v>0.15422816</v>
      </c>
      <c r="I5433" s="2" t="n">
        <v>2</v>
      </c>
      <c r="J5433" s="2" t="inlineStr">
        <is>
          <t>Top5_Net_Sellers</t>
        </is>
      </c>
      <c r="K5433" s="2" t="inlineStr">
        <is>
          <t>Vision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42</v>
      </c>
      <c r="D5434" s="2" t="n">
        <v>6619</v>
      </c>
      <c r="E5434" s="2" t="n">
        <v>20742</v>
      </c>
      <c r="F5434" s="2" t="n">
        <v>-14123</v>
      </c>
      <c r="G5434" s="2" t="n">
        <v>381.4163948242264</v>
      </c>
      <c r="H5434" s="2" t="n">
        <v>0.25090711</v>
      </c>
      <c r="I5434" s="2" t="n">
        <v>1</v>
      </c>
      <c r="J5434" s="2" t="inlineStr">
        <is>
          <t>Top5_Net_Sellers</t>
        </is>
      </c>
      <c r="K5434" s="2" t="inlineStr">
        <is>
          <t>Sani Securities Company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33</v>
      </c>
      <c r="D5435" s="2" t="n">
        <v>8550</v>
      </c>
      <c r="E5435" s="2" t="n">
        <v>22206</v>
      </c>
      <c r="F5435" s="2" t="n">
        <v>-13656</v>
      </c>
      <c r="G5435" s="2" t="n">
        <v>379.6341733314134</v>
      </c>
      <c r="H5435" s="2" t="n">
        <v>0.3223166</v>
      </c>
      <c r="I5435" s="2" t="n">
        <v>2</v>
      </c>
      <c r="J5435" s="2" t="inlineStr">
        <is>
          <t>Top5_Net_Sellers</t>
        </is>
      </c>
      <c r="K5435" s="2" t="inlineStr">
        <is>
          <t>Dakshinkali Investment &amp;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PPL</t>
        </is>
      </c>
      <c r="C5436" s="2" t="n">
        <v>44</v>
      </c>
      <c r="D5436" s="2" t="n">
        <v>24671</v>
      </c>
      <c r="E5436" s="2" t="n">
        <v>333178</v>
      </c>
      <c r="F5436" s="2" t="n">
        <v>-308507</v>
      </c>
      <c r="G5436" s="2" t="n">
        <v>396.7594204541821</v>
      </c>
      <c r="H5436" s="2" t="n">
        <v>0.98938107</v>
      </c>
      <c r="I5436" s="2" t="n">
        <v>1</v>
      </c>
      <c r="J5436" s="2" t="inlineStr">
        <is>
          <t>Top5_Net_Sellers</t>
        </is>
      </c>
      <c r="K5436" s="2" t="inlineStr">
        <is>
          <t>Dynamic Money Managers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PPL</t>
        </is>
      </c>
      <c r="C5437" s="2" t="n">
        <v>58</v>
      </c>
      <c r="D5437" s="2" t="n">
        <v>101445</v>
      </c>
      <c r="E5437" s="2" t="n">
        <v>165768</v>
      </c>
      <c r="F5437" s="2" t="n">
        <v>-64323</v>
      </c>
      <c r="G5437" s="2" t="n">
        <v>394.7221453635129</v>
      </c>
      <c r="H5437" s="2" t="n">
        <v>4.01706763</v>
      </c>
      <c r="I5437" s="2" t="n">
        <v>1</v>
      </c>
      <c r="J5437" s="2" t="inlineStr">
        <is>
          <t>Top5_Net_Sellers</t>
        </is>
      </c>
      <c r="K5437" s="2" t="inlineStr">
        <is>
          <t>Naasa Securities Co.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64</v>
      </c>
      <c r="D5438" s="2" t="n">
        <v>20152</v>
      </c>
      <c r="E5438" s="2" t="n">
        <v>75790</v>
      </c>
      <c r="F5438" s="2" t="n">
        <v>-55638</v>
      </c>
      <c r="G5438" s="2" t="n">
        <v>395.5929611496397</v>
      </c>
      <c r="H5438" s="2" t="n">
        <v>0.8020402600000001</v>
      </c>
      <c r="I5438" s="2" t="n">
        <v>2</v>
      </c>
      <c r="J5438" s="2" t="inlineStr">
        <is>
          <t>Top5_Net_Sellers</t>
        </is>
      </c>
      <c r="K5438" s="2" t="inlineStr">
        <is>
          <t>Sun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39</v>
      </c>
      <c r="D5439" s="2" t="n">
        <v>38021</v>
      </c>
      <c r="E5439" s="2" t="n">
        <v>79642</v>
      </c>
      <c r="F5439" s="2" t="n">
        <v>-41621</v>
      </c>
      <c r="G5439" s="2" t="n">
        <v>395.4848367349068</v>
      </c>
      <c r="H5439" s="2" t="n">
        <v>1.50825255</v>
      </c>
      <c r="I5439" s="2" t="n">
        <v>4</v>
      </c>
      <c r="J5439" s="2" t="inlineStr">
        <is>
          <t>Top5_Net_Sellers</t>
        </is>
      </c>
      <c r="K5439" s="2" t="inlineStr">
        <is>
          <t>Sumeru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41</v>
      </c>
      <c r="D5440" s="2" t="n">
        <v>22498</v>
      </c>
      <c r="E5440" s="2" t="n">
        <v>61812</v>
      </c>
      <c r="F5440" s="2" t="n">
        <v>-39314</v>
      </c>
      <c r="G5440" s="2" t="n">
        <v>397.0870341114643</v>
      </c>
      <c r="H5440" s="2" t="n">
        <v>0.8911348800000001</v>
      </c>
      <c r="I5440" s="2" t="n">
        <v>2</v>
      </c>
      <c r="J5440" s="2" t="inlineStr">
        <is>
          <t>Top5_Net_Sellers</t>
        </is>
      </c>
      <c r="K5440" s="2" t="inlineStr">
        <is>
          <t>Linch Stock Market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PRIN</t>
        </is>
      </c>
      <c r="C5441" s="2" t="n">
        <v>58</v>
      </c>
      <c r="D5441" s="2" t="n">
        <v>4840</v>
      </c>
      <c r="E5441" s="2" t="n">
        <v>23407</v>
      </c>
      <c r="F5441" s="2" t="n">
        <v>-18567</v>
      </c>
      <c r="G5441" s="2" t="n">
        <v>720.3963230714911</v>
      </c>
      <c r="H5441" s="2" t="n">
        <v>0.34713153</v>
      </c>
      <c r="I5441" s="2" t="n">
        <v>1</v>
      </c>
      <c r="J5441" s="2" t="inlineStr">
        <is>
          <t>Top5_Net_Sellers</t>
        </is>
      </c>
      <c r="K5441" s="2" t="inlineStr">
        <is>
          <t>Naasa Securities Co.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PRIN</t>
        </is>
      </c>
      <c r="C5442" s="2" t="n">
        <v>42</v>
      </c>
      <c r="D5442" s="2" t="n">
        <v>7966</v>
      </c>
      <c r="E5442" s="2" t="n">
        <v>15675</v>
      </c>
      <c r="F5442" s="2" t="n">
        <v>-7709</v>
      </c>
      <c r="G5442" s="2" t="n">
        <v>720.4882924126796</v>
      </c>
      <c r="H5442" s="2" t="n">
        <v>0.57555548</v>
      </c>
      <c r="I5442" s="2" t="n">
        <v>6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71</v>
      </c>
      <c r="D5443" s="2" t="n">
        <v>0</v>
      </c>
      <c r="E5443" s="2" t="n">
        <v>7393</v>
      </c>
      <c r="F5443" s="2" t="n">
        <v>-7393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Shubhakamana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57</v>
      </c>
      <c r="D5444" s="2" t="n">
        <v>1459</v>
      </c>
      <c r="E5444" s="2" t="n">
        <v>7460</v>
      </c>
      <c r="F5444" s="2" t="n">
        <v>-6001</v>
      </c>
      <c r="G5444" s="2" t="n">
        <v>720.1408738955307</v>
      </c>
      <c r="H5444" s="2" t="n">
        <v>0.10496988</v>
      </c>
      <c r="I5444" s="2" t="n">
        <v>2</v>
      </c>
      <c r="J5444" s="2" t="inlineStr">
        <is>
          <t>Top5_Net_Sellers</t>
        </is>
      </c>
      <c r="K5444" s="2" t="inlineStr">
        <is>
          <t>Aryatara Investment &amp;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66</v>
      </c>
      <c r="D5445" s="2" t="n">
        <v>971</v>
      </c>
      <c r="E5445" s="2" t="n">
        <v>4008</v>
      </c>
      <c r="F5445" s="2" t="n">
        <v>-3037</v>
      </c>
      <c r="G5445" s="2" t="n">
        <v>727.0666666666667</v>
      </c>
      <c r="H5445" s="2" t="n">
        <v>0.0701145</v>
      </c>
      <c r="I5445" s="2" t="n">
        <v>4</v>
      </c>
      <c r="J5445" s="2" t="inlineStr">
        <is>
          <t>Top5_Net_Sellers</t>
        </is>
      </c>
      <c r="K5445" s="2" t="inlineStr">
        <is>
          <t>Miyo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PROFL</t>
        </is>
      </c>
      <c r="C5446" s="2" t="n">
        <v>34</v>
      </c>
      <c r="D5446" s="2" t="n">
        <v>3108</v>
      </c>
      <c r="E5446" s="2" t="n">
        <v>8740</v>
      </c>
      <c r="F5446" s="2" t="n">
        <v>-5632</v>
      </c>
      <c r="G5446" s="2" t="n">
        <v>470.5304134357706</v>
      </c>
      <c r="H5446" s="2" t="n">
        <v>0.1459856</v>
      </c>
      <c r="I5446" s="2" t="n">
        <v>3</v>
      </c>
      <c r="J5446" s="2" t="inlineStr">
        <is>
          <t>Top5_Net_Sellers</t>
        </is>
      </c>
      <c r="K5446" s="2" t="inlineStr">
        <is>
          <t>Vision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PROFL</t>
        </is>
      </c>
      <c r="C5447" s="2" t="n">
        <v>1</v>
      </c>
      <c r="D5447" s="2" t="n">
        <v>0</v>
      </c>
      <c r="E5447" s="2" t="n">
        <v>4200</v>
      </c>
      <c r="F5447" s="2" t="n">
        <v>-4200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Kumari Securities Private Limited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56</v>
      </c>
      <c r="D5448" s="2" t="n">
        <v>2170</v>
      </c>
      <c r="E5448" s="2" t="n">
        <v>6256</v>
      </c>
      <c r="F5448" s="2" t="n">
        <v>-4086</v>
      </c>
      <c r="G5448" s="2" t="n">
        <v>472.2929999999999</v>
      </c>
      <c r="H5448" s="2" t="n">
        <v>0.10273534</v>
      </c>
      <c r="I5448" s="2" t="n">
        <v>1</v>
      </c>
      <c r="J5448" s="2" t="inlineStr">
        <is>
          <t>Top5_Net_Sellers</t>
        </is>
      </c>
      <c r="K5448" s="2" t="inlineStr">
        <is>
          <t>Sri Hari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74</v>
      </c>
      <c r="D5449" s="2" t="n">
        <v>1803</v>
      </c>
      <c r="E5449" s="2" t="n">
        <v>5290</v>
      </c>
      <c r="F5449" s="2" t="n">
        <v>-3487</v>
      </c>
      <c r="G5449" s="2" t="n">
        <v>469.9697</v>
      </c>
      <c r="H5449" s="2" t="n">
        <v>0.08471297</v>
      </c>
      <c r="I5449" s="2" t="n">
        <v>1</v>
      </c>
      <c r="J5449" s="2" t="inlineStr">
        <is>
          <t>Top5_Net_Sellers</t>
        </is>
      </c>
      <c r="K5449" s="2" t="inlineStr">
        <is>
          <t>Kalash Stock Market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49</v>
      </c>
      <c r="D5450" s="2" t="n">
        <v>3422</v>
      </c>
      <c r="E5450" s="2" t="n">
        <v>6608</v>
      </c>
      <c r="F5450" s="2" t="n">
        <v>-3186</v>
      </c>
      <c r="G5450" s="2" t="n">
        <v>471.8921159428154</v>
      </c>
      <c r="H5450" s="2" t="n">
        <v>0.16138201</v>
      </c>
      <c r="I5450" s="2" t="n">
        <v>2</v>
      </c>
      <c r="J5450" s="2" t="inlineStr">
        <is>
          <t>Top5_Net_Sellers</t>
        </is>
      </c>
      <c r="K5450" s="2" t="inlineStr">
        <is>
          <t>Online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PROFLP</t>
        </is>
      </c>
      <c r="C5451" s="2" t="n">
        <v>4</v>
      </c>
      <c r="D5451" s="2" t="n">
        <v>0</v>
      </c>
      <c r="E5451" s="2" t="n">
        <v>4492</v>
      </c>
      <c r="F5451" s="2" t="n">
        <v>-4492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Opal Securities Investment (PVT)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PROFLP</t>
        </is>
      </c>
      <c r="C5452" s="2" t="n">
        <v>80</v>
      </c>
      <c r="D5452" s="2" t="n">
        <v>4492</v>
      </c>
      <c r="E5452" s="2" t="n">
        <v>0</v>
      </c>
      <c r="F5452" s="2" t="n">
        <v>4492</v>
      </c>
      <c r="G5452" s="2" t="n">
        <v>255.8</v>
      </c>
      <c r="H5452" s="2" t="n">
        <v>0.11490536</v>
      </c>
      <c r="I5452" s="2" t="n">
        <v>1</v>
      </c>
      <c r="J5452" s="2" t="inlineStr">
        <is>
          <t>Top5_Net_Sellers</t>
        </is>
      </c>
      <c r="K5452" s="2" t="inlineStr">
        <is>
          <t>Indira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PRSF</t>
        </is>
      </c>
      <c r="C5453" s="2" t="n">
        <v>47</v>
      </c>
      <c r="D5453" s="2" t="n">
        <v>100</v>
      </c>
      <c r="E5453" s="2" t="n">
        <v>55200</v>
      </c>
      <c r="F5453" s="2" t="n">
        <v>-55100</v>
      </c>
      <c r="G5453" s="2" t="n">
        <v>11.14</v>
      </c>
      <c r="H5453" s="2" t="n">
        <v>0.0001114</v>
      </c>
      <c r="I5453" s="2" t="n">
        <v>1</v>
      </c>
      <c r="J5453" s="2" t="inlineStr">
        <is>
          <t>Top5_Net_Sellers</t>
        </is>
      </c>
      <c r="K5453" s="2" t="inlineStr">
        <is>
          <t>Neev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PRSF</t>
        </is>
      </c>
      <c r="C5454" s="2" t="n">
        <v>11</v>
      </c>
      <c r="D5454" s="2" t="n">
        <v>798</v>
      </c>
      <c r="E5454" s="2" t="n">
        <v>20000</v>
      </c>
      <c r="F5454" s="2" t="n">
        <v>-19202</v>
      </c>
      <c r="G5454" s="2" t="n">
        <v>11.3</v>
      </c>
      <c r="H5454" s="2" t="n">
        <v>0.0009017400000000002</v>
      </c>
      <c r="I5454" s="2" t="n">
        <v>0</v>
      </c>
      <c r="J5454" s="2" t="inlineStr">
        <is>
          <t>Top5_Net_Sellers</t>
        </is>
      </c>
      <c r="K5454" s="2" t="inlineStr">
        <is>
          <t>Malla &amp; Malla Stock Broking Company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43</v>
      </c>
      <c r="D5455" s="2" t="n">
        <v>1000</v>
      </c>
      <c r="E5455" s="2" t="n">
        <v>14940</v>
      </c>
      <c r="F5455" s="2" t="n">
        <v>-13940</v>
      </c>
      <c r="G5455" s="2" t="n">
        <v>11.2175</v>
      </c>
      <c r="H5455" s="2" t="n">
        <v>0.001121</v>
      </c>
      <c r="I5455" s="2" t="n">
        <v>2</v>
      </c>
      <c r="J5455" s="2" t="inlineStr">
        <is>
          <t>Top5_Net_Sellers</t>
        </is>
      </c>
      <c r="K5455" s="2" t="inlineStr">
        <is>
          <t>South Asian Bulls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36</v>
      </c>
      <c r="D5456" s="2" t="n">
        <v>0</v>
      </c>
      <c r="E5456" s="2" t="n">
        <v>4500</v>
      </c>
      <c r="F5456" s="2" t="n">
        <v>-4500</v>
      </c>
      <c r="G5456" s="2" t="n">
        <v/>
      </c>
      <c r="H5456" s="2" t="n">
        <v>0</v>
      </c>
      <c r="I5456" s="2" t="n">
        <v>0</v>
      </c>
      <c r="J5456" s="2" t="inlineStr">
        <is>
          <t>Top5_Net_Sellers</t>
        </is>
      </c>
      <c r="K5456" s="2" t="inlineStr">
        <is>
          <t>Secured Securities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58</v>
      </c>
      <c r="D5457" s="2" t="n">
        <v>0</v>
      </c>
      <c r="E5457" s="2" t="n">
        <v>4275</v>
      </c>
      <c r="F5457" s="2" t="n">
        <v>-4275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>
        <is>
          <t>Naasa Securities Co.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PRVU</t>
        </is>
      </c>
      <c r="C5458" s="2" t="n">
        <v>40</v>
      </c>
      <c r="D5458" s="2" t="n">
        <v>550</v>
      </c>
      <c r="E5458" s="2" t="n">
        <v>79636</v>
      </c>
      <c r="F5458" s="2" t="n">
        <v>-79086</v>
      </c>
      <c r="G5458" s="2" t="n">
        <v>185.0476586102719</v>
      </c>
      <c r="H5458" s="2" t="n">
        <v>0.0101823</v>
      </c>
      <c r="I5458" s="2" t="n">
        <v>0</v>
      </c>
      <c r="J5458" s="2" t="inlineStr">
        <is>
          <t>Top5_Net_Sellers</t>
        </is>
      </c>
      <c r="K5458" s="2" t="inlineStr">
        <is>
          <t>Creative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PRVU</t>
        </is>
      </c>
      <c r="C5459" s="2" t="n">
        <v>28</v>
      </c>
      <c r="D5459" s="2" t="n">
        <v>3662</v>
      </c>
      <c r="E5459" s="2" t="n">
        <v>41732</v>
      </c>
      <c r="F5459" s="2" t="n">
        <v>-38070</v>
      </c>
      <c r="G5459" s="2" t="n">
        <v>185.6027777777778</v>
      </c>
      <c r="H5459" s="2" t="n">
        <v>0.06733138</v>
      </c>
      <c r="I5459" s="2" t="n">
        <v>1</v>
      </c>
      <c r="J5459" s="2" t="inlineStr">
        <is>
          <t>Top5_Net_Sellers</t>
        </is>
      </c>
      <c r="K5459" s="2" t="inlineStr">
        <is>
          <t>Shree Krishna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51</v>
      </c>
      <c r="D5460" s="2" t="n">
        <v>25859</v>
      </c>
      <c r="E5460" s="2" t="n">
        <v>61096</v>
      </c>
      <c r="F5460" s="2" t="n">
        <v>-35237</v>
      </c>
      <c r="G5460" s="2" t="n">
        <v>184.9789702854111</v>
      </c>
      <c r="H5460" s="2" t="n">
        <v>0.47621527</v>
      </c>
      <c r="I5460" s="2" t="n">
        <v>3</v>
      </c>
      <c r="J5460" s="2" t="inlineStr">
        <is>
          <t>Top5_Net_Sellers</t>
        </is>
      </c>
      <c r="K5460" s="2" t="inlineStr">
        <is>
          <t>Oxford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19</v>
      </c>
      <c r="D5461" s="2" t="n">
        <v>12463</v>
      </c>
      <c r="E5461" s="2" t="n">
        <v>36864</v>
      </c>
      <c r="F5461" s="2" t="n">
        <v>-24401</v>
      </c>
      <c r="G5461" s="2" t="n">
        <v>185.0122517231877</v>
      </c>
      <c r="H5461" s="2" t="n">
        <v>0.23111283</v>
      </c>
      <c r="I5461" s="2" t="n">
        <v>4</v>
      </c>
      <c r="J5461" s="2" t="inlineStr">
        <is>
          <t>Top5_Net_Sellers</t>
        </is>
      </c>
      <c r="K5461" s="2" t="inlineStr">
        <is>
          <t>Nepal Investment &amp; Securities Trading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32</v>
      </c>
      <c r="D5462" s="2" t="n">
        <v>14654</v>
      </c>
      <c r="E5462" s="2" t="n">
        <v>36895</v>
      </c>
      <c r="F5462" s="2" t="n">
        <v>-22241</v>
      </c>
      <c r="G5462" s="2" t="n">
        <v>184.7916590078853</v>
      </c>
      <c r="H5462" s="2" t="n">
        <v>0.27104557</v>
      </c>
      <c r="I5462" s="2" t="n">
        <v>2</v>
      </c>
      <c r="J5462" s="2" t="inlineStr">
        <is>
          <t>Top5_Net_Sellers</t>
        </is>
      </c>
      <c r="K5462" s="2" t="inlineStr">
        <is>
          <t>Premier Securities Company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PSF</t>
        </is>
      </c>
      <c r="C5463" s="2" t="n">
        <v>25</v>
      </c>
      <c r="D5463" s="2" t="n">
        <v>0</v>
      </c>
      <c r="E5463" s="2" t="n">
        <v>13900</v>
      </c>
      <c r="F5463" s="2" t="n">
        <v>-13900</v>
      </c>
      <c r="G5463" s="2" t="n">
        <v/>
      </c>
      <c r="H5463" s="2" t="n">
        <v>0</v>
      </c>
      <c r="I5463" s="2" t="n">
        <v>0</v>
      </c>
      <c r="J5463" s="2" t="inlineStr">
        <is>
          <t>Top5_Net_Sellers</t>
        </is>
      </c>
      <c r="K5463" s="2" t="inlineStr">
        <is>
          <t>Sweta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PSF</t>
        </is>
      </c>
      <c r="C5464" s="2" t="n">
        <v>37</v>
      </c>
      <c r="D5464" s="2" t="n">
        <v>0</v>
      </c>
      <c r="E5464" s="2" t="n">
        <v>9400</v>
      </c>
      <c r="F5464" s="2" t="n">
        <v>-9400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>
        <is>
          <t>Swarna Laxmi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38</v>
      </c>
      <c r="D5465" s="2" t="n">
        <v>2421</v>
      </c>
      <c r="E5465" s="2" t="n">
        <v>11400</v>
      </c>
      <c r="F5465" s="2" t="n">
        <v>-8979</v>
      </c>
      <c r="G5465" s="2" t="n">
        <v>11.1725</v>
      </c>
      <c r="H5465" s="2" t="n">
        <v>0.002698941</v>
      </c>
      <c r="I5465" s="2" t="n">
        <v>1</v>
      </c>
      <c r="J5465" s="2" t="inlineStr">
        <is>
          <t>Top5_Net_Sellers</t>
        </is>
      </c>
      <c r="K5465" s="2" t="inlineStr">
        <is>
          <t>Dipshikha Dhitopatra Karobar Co.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56</v>
      </c>
      <c r="D5466" s="2" t="n">
        <v>0</v>
      </c>
      <c r="E5466" s="2" t="n">
        <v>6200</v>
      </c>
      <c r="F5466" s="2" t="n">
        <v>-6200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Sri Hari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32</v>
      </c>
      <c r="D5467" s="2" t="n">
        <v>500</v>
      </c>
      <c r="E5467" s="2" t="n">
        <v>5800</v>
      </c>
      <c r="F5467" s="2" t="n">
        <v>-5300</v>
      </c>
      <c r="G5467" s="2" t="n">
        <v>11.1</v>
      </c>
      <c r="H5467" s="2" t="n">
        <v>0.000555</v>
      </c>
      <c r="I5467" s="2" t="n">
        <v>1</v>
      </c>
      <c r="J5467" s="2" t="inlineStr">
        <is>
          <t>Top5_Net_Sellers</t>
        </is>
      </c>
      <c r="K5467" s="2" t="inlineStr">
        <is>
          <t>Premier Securities Company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PURE</t>
        </is>
      </c>
      <c r="C5468" s="2" t="n">
        <v>60</v>
      </c>
      <c r="D5468" s="2" t="n">
        <v>2534</v>
      </c>
      <c r="E5468" s="2" t="n">
        <v>17591</v>
      </c>
      <c r="F5468" s="2" t="n">
        <v>-15057</v>
      </c>
      <c r="G5468" s="2" t="n">
        <v>1080.006560846561</v>
      </c>
      <c r="H5468" s="2" t="n">
        <v>0.27882354</v>
      </c>
      <c r="I5468" s="2" t="n">
        <v>0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PURE</t>
        </is>
      </c>
      <c r="C5469" s="2" t="n">
        <v>26</v>
      </c>
      <c r="D5469" s="2" t="n">
        <v>1535</v>
      </c>
      <c r="E5469" s="2" t="n">
        <v>11123</v>
      </c>
      <c r="F5469" s="2" t="n">
        <v>-9588</v>
      </c>
      <c r="G5469" s="2" t="n">
        <v>1076.984727526132</v>
      </c>
      <c r="H5469" s="2" t="n">
        <v>0.16859424</v>
      </c>
      <c r="I5469" s="2" t="n">
        <v>1</v>
      </c>
      <c r="J5469" s="2" t="inlineStr">
        <is>
          <t>Top5_Net_Sellers</t>
        </is>
      </c>
      <c r="K5469" s="2" t="inlineStr">
        <is>
          <t>Asian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81</v>
      </c>
      <c r="D5470" s="2" t="n">
        <v>509</v>
      </c>
      <c r="E5470" s="2" t="n">
        <v>9340</v>
      </c>
      <c r="F5470" s="2" t="n">
        <v>-8831</v>
      </c>
      <c r="G5470" s="2" t="n">
        <v>1096.47347740668</v>
      </c>
      <c r="H5470" s="2" t="n">
        <v>0.0558105</v>
      </c>
      <c r="I5470" s="2" t="n">
        <v>1</v>
      </c>
      <c r="J5470" s="2" t="inlineStr">
        <is>
          <t>Top5_Net_Sellers</t>
        </is>
      </c>
      <c r="K5470" s="2" t="inlineStr">
        <is>
          <t>Akashbhairab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1921</v>
      </c>
      <c r="E5471" s="2" t="n">
        <v>9845</v>
      </c>
      <c r="F5471" s="2" t="n">
        <v>-7924</v>
      </c>
      <c r="G5471" s="2" t="n">
        <v>1086.530642167786</v>
      </c>
      <c r="H5471" s="2" t="n">
        <v>0.207038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56</v>
      </c>
      <c r="D5472" s="2" t="n">
        <v>991</v>
      </c>
      <c r="E5472" s="2" t="n">
        <v>7146</v>
      </c>
      <c r="F5472" s="2" t="n">
        <v>-6155</v>
      </c>
      <c r="G5472" s="2" t="n">
        <v>1093.271629497684</v>
      </c>
      <c r="H5472" s="2" t="n">
        <v>0.10835092</v>
      </c>
      <c r="I5472" s="2" t="n">
        <v>1</v>
      </c>
      <c r="J5472" s="2" t="inlineStr">
        <is>
          <t>Top5_Net_Sellers</t>
        </is>
      </c>
      <c r="K5472" s="2" t="inlineStr">
        <is>
          <t>Sri Hari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RADHI</t>
        </is>
      </c>
      <c r="C5473" s="2" t="n">
        <v>66</v>
      </c>
      <c r="D5473" s="2" t="n">
        <v>22378</v>
      </c>
      <c r="E5473" s="2" t="n">
        <v>161960</v>
      </c>
      <c r="F5473" s="2" t="n">
        <v>-139582</v>
      </c>
      <c r="G5473" s="2" t="n">
        <v>860.8366383496032</v>
      </c>
      <c r="H5473" s="2" t="n">
        <v>1.9278847</v>
      </c>
      <c r="I5473" s="2" t="n">
        <v>1</v>
      </c>
      <c r="J5473" s="2" t="inlineStr">
        <is>
          <t>Top5_Net_Sellers</t>
        </is>
      </c>
      <c r="K5473" s="2" t="inlineStr">
        <is>
          <t>Miyo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RADHI</t>
        </is>
      </c>
      <c r="C5474" s="2" t="n">
        <v>57</v>
      </c>
      <c r="D5474" s="2" t="n">
        <v>34366</v>
      </c>
      <c r="E5474" s="2" t="n">
        <v>87449</v>
      </c>
      <c r="F5474" s="2" t="n">
        <v>-53083</v>
      </c>
      <c r="G5474" s="2" t="n">
        <v>860.1519371869412</v>
      </c>
      <c r="H5474" s="2" t="n">
        <v>2.96072398</v>
      </c>
      <c r="I5474" s="2" t="n">
        <v>0</v>
      </c>
      <c r="J5474" s="2" t="inlineStr">
        <is>
          <t>Top5_Net_Sellers</t>
        </is>
      </c>
      <c r="K5474" s="2" t="inlineStr">
        <is>
          <t>Aryatara Investment &amp;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14</v>
      </c>
      <c r="D5475" s="2" t="n">
        <v>44707</v>
      </c>
      <c r="E5475" s="2" t="n">
        <v>93545</v>
      </c>
      <c r="F5475" s="2" t="n">
        <v>-48838</v>
      </c>
      <c r="G5475" s="2" t="n">
        <v>860.7810017994894</v>
      </c>
      <c r="H5475" s="2" t="n">
        <v>3.87707662</v>
      </c>
      <c r="I5475" s="2" t="n">
        <v>2</v>
      </c>
      <c r="J5475" s="2" t="inlineStr">
        <is>
          <t>Top5_Net_Sellers</t>
        </is>
      </c>
      <c r="K5475" s="2" t="inlineStr">
        <is>
          <t>Nepal Stock House (PVT)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8</v>
      </c>
      <c r="D5476" s="2" t="n">
        <v>8866</v>
      </c>
      <c r="E5476" s="2" t="n">
        <v>54537</v>
      </c>
      <c r="F5476" s="2" t="n">
        <v>-45671</v>
      </c>
      <c r="G5476" s="2" t="n">
        <v>861.5466118424366</v>
      </c>
      <c r="H5476" s="2" t="n">
        <v>0.76112411</v>
      </c>
      <c r="I5476" s="2" t="n">
        <v>1</v>
      </c>
      <c r="J5476" s="2" t="inlineStr">
        <is>
          <t>Top5_Net_Sellers</t>
        </is>
      </c>
      <c r="K5476" s="2" t="inlineStr">
        <is>
          <t>Ashutosh Brokerage &amp; Securities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26</v>
      </c>
      <c r="D5477" s="2" t="n">
        <v>41876</v>
      </c>
      <c r="E5477" s="2" t="n">
        <v>87244</v>
      </c>
      <c r="F5477" s="2" t="n">
        <v>-45368</v>
      </c>
      <c r="G5477" s="2" t="n">
        <v>862.6652891816708</v>
      </c>
      <c r="H5477" s="2" t="n">
        <v>3.64060507</v>
      </c>
      <c r="I5477" s="2" t="n">
        <v>2</v>
      </c>
      <c r="J5477" s="2" t="inlineStr">
        <is>
          <t>Top5_Net_Sellers</t>
        </is>
      </c>
      <c r="K5477" s="2" t="inlineStr">
        <is>
          <t>Asian Securities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RAWA</t>
        </is>
      </c>
      <c r="C5478" s="2" t="n">
        <v>64</v>
      </c>
      <c r="D5478" s="2" t="n">
        <v>150</v>
      </c>
      <c r="E5478" s="2" t="n">
        <v>28548</v>
      </c>
      <c r="F5478" s="2" t="n">
        <v>-28398</v>
      </c>
      <c r="G5478" s="2" t="n">
        <v>783.1</v>
      </c>
      <c r="H5478" s="2" t="n">
        <v>0.0117465</v>
      </c>
      <c r="I5478" s="2" t="n">
        <v>1</v>
      </c>
      <c r="J5478" s="2" t="inlineStr">
        <is>
          <t>Top5_Net_Sellers</t>
        </is>
      </c>
      <c r="K5478" s="2" t="inlineStr">
        <is>
          <t>Sun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RAWA</t>
        </is>
      </c>
      <c r="C5479" s="2" t="n">
        <v>1</v>
      </c>
      <c r="D5479" s="2" t="n">
        <v>363</v>
      </c>
      <c r="E5479" s="2" t="n">
        <v>2827</v>
      </c>
      <c r="F5479" s="2" t="n">
        <v>-2464</v>
      </c>
      <c r="G5479" s="2" t="n">
        <v>751.1770833333334</v>
      </c>
      <c r="H5479" s="2" t="n">
        <v>0.0272901</v>
      </c>
      <c r="I5479" s="2" t="n">
        <v>3</v>
      </c>
      <c r="J5479" s="2" t="inlineStr">
        <is>
          <t>Top5_Net_Sellers</t>
        </is>
      </c>
      <c r="K5479" s="2" t="inlineStr">
        <is>
          <t>Kumari Securities Private Limited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52</v>
      </c>
      <c r="D5480" s="2" t="n">
        <v>400</v>
      </c>
      <c r="E5480" s="2" t="n">
        <v>2120</v>
      </c>
      <c r="F5480" s="2" t="n">
        <v>-1720</v>
      </c>
      <c r="G5480" s="2" t="n">
        <v>769.9054999999998</v>
      </c>
      <c r="H5480" s="2" t="n">
        <v>0.03079622</v>
      </c>
      <c r="I5480" s="2" t="n">
        <v>0</v>
      </c>
      <c r="J5480" s="2" t="inlineStr">
        <is>
          <t>Top5_Net_Sellers</t>
        </is>
      </c>
      <c r="K5480" s="2" t="inlineStr">
        <is>
          <t>Sundhara Securities Limited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7001</v>
      </c>
      <c r="E5481" s="2" t="n">
        <v>7824</v>
      </c>
      <c r="F5481" s="2" t="n">
        <v>-823</v>
      </c>
      <c r="G5481" s="2" t="n">
        <v>749.2344211193781</v>
      </c>
      <c r="H5481" s="2" t="n">
        <v>0.5277418</v>
      </c>
      <c r="I5481" s="2" t="n">
        <v>2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47</v>
      </c>
      <c r="D5482" s="2" t="n">
        <v>380</v>
      </c>
      <c r="E5482" s="2" t="n">
        <v>1117</v>
      </c>
      <c r="F5482" s="2" t="n">
        <v>-737</v>
      </c>
      <c r="G5482" s="2" t="n">
        <v>746.3146153846153</v>
      </c>
      <c r="H5482" s="2" t="n">
        <v>0.028294</v>
      </c>
      <c r="I5482" s="2" t="n">
        <v>3</v>
      </c>
      <c r="J5482" s="2" t="inlineStr">
        <is>
          <t>Top5_Net_Sellers</t>
        </is>
      </c>
      <c r="K5482" s="2" t="inlineStr">
        <is>
          <t>Neev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RBBD2088</t>
        </is>
      </c>
      <c r="C5483" s="2" t="n">
        <v>11</v>
      </c>
      <c r="D5483" s="2" t="n">
        <v>0</v>
      </c>
      <c r="E5483" s="2" t="n">
        <v>25</v>
      </c>
      <c r="F5483" s="2" t="n">
        <v>-25</v>
      </c>
      <c r="G5483" s="2" t="n">
        <v/>
      </c>
      <c r="H5483" s="2" t="n">
        <v>0</v>
      </c>
      <c r="I5483" s="2" t="n">
        <v>0</v>
      </c>
      <c r="J5483" s="2" t="inlineStr">
        <is>
          <t>Top5_Net_Sellers</t>
        </is>
      </c>
      <c r="K5483" s="2" t="inlineStr">
        <is>
          <t>Malla &amp; Malla Stock Broking Company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RBBD2088</t>
        </is>
      </c>
      <c r="C5484" s="2" t="n">
        <v>17</v>
      </c>
      <c r="D5484" s="2" t="n">
        <v>0</v>
      </c>
      <c r="E5484" s="2" t="n">
        <v>25</v>
      </c>
      <c r="F5484" s="2" t="n">
        <v>-25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>
        <is>
          <t>ABC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46</v>
      </c>
      <c r="D5485" s="2" t="n">
        <v>0</v>
      </c>
      <c r="E5485" s="2" t="n">
        <v>25</v>
      </c>
      <c r="F5485" s="2" t="n">
        <v>-25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Kalika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49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Online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55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Bhrikuti Stock Broking Co.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RBBD83</t>
        </is>
      </c>
      <c r="C5488" s="2" t="n">
        <v>49</v>
      </c>
      <c r="D5488" s="2" t="n">
        <v>0</v>
      </c>
      <c r="E5488" s="2" t="n">
        <v>100</v>
      </c>
      <c r="F5488" s="2" t="n">
        <v>-100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Online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RBBD83</t>
        </is>
      </c>
      <c r="C5489" s="2" t="n">
        <v>52</v>
      </c>
      <c r="D5489" s="2" t="n">
        <v>0</v>
      </c>
      <c r="E5489" s="2" t="n">
        <v>100</v>
      </c>
      <c r="F5489" s="2" t="n">
        <v>-100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Sundhara Securities Limited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55</v>
      </c>
      <c r="D5490" s="2" t="n">
        <v>0</v>
      </c>
      <c r="E5490" s="2" t="n">
        <v>25</v>
      </c>
      <c r="F5490" s="2" t="n">
        <v>-25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Bhrikuti Stock Broking Co.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58</v>
      </c>
      <c r="D5491" s="2" t="n">
        <v>50</v>
      </c>
      <c r="E5491" s="2" t="n">
        <v>0</v>
      </c>
      <c r="F5491" s="2" t="n">
        <v>50</v>
      </c>
      <c r="G5491" s="2" t="n">
        <v>1042</v>
      </c>
      <c r="H5491" s="2" t="n">
        <v>0.00521</v>
      </c>
      <c r="I5491" s="2" t="n">
        <v>1</v>
      </c>
      <c r="J5491" s="2" t="inlineStr">
        <is>
          <t>Top5_Net_Sellers</t>
        </is>
      </c>
      <c r="K5491" s="2" t="inlineStr">
        <is>
          <t>Naasa Securities Co.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47</v>
      </c>
      <c r="D5492" s="2" t="n">
        <v>75</v>
      </c>
      <c r="E5492" s="2" t="n">
        <v>0</v>
      </c>
      <c r="F5492" s="2" t="n">
        <v>75</v>
      </c>
      <c r="G5492" s="2" t="n">
        <v>1035</v>
      </c>
      <c r="H5492" s="2" t="n">
        <v>0.0077625</v>
      </c>
      <c r="I5492" s="2" t="n">
        <v>1</v>
      </c>
      <c r="J5492" s="2" t="inlineStr">
        <is>
          <t>Top5_Net_Sellers</t>
        </is>
      </c>
      <c r="K5492" s="2" t="inlineStr">
        <is>
          <t>Neev Securities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RBBF40</t>
        </is>
      </c>
      <c r="C5493" s="2" t="n">
        <v>7</v>
      </c>
      <c r="D5493" s="2" t="n">
        <v>0</v>
      </c>
      <c r="E5493" s="2" t="n">
        <v>3750</v>
      </c>
      <c r="F5493" s="2" t="n">
        <v>-3750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J.F. Securities (PVT)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RBBF40</t>
        </is>
      </c>
      <c r="C5494" s="2" t="n">
        <v>46</v>
      </c>
      <c r="D5494" s="2" t="n">
        <v>675</v>
      </c>
      <c r="E5494" s="2" t="n">
        <v>3778</v>
      </c>
      <c r="F5494" s="2" t="n">
        <v>-3103</v>
      </c>
      <c r="G5494" s="2" t="n">
        <v>9.15</v>
      </c>
      <c r="H5494" s="2" t="n">
        <v>0.000617625</v>
      </c>
      <c r="I5494" s="2" t="n">
        <v>0</v>
      </c>
      <c r="J5494" s="2" t="inlineStr">
        <is>
          <t>Top5_Net_Sellers</t>
        </is>
      </c>
      <c r="K5494" s="2" t="inlineStr">
        <is>
          <t>Kalika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16</v>
      </c>
      <c r="D5495" s="2" t="n">
        <v>0</v>
      </c>
      <c r="E5495" s="2" t="n">
        <v>3100</v>
      </c>
      <c r="F5495" s="2" t="n">
        <v>-3100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Primo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51</v>
      </c>
      <c r="D5496" s="2" t="n">
        <v>0</v>
      </c>
      <c r="E5496" s="2" t="n">
        <v>2300</v>
      </c>
      <c r="F5496" s="2" t="n">
        <v>-2300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Oxford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3150</v>
      </c>
      <c r="E5497" s="2" t="n">
        <v>4910</v>
      </c>
      <c r="F5497" s="2" t="n">
        <v>-1760</v>
      </c>
      <c r="G5497" s="2" t="n">
        <v>9.088750000000001</v>
      </c>
      <c r="H5497" s="2" t="n">
        <v>0.00286755</v>
      </c>
      <c r="I5497" s="2" t="n">
        <v>2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RBCL</t>
        </is>
      </c>
      <c r="C5498" s="2" t="n">
        <v>34</v>
      </c>
      <c r="D5498" s="2" t="n">
        <v>0</v>
      </c>
      <c r="E5498" s="2" t="n">
        <v>320</v>
      </c>
      <c r="F5498" s="2" t="n">
        <v>-320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Vision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RBCL</t>
        </is>
      </c>
      <c r="C5499" s="2" t="n">
        <v>51</v>
      </c>
      <c r="D5499" s="2" t="n">
        <v>0</v>
      </c>
      <c r="E5499" s="2" t="n">
        <v>298</v>
      </c>
      <c r="F5499" s="2" t="n">
        <v>-298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53</v>
      </c>
      <c r="D5500" s="2" t="n">
        <v>0</v>
      </c>
      <c r="E5500" s="2" t="n">
        <v>80</v>
      </c>
      <c r="F5500" s="2" t="n">
        <v>-80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Investment Management Nepal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35</v>
      </c>
      <c r="D5501" s="2" t="n">
        <v>10</v>
      </c>
      <c r="E5501" s="2" t="n">
        <v>80</v>
      </c>
      <c r="F5501" s="2" t="n">
        <v>-70</v>
      </c>
      <c r="G5501" s="2" t="n">
        <v>14861.1</v>
      </c>
      <c r="H5501" s="2" t="n">
        <v>0.0148611</v>
      </c>
      <c r="I5501" s="2" t="n">
        <v>1</v>
      </c>
      <c r="J5501" s="2" t="inlineStr">
        <is>
          <t>Top5_Net_Sellers</t>
        </is>
      </c>
      <c r="K5501" s="2" t="inlineStr">
        <is>
          <t>Kohinoor Investment &amp; Securities Pvt.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4</v>
      </c>
      <c r="D5502" s="2" t="n">
        <v>0</v>
      </c>
      <c r="E5502" s="2" t="n">
        <v>60</v>
      </c>
      <c r="F5502" s="2" t="n">
        <v>-60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Opal Securities Investment (PVT)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RBCLPO</t>
        </is>
      </c>
      <c r="C5503" s="2" t="n">
        <v>59</v>
      </c>
      <c r="D5503" s="2" t="n">
        <v>0</v>
      </c>
      <c r="E5503" s="2" t="n">
        <v>150</v>
      </c>
      <c r="F5503" s="2" t="n">
        <v>-150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RBCLPO</t>
        </is>
      </c>
      <c r="C5504" s="2" t="n">
        <v>38</v>
      </c>
      <c r="D5504" s="2" t="n">
        <v>0</v>
      </c>
      <c r="E5504" s="2" t="n">
        <v>135</v>
      </c>
      <c r="F5504" s="2" t="n">
        <v>-135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Dipshikha Dhitopatra Karobar Co.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37</v>
      </c>
      <c r="D5505" s="2" t="n">
        <v>0</v>
      </c>
      <c r="E5505" s="2" t="n">
        <v>60</v>
      </c>
      <c r="F5505" s="2" t="n">
        <v>-60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Swarna Laxmi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17</v>
      </c>
      <c r="D5506" s="2" t="n">
        <v>0</v>
      </c>
      <c r="E5506" s="2" t="n">
        <v>50</v>
      </c>
      <c r="F5506" s="2" t="n">
        <v>-50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ABC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</v>
      </c>
      <c r="D5507" s="2" t="n">
        <v>30</v>
      </c>
      <c r="E5507" s="2" t="n">
        <v>50</v>
      </c>
      <c r="F5507" s="2" t="n">
        <v>-20</v>
      </c>
      <c r="G5507" s="2" t="n">
        <v>11776</v>
      </c>
      <c r="H5507" s="2" t="n">
        <v>0.035274</v>
      </c>
      <c r="I5507" s="2" t="n">
        <v>2</v>
      </c>
      <c r="J5507" s="2" t="inlineStr">
        <is>
          <t>Top5_Net_Sellers</t>
        </is>
      </c>
      <c r="K5507" s="2" t="inlineStr">
        <is>
          <t>Kumari Securities Private Limited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RFPL</t>
        </is>
      </c>
      <c r="C5508" s="2" t="n">
        <v>96</v>
      </c>
      <c r="D5508" s="2" t="n">
        <v>2850</v>
      </c>
      <c r="E5508" s="2" t="n">
        <v>47900</v>
      </c>
      <c r="F5508" s="2" t="n">
        <v>-45050</v>
      </c>
      <c r="G5508" s="2" t="n">
        <v>418.55</v>
      </c>
      <c r="H5508" s="2" t="n">
        <v>0.1194149</v>
      </c>
      <c r="I5508" s="2" t="n">
        <v>1</v>
      </c>
      <c r="J5508" s="2" t="inlineStr">
        <is>
          <t>Top5_Net_Sellers</t>
        </is>
      </c>
      <c r="K5508" s="2" t="inlineStr">
        <is>
          <t>Himalayan Securities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RFPL</t>
        </is>
      </c>
      <c r="C5509" s="2" t="n">
        <v>32</v>
      </c>
      <c r="D5509" s="2" t="n">
        <v>22218</v>
      </c>
      <c r="E5509" s="2" t="n">
        <v>59782</v>
      </c>
      <c r="F5509" s="2" t="n">
        <v>-37564</v>
      </c>
      <c r="G5509" s="2" t="n">
        <v>421.9077763210139</v>
      </c>
      <c r="H5509" s="2" t="n">
        <v>0.93063372</v>
      </c>
      <c r="I5509" s="2" t="n">
        <v>3</v>
      </c>
      <c r="J5509" s="2" t="inlineStr">
        <is>
          <t>Top5_Net_Sellers</t>
        </is>
      </c>
      <c r="K5509" s="2" t="inlineStr">
        <is>
          <t>Premier Securities Company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41</v>
      </c>
      <c r="D5510" s="2" t="n">
        <v>13213</v>
      </c>
      <c r="E5510" s="2" t="n">
        <v>36794</v>
      </c>
      <c r="F5510" s="2" t="n">
        <v>-23581</v>
      </c>
      <c r="G5510" s="2" t="n">
        <v>420.6291491341117</v>
      </c>
      <c r="H5510" s="2" t="n">
        <v>0.5589551500000001</v>
      </c>
      <c r="I5510" s="2" t="n">
        <v>1</v>
      </c>
      <c r="J5510" s="2" t="inlineStr">
        <is>
          <t>Top5_Net_Sellers</t>
        </is>
      </c>
      <c r="K5510" s="2" t="inlineStr">
        <is>
          <t>Linch Stock Market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52</v>
      </c>
      <c r="D5511" s="2" t="n">
        <v>17951</v>
      </c>
      <c r="E5511" s="2" t="n">
        <v>37406</v>
      </c>
      <c r="F5511" s="2" t="n">
        <v>-19455</v>
      </c>
      <c r="G5511" s="2" t="n">
        <v>420.2108396326407</v>
      </c>
      <c r="H5511" s="2" t="n">
        <v>0.75903129</v>
      </c>
      <c r="I5511" s="2" t="n">
        <v>1</v>
      </c>
      <c r="J5511" s="2" t="inlineStr">
        <is>
          <t>Top5_Net_Sellers</t>
        </is>
      </c>
      <c r="K5511" s="2" t="inlineStr">
        <is>
          <t>Sundhara Securities Limited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42</v>
      </c>
      <c r="D5512" s="2" t="n">
        <v>67336</v>
      </c>
      <c r="E5512" s="2" t="n">
        <v>84223</v>
      </c>
      <c r="F5512" s="2" t="n">
        <v>-16887</v>
      </c>
      <c r="G5512" s="2" t="n">
        <v>420.637874372997</v>
      </c>
      <c r="H5512" s="2" t="n">
        <v>2.82325148</v>
      </c>
      <c r="I5512" s="2" t="n">
        <v>4</v>
      </c>
      <c r="J5512" s="2" t="inlineStr">
        <is>
          <t>Top5_Net_Sellers</t>
        </is>
      </c>
      <c r="K5512" s="2" t="inlineStr">
        <is>
          <t>Sani Securities Company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RHGCL</t>
        </is>
      </c>
      <c r="C5513" s="2" t="n">
        <v>19</v>
      </c>
      <c r="D5513" s="2" t="n">
        <v>95923</v>
      </c>
      <c r="E5513" s="2" t="n">
        <v>158595</v>
      </c>
      <c r="F5513" s="2" t="n">
        <v>-62672</v>
      </c>
      <c r="G5513" s="2" t="n">
        <v>289.4294474196624</v>
      </c>
      <c r="H5513" s="2" t="n">
        <v>2.79277259</v>
      </c>
      <c r="I5513" s="2" t="n">
        <v>3</v>
      </c>
      <c r="J5513" s="2" t="inlineStr">
        <is>
          <t>Top5_Net_Sellers</t>
        </is>
      </c>
      <c r="K5513" s="2" t="inlineStr">
        <is>
          <t>Nepal Investment &amp; Securities Trading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RHGCL</t>
        </is>
      </c>
      <c r="C5514" s="2" t="n">
        <v>62</v>
      </c>
      <c r="D5514" s="2" t="n">
        <v>22484</v>
      </c>
      <c r="E5514" s="2" t="n">
        <v>53408</v>
      </c>
      <c r="F5514" s="2" t="n">
        <v>-30924</v>
      </c>
      <c r="G5514" s="2" t="n">
        <v>288.2872175216096</v>
      </c>
      <c r="H5514" s="2" t="n">
        <v>0.64879296</v>
      </c>
      <c r="I5514" s="2" t="n">
        <v>1</v>
      </c>
      <c r="J5514" s="2" t="inlineStr">
        <is>
          <t>Top5_Net_Sellers</t>
        </is>
      </c>
      <c r="K5514" s="2" t="inlineStr">
        <is>
          <t>Capital Max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42</v>
      </c>
      <c r="D5515" s="2" t="n">
        <v>24126</v>
      </c>
      <c r="E5515" s="2" t="n">
        <v>52789</v>
      </c>
      <c r="F5515" s="2" t="n">
        <v>-28663</v>
      </c>
      <c r="G5515" s="2" t="n">
        <v>289.3313030132918</v>
      </c>
      <c r="H5515" s="2" t="n">
        <v>0.6999756699999999</v>
      </c>
      <c r="I5515" s="2" t="n">
        <v>2</v>
      </c>
      <c r="J5515" s="2" t="inlineStr">
        <is>
          <t>Top5_Net_Sellers</t>
        </is>
      </c>
      <c r="K5515" s="2" t="inlineStr">
        <is>
          <t>Sani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96</v>
      </c>
      <c r="D5516" s="2" t="n">
        <v>6900</v>
      </c>
      <c r="E5516" s="2" t="n">
        <v>29999</v>
      </c>
      <c r="F5516" s="2" t="n">
        <v>-23099</v>
      </c>
      <c r="G5516" s="2" t="n">
        <v>294.8289855072464</v>
      </c>
      <c r="H5516" s="2" t="n">
        <v>0.203432</v>
      </c>
      <c r="I5516" s="2" t="n">
        <v>0</v>
      </c>
      <c r="J5516" s="2" t="inlineStr">
        <is>
          <t>Top5_Net_Sellers</t>
        </is>
      </c>
      <c r="K5516" s="2" t="inlineStr">
        <is>
          <t>Himalayan Securities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4334</v>
      </c>
      <c r="E5517" s="2" t="n">
        <v>22099</v>
      </c>
      <c r="F5517" s="2" t="n">
        <v>-17765</v>
      </c>
      <c r="G5517" s="2" t="n">
        <v>291.0160838187983</v>
      </c>
      <c r="H5517" s="2" t="n">
        <v>0.12933724</v>
      </c>
      <c r="I5517" s="2" t="n">
        <v>2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RHPL</t>
        </is>
      </c>
      <c r="C5518" s="2" t="n">
        <v>81</v>
      </c>
      <c r="D5518" s="2" t="n">
        <v>4432</v>
      </c>
      <c r="E5518" s="2" t="n">
        <v>85750</v>
      </c>
      <c r="F5518" s="2" t="n">
        <v>-81318</v>
      </c>
      <c r="G5518" s="2" t="n">
        <v>283.9919666374012</v>
      </c>
      <c r="H5518" s="2" t="n">
        <v>0.12606396</v>
      </c>
      <c r="I5518" s="2" t="n">
        <v>2</v>
      </c>
      <c r="J5518" s="2" t="inlineStr">
        <is>
          <t>Top5_Net_Sellers</t>
        </is>
      </c>
      <c r="K5518" s="2" t="inlineStr">
        <is>
          <t>Akashbhairab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RHPL</t>
        </is>
      </c>
      <c r="C5519" s="2" t="n">
        <v>58</v>
      </c>
      <c r="D5519" s="2" t="n">
        <v>11330</v>
      </c>
      <c r="E5519" s="2" t="n">
        <v>31646</v>
      </c>
      <c r="F5519" s="2" t="n">
        <v>-20316</v>
      </c>
      <c r="G5519" s="2" t="n">
        <v>282.3972322829599</v>
      </c>
      <c r="H5519" s="2" t="n">
        <v>0.32139545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34</v>
      </c>
      <c r="D5520" s="2" t="n">
        <v>8965</v>
      </c>
      <c r="E5520" s="2" t="n">
        <v>22552</v>
      </c>
      <c r="F5520" s="2" t="n">
        <v>-13587</v>
      </c>
      <c r="G5520" s="2" t="n">
        <v>282.8743891241826</v>
      </c>
      <c r="H5520" s="2" t="n">
        <v>0.25380085</v>
      </c>
      <c r="I5520" s="2" t="n">
        <v>3</v>
      </c>
      <c r="J5520" s="2" t="inlineStr">
        <is>
          <t>Top5_Net_Sellers</t>
        </is>
      </c>
      <c r="K5520" s="2" t="inlineStr">
        <is>
          <t>Vision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48</v>
      </c>
      <c r="D5521" s="2" t="n">
        <v>2969</v>
      </c>
      <c r="E5521" s="2" t="n">
        <v>15804</v>
      </c>
      <c r="F5521" s="2" t="n">
        <v>-12835</v>
      </c>
      <c r="G5521" s="2" t="n">
        <v>281.5386985425827</v>
      </c>
      <c r="H5521" s="2" t="n">
        <v>0.08383361</v>
      </c>
      <c r="I5521" s="2" t="n">
        <v>1</v>
      </c>
      <c r="J5521" s="2" t="inlineStr">
        <is>
          <t>Top5_Net_Sellers</t>
        </is>
      </c>
      <c r="K5521" s="2" t="inlineStr">
        <is>
          <t>Trishakti Securities Public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62</v>
      </c>
      <c r="D5522" s="2" t="n">
        <v>2193</v>
      </c>
      <c r="E5522" s="2" t="n">
        <v>9100</v>
      </c>
      <c r="F5522" s="2" t="n">
        <v>-6907</v>
      </c>
      <c r="G5522" s="2" t="n">
        <v>284.85</v>
      </c>
      <c r="H5522" s="2" t="n">
        <v>0.06270966</v>
      </c>
      <c r="I5522" s="2" t="n">
        <v>0</v>
      </c>
      <c r="J5522" s="2" t="inlineStr">
        <is>
          <t>Top5_Net_Sellers</t>
        </is>
      </c>
      <c r="K5522" s="2" t="inlineStr">
        <is>
          <t>Capital Max Securities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RIDI</t>
        </is>
      </c>
      <c r="C5523" s="2" t="n">
        <v>57</v>
      </c>
      <c r="D5523" s="2" t="n">
        <v>73854</v>
      </c>
      <c r="E5523" s="2" t="n">
        <v>312726</v>
      </c>
      <c r="F5523" s="2" t="n">
        <v>-238872</v>
      </c>
      <c r="G5523" s="2" t="n">
        <v>259.4090867216714</v>
      </c>
      <c r="H5523" s="2" t="n">
        <v>2.08978776</v>
      </c>
      <c r="I5523" s="2" t="n">
        <v>1</v>
      </c>
      <c r="J5523" s="2" t="inlineStr">
        <is>
          <t>Top5_Net_Sellers</t>
        </is>
      </c>
      <c r="K5523" s="2" t="inlineStr">
        <is>
          <t>Aryatara Investment &amp;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RIDI</t>
        </is>
      </c>
      <c r="C5524" s="2" t="n">
        <v>34</v>
      </c>
      <c r="D5524" s="2" t="n">
        <v>117115</v>
      </c>
      <c r="E5524" s="2" t="n">
        <v>352263</v>
      </c>
      <c r="F5524" s="2" t="n">
        <v>-235148</v>
      </c>
      <c r="G5524" s="2" t="n">
        <v>260.9395052639251</v>
      </c>
      <c r="H5524" s="2" t="n">
        <v>3.07561416</v>
      </c>
      <c r="I5524" s="2" t="n">
        <v>3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45</v>
      </c>
      <c r="D5525" s="2" t="n">
        <v>163654</v>
      </c>
      <c r="E5525" s="2" t="n">
        <v>308919</v>
      </c>
      <c r="F5525" s="2" t="n">
        <v>-145265</v>
      </c>
      <c r="G5525" s="2" t="n">
        <v>260.7165004679911</v>
      </c>
      <c r="H5525" s="2" t="n">
        <v>4.68943051</v>
      </c>
      <c r="I5525" s="2" t="n">
        <v>3</v>
      </c>
      <c r="J5525" s="2" t="inlineStr">
        <is>
          <t>Top5_Net_Sellers</t>
        </is>
      </c>
      <c r="K5525" s="2" t="inlineStr">
        <is>
          <t>Imperial Securities Company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6</v>
      </c>
      <c r="D5526" s="2" t="n">
        <v>51201</v>
      </c>
      <c r="E5526" s="2" t="n">
        <v>154470</v>
      </c>
      <c r="F5526" s="2" t="n">
        <v>-103269</v>
      </c>
      <c r="G5526" s="2" t="n">
        <v>259.4481325371092</v>
      </c>
      <c r="H5526" s="2" t="n">
        <v>1.45402625</v>
      </c>
      <c r="I5526" s="2" t="n">
        <v>1</v>
      </c>
      <c r="J5526" s="2" t="inlineStr">
        <is>
          <t>Top5_Net_Sellers</t>
        </is>
      </c>
      <c r="K5526" s="2" t="inlineStr">
        <is>
          <t>Agrawal Securities (PVT)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4</v>
      </c>
      <c r="D5527" s="2" t="n">
        <v>61660</v>
      </c>
      <c r="E5527" s="2" t="n">
        <v>155428</v>
      </c>
      <c r="F5527" s="2" t="n">
        <v>-93768</v>
      </c>
      <c r="G5527" s="2" t="n">
        <v>265.2043407026575</v>
      </c>
      <c r="H5527" s="2" t="n">
        <v>1.78523476</v>
      </c>
      <c r="I5527" s="2" t="n">
        <v>0</v>
      </c>
      <c r="J5527" s="2" t="inlineStr">
        <is>
          <t>Top5_Net_Sellers</t>
        </is>
      </c>
      <c r="K5527" s="2" t="inlineStr">
        <is>
          <t>Opal Securities Investment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RLFL</t>
        </is>
      </c>
      <c r="C5528" s="2" t="n">
        <v>17</v>
      </c>
      <c r="D5528" s="2" t="n">
        <v>1373</v>
      </c>
      <c r="E5528" s="2" t="n">
        <v>8990</v>
      </c>
      <c r="F5528" s="2" t="n">
        <v>-7617</v>
      </c>
      <c r="G5528" s="2" t="n">
        <v>460.9911753155681</v>
      </c>
      <c r="H5528" s="2" t="n">
        <v>0.06349579999999999</v>
      </c>
      <c r="I5528" s="2" t="n">
        <v>2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RLFL</t>
        </is>
      </c>
      <c r="C5529" s="2" t="n">
        <v>81</v>
      </c>
      <c r="D5529" s="2" t="n">
        <v>2200</v>
      </c>
      <c r="E5529" s="2" t="n">
        <v>9110</v>
      </c>
      <c r="F5529" s="2" t="n">
        <v>-6910</v>
      </c>
      <c r="G5529" s="2" t="n">
        <v>462.9045</v>
      </c>
      <c r="H5529" s="2" t="n">
        <v>0.1028118</v>
      </c>
      <c r="I5529" s="2" t="n">
        <v>0</v>
      </c>
      <c r="J5529" s="2" t="inlineStr">
        <is>
          <t>Top5_Net_Sellers</t>
        </is>
      </c>
      <c r="K5529" s="2" t="inlineStr">
        <is>
          <t>Akashbhairab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38</v>
      </c>
      <c r="D5530" s="2" t="n">
        <v>3803</v>
      </c>
      <c r="E5530" s="2" t="n">
        <v>9701</v>
      </c>
      <c r="F5530" s="2" t="n">
        <v>-5898</v>
      </c>
      <c r="G5530" s="2" t="n">
        <v>463.2537857601696</v>
      </c>
      <c r="H5530" s="2" t="n">
        <v>0.17740272</v>
      </c>
      <c r="I5530" s="2" t="n">
        <v>2</v>
      </c>
      <c r="J5530" s="2" t="inlineStr">
        <is>
          <t>Top5_Net_Sellers</t>
        </is>
      </c>
      <c r="K5530" s="2" t="inlineStr">
        <is>
          <t>Dipshikha Dhitopatra Karobar Co.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35</v>
      </c>
      <c r="D5531" s="2" t="n">
        <v>6050</v>
      </c>
      <c r="E5531" s="2" t="n">
        <v>11902</v>
      </c>
      <c r="F5531" s="2" t="n">
        <v>-5852</v>
      </c>
      <c r="G5531" s="2" t="n">
        <v>463.8557323651286</v>
      </c>
      <c r="H5531" s="2" t="n">
        <v>0.2802148</v>
      </c>
      <c r="I5531" s="2" t="n">
        <v>3</v>
      </c>
      <c r="J5531" s="2" t="inlineStr">
        <is>
          <t>Top5_Net_Sellers</t>
        </is>
      </c>
      <c r="K5531" s="2" t="inlineStr">
        <is>
          <t>Kohinoor Investment &amp;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32</v>
      </c>
      <c r="D5532" s="2" t="n">
        <v>775</v>
      </c>
      <c r="E5532" s="2" t="n">
        <v>6105</v>
      </c>
      <c r="F5532" s="2" t="n">
        <v>-5330</v>
      </c>
      <c r="G5532" s="2" t="n">
        <v>463.4934782608696</v>
      </c>
      <c r="H5532" s="2" t="n">
        <v>0.03567675</v>
      </c>
      <c r="I5532" s="2" t="n">
        <v>1</v>
      </c>
      <c r="J5532" s="2" t="inlineStr">
        <is>
          <t>Top5_Net_Sellers</t>
        </is>
      </c>
      <c r="K5532" s="2" t="inlineStr">
        <is>
          <t>Premier Securities Company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RMF1</t>
        </is>
      </c>
      <c r="C5533" s="2" t="n">
        <v>7</v>
      </c>
      <c r="D5533" s="2" t="n">
        <v>200</v>
      </c>
      <c r="E5533" s="2" t="n">
        <v>236503</v>
      </c>
      <c r="F5533" s="2" t="n">
        <v>-236303</v>
      </c>
      <c r="G5533" s="2" t="n">
        <v>9.454999999999998</v>
      </c>
      <c r="H5533" s="2" t="n">
        <v>0.0001891</v>
      </c>
      <c r="I5533" s="2" t="n">
        <v>1</v>
      </c>
      <c r="J5533" s="2" t="inlineStr">
        <is>
          <t>Top5_Net_Sellers</t>
        </is>
      </c>
      <c r="K5533" s="2" t="inlineStr">
        <is>
          <t>J.F. Securities (PVT)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RMF1</t>
        </is>
      </c>
      <c r="C5534" s="2" t="n">
        <v>21</v>
      </c>
      <c r="D5534" s="2" t="n">
        <v>200</v>
      </c>
      <c r="E5534" s="2" t="n">
        <v>15700</v>
      </c>
      <c r="F5534" s="2" t="n">
        <v>-15500</v>
      </c>
      <c r="G5534" s="2" t="n">
        <v>9.41</v>
      </c>
      <c r="H5534" s="2" t="n">
        <v>0.0001882</v>
      </c>
      <c r="I5534" s="2" t="n">
        <v>1</v>
      </c>
      <c r="J5534" s="2" t="inlineStr">
        <is>
          <t>Top5_Net_Sellers</t>
        </is>
      </c>
      <c r="K5534" s="2" t="inlineStr">
        <is>
          <t>Midas Stock Broking Company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37</v>
      </c>
      <c r="D5535" s="2" t="n">
        <v>0</v>
      </c>
      <c r="E5535" s="2" t="n">
        <v>11750</v>
      </c>
      <c r="F5535" s="2" t="n">
        <v>-11750</v>
      </c>
      <c r="G5535" s="2" t="n">
        <v/>
      </c>
      <c r="H5535" s="2" t="n">
        <v>0</v>
      </c>
      <c r="I5535" s="2" t="n">
        <v>0</v>
      </c>
      <c r="J5535" s="2" t="inlineStr">
        <is>
          <t>Top5_Net_Sellers</t>
        </is>
      </c>
      <c r="K5535" s="2" t="inlineStr">
        <is>
          <t>Swarna Laxmi Securities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58</v>
      </c>
      <c r="D5536" s="2" t="n">
        <v>2368</v>
      </c>
      <c r="E5536" s="2" t="n">
        <v>11650</v>
      </c>
      <c r="F5536" s="2" t="n">
        <v>-9282</v>
      </c>
      <c r="G5536" s="2" t="n">
        <v>9.498695852534563</v>
      </c>
      <c r="H5536" s="2" t="n">
        <v>0.002260252</v>
      </c>
      <c r="I5536" s="2" t="n">
        <v>2</v>
      </c>
      <c r="J5536" s="2" t="inlineStr">
        <is>
          <t>Top5_Net_Sellers</t>
        </is>
      </c>
      <c r="K5536" s="2" t="inlineStr">
        <is>
          <t>Naasa Securities Co.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46</v>
      </c>
      <c r="D5537" s="2" t="n">
        <v>100</v>
      </c>
      <c r="E5537" s="2" t="n">
        <v>7925</v>
      </c>
      <c r="F5537" s="2" t="n">
        <v>-7825</v>
      </c>
      <c r="G5537" s="2" t="n">
        <v>9.94</v>
      </c>
      <c r="H5537" s="2" t="n">
        <v>9.94e-05</v>
      </c>
      <c r="I5537" s="2" t="n">
        <v>1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RMF2</t>
        </is>
      </c>
      <c r="C5538" s="2" t="n">
        <v>5</v>
      </c>
      <c r="D5538" s="2" t="n">
        <v>0</v>
      </c>
      <c r="E5538" s="2" t="n">
        <v>93400</v>
      </c>
      <c r="F5538" s="2" t="n">
        <v>-93400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Market Securities &amp; Exchange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RMF2</t>
        </is>
      </c>
      <c r="C5539" s="2" t="n">
        <v>33</v>
      </c>
      <c r="D5539" s="2" t="n">
        <v>0</v>
      </c>
      <c r="E5539" s="2" t="n">
        <v>2300</v>
      </c>
      <c r="F5539" s="2" t="n">
        <v>-2300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Dakshinkali Investment &amp;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35</v>
      </c>
      <c r="D5540" s="2" t="n">
        <v>0</v>
      </c>
      <c r="E5540" s="2" t="n">
        <v>1900</v>
      </c>
      <c r="F5540" s="2" t="n">
        <v>-1900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Kohinoor Investment &amp;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56</v>
      </c>
      <c r="D5541" s="2" t="n">
        <v>0</v>
      </c>
      <c r="E5541" s="2" t="n">
        <v>1100</v>
      </c>
      <c r="F5541" s="2" t="n">
        <v>-1100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Sri Hari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46</v>
      </c>
      <c r="D5542" s="2" t="n">
        <v>0</v>
      </c>
      <c r="E5542" s="2" t="n">
        <v>814</v>
      </c>
      <c r="F5542" s="2" t="n">
        <v>-814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Kalika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RNLI</t>
        </is>
      </c>
      <c r="C5543" s="2" t="n">
        <v>49</v>
      </c>
      <c r="D5543" s="2" t="n">
        <v>3131</v>
      </c>
      <c r="E5543" s="2" t="n">
        <v>40915</v>
      </c>
      <c r="F5543" s="2" t="n">
        <v>-37784</v>
      </c>
      <c r="G5543" s="2" t="n">
        <v>461.266331106678</v>
      </c>
      <c r="H5543" s="2" t="n">
        <v>0.14383077</v>
      </c>
      <c r="I5543" s="2" t="n">
        <v>1</v>
      </c>
      <c r="J5543" s="2" t="inlineStr">
        <is>
          <t>Top5_Net_Sellers</t>
        </is>
      </c>
      <c r="K5543" s="2" t="inlineStr">
        <is>
          <t>Online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RNLI</t>
        </is>
      </c>
      <c r="C5544" s="2" t="n">
        <v>81</v>
      </c>
      <c r="D5544" s="2" t="n">
        <v>500</v>
      </c>
      <c r="E5544" s="2" t="n">
        <v>17095</v>
      </c>
      <c r="F5544" s="2" t="n">
        <v>-16595</v>
      </c>
      <c r="G5544" s="2" t="n">
        <v>462.1</v>
      </c>
      <c r="H5544" s="2" t="n">
        <v>0.023105</v>
      </c>
      <c r="I5544" s="2" t="n">
        <v>1</v>
      </c>
      <c r="J5544" s="2" t="inlineStr">
        <is>
          <t>Top5_Net_Sellers</t>
        </is>
      </c>
      <c r="K5544" s="2" t="inlineStr">
        <is>
          <t>Akashbhairab Securities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17</v>
      </c>
      <c r="D5545" s="2" t="n">
        <v>3398</v>
      </c>
      <c r="E5545" s="2" t="n">
        <v>12944</v>
      </c>
      <c r="F5545" s="2" t="n">
        <v>-9546</v>
      </c>
      <c r="G5545" s="2" t="n">
        <v>461.3680690160915</v>
      </c>
      <c r="H5545" s="2" t="n">
        <v>0.1565564</v>
      </c>
      <c r="I5545" s="2" t="n">
        <v>3</v>
      </c>
      <c r="J5545" s="2" t="inlineStr">
        <is>
          <t>Top5_Net_Sellers</t>
        </is>
      </c>
      <c r="K5545" s="2" t="inlineStr">
        <is>
          <t>ABC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72</v>
      </c>
      <c r="D5546" s="2" t="n">
        <v>560</v>
      </c>
      <c r="E5546" s="2" t="n">
        <v>7695</v>
      </c>
      <c r="F5546" s="2" t="n">
        <v>-7135</v>
      </c>
      <c r="G5546" s="2" t="n">
        <v>461</v>
      </c>
      <c r="H5546" s="2" t="n">
        <v>0.025816</v>
      </c>
      <c r="I5546" s="2" t="n">
        <v>2</v>
      </c>
      <c r="J5546" s="2" t="inlineStr">
        <is>
          <t>Top5_Net_Sellers</t>
        </is>
      </c>
      <c r="K5546" s="2" t="inlineStr">
        <is>
          <t>Hatemalo Financial Services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45</v>
      </c>
      <c r="D5547" s="2" t="n">
        <v>5962</v>
      </c>
      <c r="E5547" s="2" t="n">
        <v>11629</v>
      </c>
      <c r="F5547" s="2" t="n">
        <v>-5667</v>
      </c>
      <c r="G5547" s="2" t="n">
        <v>460.6784873227548</v>
      </c>
      <c r="H5547" s="2" t="n">
        <v>0.27477623</v>
      </c>
      <c r="I5547" s="2" t="n">
        <v>6</v>
      </c>
      <c r="J5547" s="2" t="inlineStr">
        <is>
          <t>Top5_Net_Sellers</t>
        </is>
      </c>
      <c r="K5547" s="2" t="inlineStr">
        <is>
          <t>Imperial Securities Company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RSDC</t>
        </is>
      </c>
      <c r="C5548" s="2" t="n">
        <v>49</v>
      </c>
      <c r="D5548" s="2" t="n">
        <v>2350</v>
      </c>
      <c r="E5548" s="2" t="n">
        <v>8645</v>
      </c>
      <c r="F5548" s="2" t="n">
        <v>-6295</v>
      </c>
      <c r="G5548" s="2" t="n">
        <v>659.7561006325761</v>
      </c>
      <c r="H5548" s="2" t="n">
        <v>0.15470832</v>
      </c>
      <c r="I5548" s="2" t="n">
        <v>1</v>
      </c>
      <c r="J5548" s="2" t="inlineStr">
        <is>
          <t>Top5_Net_Sellers</t>
        </is>
      </c>
      <c r="K5548" s="2" t="inlineStr">
        <is>
          <t>Online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RSDC</t>
        </is>
      </c>
      <c r="C5549" s="2" t="n">
        <v>47</v>
      </c>
      <c r="D5549" s="2" t="n">
        <v>785</v>
      </c>
      <c r="E5549" s="2" t="n">
        <v>4870</v>
      </c>
      <c r="F5549" s="2" t="n">
        <v>-4085</v>
      </c>
      <c r="G5549" s="2" t="n">
        <v>660.8888888888889</v>
      </c>
      <c r="H5549" s="2" t="n">
        <v>0.051619</v>
      </c>
      <c r="I5549" s="2" t="n">
        <v>2</v>
      </c>
      <c r="J5549" s="2" t="inlineStr">
        <is>
          <t>Top5_Net_Sellers</t>
        </is>
      </c>
      <c r="K5549" s="2" t="inlineStr">
        <is>
          <t>Neev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28</v>
      </c>
      <c r="D5550" s="2" t="n">
        <v>3814</v>
      </c>
      <c r="E5550" s="2" t="n">
        <v>7887</v>
      </c>
      <c r="F5550" s="2" t="n">
        <v>-4073</v>
      </c>
      <c r="G5550" s="2" t="n">
        <v>660.55382</v>
      </c>
      <c r="H5550" s="2" t="n">
        <v>0.25341381</v>
      </c>
      <c r="I5550" s="2" t="n">
        <v>3</v>
      </c>
      <c r="J5550" s="2" t="inlineStr">
        <is>
          <t>Top5_Net_Sellers</t>
        </is>
      </c>
      <c r="K5550" s="2" t="inlineStr">
        <is>
          <t>Shree Krishna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6</v>
      </c>
      <c r="D5551" s="2" t="n">
        <v>314</v>
      </c>
      <c r="E5551" s="2" t="n">
        <v>3954</v>
      </c>
      <c r="F5551" s="2" t="n">
        <v>-3640</v>
      </c>
      <c r="G5551" s="2" t="n">
        <v>661.8782894736842</v>
      </c>
      <c r="H5551" s="2" t="n">
        <v>0.02072354</v>
      </c>
      <c r="I5551" s="2" t="n">
        <v>1</v>
      </c>
      <c r="J5551" s="2" t="inlineStr">
        <is>
          <t>Top5_Net_Sellers</t>
        </is>
      </c>
      <c r="K5551" s="2" t="inlineStr">
        <is>
          <t>Agrawal Securities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3547</v>
      </c>
      <c r="F5552" s="2" t="n">
        <v>-3547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RSY</t>
        </is>
      </c>
      <c r="C5553" s="2" t="n">
        <v>17</v>
      </c>
      <c r="D5553" s="2" t="n">
        <v>900</v>
      </c>
      <c r="E5553" s="2" t="n">
        <v>315400</v>
      </c>
      <c r="F5553" s="2" t="n">
        <v>-314500</v>
      </c>
      <c r="G5553" s="2" t="n">
        <v>9.719999999999999</v>
      </c>
      <c r="H5553" s="2" t="n">
        <v>0.0008744</v>
      </c>
      <c r="I5553" s="2" t="n">
        <v>3</v>
      </c>
      <c r="J5553" s="2" t="inlineStr">
        <is>
          <t>Top5_Net_Sellers</t>
        </is>
      </c>
      <c r="K5553" s="2" t="inlineStr">
        <is>
          <t>ABC Securities Pvt.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RSY</t>
        </is>
      </c>
      <c r="C5554" s="2" t="n">
        <v>10</v>
      </c>
      <c r="D5554" s="2" t="n">
        <v>12899</v>
      </c>
      <c r="E5554" s="2" t="n">
        <v>103020</v>
      </c>
      <c r="F5554" s="2" t="n">
        <v>-90121</v>
      </c>
      <c r="G5554" s="2" t="n">
        <v>9.861745272929696</v>
      </c>
      <c r="H5554" s="2" t="n">
        <v>0.012689712</v>
      </c>
      <c r="I5554" s="2" t="n">
        <v>5</v>
      </c>
      <c r="J5554" s="2" t="inlineStr">
        <is>
          <t>Top5_Net_Sellers</t>
        </is>
      </c>
      <c r="K5554" s="2" t="inlineStr">
        <is>
          <t>Pragyan Securities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28</v>
      </c>
      <c r="D5555" s="2" t="n">
        <v>0</v>
      </c>
      <c r="E5555" s="2" t="n">
        <v>9000</v>
      </c>
      <c r="F5555" s="2" t="n">
        <v>-9000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Shree Krishna Securities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3</v>
      </c>
      <c r="D5556" s="2" t="n">
        <v>0</v>
      </c>
      <c r="E5556" s="2" t="n">
        <v>5100</v>
      </c>
      <c r="F5556" s="2" t="n">
        <v>-5100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Arun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58</v>
      </c>
      <c r="D5557" s="2" t="n">
        <v>1935</v>
      </c>
      <c r="E5557" s="2" t="n">
        <v>6560</v>
      </c>
      <c r="F5557" s="2" t="n">
        <v>-4625</v>
      </c>
      <c r="G5557" s="2" t="n">
        <v>9.903826815642459</v>
      </c>
      <c r="H5557" s="2" t="n">
        <v>0.00191702</v>
      </c>
      <c r="I5557" s="2" t="n">
        <v>0</v>
      </c>
      <c r="J5557" s="2" t="inlineStr">
        <is>
          <t>Top5_Net_Sellers</t>
        </is>
      </c>
      <c r="K5557" s="2" t="inlineStr">
        <is>
          <t>Naasa Securities Co.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RURU</t>
        </is>
      </c>
      <c r="C5558" s="2" t="n">
        <v>47</v>
      </c>
      <c r="D5558" s="2" t="n">
        <v>620</v>
      </c>
      <c r="E5558" s="2" t="n">
        <v>9893</v>
      </c>
      <c r="F5558" s="2" t="n">
        <v>-9273</v>
      </c>
      <c r="G5558" s="2" t="n">
        <v>669.3723076923077</v>
      </c>
      <c r="H5558" s="2" t="n">
        <v>0.041594</v>
      </c>
      <c r="I5558" s="2" t="n">
        <v>2</v>
      </c>
      <c r="J5558" s="2" t="inlineStr">
        <is>
          <t>Top5_Net_Sellers</t>
        </is>
      </c>
      <c r="K5558" s="2" t="inlineStr">
        <is>
          <t>Neev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RURU</t>
        </is>
      </c>
      <c r="C5559" s="2" t="n">
        <v>3</v>
      </c>
      <c r="D5559" s="2" t="n">
        <v>1640</v>
      </c>
      <c r="E5559" s="2" t="n">
        <v>8652</v>
      </c>
      <c r="F5559" s="2" t="n">
        <v>-7012</v>
      </c>
      <c r="G5559" s="2" t="n">
        <v>663.877931701031</v>
      </c>
      <c r="H5559" s="2" t="n">
        <v>0.10885811</v>
      </c>
      <c r="I5559" s="2" t="n">
        <v>1</v>
      </c>
      <c r="J5559" s="2" t="inlineStr">
        <is>
          <t>Top5_Net_Sellers</t>
        </is>
      </c>
      <c r="K5559" s="2" t="inlineStr">
        <is>
          <t>Arun Securities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57</v>
      </c>
      <c r="D5560" s="2" t="n">
        <v>3418</v>
      </c>
      <c r="E5560" s="2" t="n">
        <v>6519</v>
      </c>
      <c r="F5560" s="2" t="n">
        <v>-3101</v>
      </c>
      <c r="G5560" s="2" t="n">
        <v>665.8784764384829</v>
      </c>
      <c r="H5560" s="2" t="n">
        <v>0.22747293</v>
      </c>
      <c r="I5560" s="2" t="n">
        <v>2</v>
      </c>
      <c r="J5560" s="2" t="inlineStr">
        <is>
          <t>Top5_Net_Sellers</t>
        </is>
      </c>
      <c r="K5560" s="2" t="inlineStr">
        <is>
          <t>Aryatara Investment &amp;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</v>
      </c>
      <c r="D5561" s="2" t="n">
        <v>102</v>
      </c>
      <c r="E5561" s="2" t="n">
        <v>3145</v>
      </c>
      <c r="F5561" s="2" t="n">
        <v>-3043</v>
      </c>
      <c r="G5561" s="2" t="n">
        <v>671</v>
      </c>
      <c r="H5561" s="2" t="n">
        <v>0.0068386</v>
      </c>
      <c r="I5561" s="2" t="n">
        <v>1</v>
      </c>
      <c r="J5561" s="2" t="inlineStr">
        <is>
          <t>Top5_Net_Sellers</t>
        </is>
      </c>
      <c r="K5561" s="2" t="inlineStr">
        <is>
          <t>Opal Securities Investment (PVT)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58</v>
      </c>
      <c r="D5562" s="2" t="n">
        <v>4350</v>
      </c>
      <c r="E5562" s="2" t="n">
        <v>6808</v>
      </c>
      <c r="F5562" s="2" t="n">
        <v>-2458</v>
      </c>
      <c r="G5562" s="2" t="n">
        <v>666.5233477426916</v>
      </c>
      <c r="H5562" s="2" t="n">
        <v>0.29014497</v>
      </c>
      <c r="I5562" s="2" t="n">
        <v>6</v>
      </c>
      <c r="J5562" s="2" t="inlineStr">
        <is>
          <t>Top5_Net_Sellers</t>
        </is>
      </c>
      <c r="K5562" s="2" t="inlineStr">
        <is>
          <t>Naasa Securities Co.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SADBL</t>
        </is>
      </c>
      <c r="C5563" s="2" t="n">
        <v>81</v>
      </c>
      <c r="D5563" s="2" t="n">
        <v>722</v>
      </c>
      <c r="E5563" s="2" t="n">
        <v>33515</v>
      </c>
      <c r="F5563" s="2" t="n">
        <v>-32793</v>
      </c>
      <c r="G5563" s="2" t="n">
        <v>411.2424795877147</v>
      </c>
      <c r="H5563" s="2" t="n">
        <v>0.02967316</v>
      </c>
      <c r="I5563" s="2" t="n">
        <v>3</v>
      </c>
      <c r="J5563" s="2" t="inlineStr">
        <is>
          <t>Top5_Net_Sellers</t>
        </is>
      </c>
      <c r="K5563" s="2" t="inlineStr">
        <is>
          <t>Akashbhairab Securities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SADBL</t>
        </is>
      </c>
      <c r="C5564" s="2" t="n">
        <v>4</v>
      </c>
      <c r="D5564" s="2" t="n">
        <v>1303</v>
      </c>
      <c r="E5564" s="2" t="n">
        <v>12442</v>
      </c>
      <c r="F5564" s="2" t="n">
        <v>-11139</v>
      </c>
      <c r="G5564" s="2" t="n">
        <v>408.7786206896552</v>
      </c>
      <c r="H5564" s="2" t="n">
        <v>0.05323465</v>
      </c>
      <c r="I5564" s="2" t="n">
        <v>5</v>
      </c>
      <c r="J5564" s="2" t="inlineStr">
        <is>
          <t>Top5_Net_Sellers</t>
        </is>
      </c>
      <c r="K5564" s="2" t="inlineStr">
        <is>
          <t>Opal Securities Investment (PVT)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66</v>
      </c>
      <c r="D5565" s="2" t="n">
        <v>0</v>
      </c>
      <c r="E5565" s="2" t="n">
        <v>8652</v>
      </c>
      <c r="F5565" s="2" t="n">
        <v>-8652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Miyo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53</v>
      </c>
      <c r="D5566" s="2" t="n">
        <v>2000</v>
      </c>
      <c r="E5566" s="2" t="n">
        <v>10503</v>
      </c>
      <c r="F5566" s="2" t="n">
        <v>-8503</v>
      </c>
      <c r="G5566" s="2" t="n">
        <v>411.6</v>
      </c>
      <c r="H5566" s="2" t="n">
        <v>0.08212999999999999</v>
      </c>
      <c r="I5566" s="2" t="n">
        <v>1</v>
      </c>
      <c r="J5566" s="2" t="inlineStr">
        <is>
          <t>Top5_Net_Sellers</t>
        </is>
      </c>
      <c r="K5566" s="2" t="inlineStr">
        <is>
          <t>Investment Management Nepal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45</v>
      </c>
      <c r="D5567" s="2" t="n">
        <v>698</v>
      </c>
      <c r="E5567" s="2" t="n">
        <v>7568</v>
      </c>
      <c r="F5567" s="2" t="n">
        <v>-6870</v>
      </c>
      <c r="G5567" s="2" t="n">
        <v>411.3832199546485</v>
      </c>
      <c r="H5567" s="2" t="n">
        <v>0.0285188</v>
      </c>
      <c r="I5567" s="2" t="n">
        <v>0</v>
      </c>
      <c r="J5567" s="2" t="inlineStr">
        <is>
          <t>Top5_Net_Sellers</t>
        </is>
      </c>
      <c r="K5567" s="2" t="inlineStr">
        <is>
          <t>Imperial Securities Company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SAGAR</t>
        </is>
      </c>
      <c r="C5568" s="2" t="n">
        <v>41</v>
      </c>
      <c r="D5568" s="2" t="n">
        <v>5635</v>
      </c>
      <c r="E5568" s="2" t="n">
        <v>27308</v>
      </c>
      <c r="F5568" s="2" t="n">
        <v>-21673</v>
      </c>
      <c r="G5568" s="2" t="n">
        <v>2143.098682106558</v>
      </c>
      <c r="H5568" s="2" t="n">
        <v>1.23267252</v>
      </c>
      <c r="I5568" s="2" t="n">
        <v>1</v>
      </c>
      <c r="J5568" s="2" t="inlineStr">
        <is>
          <t>Top5_Net_Sellers</t>
        </is>
      </c>
      <c r="K5568" s="2" t="inlineStr">
        <is>
          <t>Linch Stock Market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SAGAR</t>
        </is>
      </c>
      <c r="C5569" s="2" t="n">
        <v>56</v>
      </c>
      <c r="D5569" s="2" t="n">
        <v>5344</v>
      </c>
      <c r="E5569" s="2" t="n">
        <v>10926</v>
      </c>
      <c r="F5569" s="2" t="n">
        <v>-5582</v>
      </c>
      <c r="G5569" s="2" t="n">
        <v>2122.869515094052</v>
      </c>
      <c r="H5569" s="2" t="n">
        <v>1.1402939</v>
      </c>
      <c r="I5569" s="2" t="n">
        <v>0</v>
      </c>
      <c r="J5569" s="2" t="inlineStr">
        <is>
          <t>Top5_Net_Sellers</t>
        </is>
      </c>
      <c r="K5569" s="2" t="inlineStr">
        <is>
          <t>Sri Hari Securities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</v>
      </c>
      <c r="D5570" s="2" t="n">
        <v>3329</v>
      </c>
      <c r="E5570" s="2" t="n">
        <v>8406</v>
      </c>
      <c r="F5570" s="2" t="n">
        <v>-5077</v>
      </c>
      <c r="G5570" s="2" t="n">
        <v>2122.789765187008</v>
      </c>
      <c r="H5570" s="2" t="n">
        <v>0.70286171</v>
      </c>
      <c r="I5570" s="2" t="n">
        <v>2</v>
      </c>
      <c r="J5570" s="2" t="inlineStr">
        <is>
          <t>Top5_Net_Sellers</t>
        </is>
      </c>
      <c r="K5570" s="2" t="inlineStr">
        <is>
          <t>Agrawal Securities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38</v>
      </c>
      <c r="D5571" s="2" t="n">
        <v>3642</v>
      </c>
      <c r="E5571" s="2" t="n">
        <v>7838</v>
      </c>
      <c r="F5571" s="2" t="n">
        <v>-4196</v>
      </c>
      <c r="G5571" s="2" t="n">
        <v>2121.786455421858</v>
      </c>
      <c r="H5571" s="2" t="n">
        <v>0.78101495</v>
      </c>
      <c r="I5571" s="2" t="n">
        <v>0</v>
      </c>
      <c r="J5571" s="2" t="inlineStr">
        <is>
          <t>Top5_Net_Sellers</t>
        </is>
      </c>
      <c r="K5571" s="2" t="inlineStr">
        <is>
          <t>Dipshikha Dhitopatra Karobar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75</v>
      </c>
      <c r="D5572" s="2" t="n">
        <v>461</v>
      </c>
      <c r="E5572" s="2" t="n">
        <v>4380</v>
      </c>
      <c r="F5572" s="2" t="n">
        <v>-3919</v>
      </c>
      <c r="G5572" s="2" t="n">
        <v>2131.275</v>
      </c>
      <c r="H5572" s="2" t="n">
        <v>0.09724851</v>
      </c>
      <c r="I5572" s="2" t="n">
        <v>3</v>
      </c>
      <c r="J5572" s="2" t="inlineStr">
        <is>
          <t>Top5_Net_Sellers</t>
        </is>
      </c>
      <c r="K5572" s="2" t="inlineStr">
        <is>
          <t>Mega Stock Markets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SAGF</t>
        </is>
      </c>
      <c r="C5573" s="2" t="n">
        <v>42</v>
      </c>
      <c r="D5573" s="2" t="n">
        <v>2000</v>
      </c>
      <c r="E5573" s="2" t="n">
        <v>37877</v>
      </c>
      <c r="F5573" s="2" t="n">
        <v>-35877</v>
      </c>
      <c r="G5573" s="2" t="n">
        <v>10.036</v>
      </c>
      <c r="H5573" s="2" t="n">
        <v>0.0020072</v>
      </c>
      <c r="I5573" s="2" t="n">
        <v>1</v>
      </c>
      <c r="J5573" s="2" t="inlineStr">
        <is>
          <t>Top5_Net_Sellers</t>
        </is>
      </c>
      <c r="K5573" s="2" t="inlineStr">
        <is>
          <t>Sani Securities Company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SAGF</t>
        </is>
      </c>
      <c r="C5574" s="2" t="n">
        <v>52</v>
      </c>
      <c r="D5574" s="2" t="n">
        <v>0</v>
      </c>
      <c r="E5574" s="2" t="n">
        <v>12400</v>
      </c>
      <c r="F5574" s="2" t="n">
        <v>-12400</v>
      </c>
      <c r="G5574" s="2" t="n">
        <v/>
      </c>
      <c r="H5574" s="2" t="n">
        <v>0</v>
      </c>
      <c r="I5574" s="2" t="n">
        <v>0</v>
      </c>
      <c r="J5574" s="2" t="inlineStr">
        <is>
          <t>Top5_Net_Sellers</t>
        </is>
      </c>
      <c r="K5574" s="2" t="inlineStr">
        <is>
          <t>Sundhara Securities Limited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28</v>
      </c>
      <c r="D5575" s="2" t="n">
        <v>200</v>
      </c>
      <c r="E5575" s="2" t="n">
        <v>8000</v>
      </c>
      <c r="F5575" s="2" t="n">
        <v>-7800</v>
      </c>
      <c r="G5575" s="2" t="n">
        <v>9.82</v>
      </c>
      <c r="H5575" s="2" t="n">
        <v>0.0001964</v>
      </c>
      <c r="I5575" s="2" t="n">
        <v>1</v>
      </c>
      <c r="J5575" s="2" t="inlineStr">
        <is>
          <t>Top5_Net_Sellers</t>
        </is>
      </c>
      <c r="K5575" s="2" t="inlineStr">
        <is>
          <t>Shree Krishna Securities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47</v>
      </c>
      <c r="D5576" s="2" t="n">
        <v>0</v>
      </c>
      <c r="E5576" s="2" t="n">
        <v>6000</v>
      </c>
      <c r="F5576" s="2" t="n">
        <v>-6000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>
        <is>
          <t>Neev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11</v>
      </c>
      <c r="D5577" s="2" t="n">
        <v>0</v>
      </c>
      <c r="E5577" s="2" t="n">
        <v>5100</v>
      </c>
      <c r="F5577" s="2" t="n">
        <v>-5100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Malla &amp; Malla Stock Broking Company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SAHAS</t>
        </is>
      </c>
      <c r="C5578" s="2" t="n">
        <v>18</v>
      </c>
      <c r="D5578" s="2" t="n">
        <v>160</v>
      </c>
      <c r="E5578" s="2" t="n">
        <v>38390</v>
      </c>
      <c r="F5578" s="2" t="n">
        <v>-38230</v>
      </c>
      <c r="G5578" s="2" t="n">
        <v>561.5464285714286</v>
      </c>
      <c r="H5578" s="2" t="n">
        <v>0.0089649</v>
      </c>
      <c r="I5578" s="2" t="n">
        <v>0</v>
      </c>
      <c r="J5578" s="2" t="inlineStr">
        <is>
          <t>Top5_Net_Sellers</t>
        </is>
      </c>
      <c r="K5578" s="2" t="inlineStr">
        <is>
          <t>Sagarmatha Securities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SAHAS</t>
        </is>
      </c>
      <c r="C5579" s="2" t="n">
        <v>14</v>
      </c>
      <c r="D5579" s="2" t="n">
        <v>1391</v>
      </c>
      <c r="E5579" s="2" t="n">
        <v>35687</v>
      </c>
      <c r="F5579" s="2" t="n">
        <v>-34296</v>
      </c>
      <c r="G5579" s="2" t="n">
        <v>561.8022509867408</v>
      </c>
      <c r="H5579" s="2" t="n">
        <v>0.07838655</v>
      </c>
      <c r="I5579" s="2" t="n">
        <v>0</v>
      </c>
      <c r="J5579" s="2" t="inlineStr">
        <is>
          <t>Top5_Net_Sellers</t>
        </is>
      </c>
      <c r="K5579" s="2" t="inlineStr">
        <is>
          <t>Nepal Stock House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4136</v>
      </c>
      <c r="E5580" s="2" t="n">
        <v>35411</v>
      </c>
      <c r="F5580" s="2" t="n">
        <v>-31275</v>
      </c>
      <c r="G5580" s="2" t="n">
        <v>561.2841030001914</v>
      </c>
      <c r="H5580" s="2" t="n">
        <v>0.2321664</v>
      </c>
      <c r="I5580" s="2" t="n">
        <v>5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36</v>
      </c>
      <c r="D5581" s="2" t="n">
        <v>1871</v>
      </c>
      <c r="E5581" s="2" t="n">
        <v>20766</v>
      </c>
      <c r="F5581" s="2" t="n">
        <v>-18895</v>
      </c>
      <c r="G5581" s="2" t="n">
        <v>561.8988324175824</v>
      </c>
      <c r="H5581" s="2" t="n">
        <v>0.1050412</v>
      </c>
      <c r="I5581" s="2" t="n">
        <v>1</v>
      </c>
      <c r="J5581" s="2" t="inlineStr">
        <is>
          <t>Top5_Net_Sellers</t>
        </is>
      </c>
      <c r="K5581" s="2" t="inlineStr">
        <is>
          <t>Secured Securities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16</v>
      </c>
      <c r="D5582" s="2" t="n">
        <v>7793</v>
      </c>
      <c r="E5582" s="2" t="n">
        <v>23496</v>
      </c>
      <c r="F5582" s="2" t="n">
        <v>-15703</v>
      </c>
      <c r="G5582" s="2" t="n">
        <v>560.7644840593304</v>
      </c>
      <c r="H5582" s="2" t="n">
        <v>0.43796134</v>
      </c>
      <c r="I5582" s="2" t="n">
        <v>3</v>
      </c>
      <c r="J5582" s="2" t="inlineStr">
        <is>
          <t>Top5_Net_Sellers</t>
        </is>
      </c>
      <c r="K5582" s="2" t="inlineStr">
        <is>
          <t>Primo Securities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SAIL</t>
        </is>
      </c>
      <c r="C5583" s="2" t="n">
        <v>49</v>
      </c>
      <c r="D5583" s="2" t="n">
        <v>24867</v>
      </c>
      <c r="E5583" s="2" t="n">
        <v>33478</v>
      </c>
      <c r="F5583" s="2" t="n">
        <v>-8611</v>
      </c>
      <c r="G5583" s="2" t="n">
        <v>1450.844696283561</v>
      </c>
      <c r="H5583" s="2" t="n">
        <v>3.67568667</v>
      </c>
      <c r="I5583" s="2" t="n">
        <v>2</v>
      </c>
      <c r="J5583" s="2" t="inlineStr">
        <is>
          <t>Top5_Net_Sellers</t>
        </is>
      </c>
      <c r="K5583" s="2" t="inlineStr">
        <is>
          <t>Online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SAIL</t>
        </is>
      </c>
      <c r="C5584" s="2" t="n">
        <v>68</v>
      </c>
      <c r="D5584" s="2" t="n">
        <v>4501</v>
      </c>
      <c r="E5584" s="2" t="n">
        <v>12616</v>
      </c>
      <c r="F5584" s="2" t="n">
        <v>-8115</v>
      </c>
      <c r="G5584" s="2" t="n">
        <v>1458.145084703101</v>
      </c>
      <c r="H5584" s="2" t="n">
        <v>0.6247575</v>
      </c>
      <c r="I5584" s="2" t="n">
        <v>1</v>
      </c>
      <c r="J5584" s="2" t="inlineStr">
        <is>
          <t>Top5_Net_Sellers</t>
        </is>
      </c>
      <c r="K5584" s="2" t="inlineStr">
        <is>
          <t>Elite Stock House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44494</v>
      </c>
      <c r="E5585" s="2" t="n">
        <v>52444</v>
      </c>
      <c r="F5585" s="2" t="n">
        <v>-7950</v>
      </c>
      <c r="G5585" s="2" t="n">
        <v>1455.172552145877</v>
      </c>
      <c r="H5585" s="2" t="n">
        <v>6.50137391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66</v>
      </c>
      <c r="D5586" s="2" t="n">
        <v>5056</v>
      </c>
      <c r="E5586" s="2" t="n">
        <v>12888</v>
      </c>
      <c r="F5586" s="2" t="n">
        <v>-7832</v>
      </c>
      <c r="G5586" s="2" t="n">
        <v>1449.744041057957</v>
      </c>
      <c r="H5586" s="2" t="n">
        <v>0.75721717</v>
      </c>
      <c r="I5586" s="2" t="n">
        <v>5</v>
      </c>
      <c r="J5586" s="2" t="inlineStr">
        <is>
          <t>Top5_Net_Sellers</t>
        </is>
      </c>
      <c r="K5586" s="2" t="inlineStr">
        <is>
          <t>Miyo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34</v>
      </c>
      <c r="D5587" s="2" t="n">
        <v>15944</v>
      </c>
      <c r="E5587" s="2" t="n">
        <v>23705</v>
      </c>
      <c r="F5587" s="2" t="n">
        <v>-7761</v>
      </c>
      <c r="G5587" s="2" t="n">
        <v>1445.680433751678</v>
      </c>
      <c r="H5587" s="2" t="n">
        <v>2.29498349</v>
      </c>
      <c r="I5587" s="2" t="n">
        <v>2</v>
      </c>
      <c r="J5587" s="2" t="inlineStr">
        <is>
          <t>Top5_Net_Sellers</t>
        </is>
      </c>
      <c r="K5587" s="2" t="inlineStr">
        <is>
          <t>Vision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SALICO</t>
        </is>
      </c>
      <c r="C5588" s="2" t="n">
        <v>39</v>
      </c>
      <c r="D5588" s="2" t="n">
        <v>855</v>
      </c>
      <c r="E5588" s="2" t="n">
        <v>8976</v>
      </c>
      <c r="F5588" s="2" t="n">
        <v>-8121</v>
      </c>
      <c r="G5588" s="2" t="n">
        <v>599.1972642188625</v>
      </c>
      <c r="H5588" s="2" t="n">
        <v>0.0511646</v>
      </c>
      <c r="I5588" s="2" t="n">
        <v>0</v>
      </c>
      <c r="J5588" s="2" t="inlineStr">
        <is>
          <t>Top5_Net_Sellers</t>
        </is>
      </c>
      <c r="K5588" s="2" t="inlineStr">
        <is>
          <t>Sumeru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SALICO</t>
        </is>
      </c>
      <c r="C5589" s="2" t="n">
        <v>55</v>
      </c>
      <c r="D5589" s="2" t="n">
        <v>350</v>
      </c>
      <c r="E5589" s="2" t="n">
        <v>5092</v>
      </c>
      <c r="F5589" s="2" t="n">
        <v>-4742</v>
      </c>
      <c r="G5589" s="2" t="n">
        <v>599</v>
      </c>
      <c r="H5589" s="2" t="n">
        <v>0.020815</v>
      </c>
      <c r="I5589" s="2" t="n">
        <v>1</v>
      </c>
      <c r="J5589" s="2" t="inlineStr">
        <is>
          <t>Top5_Net_Sellers</t>
        </is>
      </c>
      <c r="K5589" s="2" t="inlineStr">
        <is>
          <t>Bhrikuti Stock Broking Co.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99</v>
      </c>
      <c r="D5590" s="2" t="n">
        <v>0</v>
      </c>
      <c r="E5590" s="2" t="n">
        <v>2000</v>
      </c>
      <c r="F5590" s="2" t="n">
        <v>-2000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Prabhu Stock Market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38</v>
      </c>
      <c r="D5591" s="2" t="n">
        <v>593</v>
      </c>
      <c r="E5591" s="2" t="n">
        <v>2151</v>
      </c>
      <c r="F5591" s="2" t="n">
        <v>-1558</v>
      </c>
      <c r="G5591" s="2" t="n">
        <v>599.618099309931</v>
      </c>
      <c r="H5591" s="2" t="n">
        <v>0.03549069</v>
      </c>
      <c r="I5591" s="2" t="n">
        <v>3</v>
      </c>
      <c r="J5591" s="2" t="inlineStr">
        <is>
          <t>Top5_Net_Sellers</t>
        </is>
      </c>
      <c r="K5591" s="2" t="inlineStr">
        <is>
          <t>Dipshikha Dhitopatra Karobar Co.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16</v>
      </c>
      <c r="D5592" s="2" t="n">
        <v>0</v>
      </c>
      <c r="E5592" s="2" t="n">
        <v>1428</v>
      </c>
      <c r="F5592" s="2" t="n">
        <v>-1428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Primo Securities (PVT)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SAND2085</t>
        </is>
      </c>
      <c r="C5593" s="2" t="n">
        <v>43</v>
      </c>
      <c r="D5593" s="2" t="n">
        <v>0</v>
      </c>
      <c r="E5593" s="2" t="n">
        <v>100</v>
      </c>
      <c r="F5593" s="2" t="n">
        <v>-100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South Asian Bulls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SAND2085</t>
        </is>
      </c>
      <c r="C5594" s="2" t="n">
        <v>40</v>
      </c>
      <c r="D5594" s="2" t="n">
        <v>100</v>
      </c>
      <c r="E5594" s="2" t="n">
        <v>0</v>
      </c>
      <c r="F5594" s="2" t="n">
        <v>100</v>
      </c>
      <c r="G5594" s="2" t="n">
        <v>1133</v>
      </c>
      <c r="H5594" s="2" t="n">
        <v>0.01133</v>
      </c>
      <c r="I5594" s="2" t="n">
        <v>1</v>
      </c>
      <c r="J5594" s="2" t="inlineStr">
        <is>
          <t>Top5_Net_Sellers</t>
        </is>
      </c>
      <c r="K5594" s="2" t="inlineStr">
        <is>
          <t>Creative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29</v>
      </c>
      <c r="D5595" s="2" t="n">
        <v>2420</v>
      </c>
      <c r="E5595" s="2" t="n">
        <v>85111</v>
      </c>
      <c r="F5595" s="2" t="n">
        <v>-82691</v>
      </c>
      <c r="G5595" s="2" t="n">
        <v>329.9274626865671</v>
      </c>
      <c r="H5595" s="2" t="n">
        <v>0.0799605</v>
      </c>
      <c r="I5595" s="2" t="n">
        <v>2</v>
      </c>
      <c r="J5595" s="2" t="inlineStr">
        <is>
          <t>Top5_Net_Sellers</t>
        </is>
      </c>
      <c r="K5595" s="2" t="inlineStr">
        <is>
          <t>Trisul Securities &amp; Investment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44</v>
      </c>
      <c r="D5596" s="2" t="n">
        <v>36548</v>
      </c>
      <c r="E5596" s="2" t="n">
        <v>106644</v>
      </c>
      <c r="F5596" s="2" t="n">
        <v>-70096</v>
      </c>
      <c r="G5596" s="2" t="n">
        <v>329.7590770647727</v>
      </c>
      <c r="H5596" s="2" t="n">
        <v>1.20828065</v>
      </c>
      <c r="I5596" s="2" t="n">
        <v>4</v>
      </c>
      <c r="J5596" s="2" t="inlineStr">
        <is>
          <t>Top5_Net_Sellers</t>
        </is>
      </c>
      <c r="K5596" s="2" t="inlineStr">
        <is>
          <t>Dynamic Money Managers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12593</v>
      </c>
      <c r="E5597" s="2" t="n">
        <v>80410</v>
      </c>
      <c r="F5597" s="2" t="n">
        <v>-67817</v>
      </c>
      <c r="G5597" s="2" t="n">
        <v>328.9366553052874</v>
      </c>
      <c r="H5597" s="2" t="n">
        <v>0.41140663</v>
      </c>
      <c r="I5597" s="2" t="n">
        <v>2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76</v>
      </c>
      <c r="D5598" s="2" t="n">
        <v>180</v>
      </c>
      <c r="E5598" s="2" t="n">
        <v>31956</v>
      </c>
      <c r="F5598" s="2" t="n">
        <v>-31776</v>
      </c>
      <c r="G5598" s="2" t="n">
        <v>331.875</v>
      </c>
      <c r="H5598" s="2" t="n">
        <v>0.0059789</v>
      </c>
      <c r="I5598" s="2" t="n">
        <v>1</v>
      </c>
      <c r="J5598" s="2" t="inlineStr">
        <is>
          <t>Top5_Net_Sellers</t>
        </is>
      </c>
      <c r="K5598" s="2" t="inlineStr">
        <is>
          <t>Machhapuchchhre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17</v>
      </c>
      <c r="D5599" s="2" t="n">
        <v>6118</v>
      </c>
      <c r="E5599" s="2" t="n">
        <v>37626</v>
      </c>
      <c r="F5599" s="2" t="n">
        <v>-31508</v>
      </c>
      <c r="G5599" s="2" t="n">
        <v>330.3005350464568</v>
      </c>
      <c r="H5599" s="2" t="n">
        <v>0.20142738</v>
      </c>
      <c r="I5599" s="2" t="n">
        <v>2</v>
      </c>
      <c r="J5599" s="2" t="inlineStr">
        <is>
          <t>Top5_Net_Sellers</t>
        </is>
      </c>
      <c r="K5599" s="2" t="inlineStr">
        <is>
          <t>ABC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45503</v>
      </c>
      <c r="E5600" s="2" t="n">
        <v>95211</v>
      </c>
      <c r="F5600" s="2" t="n">
        <v>-49708</v>
      </c>
      <c r="G5600" s="2" t="n">
        <v>894.2516274483049</v>
      </c>
      <c r="H5600" s="2" t="n">
        <v>4.1014935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60</v>
      </c>
      <c r="D5601" s="2" t="n">
        <v>11118</v>
      </c>
      <c r="E5601" s="2" t="n">
        <v>44705</v>
      </c>
      <c r="F5601" s="2" t="n">
        <v>-33587</v>
      </c>
      <c r="G5601" s="2" t="n">
        <v>907.2318476607097</v>
      </c>
      <c r="H5601" s="2" t="n">
        <v>1.03446583</v>
      </c>
      <c r="I5601" s="2" t="n">
        <v>0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62</v>
      </c>
      <c r="D5602" s="2" t="n">
        <v>4297</v>
      </c>
      <c r="E5602" s="2" t="n">
        <v>30184</v>
      </c>
      <c r="F5602" s="2" t="n">
        <v>-25887</v>
      </c>
      <c r="G5602" s="2" t="n">
        <v>898.0568218363796</v>
      </c>
      <c r="H5602" s="2" t="n">
        <v>0.39206199</v>
      </c>
      <c r="I5602" s="2" t="n">
        <v>0</v>
      </c>
      <c r="J5602" s="2" t="inlineStr">
        <is>
          <t>Top5_Net_Sellers</t>
        </is>
      </c>
      <c r="K5602" s="2" t="inlineStr">
        <is>
          <t>Capital Max Securities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56</v>
      </c>
      <c r="D5603" s="2" t="n">
        <v>7323</v>
      </c>
      <c r="E5603" s="2" t="n">
        <v>28824</v>
      </c>
      <c r="F5603" s="2" t="n">
        <v>-21501</v>
      </c>
      <c r="G5603" s="2" t="n">
        <v>894.0843425885964</v>
      </c>
      <c r="H5603" s="2" t="n">
        <v>0.6632302</v>
      </c>
      <c r="I5603" s="2" t="n">
        <v>1</v>
      </c>
      <c r="J5603" s="2" t="inlineStr">
        <is>
          <t>Top5_Net_Sellers</t>
        </is>
      </c>
      <c r="K5603" s="2" t="inlineStr">
        <is>
          <t>Sri Hari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38</v>
      </c>
      <c r="D5604" s="2" t="n">
        <v>26998</v>
      </c>
      <c r="E5604" s="2" t="n">
        <v>44125</v>
      </c>
      <c r="F5604" s="2" t="n">
        <v>-17127</v>
      </c>
      <c r="G5604" s="2" t="n">
        <v>893.8872538091521</v>
      </c>
      <c r="H5604" s="2" t="n">
        <v>2.43930172</v>
      </c>
      <c r="I5604" s="2" t="n">
        <v>3</v>
      </c>
      <c r="J5604" s="2" t="inlineStr">
        <is>
          <t>Top5_Net_Sellers</t>
        </is>
      </c>
      <c r="K5604" s="2" t="inlineStr">
        <is>
          <t>Dipshikha Dhitopatra Karobar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57216</v>
      </c>
      <c r="E5605" s="2" t="n">
        <v>107119</v>
      </c>
      <c r="F5605" s="2" t="n">
        <v>-49903</v>
      </c>
      <c r="G5605" s="2" t="n">
        <v>886.2159556738419</v>
      </c>
      <c r="H5605" s="2" t="n">
        <v>5.08894494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58</v>
      </c>
      <c r="D5606" s="2" t="n">
        <v>15675</v>
      </c>
      <c r="E5606" s="2" t="n">
        <v>33057</v>
      </c>
      <c r="F5606" s="2" t="n">
        <v>-17382</v>
      </c>
      <c r="G5606" s="2" t="n">
        <v>876.5147739841863</v>
      </c>
      <c r="H5606" s="2" t="n">
        <v>1.37216842</v>
      </c>
      <c r="I5606" s="2" t="n">
        <v>3</v>
      </c>
      <c r="J5606" s="2" t="inlineStr">
        <is>
          <t>Top5_Net_Sellers</t>
        </is>
      </c>
      <c r="K5606" s="2" t="inlineStr">
        <is>
          <t>Naasa Securities Co.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34</v>
      </c>
      <c r="D5607" s="2" t="n">
        <v>28891</v>
      </c>
      <c r="E5607" s="2" t="n">
        <v>41884</v>
      </c>
      <c r="F5607" s="2" t="n">
        <v>-12993</v>
      </c>
      <c r="G5607" s="2" t="n">
        <v>878.7519058648387</v>
      </c>
      <c r="H5607" s="2" t="n">
        <v>2.53211974</v>
      </c>
      <c r="I5607" s="2" t="n">
        <v>3</v>
      </c>
      <c r="J5607" s="2" t="inlineStr">
        <is>
          <t>Top5_Net_Sellers</t>
        </is>
      </c>
      <c r="K5607" s="2" t="inlineStr">
        <is>
          <t>Vision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62</v>
      </c>
      <c r="D5608" s="2" t="n">
        <v>2963</v>
      </c>
      <c r="E5608" s="2" t="n">
        <v>13523</v>
      </c>
      <c r="F5608" s="2" t="n">
        <v>-10560</v>
      </c>
      <c r="G5608" s="2" t="n">
        <v>877.8686871106809</v>
      </c>
      <c r="H5608" s="2" t="n">
        <v>0.25875295</v>
      </c>
      <c r="I5608" s="2" t="n">
        <v>0</v>
      </c>
      <c r="J5608" s="2" t="inlineStr">
        <is>
          <t>Top5_Net_Sellers</t>
        </is>
      </c>
      <c r="K5608" s="2" t="inlineStr">
        <is>
          <t>Capital Max Securities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3882</v>
      </c>
      <c r="E5609" s="2" t="n">
        <v>13501</v>
      </c>
      <c r="F5609" s="2" t="n">
        <v>-9619</v>
      </c>
      <c r="G5609" s="2" t="n">
        <v>874.2614099775757</v>
      </c>
      <c r="H5609" s="2" t="n">
        <v>0.33751399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81</v>
      </c>
      <c r="D5610" s="2" t="n">
        <v>370</v>
      </c>
      <c r="E5610" s="2" t="n">
        <v>50609</v>
      </c>
      <c r="F5610" s="2" t="n">
        <v>-50239</v>
      </c>
      <c r="G5610" s="2" t="n">
        <v>871.6216216216217</v>
      </c>
      <c r="H5610" s="2" t="n">
        <v>0.03225</v>
      </c>
      <c r="I5610" s="2" t="n">
        <v>1</v>
      </c>
      <c r="J5610" s="2" t="inlineStr">
        <is>
          <t>Top5_Net_Sellers</t>
        </is>
      </c>
      <c r="K5610" s="2" t="inlineStr">
        <is>
          <t>Akashbhairab Securities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58</v>
      </c>
      <c r="D5611" s="2" t="n">
        <v>3377</v>
      </c>
      <c r="E5611" s="2" t="n">
        <v>18168</v>
      </c>
      <c r="F5611" s="2" t="n">
        <v>-14791</v>
      </c>
      <c r="G5611" s="2" t="n">
        <v>868.0007194488327</v>
      </c>
      <c r="H5611" s="2" t="n">
        <v>0.29270115</v>
      </c>
      <c r="I5611" s="2" t="n">
        <v>3</v>
      </c>
      <c r="J5611" s="2" t="inlineStr">
        <is>
          <t>Top5_Net_Sellers</t>
        </is>
      </c>
      <c r="K5611" s="2" t="inlineStr">
        <is>
          <t>Naasa Securities Co.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3843</v>
      </c>
      <c r="E5612" s="2" t="n">
        <v>18025</v>
      </c>
      <c r="F5612" s="2" t="n">
        <v>-14182</v>
      </c>
      <c r="G5612" s="2" t="n">
        <v>869.315376841453</v>
      </c>
      <c r="H5612" s="2" t="n">
        <v>0.33521446</v>
      </c>
      <c r="I5612" s="2" t="n">
        <v>4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35</v>
      </c>
      <c r="D5613" s="2" t="n">
        <v>945</v>
      </c>
      <c r="E5613" s="2" t="n">
        <v>5605</v>
      </c>
      <c r="F5613" s="2" t="n">
        <v>-4660</v>
      </c>
      <c r="G5613" s="2" t="n">
        <v>870.1474509803923</v>
      </c>
      <c r="H5613" s="2" t="n">
        <v>0.08181175</v>
      </c>
      <c r="I5613" s="2" t="n">
        <v>1</v>
      </c>
      <c r="J5613" s="2" t="inlineStr">
        <is>
          <t>Top5_Net_Sellers</t>
        </is>
      </c>
      <c r="K5613" s="2" t="inlineStr">
        <is>
          <t>Kohinoor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1</v>
      </c>
      <c r="D5614" s="2" t="n">
        <v>1008</v>
      </c>
      <c r="E5614" s="2" t="n">
        <v>3644</v>
      </c>
      <c r="F5614" s="2" t="n">
        <v>-2636</v>
      </c>
      <c r="G5614" s="2" t="n">
        <v>867.3030353661932</v>
      </c>
      <c r="H5614" s="2" t="n">
        <v>0.08713185000000001</v>
      </c>
      <c r="I5614" s="2" t="n">
        <v>2</v>
      </c>
      <c r="J5614" s="2" t="inlineStr">
        <is>
          <t>Top5_Net_Sellers</t>
        </is>
      </c>
      <c r="K5614" s="2" t="inlineStr">
        <is>
          <t>Kumari Securities Private Limited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19</v>
      </c>
      <c r="D5615" s="2" t="n">
        <v>0</v>
      </c>
      <c r="E5615" s="2" t="n">
        <v>71235</v>
      </c>
      <c r="F5615" s="2" t="n">
        <v>-71235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Nepal Investment &amp; Securities Trading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44</v>
      </c>
      <c r="D5616" s="2" t="n">
        <v>0</v>
      </c>
      <c r="E5616" s="2" t="n">
        <v>27900</v>
      </c>
      <c r="F5616" s="2" t="n">
        <v>-27900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Dynamic Money Managers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18</v>
      </c>
      <c r="D5617" s="2" t="n">
        <v>0</v>
      </c>
      <c r="E5617" s="2" t="n">
        <v>22960</v>
      </c>
      <c r="F5617" s="2" t="n">
        <v>-22960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Sagarmatha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22</v>
      </c>
      <c r="D5618" s="2" t="n">
        <v>5203</v>
      </c>
      <c r="E5618" s="2" t="n">
        <v>14950</v>
      </c>
      <c r="F5618" s="2" t="n">
        <v>-9747</v>
      </c>
      <c r="G5618" s="2" t="n">
        <v>9.57</v>
      </c>
      <c r="H5618" s="2" t="n">
        <v>0.004979271</v>
      </c>
      <c r="I5618" s="2" t="n">
        <v>0</v>
      </c>
      <c r="J5618" s="2" t="inlineStr">
        <is>
          <t>Top5_Net_Sellers</t>
        </is>
      </c>
      <c r="K5618" s="2" t="inlineStr">
        <is>
          <t>Siprabi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66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Miyo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13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Thrive Brokerage House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42</v>
      </c>
      <c r="D5622" s="2" t="n">
        <v>25</v>
      </c>
      <c r="E5622" s="2" t="n">
        <v>0</v>
      </c>
      <c r="F5622" s="2" t="n">
        <v>25</v>
      </c>
      <c r="G5622" s="2" t="n">
        <v>1102.6</v>
      </c>
      <c r="H5622" s="2" t="n">
        <v>0.0027565</v>
      </c>
      <c r="I5622" s="2" t="n">
        <v>1</v>
      </c>
      <c r="J5622" s="2" t="inlineStr">
        <is>
          <t>Top5_Net_Sellers</t>
        </is>
      </c>
      <c r="K5622" s="2" t="inlineStr">
        <is>
          <t>Sani Securities Company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SBD87</t>
        </is>
      </c>
      <c r="C5623" s="2" t="n">
        <v>100</v>
      </c>
      <c r="D5623" s="2" t="n">
        <v>40</v>
      </c>
      <c r="E5623" s="2" t="n">
        <v>0</v>
      </c>
      <c r="F5623" s="2" t="n">
        <v>40</v>
      </c>
      <c r="G5623" s="2" t="n">
        <v>1096</v>
      </c>
      <c r="H5623" s="2" t="n">
        <v>0.004384</v>
      </c>
      <c r="I5623" s="2" t="n">
        <v>1</v>
      </c>
      <c r="J5623" s="2" t="inlineStr">
        <is>
          <t>Top5_Net_Sellers</t>
        </is>
      </c>
      <c r="K5623" s="2" t="inlineStr">
        <is>
          <t>Sunrise Securities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45</v>
      </c>
      <c r="D5624" s="2" t="n">
        <v>0</v>
      </c>
      <c r="E5624" s="2" t="n">
        <v>20</v>
      </c>
      <c r="F5624" s="2" t="n">
        <v>-20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SBD89</t>
        </is>
      </c>
      <c r="C5625" s="2" t="n">
        <v>35</v>
      </c>
      <c r="D5625" s="2" t="n">
        <v>20</v>
      </c>
      <c r="E5625" s="2" t="n">
        <v>0</v>
      </c>
      <c r="F5625" s="2" t="n">
        <v>20</v>
      </c>
      <c r="G5625" s="2" t="n">
        <v>1230</v>
      </c>
      <c r="H5625" s="2" t="n">
        <v>0.00246</v>
      </c>
      <c r="I5625" s="2" t="n">
        <v>1</v>
      </c>
      <c r="J5625" s="2" t="inlineStr">
        <is>
          <t>Top5_Net_Sellers</t>
        </is>
      </c>
      <c r="K5625" s="2" t="inlineStr">
        <is>
          <t>Kohinoor Investment &amp;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445</v>
      </c>
      <c r="E5626" s="2" t="n">
        <v>34534</v>
      </c>
      <c r="F5626" s="2" t="n">
        <v>-34089</v>
      </c>
      <c r="G5626" s="2" t="n">
        <v>398.9333333333333</v>
      </c>
      <c r="H5626" s="2" t="n">
        <v>0.0177947</v>
      </c>
      <c r="I5626" s="2" t="n">
        <v>1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49</v>
      </c>
      <c r="D5627" s="2" t="n">
        <v>53</v>
      </c>
      <c r="E5627" s="2" t="n">
        <v>31228</v>
      </c>
      <c r="F5627" s="2" t="n">
        <v>-31175</v>
      </c>
      <c r="G5627" s="2" t="n">
        <v>404.7744186046511</v>
      </c>
      <c r="H5627" s="2" t="n">
        <v>0.00212806</v>
      </c>
      <c r="I5627" s="2" t="n">
        <v>0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34</v>
      </c>
      <c r="D5628" s="2" t="n">
        <v>6990</v>
      </c>
      <c r="E5628" s="2" t="n">
        <v>28145</v>
      </c>
      <c r="F5628" s="2" t="n">
        <v>-21155</v>
      </c>
      <c r="G5628" s="2" t="n">
        <v>403.8940618576882</v>
      </c>
      <c r="H5628" s="2" t="n">
        <v>0.28248732</v>
      </c>
      <c r="I5628" s="2" t="n">
        <v>2</v>
      </c>
      <c r="J5628" s="2" t="inlineStr">
        <is>
          <t>Top5_Net_Sellers</t>
        </is>
      </c>
      <c r="K5628" s="2" t="inlineStr">
        <is>
          <t>Vision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83</v>
      </c>
      <c r="D5629" s="2" t="n">
        <v>0</v>
      </c>
      <c r="E5629" s="2" t="n">
        <v>17000</v>
      </c>
      <c r="F5629" s="2" t="n">
        <v>-17000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>
        <is>
          <t>Sanima Securities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</t>
        </is>
      </c>
      <c r="C5630" s="2" t="n">
        <v>84</v>
      </c>
      <c r="D5630" s="2" t="n">
        <v>1000</v>
      </c>
      <c r="E5630" s="2" t="n">
        <v>12900</v>
      </c>
      <c r="F5630" s="2" t="n">
        <v>-11900</v>
      </c>
      <c r="G5630" s="2" t="n">
        <v>400.8</v>
      </c>
      <c r="H5630" s="2" t="n">
        <v>0.04008</v>
      </c>
      <c r="I5630" s="2" t="n">
        <v>1</v>
      </c>
      <c r="J5630" s="2" t="inlineStr">
        <is>
          <t>Top5_Net_Sellers</t>
        </is>
      </c>
      <c r="K5630" s="2" t="inlineStr">
        <is>
          <t>Milky Way Share Broker Company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49</v>
      </c>
      <c r="D5631" s="2" t="n">
        <v>0</v>
      </c>
      <c r="E5631" s="2" t="n">
        <v>11</v>
      </c>
      <c r="F5631" s="2" t="n">
        <v>-11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Online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SBIBD86</t>
        </is>
      </c>
      <c r="C5632" s="2" t="n">
        <v>100</v>
      </c>
      <c r="D5632" s="2" t="n">
        <v>11</v>
      </c>
      <c r="E5632" s="2" t="n">
        <v>0</v>
      </c>
      <c r="F5632" s="2" t="n">
        <v>11</v>
      </c>
      <c r="G5632" s="2" t="n">
        <v>1125</v>
      </c>
      <c r="H5632" s="2" t="n">
        <v>0.0012375</v>
      </c>
      <c r="I5632" s="2" t="n">
        <v>1</v>
      </c>
      <c r="J5632" s="2" t="inlineStr">
        <is>
          <t>Top5_Net_Sellers</t>
        </is>
      </c>
      <c r="K5632" s="2" t="inlineStr">
        <is>
          <t>Sunrise Securities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58</v>
      </c>
      <c r="D5634" s="2" t="n">
        <v>105</v>
      </c>
      <c r="E5634" s="2" t="n">
        <v>225</v>
      </c>
      <c r="F5634" s="2" t="n">
        <v>-120</v>
      </c>
      <c r="G5634" s="2" t="n">
        <v>1059.95</v>
      </c>
      <c r="H5634" s="2" t="n">
        <v>0.01105395</v>
      </c>
      <c r="I5634" s="2" t="n">
        <v>1</v>
      </c>
      <c r="J5634" s="2" t="inlineStr">
        <is>
          <t>Top5_Net_Sellers</t>
        </is>
      </c>
      <c r="K5634" s="2" t="inlineStr">
        <is>
          <t>Naasa Securities Co.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100</v>
      </c>
      <c r="F5635" s="2" t="n">
        <v>-100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41</v>
      </c>
      <c r="D5636" s="2" t="n">
        <v>0</v>
      </c>
      <c r="E5636" s="2" t="n">
        <v>100</v>
      </c>
      <c r="F5636" s="2" t="n">
        <v>-100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Linch Stock Market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SBID2090</t>
        </is>
      </c>
      <c r="C5637" s="2" t="n">
        <v>32</v>
      </c>
      <c r="D5637" s="2" t="n">
        <v>0</v>
      </c>
      <c r="E5637" s="2" t="n">
        <v>50</v>
      </c>
      <c r="F5637" s="2" t="n">
        <v>-50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Premier Securities Company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52</v>
      </c>
      <c r="D5638" s="2" t="n">
        <v>43</v>
      </c>
      <c r="E5638" s="2" t="n">
        <v>200</v>
      </c>
      <c r="F5638" s="2" t="n">
        <v>-157</v>
      </c>
      <c r="G5638" s="2" t="n">
        <v>1065</v>
      </c>
      <c r="H5638" s="2" t="n">
        <v>0.0045795</v>
      </c>
      <c r="I5638" s="2" t="n">
        <v>1</v>
      </c>
      <c r="J5638" s="2" t="inlineStr">
        <is>
          <t>Top5_Net_Sellers</t>
        </is>
      </c>
      <c r="K5638" s="2" t="inlineStr">
        <is>
          <t>Sundhara Securities Limited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0</v>
      </c>
      <c r="E5639" s="2" t="n">
        <v>43</v>
      </c>
      <c r="F5639" s="2" t="n">
        <v>-43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49</v>
      </c>
      <c r="D5640" s="2" t="n">
        <v>0</v>
      </c>
      <c r="E5640" s="2" t="n">
        <v>25</v>
      </c>
      <c r="F5640" s="2" t="n">
        <v>-25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Online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8</v>
      </c>
      <c r="D5641" s="2" t="n">
        <v>25</v>
      </c>
      <c r="E5641" s="2" t="n">
        <v>0</v>
      </c>
      <c r="F5641" s="2" t="n">
        <v>25</v>
      </c>
      <c r="G5641" s="2" t="n">
        <v>1057.1</v>
      </c>
      <c r="H5641" s="2" t="n">
        <v>0.00264275</v>
      </c>
      <c r="I5641" s="2" t="n">
        <v>1</v>
      </c>
      <c r="J5641" s="2" t="inlineStr">
        <is>
          <t>Top5_Net_Sellers</t>
        </is>
      </c>
      <c r="K5641" s="2" t="inlineStr">
        <is>
          <t>Ashutosh Brokerage &amp; Securities (PVT)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SBID83</t>
        </is>
      </c>
      <c r="C5642" s="2" t="n">
        <v>50</v>
      </c>
      <c r="D5642" s="2" t="n">
        <v>30</v>
      </c>
      <c r="E5642" s="2" t="n">
        <v>0</v>
      </c>
      <c r="F5642" s="2" t="n">
        <v>30</v>
      </c>
      <c r="G5642" s="2" t="n">
        <v>1065</v>
      </c>
      <c r="H5642" s="2" t="n">
        <v>0.003195</v>
      </c>
      <c r="I5642" s="2" t="n">
        <v>1</v>
      </c>
      <c r="J5642" s="2" t="inlineStr">
        <is>
          <t>Top5_Net_Sellers</t>
        </is>
      </c>
      <c r="K5642" s="2" t="inlineStr">
        <is>
          <t>Crystal Kanchanjanga Securities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SBL</t>
        </is>
      </c>
      <c r="C5643" s="2" t="n">
        <v>58</v>
      </c>
      <c r="D5643" s="2" t="n">
        <v>2610</v>
      </c>
      <c r="E5643" s="2" t="n">
        <v>102114</v>
      </c>
      <c r="F5643" s="2" t="n">
        <v>-99504</v>
      </c>
      <c r="G5643" s="2" t="n">
        <v>380.7967888198523</v>
      </c>
      <c r="H5643" s="2" t="n">
        <v>0.09980371</v>
      </c>
      <c r="I5643" s="2" t="n">
        <v>0</v>
      </c>
      <c r="J5643" s="2" t="inlineStr">
        <is>
          <t>Top5_Net_Sellers</t>
        </is>
      </c>
      <c r="K5643" s="2" t="inlineStr">
        <is>
          <t>Naasa Securities Co.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SBL</t>
        </is>
      </c>
      <c r="C5644" s="2" t="n">
        <v>56</v>
      </c>
      <c r="D5644" s="2" t="n">
        <v>11363</v>
      </c>
      <c r="E5644" s="2" t="n">
        <v>102130</v>
      </c>
      <c r="F5644" s="2" t="n">
        <v>-90767</v>
      </c>
      <c r="G5644" s="2" t="n">
        <v>381.5418013146398</v>
      </c>
      <c r="H5644" s="2" t="n">
        <v>0.43435841</v>
      </c>
      <c r="I5644" s="2" t="n">
        <v>4</v>
      </c>
      <c r="J5644" s="2" t="inlineStr">
        <is>
          <t>Top5_Net_Sellers</t>
        </is>
      </c>
      <c r="K5644" s="2" t="inlineStr">
        <is>
          <t>Sri Hari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50</v>
      </c>
      <c r="E5645" s="2" t="n">
        <v>74520</v>
      </c>
      <c r="F5645" s="2" t="n">
        <v>-74470</v>
      </c>
      <c r="G5645" s="2" t="n">
        <v>386.28</v>
      </c>
      <c r="H5645" s="2" t="n">
        <v>0.0019314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76</v>
      </c>
      <c r="D5646" s="2" t="n">
        <v>205</v>
      </c>
      <c r="E5646" s="2" t="n">
        <v>66636</v>
      </c>
      <c r="F5646" s="2" t="n">
        <v>-66431</v>
      </c>
      <c r="G5646" s="2" t="n">
        <v>379.0487804878049</v>
      </c>
      <c r="H5646" s="2" t="n">
        <v>0.0077705</v>
      </c>
      <c r="I5646" s="2" t="n">
        <v>1</v>
      </c>
      <c r="J5646" s="2" t="inlineStr">
        <is>
          <t>Top5_Net_Sellers</t>
        </is>
      </c>
      <c r="K5646" s="2" t="inlineStr">
        <is>
          <t>Machhapuchchhre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48</v>
      </c>
      <c r="D5647" s="2" t="n">
        <v>9320</v>
      </c>
      <c r="E5647" s="2" t="n">
        <v>72129</v>
      </c>
      <c r="F5647" s="2" t="n">
        <v>-62809</v>
      </c>
      <c r="G5647" s="2" t="n">
        <v>383.2185316105579</v>
      </c>
      <c r="H5647" s="2" t="n">
        <v>0.36001299</v>
      </c>
      <c r="I5647" s="2" t="n">
        <v>2</v>
      </c>
      <c r="J5647" s="2" t="inlineStr">
        <is>
          <t>Top5_Net_Sellers</t>
        </is>
      </c>
      <c r="K5647" s="2" t="inlineStr">
        <is>
          <t>Trishakti Securities Public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SBLD2091</t>
        </is>
      </c>
      <c r="C5648" s="2" t="n">
        <v>13</v>
      </c>
      <c r="D5648" s="2" t="n">
        <v>0</v>
      </c>
      <c r="E5648" s="2" t="n">
        <v>314</v>
      </c>
      <c r="F5648" s="2" t="n">
        <v>-314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Thrive Brokerage House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SBLD2091</t>
        </is>
      </c>
      <c r="C5649" s="2" t="n">
        <v>100</v>
      </c>
      <c r="D5649" s="2" t="n">
        <v>350</v>
      </c>
      <c r="E5649" s="2" t="n">
        <v>599</v>
      </c>
      <c r="F5649" s="2" t="n">
        <v>-249</v>
      </c>
      <c r="G5649" s="2" t="n">
        <v>1086</v>
      </c>
      <c r="H5649" s="2" t="n">
        <v>0.0379338</v>
      </c>
      <c r="I5649" s="2" t="n">
        <v>3</v>
      </c>
      <c r="J5649" s="2" t="inlineStr">
        <is>
          <t>Top5_Net_Sellers</t>
        </is>
      </c>
      <c r="K5649" s="2" t="inlineStr">
        <is>
          <t>Sunrise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22</v>
      </c>
      <c r="D5650" s="2" t="n">
        <v>0</v>
      </c>
      <c r="E5650" s="2" t="n">
        <v>200</v>
      </c>
      <c r="F5650" s="2" t="n">
        <v>-200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Siprabi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58</v>
      </c>
      <c r="D5651" s="2" t="n">
        <v>2</v>
      </c>
      <c r="E5651" s="2" t="n">
        <v>150</v>
      </c>
      <c r="F5651" s="2" t="n">
        <v>-148</v>
      </c>
      <c r="G5651" s="2" t="n">
        <v>1087</v>
      </c>
      <c r="H5651" s="2" t="n">
        <v>0.0002174</v>
      </c>
      <c r="I5651" s="2" t="n">
        <v>1</v>
      </c>
      <c r="J5651" s="2" t="inlineStr">
        <is>
          <t>Top5_Net_Sellers</t>
        </is>
      </c>
      <c r="K5651" s="2" t="inlineStr">
        <is>
          <t>Naasa Securities Co.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41</v>
      </c>
      <c r="D5652" s="2" t="n">
        <v>0</v>
      </c>
      <c r="E5652" s="2" t="n">
        <v>100</v>
      </c>
      <c r="F5652" s="2" t="n">
        <v>-100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SCB</t>
        </is>
      </c>
      <c r="C5653" s="2" t="n">
        <v>6</v>
      </c>
      <c r="D5653" s="2" t="n">
        <v>459</v>
      </c>
      <c r="E5653" s="2" t="n">
        <v>19021</v>
      </c>
      <c r="F5653" s="2" t="n">
        <v>-18562</v>
      </c>
      <c r="G5653" s="2" t="n">
        <v>633.8728395061729</v>
      </c>
      <c r="H5653" s="2" t="n">
        <v>0.0291131</v>
      </c>
      <c r="I5653" s="2" t="n">
        <v>0</v>
      </c>
      <c r="J5653" s="2" t="inlineStr">
        <is>
          <t>Top5_Net_Sellers</t>
        </is>
      </c>
      <c r="K5653" s="2" t="inlineStr">
        <is>
          <t>Agrawal Securities (PVT)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SCB</t>
        </is>
      </c>
      <c r="C5654" s="2" t="n">
        <v>17</v>
      </c>
      <c r="D5654" s="2" t="n">
        <v>1099</v>
      </c>
      <c r="E5654" s="2" t="n">
        <v>17148</v>
      </c>
      <c r="F5654" s="2" t="n">
        <v>-16049</v>
      </c>
      <c r="G5654" s="2" t="n">
        <v>632.6386540600668</v>
      </c>
      <c r="H5654" s="2" t="n">
        <v>0.0697198</v>
      </c>
      <c r="I5654" s="2" t="n">
        <v>2</v>
      </c>
      <c r="J5654" s="2" t="inlineStr">
        <is>
          <t>Top5_Net_Sellers</t>
        </is>
      </c>
      <c r="K5654" s="2" t="inlineStr">
        <is>
          <t>ABC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SCB</t>
        </is>
      </c>
      <c r="C5655" s="2" t="n">
        <v>35</v>
      </c>
      <c r="D5655" s="2" t="n">
        <v>194</v>
      </c>
      <c r="E5655" s="2" t="n">
        <v>8063</v>
      </c>
      <c r="F5655" s="2" t="n">
        <v>-7869</v>
      </c>
      <c r="G5655" s="2" t="n">
        <v>636.617816091954</v>
      </c>
      <c r="H5655" s="2" t="n">
        <v>0.0123907</v>
      </c>
      <c r="I5655" s="2" t="n">
        <v>1</v>
      </c>
      <c r="J5655" s="2" t="inlineStr">
        <is>
          <t>Top5_Net_Sellers</t>
        </is>
      </c>
      <c r="K5655" s="2" t="inlineStr">
        <is>
          <t>Kohinoor Investment &amp;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SCB</t>
        </is>
      </c>
      <c r="C5656" s="2" t="n">
        <v>33</v>
      </c>
      <c r="D5656" s="2" t="n">
        <v>370</v>
      </c>
      <c r="E5656" s="2" t="n">
        <v>7394</v>
      </c>
      <c r="F5656" s="2" t="n">
        <v>-7024</v>
      </c>
      <c r="G5656" s="2" t="n">
        <v>631.9</v>
      </c>
      <c r="H5656" s="2" t="n">
        <v>0.0233803</v>
      </c>
      <c r="I5656" s="2" t="n">
        <v>0</v>
      </c>
      <c r="J5656" s="2" t="inlineStr">
        <is>
          <t>Top5_Net_Sellers</t>
        </is>
      </c>
      <c r="K5656" s="2" t="inlineStr">
        <is>
          <t>Dakshinkali Investment &amp;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50</v>
      </c>
      <c r="D5657" s="2" t="n">
        <v>10</v>
      </c>
      <c r="E5657" s="2" t="n">
        <v>6754</v>
      </c>
      <c r="F5657" s="2" t="n">
        <v>-6744</v>
      </c>
      <c r="G5657" s="2" t="n">
        <v>632</v>
      </c>
      <c r="H5657" s="2" t="n">
        <v>0.000632</v>
      </c>
      <c r="I5657" s="2" t="n">
        <v>0</v>
      </c>
      <c r="J5657" s="2" t="inlineStr">
        <is>
          <t>Top5_Net_Sellers</t>
        </is>
      </c>
      <c r="K5657" s="2" t="inlineStr">
        <is>
          <t>Crystal Kanchanjanga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SDBD87</t>
        </is>
      </c>
      <c r="C5658" s="2" t="n">
        <v>22</v>
      </c>
      <c r="D5658" s="2" t="n">
        <v>0</v>
      </c>
      <c r="E5658" s="2" t="n">
        <v>55</v>
      </c>
      <c r="F5658" s="2" t="n">
        <v>-55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Siprabi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SDBD87</t>
        </is>
      </c>
      <c r="C5659" s="2" t="n">
        <v>18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Sagarmatha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SDBD87</t>
        </is>
      </c>
      <c r="C5660" s="2" t="n">
        <v>41</v>
      </c>
      <c r="D5660" s="2" t="n">
        <v>0</v>
      </c>
      <c r="E5660" s="2" t="n">
        <v>25</v>
      </c>
      <c r="F5660" s="2" t="n">
        <v>-25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Linch Stock Market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SDBD87</t>
        </is>
      </c>
      <c r="C5661" s="2" t="n">
        <v>13</v>
      </c>
      <c r="D5661" s="2" t="n">
        <v>25</v>
      </c>
      <c r="E5661" s="2" t="n">
        <v>0</v>
      </c>
      <c r="F5661" s="2" t="n">
        <v>25</v>
      </c>
      <c r="G5661" s="2" t="n">
        <v>1112</v>
      </c>
      <c r="H5661" s="2" t="n">
        <v>0.00278</v>
      </c>
      <c r="I5661" s="2" t="n">
        <v>1</v>
      </c>
      <c r="J5661" s="2" t="inlineStr">
        <is>
          <t>Top5_Net_Sellers</t>
        </is>
      </c>
      <c r="K5661" s="2" t="inlineStr">
        <is>
          <t>Thrive Brokerage House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100</v>
      </c>
      <c r="D5662" s="2" t="n">
        <v>80</v>
      </c>
      <c r="E5662" s="2" t="n">
        <v>0</v>
      </c>
      <c r="F5662" s="2" t="n">
        <v>80</v>
      </c>
      <c r="G5662" s="2" t="n">
        <v>1117.5</v>
      </c>
      <c r="H5662" s="2" t="n">
        <v>0.0089595</v>
      </c>
      <c r="I5662" s="2" t="n">
        <v>2</v>
      </c>
      <c r="J5662" s="2" t="inlineStr">
        <is>
          <t>Top5_Net_Sellers</t>
        </is>
      </c>
      <c r="K5662" s="2" t="inlineStr">
        <is>
          <t>Sunrise Securities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SEF</t>
        </is>
      </c>
      <c r="C5663" s="2" t="n">
        <v>41</v>
      </c>
      <c r="D5663" s="2" t="n">
        <v>0</v>
      </c>
      <c r="E5663" s="2" t="n">
        <v>38000</v>
      </c>
      <c r="F5663" s="2" t="n">
        <v>-38000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SEF</t>
        </is>
      </c>
      <c r="C5664" s="2" t="n">
        <v>17</v>
      </c>
      <c r="D5664" s="2" t="n">
        <v>3431</v>
      </c>
      <c r="E5664" s="2" t="n">
        <v>20000</v>
      </c>
      <c r="F5664" s="2" t="n">
        <v>-16569</v>
      </c>
      <c r="G5664" s="2" t="n">
        <v>9.640000000000001</v>
      </c>
      <c r="H5664" s="2" t="n">
        <v>0.003303191</v>
      </c>
      <c r="I5664" s="2" t="n">
        <v>1</v>
      </c>
      <c r="J5664" s="2" t="inlineStr">
        <is>
          <t>Top5_Net_Sellers</t>
        </is>
      </c>
      <c r="K5664" s="2" t="inlineStr">
        <is>
          <t>ABC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SEF</t>
        </is>
      </c>
      <c r="C5665" s="2" t="n">
        <v>33</v>
      </c>
      <c r="D5665" s="2" t="n">
        <v>0</v>
      </c>
      <c r="E5665" s="2" t="n">
        <v>8328</v>
      </c>
      <c r="F5665" s="2" t="n">
        <v>-8328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Dakshinkali Investment &amp;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35</v>
      </c>
      <c r="D5666" s="2" t="n">
        <v>0</v>
      </c>
      <c r="E5666" s="2" t="n">
        <v>5000</v>
      </c>
      <c r="F5666" s="2" t="n">
        <v>-5000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>
        <is>
          <t>Kohinoor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46</v>
      </c>
      <c r="D5667" s="2" t="n">
        <v>1850</v>
      </c>
      <c r="E5667" s="2" t="n">
        <v>6280</v>
      </c>
      <c r="F5667" s="2" t="n">
        <v>-4430</v>
      </c>
      <c r="G5667" s="2" t="n">
        <v>9.607057142857141</v>
      </c>
      <c r="H5667" s="2" t="n">
        <v>0.00177682</v>
      </c>
      <c r="I5667" s="2" t="n">
        <v>2</v>
      </c>
      <c r="J5667" s="2" t="inlineStr">
        <is>
          <t>Top5_Net_Sellers</t>
        </is>
      </c>
      <c r="K5667" s="2" t="inlineStr">
        <is>
          <t>Kalika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SFCL</t>
        </is>
      </c>
      <c r="C5668" s="2" t="n">
        <v>57</v>
      </c>
      <c r="D5668" s="2" t="n">
        <v>3377</v>
      </c>
      <c r="E5668" s="2" t="n">
        <v>10398</v>
      </c>
      <c r="F5668" s="2" t="n">
        <v>-7021</v>
      </c>
      <c r="G5668" s="2" t="n">
        <v>391.6014775060265</v>
      </c>
      <c r="H5668" s="2" t="n">
        <v>0.13253117</v>
      </c>
      <c r="I5668" s="2" t="n">
        <v>1</v>
      </c>
      <c r="J5668" s="2" t="inlineStr">
        <is>
          <t>Top5_Net_Sellers</t>
        </is>
      </c>
      <c r="K5668" s="2" t="inlineStr">
        <is>
          <t>Aryatara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SFCL</t>
        </is>
      </c>
      <c r="C5669" s="2" t="n">
        <v>39</v>
      </c>
      <c r="D5669" s="2" t="n">
        <v>2569</v>
      </c>
      <c r="E5669" s="2" t="n">
        <v>7427</v>
      </c>
      <c r="F5669" s="2" t="n">
        <v>-4858</v>
      </c>
      <c r="G5669" s="2" t="n">
        <v>393.8825490196078</v>
      </c>
      <c r="H5669" s="2" t="n">
        <v>0.10144104</v>
      </c>
      <c r="I5669" s="2" t="n">
        <v>2</v>
      </c>
      <c r="J5669" s="2" t="inlineStr">
        <is>
          <t>Top5_Net_Sellers</t>
        </is>
      </c>
      <c r="K5669" s="2" t="inlineStr">
        <is>
          <t>Sumeru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SFCL</t>
        </is>
      </c>
      <c r="C5670" s="2" t="n">
        <v>80</v>
      </c>
      <c r="D5670" s="2" t="n">
        <v>300</v>
      </c>
      <c r="E5670" s="2" t="n">
        <v>3600</v>
      </c>
      <c r="F5670" s="2" t="n">
        <v>-3300</v>
      </c>
      <c r="G5670" s="2" t="n">
        <v>391.1</v>
      </c>
      <c r="H5670" s="2" t="n">
        <v>0.011733</v>
      </c>
      <c r="I5670" s="2" t="n">
        <v>1</v>
      </c>
      <c r="J5670" s="2" t="inlineStr">
        <is>
          <t>Top5_Net_Sellers</t>
        </is>
      </c>
      <c r="K5670" s="2" t="inlineStr">
        <is>
          <t>Indira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19</v>
      </c>
      <c r="D5671" s="2" t="n">
        <v>100</v>
      </c>
      <c r="E5671" s="2" t="n">
        <v>2751</v>
      </c>
      <c r="F5671" s="2" t="n">
        <v>-2651</v>
      </c>
      <c r="G5671" s="2" t="n">
        <v>395.9</v>
      </c>
      <c r="H5671" s="2" t="n">
        <v>0.003959</v>
      </c>
      <c r="I5671" s="2" t="n">
        <v>1</v>
      </c>
      <c r="J5671" s="2" t="inlineStr">
        <is>
          <t>Top5_Net_Sellers</t>
        </is>
      </c>
      <c r="K5671" s="2" t="inlineStr">
        <is>
          <t>Nepal Investment &amp; Securities Trading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35</v>
      </c>
      <c r="D5672" s="2" t="n">
        <v>1081</v>
      </c>
      <c r="E5672" s="2" t="n">
        <v>3615</v>
      </c>
      <c r="F5672" s="2" t="n">
        <v>-2534</v>
      </c>
      <c r="G5672" s="2" t="n">
        <v>392.0593160573083</v>
      </c>
      <c r="H5672" s="2" t="n">
        <v>0.04231139</v>
      </c>
      <c r="I5672" s="2" t="n">
        <v>3</v>
      </c>
      <c r="J5672" s="2" t="inlineStr">
        <is>
          <t>Top5_Net_Sellers</t>
        </is>
      </c>
      <c r="K5672" s="2" t="inlineStr">
        <is>
          <t>Kohinoor Investment &amp;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SFEF</t>
        </is>
      </c>
      <c r="C5673" s="2" t="n">
        <v>34</v>
      </c>
      <c r="D5673" s="2" t="n">
        <v>19500</v>
      </c>
      <c r="E5673" s="2" t="n">
        <v>70000</v>
      </c>
      <c r="F5673" s="2" t="n">
        <v>-50500</v>
      </c>
      <c r="G5673" s="2" t="n">
        <v>9.85</v>
      </c>
      <c r="H5673" s="2" t="n">
        <v>0.0192075</v>
      </c>
      <c r="I5673" s="2" t="n">
        <v>1</v>
      </c>
      <c r="J5673" s="2" t="inlineStr">
        <is>
          <t>Top5_Net_Sellers</t>
        </is>
      </c>
      <c r="K5673" s="2" t="inlineStr">
        <is>
          <t>Vision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SFEF</t>
        </is>
      </c>
      <c r="C5674" s="2" t="n">
        <v>44</v>
      </c>
      <c r="D5674" s="2" t="n">
        <v>0</v>
      </c>
      <c r="E5674" s="2" t="n">
        <v>36700</v>
      </c>
      <c r="F5674" s="2" t="n">
        <v>-36700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Dynamic Money Managers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SFEF</t>
        </is>
      </c>
      <c r="C5675" s="2" t="n">
        <v>4</v>
      </c>
      <c r="D5675" s="2" t="n">
        <v>0</v>
      </c>
      <c r="E5675" s="2" t="n">
        <v>35430</v>
      </c>
      <c r="F5675" s="2" t="n">
        <v>-35430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Opal Securities Investment (PVT)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17</v>
      </c>
      <c r="D5676" s="2" t="n">
        <v>3750</v>
      </c>
      <c r="E5676" s="2" t="n">
        <v>9100</v>
      </c>
      <c r="F5676" s="2" t="n">
        <v>-5350</v>
      </c>
      <c r="G5676" s="2" t="n">
        <v>9.827666666666667</v>
      </c>
      <c r="H5676" s="2" t="n">
        <v>0.0036955</v>
      </c>
      <c r="I5676" s="2" t="n">
        <v>4</v>
      </c>
      <c r="J5676" s="2" t="inlineStr">
        <is>
          <t>Top5_Net_Sellers</t>
        </is>
      </c>
      <c r="K5676" s="2" t="inlineStr">
        <is>
          <t>ABC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10</v>
      </c>
      <c r="D5677" s="2" t="n">
        <v>200</v>
      </c>
      <c r="E5677" s="2" t="n">
        <v>3500</v>
      </c>
      <c r="F5677" s="2" t="n">
        <v>-3300</v>
      </c>
      <c r="G5677" s="2" t="n">
        <v>9.710000000000001</v>
      </c>
      <c r="H5677" s="2" t="n">
        <v>0.0001942</v>
      </c>
      <c r="I5677" s="2" t="n">
        <v>1</v>
      </c>
      <c r="J5677" s="2" t="inlineStr">
        <is>
          <t>Top5_Net_Sellers</t>
        </is>
      </c>
      <c r="K5677" s="2" t="inlineStr">
        <is>
          <t>Pragyan Securities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SFMF</t>
        </is>
      </c>
      <c r="C5678" s="2" t="n">
        <v>14</v>
      </c>
      <c r="D5678" s="2" t="n">
        <v>0</v>
      </c>
      <c r="E5678" s="2" t="n">
        <v>25315</v>
      </c>
      <c r="F5678" s="2" t="n">
        <v>-25315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>
        <is>
          <t>Nepal Stock House (PVT)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SFMF</t>
        </is>
      </c>
      <c r="C5679" s="2" t="n">
        <v>57</v>
      </c>
      <c r="D5679" s="2" t="n">
        <v>0</v>
      </c>
      <c r="E5679" s="2" t="n">
        <v>5000</v>
      </c>
      <c r="F5679" s="2" t="n">
        <v>-5000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Aryatara Investment &amp;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SFMF</t>
        </is>
      </c>
      <c r="C5680" s="2" t="n">
        <v>33</v>
      </c>
      <c r="D5680" s="2" t="n">
        <v>1200</v>
      </c>
      <c r="E5680" s="2" t="n">
        <v>4000</v>
      </c>
      <c r="F5680" s="2" t="n">
        <v>-2800</v>
      </c>
      <c r="G5680" s="2" t="n">
        <v>10.09</v>
      </c>
      <c r="H5680" s="2" t="n">
        <v>0.0012108</v>
      </c>
      <c r="I5680" s="2" t="n">
        <v>1</v>
      </c>
      <c r="J5680" s="2" t="inlineStr">
        <is>
          <t>Top5_Net_Sellers</t>
        </is>
      </c>
      <c r="K5680" s="2" t="inlineStr">
        <is>
          <t>Dakshinkali Investment &amp;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11</v>
      </c>
      <c r="D5681" s="2" t="n">
        <v>0</v>
      </c>
      <c r="E5681" s="2" t="n">
        <v>2500</v>
      </c>
      <c r="F5681" s="2" t="n">
        <v>-2500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Malla &amp; Malla Stock Broking Company Pvt.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55</v>
      </c>
      <c r="D5682" s="2" t="n">
        <v>0</v>
      </c>
      <c r="E5682" s="2" t="n">
        <v>2100</v>
      </c>
      <c r="F5682" s="2" t="n">
        <v>-2100</v>
      </c>
      <c r="G5682" s="2" t="n">
        <v/>
      </c>
      <c r="H5682" s="2" t="n">
        <v>0</v>
      </c>
      <c r="I5682" s="2" t="n">
        <v>0</v>
      </c>
      <c r="J5682" s="2" t="inlineStr">
        <is>
          <t>Top5_Net_Sellers</t>
        </is>
      </c>
      <c r="K5682" s="2" t="inlineStr">
        <is>
          <t>Bhrikuti Stock Broking Co.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SGHC</t>
        </is>
      </c>
      <c r="C5683" s="2" t="n">
        <v>49</v>
      </c>
      <c r="D5683" s="2" t="n">
        <v>14761</v>
      </c>
      <c r="E5683" s="2" t="n">
        <v>106121</v>
      </c>
      <c r="F5683" s="2" t="n">
        <v>-91360</v>
      </c>
      <c r="G5683" s="2" t="n">
        <v>418.8742108910533</v>
      </c>
      <c r="H5683" s="2" t="n">
        <v>0.61989802</v>
      </c>
      <c r="I5683" s="2" t="n">
        <v>3</v>
      </c>
      <c r="J5683" s="2" t="inlineStr">
        <is>
          <t>Top5_Net_Sellers</t>
        </is>
      </c>
      <c r="K5683" s="2" t="inlineStr">
        <is>
          <t>Online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SGHC</t>
        </is>
      </c>
      <c r="C5684" s="2" t="n">
        <v>48</v>
      </c>
      <c r="D5684" s="2" t="n">
        <v>11380</v>
      </c>
      <c r="E5684" s="2" t="n">
        <v>27377</v>
      </c>
      <c r="F5684" s="2" t="n">
        <v>-15997</v>
      </c>
      <c r="G5684" s="2" t="n">
        <v>419.5575580637798</v>
      </c>
      <c r="H5684" s="2" t="n">
        <v>0.4846325</v>
      </c>
      <c r="I5684" s="2" t="n">
        <v>2</v>
      </c>
      <c r="J5684" s="2" t="inlineStr">
        <is>
          <t>Top5_Net_Sellers</t>
        </is>
      </c>
      <c r="K5684" s="2" t="inlineStr">
        <is>
          <t>Trishakti Securities Public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SGHC</t>
        </is>
      </c>
      <c r="C5685" s="2" t="n">
        <v>33</v>
      </c>
      <c r="D5685" s="2" t="n">
        <v>1140</v>
      </c>
      <c r="E5685" s="2" t="n">
        <v>13560</v>
      </c>
      <c r="F5685" s="2" t="n">
        <v>-12420</v>
      </c>
      <c r="G5685" s="2" t="n">
        <v>422.8520833333334</v>
      </c>
      <c r="H5685" s="2" t="n">
        <v>0.048044</v>
      </c>
      <c r="I5685" s="2" t="n">
        <v>0</v>
      </c>
      <c r="J5685" s="2" t="inlineStr">
        <is>
          <t>Top5_Net_Sellers</t>
        </is>
      </c>
      <c r="K5685" s="2" t="inlineStr">
        <is>
          <t>Dakshinkali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39</v>
      </c>
      <c r="D5686" s="2" t="n">
        <v>8540</v>
      </c>
      <c r="E5686" s="2" t="n">
        <v>18683</v>
      </c>
      <c r="F5686" s="2" t="n">
        <v>-10143</v>
      </c>
      <c r="G5686" s="2" t="n">
        <v>422.6062027795784</v>
      </c>
      <c r="H5686" s="2" t="n">
        <v>0.3674072</v>
      </c>
      <c r="I5686" s="2" t="n">
        <v>3</v>
      </c>
      <c r="J5686" s="2" t="inlineStr">
        <is>
          <t>Top5_Net_Sellers</t>
        </is>
      </c>
      <c r="K5686" s="2" t="inlineStr">
        <is>
          <t>Sumeru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89</v>
      </c>
      <c r="D5687" s="2" t="n">
        <v>0</v>
      </c>
      <c r="E5687" s="2" t="n">
        <v>10051</v>
      </c>
      <c r="F5687" s="2" t="n">
        <v>-10051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JBNL Securities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SGIC</t>
        </is>
      </c>
      <c r="C5688" s="2" t="n">
        <v>92</v>
      </c>
      <c r="D5688" s="2" t="n">
        <v>0</v>
      </c>
      <c r="E5688" s="2" t="n">
        <v>31800</v>
      </c>
      <c r="F5688" s="2" t="n">
        <v>-31800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SGIC</t>
        </is>
      </c>
      <c r="C5689" s="2" t="n">
        <v>22</v>
      </c>
      <c r="D5689" s="2" t="n">
        <v>718</v>
      </c>
      <c r="E5689" s="2" t="n">
        <v>11471</v>
      </c>
      <c r="F5689" s="2" t="n">
        <v>-10753</v>
      </c>
      <c r="G5689" s="2" t="n">
        <v>477.2695529721956</v>
      </c>
      <c r="H5689" s="2" t="n">
        <v>0.0341894</v>
      </c>
      <c r="I5689" s="2" t="n">
        <v>2</v>
      </c>
      <c r="J5689" s="2" t="inlineStr">
        <is>
          <t>Top5_Net_Sellers</t>
        </is>
      </c>
      <c r="K5689" s="2" t="inlineStr">
        <is>
          <t>Siprabi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SGIC</t>
        </is>
      </c>
      <c r="C5690" s="2" t="n">
        <v>29</v>
      </c>
      <c r="D5690" s="2" t="n">
        <v>6092</v>
      </c>
      <c r="E5690" s="2" t="n">
        <v>13811</v>
      </c>
      <c r="F5690" s="2" t="n">
        <v>-7719</v>
      </c>
      <c r="G5690" s="2" t="n">
        <v>477.43815556313</v>
      </c>
      <c r="H5690" s="2" t="n">
        <v>0.29030114</v>
      </c>
      <c r="I5690" s="2" t="n">
        <v>4</v>
      </c>
      <c r="J5690" s="2" t="inlineStr">
        <is>
          <t>Top5_Net_Sellers</t>
        </is>
      </c>
      <c r="K5690" s="2" t="inlineStr">
        <is>
          <t>Trisul Securities &amp; Investment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74</v>
      </c>
      <c r="D5691" s="2" t="n">
        <v>2670</v>
      </c>
      <c r="E5691" s="2" t="n">
        <v>6300</v>
      </c>
      <c r="F5691" s="2" t="n">
        <v>-3630</v>
      </c>
      <c r="G5691" s="2" t="n">
        <v>477.2521341463415</v>
      </c>
      <c r="H5691" s="2" t="n">
        <v>0.1276585</v>
      </c>
      <c r="I5691" s="2" t="n">
        <v>4</v>
      </c>
      <c r="J5691" s="2" t="inlineStr">
        <is>
          <t>Top5_Net_Sellers</t>
        </is>
      </c>
      <c r="K5691" s="2" t="inlineStr">
        <is>
          <t>Kalash Stock Market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66</v>
      </c>
      <c r="D5692" s="2" t="n">
        <v>341</v>
      </c>
      <c r="E5692" s="2" t="n">
        <v>2642</v>
      </c>
      <c r="F5692" s="2" t="n">
        <v>-2301</v>
      </c>
      <c r="G5692" s="2" t="n">
        <v>475.0322580645161</v>
      </c>
      <c r="H5692" s="2" t="n">
        <v>0.0161995</v>
      </c>
      <c r="I5692" s="2" t="n">
        <v>2</v>
      </c>
      <c r="J5692" s="2" t="inlineStr">
        <is>
          <t>Top5_Net_Sellers</t>
        </is>
      </c>
      <c r="K5692" s="2" t="inlineStr">
        <is>
          <t>Miyo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SHEL</t>
        </is>
      </c>
      <c r="C5693" s="2" t="n">
        <v>32</v>
      </c>
      <c r="D5693" s="2" t="n">
        <v>15549</v>
      </c>
      <c r="E5693" s="2" t="n">
        <v>47915</v>
      </c>
      <c r="F5693" s="2" t="n">
        <v>-32366</v>
      </c>
      <c r="G5693" s="2" t="n">
        <v>291.4561023784177</v>
      </c>
      <c r="H5693" s="2" t="n">
        <v>0.45383631</v>
      </c>
      <c r="I5693" s="2" t="n">
        <v>2</v>
      </c>
      <c r="J5693" s="2" t="inlineStr">
        <is>
          <t>Top5_Net_Sellers</t>
        </is>
      </c>
      <c r="K5693" s="2" t="inlineStr">
        <is>
          <t>Premier Securities Company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SHEL</t>
        </is>
      </c>
      <c r="C5694" s="2" t="n">
        <v>18</v>
      </c>
      <c r="D5694" s="2" t="n">
        <v>4155</v>
      </c>
      <c r="E5694" s="2" t="n">
        <v>34844</v>
      </c>
      <c r="F5694" s="2" t="n">
        <v>-30689</v>
      </c>
      <c r="G5694" s="2" t="n">
        <v>290.7068051000702</v>
      </c>
      <c r="H5694" s="2" t="n">
        <v>0.12038305</v>
      </c>
      <c r="I5694" s="2" t="n">
        <v>4</v>
      </c>
      <c r="J5694" s="2" t="inlineStr">
        <is>
          <t>Top5_Net_Sellers</t>
        </is>
      </c>
      <c r="K5694" s="2" t="inlineStr">
        <is>
          <t>Sagarmatha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SHEL</t>
        </is>
      </c>
      <c r="C5695" s="2" t="n">
        <v>91</v>
      </c>
      <c r="D5695" s="2" t="n">
        <v>2685</v>
      </c>
      <c r="E5695" s="2" t="n">
        <v>26265</v>
      </c>
      <c r="F5695" s="2" t="n">
        <v>-23580</v>
      </c>
      <c r="G5695" s="2" t="n">
        <v>291.3201201201201</v>
      </c>
      <c r="H5695" s="2" t="n">
        <v>0.07828754</v>
      </c>
      <c r="I5695" s="2" t="n">
        <v>1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58</v>
      </c>
      <c r="D5696" s="2" t="n">
        <v>34025</v>
      </c>
      <c r="E5696" s="2" t="n">
        <v>56700</v>
      </c>
      <c r="F5696" s="2" t="n">
        <v>-22675</v>
      </c>
      <c r="G5696" s="2" t="n">
        <v>291.6862064597821</v>
      </c>
      <c r="H5696" s="2" t="n">
        <v>0.99916528</v>
      </c>
      <c r="I5696" s="2" t="n">
        <v>3</v>
      </c>
      <c r="J5696" s="2" t="inlineStr">
        <is>
          <t>Top5_Net_Sellers</t>
        </is>
      </c>
      <c r="K5696" s="2" t="inlineStr">
        <is>
          <t>Naasa Securities Co.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39</v>
      </c>
      <c r="D5697" s="2" t="n">
        <v>13699</v>
      </c>
      <c r="E5697" s="2" t="n">
        <v>36246</v>
      </c>
      <c r="F5697" s="2" t="n">
        <v>-22547</v>
      </c>
      <c r="G5697" s="2" t="n">
        <v>290.6346005583449</v>
      </c>
      <c r="H5697" s="2" t="n">
        <v>0.40003873</v>
      </c>
      <c r="I5697" s="2" t="n">
        <v>1</v>
      </c>
      <c r="J5697" s="2" t="inlineStr">
        <is>
          <t>Top5_Net_Sellers</t>
        </is>
      </c>
      <c r="K5697" s="2" t="inlineStr">
        <is>
          <t>Sumeru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SHINE</t>
        </is>
      </c>
      <c r="C5698" s="2" t="n">
        <v>58</v>
      </c>
      <c r="D5698" s="2" t="n">
        <v>6310</v>
      </c>
      <c r="E5698" s="2" t="n">
        <v>81248</v>
      </c>
      <c r="F5698" s="2" t="n">
        <v>-74938</v>
      </c>
      <c r="G5698" s="2" t="n">
        <v>403.0548030762883</v>
      </c>
      <c r="H5698" s="2" t="n">
        <v>0.25410357</v>
      </c>
      <c r="I5698" s="2" t="n">
        <v>3</v>
      </c>
      <c r="J5698" s="2" t="inlineStr">
        <is>
          <t>Top5_Net_Sellers</t>
        </is>
      </c>
      <c r="K5698" s="2" t="inlineStr">
        <is>
          <t>Naasa Securities Co.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SHINE</t>
        </is>
      </c>
      <c r="C5699" s="2" t="n">
        <v>71</v>
      </c>
      <c r="D5699" s="2" t="n">
        <v>0</v>
      </c>
      <c r="E5699" s="2" t="n">
        <v>15435</v>
      </c>
      <c r="F5699" s="2" t="n">
        <v>-15435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Shubhakamana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SHINE</t>
        </is>
      </c>
      <c r="C5700" s="2" t="n">
        <v>93</v>
      </c>
      <c r="D5700" s="2" t="n">
        <v>0</v>
      </c>
      <c r="E5700" s="2" t="n">
        <v>10284</v>
      </c>
      <c r="F5700" s="2" t="n">
        <v>-10284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Beni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17</v>
      </c>
      <c r="D5701" s="2" t="n">
        <v>6017</v>
      </c>
      <c r="E5701" s="2" t="n">
        <v>12984</v>
      </c>
      <c r="F5701" s="2" t="n">
        <v>-6967</v>
      </c>
      <c r="G5701" s="2" t="n">
        <v>403.2100162116521</v>
      </c>
      <c r="H5701" s="2" t="n">
        <v>0.24235725</v>
      </c>
      <c r="I5701" s="2" t="n">
        <v>3</v>
      </c>
      <c r="J5701" s="2" t="inlineStr">
        <is>
          <t>Top5_Net_Sellers</t>
        </is>
      </c>
      <c r="K5701" s="2" t="inlineStr">
        <is>
          <t>ABC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46</v>
      </c>
      <c r="D5702" s="2" t="n">
        <v>290</v>
      </c>
      <c r="E5702" s="2" t="n">
        <v>6857</v>
      </c>
      <c r="F5702" s="2" t="n">
        <v>-6567</v>
      </c>
      <c r="G5702" s="2" t="n">
        <v>401.2420634920634</v>
      </c>
      <c r="H5702" s="2" t="n">
        <v>0.0115771</v>
      </c>
      <c r="I5702" s="2" t="n">
        <v>2</v>
      </c>
      <c r="J5702" s="2" t="inlineStr">
        <is>
          <t>Top5_Net_Sellers</t>
        </is>
      </c>
      <c r="K5702" s="2" t="inlineStr">
        <is>
          <t>Kalika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SHINED</t>
        </is>
      </c>
      <c r="C5703" s="2" t="n">
        <v>49</v>
      </c>
      <c r="D5703" s="2" t="n">
        <v>561</v>
      </c>
      <c r="E5703" s="2" t="n">
        <v>1320</v>
      </c>
      <c r="F5703" s="2" t="n">
        <v>-759</v>
      </c>
      <c r="G5703" s="2" t="n">
        <v>1125.583996463307</v>
      </c>
      <c r="H5703" s="2" t="n">
        <v>0.0630776</v>
      </c>
      <c r="I5703" s="2" t="n">
        <v>3</v>
      </c>
      <c r="J5703" s="2" t="inlineStr">
        <is>
          <t>Top5_Net_Sellers</t>
        </is>
      </c>
      <c r="K5703" s="2" t="inlineStr">
        <is>
          <t>Online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SHINED</t>
        </is>
      </c>
      <c r="C5704" s="2" t="n">
        <v>58</v>
      </c>
      <c r="D5704" s="2" t="n">
        <v>0</v>
      </c>
      <c r="E5704" s="2" t="n">
        <v>585</v>
      </c>
      <c r="F5704" s="2" t="n">
        <v>-585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Naasa Securities Co.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SHINED</t>
        </is>
      </c>
      <c r="C5705" s="2" t="n">
        <v>41</v>
      </c>
      <c r="D5705" s="2" t="n">
        <v>0</v>
      </c>
      <c r="E5705" s="2" t="n">
        <v>300</v>
      </c>
      <c r="F5705" s="2" t="n">
        <v>-300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>
        <is>
          <t>Linch Stock Market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45</v>
      </c>
      <c r="D5706" s="2" t="n">
        <v>0</v>
      </c>
      <c r="E5706" s="2" t="n">
        <v>175</v>
      </c>
      <c r="F5706" s="2" t="n">
        <v>-175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Imperial Securities Company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38</v>
      </c>
      <c r="D5707" s="2" t="n">
        <v>0</v>
      </c>
      <c r="E5707" s="2" t="n">
        <v>125</v>
      </c>
      <c r="F5707" s="2" t="n">
        <v>-125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Dipshikha Dhitopatra Karobar Co.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SHIVM</t>
        </is>
      </c>
      <c r="C5708" s="2" t="n">
        <v>8</v>
      </c>
      <c r="D5708" s="2" t="n">
        <v>875</v>
      </c>
      <c r="E5708" s="2" t="n">
        <v>44126</v>
      </c>
      <c r="F5708" s="2" t="n">
        <v>-43251</v>
      </c>
      <c r="G5708" s="2" t="n">
        <v>614.5</v>
      </c>
      <c r="H5708" s="2" t="n">
        <v>0.053565</v>
      </c>
      <c r="I5708" s="2" t="n">
        <v>0</v>
      </c>
      <c r="J5708" s="2" t="inlineStr">
        <is>
          <t>Top5_Net_Sellers</t>
        </is>
      </c>
      <c r="K5708" s="2" t="inlineStr">
        <is>
          <t>Ashutosh Brokerage &amp; Securities (PVT)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SHIVM</t>
        </is>
      </c>
      <c r="C5709" s="2" t="n">
        <v>60</v>
      </c>
      <c r="D5709" s="2" t="n">
        <v>5022</v>
      </c>
      <c r="E5709" s="2" t="n">
        <v>47190</v>
      </c>
      <c r="F5709" s="2" t="n">
        <v>-42168</v>
      </c>
      <c r="G5709" s="2" t="n">
        <v>616.7913612325175</v>
      </c>
      <c r="H5709" s="2" t="n">
        <v>0.31138627</v>
      </c>
      <c r="I5709" s="2" t="n">
        <v>1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SHIVM</t>
        </is>
      </c>
      <c r="C5710" s="2" t="n">
        <v>77</v>
      </c>
      <c r="D5710" s="2" t="n">
        <v>600</v>
      </c>
      <c r="E5710" s="2" t="n">
        <v>31960</v>
      </c>
      <c r="F5710" s="2" t="n">
        <v>-31360</v>
      </c>
      <c r="G5710" s="2" t="n">
        <v>614.9166666666666</v>
      </c>
      <c r="H5710" s="2" t="n">
        <v>0.03697250000000001</v>
      </c>
      <c r="I5710" s="2" t="n">
        <v>1</v>
      </c>
      <c r="J5710" s="2" t="inlineStr">
        <is>
          <t>Top5_Net_Sellers</t>
        </is>
      </c>
      <c r="K5710" s="2" t="inlineStr">
        <is>
          <t>Nabil Stock Dealer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85</v>
      </c>
      <c r="D5711" s="2" t="n">
        <v>8300</v>
      </c>
      <c r="E5711" s="2" t="n">
        <v>34000</v>
      </c>
      <c r="F5711" s="2" t="n">
        <v>-25700</v>
      </c>
      <c r="G5711" s="2" t="n">
        <v>610.7362318840579</v>
      </c>
      <c r="H5711" s="2" t="n">
        <v>0.5073909999999999</v>
      </c>
      <c r="I5711" s="2" t="n">
        <v>2</v>
      </c>
      <c r="J5711" s="2" t="inlineStr">
        <is>
          <t>Top5_Net_Sellers</t>
        </is>
      </c>
      <c r="K5711" s="2" t="inlineStr">
        <is>
          <t>Capital Hub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45</v>
      </c>
      <c r="D5712" s="2" t="n">
        <v>18335</v>
      </c>
      <c r="E5712" s="2" t="n">
        <v>42090</v>
      </c>
      <c r="F5712" s="2" t="n">
        <v>-23755</v>
      </c>
      <c r="G5712" s="2" t="n">
        <v>613.48481717103</v>
      </c>
      <c r="H5712" s="2" t="n">
        <v>1.12490669</v>
      </c>
      <c r="I5712" s="2" t="n">
        <v>0</v>
      </c>
      <c r="J5712" s="2" t="inlineStr">
        <is>
          <t>Top5_Net_Sellers</t>
        </is>
      </c>
      <c r="K5712" s="2" t="inlineStr">
        <is>
          <t>Imperial Securities Company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SHL</t>
        </is>
      </c>
      <c r="C5713" s="2" t="n">
        <v>38</v>
      </c>
      <c r="D5713" s="2" t="n">
        <v>1179</v>
      </c>
      <c r="E5713" s="2" t="n">
        <v>10186</v>
      </c>
      <c r="F5713" s="2" t="n">
        <v>-9007</v>
      </c>
      <c r="G5713" s="2" t="n">
        <v>500.4465593252827</v>
      </c>
      <c r="H5713" s="2" t="n">
        <v>0.0590449</v>
      </c>
      <c r="I5713" s="2" t="n">
        <v>1</v>
      </c>
      <c r="J5713" s="2" t="inlineStr">
        <is>
          <t>Top5_Net_Sellers</t>
        </is>
      </c>
      <c r="K5713" s="2" t="inlineStr">
        <is>
          <t>Dipshikha Dhitopatra Karobar Co.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SHL</t>
        </is>
      </c>
      <c r="C5714" s="2" t="n">
        <v>17</v>
      </c>
      <c r="D5714" s="2" t="n">
        <v>4880</v>
      </c>
      <c r="E5714" s="2" t="n">
        <v>12825</v>
      </c>
      <c r="F5714" s="2" t="n">
        <v>-7945</v>
      </c>
      <c r="G5714" s="2" t="n">
        <v>497.8871731321839</v>
      </c>
      <c r="H5714" s="2" t="n">
        <v>0.2432077</v>
      </c>
      <c r="I5714" s="2" t="n">
        <v>3</v>
      </c>
      <c r="J5714" s="2" t="inlineStr">
        <is>
          <t>Top5_Net_Sellers</t>
        </is>
      </c>
      <c r="K5714" s="2" t="inlineStr">
        <is>
          <t>ABC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SHL</t>
        </is>
      </c>
      <c r="C5715" s="2" t="n">
        <v>6</v>
      </c>
      <c r="D5715" s="2" t="n">
        <v>3608</v>
      </c>
      <c r="E5715" s="2" t="n">
        <v>11009</v>
      </c>
      <c r="F5715" s="2" t="n">
        <v>-7401</v>
      </c>
      <c r="G5715" s="2" t="n">
        <v>494.864465408805</v>
      </c>
      <c r="H5715" s="2" t="n">
        <v>0.1785401</v>
      </c>
      <c r="I5715" s="2" t="n">
        <v>2</v>
      </c>
      <c r="J5715" s="2" t="inlineStr">
        <is>
          <t>Top5_Net_Sellers</t>
        </is>
      </c>
      <c r="K5715" s="2" t="inlineStr">
        <is>
          <t>Agrawal Securities (PVT)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62</v>
      </c>
      <c r="D5716" s="2" t="n">
        <v>0</v>
      </c>
      <c r="E5716" s="2" t="n">
        <v>7295</v>
      </c>
      <c r="F5716" s="2" t="n">
        <v>-7295</v>
      </c>
      <c r="G5716" s="2" t="n">
        <v/>
      </c>
      <c r="H5716" s="2" t="n">
        <v>0</v>
      </c>
      <c r="I5716" s="2" t="n">
        <v>0</v>
      </c>
      <c r="J5716" s="2" t="inlineStr">
        <is>
          <t>Top5_Net_Sellers</t>
        </is>
      </c>
      <c r="K5716" s="2" t="inlineStr">
        <is>
          <t>Capital Max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49</v>
      </c>
      <c r="D5717" s="2" t="n">
        <v>1600</v>
      </c>
      <c r="E5717" s="2" t="n">
        <v>7920</v>
      </c>
      <c r="F5717" s="2" t="n">
        <v>-6320</v>
      </c>
      <c r="G5717" s="2" t="n">
        <v>497.3791666666667</v>
      </c>
      <c r="H5717" s="2" t="n">
        <v>0.07949400000000001</v>
      </c>
      <c r="I5717" s="2" t="n">
        <v>2</v>
      </c>
      <c r="J5717" s="2" t="inlineStr">
        <is>
          <t>Top5_Net_Sellers</t>
        </is>
      </c>
      <c r="K5717" s="2" t="inlineStr">
        <is>
          <t>Online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SHLB</t>
        </is>
      </c>
      <c r="C5718" s="2" t="n">
        <v>5</v>
      </c>
      <c r="D5718" s="2" t="n">
        <v>40</v>
      </c>
      <c r="E5718" s="2" t="n">
        <v>928</v>
      </c>
      <c r="F5718" s="2" t="n">
        <v>-888</v>
      </c>
      <c r="G5718" s="2" t="n">
        <v>1652.1</v>
      </c>
      <c r="H5718" s="2" t="n">
        <v>0.0066096</v>
      </c>
      <c r="I5718" s="2" t="n">
        <v>1</v>
      </c>
      <c r="J5718" s="2" t="inlineStr">
        <is>
          <t>Top5_Net_Sellers</t>
        </is>
      </c>
      <c r="K5718" s="2" t="inlineStr">
        <is>
          <t>Market Securities &amp; Exchange (PVT)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SHLB</t>
        </is>
      </c>
      <c r="C5719" s="2" t="n">
        <v>13</v>
      </c>
      <c r="D5719" s="2" t="n">
        <v>75</v>
      </c>
      <c r="E5719" s="2" t="n">
        <v>428</v>
      </c>
      <c r="F5719" s="2" t="n">
        <v>-353</v>
      </c>
      <c r="G5719" s="2" t="n">
        <v>1611.033333333334</v>
      </c>
      <c r="H5719" s="2" t="n">
        <v>0.0120711</v>
      </c>
      <c r="I5719" s="2" t="n">
        <v>2</v>
      </c>
      <c r="J5719" s="2" t="inlineStr">
        <is>
          <t>Top5_Net_Sellers</t>
        </is>
      </c>
      <c r="K5719" s="2" t="inlineStr">
        <is>
          <t>Thrive Brokerage House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SHLB</t>
        </is>
      </c>
      <c r="C5720" s="2" t="n">
        <v>58</v>
      </c>
      <c r="D5720" s="2" t="n">
        <v>173</v>
      </c>
      <c r="E5720" s="2" t="n">
        <v>485</v>
      </c>
      <c r="F5720" s="2" t="n">
        <v>-312</v>
      </c>
      <c r="G5720" s="2" t="n">
        <v>1619.393903940887</v>
      </c>
      <c r="H5720" s="2" t="n">
        <v>0.02794334</v>
      </c>
      <c r="I5720" s="2" t="n">
        <v>2</v>
      </c>
      <c r="J5720" s="2" t="inlineStr">
        <is>
          <t>Top5_Net_Sellers</t>
        </is>
      </c>
      <c r="K5720" s="2" t="inlineStr">
        <is>
          <t>Naasa Securities Co.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38</v>
      </c>
      <c r="D5721" s="2" t="n">
        <v>90</v>
      </c>
      <c r="E5721" s="2" t="n">
        <v>271</v>
      </c>
      <c r="F5721" s="2" t="n">
        <v>-181</v>
      </c>
      <c r="G5721" s="2" t="n">
        <v>1604.8625</v>
      </c>
      <c r="H5721" s="2" t="n">
        <v>0.0144385</v>
      </c>
      <c r="I5721" s="2" t="n">
        <v>3</v>
      </c>
      <c r="J5721" s="2" t="inlineStr">
        <is>
          <t>Top5_Net_Sellers</t>
        </is>
      </c>
      <c r="K5721" s="2" t="inlineStr">
        <is>
          <t>Dipshikha Dhitopatra Karobar Co.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49</v>
      </c>
      <c r="D5722" s="2" t="n">
        <v>380</v>
      </c>
      <c r="E5722" s="2" t="n">
        <v>509</v>
      </c>
      <c r="F5722" s="2" t="n">
        <v>-129</v>
      </c>
      <c r="G5722" s="2" t="n">
        <v>1617.179569892473</v>
      </c>
      <c r="H5722" s="2" t="n">
        <v>0.0618153</v>
      </c>
      <c r="I5722" s="2" t="n">
        <v>3</v>
      </c>
      <c r="J5722" s="2" t="inlineStr">
        <is>
          <t>Top5_Net_Sellers</t>
        </is>
      </c>
      <c r="K5722" s="2" t="inlineStr">
        <is>
          <t>Online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SHPC</t>
        </is>
      </c>
      <c r="C5723" s="2" t="n">
        <v>45</v>
      </c>
      <c r="D5723" s="2" t="n">
        <v>19487</v>
      </c>
      <c r="E5723" s="2" t="n">
        <v>81279</v>
      </c>
      <c r="F5723" s="2" t="n">
        <v>-61792</v>
      </c>
      <c r="G5723" s="2" t="n">
        <v>536.4421886768229</v>
      </c>
      <c r="H5723" s="2" t="n">
        <v>1.04827131</v>
      </c>
      <c r="I5723" s="2" t="n">
        <v>1</v>
      </c>
      <c r="J5723" s="2" t="inlineStr">
        <is>
          <t>Top5_Net_Sellers</t>
        </is>
      </c>
      <c r="K5723" s="2" t="inlineStr">
        <is>
          <t>Imperial Securities Company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SHPC</t>
        </is>
      </c>
      <c r="C5724" s="2" t="n">
        <v>81</v>
      </c>
      <c r="D5724" s="2" t="n">
        <v>1285</v>
      </c>
      <c r="E5724" s="2" t="n">
        <v>60810</v>
      </c>
      <c r="F5724" s="2" t="n">
        <v>-59525</v>
      </c>
      <c r="G5724" s="2" t="n">
        <v>533.3428354584092</v>
      </c>
      <c r="H5724" s="2" t="n">
        <v>0.0685564</v>
      </c>
      <c r="I5724" s="2" t="n">
        <v>0</v>
      </c>
      <c r="J5724" s="2" t="inlineStr">
        <is>
          <t>Top5_Net_Sellers</t>
        </is>
      </c>
      <c r="K5724" s="2" t="inlineStr">
        <is>
          <t>Akashbhairab Securities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SHPC</t>
        </is>
      </c>
      <c r="C5725" s="2" t="n">
        <v>67</v>
      </c>
      <c r="D5725" s="2" t="n">
        <v>16411</v>
      </c>
      <c r="E5725" s="2" t="n">
        <v>51579</v>
      </c>
      <c r="F5725" s="2" t="n">
        <v>-35168</v>
      </c>
      <c r="G5725" s="2" t="n">
        <v>534.8038622114206</v>
      </c>
      <c r="H5725" s="2" t="n">
        <v>0.8774672000000001</v>
      </c>
      <c r="I5725" s="2" t="n">
        <v>4</v>
      </c>
      <c r="J5725" s="2" t="inlineStr">
        <is>
          <t>Top5_Net_Sellers</t>
        </is>
      </c>
      <c r="K5725" s="2" t="inlineStr">
        <is>
          <t>Property Wizard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66</v>
      </c>
      <c r="D5726" s="2" t="n">
        <v>8933</v>
      </c>
      <c r="E5726" s="2" t="n">
        <v>19972</v>
      </c>
      <c r="F5726" s="2" t="n">
        <v>-11039</v>
      </c>
      <c r="G5726" s="2" t="n">
        <v>537.5717307692307</v>
      </c>
      <c r="H5726" s="2" t="n">
        <v>0.4810006999999999</v>
      </c>
      <c r="I5726" s="2" t="n">
        <v>3</v>
      </c>
      <c r="J5726" s="2" t="inlineStr">
        <is>
          <t>Top5_Net_Sellers</t>
        </is>
      </c>
      <c r="K5726" s="2" t="inlineStr">
        <is>
          <t>Miyo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47</v>
      </c>
      <c r="D5727" s="2" t="n">
        <v>6297</v>
      </c>
      <c r="E5727" s="2" t="n">
        <v>17220</v>
      </c>
      <c r="F5727" s="2" t="n">
        <v>-10923</v>
      </c>
      <c r="G5727" s="2" t="n">
        <v>536.2772665209665</v>
      </c>
      <c r="H5727" s="2" t="n">
        <v>0.3394692</v>
      </c>
      <c r="I5727" s="2" t="n">
        <v>2</v>
      </c>
      <c r="J5727" s="2" t="inlineStr">
        <is>
          <t>Top5_Net_Sellers</t>
        </is>
      </c>
      <c r="K5727" s="2" t="inlineStr">
        <is>
          <t>Neev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SICL</t>
        </is>
      </c>
      <c r="C5728" s="2" t="n">
        <v>29</v>
      </c>
      <c r="D5728" s="2" t="n">
        <v>944</v>
      </c>
      <c r="E5728" s="2" t="n">
        <v>10615</v>
      </c>
      <c r="F5728" s="2" t="n">
        <v>-9671</v>
      </c>
      <c r="G5728" s="2" t="n">
        <v>623</v>
      </c>
      <c r="H5728" s="2" t="n">
        <v>0.0588264</v>
      </c>
      <c r="I5728" s="2" t="n">
        <v>2</v>
      </c>
      <c r="J5728" s="2" t="inlineStr">
        <is>
          <t>Top5_Net_Sellers</t>
        </is>
      </c>
      <c r="K5728" s="2" t="inlineStr">
        <is>
          <t>Trisul Securities &amp; Investment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SICL</t>
        </is>
      </c>
      <c r="C5729" s="2" t="n">
        <v>38</v>
      </c>
      <c r="D5729" s="2" t="n">
        <v>1088</v>
      </c>
      <c r="E5729" s="2" t="n">
        <v>5999</v>
      </c>
      <c r="F5729" s="2" t="n">
        <v>-4911</v>
      </c>
      <c r="G5729" s="2" t="n">
        <v>624.4362839968335</v>
      </c>
      <c r="H5729" s="2" t="n">
        <v>0.0679729</v>
      </c>
      <c r="I5729" s="2" t="n">
        <v>3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SICL</t>
        </is>
      </c>
      <c r="C5730" s="2" t="n">
        <v>58</v>
      </c>
      <c r="D5730" s="2" t="n">
        <v>3281</v>
      </c>
      <c r="E5730" s="2" t="n">
        <v>6880</v>
      </c>
      <c r="F5730" s="2" t="n">
        <v>-3599</v>
      </c>
      <c r="G5730" s="2" t="n">
        <v>626.4178319871097</v>
      </c>
      <c r="H5730" s="2" t="n">
        <v>0.2055238</v>
      </c>
      <c r="I5730" s="2" t="n">
        <v>3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55</v>
      </c>
      <c r="D5731" s="2" t="n">
        <v>1395</v>
      </c>
      <c r="E5731" s="2" t="n">
        <v>4624</v>
      </c>
      <c r="F5731" s="2" t="n">
        <v>-3229</v>
      </c>
      <c r="G5731" s="2" t="n">
        <v>622.2285390490268</v>
      </c>
      <c r="H5731" s="2" t="n">
        <v>0.08757384000000001</v>
      </c>
      <c r="I5731" s="2" t="n">
        <v>5</v>
      </c>
      <c r="J5731" s="2" t="inlineStr">
        <is>
          <t>Top5_Net_Sellers</t>
        </is>
      </c>
      <c r="K5731" s="2" t="inlineStr">
        <is>
          <t>Bhrikuti Stock Broking Co.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52</v>
      </c>
      <c r="D5732" s="2" t="n">
        <v>477</v>
      </c>
      <c r="E5732" s="2" t="n">
        <v>3011</v>
      </c>
      <c r="F5732" s="2" t="n">
        <v>-2534</v>
      </c>
      <c r="G5732" s="2" t="n">
        <v>623.767572815534</v>
      </c>
      <c r="H5732" s="2" t="n">
        <v>0.02979919</v>
      </c>
      <c r="I5732" s="2" t="n">
        <v>2</v>
      </c>
      <c r="J5732" s="2" t="inlineStr">
        <is>
          <t>Top5_Net_Sellers</t>
        </is>
      </c>
      <c r="K5732" s="2" t="inlineStr">
        <is>
          <t>Sundhara Securities Limited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SIFC</t>
        </is>
      </c>
      <c r="C5733" s="2" t="n">
        <v>56</v>
      </c>
      <c r="D5733" s="2" t="n">
        <v>19023</v>
      </c>
      <c r="E5733" s="2" t="n">
        <v>35619</v>
      </c>
      <c r="F5733" s="2" t="n">
        <v>-16596</v>
      </c>
      <c r="G5733" s="2" t="n">
        <v>619.9185243993635</v>
      </c>
      <c r="H5733" s="2" t="n">
        <v>1.22065005</v>
      </c>
      <c r="I5733" s="2" t="n">
        <v>3</v>
      </c>
      <c r="J5733" s="2" t="inlineStr">
        <is>
          <t>Top5_Net_Sellers</t>
        </is>
      </c>
      <c r="K5733" s="2" t="inlineStr">
        <is>
          <t>Sri Hari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SIFC</t>
        </is>
      </c>
      <c r="C5734" s="2" t="n">
        <v>49</v>
      </c>
      <c r="D5734" s="2" t="n">
        <v>4741</v>
      </c>
      <c r="E5734" s="2" t="n">
        <v>18356</v>
      </c>
      <c r="F5734" s="2" t="n">
        <v>-13615</v>
      </c>
      <c r="G5734" s="2" t="n">
        <v>623.3184610467961</v>
      </c>
      <c r="H5734" s="2" t="n">
        <v>0.29413284</v>
      </c>
      <c r="I5734" s="2" t="n">
        <v>0</v>
      </c>
      <c r="J5734" s="2" t="inlineStr">
        <is>
          <t>Top5_Net_Sellers</t>
        </is>
      </c>
      <c r="K5734" s="2" t="inlineStr">
        <is>
          <t>Online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SIFC</t>
        </is>
      </c>
      <c r="C5735" s="2" t="n">
        <v>58</v>
      </c>
      <c r="D5735" s="2" t="n">
        <v>9138</v>
      </c>
      <c r="E5735" s="2" t="n">
        <v>19472</v>
      </c>
      <c r="F5735" s="2" t="n">
        <v>-10334</v>
      </c>
      <c r="G5735" s="2" t="n">
        <v>623.4567732736801</v>
      </c>
      <c r="H5735" s="2" t="n">
        <v>0.5660476000000001</v>
      </c>
      <c r="I5735" s="2" t="n">
        <v>3</v>
      </c>
      <c r="J5735" s="2" t="inlineStr">
        <is>
          <t>Top5_Net_Sellers</t>
        </is>
      </c>
      <c r="K5735" s="2" t="inlineStr">
        <is>
          <t>Naasa Securities Co.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34</v>
      </c>
      <c r="D5736" s="2" t="n">
        <v>6789</v>
      </c>
      <c r="E5736" s="2" t="n">
        <v>17015</v>
      </c>
      <c r="F5736" s="2" t="n">
        <v>-10226</v>
      </c>
      <c r="G5736" s="2" t="n">
        <v>624.9275696271621</v>
      </c>
      <c r="H5736" s="2" t="n">
        <v>0.4252752</v>
      </c>
      <c r="I5736" s="2" t="n">
        <v>2</v>
      </c>
      <c r="J5736" s="2" t="inlineStr">
        <is>
          <t>Top5_Net_Sellers</t>
        </is>
      </c>
      <c r="K5736" s="2" t="inlineStr">
        <is>
          <t>Vision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32</v>
      </c>
      <c r="D5737" s="2" t="n">
        <v>100</v>
      </c>
      <c r="E5737" s="2" t="n">
        <v>10043</v>
      </c>
      <c r="F5737" s="2" t="n">
        <v>-9943</v>
      </c>
      <c r="G5737" s="2" t="n">
        <v>592.3</v>
      </c>
      <c r="H5737" s="2" t="n">
        <v>0.005922999999999999</v>
      </c>
      <c r="I5737" s="2" t="n">
        <v>1</v>
      </c>
      <c r="J5737" s="2" t="inlineStr">
        <is>
          <t>Top5_Net_Sellers</t>
        </is>
      </c>
      <c r="K5737" s="2" t="inlineStr">
        <is>
          <t>Premier Securities Company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SIGS2</t>
        </is>
      </c>
      <c r="C5738" s="2" t="n">
        <v>1</v>
      </c>
      <c r="D5738" s="2" t="n">
        <v>7200</v>
      </c>
      <c r="E5738" s="2" t="n">
        <v>23500</v>
      </c>
      <c r="F5738" s="2" t="n">
        <v>-16300</v>
      </c>
      <c r="G5738" s="2" t="n">
        <v>9.960000000000001</v>
      </c>
      <c r="H5738" s="2" t="n">
        <v>0.0071712</v>
      </c>
      <c r="I5738" s="2" t="n">
        <v>0</v>
      </c>
      <c r="J5738" s="2" t="inlineStr">
        <is>
          <t>Top5_Net_Sellers</t>
        </is>
      </c>
      <c r="K5738" s="2" t="inlineStr">
        <is>
          <t>Kumari Securities Private Limited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SIGS2</t>
        </is>
      </c>
      <c r="C5739" s="2" t="n">
        <v>35</v>
      </c>
      <c r="D5739" s="2" t="n">
        <v>0</v>
      </c>
      <c r="E5739" s="2" t="n">
        <v>14100</v>
      </c>
      <c r="F5739" s="2" t="n">
        <v>-14100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Kohinoor Investment &amp;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SIGS2</t>
        </is>
      </c>
      <c r="C5740" s="2" t="n">
        <v>42</v>
      </c>
      <c r="D5740" s="2" t="n">
        <v>0</v>
      </c>
      <c r="E5740" s="2" t="n">
        <v>10400</v>
      </c>
      <c r="F5740" s="2" t="n">
        <v>-10400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Sani Securities Company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57</v>
      </c>
      <c r="D5741" s="2" t="n">
        <v>0</v>
      </c>
      <c r="E5741" s="2" t="n">
        <v>7000</v>
      </c>
      <c r="F5741" s="2" t="n">
        <v>-7000</v>
      </c>
      <c r="G5741" s="2" t="n">
        <v/>
      </c>
      <c r="H5741" s="2" t="n">
        <v>0</v>
      </c>
      <c r="I5741" s="2" t="n">
        <v>0</v>
      </c>
      <c r="J5741" s="2" t="inlineStr">
        <is>
          <t>Top5_Net_Sellers</t>
        </is>
      </c>
      <c r="K5741" s="2" t="inlineStr">
        <is>
          <t>Aryatara Investment &amp;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44</v>
      </c>
      <c r="D5742" s="2" t="n">
        <v>0</v>
      </c>
      <c r="E5742" s="2" t="n">
        <v>5000</v>
      </c>
      <c r="F5742" s="2" t="n">
        <v>-5000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Dynamic Money Managers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SIGS3</t>
        </is>
      </c>
      <c r="C5743" s="2" t="n">
        <v>4</v>
      </c>
      <c r="D5743" s="2" t="n">
        <v>0</v>
      </c>
      <c r="E5743" s="2" t="n">
        <v>30100</v>
      </c>
      <c r="F5743" s="2" t="n">
        <v>-30100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Opal Securities Investment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SIGS3</t>
        </is>
      </c>
      <c r="C5744" s="2" t="n">
        <v>32</v>
      </c>
      <c r="D5744" s="2" t="n">
        <v>0</v>
      </c>
      <c r="E5744" s="2" t="n">
        <v>19840</v>
      </c>
      <c r="F5744" s="2" t="n">
        <v>-19840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Premier Securities Company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SIGS3</t>
        </is>
      </c>
      <c r="C5745" s="2" t="n">
        <v>58</v>
      </c>
      <c r="D5745" s="2" t="n">
        <v>600</v>
      </c>
      <c r="E5745" s="2" t="n">
        <v>11850</v>
      </c>
      <c r="F5745" s="2" t="n">
        <v>-11250</v>
      </c>
      <c r="G5745" s="2" t="n">
        <v>10.315</v>
      </c>
      <c r="H5745" s="2" t="n">
        <v>0.0006235</v>
      </c>
      <c r="I5745" s="2" t="n">
        <v>0</v>
      </c>
      <c r="J5745" s="2" t="inlineStr">
        <is>
          <t>Top5_Net_Sellers</t>
        </is>
      </c>
      <c r="K5745" s="2" t="inlineStr">
        <is>
          <t>Naasa Securities Co.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42</v>
      </c>
      <c r="D5746" s="2" t="n">
        <v>0</v>
      </c>
      <c r="E5746" s="2" t="n">
        <v>3600</v>
      </c>
      <c r="F5746" s="2" t="n">
        <v>-3600</v>
      </c>
      <c r="G5746" s="2" t="n">
        <v/>
      </c>
      <c r="H5746" s="2" t="n">
        <v>0</v>
      </c>
      <c r="I5746" s="2" t="n">
        <v>0</v>
      </c>
      <c r="J5746" s="2" t="inlineStr">
        <is>
          <t>Top5_Net_Sellers</t>
        </is>
      </c>
      <c r="K5746" s="2" t="inlineStr">
        <is>
          <t>Sani Securities Company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55</v>
      </c>
      <c r="D5747" s="2" t="n">
        <v>0</v>
      </c>
      <c r="E5747" s="2" t="n">
        <v>2200</v>
      </c>
      <c r="F5747" s="2" t="n">
        <v>-2200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Bhrikuti Stock Broking Co.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SIKLES</t>
        </is>
      </c>
      <c r="C5748" s="2" t="n">
        <v>52</v>
      </c>
      <c r="D5748" s="2" t="n">
        <v>526</v>
      </c>
      <c r="E5748" s="2" t="n">
        <v>6723</v>
      </c>
      <c r="F5748" s="2" t="n">
        <v>-6197</v>
      </c>
      <c r="G5748" s="2" t="n">
        <v>623.5833333333334</v>
      </c>
      <c r="H5748" s="2" t="n">
        <v>0.0325696</v>
      </c>
      <c r="I5748" s="2" t="n">
        <v>2</v>
      </c>
      <c r="J5748" s="2" t="inlineStr">
        <is>
          <t>Top5_Net_Sellers</t>
        </is>
      </c>
      <c r="K5748" s="2" t="inlineStr">
        <is>
          <t>Sundhara Securities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SIKLES</t>
        </is>
      </c>
      <c r="C5749" s="2" t="n">
        <v>10</v>
      </c>
      <c r="D5749" s="2" t="n">
        <v>250</v>
      </c>
      <c r="E5749" s="2" t="n">
        <v>6308</v>
      </c>
      <c r="F5749" s="2" t="n">
        <v>-6058</v>
      </c>
      <c r="G5749" s="2" t="n">
        <v>610.4400000000001</v>
      </c>
      <c r="H5749" s="2" t="n">
        <v>0.015261</v>
      </c>
      <c r="I5749" s="2" t="n">
        <v>0</v>
      </c>
      <c r="J5749" s="2" t="inlineStr">
        <is>
          <t>Top5_Net_Sellers</t>
        </is>
      </c>
      <c r="K5749" s="2" t="inlineStr">
        <is>
          <t>Pragyan Securities (PVT)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SIKLES</t>
        </is>
      </c>
      <c r="C5750" s="2" t="n">
        <v>65</v>
      </c>
      <c r="D5750" s="2" t="n">
        <v>48</v>
      </c>
      <c r="E5750" s="2" t="n">
        <v>5810</v>
      </c>
      <c r="F5750" s="2" t="n">
        <v>-5762</v>
      </c>
      <c r="G5750" s="2" t="n">
        <v>625</v>
      </c>
      <c r="H5750" s="2" t="n">
        <v>0.003</v>
      </c>
      <c r="I5750" s="2" t="n">
        <v>0</v>
      </c>
      <c r="J5750" s="2" t="inlineStr">
        <is>
          <t>Top5_Net_Sellers</t>
        </is>
      </c>
      <c r="K5750" s="2" t="inlineStr">
        <is>
          <t>SharePro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14</v>
      </c>
      <c r="D5751" s="2" t="n">
        <v>5835</v>
      </c>
      <c r="E5751" s="2" t="n">
        <v>10820</v>
      </c>
      <c r="F5751" s="2" t="n">
        <v>-4985</v>
      </c>
      <c r="G5751" s="2" t="n">
        <v>616.5627348834345</v>
      </c>
      <c r="H5751" s="2" t="n">
        <v>0.3609369</v>
      </c>
      <c r="I5751" s="2" t="n">
        <v>2</v>
      </c>
      <c r="J5751" s="2" t="inlineStr">
        <is>
          <t>Top5_Net_Sellers</t>
        </is>
      </c>
      <c r="K5751" s="2" t="inlineStr">
        <is>
          <t>Nepal Stock House (PVT)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44</v>
      </c>
      <c r="D5752" s="2" t="n">
        <v>285</v>
      </c>
      <c r="E5752" s="2" t="n">
        <v>5013</v>
      </c>
      <c r="F5752" s="2" t="n">
        <v>-4728</v>
      </c>
      <c r="G5752" s="2" t="n">
        <v>619.7444444444444</v>
      </c>
      <c r="H5752" s="2" t="n">
        <v>0.017706</v>
      </c>
      <c r="I5752" s="2" t="n">
        <v>3</v>
      </c>
      <c r="J5752" s="2" t="inlineStr">
        <is>
          <t>Top5_Net_Sellers</t>
        </is>
      </c>
      <c r="K5752" s="2" t="inlineStr">
        <is>
          <t>Dynamic Money Managers Securities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SINDU</t>
        </is>
      </c>
      <c r="C5753" s="2" t="n">
        <v>74</v>
      </c>
      <c r="D5753" s="2" t="n">
        <v>20242</v>
      </c>
      <c r="E5753" s="2" t="n">
        <v>36935</v>
      </c>
      <c r="F5753" s="2" t="n">
        <v>-16693</v>
      </c>
      <c r="G5753" s="2" t="n">
        <v>834.7253528865944</v>
      </c>
      <c r="H5753" s="2" t="n">
        <v>1.6721761</v>
      </c>
      <c r="I5753" s="2" t="n">
        <v>3</v>
      </c>
      <c r="J5753" s="2" t="inlineStr">
        <is>
          <t>Top5_Net_Sellers</t>
        </is>
      </c>
      <c r="K5753" s="2" t="inlineStr">
        <is>
          <t>Kalash Stock Market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SINDU</t>
        </is>
      </c>
      <c r="C5754" s="2" t="n">
        <v>58</v>
      </c>
      <c r="D5754" s="2" t="n">
        <v>23284</v>
      </c>
      <c r="E5754" s="2" t="n">
        <v>31877</v>
      </c>
      <c r="F5754" s="2" t="n">
        <v>-8593</v>
      </c>
      <c r="G5754" s="2" t="n">
        <v>831.9551880137871</v>
      </c>
      <c r="H5754" s="2" t="n">
        <v>1.97006012</v>
      </c>
      <c r="I5754" s="2" t="n">
        <v>3</v>
      </c>
      <c r="J5754" s="2" t="inlineStr">
        <is>
          <t>Top5_Net_Sellers</t>
        </is>
      </c>
      <c r="K5754" s="2" t="inlineStr">
        <is>
          <t>Naasa Securities Co.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SINDU</t>
        </is>
      </c>
      <c r="C5755" s="2" t="n">
        <v>42</v>
      </c>
      <c r="D5755" s="2" t="n">
        <v>12677</v>
      </c>
      <c r="E5755" s="2" t="n">
        <v>21138</v>
      </c>
      <c r="F5755" s="2" t="n">
        <v>-8461</v>
      </c>
      <c r="G5755" s="2" t="n">
        <v>833.4749707616396</v>
      </c>
      <c r="H5755" s="2" t="n">
        <v>1.07245455</v>
      </c>
      <c r="I5755" s="2" t="n">
        <v>4</v>
      </c>
      <c r="J5755" s="2" t="inlineStr">
        <is>
          <t>Top5_Net_Sellers</t>
        </is>
      </c>
      <c r="K5755" s="2" t="inlineStr">
        <is>
          <t>Sani Securities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57</v>
      </c>
      <c r="D5756" s="2" t="n">
        <v>13959</v>
      </c>
      <c r="E5756" s="2" t="n">
        <v>21297</v>
      </c>
      <c r="F5756" s="2" t="n">
        <v>-7338</v>
      </c>
      <c r="G5756" s="2" t="n">
        <v>831.0996636270633</v>
      </c>
      <c r="H5756" s="2" t="n">
        <v>1.15796437</v>
      </c>
      <c r="I5756" s="2" t="n">
        <v>2</v>
      </c>
      <c r="J5756" s="2" t="inlineStr">
        <is>
          <t>Top5_Net_Sellers</t>
        </is>
      </c>
      <c r="K5756" s="2" t="inlineStr">
        <is>
          <t>Aryatara Investment &amp;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6730</v>
      </c>
      <c r="F5757" s="2" t="n">
        <v>-6600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SJCL</t>
        </is>
      </c>
      <c r="C5758" s="2" t="n">
        <v>58</v>
      </c>
      <c r="D5758" s="2" t="n">
        <v>10725</v>
      </c>
      <c r="E5758" s="2" t="n">
        <v>59790</v>
      </c>
      <c r="F5758" s="2" t="n">
        <v>-49065</v>
      </c>
      <c r="G5758" s="2" t="n">
        <v>298.3663936949218</v>
      </c>
      <c r="H5758" s="2" t="n">
        <v>0.32134349</v>
      </c>
      <c r="I5758" s="2" t="n">
        <v>2</v>
      </c>
      <c r="J5758" s="2" t="inlineStr">
        <is>
          <t>Top5_Net_Sellers</t>
        </is>
      </c>
      <c r="K5758" s="2" t="inlineStr">
        <is>
          <t>Naasa Securities Co.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SJCL</t>
        </is>
      </c>
      <c r="C5759" s="2" t="n">
        <v>48</v>
      </c>
      <c r="D5759" s="2" t="n">
        <v>200</v>
      </c>
      <c r="E5759" s="2" t="n">
        <v>7635</v>
      </c>
      <c r="F5759" s="2" t="n">
        <v>-7435</v>
      </c>
      <c r="G5759" s="2" t="n">
        <v>298</v>
      </c>
      <c r="H5759" s="2" t="n">
        <v>0.00596</v>
      </c>
      <c r="I5759" s="2" t="n">
        <v>1</v>
      </c>
      <c r="J5759" s="2" t="inlineStr">
        <is>
          <t>Top5_Net_Sellers</t>
        </is>
      </c>
      <c r="K5759" s="2" t="inlineStr">
        <is>
          <t>Trishakti Securities Public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SJCL</t>
        </is>
      </c>
      <c r="C5760" s="2" t="n">
        <v>55</v>
      </c>
      <c r="D5760" s="2" t="n">
        <v>1000</v>
      </c>
      <c r="E5760" s="2" t="n">
        <v>5312</v>
      </c>
      <c r="F5760" s="2" t="n">
        <v>-4312</v>
      </c>
      <c r="G5760" s="2" t="n">
        <v>300.3</v>
      </c>
      <c r="H5760" s="2" t="n">
        <v>0.03003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36</v>
      </c>
      <c r="D5761" s="2" t="n">
        <v>1591</v>
      </c>
      <c r="E5761" s="2" t="n">
        <v>5850</v>
      </c>
      <c r="F5761" s="2" t="n">
        <v>-4259</v>
      </c>
      <c r="G5761" s="2" t="n">
        <v>297.806508617169</v>
      </c>
      <c r="H5761" s="2" t="n">
        <v>0.0477648</v>
      </c>
      <c r="I5761" s="2" t="n">
        <v>2</v>
      </c>
      <c r="J5761" s="2" t="inlineStr">
        <is>
          <t>Top5_Net_Sellers</t>
        </is>
      </c>
      <c r="K5761" s="2" t="inlineStr">
        <is>
          <t>Secured Securities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38</v>
      </c>
      <c r="D5762" s="2" t="n">
        <v>690</v>
      </c>
      <c r="E5762" s="2" t="n">
        <v>4195</v>
      </c>
      <c r="F5762" s="2" t="n">
        <v>-3505</v>
      </c>
      <c r="G5762" s="2" t="n">
        <v>300.1599494949495</v>
      </c>
      <c r="H5762" s="2" t="n">
        <v>0.0208488</v>
      </c>
      <c r="I5762" s="2" t="n">
        <v>1</v>
      </c>
      <c r="J5762" s="2" t="inlineStr">
        <is>
          <t>Top5_Net_Sellers</t>
        </is>
      </c>
      <c r="K5762" s="2" t="inlineStr">
        <is>
          <t>Dipshikha Dhitopatra Karobar Co.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SJLIC</t>
        </is>
      </c>
      <c r="C5763" s="2" t="n">
        <v>33</v>
      </c>
      <c r="D5763" s="2" t="n">
        <v>12965</v>
      </c>
      <c r="E5763" s="2" t="n">
        <v>66514</v>
      </c>
      <c r="F5763" s="2" t="n">
        <v>-53549</v>
      </c>
      <c r="G5763" s="2" t="n">
        <v>440.0315628082843</v>
      </c>
      <c r="H5763" s="2" t="n">
        <v>0.5685316</v>
      </c>
      <c r="I5763" s="2" t="n">
        <v>4</v>
      </c>
      <c r="J5763" s="2" t="inlineStr">
        <is>
          <t>Top5_Net_Sellers</t>
        </is>
      </c>
      <c r="K5763" s="2" t="inlineStr">
        <is>
          <t>Dakshinkali Investment &amp;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SJLIC</t>
        </is>
      </c>
      <c r="C5764" s="2" t="n">
        <v>1</v>
      </c>
      <c r="D5764" s="2" t="n">
        <v>3923</v>
      </c>
      <c r="E5764" s="2" t="n">
        <v>12007</v>
      </c>
      <c r="F5764" s="2" t="n">
        <v>-8084</v>
      </c>
      <c r="G5764" s="2" t="n">
        <v>439.886965426736</v>
      </c>
      <c r="H5764" s="2" t="n">
        <v>0.17203008</v>
      </c>
      <c r="I5764" s="2" t="n">
        <v>3</v>
      </c>
      <c r="J5764" s="2" t="inlineStr">
        <is>
          <t>Top5_Net_Sellers</t>
        </is>
      </c>
      <c r="K5764" s="2" t="inlineStr">
        <is>
          <t>Kumari Securities Private Limited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SJLIC</t>
        </is>
      </c>
      <c r="C5765" s="2" t="n">
        <v>81</v>
      </c>
      <c r="D5765" s="2" t="n">
        <v>11</v>
      </c>
      <c r="E5765" s="2" t="n">
        <v>8010</v>
      </c>
      <c r="F5765" s="2" t="n">
        <v>-7999</v>
      </c>
      <c r="G5765" s="2" t="n">
        <v>440</v>
      </c>
      <c r="H5765" s="2" t="n">
        <v>0.000484</v>
      </c>
      <c r="I5765" s="2" t="n">
        <v>1</v>
      </c>
      <c r="J5765" s="2" t="inlineStr">
        <is>
          <t>Top5_Net_Sellers</t>
        </is>
      </c>
      <c r="K5765" s="2" t="inlineStr">
        <is>
          <t>Akashbhairab Securities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63</v>
      </c>
      <c r="D5766" s="2" t="n">
        <v>100</v>
      </c>
      <c r="E5766" s="2" t="n">
        <v>7129</v>
      </c>
      <c r="F5766" s="2" t="n">
        <v>-7029</v>
      </c>
      <c r="G5766" s="2" t="n">
        <v>445</v>
      </c>
      <c r="H5766" s="2" t="n">
        <v>0.00445</v>
      </c>
      <c r="I5766" s="2" t="n">
        <v>1</v>
      </c>
      <c r="J5766" s="2" t="inlineStr">
        <is>
          <t>Top5_Net_Sellers</t>
        </is>
      </c>
      <c r="K5766" s="2" t="inlineStr">
        <is>
          <t>Himalayan Brokerage Company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38</v>
      </c>
      <c r="D5767" s="2" t="n">
        <v>4713</v>
      </c>
      <c r="E5767" s="2" t="n">
        <v>9622</v>
      </c>
      <c r="F5767" s="2" t="n">
        <v>-4909</v>
      </c>
      <c r="G5767" s="2" t="n">
        <v>439.6711888617172</v>
      </c>
      <c r="H5767" s="2" t="n">
        <v>0.20724363</v>
      </c>
      <c r="I5767" s="2" t="n">
        <v>3</v>
      </c>
      <c r="J5767" s="2" t="inlineStr">
        <is>
          <t>Top5_Net_Sellers</t>
        </is>
      </c>
      <c r="K5767" s="2" t="inlineStr">
        <is>
          <t>Dipshikha Dhitopatra Karobar Co.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SKBBL</t>
        </is>
      </c>
      <c r="C5768" s="2" t="n">
        <v>8</v>
      </c>
      <c r="D5768" s="2" t="n">
        <v>603</v>
      </c>
      <c r="E5768" s="2" t="n">
        <v>10530</v>
      </c>
      <c r="F5768" s="2" t="n">
        <v>-9927</v>
      </c>
      <c r="G5768" s="2" t="n">
        <v>764.225</v>
      </c>
      <c r="H5768" s="2" t="n">
        <v>0.0460756</v>
      </c>
      <c r="I5768" s="2" t="n">
        <v>1</v>
      </c>
      <c r="J5768" s="2" t="inlineStr">
        <is>
          <t>Top5_Net_Sellers</t>
        </is>
      </c>
      <c r="K5768" s="2" t="inlineStr">
        <is>
          <t>Ashutosh Brokerage &amp; Securities (PVT)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SKBBL</t>
        </is>
      </c>
      <c r="C5769" s="2" t="n">
        <v>16</v>
      </c>
      <c r="D5769" s="2" t="n">
        <v>1368</v>
      </c>
      <c r="E5769" s="2" t="n">
        <v>8080</v>
      </c>
      <c r="F5769" s="2" t="n">
        <v>-6712</v>
      </c>
      <c r="G5769" s="2" t="n">
        <v>765.08</v>
      </c>
      <c r="H5769" s="2" t="n">
        <v>0.10397038</v>
      </c>
      <c r="I5769" s="2" t="n">
        <v>4</v>
      </c>
      <c r="J5769" s="2" t="inlineStr">
        <is>
          <t>Top5_Net_Sellers</t>
        </is>
      </c>
      <c r="K5769" s="2" t="inlineStr">
        <is>
          <t>Primo Securities (PVT)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SKBBL</t>
        </is>
      </c>
      <c r="C5770" s="2" t="n">
        <v>45</v>
      </c>
      <c r="D5770" s="2" t="n">
        <v>4221</v>
      </c>
      <c r="E5770" s="2" t="n">
        <v>10115</v>
      </c>
      <c r="F5770" s="2" t="n">
        <v>-5894</v>
      </c>
      <c r="G5770" s="2" t="n">
        <v>766.26640310479</v>
      </c>
      <c r="H5770" s="2" t="n">
        <v>0.32281966</v>
      </c>
      <c r="I5770" s="2" t="n">
        <v>2</v>
      </c>
      <c r="J5770" s="2" t="inlineStr">
        <is>
          <t>Top5_Net_Sellers</t>
        </is>
      </c>
      <c r="K5770" s="2" t="inlineStr">
        <is>
          <t>Imperial Securities Company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359</v>
      </c>
      <c r="E5771" s="2" t="n">
        <v>6061</v>
      </c>
      <c r="F5771" s="2" t="n">
        <v>-5702</v>
      </c>
      <c r="G5771" s="2" t="n">
        <v>763.9574829931972</v>
      </c>
      <c r="H5771" s="2" t="n">
        <v>0.0273463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71</v>
      </c>
      <c r="D5772" s="2" t="n">
        <v>1080</v>
      </c>
      <c r="E5772" s="2" t="n">
        <v>5632</v>
      </c>
      <c r="F5772" s="2" t="n">
        <v>-4552</v>
      </c>
      <c r="G5772" s="2" t="n">
        <v>767.9490790697674</v>
      </c>
      <c r="H5772" s="2" t="n">
        <v>0.08283494</v>
      </c>
      <c r="I5772" s="2" t="n">
        <v>4</v>
      </c>
      <c r="J5772" s="2" t="inlineStr">
        <is>
          <t>Top5_Net_Sellers</t>
        </is>
      </c>
      <c r="K5772" s="2" t="inlineStr">
        <is>
          <t>Shubhakamana Securities Pvt.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SLBBL</t>
        </is>
      </c>
      <c r="C5773" s="2" t="n">
        <v>54</v>
      </c>
      <c r="D5773" s="2" t="n">
        <v>420</v>
      </c>
      <c r="E5773" s="2" t="n">
        <v>7223</v>
      </c>
      <c r="F5773" s="2" t="n">
        <v>-6803</v>
      </c>
      <c r="G5773" s="2" t="n">
        <v>823.7619047619047</v>
      </c>
      <c r="H5773" s="2" t="n">
        <v>0.034433</v>
      </c>
      <c r="I5773" s="2" t="n">
        <v>2</v>
      </c>
      <c r="J5773" s="2" t="inlineStr">
        <is>
          <t>Top5_Net_Sellers</t>
        </is>
      </c>
      <c r="K5773" s="2" t="inlineStr">
        <is>
          <t>Sewa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SLBBL</t>
        </is>
      </c>
      <c r="C5774" s="2" t="n">
        <v>58</v>
      </c>
      <c r="D5774" s="2" t="n">
        <v>840</v>
      </c>
      <c r="E5774" s="2" t="n">
        <v>3393</v>
      </c>
      <c r="F5774" s="2" t="n">
        <v>-2553</v>
      </c>
      <c r="G5774" s="2" t="n">
        <v>827.572949281243</v>
      </c>
      <c r="H5774" s="2" t="n">
        <v>0.06999472000000001</v>
      </c>
      <c r="I5774" s="2" t="n">
        <v>0</v>
      </c>
      <c r="J5774" s="2" t="inlineStr">
        <is>
          <t>Top5_Net_Sellers</t>
        </is>
      </c>
      <c r="K5774" s="2" t="inlineStr">
        <is>
          <t>Naasa Securities Co.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SLBBL</t>
        </is>
      </c>
      <c r="C5775" s="2" t="n">
        <v>81</v>
      </c>
      <c r="D5775" s="2" t="n">
        <v>0</v>
      </c>
      <c r="E5775" s="2" t="n">
        <v>2200</v>
      </c>
      <c r="F5775" s="2" t="n">
        <v>-2200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Akashbhairab Securities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32</v>
      </c>
      <c r="D5776" s="2" t="n">
        <v>249</v>
      </c>
      <c r="E5776" s="2" t="n">
        <v>2362</v>
      </c>
      <c r="F5776" s="2" t="n">
        <v>-2113</v>
      </c>
      <c r="G5776" s="2" t="n">
        <v>821.1775339652447</v>
      </c>
      <c r="H5776" s="2" t="n">
        <v>0.02056097</v>
      </c>
      <c r="I5776" s="2" t="n">
        <v>1</v>
      </c>
      <c r="J5776" s="2" t="inlineStr">
        <is>
          <t>Top5_Net_Sellers</t>
        </is>
      </c>
      <c r="K5776" s="2" t="inlineStr">
        <is>
          <t>Premier Securities Company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17</v>
      </c>
      <c r="D5777" s="2" t="n">
        <v>661</v>
      </c>
      <c r="E5777" s="2" t="n">
        <v>2708</v>
      </c>
      <c r="F5777" s="2" t="n">
        <v>-2047</v>
      </c>
      <c r="G5777" s="2" t="n">
        <v>823.1107072087042</v>
      </c>
      <c r="H5777" s="2" t="n">
        <v>0.05421755</v>
      </c>
      <c r="I5777" s="2" t="n">
        <v>4</v>
      </c>
      <c r="J5777" s="2" t="inlineStr">
        <is>
          <t>Top5_Net_Sellers</t>
        </is>
      </c>
      <c r="K5777" s="2" t="inlineStr">
        <is>
          <t>ABC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SLBSL</t>
        </is>
      </c>
      <c r="C5778" s="2" t="n">
        <v>48</v>
      </c>
      <c r="D5778" s="2" t="n">
        <v>775</v>
      </c>
      <c r="E5778" s="2" t="n">
        <v>2314</v>
      </c>
      <c r="F5778" s="2" t="n">
        <v>-1539</v>
      </c>
      <c r="G5778" s="2" t="n">
        <v>1310.454243343444</v>
      </c>
      <c r="H5778" s="2" t="n">
        <v>0.10135314</v>
      </c>
      <c r="I5778" s="2" t="n">
        <v>2</v>
      </c>
      <c r="J5778" s="2" t="inlineStr">
        <is>
          <t>Top5_Net_Sellers</t>
        </is>
      </c>
      <c r="K5778" s="2" t="inlineStr">
        <is>
          <t>Trishakti Securities Public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SLBSL</t>
        </is>
      </c>
      <c r="C5779" s="2" t="n">
        <v>86</v>
      </c>
      <c r="D5779" s="2" t="n">
        <v>0</v>
      </c>
      <c r="E5779" s="2" t="n">
        <v>1407</v>
      </c>
      <c r="F5779" s="2" t="n">
        <v>-1407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>
        <is>
          <t>Stoxkarts Securities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SLBSL</t>
        </is>
      </c>
      <c r="C5780" s="2" t="n">
        <v>60</v>
      </c>
      <c r="D5780" s="2" t="n">
        <v>150</v>
      </c>
      <c r="E5780" s="2" t="n">
        <v>1072</v>
      </c>
      <c r="F5780" s="2" t="n">
        <v>-922</v>
      </c>
      <c r="G5780" s="2" t="n">
        <v>1340</v>
      </c>
      <c r="H5780" s="2" t="n">
        <v>0.0201</v>
      </c>
      <c r="I5780" s="2" t="n">
        <v>1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94</v>
      </c>
      <c r="D5781" s="2" t="n">
        <v>0</v>
      </c>
      <c r="E5781" s="2" t="n">
        <v>860</v>
      </c>
      <c r="F5781" s="2" t="n">
        <v>-860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K.B.L. Securities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35</v>
      </c>
      <c r="D5782" s="2" t="n">
        <v>195</v>
      </c>
      <c r="E5782" s="2" t="n">
        <v>712</v>
      </c>
      <c r="F5782" s="2" t="n">
        <v>-517</v>
      </c>
      <c r="G5782" s="2" t="n">
        <v>1322.010101010101</v>
      </c>
      <c r="H5782" s="2" t="n">
        <v>0.025754</v>
      </c>
      <c r="I5782" s="2" t="n">
        <v>3</v>
      </c>
      <c r="J5782" s="2" t="inlineStr">
        <is>
          <t>Top5_Net_Sellers</t>
        </is>
      </c>
      <c r="K5782" s="2" t="inlineStr">
        <is>
          <t>Kohinoor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SLCF</t>
        </is>
      </c>
      <c r="C5783" s="2" t="n">
        <v>25</v>
      </c>
      <c r="D5783" s="2" t="n">
        <v>0</v>
      </c>
      <c r="E5783" s="2" t="n">
        <v>36199</v>
      </c>
      <c r="F5783" s="2" t="n">
        <v>-36199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Sweta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SLCF</t>
        </is>
      </c>
      <c r="C5784" s="2" t="n">
        <v>8</v>
      </c>
      <c r="D5784" s="2" t="n">
        <v>0</v>
      </c>
      <c r="E5784" s="2" t="n">
        <v>15000</v>
      </c>
      <c r="F5784" s="2" t="n">
        <v>-15000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Ashutosh Brokerage &amp; Securities (PVT)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SLCF</t>
        </is>
      </c>
      <c r="C5785" s="2" t="n">
        <v>59</v>
      </c>
      <c r="D5785" s="2" t="n">
        <v>0</v>
      </c>
      <c r="E5785" s="2" t="n">
        <v>9690</v>
      </c>
      <c r="F5785" s="2" t="n">
        <v>-9690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Deevyaa Securities &amp; Stock House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58</v>
      </c>
      <c r="D5786" s="2" t="n">
        <v>1400</v>
      </c>
      <c r="E5786" s="2" t="n">
        <v>8420</v>
      </c>
      <c r="F5786" s="2" t="n">
        <v>-7020</v>
      </c>
      <c r="G5786" s="2" t="n">
        <v>9.67</v>
      </c>
      <c r="H5786" s="2" t="n">
        <v>0.001354</v>
      </c>
      <c r="I5786" s="2" t="n">
        <v>0</v>
      </c>
      <c r="J5786" s="2" t="inlineStr">
        <is>
          <t>Top5_Net_Sellers</t>
        </is>
      </c>
      <c r="K5786" s="2" t="inlineStr">
        <is>
          <t>Naasa Securities Co.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35</v>
      </c>
      <c r="D5787" s="2" t="n">
        <v>0</v>
      </c>
      <c r="E5787" s="2" t="n">
        <v>6120</v>
      </c>
      <c r="F5787" s="2" t="n">
        <v>-6120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Kohinoor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SMATA</t>
        </is>
      </c>
      <c r="C5788" s="2" t="n">
        <v>42</v>
      </c>
      <c r="D5788" s="2" t="n">
        <v>2088</v>
      </c>
      <c r="E5788" s="2" t="n">
        <v>7067</v>
      </c>
      <c r="F5788" s="2" t="n">
        <v>-4979</v>
      </c>
      <c r="G5788" s="2" t="n">
        <v>790.2821232874644</v>
      </c>
      <c r="H5788" s="2" t="n">
        <v>0.16497935</v>
      </c>
      <c r="I5788" s="2" t="n">
        <v>2</v>
      </c>
      <c r="J5788" s="2" t="inlineStr">
        <is>
          <t>Top5_Net_Sellers</t>
        </is>
      </c>
      <c r="K5788" s="2" t="inlineStr">
        <is>
          <t>Sani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SMATA</t>
        </is>
      </c>
      <c r="C5789" s="2" t="n">
        <v>17</v>
      </c>
      <c r="D5789" s="2" t="n">
        <v>675</v>
      </c>
      <c r="E5789" s="2" t="n">
        <v>3457</v>
      </c>
      <c r="F5789" s="2" t="n">
        <v>-2782</v>
      </c>
      <c r="G5789" s="2" t="n">
        <v>789.0932400932401</v>
      </c>
      <c r="H5789" s="2" t="n">
        <v>0.053206</v>
      </c>
      <c r="I5789" s="2" t="n">
        <v>1</v>
      </c>
      <c r="J5789" s="2" t="inlineStr">
        <is>
          <t>Top5_Net_Sellers</t>
        </is>
      </c>
      <c r="K5789" s="2" t="inlineStr">
        <is>
          <t>ABC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SMATA</t>
        </is>
      </c>
      <c r="C5790" s="2" t="n">
        <v>59</v>
      </c>
      <c r="D5790" s="2" t="n">
        <v>120</v>
      </c>
      <c r="E5790" s="2" t="n">
        <v>2657</v>
      </c>
      <c r="F5790" s="2" t="n">
        <v>-2537</v>
      </c>
      <c r="G5790" s="2" t="n">
        <v>791.7599999999999</v>
      </c>
      <c r="H5790" s="2" t="n">
        <v>0.0094824</v>
      </c>
      <c r="I5790" s="2" t="n">
        <v>1</v>
      </c>
      <c r="J5790" s="2" t="inlineStr">
        <is>
          <t>Top5_Net_Sellers</t>
        </is>
      </c>
      <c r="K5790" s="2" t="inlineStr">
        <is>
          <t>Deevyaa Securities &amp; Stock House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91</v>
      </c>
      <c r="D5791" s="2" t="n">
        <v>266</v>
      </c>
      <c r="E5791" s="2" t="n">
        <v>2560</v>
      </c>
      <c r="F5791" s="2" t="n">
        <v>-2294</v>
      </c>
      <c r="G5791" s="2" t="n">
        <v>788.25</v>
      </c>
      <c r="H5791" s="2" t="n">
        <v>0.02097105</v>
      </c>
      <c r="I5791" s="2" t="n">
        <v>1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1253</v>
      </c>
      <c r="E5792" s="2" t="n">
        <v>3405</v>
      </c>
      <c r="F5792" s="2" t="n">
        <v>-2152</v>
      </c>
      <c r="G5792" s="2" t="n">
        <v>788.6128378378378</v>
      </c>
      <c r="H5792" s="2" t="n">
        <v>0.09856810000000001</v>
      </c>
      <c r="I5792" s="2" t="n">
        <v>4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SMB</t>
        </is>
      </c>
      <c r="C5793" s="2" t="n">
        <v>42</v>
      </c>
      <c r="D5793" s="2" t="n">
        <v>348</v>
      </c>
      <c r="E5793" s="2" t="n">
        <v>1429</v>
      </c>
      <c r="F5793" s="2" t="n">
        <v>-1081</v>
      </c>
      <c r="G5793" s="2" t="n">
        <v>1894.944921875</v>
      </c>
      <c r="H5793" s="2" t="n">
        <v>0.0661037</v>
      </c>
      <c r="I5793" s="2" t="n">
        <v>4</v>
      </c>
      <c r="J5793" s="2" t="inlineStr">
        <is>
          <t>Top5_Net_Sellers</t>
        </is>
      </c>
      <c r="K5793" s="2" t="inlineStr">
        <is>
          <t>Sani Securities Company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SMB</t>
        </is>
      </c>
      <c r="C5794" s="2" t="n">
        <v>29</v>
      </c>
      <c r="D5794" s="2" t="n">
        <v>670</v>
      </c>
      <c r="E5794" s="2" t="n">
        <v>1454</v>
      </c>
      <c r="F5794" s="2" t="n">
        <v>-784</v>
      </c>
      <c r="G5794" s="2" t="n">
        <v>1922.34688172043</v>
      </c>
      <c r="H5794" s="2" t="n">
        <v>0.12810402</v>
      </c>
      <c r="I5794" s="2" t="n">
        <v>3</v>
      </c>
      <c r="J5794" s="2" t="inlineStr">
        <is>
          <t>Top5_Net_Sellers</t>
        </is>
      </c>
      <c r="K5794" s="2" t="inlineStr">
        <is>
          <t>Trisul Securities &amp; Investment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SMB</t>
        </is>
      </c>
      <c r="C5795" s="2" t="n">
        <v>56</v>
      </c>
      <c r="D5795" s="2" t="n">
        <v>100</v>
      </c>
      <c r="E5795" s="2" t="n">
        <v>755</v>
      </c>
      <c r="F5795" s="2" t="n">
        <v>-655</v>
      </c>
      <c r="G5795" s="2" t="n">
        <v>1889.3</v>
      </c>
      <c r="H5795" s="2" t="n">
        <v>0.018893</v>
      </c>
      <c r="I5795" s="2" t="n">
        <v>1</v>
      </c>
      <c r="J5795" s="2" t="inlineStr">
        <is>
          <t>Top5_Net_Sellers</t>
        </is>
      </c>
      <c r="K5795" s="2" t="inlineStr">
        <is>
          <t>Sri Hari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19</v>
      </c>
      <c r="D5796" s="2" t="n">
        <v>0</v>
      </c>
      <c r="E5796" s="2" t="n">
        <v>539</v>
      </c>
      <c r="F5796" s="2" t="n">
        <v>-539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Nepal Investment &amp; Securities Trading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488</v>
      </c>
      <c r="F5797" s="2" t="n">
        <v>-478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SMFBS</t>
        </is>
      </c>
      <c r="C5798" s="2" t="n">
        <v>84</v>
      </c>
      <c r="D5798" s="2" t="n">
        <v>0</v>
      </c>
      <c r="E5798" s="2" t="n">
        <v>210</v>
      </c>
      <c r="F5798" s="2" t="n">
        <v>-210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Milky Way Share Broker Company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SMFBS</t>
        </is>
      </c>
      <c r="C5799" s="2" t="n">
        <v>6</v>
      </c>
      <c r="D5799" s="2" t="n">
        <v>10</v>
      </c>
      <c r="E5799" s="2" t="n">
        <v>207</v>
      </c>
      <c r="F5799" s="2" t="n">
        <v>-197</v>
      </c>
      <c r="G5799" s="2" t="n">
        <v>1665.9</v>
      </c>
      <c r="H5799" s="2" t="n">
        <v>0.0016659</v>
      </c>
      <c r="I5799" s="2" t="n">
        <v>1</v>
      </c>
      <c r="J5799" s="2" t="inlineStr">
        <is>
          <t>Top5_Net_Sellers</t>
        </is>
      </c>
      <c r="K5799" s="2" t="inlineStr">
        <is>
          <t>Agrawal Securities (PVT)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SMFBS</t>
        </is>
      </c>
      <c r="C5800" s="2" t="n">
        <v>48</v>
      </c>
      <c r="D5800" s="2" t="n">
        <v>48</v>
      </c>
      <c r="E5800" s="2" t="n">
        <v>198</v>
      </c>
      <c r="F5800" s="2" t="n">
        <v>-150</v>
      </c>
      <c r="G5800" s="2" t="n">
        <v>1645</v>
      </c>
      <c r="H5800" s="2" t="n">
        <v>0.00793778</v>
      </c>
      <c r="I5800" s="2" t="n">
        <v>3</v>
      </c>
      <c r="J5800" s="2" t="inlineStr">
        <is>
          <t>Top5_Net_Sellers</t>
        </is>
      </c>
      <c r="K5800" s="2" t="inlineStr">
        <is>
          <t>Trishakti Securities Public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22</v>
      </c>
      <c r="D5801" s="2" t="n">
        <v>10</v>
      </c>
      <c r="E5801" s="2" t="n">
        <v>102</v>
      </c>
      <c r="F5801" s="2" t="n">
        <v>-92</v>
      </c>
      <c r="G5801" s="2" t="n">
        <v>1651</v>
      </c>
      <c r="H5801" s="2" t="n">
        <v>0.001651</v>
      </c>
      <c r="I5801" s="2" t="n">
        <v>1</v>
      </c>
      <c r="J5801" s="2" t="inlineStr">
        <is>
          <t>Top5_Net_Sellers</t>
        </is>
      </c>
      <c r="K5801" s="2" t="inlineStr">
        <is>
          <t>Siprabi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57</v>
      </c>
      <c r="D5802" s="2" t="n">
        <v>10</v>
      </c>
      <c r="E5802" s="2" t="n">
        <v>102</v>
      </c>
      <c r="F5802" s="2" t="n">
        <v>-92</v>
      </c>
      <c r="G5802" s="2" t="n">
        <v>1642</v>
      </c>
      <c r="H5802" s="2" t="n">
        <v>0.001642</v>
      </c>
      <c r="I5802" s="2" t="n">
        <v>1</v>
      </c>
      <c r="J5802" s="2" t="inlineStr">
        <is>
          <t>Top5_Net_Sellers</t>
        </is>
      </c>
      <c r="K5802" s="2" t="inlineStr">
        <is>
          <t>Aryatara Investment &amp; Securities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SMH</t>
        </is>
      </c>
      <c r="C5803" s="2" t="n">
        <v>80</v>
      </c>
      <c r="D5803" s="2" t="n">
        <v>160</v>
      </c>
      <c r="E5803" s="2" t="n">
        <v>4207</v>
      </c>
      <c r="F5803" s="2" t="n">
        <v>-4047</v>
      </c>
      <c r="G5803" s="2" t="n">
        <v>699.9375</v>
      </c>
      <c r="H5803" s="2" t="n">
        <v>0.011199</v>
      </c>
      <c r="I5803" s="2" t="n">
        <v>1</v>
      </c>
      <c r="J5803" s="2" t="inlineStr">
        <is>
          <t>Top5_Net_Sellers</t>
        </is>
      </c>
      <c r="K5803" s="2" t="inlineStr">
        <is>
          <t>Indira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SMH</t>
        </is>
      </c>
      <c r="C5804" s="2" t="n">
        <v>38</v>
      </c>
      <c r="D5804" s="2" t="n">
        <v>1018</v>
      </c>
      <c r="E5804" s="2" t="n">
        <v>2531</v>
      </c>
      <c r="F5804" s="2" t="n">
        <v>-1513</v>
      </c>
      <c r="G5804" s="2" t="n">
        <v>818.7602230483271</v>
      </c>
      <c r="H5804" s="2" t="n">
        <v>0.0914383</v>
      </c>
      <c r="I5804" s="2" t="n">
        <v>2</v>
      </c>
      <c r="J5804" s="2" t="inlineStr">
        <is>
          <t>Top5_Net_Sellers</t>
        </is>
      </c>
      <c r="K5804" s="2" t="inlineStr">
        <is>
          <t>Dipshikha Dhitopatra Karobar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SMH</t>
        </is>
      </c>
      <c r="C5805" s="2" t="n">
        <v>55</v>
      </c>
      <c r="D5805" s="2" t="n">
        <v>916</v>
      </c>
      <c r="E5805" s="2" t="n">
        <v>2238</v>
      </c>
      <c r="F5805" s="2" t="n">
        <v>-1322</v>
      </c>
      <c r="G5805" s="2" t="n">
        <v>785.1065955953321</v>
      </c>
      <c r="H5805" s="2" t="n">
        <v>0.06847504</v>
      </c>
      <c r="I5805" s="2" t="n">
        <v>2</v>
      </c>
      <c r="J5805" s="2" t="inlineStr">
        <is>
          <t>Top5_Net_Sellers</t>
        </is>
      </c>
      <c r="K5805" s="2" t="inlineStr">
        <is>
          <t>Bhrikuti Stock Broking Co.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63</v>
      </c>
      <c r="D5806" s="2" t="n">
        <v>20</v>
      </c>
      <c r="E5806" s="2" t="n">
        <v>1312</v>
      </c>
      <c r="F5806" s="2" t="n">
        <v>-1292</v>
      </c>
      <c r="G5806" s="2" t="n">
        <v>718</v>
      </c>
      <c r="H5806" s="2" t="n">
        <v>0.001436</v>
      </c>
      <c r="I5806" s="2" t="n">
        <v>2</v>
      </c>
      <c r="J5806" s="2" t="inlineStr">
        <is>
          <t>Top5_Net_Sellers</t>
        </is>
      </c>
      <c r="K5806" s="2" t="inlineStr">
        <is>
          <t>Himalayan Brokerage Company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74</v>
      </c>
      <c r="D5807" s="2" t="n">
        <v>515</v>
      </c>
      <c r="E5807" s="2" t="n">
        <v>1630</v>
      </c>
      <c r="F5807" s="2" t="n">
        <v>-1115</v>
      </c>
      <c r="G5807" s="2" t="n">
        <v>949.1067961165048</v>
      </c>
      <c r="H5807" s="2" t="n">
        <v>0.048879</v>
      </c>
      <c r="I5807" s="2" t="n">
        <v>0</v>
      </c>
      <c r="J5807" s="2" t="inlineStr">
        <is>
          <t>Top5_Net_Sellers</t>
        </is>
      </c>
      <c r="K5807" s="2" t="inlineStr">
        <is>
          <t>Kalash Stock Market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SMHL</t>
        </is>
      </c>
      <c r="C5808" s="2" t="n">
        <v>32</v>
      </c>
      <c r="D5808" s="2" t="n">
        <v>79021</v>
      </c>
      <c r="E5808" s="2" t="n">
        <v>241814</v>
      </c>
      <c r="F5808" s="2" t="n">
        <v>-162793</v>
      </c>
      <c r="G5808" s="2" t="n">
        <v>503.939768960088</v>
      </c>
      <c r="H5808" s="2" t="n">
        <v>3.82432995</v>
      </c>
      <c r="I5808" s="2" t="n">
        <v>1</v>
      </c>
      <c r="J5808" s="2" t="inlineStr">
        <is>
          <t>Top5_Net_Sellers</t>
        </is>
      </c>
      <c r="K5808" s="2" t="inlineStr">
        <is>
          <t>Premier Securities Company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SMHL</t>
        </is>
      </c>
      <c r="C5809" s="2" t="n">
        <v>39</v>
      </c>
      <c r="D5809" s="2" t="n">
        <v>40863</v>
      </c>
      <c r="E5809" s="2" t="n">
        <v>187708</v>
      </c>
      <c r="F5809" s="2" t="n">
        <v>-146845</v>
      </c>
      <c r="G5809" s="2" t="n">
        <v>503.457396824227</v>
      </c>
      <c r="H5809" s="2" t="n">
        <v>1.98221477</v>
      </c>
      <c r="I5809" s="2" t="n">
        <v>2</v>
      </c>
      <c r="J5809" s="2" t="inlineStr">
        <is>
          <t>Top5_Net_Sellers</t>
        </is>
      </c>
      <c r="K5809" s="2" t="inlineStr">
        <is>
          <t>Sumeru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SMHL</t>
        </is>
      </c>
      <c r="C5810" s="2" t="n">
        <v>1</v>
      </c>
      <c r="D5810" s="2" t="n">
        <v>19116</v>
      </c>
      <c r="E5810" s="2" t="n">
        <v>140740</v>
      </c>
      <c r="F5810" s="2" t="n">
        <v>-121624</v>
      </c>
      <c r="G5810" s="2" t="n">
        <v>504.4651825552445</v>
      </c>
      <c r="H5810" s="2" t="n">
        <v>0.93160149</v>
      </c>
      <c r="I5810" s="2" t="n">
        <v>4</v>
      </c>
      <c r="J5810" s="2" t="inlineStr">
        <is>
          <t>Top5_Net_Sellers</t>
        </is>
      </c>
      <c r="K5810" s="2" t="inlineStr">
        <is>
          <t>Kumari Securities Private Limited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33</v>
      </c>
      <c r="D5811" s="2" t="n">
        <v>26915</v>
      </c>
      <c r="E5811" s="2" t="n">
        <v>118595</v>
      </c>
      <c r="F5811" s="2" t="n">
        <v>-91680</v>
      </c>
      <c r="G5811" s="2" t="n">
        <v>497.1132192679803</v>
      </c>
      <c r="H5811" s="2" t="n">
        <v>1.26928774</v>
      </c>
      <c r="I5811" s="2" t="n">
        <v>2</v>
      </c>
      <c r="J5811" s="2" t="inlineStr">
        <is>
          <t>Top5_Net_Sellers</t>
        </is>
      </c>
      <c r="K5811" s="2" t="inlineStr">
        <is>
          <t>Dakshinkali Investment &amp;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14</v>
      </c>
      <c r="D5812" s="2" t="n">
        <v>100461</v>
      </c>
      <c r="E5812" s="2" t="n">
        <v>188530</v>
      </c>
      <c r="F5812" s="2" t="n">
        <v>-88069</v>
      </c>
      <c r="G5812" s="2" t="n">
        <v>505.160316638034</v>
      </c>
      <c r="H5812" s="2" t="n">
        <v>4.84327166</v>
      </c>
      <c r="I5812" s="2" t="n">
        <v>5</v>
      </c>
      <c r="J5812" s="2" t="inlineStr">
        <is>
          <t>Top5_Net_Sellers</t>
        </is>
      </c>
      <c r="K5812" s="2" t="inlineStr">
        <is>
          <t>Nepal Stock House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SMJC</t>
        </is>
      </c>
      <c r="C5813" s="2" t="n">
        <v>33</v>
      </c>
      <c r="D5813" s="2" t="n">
        <v>455</v>
      </c>
      <c r="E5813" s="2" t="n">
        <v>9483</v>
      </c>
      <c r="F5813" s="2" t="n">
        <v>-9028</v>
      </c>
      <c r="G5813" s="2" t="n">
        <v>500.012077294686</v>
      </c>
      <c r="H5813" s="2" t="n">
        <v>0.02320205</v>
      </c>
      <c r="I5813" s="2" t="n">
        <v>0</v>
      </c>
      <c r="J5813" s="2" t="inlineStr">
        <is>
          <t>Top5_Net_Sellers</t>
        </is>
      </c>
      <c r="K5813" s="2" t="inlineStr">
        <is>
          <t>Dakshinkali Investment &amp;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SMJC</t>
        </is>
      </c>
      <c r="C5814" s="2" t="n">
        <v>32</v>
      </c>
      <c r="D5814" s="2" t="n">
        <v>840</v>
      </c>
      <c r="E5814" s="2" t="n">
        <v>5745</v>
      </c>
      <c r="F5814" s="2" t="n">
        <v>-4905</v>
      </c>
      <c r="G5814" s="2" t="n">
        <v>502.0193650793651</v>
      </c>
      <c r="H5814" s="2" t="n">
        <v>0.04313740000000001</v>
      </c>
      <c r="I5814" s="2" t="n">
        <v>1</v>
      </c>
      <c r="J5814" s="2" t="inlineStr">
        <is>
          <t>Top5_Net_Sellers</t>
        </is>
      </c>
      <c r="K5814" s="2" t="inlineStr">
        <is>
          <t>Premier Securities Company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SMJC</t>
        </is>
      </c>
      <c r="C5815" s="2" t="n">
        <v>42</v>
      </c>
      <c r="D5815" s="2" t="n">
        <v>830</v>
      </c>
      <c r="E5815" s="2" t="n">
        <v>4992</v>
      </c>
      <c r="F5815" s="2" t="n">
        <v>-4162</v>
      </c>
      <c r="G5815" s="2" t="n">
        <v>505.8414601018676</v>
      </c>
      <c r="H5815" s="2" t="n">
        <v>0.0420985</v>
      </c>
      <c r="I5815" s="2" t="n">
        <v>2</v>
      </c>
      <c r="J5815" s="2" t="inlineStr">
        <is>
          <t>Top5_Net_Sellers</t>
        </is>
      </c>
      <c r="K5815" s="2" t="inlineStr">
        <is>
          <t>Sani Securities Company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67</v>
      </c>
      <c r="D5816" s="2" t="n">
        <v>510</v>
      </c>
      <c r="E5816" s="2" t="n">
        <v>4510</v>
      </c>
      <c r="F5816" s="2" t="n">
        <v>-4000</v>
      </c>
      <c r="G5816" s="2" t="n">
        <v>499.55</v>
      </c>
      <c r="H5816" s="2" t="n">
        <v>0.0251561</v>
      </c>
      <c r="I5816" s="2" t="n">
        <v>1</v>
      </c>
      <c r="J5816" s="2" t="inlineStr">
        <is>
          <t>Top5_Net_Sellers</t>
        </is>
      </c>
      <c r="K5816" s="2" t="inlineStr">
        <is>
          <t>Property Wizard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8</v>
      </c>
      <c r="D5817" s="2" t="n">
        <v>970</v>
      </c>
      <c r="E5817" s="2" t="n">
        <v>4650</v>
      </c>
      <c r="F5817" s="2" t="n">
        <v>-3680</v>
      </c>
      <c r="G5817" s="2" t="n">
        <v>510.3348554396424</v>
      </c>
      <c r="H5817" s="2" t="n">
        <v>0.05011704</v>
      </c>
      <c r="I5817" s="2" t="n">
        <v>3</v>
      </c>
      <c r="J5817" s="2" t="inlineStr">
        <is>
          <t>Top5_Net_Sellers</t>
        </is>
      </c>
      <c r="K5817" s="2" t="inlineStr">
        <is>
          <t>Ashutosh Brokerage &amp;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SMPDA</t>
        </is>
      </c>
      <c r="C5818" s="2" t="n">
        <v>81</v>
      </c>
      <c r="D5818" s="2" t="n">
        <v>0</v>
      </c>
      <c r="E5818" s="2" t="n">
        <v>1297</v>
      </c>
      <c r="F5818" s="2" t="n">
        <v>-1297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Akashbhairab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SMPDA</t>
        </is>
      </c>
      <c r="C5819" s="2" t="n">
        <v>62</v>
      </c>
      <c r="D5819" s="2" t="n">
        <v>0</v>
      </c>
      <c r="E5819" s="2" t="n">
        <v>1200</v>
      </c>
      <c r="F5819" s="2" t="n">
        <v>-1200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SMPDA</t>
        </is>
      </c>
      <c r="C5820" s="2" t="n">
        <v>47</v>
      </c>
      <c r="D5820" s="2" t="n">
        <v>25</v>
      </c>
      <c r="E5820" s="2" t="n">
        <v>1017</v>
      </c>
      <c r="F5820" s="2" t="n">
        <v>-992</v>
      </c>
      <c r="G5820" s="2" t="n">
        <v>872.6799999999999</v>
      </c>
      <c r="H5820" s="2" t="n">
        <v>0.0021817</v>
      </c>
      <c r="I5820" s="2" t="n">
        <v>1</v>
      </c>
      <c r="J5820" s="2" t="inlineStr">
        <is>
          <t>Top5_Net_Sellers</t>
        </is>
      </c>
      <c r="K5820" s="2" t="inlineStr">
        <is>
          <t>Neev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35</v>
      </c>
      <c r="D5821" s="2" t="n">
        <v>10</v>
      </c>
      <c r="E5821" s="2" t="n">
        <v>933</v>
      </c>
      <c r="F5821" s="2" t="n">
        <v>-923</v>
      </c>
      <c r="G5821" s="2" t="n">
        <v>881</v>
      </c>
      <c r="H5821" s="2" t="n">
        <v>0.0008809999999999999</v>
      </c>
      <c r="I5821" s="2" t="n">
        <v>0</v>
      </c>
      <c r="J5821" s="2" t="inlineStr">
        <is>
          <t>Top5_Net_Sellers</t>
        </is>
      </c>
      <c r="K5821" s="2" t="inlineStr">
        <is>
          <t>Kohinoor Investment &amp;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57</v>
      </c>
      <c r="D5822" s="2" t="n">
        <v>438</v>
      </c>
      <c r="E5822" s="2" t="n">
        <v>1327</v>
      </c>
      <c r="F5822" s="2" t="n">
        <v>-889</v>
      </c>
      <c r="G5822" s="2" t="n">
        <v>881.2899364950912</v>
      </c>
      <c r="H5822" s="2" t="n">
        <v>0.03857114</v>
      </c>
      <c r="I5822" s="2" t="n">
        <v>4</v>
      </c>
      <c r="J5822" s="2" t="inlineStr">
        <is>
          <t>Top5_Net_Sellers</t>
        </is>
      </c>
      <c r="K5822" s="2" t="inlineStr">
        <is>
          <t>Aryatara Investment &amp;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SNLI</t>
        </is>
      </c>
      <c r="C5823" s="2" t="n">
        <v>43</v>
      </c>
      <c r="D5823" s="2" t="n">
        <v>1632</v>
      </c>
      <c r="E5823" s="2" t="n">
        <v>7596</v>
      </c>
      <c r="F5823" s="2" t="n">
        <v>-5964</v>
      </c>
      <c r="G5823" s="2" t="n">
        <v>466.1495012811779</v>
      </c>
      <c r="H5823" s="2" t="n">
        <v>0.07626350000000001</v>
      </c>
      <c r="I5823" s="2" t="n">
        <v>3</v>
      </c>
      <c r="J5823" s="2" t="inlineStr">
        <is>
          <t>Top5_Net_Sellers</t>
        </is>
      </c>
      <c r="K5823" s="2" t="inlineStr">
        <is>
          <t>South Asian Bulls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SNLI</t>
        </is>
      </c>
      <c r="C5824" s="2" t="n">
        <v>58</v>
      </c>
      <c r="D5824" s="2" t="n">
        <v>6951</v>
      </c>
      <c r="E5824" s="2" t="n">
        <v>12361</v>
      </c>
      <c r="F5824" s="2" t="n">
        <v>-5410</v>
      </c>
      <c r="G5824" s="2" t="n">
        <v>466.2983916804096</v>
      </c>
      <c r="H5824" s="2" t="n">
        <v>0.32417308</v>
      </c>
      <c r="I5824" s="2" t="n">
        <v>2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SNLI</t>
        </is>
      </c>
      <c r="C5825" s="2" t="n">
        <v>60</v>
      </c>
      <c r="D5825" s="2" t="n">
        <v>553</v>
      </c>
      <c r="E5825" s="2" t="n">
        <v>5592</v>
      </c>
      <c r="F5825" s="2" t="n">
        <v>-5039</v>
      </c>
      <c r="G5825" s="2" t="n">
        <v>463.1520316027088</v>
      </c>
      <c r="H5825" s="2" t="n">
        <v>0.02570728</v>
      </c>
      <c r="I5825" s="2" t="n">
        <v>2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14</v>
      </c>
      <c r="D5826" s="2" t="n">
        <v>2385</v>
      </c>
      <c r="E5826" s="2" t="n">
        <v>7297</v>
      </c>
      <c r="F5826" s="2" t="n">
        <v>-4912</v>
      </c>
      <c r="G5826" s="2" t="n">
        <v>466.3494254725644</v>
      </c>
      <c r="H5826" s="2" t="n">
        <v>0.11117636</v>
      </c>
      <c r="I5826" s="2" t="n">
        <v>2</v>
      </c>
      <c r="J5826" s="2" t="inlineStr">
        <is>
          <t>Top5_Net_Sellers</t>
        </is>
      </c>
      <c r="K5826" s="2" t="inlineStr">
        <is>
          <t>Nepal Stock House (PVT)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6</v>
      </c>
      <c r="D5827" s="2" t="n">
        <v>2497</v>
      </c>
      <c r="E5827" s="2" t="n">
        <v>6990</v>
      </c>
      <c r="F5827" s="2" t="n">
        <v>-4493</v>
      </c>
      <c r="G5827" s="2" t="n">
        <v>467.8057349324975</v>
      </c>
      <c r="H5827" s="2" t="n">
        <v>0.11688591</v>
      </c>
      <c r="I5827" s="2" t="n">
        <v>1</v>
      </c>
      <c r="J5827" s="2" t="inlineStr">
        <is>
          <t>Top5_Net_Sellers</t>
        </is>
      </c>
      <c r="K5827" s="2" t="inlineStr">
        <is>
          <t>Agrawal Securities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SONA</t>
        </is>
      </c>
      <c r="C5828" s="2" t="n">
        <v>22</v>
      </c>
      <c r="D5828" s="2" t="n">
        <v>1814</v>
      </c>
      <c r="E5828" s="2" t="n">
        <v>16915</v>
      </c>
      <c r="F5828" s="2" t="n">
        <v>-15101</v>
      </c>
      <c r="G5828" s="2" t="n">
        <v>432.6824695431858</v>
      </c>
      <c r="H5828" s="2" t="n">
        <v>0.07856855</v>
      </c>
      <c r="I5828" s="2" t="n">
        <v>2</v>
      </c>
      <c r="J5828" s="2" t="inlineStr">
        <is>
          <t>Top5_Net_Sellers</t>
        </is>
      </c>
      <c r="K5828" s="2" t="inlineStr">
        <is>
          <t>Siprabi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SONA</t>
        </is>
      </c>
      <c r="C5829" s="2" t="n">
        <v>44</v>
      </c>
      <c r="D5829" s="2" t="n">
        <v>1224</v>
      </c>
      <c r="E5829" s="2" t="n">
        <v>14322</v>
      </c>
      <c r="F5829" s="2" t="n">
        <v>-13098</v>
      </c>
      <c r="G5829" s="2" t="n">
        <v>434.7066666666666</v>
      </c>
      <c r="H5829" s="2" t="n">
        <v>0.05284939999999999</v>
      </c>
      <c r="I5829" s="2" t="n">
        <v>1</v>
      </c>
      <c r="J5829" s="2" t="inlineStr">
        <is>
          <t>Top5_Net_Sellers</t>
        </is>
      </c>
      <c r="K5829" s="2" t="inlineStr">
        <is>
          <t>Dynamic Money Managers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SONA</t>
        </is>
      </c>
      <c r="C5830" s="2" t="n">
        <v>17</v>
      </c>
      <c r="D5830" s="2" t="n">
        <v>2282</v>
      </c>
      <c r="E5830" s="2" t="n">
        <v>13452</v>
      </c>
      <c r="F5830" s="2" t="n">
        <v>-11170</v>
      </c>
      <c r="G5830" s="2" t="n">
        <v>433.5422857142858</v>
      </c>
      <c r="H5830" s="2" t="n">
        <v>0.09885379999999999</v>
      </c>
      <c r="I5830" s="2" t="n">
        <v>1</v>
      </c>
      <c r="J5830" s="2" t="inlineStr">
        <is>
          <t>Top5_Net_Sellers</t>
        </is>
      </c>
      <c r="K5830" s="2" t="inlineStr">
        <is>
          <t>ABC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58</v>
      </c>
      <c r="D5831" s="2" t="n">
        <v>9758</v>
      </c>
      <c r="E5831" s="2" t="n">
        <v>20049</v>
      </c>
      <c r="F5831" s="2" t="n">
        <v>-10291</v>
      </c>
      <c r="G5831" s="2" t="n">
        <v>432.7608092818049</v>
      </c>
      <c r="H5831" s="2" t="n">
        <v>0.42187775</v>
      </c>
      <c r="I5831" s="2" t="n">
        <v>3</v>
      </c>
      <c r="J5831" s="2" t="inlineStr">
        <is>
          <t>Top5_Net_Sellers</t>
        </is>
      </c>
      <c r="K5831" s="2" t="inlineStr">
        <is>
          <t>Naasa Securities Co.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38</v>
      </c>
      <c r="D5832" s="2" t="n">
        <v>6822</v>
      </c>
      <c r="E5832" s="2" t="n">
        <v>15726</v>
      </c>
      <c r="F5832" s="2" t="n">
        <v>-8904</v>
      </c>
      <c r="G5832" s="2" t="n">
        <v>432.6813198540672</v>
      </c>
      <c r="H5832" s="2" t="n">
        <v>0.29601777</v>
      </c>
      <c r="I5832" s="2" t="n">
        <v>3</v>
      </c>
      <c r="J5832" s="2" t="inlineStr">
        <is>
          <t>Top5_Net_Sellers</t>
        </is>
      </c>
      <c r="K5832" s="2" t="inlineStr">
        <is>
          <t>Dipshikha Dhitopatra Karobar Co.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SPC</t>
        </is>
      </c>
      <c r="C5833" s="2" t="n">
        <v>57</v>
      </c>
      <c r="D5833" s="2" t="n">
        <v>4000</v>
      </c>
      <c r="E5833" s="2" t="n">
        <v>16015</v>
      </c>
      <c r="F5833" s="2" t="n">
        <v>-12015</v>
      </c>
      <c r="G5833" s="2" t="n">
        <v>518.6799994842835</v>
      </c>
      <c r="H5833" s="2" t="n">
        <v>0.2071307</v>
      </c>
      <c r="I5833" s="2" t="n">
        <v>3</v>
      </c>
      <c r="J5833" s="2" t="inlineStr">
        <is>
          <t>Top5_Net_Sellers</t>
        </is>
      </c>
      <c r="K5833" s="2" t="inlineStr">
        <is>
          <t>Aryatara Investment &amp;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SPC</t>
        </is>
      </c>
      <c r="C5834" s="2" t="n">
        <v>35</v>
      </c>
      <c r="D5834" s="2" t="n">
        <v>1755</v>
      </c>
      <c r="E5834" s="2" t="n">
        <v>12473</v>
      </c>
      <c r="F5834" s="2" t="n">
        <v>-10718</v>
      </c>
      <c r="G5834" s="2" t="n">
        <v>517.9435957381449</v>
      </c>
      <c r="H5834" s="2" t="n">
        <v>0.09079444</v>
      </c>
      <c r="I5834" s="2" t="n">
        <v>2</v>
      </c>
      <c r="J5834" s="2" t="inlineStr">
        <is>
          <t>Top5_Net_Sellers</t>
        </is>
      </c>
      <c r="K5834" s="2" t="inlineStr">
        <is>
          <t>Kohinoor Investment &amp;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SPC</t>
        </is>
      </c>
      <c r="C5835" s="2" t="n">
        <v>49</v>
      </c>
      <c r="D5835" s="2" t="n">
        <v>495</v>
      </c>
      <c r="E5835" s="2" t="n">
        <v>5831</v>
      </c>
      <c r="F5835" s="2" t="n">
        <v>-5336</v>
      </c>
      <c r="G5835" s="2" t="n">
        <v>518.9401298701298</v>
      </c>
      <c r="H5835" s="2" t="n">
        <v>0.0256594</v>
      </c>
      <c r="I5835" s="2" t="n">
        <v>2</v>
      </c>
      <c r="J5835" s="2" t="inlineStr">
        <is>
          <t>Top5_Net_Sellers</t>
        </is>
      </c>
      <c r="K5835" s="2" t="inlineStr">
        <is>
          <t>Online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1</v>
      </c>
      <c r="D5836" s="2" t="n">
        <v>170</v>
      </c>
      <c r="E5836" s="2" t="n">
        <v>3955</v>
      </c>
      <c r="F5836" s="2" t="n">
        <v>-3785</v>
      </c>
      <c r="G5836" s="2" t="n">
        <v>520</v>
      </c>
      <c r="H5836" s="2" t="n">
        <v>0.008840000000000001</v>
      </c>
      <c r="I5836" s="2" t="n">
        <v>1</v>
      </c>
      <c r="J5836" s="2" t="inlineStr">
        <is>
          <t>Top5_Net_Sellers</t>
        </is>
      </c>
      <c r="K5836" s="2" t="inlineStr">
        <is>
          <t>Kumari Securities Private Limited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44</v>
      </c>
      <c r="D5837" s="2" t="n">
        <v>2998</v>
      </c>
      <c r="E5837" s="2" t="n">
        <v>6417</v>
      </c>
      <c r="F5837" s="2" t="n">
        <v>-3419</v>
      </c>
      <c r="G5837" s="2" t="n">
        <v>520.8708929459721</v>
      </c>
      <c r="H5837" s="2" t="n">
        <v>0.15652464</v>
      </c>
      <c r="I5837" s="2" t="n">
        <v>5</v>
      </c>
      <c r="J5837" s="2" t="inlineStr">
        <is>
          <t>Top5_Net_Sellers</t>
        </is>
      </c>
      <c r="K5837" s="2" t="inlineStr">
        <is>
          <t>Dynamic Money Managers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SPDL</t>
        </is>
      </c>
      <c r="C5838" s="2" t="n">
        <v>26</v>
      </c>
      <c r="D5838" s="2" t="n">
        <v>10790</v>
      </c>
      <c r="E5838" s="2" t="n">
        <v>63035</v>
      </c>
      <c r="F5838" s="2" t="n">
        <v>-52245</v>
      </c>
      <c r="G5838" s="2" t="n">
        <v>410.3901223871564</v>
      </c>
      <c r="H5838" s="2" t="n">
        <v>0.4417214</v>
      </c>
      <c r="I5838" s="2" t="n">
        <v>3</v>
      </c>
      <c r="J5838" s="2" t="inlineStr">
        <is>
          <t>Top5_Net_Sellers</t>
        </is>
      </c>
      <c r="K5838" s="2" t="inlineStr">
        <is>
          <t>Asian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SPDL</t>
        </is>
      </c>
      <c r="C5839" s="2" t="n">
        <v>33</v>
      </c>
      <c r="D5839" s="2" t="n">
        <v>4915</v>
      </c>
      <c r="E5839" s="2" t="n">
        <v>43049</v>
      </c>
      <c r="F5839" s="2" t="n">
        <v>-38134</v>
      </c>
      <c r="G5839" s="2" t="n">
        <v>406.972037012987</v>
      </c>
      <c r="H5839" s="2" t="n">
        <v>0.19978648</v>
      </c>
      <c r="I5839" s="2" t="n">
        <v>2</v>
      </c>
      <c r="J5839" s="2" t="inlineStr">
        <is>
          <t>Top5_Net_Sellers</t>
        </is>
      </c>
      <c r="K5839" s="2" t="inlineStr">
        <is>
          <t>Dakshinkali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SPDL</t>
        </is>
      </c>
      <c r="C5840" s="2" t="n">
        <v>50</v>
      </c>
      <c r="D5840" s="2" t="n">
        <v>19747</v>
      </c>
      <c r="E5840" s="2" t="n">
        <v>54897</v>
      </c>
      <c r="F5840" s="2" t="n">
        <v>-35150</v>
      </c>
      <c r="G5840" s="2" t="n">
        <v>407.844916618305</v>
      </c>
      <c r="H5840" s="2" t="n">
        <v>0.80688861</v>
      </c>
      <c r="I5840" s="2" t="n">
        <v>4</v>
      </c>
      <c r="J5840" s="2" t="inlineStr">
        <is>
          <t>Top5_Net_Sellers</t>
        </is>
      </c>
      <c r="K5840" s="2" t="inlineStr">
        <is>
          <t>Crystal Kanchanjanga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61</v>
      </c>
      <c r="D5841" s="2" t="n">
        <v>1</v>
      </c>
      <c r="E5841" s="2" t="n">
        <v>25250</v>
      </c>
      <c r="F5841" s="2" t="n">
        <v>-25249</v>
      </c>
      <c r="G5841" s="2" t="n">
        <v>399.9</v>
      </c>
      <c r="H5841" s="2" t="n">
        <v>3.998999999999999e-05</v>
      </c>
      <c r="I5841" s="2" t="n">
        <v>0</v>
      </c>
      <c r="J5841" s="2" t="inlineStr">
        <is>
          <t>Top5_Net_Sellers</t>
        </is>
      </c>
      <c r="K5841" s="2" t="inlineStr">
        <is>
          <t>Bhole Ganesh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49</v>
      </c>
      <c r="D5842" s="2" t="n">
        <v>23152</v>
      </c>
      <c r="E5842" s="2" t="n">
        <v>45749</v>
      </c>
      <c r="F5842" s="2" t="n">
        <v>-22597</v>
      </c>
      <c r="G5842" s="2" t="n">
        <v>408.21287919487</v>
      </c>
      <c r="H5842" s="2" t="n">
        <v>0.94264379</v>
      </c>
      <c r="I5842" s="2" t="n">
        <v>2</v>
      </c>
      <c r="J5842" s="2" t="inlineStr">
        <is>
          <t>Top5_Net_Sellers</t>
        </is>
      </c>
      <c r="K5842" s="2" t="inlineStr">
        <is>
          <t>Online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SPHL</t>
        </is>
      </c>
      <c r="C5843" s="2" t="n">
        <v>58</v>
      </c>
      <c r="D5843" s="2" t="n">
        <v>1718</v>
      </c>
      <c r="E5843" s="2" t="n">
        <v>9544</v>
      </c>
      <c r="F5843" s="2" t="n">
        <v>-7826</v>
      </c>
      <c r="G5843" s="2" t="n">
        <v>582.8306150600455</v>
      </c>
      <c r="H5843" s="2" t="n">
        <v>0.100338</v>
      </c>
      <c r="I5843" s="2" t="n">
        <v>2</v>
      </c>
      <c r="J5843" s="2" t="inlineStr">
        <is>
          <t>Top5_Net_Sellers</t>
        </is>
      </c>
      <c r="K5843" s="2" t="inlineStr">
        <is>
          <t>Naasa Securities Co.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SPHL</t>
        </is>
      </c>
      <c r="C5844" s="2" t="n">
        <v>13</v>
      </c>
      <c r="D5844" s="2" t="n">
        <v>550</v>
      </c>
      <c r="E5844" s="2" t="n">
        <v>7817</v>
      </c>
      <c r="F5844" s="2" t="n">
        <v>-7267</v>
      </c>
      <c r="G5844" s="2" t="n">
        <v>577.0333333333333</v>
      </c>
      <c r="H5844" s="2" t="n">
        <v>0.03175</v>
      </c>
      <c r="I5844" s="2" t="n">
        <v>1</v>
      </c>
      <c r="J5844" s="2" t="inlineStr">
        <is>
          <t>Top5_Net_Sellers</t>
        </is>
      </c>
      <c r="K5844" s="2" t="inlineStr">
        <is>
          <t>Thrive Brokerage House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SPHL</t>
        </is>
      </c>
      <c r="C5845" s="2" t="n">
        <v>14</v>
      </c>
      <c r="D5845" s="2" t="n">
        <v>2538</v>
      </c>
      <c r="E5845" s="2" t="n">
        <v>6696</v>
      </c>
      <c r="F5845" s="2" t="n">
        <v>-4158</v>
      </c>
      <c r="G5845" s="2" t="n">
        <v>583.0257508561092</v>
      </c>
      <c r="H5845" s="2" t="n">
        <v>0.14840684</v>
      </c>
      <c r="I5845" s="2" t="n">
        <v>5</v>
      </c>
      <c r="J5845" s="2" t="inlineStr">
        <is>
          <t>Top5_Net_Sellers</t>
        </is>
      </c>
      <c r="K5845" s="2" t="inlineStr">
        <is>
          <t>Nepal Stock House (PVT)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48</v>
      </c>
      <c r="D5846" s="2" t="n">
        <v>2900</v>
      </c>
      <c r="E5846" s="2" t="n">
        <v>6700</v>
      </c>
      <c r="F5846" s="2" t="n">
        <v>-3800</v>
      </c>
      <c r="G5846" s="2" t="n">
        <v>580.3976453475937</v>
      </c>
      <c r="H5846" s="2" t="n">
        <v>0.16801332</v>
      </c>
      <c r="I5846" s="2" t="n">
        <v>2</v>
      </c>
      <c r="J5846" s="2" t="inlineStr">
        <is>
          <t>Top5_Net_Sellers</t>
        </is>
      </c>
      <c r="K5846" s="2" t="inlineStr">
        <is>
          <t>Trishakti Securities Public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67</v>
      </c>
      <c r="D5847" s="2" t="n">
        <v>1050</v>
      </c>
      <c r="E5847" s="2" t="n">
        <v>3330</v>
      </c>
      <c r="F5847" s="2" t="n">
        <v>-2280</v>
      </c>
      <c r="G5847" s="2" t="n">
        <v>581.78</v>
      </c>
      <c r="H5847" s="2" t="n">
        <v>0.0611173</v>
      </c>
      <c r="I5847" s="2" t="n">
        <v>1</v>
      </c>
      <c r="J5847" s="2" t="inlineStr">
        <is>
          <t>Top5_Net_Sellers</t>
        </is>
      </c>
      <c r="K5847" s="2" t="inlineStr">
        <is>
          <t>Property Wizard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SPIL</t>
        </is>
      </c>
      <c r="C5848" s="2" t="n">
        <v>16</v>
      </c>
      <c r="D5848" s="2" t="n">
        <v>1308</v>
      </c>
      <c r="E5848" s="2" t="n">
        <v>7364</v>
      </c>
      <c r="F5848" s="2" t="n">
        <v>-6056</v>
      </c>
      <c r="G5848" s="2" t="n">
        <v>697.5419014084507</v>
      </c>
      <c r="H5848" s="2" t="n">
        <v>0.09065091000000002</v>
      </c>
      <c r="I5848" s="2" t="n">
        <v>0</v>
      </c>
      <c r="J5848" s="2" t="inlineStr">
        <is>
          <t>Top5_Net_Sellers</t>
        </is>
      </c>
      <c r="K5848" s="2" t="inlineStr">
        <is>
          <t>Primo Securities (PVT)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SPIL</t>
        </is>
      </c>
      <c r="C5849" s="2" t="n">
        <v>14</v>
      </c>
      <c r="D5849" s="2" t="n">
        <v>89</v>
      </c>
      <c r="E5849" s="2" t="n">
        <v>6078</v>
      </c>
      <c r="F5849" s="2" t="n">
        <v>-5989</v>
      </c>
      <c r="G5849" s="2" t="n">
        <v>697.7394736842106</v>
      </c>
      <c r="H5849" s="2" t="n">
        <v>0.00623722</v>
      </c>
      <c r="I5849" s="2" t="n">
        <v>2</v>
      </c>
      <c r="J5849" s="2" t="inlineStr">
        <is>
          <t>Top5_Net_Sellers</t>
        </is>
      </c>
      <c r="K5849" s="2" t="inlineStr">
        <is>
          <t>Nepal Stock House (PVT)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SPIL</t>
        </is>
      </c>
      <c r="C5850" s="2" t="n">
        <v>81</v>
      </c>
      <c r="D5850" s="2" t="n">
        <v>0</v>
      </c>
      <c r="E5850" s="2" t="n">
        <v>4970</v>
      </c>
      <c r="F5850" s="2" t="n">
        <v>-4970</v>
      </c>
      <c r="G5850" s="2" t="n">
        <v/>
      </c>
      <c r="H5850" s="2" t="n">
        <v>0</v>
      </c>
      <c r="I5850" s="2" t="n">
        <v>0</v>
      </c>
      <c r="J5850" s="2" t="inlineStr">
        <is>
          <t>Top5_Net_Sellers</t>
        </is>
      </c>
      <c r="K5850" s="2" t="inlineStr">
        <is>
          <t>Akashbhairab Securities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55</v>
      </c>
      <c r="D5851" s="2" t="n">
        <v>100</v>
      </c>
      <c r="E5851" s="2" t="n">
        <v>4091</v>
      </c>
      <c r="F5851" s="2" t="n">
        <v>-3991</v>
      </c>
      <c r="G5851" s="2" t="n">
        <v>702</v>
      </c>
      <c r="H5851" s="2" t="n">
        <v>0.00702</v>
      </c>
      <c r="I5851" s="2" t="n">
        <v>1</v>
      </c>
      <c r="J5851" s="2" t="inlineStr">
        <is>
          <t>Top5_Net_Sellers</t>
        </is>
      </c>
      <c r="K5851" s="2" t="inlineStr">
        <is>
          <t>Bhrikuti Stock Broking Co.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48</v>
      </c>
      <c r="D5852" s="2" t="n">
        <v>146</v>
      </c>
      <c r="E5852" s="2" t="n">
        <v>1685</v>
      </c>
      <c r="F5852" s="2" t="n">
        <v>-1539</v>
      </c>
      <c r="G5852" s="2" t="n">
        <v>698.1</v>
      </c>
      <c r="H5852" s="2" t="n">
        <v>0.01014906</v>
      </c>
      <c r="I5852" s="2" t="n">
        <v>1</v>
      </c>
      <c r="J5852" s="2" t="inlineStr">
        <is>
          <t>Top5_Net_Sellers</t>
        </is>
      </c>
      <c r="K5852" s="2" t="inlineStr">
        <is>
          <t>Trishakti Securities Public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SPL</t>
        </is>
      </c>
      <c r="C5853" s="2" t="n">
        <v>84</v>
      </c>
      <c r="D5853" s="2" t="n">
        <v>610</v>
      </c>
      <c r="E5853" s="2" t="n">
        <v>11662</v>
      </c>
      <c r="F5853" s="2" t="n">
        <v>-11052</v>
      </c>
      <c r="G5853" s="2" t="n">
        <v>858.4815789473683</v>
      </c>
      <c r="H5853" s="2" t="n">
        <v>0.051371</v>
      </c>
      <c r="I5853" s="2" t="n">
        <v>1</v>
      </c>
      <c r="J5853" s="2" t="inlineStr">
        <is>
          <t>Top5_Net_Sellers</t>
        </is>
      </c>
      <c r="K5853" s="2" t="inlineStr">
        <is>
          <t>Milky Way Share Broker Company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SPL</t>
        </is>
      </c>
      <c r="C5854" s="2" t="n">
        <v>42</v>
      </c>
      <c r="D5854" s="2" t="n">
        <v>650</v>
      </c>
      <c r="E5854" s="2" t="n">
        <v>2992</v>
      </c>
      <c r="F5854" s="2" t="n">
        <v>-2342</v>
      </c>
      <c r="G5854" s="2" t="n">
        <v>849.58</v>
      </c>
      <c r="H5854" s="2" t="n">
        <v>0.0553506</v>
      </c>
      <c r="I5854" s="2" t="n">
        <v>1</v>
      </c>
      <c r="J5854" s="2" t="inlineStr">
        <is>
          <t>Top5_Net_Sellers</t>
        </is>
      </c>
      <c r="K5854" s="2" t="inlineStr">
        <is>
          <t>Sani Securities Company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SPL</t>
        </is>
      </c>
      <c r="C5855" s="2" t="n">
        <v>63</v>
      </c>
      <c r="D5855" s="2" t="n">
        <v>250</v>
      </c>
      <c r="E5855" s="2" t="n">
        <v>2527</v>
      </c>
      <c r="F5855" s="2" t="n">
        <v>-2277</v>
      </c>
      <c r="G5855" s="2" t="n">
        <v>865.7</v>
      </c>
      <c r="H5855" s="2" t="n">
        <v>0.0216425</v>
      </c>
      <c r="I5855" s="2" t="n">
        <v>1</v>
      </c>
      <c r="J5855" s="2" t="inlineStr">
        <is>
          <t>Top5_Net_Sellers</t>
        </is>
      </c>
      <c r="K5855" s="2" t="inlineStr">
        <is>
          <t>Himalayan Brokerage Company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33</v>
      </c>
      <c r="D5856" s="2" t="n">
        <v>90</v>
      </c>
      <c r="E5856" s="2" t="n">
        <v>2030</v>
      </c>
      <c r="F5856" s="2" t="n">
        <v>-1940</v>
      </c>
      <c r="G5856" s="2" t="n">
        <v>823.5</v>
      </c>
      <c r="H5856" s="2" t="n">
        <v>0.007425</v>
      </c>
      <c r="I5856" s="2" t="n">
        <v>2</v>
      </c>
      <c r="J5856" s="2" t="inlineStr">
        <is>
          <t>Top5_Net_Sellers</t>
        </is>
      </c>
      <c r="K5856" s="2" t="inlineStr">
        <is>
          <t>Dakshinkali Investment &amp;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6</v>
      </c>
      <c r="D5857" s="2" t="n">
        <v>30</v>
      </c>
      <c r="E5857" s="2" t="n">
        <v>1135</v>
      </c>
      <c r="F5857" s="2" t="n">
        <v>-1105</v>
      </c>
      <c r="G5857" s="2" t="n">
        <v>835</v>
      </c>
      <c r="H5857" s="2" t="n">
        <v>0.002505</v>
      </c>
      <c r="I5857" s="2" t="n">
        <v>1</v>
      </c>
      <c r="J5857" s="2" t="inlineStr">
        <is>
          <t>Top5_Net_Sellers</t>
        </is>
      </c>
      <c r="K5857" s="2" t="inlineStr">
        <is>
          <t>Agrawal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SRBLD83</t>
        </is>
      </c>
      <c r="C5858" s="2" t="n">
        <v>38</v>
      </c>
      <c r="D5858" s="2" t="n">
        <v>0</v>
      </c>
      <c r="E5858" s="2" t="n">
        <v>25</v>
      </c>
      <c r="F5858" s="2" t="n">
        <v>-25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>
        <is>
          <t>Dipshikha Dhitopatra Karobar Co.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SRBLD83</t>
        </is>
      </c>
      <c r="C5859" s="2" t="n">
        <v>57</v>
      </c>
      <c r="D5859" s="2" t="n">
        <v>25</v>
      </c>
      <c r="E5859" s="2" t="n">
        <v>0</v>
      </c>
      <c r="F5859" s="2" t="n">
        <v>25</v>
      </c>
      <c r="G5859" s="2" t="n">
        <v>1055</v>
      </c>
      <c r="H5859" s="2" t="n">
        <v>0.0026375</v>
      </c>
      <c r="I5859" s="2" t="n">
        <v>1</v>
      </c>
      <c r="J5859" s="2" t="inlineStr">
        <is>
          <t>Top5_Net_Sellers</t>
        </is>
      </c>
      <c r="K5859" s="2" t="inlineStr">
        <is>
          <t>Aryatara Investment &amp;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SRLI</t>
        </is>
      </c>
      <c r="C5860" s="2" t="n">
        <v>4</v>
      </c>
      <c r="D5860" s="2" t="n">
        <v>2674</v>
      </c>
      <c r="E5860" s="2" t="n">
        <v>48184</v>
      </c>
      <c r="F5860" s="2" t="n">
        <v>-45510</v>
      </c>
      <c r="G5860" s="2" t="n">
        <v>391.6361014779501</v>
      </c>
      <c r="H5860" s="2" t="n">
        <v>0.10461664</v>
      </c>
      <c r="I5860" s="2" t="n">
        <v>4</v>
      </c>
      <c r="J5860" s="2" t="inlineStr">
        <is>
          <t>Top5_Net_Sellers</t>
        </is>
      </c>
      <c r="K5860" s="2" t="inlineStr">
        <is>
          <t>Opal Securities Investment (PVT)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SRLI</t>
        </is>
      </c>
      <c r="C5861" s="2" t="n">
        <v>58</v>
      </c>
      <c r="D5861" s="2" t="n">
        <v>9439</v>
      </c>
      <c r="E5861" s="2" t="n">
        <v>16620</v>
      </c>
      <c r="F5861" s="2" t="n">
        <v>-7181</v>
      </c>
      <c r="G5861" s="2" t="n">
        <v>391.747327711763</v>
      </c>
      <c r="H5861" s="2" t="n">
        <v>0.36990649</v>
      </c>
      <c r="I5861" s="2" t="n">
        <v>3</v>
      </c>
      <c r="J5861" s="2" t="inlineStr">
        <is>
          <t>Top5_Net_Sellers</t>
        </is>
      </c>
      <c r="K5861" s="2" t="inlineStr">
        <is>
          <t>Naasa Securities Co.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SRLI</t>
        </is>
      </c>
      <c r="C5862" s="2" t="n">
        <v>17</v>
      </c>
      <c r="D5862" s="2" t="n">
        <v>3331</v>
      </c>
      <c r="E5862" s="2" t="n">
        <v>9677</v>
      </c>
      <c r="F5862" s="2" t="n">
        <v>-6346</v>
      </c>
      <c r="G5862" s="2" t="n">
        <v>391.8077779754806</v>
      </c>
      <c r="H5862" s="2" t="n">
        <v>0.1301378</v>
      </c>
      <c r="I5862" s="2" t="n">
        <v>2</v>
      </c>
      <c r="J5862" s="2" t="inlineStr">
        <is>
          <t>Top5_Net_Sellers</t>
        </is>
      </c>
      <c r="K5862" s="2" t="inlineStr">
        <is>
          <t>ABC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SRLI</t>
        </is>
      </c>
      <c r="C5863" s="2" t="n">
        <v>41</v>
      </c>
      <c r="D5863" s="2" t="n">
        <v>1836</v>
      </c>
      <c r="E5863" s="2" t="n">
        <v>6469</v>
      </c>
      <c r="F5863" s="2" t="n">
        <v>-4633</v>
      </c>
      <c r="G5863" s="2" t="n">
        <v>392.0821442464361</v>
      </c>
      <c r="H5863" s="2" t="n">
        <v>0.07207896999999999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35</v>
      </c>
      <c r="D5864" s="2" t="n">
        <v>1453</v>
      </c>
      <c r="E5864" s="2" t="n">
        <v>5700</v>
      </c>
      <c r="F5864" s="2" t="n">
        <v>-4247</v>
      </c>
      <c r="G5864" s="2" t="n">
        <v>391.9756712927688</v>
      </c>
      <c r="H5864" s="2" t="n">
        <v>0.05705068</v>
      </c>
      <c r="I5864" s="2" t="n">
        <v>3</v>
      </c>
      <c r="J5864" s="2" t="inlineStr">
        <is>
          <t>Top5_Net_Sellers</t>
        </is>
      </c>
      <c r="K5864" s="2" t="inlineStr">
        <is>
          <t>Kohinoor Investment &amp;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SSHL</t>
        </is>
      </c>
      <c r="C5865" s="2" t="n">
        <v>58</v>
      </c>
      <c r="D5865" s="2" t="n">
        <v>378673</v>
      </c>
      <c r="E5865" s="2" t="n">
        <v>655768</v>
      </c>
      <c r="F5865" s="2" t="n">
        <v>-277095</v>
      </c>
      <c r="G5865" s="2" t="n">
        <v>198.3322728829264</v>
      </c>
      <c r="H5865" s="2" t="n">
        <v>7.57362666</v>
      </c>
      <c r="I5865" s="2" t="n">
        <v>1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SSHL</t>
        </is>
      </c>
      <c r="C5866" s="2" t="n">
        <v>49</v>
      </c>
      <c r="D5866" s="2" t="n">
        <v>211161</v>
      </c>
      <c r="E5866" s="2" t="n">
        <v>280029</v>
      </c>
      <c r="F5866" s="2" t="n">
        <v>-68868</v>
      </c>
      <c r="G5866" s="2" t="n">
        <v>198.1441882913154</v>
      </c>
      <c r="H5866" s="2" t="n">
        <v>4.21338746</v>
      </c>
      <c r="I5866" s="2" t="n">
        <v>2</v>
      </c>
      <c r="J5866" s="2" t="inlineStr">
        <is>
          <t>Top5_Net_Sellers</t>
        </is>
      </c>
      <c r="K5866" s="2" t="inlineStr">
        <is>
          <t>Online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SSHL</t>
        </is>
      </c>
      <c r="C5867" s="2" t="n">
        <v>34</v>
      </c>
      <c r="D5867" s="2" t="n">
        <v>139057</v>
      </c>
      <c r="E5867" s="2" t="n">
        <v>186266</v>
      </c>
      <c r="F5867" s="2" t="n">
        <v>-47209</v>
      </c>
      <c r="G5867" s="2" t="n">
        <v>198.1603283558556</v>
      </c>
      <c r="H5867" s="2" t="n">
        <v>2.76388256</v>
      </c>
      <c r="I5867" s="2" t="n">
        <v>2</v>
      </c>
      <c r="J5867" s="2" t="inlineStr">
        <is>
          <t>Top5_Net_Sellers</t>
        </is>
      </c>
      <c r="K5867" s="2" t="inlineStr">
        <is>
          <t>Vision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SSHL</t>
        </is>
      </c>
      <c r="C5868" s="2" t="n">
        <v>84</v>
      </c>
      <c r="D5868" s="2" t="n">
        <v>51844</v>
      </c>
      <c r="E5868" s="2" t="n">
        <v>97229</v>
      </c>
      <c r="F5868" s="2" t="n">
        <v>-45385</v>
      </c>
      <c r="G5868" s="2" t="n">
        <v>197.100817117125</v>
      </c>
      <c r="H5868" s="2" t="n">
        <v>1.01595715</v>
      </c>
      <c r="I5868" s="2" t="n">
        <v>3</v>
      </c>
      <c r="J5868" s="2" t="inlineStr">
        <is>
          <t>Top5_Net_Sellers</t>
        </is>
      </c>
      <c r="K5868" s="2" t="inlineStr">
        <is>
          <t>Milky Way Share Broker Company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56</v>
      </c>
      <c r="D5869" s="2" t="n">
        <v>119047</v>
      </c>
      <c r="E5869" s="2" t="n">
        <v>161393</v>
      </c>
      <c r="F5869" s="2" t="n">
        <v>-42346</v>
      </c>
      <c r="G5869" s="2" t="n">
        <v>198.9006230334358</v>
      </c>
      <c r="H5869" s="2" t="n">
        <v>2.39337996</v>
      </c>
      <c r="I5869" s="2" t="n">
        <v>3</v>
      </c>
      <c r="J5869" s="2" t="inlineStr">
        <is>
          <t>Top5_Net_Sellers</t>
        </is>
      </c>
      <c r="K5869" s="2" t="inlineStr">
        <is>
          <t>Sri Hari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STC</t>
        </is>
      </c>
      <c r="C5870" s="2" t="n">
        <v>77</v>
      </c>
      <c r="D5870" s="2" t="n">
        <v>0</v>
      </c>
      <c r="E5870" s="2" t="n">
        <v>2421</v>
      </c>
      <c r="F5870" s="2" t="n">
        <v>-2421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Nabil Stock Dealer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STC</t>
        </is>
      </c>
      <c r="C5871" s="2" t="n">
        <v>62</v>
      </c>
      <c r="D5871" s="2" t="n">
        <v>899</v>
      </c>
      <c r="E5871" s="2" t="n">
        <v>2280</v>
      </c>
      <c r="F5871" s="2" t="n">
        <v>-1381</v>
      </c>
      <c r="G5871" s="2" t="n">
        <v>5585.71155576237</v>
      </c>
      <c r="H5871" s="2" t="n">
        <v>0.501928</v>
      </c>
      <c r="I5871" s="2" t="n">
        <v>2</v>
      </c>
      <c r="J5871" s="2" t="inlineStr">
        <is>
          <t>Top5_Net_Sellers</t>
        </is>
      </c>
      <c r="K5871" s="2" t="inlineStr">
        <is>
          <t>Capital Max Securities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STC</t>
        </is>
      </c>
      <c r="C5872" s="2" t="n">
        <v>16</v>
      </c>
      <c r="D5872" s="2" t="n">
        <v>20</v>
      </c>
      <c r="E5872" s="2" t="n">
        <v>385</v>
      </c>
      <c r="F5872" s="2" t="n">
        <v>-365</v>
      </c>
      <c r="G5872" s="2" t="n">
        <v>5525.1</v>
      </c>
      <c r="H5872" s="2" t="n">
        <v>0.0110502</v>
      </c>
      <c r="I5872" s="2" t="n">
        <v>1</v>
      </c>
      <c r="J5872" s="2" t="inlineStr">
        <is>
          <t>Top5_Net_Sellers</t>
        </is>
      </c>
      <c r="K5872" s="2" t="inlineStr">
        <is>
          <t>Primo Securities (PVT)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STC</t>
        </is>
      </c>
      <c r="C5873" s="2" t="n">
        <v>86</v>
      </c>
      <c r="D5873" s="2" t="n">
        <v>0</v>
      </c>
      <c r="E5873" s="2" t="n">
        <v>357</v>
      </c>
      <c r="F5873" s="2" t="n">
        <v>-357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Stoxkarts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49</v>
      </c>
      <c r="D5874" s="2" t="n">
        <v>0</v>
      </c>
      <c r="E5874" s="2" t="n">
        <v>289</v>
      </c>
      <c r="F5874" s="2" t="n">
        <v>-289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Online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SWASTIK</t>
        </is>
      </c>
      <c r="C5875" s="2" t="n">
        <v>56</v>
      </c>
      <c r="D5875" s="2" t="n">
        <v>1200</v>
      </c>
      <c r="E5875" s="2" t="n">
        <v>3084</v>
      </c>
      <c r="F5875" s="2" t="n">
        <v>-1884</v>
      </c>
      <c r="G5875" s="2" t="n">
        <v>2973.062627819945</v>
      </c>
      <c r="H5875" s="2" t="n">
        <v>0.3583849</v>
      </c>
      <c r="I5875" s="2" t="n">
        <v>2</v>
      </c>
      <c r="J5875" s="2" t="inlineStr">
        <is>
          <t>Top5_Net_Sellers</t>
        </is>
      </c>
      <c r="K5875" s="2" t="inlineStr">
        <is>
          <t>Sri Hari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SWASTIK</t>
        </is>
      </c>
      <c r="C5876" s="2" t="n">
        <v>32</v>
      </c>
      <c r="D5876" s="2" t="n">
        <v>190</v>
      </c>
      <c r="E5876" s="2" t="n">
        <v>990</v>
      </c>
      <c r="F5876" s="2" t="n">
        <v>-800</v>
      </c>
      <c r="G5876" s="2" t="n">
        <v>2971.186666666666</v>
      </c>
      <c r="H5876" s="2" t="n">
        <v>0.056369</v>
      </c>
      <c r="I5876" s="2" t="n">
        <v>2</v>
      </c>
      <c r="J5876" s="2" t="inlineStr">
        <is>
          <t>Top5_Net_Sellers</t>
        </is>
      </c>
      <c r="K5876" s="2" t="inlineStr">
        <is>
          <t>Premier Securities Company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SWASTIK</t>
        </is>
      </c>
      <c r="C5877" s="2" t="n">
        <v>74</v>
      </c>
      <c r="D5877" s="2" t="n">
        <v>170</v>
      </c>
      <c r="E5877" s="2" t="n">
        <v>905</v>
      </c>
      <c r="F5877" s="2" t="n">
        <v>-735</v>
      </c>
      <c r="G5877" s="2" t="n">
        <v>2952.05</v>
      </c>
      <c r="H5877" s="2" t="n">
        <v>0.049634</v>
      </c>
      <c r="I5877" s="2" t="n">
        <v>1</v>
      </c>
      <c r="J5877" s="2" t="inlineStr">
        <is>
          <t>Top5_Net_Sellers</t>
        </is>
      </c>
      <c r="K5877" s="2" t="inlineStr">
        <is>
          <t>Kalash Stock Market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SWASTIK</t>
        </is>
      </c>
      <c r="C5878" s="2" t="n">
        <v>71</v>
      </c>
      <c r="D5878" s="2" t="n">
        <v>10</v>
      </c>
      <c r="E5878" s="2" t="n">
        <v>720</v>
      </c>
      <c r="F5878" s="2" t="n">
        <v>-710</v>
      </c>
      <c r="G5878" s="2" t="n">
        <v>3013.1</v>
      </c>
      <c r="H5878" s="2" t="n">
        <v>0.0030131</v>
      </c>
      <c r="I5878" s="2" t="n">
        <v>0</v>
      </c>
      <c r="J5878" s="2" t="inlineStr">
        <is>
          <t>Top5_Net_Sellers</t>
        </is>
      </c>
      <c r="K5878" s="2" t="inlineStr">
        <is>
          <t>Shubhakamana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62</v>
      </c>
      <c r="D5879" s="2" t="n">
        <v>170</v>
      </c>
      <c r="E5879" s="2" t="n">
        <v>810</v>
      </c>
      <c r="F5879" s="2" t="n">
        <v>-640</v>
      </c>
      <c r="G5879" s="2" t="n">
        <v>2984.916666666667</v>
      </c>
      <c r="H5879" s="2" t="n">
        <v>0.050559</v>
      </c>
      <c r="I5879" s="2" t="n">
        <v>3</v>
      </c>
      <c r="J5879" s="2" t="inlineStr">
        <is>
          <t>Top5_Net_Sellers</t>
        </is>
      </c>
      <c r="K5879" s="2" t="inlineStr">
        <is>
          <t>Capital Max Securities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SWBBL</t>
        </is>
      </c>
      <c r="C5880" s="2" t="n">
        <v>58</v>
      </c>
      <c r="D5880" s="2" t="n">
        <v>1977</v>
      </c>
      <c r="E5880" s="2" t="n">
        <v>8986</v>
      </c>
      <c r="F5880" s="2" t="n">
        <v>-7009</v>
      </c>
      <c r="G5880" s="2" t="n">
        <v>743.8743673231872</v>
      </c>
      <c r="H5880" s="2" t="n">
        <v>0.14728984</v>
      </c>
      <c r="I5880" s="2" t="n">
        <v>3</v>
      </c>
      <c r="J5880" s="2" t="inlineStr">
        <is>
          <t>Top5_Net_Sellers</t>
        </is>
      </c>
      <c r="K5880" s="2" t="inlineStr">
        <is>
          <t>Naasa Securities Co.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SWBBL</t>
        </is>
      </c>
      <c r="C5881" s="2" t="n">
        <v>17</v>
      </c>
      <c r="D5881" s="2" t="n">
        <v>965</v>
      </c>
      <c r="E5881" s="2" t="n">
        <v>7514</v>
      </c>
      <c r="F5881" s="2" t="n">
        <v>-6549</v>
      </c>
      <c r="G5881" s="2" t="n">
        <v>739.0694674556213</v>
      </c>
      <c r="H5881" s="2" t="n">
        <v>0.07118125</v>
      </c>
      <c r="I5881" s="2" t="n">
        <v>3</v>
      </c>
      <c r="J5881" s="2" t="inlineStr">
        <is>
          <t>Top5_Net_Sellers</t>
        </is>
      </c>
      <c r="K5881" s="2" t="inlineStr">
        <is>
          <t>ABC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SWBBL</t>
        </is>
      </c>
      <c r="C5882" s="2" t="n">
        <v>34</v>
      </c>
      <c r="D5882" s="2" t="n">
        <v>1759</v>
      </c>
      <c r="E5882" s="2" t="n">
        <v>6939</v>
      </c>
      <c r="F5882" s="2" t="n">
        <v>-5180</v>
      </c>
      <c r="G5882" s="2" t="n">
        <v>739.6425017328713</v>
      </c>
      <c r="H5882" s="2" t="n">
        <v>0.13026291</v>
      </c>
      <c r="I5882" s="2" t="n">
        <v>3</v>
      </c>
      <c r="J5882" s="2" t="inlineStr">
        <is>
          <t>Top5_Net_Sellers</t>
        </is>
      </c>
      <c r="K5882" s="2" t="inlineStr">
        <is>
          <t>Vision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SWBBL</t>
        </is>
      </c>
      <c r="C5883" s="2" t="n">
        <v>62</v>
      </c>
      <c r="D5883" s="2" t="n">
        <v>184</v>
      </c>
      <c r="E5883" s="2" t="n">
        <v>2278</v>
      </c>
      <c r="F5883" s="2" t="n">
        <v>-2094</v>
      </c>
      <c r="G5883" s="2" t="n">
        <v>734.0384615384615</v>
      </c>
      <c r="H5883" s="2" t="n">
        <v>0.01350479</v>
      </c>
      <c r="I5883" s="2" t="n">
        <v>1</v>
      </c>
      <c r="J5883" s="2" t="inlineStr">
        <is>
          <t>Top5_Net_Sellers</t>
        </is>
      </c>
      <c r="K5883" s="2" t="inlineStr">
        <is>
          <t>Capital Max Securities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83</v>
      </c>
      <c r="D5884" s="2" t="n">
        <v>0</v>
      </c>
      <c r="E5884" s="2" t="n">
        <v>1700</v>
      </c>
      <c r="F5884" s="2" t="n">
        <v>-1700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>
        <is>
          <t>Sanima Securities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SWMF</t>
        </is>
      </c>
      <c r="C5885" s="2" t="n">
        <v>55</v>
      </c>
      <c r="D5885" s="2" t="n">
        <v>601</v>
      </c>
      <c r="E5885" s="2" t="n">
        <v>5961</v>
      </c>
      <c r="F5885" s="2" t="n">
        <v>-5360</v>
      </c>
      <c r="G5885" s="2" t="n">
        <v>675</v>
      </c>
      <c r="H5885" s="2" t="n">
        <v>0.0403483</v>
      </c>
      <c r="I5885" s="2" t="n">
        <v>3</v>
      </c>
      <c r="J5885" s="2" t="inlineStr">
        <is>
          <t>Top5_Net_Sellers</t>
        </is>
      </c>
      <c r="K5885" s="2" t="inlineStr">
        <is>
          <t>Bhrikuti Stock Broking Co.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SWMF</t>
        </is>
      </c>
      <c r="C5886" s="2" t="n">
        <v>29</v>
      </c>
      <c r="D5886" s="2" t="n">
        <v>3171</v>
      </c>
      <c r="E5886" s="2" t="n">
        <v>6537</v>
      </c>
      <c r="F5886" s="2" t="n">
        <v>-3366</v>
      </c>
      <c r="G5886" s="2" t="n">
        <v>671.5</v>
      </c>
      <c r="H5886" s="2" t="n">
        <v>0.21339292</v>
      </c>
      <c r="I5886" s="2" t="n">
        <v>2</v>
      </c>
      <c r="J5886" s="2" t="inlineStr">
        <is>
          <t>Top5_Net_Sellers</t>
        </is>
      </c>
      <c r="K5886" s="2" t="inlineStr">
        <is>
          <t>Trisul Securities &amp; Investment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SWMF</t>
        </is>
      </c>
      <c r="C5887" s="2" t="n">
        <v>86</v>
      </c>
      <c r="D5887" s="2" t="n">
        <v>0</v>
      </c>
      <c r="E5887" s="2" t="n">
        <v>3000</v>
      </c>
      <c r="F5887" s="2" t="n">
        <v>-3000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>
        <is>
          <t>Stoxkarts Securities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SWMF</t>
        </is>
      </c>
      <c r="C5888" s="2" t="n">
        <v>85</v>
      </c>
      <c r="D5888" s="2" t="n">
        <v>690</v>
      </c>
      <c r="E5888" s="2" t="n">
        <v>2669</v>
      </c>
      <c r="F5888" s="2" t="n">
        <v>-1979</v>
      </c>
      <c r="G5888" s="2" t="n">
        <v>669.5020289855073</v>
      </c>
      <c r="H5888" s="2" t="n">
        <v>0.04619564</v>
      </c>
      <c r="I5888" s="2" t="n">
        <v>1</v>
      </c>
      <c r="J5888" s="2" t="inlineStr">
        <is>
          <t>Top5_Net_Sellers</t>
        </is>
      </c>
      <c r="K5888" s="2" t="inlineStr">
        <is>
          <t>Capital Hub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18</v>
      </c>
      <c r="D5889" s="2" t="n">
        <v>0</v>
      </c>
      <c r="E5889" s="2" t="n">
        <v>1821</v>
      </c>
      <c r="F5889" s="2" t="n">
        <v>-1821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Sagarmatha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SYPNL</t>
        </is>
      </c>
      <c r="C5890" s="2" t="n">
        <v>58</v>
      </c>
      <c r="D5890" s="2" t="n">
        <v>56194</v>
      </c>
      <c r="E5890" s="2" t="n">
        <v>137873</v>
      </c>
      <c r="F5890" s="2" t="n">
        <v>-81679</v>
      </c>
      <c r="G5890" s="2" t="n">
        <v>2038.021717011906</v>
      </c>
      <c r="H5890" s="2" t="n">
        <v>11.31410357</v>
      </c>
      <c r="I5890" s="2" t="n">
        <v>0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SYPNL</t>
        </is>
      </c>
      <c r="C5891" s="2" t="n">
        <v>42</v>
      </c>
      <c r="D5891" s="2" t="n">
        <v>49211</v>
      </c>
      <c r="E5891" s="2" t="n">
        <v>78251</v>
      </c>
      <c r="F5891" s="2" t="n">
        <v>-29040</v>
      </c>
      <c r="G5891" s="2" t="n">
        <v>2039.683395702494</v>
      </c>
      <c r="H5891" s="2" t="n">
        <v>10.11139839</v>
      </c>
      <c r="I5891" s="2" t="n">
        <v>3</v>
      </c>
      <c r="J5891" s="2" t="inlineStr">
        <is>
          <t>Top5_Net_Sellers</t>
        </is>
      </c>
      <c r="K5891" s="2" t="inlineStr">
        <is>
          <t>Sani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SYPNL</t>
        </is>
      </c>
      <c r="C5892" s="2" t="n">
        <v>49</v>
      </c>
      <c r="D5892" s="2" t="n">
        <v>44827</v>
      </c>
      <c r="E5892" s="2" t="n">
        <v>69153</v>
      </c>
      <c r="F5892" s="2" t="n">
        <v>-24326</v>
      </c>
      <c r="G5892" s="2" t="n">
        <v>2040.827184954777</v>
      </c>
      <c r="H5892" s="2" t="n">
        <v>9.06400288</v>
      </c>
      <c r="I5892" s="2" t="n">
        <v>1</v>
      </c>
      <c r="J5892" s="2" t="inlineStr">
        <is>
          <t>Top5_Net_Sellers</t>
        </is>
      </c>
      <c r="K5892" s="2" t="inlineStr">
        <is>
          <t>Online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SYPNL</t>
        </is>
      </c>
      <c r="C5893" s="2" t="n">
        <v>84</v>
      </c>
      <c r="D5893" s="2" t="n">
        <v>22960</v>
      </c>
      <c r="E5893" s="2" t="n">
        <v>41887</v>
      </c>
      <c r="F5893" s="2" t="n">
        <v>-18927</v>
      </c>
      <c r="G5893" s="2" t="n">
        <v>2011.254705666939</v>
      </c>
      <c r="H5893" s="2" t="n">
        <v>4.69524491</v>
      </c>
      <c r="I5893" s="2" t="n">
        <v>3</v>
      </c>
      <c r="J5893" s="2" t="inlineStr">
        <is>
          <t>Top5_Net_Sellers</t>
        </is>
      </c>
      <c r="K5893" s="2" t="inlineStr">
        <is>
          <t>Milky Way Share Broker Company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17</v>
      </c>
      <c r="D5894" s="2" t="n">
        <v>24759</v>
      </c>
      <c r="E5894" s="2" t="n">
        <v>42426</v>
      </c>
      <c r="F5894" s="2" t="n">
        <v>-17667</v>
      </c>
      <c r="G5894" s="2" t="n">
        <v>2023.170621799384</v>
      </c>
      <c r="H5894" s="2" t="n">
        <v>4.8795025</v>
      </c>
      <c r="I5894" s="2" t="n">
        <v>2</v>
      </c>
      <c r="J5894" s="2" t="inlineStr">
        <is>
          <t>Top5_Net_Sellers</t>
        </is>
      </c>
      <c r="K5894" s="2" t="inlineStr">
        <is>
          <t>ABC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TAMOR</t>
        </is>
      </c>
      <c r="C5895" s="2" t="n">
        <v>34</v>
      </c>
      <c r="D5895" s="2" t="n">
        <v>1592</v>
      </c>
      <c r="E5895" s="2" t="n">
        <v>10822</v>
      </c>
      <c r="F5895" s="2" t="n">
        <v>-9230</v>
      </c>
      <c r="G5895" s="2" t="n">
        <v>448.374505380663</v>
      </c>
      <c r="H5895" s="2" t="n">
        <v>0.07119346</v>
      </c>
      <c r="I5895" s="2" t="n">
        <v>0</v>
      </c>
      <c r="J5895" s="2" t="inlineStr">
        <is>
          <t>Top5_Net_Sellers</t>
        </is>
      </c>
      <c r="K5895" s="2" t="inlineStr">
        <is>
          <t>Vision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TAMOR</t>
        </is>
      </c>
      <c r="C5896" s="2" t="n">
        <v>45</v>
      </c>
      <c r="D5896" s="2" t="n">
        <v>2295</v>
      </c>
      <c r="E5896" s="2" t="n">
        <v>11271</v>
      </c>
      <c r="F5896" s="2" t="n">
        <v>-8976</v>
      </c>
      <c r="G5896" s="2" t="n">
        <v>447.3818689541648</v>
      </c>
      <c r="H5896" s="2" t="n">
        <v>0.1028895</v>
      </c>
      <c r="I5896" s="2" t="n">
        <v>1</v>
      </c>
      <c r="J5896" s="2" t="inlineStr">
        <is>
          <t>Top5_Net_Sellers</t>
        </is>
      </c>
      <c r="K5896" s="2" t="inlineStr">
        <is>
          <t>Imperial Securities Company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TAMOR</t>
        </is>
      </c>
      <c r="C5897" s="2" t="n">
        <v>42</v>
      </c>
      <c r="D5897" s="2" t="n">
        <v>2074</v>
      </c>
      <c r="E5897" s="2" t="n">
        <v>9835</v>
      </c>
      <c r="F5897" s="2" t="n">
        <v>-7761</v>
      </c>
      <c r="G5897" s="2" t="n">
        <v>448.1156612353164</v>
      </c>
      <c r="H5897" s="2" t="n">
        <v>0.0930236</v>
      </c>
      <c r="I5897" s="2" t="n">
        <v>0</v>
      </c>
      <c r="J5897" s="2" t="inlineStr">
        <is>
          <t>Top5_Net_Sellers</t>
        </is>
      </c>
      <c r="K5897" s="2" t="inlineStr">
        <is>
          <t>Sani Securities Company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TAMOR</t>
        </is>
      </c>
      <c r="C5898" s="2" t="n">
        <v>16</v>
      </c>
      <c r="D5898" s="2" t="n">
        <v>1714</v>
      </c>
      <c r="E5898" s="2" t="n">
        <v>7679</v>
      </c>
      <c r="F5898" s="2" t="n">
        <v>-5965</v>
      </c>
      <c r="G5898" s="2" t="n">
        <v>445.8678375322997</v>
      </c>
      <c r="H5898" s="2" t="n">
        <v>0.07652644</v>
      </c>
      <c r="I5898" s="2" t="n">
        <v>1</v>
      </c>
      <c r="J5898" s="2" t="inlineStr">
        <is>
          <t>Top5_Net_Sellers</t>
        </is>
      </c>
      <c r="K5898" s="2" t="inlineStr">
        <is>
          <t>Primo Securities (PVT)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88</v>
      </c>
      <c r="D5899" s="2" t="n">
        <v>99</v>
      </c>
      <c r="E5899" s="2" t="n">
        <v>5919</v>
      </c>
      <c r="F5899" s="2" t="n">
        <v>-5820</v>
      </c>
      <c r="G5899" s="2" t="n">
        <v>445</v>
      </c>
      <c r="H5899" s="2" t="n">
        <v>0.0044055</v>
      </c>
      <c r="I5899" s="2" t="n">
        <v>1</v>
      </c>
      <c r="J5899" s="2" t="inlineStr">
        <is>
          <t>Top5_Net_Sellers</t>
        </is>
      </c>
      <c r="K5899" s="2" t="inlineStr">
        <is>
          <t>Blue Chip Securities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TPC</t>
        </is>
      </c>
      <c r="C5900" s="2" t="n">
        <v>33</v>
      </c>
      <c r="D5900" s="2" t="n">
        <v>8923</v>
      </c>
      <c r="E5900" s="2" t="n">
        <v>68578</v>
      </c>
      <c r="F5900" s="2" t="n">
        <v>-59655</v>
      </c>
      <c r="G5900" s="2" t="n">
        <v>389.7109138199098</v>
      </c>
      <c r="H5900" s="2" t="n">
        <v>0.34900254</v>
      </c>
      <c r="I5900" s="2" t="n">
        <v>2</v>
      </c>
      <c r="J5900" s="2" t="inlineStr">
        <is>
          <t>Top5_Net_Sellers</t>
        </is>
      </c>
      <c r="K5900" s="2" t="inlineStr">
        <is>
          <t>Dakshinkali Investment &amp;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TPC</t>
        </is>
      </c>
      <c r="C5901" s="2" t="n">
        <v>4</v>
      </c>
      <c r="D5901" s="2" t="n">
        <v>8315</v>
      </c>
      <c r="E5901" s="2" t="n">
        <v>59022</v>
      </c>
      <c r="F5901" s="2" t="n">
        <v>-50707</v>
      </c>
      <c r="G5901" s="2" t="n">
        <v>391.0265892476203</v>
      </c>
      <c r="H5901" s="2" t="n">
        <v>0.32131485</v>
      </c>
      <c r="I5901" s="2" t="n">
        <v>2</v>
      </c>
      <c r="J5901" s="2" t="inlineStr">
        <is>
          <t>Top5_Net_Sellers</t>
        </is>
      </c>
      <c r="K5901" s="2" t="inlineStr">
        <is>
          <t>Opal Securities Investment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TPC</t>
        </is>
      </c>
      <c r="C5902" s="2" t="n">
        <v>43</v>
      </c>
      <c r="D5902" s="2" t="n">
        <v>8535</v>
      </c>
      <c r="E5902" s="2" t="n">
        <v>48899</v>
      </c>
      <c r="F5902" s="2" t="n">
        <v>-40364</v>
      </c>
      <c r="G5902" s="2" t="n">
        <v>392.3602099132023</v>
      </c>
      <c r="H5902" s="2" t="n">
        <v>0.3325092</v>
      </c>
      <c r="I5902" s="2" t="n">
        <v>0</v>
      </c>
      <c r="J5902" s="2" t="inlineStr">
        <is>
          <t>Top5_Net_Sellers</t>
        </is>
      </c>
      <c r="K5902" s="2" t="inlineStr">
        <is>
          <t>South Asian Bulls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TPC</t>
        </is>
      </c>
      <c r="C5903" s="2" t="n">
        <v>65</v>
      </c>
      <c r="D5903" s="2" t="n">
        <v>6010</v>
      </c>
      <c r="E5903" s="2" t="n">
        <v>44155</v>
      </c>
      <c r="F5903" s="2" t="n">
        <v>-38145</v>
      </c>
      <c r="G5903" s="2" t="n">
        <v>393.3772058823529</v>
      </c>
      <c r="H5903" s="2" t="n">
        <v>0.2370524</v>
      </c>
      <c r="I5903" s="2" t="n">
        <v>1</v>
      </c>
      <c r="J5903" s="2" t="inlineStr">
        <is>
          <t>Top5_Net_Sellers</t>
        </is>
      </c>
      <c r="K5903" s="2" t="inlineStr">
        <is>
          <t>SharePro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48</v>
      </c>
      <c r="D5904" s="2" t="n">
        <v>8719</v>
      </c>
      <c r="E5904" s="2" t="n">
        <v>37636</v>
      </c>
      <c r="F5904" s="2" t="n">
        <v>-28917</v>
      </c>
      <c r="G5904" s="2" t="n">
        <v>391.3385842775564</v>
      </c>
      <c r="H5904" s="2" t="n">
        <v>0.34408261</v>
      </c>
      <c r="I5904" s="2" t="n">
        <v>2</v>
      </c>
      <c r="J5904" s="2" t="inlineStr">
        <is>
          <t>Top5_Net_Sellers</t>
        </is>
      </c>
      <c r="K5904" s="2" t="inlineStr">
        <is>
          <t>Trishakti Securities Public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TRH</t>
        </is>
      </c>
      <c r="C5905" s="2" t="n">
        <v>44</v>
      </c>
      <c r="D5905" s="2" t="n">
        <v>99</v>
      </c>
      <c r="E5905" s="2" t="n">
        <v>3098</v>
      </c>
      <c r="F5905" s="2" t="n">
        <v>-2999</v>
      </c>
      <c r="G5905" s="2" t="n">
        <v>743.2727272727273</v>
      </c>
      <c r="H5905" s="2" t="n">
        <v>0.0073584</v>
      </c>
      <c r="I5905" s="2" t="n">
        <v>1</v>
      </c>
      <c r="J5905" s="2" t="inlineStr">
        <is>
          <t>Top5_Net_Sellers</t>
        </is>
      </c>
      <c r="K5905" s="2" t="inlineStr">
        <is>
          <t>Dynamic Money Managers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TRH</t>
        </is>
      </c>
      <c r="C5906" s="2" t="n">
        <v>49</v>
      </c>
      <c r="D5906" s="2" t="n">
        <v>806</v>
      </c>
      <c r="E5906" s="2" t="n">
        <v>3706</v>
      </c>
      <c r="F5906" s="2" t="n">
        <v>-2900</v>
      </c>
      <c r="G5906" s="2" t="n">
        <v>758.6780395578825</v>
      </c>
      <c r="H5906" s="2" t="n">
        <v>0.06134543000000001</v>
      </c>
      <c r="I5906" s="2" t="n">
        <v>3</v>
      </c>
      <c r="J5906" s="2" t="inlineStr">
        <is>
          <t>Top5_Net_Sellers</t>
        </is>
      </c>
      <c r="K5906" s="2" t="inlineStr">
        <is>
          <t>Online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TRH</t>
        </is>
      </c>
      <c r="C5907" s="2" t="n">
        <v>17</v>
      </c>
      <c r="D5907" s="2" t="n">
        <v>2</v>
      </c>
      <c r="E5907" s="2" t="n">
        <v>1910</v>
      </c>
      <c r="F5907" s="2" t="n">
        <v>-1908</v>
      </c>
      <c r="G5907" s="2" t="n">
        <v>750</v>
      </c>
      <c r="H5907" s="2" t="n">
        <v>0.00015</v>
      </c>
      <c r="I5907" s="2" t="n">
        <v>0</v>
      </c>
      <c r="J5907" s="2" t="inlineStr">
        <is>
          <t>Top5_Net_Sellers</t>
        </is>
      </c>
      <c r="K5907" s="2" t="inlineStr">
        <is>
          <t>ABC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TRH</t>
        </is>
      </c>
      <c r="C5908" s="2" t="n">
        <v>43</v>
      </c>
      <c r="D5908" s="2" t="n">
        <v>0</v>
      </c>
      <c r="E5908" s="2" t="n">
        <v>1116</v>
      </c>
      <c r="F5908" s="2" t="n">
        <v>-1116</v>
      </c>
      <c r="G5908" s="2" t="n">
        <v/>
      </c>
      <c r="H5908" s="2" t="n">
        <v>0</v>
      </c>
      <c r="I5908" s="2" t="n">
        <v>0</v>
      </c>
      <c r="J5908" s="2" t="inlineStr">
        <is>
          <t>Top5_Net_Sellers</t>
        </is>
      </c>
      <c r="K5908" s="2" t="inlineStr">
        <is>
          <t>South Asian Bulls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19</v>
      </c>
      <c r="D5909" s="2" t="n">
        <v>30</v>
      </c>
      <c r="E5909" s="2" t="n">
        <v>959</v>
      </c>
      <c r="F5909" s="2" t="n">
        <v>-929</v>
      </c>
      <c r="G5909" s="2" t="n">
        <v>755.1</v>
      </c>
      <c r="H5909" s="2" t="n">
        <v>0.0022653</v>
      </c>
      <c r="I5909" s="2" t="n">
        <v>1</v>
      </c>
      <c r="J5909" s="2" t="inlineStr">
        <is>
          <t>Top5_Net_Sellers</t>
        </is>
      </c>
      <c r="K5909" s="2" t="inlineStr">
        <is>
          <t>Nepal Investment &amp; Securities Trading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TSHL</t>
        </is>
      </c>
      <c r="C5910" s="2" t="n">
        <v>6</v>
      </c>
      <c r="D5910" s="2" t="n">
        <v>520</v>
      </c>
      <c r="E5910" s="2" t="n">
        <v>4798</v>
      </c>
      <c r="F5910" s="2" t="n">
        <v>-4278</v>
      </c>
      <c r="G5910" s="2" t="n">
        <v>782.0780303030303</v>
      </c>
      <c r="H5910" s="2" t="n">
        <v>0.0405965</v>
      </c>
      <c r="I5910" s="2" t="n">
        <v>0</v>
      </c>
      <c r="J5910" s="2" t="inlineStr">
        <is>
          <t>Top5_Net_Sellers</t>
        </is>
      </c>
      <c r="K5910" s="2" t="inlineStr">
        <is>
          <t>Agrawal Securities (PVT)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TSHL</t>
        </is>
      </c>
      <c r="C5911" s="2" t="n">
        <v>1</v>
      </c>
      <c r="D5911" s="2" t="n">
        <v>180</v>
      </c>
      <c r="E5911" s="2" t="n">
        <v>2680</v>
      </c>
      <c r="F5911" s="2" t="n">
        <v>-2500</v>
      </c>
      <c r="G5911" s="2" t="n">
        <v>774.05</v>
      </c>
      <c r="H5911" s="2" t="n">
        <v>0.013925</v>
      </c>
      <c r="I5911" s="2" t="n">
        <v>1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TSHL</t>
        </is>
      </c>
      <c r="C5912" s="2" t="n">
        <v>42</v>
      </c>
      <c r="D5912" s="2" t="n">
        <v>3254</v>
      </c>
      <c r="E5912" s="2" t="n">
        <v>5332</v>
      </c>
      <c r="F5912" s="2" t="n">
        <v>-2078</v>
      </c>
      <c r="G5912" s="2" t="n">
        <v>785.3787742671396</v>
      </c>
      <c r="H5912" s="2" t="n">
        <v>0.25401098</v>
      </c>
      <c r="I5912" s="2" t="n">
        <v>3</v>
      </c>
      <c r="J5912" s="2" t="inlineStr">
        <is>
          <t>Top5_Net_Sellers</t>
        </is>
      </c>
      <c r="K5912" s="2" t="inlineStr">
        <is>
          <t>Sani Securities Company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TSHL</t>
        </is>
      </c>
      <c r="C5913" s="2" t="n">
        <v>33</v>
      </c>
      <c r="D5913" s="2" t="n">
        <v>2315</v>
      </c>
      <c r="E5913" s="2" t="n">
        <v>4145</v>
      </c>
      <c r="F5913" s="2" t="n">
        <v>-1830</v>
      </c>
      <c r="G5913" s="2" t="n">
        <v>774.6237551096247</v>
      </c>
      <c r="H5913" s="2" t="n">
        <v>0.1795779</v>
      </c>
      <c r="I5913" s="2" t="n">
        <v>3</v>
      </c>
      <c r="J5913" s="2" t="inlineStr">
        <is>
          <t>Top5_Net_Sellers</t>
        </is>
      </c>
      <c r="K5913" s="2" t="inlineStr">
        <is>
          <t>Dakshinkali Investment &amp;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94</v>
      </c>
      <c r="D5914" s="2" t="n">
        <v>0</v>
      </c>
      <c r="E5914" s="2" t="n">
        <v>1498</v>
      </c>
      <c r="F5914" s="2" t="n">
        <v>-1498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K.B.L. Securities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TTL</t>
        </is>
      </c>
      <c r="C5915" s="2" t="n">
        <v>58</v>
      </c>
      <c r="D5915" s="2" t="n">
        <v>37638</v>
      </c>
      <c r="E5915" s="2" t="n">
        <v>61678</v>
      </c>
      <c r="F5915" s="2" t="n">
        <v>-24040</v>
      </c>
      <c r="G5915" s="2" t="n">
        <v>975.79381194007</v>
      </c>
      <c r="H5915" s="2" t="n">
        <v>3.70390623</v>
      </c>
      <c r="I5915" s="2" t="n">
        <v>1</v>
      </c>
      <c r="J5915" s="2" t="inlineStr">
        <is>
          <t>Top5_Net_Sellers</t>
        </is>
      </c>
      <c r="K5915" s="2" t="inlineStr">
        <is>
          <t>Naasa Securities Co.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TTL</t>
        </is>
      </c>
      <c r="C5916" s="2" t="n">
        <v>56</v>
      </c>
      <c r="D5916" s="2" t="n">
        <v>18995</v>
      </c>
      <c r="E5916" s="2" t="n">
        <v>31986</v>
      </c>
      <c r="F5916" s="2" t="n">
        <v>-12991</v>
      </c>
      <c r="G5916" s="2" t="n">
        <v>977.2817386033988</v>
      </c>
      <c r="H5916" s="2" t="n">
        <v>1.88817568</v>
      </c>
      <c r="I5916" s="2" t="n">
        <v>3</v>
      </c>
      <c r="J5916" s="2" t="inlineStr">
        <is>
          <t>Top5_Net_Sellers</t>
        </is>
      </c>
      <c r="K5916" s="2" t="inlineStr">
        <is>
          <t>Sri Hari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TTL</t>
        </is>
      </c>
      <c r="C5917" s="2" t="n">
        <v>67</v>
      </c>
      <c r="D5917" s="2" t="n">
        <v>463</v>
      </c>
      <c r="E5917" s="2" t="n">
        <v>11613</v>
      </c>
      <c r="F5917" s="2" t="n">
        <v>-11150</v>
      </c>
      <c r="G5917" s="2" t="n">
        <v>968.4605198019801</v>
      </c>
      <c r="H5917" s="2" t="n">
        <v>0.045973</v>
      </c>
      <c r="I5917" s="2" t="n">
        <v>2</v>
      </c>
      <c r="J5917" s="2" t="inlineStr">
        <is>
          <t>Top5_Net_Sellers</t>
        </is>
      </c>
      <c r="K5917" s="2" t="inlineStr">
        <is>
          <t>Property Wizard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TTL</t>
        </is>
      </c>
      <c r="C5918" s="2" t="n">
        <v>38</v>
      </c>
      <c r="D5918" s="2" t="n">
        <v>14586</v>
      </c>
      <c r="E5918" s="2" t="n">
        <v>24959</v>
      </c>
      <c r="F5918" s="2" t="n">
        <v>-10373</v>
      </c>
      <c r="G5918" s="2" t="n">
        <v>974.4821825339311</v>
      </c>
      <c r="H5918" s="2" t="n">
        <v>1.41468379</v>
      </c>
      <c r="I5918" s="2" t="n">
        <v>2</v>
      </c>
      <c r="J5918" s="2" t="inlineStr">
        <is>
          <t>Top5_Net_Sellers</t>
        </is>
      </c>
      <c r="K5918" s="2" t="inlineStr">
        <is>
          <t>Dipshikha Dhitopatra Karobar Co.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36</v>
      </c>
      <c r="D5919" s="2" t="n">
        <v>8454</v>
      </c>
      <c r="E5919" s="2" t="n">
        <v>18515</v>
      </c>
      <c r="F5919" s="2" t="n">
        <v>-10061</v>
      </c>
      <c r="G5919" s="2" t="n">
        <v>973.002920360624</v>
      </c>
      <c r="H5919" s="2" t="n">
        <v>0.8248633000000001</v>
      </c>
      <c r="I5919" s="2" t="n">
        <v>3</v>
      </c>
      <c r="J5919" s="2" t="inlineStr">
        <is>
          <t>Top5_Net_Sellers</t>
        </is>
      </c>
      <c r="K5919" s="2" t="inlineStr">
        <is>
          <t>Secured Securities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TVCL</t>
        </is>
      </c>
      <c r="C5920" s="2" t="n">
        <v>58</v>
      </c>
      <c r="D5920" s="2" t="n">
        <v>4839</v>
      </c>
      <c r="E5920" s="2" t="n">
        <v>27625</v>
      </c>
      <c r="F5920" s="2" t="n">
        <v>-22786</v>
      </c>
      <c r="G5920" s="2" t="n">
        <v>561.0419084597181</v>
      </c>
      <c r="H5920" s="2" t="n">
        <v>0.27224909</v>
      </c>
      <c r="I5920" s="2" t="n">
        <v>0</v>
      </c>
      <c r="J5920" s="2" t="inlineStr">
        <is>
          <t>Top5_Net_Sellers</t>
        </is>
      </c>
      <c r="K5920" s="2" t="inlineStr">
        <is>
          <t>Naasa Securities Co.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TVCL</t>
        </is>
      </c>
      <c r="C5921" s="2" t="n">
        <v>17</v>
      </c>
      <c r="D5921" s="2" t="n">
        <v>2030</v>
      </c>
      <c r="E5921" s="2" t="n">
        <v>20967</v>
      </c>
      <c r="F5921" s="2" t="n">
        <v>-18937</v>
      </c>
      <c r="G5921" s="2" t="n">
        <v>552.9863157894737</v>
      </c>
      <c r="H5921" s="2" t="n">
        <v>0.1145282</v>
      </c>
      <c r="I5921" s="2" t="n">
        <v>1</v>
      </c>
      <c r="J5921" s="2" t="inlineStr">
        <is>
          <t>Top5_Net_Sellers</t>
        </is>
      </c>
      <c r="K5921" s="2" t="inlineStr">
        <is>
          <t>ABC Securities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TVCL</t>
        </is>
      </c>
      <c r="C5922" s="2" t="n">
        <v>45</v>
      </c>
      <c r="D5922" s="2" t="n">
        <v>12068</v>
      </c>
      <c r="E5922" s="2" t="n">
        <v>29676</v>
      </c>
      <c r="F5922" s="2" t="n">
        <v>-17608</v>
      </c>
      <c r="G5922" s="2" t="n">
        <v>555.5977107244014</v>
      </c>
      <c r="H5922" s="2" t="n">
        <v>0.6699674600000001</v>
      </c>
      <c r="I5922" s="2" t="n">
        <v>1</v>
      </c>
      <c r="J5922" s="2" t="inlineStr">
        <is>
          <t>Top5_Net_Sellers</t>
        </is>
      </c>
      <c r="K5922" s="2" t="inlineStr">
        <is>
          <t>Imperial Securities Company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TVCL</t>
        </is>
      </c>
      <c r="C5923" s="2" t="n">
        <v>42</v>
      </c>
      <c r="D5923" s="2" t="n">
        <v>1650</v>
      </c>
      <c r="E5923" s="2" t="n">
        <v>16263</v>
      </c>
      <c r="F5923" s="2" t="n">
        <v>-14613</v>
      </c>
      <c r="G5923" s="2" t="n">
        <v>563.7599417926999</v>
      </c>
      <c r="H5923" s="2" t="n">
        <v>0.09296299999999999</v>
      </c>
      <c r="I5923" s="2" t="n">
        <v>0</v>
      </c>
      <c r="J5923" s="2" t="inlineStr">
        <is>
          <t>Top5_Net_Sellers</t>
        </is>
      </c>
      <c r="K5923" s="2" t="inlineStr">
        <is>
          <t>Sani Securities Company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</v>
      </c>
      <c r="D5924" s="2" t="n">
        <v>550</v>
      </c>
      <c r="E5924" s="2" t="n">
        <v>11924</v>
      </c>
      <c r="F5924" s="2" t="n">
        <v>-11374</v>
      </c>
      <c r="G5924" s="2" t="n">
        <v>569.15</v>
      </c>
      <c r="H5924" s="2" t="n">
        <v>0.0311927</v>
      </c>
      <c r="I5924" s="2" t="n">
        <v>1</v>
      </c>
      <c r="J5924" s="2" t="inlineStr">
        <is>
          <t>Top5_Net_Sellers</t>
        </is>
      </c>
      <c r="K5924" s="2" t="inlineStr">
        <is>
          <t>Opal Securities Investment (PVT)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UAIL</t>
        </is>
      </c>
      <c r="C5925" s="2" t="n">
        <v>33</v>
      </c>
      <c r="D5925" s="2" t="n">
        <v>268</v>
      </c>
      <c r="E5925" s="2" t="n">
        <v>18998</v>
      </c>
      <c r="F5925" s="2" t="n">
        <v>-18730</v>
      </c>
      <c r="G5925" s="2" t="n">
        <v>457.65</v>
      </c>
      <c r="H5925" s="2" t="n">
        <v>0.012234</v>
      </c>
      <c r="I5925" s="2" t="n">
        <v>1</v>
      </c>
      <c r="J5925" s="2" t="inlineStr">
        <is>
          <t>Top5_Net_Sellers</t>
        </is>
      </c>
      <c r="K5925" s="2" t="inlineStr">
        <is>
          <t>Dakshinkali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UAIL</t>
        </is>
      </c>
      <c r="C5926" s="2" t="n">
        <v>85</v>
      </c>
      <c r="D5926" s="2" t="n">
        <v>150</v>
      </c>
      <c r="E5926" s="2" t="n">
        <v>14392</v>
      </c>
      <c r="F5926" s="2" t="n">
        <v>-14242</v>
      </c>
      <c r="G5926" s="2" t="n">
        <v>464</v>
      </c>
      <c r="H5926" s="2" t="n">
        <v>0.00693</v>
      </c>
      <c r="I5926" s="2" t="n">
        <v>0</v>
      </c>
      <c r="J5926" s="2" t="inlineStr">
        <is>
          <t>Top5_Net_Sellers</t>
        </is>
      </c>
      <c r="K5926" s="2" t="inlineStr">
        <is>
          <t>Capital Hub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UAIL</t>
        </is>
      </c>
      <c r="C5927" s="2" t="n">
        <v>67</v>
      </c>
      <c r="D5927" s="2" t="n">
        <v>200</v>
      </c>
      <c r="E5927" s="2" t="n">
        <v>7320</v>
      </c>
      <c r="F5927" s="2" t="n">
        <v>-7120</v>
      </c>
      <c r="G5927" s="2" t="n">
        <v>470</v>
      </c>
      <c r="H5927" s="2" t="n">
        <v>0.0094</v>
      </c>
      <c r="I5927" s="2" t="n">
        <v>1</v>
      </c>
      <c r="J5927" s="2" t="inlineStr">
        <is>
          <t>Top5_Net_Sellers</t>
        </is>
      </c>
      <c r="K5927" s="2" t="inlineStr">
        <is>
          <t>Property Wizard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UAIL</t>
        </is>
      </c>
      <c r="C5928" s="2" t="n">
        <v>50</v>
      </c>
      <c r="D5928" s="2" t="n">
        <v>2165</v>
      </c>
      <c r="E5928" s="2" t="n">
        <v>9201</v>
      </c>
      <c r="F5928" s="2" t="n">
        <v>-7036</v>
      </c>
      <c r="G5928" s="2" t="n">
        <v>473.875</v>
      </c>
      <c r="H5928" s="2" t="n">
        <v>0.1017905</v>
      </c>
      <c r="I5928" s="2" t="n">
        <v>1</v>
      </c>
      <c r="J5928" s="2" t="inlineStr">
        <is>
          <t>Top5_Net_Sellers</t>
        </is>
      </c>
      <c r="K5928" s="2" t="inlineStr">
        <is>
          <t>Crystal Kanchanjanga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84</v>
      </c>
      <c r="D5929" s="2" t="n">
        <v>1000</v>
      </c>
      <c r="E5929" s="2" t="n">
        <v>7060</v>
      </c>
      <c r="F5929" s="2" t="n">
        <v>-6060</v>
      </c>
      <c r="G5929" s="2" t="n">
        <v>485.187</v>
      </c>
      <c r="H5929" s="2" t="n">
        <v>0.0485187</v>
      </c>
      <c r="I5929" s="2" t="n">
        <v>1</v>
      </c>
      <c r="J5929" s="2" t="inlineStr">
        <is>
          <t>Top5_Net_Sellers</t>
        </is>
      </c>
      <c r="K5929" s="2" t="inlineStr">
        <is>
          <t>Milky Way Share Broker Company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UHEWA</t>
        </is>
      </c>
      <c r="C5930" s="2" t="n">
        <v>32</v>
      </c>
      <c r="D5930" s="2" t="n">
        <v>2110</v>
      </c>
      <c r="E5930" s="2" t="n">
        <v>15739</v>
      </c>
      <c r="F5930" s="2" t="n">
        <v>-13629</v>
      </c>
      <c r="G5930" s="2" t="n">
        <v>556.9528004535148</v>
      </c>
      <c r="H5930" s="2" t="n">
        <v>0.1172403</v>
      </c>
      <c r="I5930" s="2" t="n">
        <v>2</v>
      </c>
      <c r="J5930" s="2" t="inlineStr">
        <is>
          <t>Top5_Net_Sellers</t>
        </is>
      </c>
      <c r="K5930" s="2" t="inlineStr">
        <is>
          <t>Premier Securities Company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UHEWA</t>
        </is>
      </c>
      <c r="C5931" s="2" t="n">
        <v>38</v>
      </c>
      <c r="D5931" s="2" t="n">
        <v>1064</v>
      </c>
      <c r="E5931" s="2" t="n">
        <v>7809</v>
      </c>
      <c r="F5931" s="2" t="n">
        <v>-6745</v>
      </c>
      <c r="G5931" s="2" t="n">
        <v>558.3805136551142</v>
      </c>
      <c r="H5931" s="2" t="n">
        <v>0.0596364</v>
      </c>
      <c r="I5931" s="2" t="n">
        <v>1</v>
      </c>
      <c r="J5931" s="2" t="inlineStr">
        <is>
          <t>Top5_Net_Sellers</t>
        </is>
      </c>
      <c r="K5931" s="2" t="inlineStr">
        <is>
          <t>Dipshikha Dhitopatra Karobar Co.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UHEWA</t>
        </is>
      </c>
      <c r="C5932" s="2" t="n">
        <v>92</v>
      </c>
      <c r="D5932" s="2" t="n">
        <v>0</v>
      </c>
      <c r="E5932" s="2" t="n">
        <v>5000</v>
      </c>
      <c r="F5932" s="2" t="n">
        <v>-5000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UHEWA</t>
        </is>
      </c>
      <c r="C5933" s="2" t="n">
        <v>17</v>
      </c>
      <c r="D5933" s="2" t="n">
        <v>610</v>
      </c>
      <c r="E5933" s="2" t="n">
        <v>5285</v>
      </c>
      <c r="F5933" s="2" t="n">
        <v>-4675</v>
      </c>
      <c r="G5933" s="2" t="n">
        <v>559.5404761904762</v>
      </c>
      <c r="H5933" s="2" t="n">
        <v>0.0341816</v>
      </c>
      <c r="I5933" s="2" t="n">
        <v>2</v>
      </c>
      <c r="J5933" s="2" t="inlineStr">
        <is>
          <t>Top5_Net_Sellers</t>
        </is>
      </c>
      <c r="K5933" s="2" t="inlineStr">
        <is>
          <t>ABC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35</v>
      </c>
      <c r="D5934" s="2" t="n">
        <v>510</v>
      </c>
      <c r="E5934" s="2" t="n">
        <v>4540</v>
      </c>
      <c r="F5934" s="2" t="n">
        <v>-4030</v>
      </c>
      <c r="G5934" s="2" t="n">
        <v>555.05</v>
      </c>
      <c r="H5934" s="2" t="n">
        <v>0.02831</v>
      </c>
      <c r="I5934" s="2" t="n">
        <v>1</v>
      </c>
      <c r="J5934" s="2" t="inlineStr">
        <is>
          <t>Top5_Net_Sellers</t>
        </is>
      </c>
      <c r="K5934" s="2" t="inlineStr">
        <is>
          <t>Kohinoor Investment &amp;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ULBSL</t>
        </is>
      </c>
      <c r="C5935" s="2" t="n">
        <v>62</v>
      </c>
      <c r="D5935" s="2" t="n">
        <v>202</v>
      </c>
      <c r="E5935" s="2" t="n">
        <v>1250</v>
      </c>
      <c r="F5935" s="2" t="n">
        <v>-1048</v>
      </c>
      <c r="G5935" s="2" t="n">
        <v>3257.715946573751</v>
      </c>
      <c r="H5935" s="2" t="n">
        <v>0.0659776</v>
      </c>
      <c r="I5935" s="2" t="n">
        <v>1</v>
      </c>
      <c r="J5935" s="2" t="inlineStr">
        <is>
          <t>Top5_Net_Sellers</t>
        </is>
      </c>
      <c r="K5935" s="2" t="inlineStr">
        <is>
          <t>Capital Max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ULBSL</t>
        </is>
      </c>
      <c r="C5936" s="2" t="n">
        <v>65</v>
      </c>
      <c r="D5936" s="2" t="n">
        <v>0</v>
      </c>
      <c r="E5936" s="2" t="n">
        <v>200</v>
      </c>
      <c r="F5936" s="2" t="n">
        <v>-200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SharePro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ULBSL</t>
        </is>
      </c>
      <c r="C5937" s="2" t="n">
        <v>44</v>
      </c>
      <c r="D5937" s="2" t="n">
        <v>0</v>
      </c>
      <c r="E5937" s="2" t="n">
        <v>162</v>
      </c>
      <c r="F5937" s="2" t="n">
        <v>-162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>
        <is>
          <t>Dynamic Money Managers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ULBSL</t>
        </is>
      </c>
      <c r="C5938" s="2" t="n">
        <v>50</v>
      </c>
      <c r="D5938" s="2" t="n">
        <v>0</v>
      </c>
      <c r="E5938" s="2" t="n">
        <v>155</v>
      </c>
      <c r="F5938" s="2" t="n">
        <v>-155</v>
      </c>
      <c r="G5938" s="2" t="n">
        <v/>
      </c>
      <c r="H5938" s="2" t="n">
        <v>0</v>
      </c>
      <c r="I5938" s="2" t="n">
        <v>0</v>
      </c>
      <c r="J5938" s="2" t="inlineStr">
        <is>
          <t>Top5_Net_Sellers</t>
        </is>
      </c>
      <c r="K5938" s="2" t="inlineStr">
        <is>
          <t>Crystal Kanchanjanga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70</v>
      </c>
      <c r="D5939" s="2" t="n">
        <v>0</v>
      </c>
      <c r="E5939" s="2" t="n">
        <v>150</v>
      </c>
      <c r="F5939" s="2" t="n">
        <v>-150</v>
      </c>
      <c r="G5939" s="2" t="n">
        <v/>
      </c>
      <c r="H5939" s="2" t="n">
        <v>0</v>
      </c>
      <c r="I5939" s="2" t="n">
        <v>0</v>
      </c>
      <c r="J5939" s="2" t="inlineStr">
        <is>
          <t>Top5_Net_Sellers</t>
        </is>
      </c>
      <c r="K5939" s="2" t="inlineStr">
        <is>
          <t>Infinity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ULHC</t>
        </is>
      </c>
      <c r="C5940" s="2" t="n">
        <v>72</v>
      </c>
      <c r="D5940" s="2" t="n">
        <v>0</v>
      </c>
      <c r="E5940" s="2" t="n">
        <v>23669</v>
      </c>
      <c r="F5940" s="2" t="n">
        <v>-23669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Hatemalo Financial Services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ULHC</t>
        </is>
      </c>
      <c r="C5941" s="2" t="n">
        <v>68</v>
      </c>
      <c r="D5941" s="2" t="n">
        <v>0</v>
      </c>
      <c r="E5941" s="2" t="n">
        <v>16063</v>
      </c>
      <c r="F5941" s="2" t="n">
        <v>-16063</v>
      </c>
      <c r="G5941" s="2" t="n">
        <v/>
      </c>
      <c r="H5941" s="2" t="n">
        <v>0</v>
      </c>
      <c r="I5941" s="2" t="n">
        <v>0</v>
      </c>
      <c r="J5941" s="2" t="inlineStr">
        <is>
          <t>Top5_Net_Sellers</t>
        </is>
      </c>
      <c r="K5941" s="2" t="inlineStr">
        <is>
          <t>Elite Stock House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ULHC</t>
        </is>
      </c>
      <c r="C5942" s="2" t="n">
        <v>67</v>
      </c>
      <c r="D5942" s="2" t="n">
        <v>975</v>
      </c>
      <c r="E5942" s="2" t="n">
        <v>13700</v>
      </c>
      <c r="F5942" s="2" t="n">
        <v>-12725</v>
      </c>
      <c r="G5942" s="2" t="n">
        <v>487.4758974358974</v>
      </c>
      <c r="H5942" s="2" t="n">
        <v>0.0475289</v>
      </c>
      <c r="I5942" s="2" t="n">
        <v>1</v>
      </c>
      <c r="J5942" s="2" t="inlineStr">
        <is>
          <t>Top5_Net_Sellers</t>
        </is>
      </c>
      <c r="K5942" s="2" t="inlineStr">
        <is>
          <t>Property Wizard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ULHC</t>
        </is>
      </c>
      <c r="C5943" s="2" t="n">
        <v>33</v>
      </c>
      <c r="D5943" s="2" t="n">
        <v>3592</v>
      </c>
      <c r="E5943" s="2" t="n">
        <v>14977</v>
      </c>
      <c r="F5943" s="2" t="n">
        <v>-11385</v>
      </c>
      <c r="G5943" s="2" t="n">
        <v>501.9882825937393</v>
      </c>
      <c r="H5943" s="2" t="n">
        <v>0.17696888</v>
      </c>
      <c r="I5943" s="2" t="n">
        <v>1</v>
      </c>
      <c r="J5943" s="2" t="inlineStr">
        <is>
          <t>Top5_Net_Sellers</t>
        </is>
      </c>
      <c r="K5943" s="2" t="inlineStr">
        <is>
          <t>Dakshinkali Investment &amp;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45</v>
      </c>
      <c r="D5944" s="2" t="n">
        <v>7133</v>
      </c>
      <c r="E5944" s="2" t="n">
        <v>15247</v>
      </c>
      <c r="F5944" s="2" t="n">
        <v>-8114</v>
      </c>
      <c r="G5944" s="2" t="n">
        <v>514.4567329378675</v>
      </c>
      <c r="H5944" s="2" t="n">
        <v>0.38133558</v>
      </c>
      <c r="I5944" s="2" t="n">
        <v>1</v>
      </c>
      <c r="J5944" s="2" t="inlineStr">
        <is>
          <t>Top5_Net_Sellers</t>
        </is>
      </c>
      <c r="K5944" s="2" t="inlineStr">
        <is>
          <t>Imperial Securities Company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UMHL</t>
        </is>
      </c>
      <c r="C5945" s="2" t="n">
        <v>39</v>
      </c>
      <c r="D5945" s="2" t="n">
        <v>9282</v>
      </c>
      <c r="E5945" s="2" t="n">
        <v>49661</v>
      </c>
      <c r="F5945" s="2" t="n">
        <v>-40379</v>
      </c>
      <c r="G5945" s="2" t="n">
        <v>637.4178337619502</v>
      </c>
      <c r="H5945" s="2" t="n">
        <v>0.59529345</v>
      </c>
      <c r="I5945" s="2" t="n">
        <v>0</v>
      </c>
      <c r="J5945" s="2" t="inlineStr">
        <is>
          <t>Top5_Net_Sellers</t>
        </is>
      </c>
      <c r="K5945" s="2" t="inlineStr">
        <is>
          <t>Sumeru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UMHL</t>
        </is>
      </c>
      <c r="C5946" s="2" t="n">
        <v>21</v>
      </c>
      <c r="D5946" s="2" t="n">
        <v>7941</v>
      </c>
      <c r="E5946" s="2" t="n">
        <v>32741</v>
      </c>
      <c r="F5946" s="2" t="n">
        <v>-24800</v>
      </c>
      <c r="G5946" s="2" t="n">
        <v>640.2261962598805</v>
      </c>
      <c r="H5946" s="2" t="n">
        <v>0.50557211</v>
      </c>
      <c r="I5946" s="2" t="n">
        <v>1</v>
      </c>
      <c r="J5946" s="2" t="inlineStr">
        <is>
          <t>Top5_Net_Sellers</t>
        </is>
      </c>
      <c r="K5946" s="2" t="inlineStr">
        <is>
          <t>Midas Stock Broking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UMHL</t>
        </is>
      </c>
      <c r="C5947" s="2" t="n">
        <v>60</v>
      </c>
      <c r="D5947" s="2" t="n">
        <v>26857</v>
      </c>
      <c r="E5947" s="2" t="n">
        <v>49590</v>
      </c>
      <c r="F5947" s="2" t="n">
        <v>-22733</v>
      </c>
      <c r="G5947" s="2" t="n">
        <v>639.8993710925172</v>
      </c>
      <c r="H5947" s="2" t="n">
        <v>1.7255079</v>
      </c>
      <c r="I5947" s="2" t="n">
        <v>2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UMHL</t>
        </is>
      </c>
      <c r="C5948" s="2" t="n">
        <v>67</v>
      </c>
      <c r="D5948" s="2" t="n">
        <v>23740</v>
      </c>
      <c r="E5948" s="2" t="n">
        <v>44303</v>
      </c>
      <c r="F5948" s="2" t="n">
        <v>-20563</v>
      </c>
      <c r="G5948" s="2" t="n">
        <v>638.2015534542452</v>
      </c>
      <c r="H5948" s="2" t="n">
        <v>1.50471735</v>
      </c>
      <c r="I5948" s="2" t="n">
        <v>4</v>
      </c>
      <c r="J5948" s="2" t="inlineStr">
        <is>
          <t>Top5_Net_Sellers</t>
        </is>
      </c>
      <c r="K5948" s="2" t="inlineStr">
        <is>
          <t>Property Wizard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48</v>
      </c>
      <c r="D5949" s="2" t="n">
        <v>18475</v>
      </c>
      <c r="E5949" s="2" t="n">
        <v>35607</v>
      </c>
      <c r="F5949" s="2" t="n">
        <v>-17132</v>
      </c>
      <c r="G5949" s="2" t="n">
        <v>639.7155376047418</v>
      </c>
      <c r="H5949" s="2" t="n">
        <v>1.17945157</v>
      </c>
      <c r="I5949" s="2" t="n">
        <v>2</v>
      </c>
      <c r="J5949" s="2" t="inlineStr">
        <is>
          <t>Top5_Net_Sellers</t>
        </is>
      </c>
      <c r="K5949" s="2" t="inlineStr">
        <is>
          <t>Trishakti Securities Public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UMRH</t>
        </is>
      </c>
      <c r="C5950" s="2" t="n">
        <v>34</v>
      </c>
      <c r="D5950" s="2" t="n">
        <v>2902</v>
      </c>
      <c r="E5950" s="2" t="n">
        <v>10870</v>
      </c>
      <c r="F5950" s="2" t="n">
        <v>-7968</v>
      </c>
      <c r="G5950" s="2" t="n">
        <v>559.1115613408741</v>
      </c>
      <c r="H5950" s="2" t="n">
        <v>0.16220021</v>
      </c>
      <c r="I5950" s="2" t="n">
        <v>0</v>
      </c>
      <c r="J5950" s="2" t="inlineStr">
        <is>
          <t>Top5_Net_Sellers</t>
        </is>
      </c>
      <c r="K5950" s="2" t="inlineStr">
        <is>
          <t>Vision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UMRH</t>
        </is>
      </c>
      <c r="C5951" s="2" t="n">
        <v>32</v>
      </c>
      <c r="D5951" s="2" t="n">
        <v>1305</v>
      </c>
      <c r="E5951" s="2" t="n">
        <v>6724</v>
      </c>
      <c r="F5951" s="2" t="n">
        <v>-5419</v>
      </c>
      <c r="G5951" s="2" t="n">
        <v>555.5245858343337</v>
      </c>
      <c r="H5951" s="2" t="n">
        <v>0.0726247</v>
      </c>
      <c r="I5951" s="2" t="n">
        <v>1</v>
      </c>
      <c r="J5951" s="2" t="inlineStr">
        <is>
          <t>Top5_Net_Sellers</t>
        </is>
      </c>
      <c r="K5951" s="2" t="inlineStr">
        <is>
          <t>Premier Securities Company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UMRH</t>
        </is>
      </c>
      <c r="C5952" s="2" t="n">
        <v>44</v>
      </c>
      <c r="D5952" s="2" t="n">
        <v>1206</v>
      </c>
      <c r="E5952" s="2" t="n">
        <v>6286</v>
      </c>
      <c r="F5952" s="2" t="n">
        <v>-5080</v>
      </c>
      <c r="G5952" s="2" t="n">
        <v>562.0632941176472</v>
      </c>
      <c r="H5952" s="2" t="n">
        <v>0.0682533</v>
      </c>
      <c r="I5952" s="2" t="n">
        <v>1</v>
      </c>
      <c r="J5952" s="2" t="inlineStr">
        <is>
          <t>Top5_Net_Sellers</t>
        </is>
      </c>
      <c r="K5952" s="2" t="inlineStr">
        <is>
          <t>Dynamic Money Managers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UMRH</t>
        </is>
      </c>
      <c r="C5953" s="2" t="n">
        <v>33</v>
      </c>
      <c r="D5953" s="2" t="n">
        <v>384</v>
      </c>
      <c r="E5953" s="2" t="n">
        <v>3949</v>
      </c>
      <c r="F5953" s="2" t="n">
        <v>-3565</v>
      </c>
      <c r="G5953" s="2" t="n">
        <v>553.3344370860927</v>
      </c>
      <c r="H5953" s="2" t="n">
        <v>0.0212617</v>
      </c>
      <c r="I5953" s="2" t="n">
        <v>2</v>
      </c>
      <c r="J5953" s="2" t="inlineStr">
        <is>
          <t>Top5_Net_Sellers</t>
        </is>
      </c>
      <c r="K5953" s="2" t="inlineStr">
        <is>
          <t>Dakshinkali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17</v>
      </c>
      <c r="D5954" s="2" t="n">
        <v>2055</v>
      </c>
      <c r="E5954" s="2" t="n">
        <v>5447</v>
      </c>
      <c r="F5954" s="2" t="n">
        <v>-3392</v>
      </c>
      <c r="G5954" s="2" t="n">
        <v>564.2698414529915</v>
      </c>
      <c r="H5954" s="2" t="n">
        <v>0.11498362</v>
      </c>
      <c r="I5954" s="2" t="n">
        <v>3</v>
      </c>
      <c r="J5954" s="2" t="inlineStr">
        <is>
          <t>Top5_Net_Sellers</t>
        </is>
      </c>
      <c r="K5954" s="2" t="inlineStr">
        <is>
          <t>ABC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UNHPL</t>
        </is>
      </c>
      <c r="C5955" s="2" t="n">
        <v>41</v>
      </c>
      <c r="D5955" s="2" t="n">
        <v>28865</v>
      </c>
      <c r="E5955" s="2" t="n">
        <v>108682</v>
      </c>
      <c r="F5955" s="2" t="n">
        <v>-79817</v>
      </c>
      <c r="G5955" s="2" t="n">
        <v>507.1412736198076</v>
      </c>
      <c r="H5955" s="2" t="n">
        <v>1.46915762</v>
      </c>
      <c r="I5955" s="2" t="n">
        <v>2</v>
      </c>
      <c r="J5955" s="2" t="inlineStr">
        <is>
          <t>Top5_Net_Sellers</t>
        </is>
      </c>
      <c r="K5955" s="2" t="inlineStr">
        <is>
          <t>Linch Stock Market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UNHPL</t>
        </is>
      </c>
      <c r="C5956" s="2" t="n">
        <v>80</v>
      </c>
      <c r="D5956" s="2" t="n">
        <v>4711</v>
      </c>
      <c r="E5956" s="2" t="n">
        <v>81448</v>
      </c>
      <c r="F5956" s="2" t="n">
        <v>-76737</v>
      </c>
      <c r="G5956" s="2" t="n">
        <v>508.8763860458024</v>
      </c>
      <c r="H5956" s="2" t="n">
        <v>0.24014055</v>
      </c>
      <c r="I5956" s="2" t="n">
        <v>1</v>
      </c>
      <c r="J5956" s="2" t="inlineStr">
        <is>
          <t>Top5_Net_Sellers</t>
        </is>
      </c>
      <c r="K5956" s="2" t="inlineStr">
        <is>
          <t>Indira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UNHPL</t>
        </is>
      </c>
      <c r="C5957" s="2" t="n">
        <v>56</v>
      </c>
      <c r="D5957" s="2" t="n">
        <v>602149</v>
      </c>
      <c r="E5957" s="2" t="n">
        <v>674706</v>
      </c>
      <c r="F5957" s="2" t="n">
        <v>-72557</v>
      </c>
      <c r="G5957" s="2" t="n">
        <v>509.9348832150645</v>
      </c>
      <c r="H5957" s="2" t="n">
        <v>31.06711257</v>
      </c>
      <c r="I5957" s="2" t="n">
        <v>5</v>
      </c>
      <c r="J5957" s="2" t="inlineStr">
        <is>
          <t>Top5_Net_Sellers</t>
        </is>
      </c>
      <c r="K5957" s="2" t="inlineStr">
        <is>
          <t>Sri Hari Securities Pvt.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UNHPL</t>
        </is>
      </c>
      <c r="C5958" s="2" t="n">
        <v>65</v>
      </c>
      <c r="D5958" s="2" t="n">
        <v>29738</v>
      </c>
      <c r="E5958" s="2" t="n">
        <v>95695</v>
      </c>
      <c r="F5958" s="2" t="n">
        <v>-65957</v>
      </c>
      <c r="G5958" s="2" t="n">
        <v>507.1304903714242</v>
      </c>
      <c r="H5958" s="2" t="n">
        <v>1.49526124</v>
      </c>
      <c r="I5958" s="2" t="n">
        <v>3</v>
      </c>
      <c r="J5958" s="2" t="inlineStr">
        <is>
          <t>Top5_Net_Sellers</t>
        </is>
      </c>
      <c r="K5958" s="2" t="inlineStr">
        <is>
          <t>SharePro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14</v>
      </c>
      <c r="D5959" s="2" t="n">
        <v>28528</v>
      </c>
      <c r="E5959" s="2" t="n">
        <v>73649</v>
      </c>
      <c r="F5959" s="2" t="n">
        <v>-45121</v>
      </c>
      <c r="G5959" s="2" t="n">
        <v>506.2978432241594</v>
      </c>
      <c r="H5959" s="2" t="n">
        <v>1.44748215</v>
      </c>
      <c r="I5959" s="2" t="n">
        <v>2</v>
      </c>
      <c r="J5959" s="2" t="inlineStr">
        <is>
          <t>Top5_Net_Sellers</t>
        </is>
      </c>
      <c r="K5959" s="2" t="inlineStr">
        <is>
          <t>Nepal Stock House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UNL</t>
        </is>
      </c>
      <c r="C5960" s="2" t="n">
        <v>4</v>
      </c>
      <c r="D5960" s="2" t="n">
        <v>0</v>
      </c>
      <c r="E5960" s="2" t="n">
        <v>40</v>
      </c>
      <c r="F5960" s="2" t="n">
        <v>-40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>
        <is>
          <t>Opal Securities Investment (PVT)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UNL</t>
        </is>
      </c>
      <c r="C5961" s="2" t="n">
        <v>44</v>
      </c>
      <c r="D5961" s="2" t="n">
        <v>0</v>
      </c>
      <c r="E5961" s="2" t="n">
        <v>30</v>
      </c>
      <c r="F5961" s="2" t="n">
        <v>-30</v>
      </c>
      <c r="G5961" s="2" t="n">
        <v/>
      </c>
      <c r="H5961" s="2" t="n">
        <v>0</v>
      </c>
      <c r="I5961" s="2" t="n">
        <v>0</v>
      </c>
      <c r="J5961" s="2" t="inlineStr">
        <is>
          <t>Top5_Net_Sellers</t>
        </is>
      </c>
      <c r="K5961" s="2" t="inlineStr">
        <is>
          <t>Dynamic Money Managers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UNL</t>
        </is>
      </c>
      <c r="C5962" s="2" t="n">
        <v>48</v>
      </c>
      <c r="D5962" s="2" t="n">
        <v>0</v>
      </c>
      <c r="E5962" s="2" t="n">
        <v>20</v>
      </c>
      <c r="F5962" s="2" t="n">
        <v>-20</v>
      </c>
      <c r="G5962" s="2" t="n">
        <v/>
      </c>
      <c r="H5962" s="2" t="n">
        <v>0</v>
      </c>
      <c r="I5962" s="2" t="n">
        <v>0</v>
      </c>
      <c r="J5962" s="2" t="inlineStr">
        <is>
          <t>Top5_Net_Sellers</t>
        </is>
      </c>
      <c r="K5962" s="2" t="inlineStr">
        <is>
          <t>Trishakti Securities Public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UNL</t>
        </is>
      </c>
      <c r="C5963" s="2" t="n">
        <v>38</v>
      </c>
      <c r="D5963" s="2" t="n">
        <v>0</v>
      </c>
      <c r="E5963" s="2" t="n">
        <v>10</v>
      </c>
      <c r="F5963" s="2" t="n">
        <v>-10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Dipshikha Dhitopatra Karobar Co.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49</v>
      </c>
      <c r="D5964" s="2" t="n">
        <v>10</v>
      </c>
      <c r="E5964" s="2" t="n">
        <v>20</v>
      </c>
      <c r="F5964" s="2" t="n">
        <v>-10</v>
      </c>
      <c r="G5964" s="2" t="n">
        <v>47000</v>
      </c>
      <c r="H5964" s="2" t="n">
        <v>0.047</v>
      </c>
      <c r="I5964" s="2" t="n">
        <v>0</v>
      </c>
      <c r="J5964" s="2" t="inlineStr">
        <is>
          <t>Top5_Net_Sellers</t>
        </is>
      </c>
      <c r="K5964" s="2" t="inlineStr">
        <is>
          <t>Online Securities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UNLB</t>
        </is>
      </c>
      <c r="C5965" s="2" t="n">
        <v>21</v>
      </c>
      <c r="D5965" s="2" t="n">
        <v>20</v>
      </c>
      <c r="E5965" s="2" t="n">
        <v>946</v>
      </c>
      <c r="F5965" s="2" t="n">
        <v>-926</v>
      </c>
      <c r="G5965" s="2" t="n">
        <v>1850.6</v>
      </c>
      <c r="H5965" s="2" t="n">
        <v>0.0037012</v>
      </c>
      <c r="I5965" s="2" t="n">
        <v>0</v>
      </c>
      <c r="J5965" s="2" t="inlineStr">
        <is>
          <t>Top5_Net_Sellers</t>
        </is>
      </c>
      <c r="K5965" s="2" t="inlineStr">
        <is>
          <t>Midas Stock Broking Company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UNLB</t>
        </is>
      </c>
      <c r="C5966" s="2" t="n">
        <v>39</v>
      </c>
      <c r="D5966" s="2" t="n">
        <v>20</v>
      </c>
      <c r="E5966" s="2" t="n">
        <v>645</v>
      </c>
      <c r="F5966" s="2" t="n">
        <v>-625</v>
      </c>
      <c r="G5966" s="2" t="n">
        <v>1850</v>
      </c>
      <c r="H5966" s="2" t="n">
        <v>0.0037</v>
      </c>
      <c r="I5966" s="2" t="n">
        <v>0</v>
      </c>
      <c r="J5966" s="2" t="inlineStr">
        <is>
          <t>Top5_Net_Sellers</t>
        </is>
      </c>
      <c r="K5966" s="2" t="inlineStr">
        <is>
          <t>Sumeru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UNLB</t>
        </is>
      </c>
      <c r="C5967" s="2" t="n">
        <v>16</v>
      </c>
      <c r="D5967" s="2" t="n">
        <v>120</v>
      </c>
      <c r="E5967" s="2" t="n">
        <v>624</v>
      </c>
      <c r="F5967" s="2" t="n">
        <v>-504</v>
      </c>
      <c r="G5967" s="2" t="n">
        <v>1879.666666666667</v>
      </c>
      <c r="H5967" s="2" t="n">
        <v>0.022289</v>
      </c>
      <c r="I5967" s="2" t="n">
        <v>3</v>
      </c>
      <c r="J5967" s="2" t="inlineStr">
        <is>
          <t>Top5_Net_Sellers</t>
        </is>
      </c>
      <c r="K5967" s="2" t="inlineStr">
        <is>
          <t>Primo Securities (PVT)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UNLB</t>
        </is>
      </c>
      <c r="C5968" s="2" t="n">
        <v>58</v>
      </c>
      <c r="D5968" s="2" t="n">
        <v>120</v>
      </c>
      <c r="E5968" s="2" t="n">
        <v>574</v>
      </c>
      <c r="F5968" s="2" t="n">
        <v>-454</v>
      </c>
      <c r="G5968" s="2" t="n">
        <v>1861.8232</v>
      </c>
      <c r="H5968" s="2" t="n">
        <v>0.02232558</v>
      </c>
      <c r="I5968" s="2" t="n">
        <v>2</v>
      </c>
      <c r="J5968" s="2" t="inlineStr">
        <is>
          <t>Top5_Net_Sellers</t>
        </is>
      </c>
      <c r="K5968" s="2" t="inlineStr">
        <is>
          <t>Naasa Securities Co.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55</v>
      </c>
      <c r="D5969" s="2" t="n">
        <v>10</v>
      </c>
      <c r="E5969" s="2" t="n">
        <v>300</v>
      </c>
      <c r="F5969" s="2" t="n">
        <v>-290</v>
      </c>
      <c r="G5969" s="2" t="n">
        <v>1858</v>
      </c>
      <c r="H5969" s="2" t="n">
        <v>0.001858</v>
      </c>
      <c r="I5969" s="2" t="n">
        <v>1</v>
      </c>
      <c r="J5969" s="2" t="inlineStr">
        <is>
          <t>Top5_Net_Sellers</t>
        </is>
      </c>
      <c r="K5969" s="2" t="inlineStr">
        <is>
          <t>Bhrikuti Stock Broking Co.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UPCL</t>
        </is>
      </c>
      <c r="C5970" s="2" t="n">
        <v>35</v>
      </c>
      <c r="D5970" s="2" t="n">
        <v>12522</v>
      </c>
      <c r="E5970" s="2" t="n">
        <v>60212</v>
      </c>
      <c r="F5970" s="2" t="n">
        <v>-47690</v>
      </c>
      <c r="G5970" s="2" t="n">
        <v>377.5051188675054</v>
      </c>
      <c r="H5970" s="2" t="n">
        <v>0.47706817</v>
      </c>
      <c r="I5970" s="2" t="n">
        <v>3</v>
      </c>
      <c r="J5970" s="2" t="inlineStr">
        <is>
          <t>Top5_Net_Sellers</t>
        </is>
      </c>
      <c r="K5970" s="2" t="inlineStr">
        <is>
          <t>Kohinoor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UPCL</t>
        </is>
      </c>
      <c r="C5971" s="2" t="n">
        <v>75</v>
      </c>
      <c r="D5971" s="2" t="n">
        <v>2510</v>
      </c>
      <c r="E5971" s="2" t="n">
        <v>44180</v>
      </c>
      <c r="F5971" s="2" t="n">
        <v>-41670</v>
      </c>
      <c r="G5971" s="2" t="n">
        <v>378.3685185185186</v>
      </c>
      <c r="H5971" s="2" t="n">
        <v>0.09593650000000001</v>
      </c>
      <c r="I5971" s="2" t="n">
        <v>2</v>
      </c>
      <c r="J5971" s="2" t="inlineStr">
        <is>
          <t>Top5_Net_Sellers</t>
        </is>
      </c>
      <c r="K5971" s="2" t="inlineStr">
        <is>
          <t>Mega Stock Markets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UPCL</t>
        </is>
      </c>
      <c r="C5972" s="2" t="n">
        <v>6</v>
      </c>
      <c r="D5972" s="2" t="n">
        <v>9344</v>
      </c>
      <c r="E5972" s="2" t="n">
        <v>46706</v>
      </c>
      <c r="F5972" s="2" t="n">
        <v>-37362</v>
      </c>
      <c r="G5972" s="2" t="n">
        <v>378.2722137343842</v>
      </c>
      <c r="H5972" s="2" t="n">
        <v>0.3560295</v>
      </c>
      <c r="I5972" s="2" t="n">
        <v>1</v>
      </c>
      <c r="J5972" s="2" t="inlineStr">
        <is>
          <t>Top5_Net_Sellers</t>
        </is>
      </c>
      <c r="K5972" s="2" t="inlineStr">
        <is>
          <t>Agrawal Securities (PVT)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UPCL</t>
        </is>
      </c>
      <c r="C5973" s="2" t="n">
        <v>91</v>
      </c>
      <c r="D5973" s="2" t="n">
        <v>7530</v>
      </c>
      <c r="E5973" s="2" t="n">
        <v>34915</v>
      </c>
      <c r="F5973" s="2" t="n">
        <v>-27385</v>
      </c>
      <c r="G5973" s="2" t="n">
        <v>373.7697950377562</v>
      </c>
      <c r="H5973" s="2" t="n">
        <v>0.281578</v>
      </c>
      <c r="I5973" s="2" t="n">
        <v>1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66</v>
      </c>
      <c r="D5974" s="2" t="n">
        <v>6148</v>
      </c>
      <c r="E5974" s="2" t="n">
        <v>25160</v>
      </c>
      <c r="F5974" s="2" t="n">
        <v>-19012</v>
      </c>
      <c r="G5974" s="2" t="n">
        <v>379.2964356435644</v>
      </c>
      <c r="H5974" s="2" t="n">
        <v>0.2356621</v>
      </c>
      <c r="I5974" s="2" t="n">
        <v>2</v>
      </c>
      <c r="J5974" s="2" t="inlineStr">
        <is>
          <t>Top5_Net_Sellers</t>
        </is>
      </c>
      <c r="K5974" s="2" t="inlineStr">
        <is>
          <t>Miyo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UPPER</t>
        </is>
      </c>
      <c r="C5975" s="2" t="n">
        <v>29</v>
      </c>
      <c r="D5975" s="2" t="n">
        <v>9670</v>
      </c>
      <c r="E5975" s="2" t="n">
        <v>62480</v>
      </c>
      <c r="F5975" s="2" t="n">
        <v>-52810</v>
      </c>
      <c r="G5975" s="2" t="n">
        <v>186.9249489475958</v>
      </c>
      <c r="H5975" s="2" t="n">
        <v>0.1788</v>
      </c>
      <c r="I5975" s="2" t="n">
        <v>1</v>
      </c>
      <c r="J5975" s="2" t="inlineStr">
        <is>
          <t>Top5_Net_Sellers</t>
        </is>
      </c>
      <c r="K5975" s="2" t="inlineStr">
        <is>
          <t>Trisul Securities &amp; Investment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UPPER</t>
        </is>
      </c>
      <c r="C5976" s="2" t="n">
        <v>41</v>
      </c>
      <c r="D5976" s="2" t="n">
        <v>13615</v>
      </c>
      <c r="E5976" s="2" t="n">
        <v>40925</v>
      </c>
      <c r="F5976" s="2" t="n">
        <v>-27310</v>
      </c>
      <c r="G5976" s="2" t="n">
        <v>187.481491479453</v>
      </c>
      <c r="H5976" s="2" t="n">
        <v>0.25480366</v>
      </c>
      <c r="I5976" s="2" t="n">
        <v>1</v>
      </c>
      <c r="J5976" s="2" t="inlineStr">
        <is>
          <t>Top5_Net_Sellers</t>
        </is>
      </c>
      <c r="K5976" s="2" t="inlineStr">
        <is>
          <t>Linch Stock Market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UPPER</t>
        </is>
      </c>
      <c r="C5977" s="2" t="n">
        <v>81</v>
      </c>
      <c r="D5977" s="2" t="n">
        <v>1622</v>
      </c>
      <c r="E5977" s="2" t="n">
        <v>28018</v>
      </c>
      <c r="F5977" s="2" t="n">
        <v>-26396</v>
      </c>
      <c r="G5977" s="2" t="n">
        <v>188.8830333333333</v>
      </c>
      <c r="H5977" s="2" t="n">
        <v>0.03049094</v>
      </c>
      <c r="I5977" s="2" t="n">
        <v>3</v>
      </c>
      <c r="J5977" s="2" t="inlineStr">
        <is>
          <t>Top5_Net_Sellers</t>
        </is>
      </c>
      <c r="K5977" s="2" t="inlineStr">
        <is>
          <t>Akashbhairab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UPPER</t>
        </is>
      </c>
      <c r="C5978" s="2" t="n">
        <v>55</v>
      </c>
      <c r="D5978" s="2" t="n">
        <v>18774</v>
      </c>
      <c r="E5978" s="2" t="n">
        <v>35772</v>
      </c>
      <c r="F5978" s="2" t="n">
        <v>-16998</v>
      </c>
      <c r="G5978" s="2" t="n">
        <v>187.7996397608999</v>
      </c>
      <c r="H5978" s="2" t="n">
        <v>0.35037378</v>
      </c>
      <c r="I5978" s="2" t="n">
        <v>2</v>
      </c>
      <c r="J5978" s="2" t="inlineStr">
        <is>
          <t>Top5_Net_Sellers</t>
        </is>
      </c>
      <c r="K5978" s="2" t="inlineStr">
        <is>
          <t>Bhrikuti Stock Broking Co.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36</v>
      </c>
      <c r="D5979" s="2" t="n">
        <v>15054</v>
      </c>
      <c r="E5979" s="2" t="n">
        <v>31992</v>
      </c>
      <c r="F5979" s="2" t="n">
        <v>-16938</v>
      </c>
      <c r="G5979" s="2" t="n">
        <v>187.8958429301326</v>
      </c>
      <c r="H5979" s="2" t="n">
        <v>0.28477067</v>
      </c>
      <c r="I5979" s="2" t="n">
        <v>0</v>
      </c>
      <c r="J5979" s="2" t="inlineStr">
        <is>
          <t>Top5_Net_Sellers</t>
        </is>
      </c>
      <c r="K5979" s="2" t="inlineStr">
        <is>
          <t>Secured Securities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USHEC</t>
        </is>
      </c>
      <c r="C5980" s="2" t="n">
        <v>53</v>
      </c>
      <c r="D5980" s="2" t="n">
        <v>1560</v>
      </c>
      <c r="E5980" s="2" t="n">
        <v>45899</v>
      </c>
      <c r="F5980" s="2" t="n">
        <v>-44339</v>
      </c>
      <c r="G5980" s="2" t="n">
        <v>483.34</v>
      </c>
      <c r="H5980" s="2" t="n">
        <v>0.07546800000000001</v>
      </c>
      <c r="I5980" s="2" t="n">
        <v>0</v>
      </c>
      <c r="J5980" s="2" t="inlineStr">
        <is>
          <t>Top5_Net_Sellers</t>
        </is>
      </c>
      <c r="K5980" s="2" t="inlineStr">
        <is>
          <t>Investment Management Nepal Pvt.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USHEC</t>
        </is>
      </c>
      <c r="C5981" s="2" t="n">
        <v>58</v>
      </c>
      <c r="D5981" s="2" t="n">
        <v>7821</v>
      </c>
      <c r="E5981" s="2" t="n">
        <v>50161</v>
      </c>
      <c r="F5981" s="2" t="n">
        <v>-42340</v>
      </c>
      <c r="G5981" s="2" t="n">
        <v>484.7069800603162</v>
      </c>
      <c r="H5981" s="2" t="n">
        <v>0.37959704</v>
      </c>
      <c r="I5981" s="2" t="n">
        <v>1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USHEC</t>
        </is>
      </c>
      <c r="C5982" s="2" t="n">
        <v>59</v>
      </c>
      <c r="D5982" s="2" t="n">
        <v>9941</v>
      </c>
      <c r="E5982" s="2" t="n">
        <v>20525</v>
      </c>
      <c r="F5982" s="2" t="n">
        <v>-10584</v>
      </c>
      <c r="G5982" s="2" t="n">
        <v>488.2571322009321</v>
      </c>
      <c r="H5982" s="2" t="n">
        <v>0.48522304</v>
      </c>
      <c r="I5982" s="2" t="n">
        <v>3</v>
      </c>
      <c r="J5982" s="2" t="inlineStr">
        <is>
          <t>Top5_Net_Sellers</t>
        </is>
      </c>
      <c r="K5982" s="2" t="inlineStr">
        <is>
          <t>Deevyaa Securities &amp; Stock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USHEC</t>
        </is>
      </c>
      <c r="C5983" s="2" t="n">
        <v>48</v>
      </c>
      <c r="D5983" s="2" t="n">
        <v>16530</v>
      </c>
      <c r="E5983" s="2" t="n">
        <v>25827</v>
      </c>
      <c r="F5983" s="2" t="n">
        <v>-9297</v>
      </c>
      <c r="G5983" s="2" t="n">
        <v>485.0461923200286</v>
      </c>
      <c r="H5983" s="2" t="n">
        <v>0.80230236</v>
      </c>
      <c r="I5983" s="2" t="n">
        <v>3</v>
      </c>
      <c r="J5983" s="2" t="inlineStr">
        <is>
          <t>Top5_Net_Sellers</t>
        </is>
      </c>
      <c r="K5983" s="2" t="inlineStr">
        <is>
          <t>Trishakti Securities Public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34</v>
      </c>
      <c r="D5984" s="2" t="n">
        <v>11055</v>
      </c>
      <c r="E5984" s="2" t="n">
        <v>19573</v>
      </c>
      <c r="F5984" s="2" t="n">
        <v>-8518</v>
      </c>
      <c r="G5984" s="2" t="n">
        <v>484.8250198611424</v>
      </c>
      <c r="H5984" s="2" t="n">
        <v>0.5375062</v>
      </c>
      <c r="I5984" s="2" t="n">
        <v>3</v>
      </c>
      <c r="J5984" s="2" t="inlineStr">
        <is>
          <t>Top5_Net_Sellers</t>
        </is>
      </c>
      <c r="K5984" s="2" t="inlineStr">
        <is>
          <t>Vision Securities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USHL</t>
        </is>
      </c>
      <c r="C5985" s="2" t="n">
        <v>48</v>
      </c>
      <c r="D5985" s="2" t="n">
        <v>2500</v>
      </c>
      <c r="E5985" s="2" t="n">
        <v>7373</v>
      </c>
      <c r="F5985" s="2" t="n">
        <v>-4873</v>
      </c>
      <c r="G5985" s="2" t="n">
        <v>773.5775</v>
      </c>
      <c r="H5985" s="2" t="n">
        <v>0.192013</v>
      </c>
      <c r="I5985" s="2" t="n">
        <v>3</v>
      </c>
      <c r="J5985" s="2" t="inlineStr">
        <is>
          <t>Top5_Net_Sellers</t>
        </is>
      </c>
      <c r="K5985" s="2" t="inlineStr">
        <is>
          <t>Trishakti Securities Public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USHL</t>
        </is>
      </c>
      <c r="C5986" s="2" t="n">
        <v>43</v>
      </c>
      <c r="D5986" s="2" t="n">
        <v>0</v>
      </c>
      <c r="E5986" s="2" t="n">
        <v>3025</v>
      </c>
      <c r="F5986" s="2" t="n">
        <v>-3025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South Asian Bulls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USHL</t>
        </is>
      </c>
      <c r="C5987" s="2" t="n">
        <v>82</v>
      </c>
      <c r="D5987" s="2" t="n">
        <v>50</v>
      </c>
      <c r="E5987" s="2" t="n">
        <v>3000</v>
      </c>
      <c r="F5987" s="2" t="n">
        <v>-2950</v>
      </c>
      <c r="G5987" s="2" t="n">
        <v>777</v>
      </c>
      <c r="H5987" s="2" t="n">
        <v>0.003885</v>
      </c>
      <c r="I5987" s="2" t="n">
        <v>1</v>
      </c>
      <c r="J5987" s="2" t="inlineStr">
        <is>
          <t>Top5_Net_Sellers</t>
        </is>
      </c>
      <c r="K5987" s="2" t="inlineStr">
        <is>
          <t>N.M.B. Securities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USHL</t>
        </is>
      </c>
      <c r="C5988" s="2" t="n">
        <v>42</v>
      </c>
      <c r="D5988" s="2" t="n">
        <v>1764</v>
      </c>
      <c r="E5988" s="2" t="n">
        <v>3915</v>
      </c>
      <c r="F5988" s="2" t="n">
        <v>-2151</v>
      </c>
      <c r="G5988" s="2" t="n">
        <v>768.3109432045422</v>
      </c>
      <c r="H5988" s="2" t="n">
        <v>0.1341667</v>
      </c>
      <c r="I5988" s="2" t="n">
        <v>3</v>
      </c>
      <c r="J5988" s="2" t="inlineStr">
        <is>
          <t>Top5_Net_Sellers</t>
        </is>
      </c>
      <c r="K5988" s="2" t="inlineStr">
        <is>
          <t>Sani Securities Company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58</v>
      </c>
      <c r="D5989" s="2" t="n">
        <v>674</v>
      </c>
      <c r="E5989" s="2" t="n">
        <v>2685</v>
      </c>
      <c r="F5989" s="2" t="n">
        <v>-2011</v>
      </c>
      <c r="G5989" s="2" t="n">
        <v>769.8621596503723</v>
      </c>
      <c r="H5989" s="2" t="n">
        <v>0.05189981</v>
      </c>
      <c r="I5989" s="2" t="n">
        <v>3</v>
      </c>
      <c r="J5989" s="2" t="inlineStr">
        <is>
          <t>Top5_Net_Sellers</t>
        </is>
      </c>
      <c r="K5989" s="2" t="inlineStr">
        <is>
          <t>Naasa Securities Co.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USLB</t>
        </is>
      </c>
      <c r="C5990" s="2" t="n">
        <v>48</v>
      </c>
      <c r="D5990" s="2" t="n">
        <v>720</v>
      </c>
      <c r="E5990" s="2" t="n">
        <v>4847</v>
      </c>
      <c r="F5990" s="2" t="n">
        <v>-4127</v>
      </c>
      <c r="G5990" s="2" t="n">
        <v>1464.889189189189</v>
      </c>
      <c r="H5990" s="2" t="n">
        <v>0.1051356</v>
      </c>
      <c r="I5990" s="2" t="n">
        <v>0</v>
      </c>
      <c r="J5990" s="2" t="inlineStr">
        <is>
          <t>Top5_Net_Sellers</t>
        </is>
      </c>
      <c r="K5990" s="2" t="inlineStr">
        <is>
          <t>Trishakti Securities Public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USLB</t>
        </is>
      </c>
      <c r="C5991" s="2" t="n">
        <v>84</v>
      </c>
      <c r="D5991" s="2" t="n">
        <v>0</v>
      </c>
      <c r="E5991" s="2" t="n">
        <v>3008</v>
      </c>
      <c r="F5991" s="2" t="n">
        <v>-3008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Milky Way Share Broker Company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USLB</t>
        </is>
      </c>
      <c r="C5992" s="2" t="n">
        <v>39</v>
      </c>
      <c r="D5992" s="2" t="n">
        <v>20</v>
      </c>
      <c r="E5992" s="2" t="n">
        <v>1063</v>
      </c>
      <c r="F5992" s="2" t="n">
        <v>-1043</v>
      </c>
      <c r="G5992" s="2" t="n">
        <v>1470</v>
      </c>
      <c r="H5992" s="2" t="n">
        <v>0.00294</v>
      </c>
      <c r="I5992" s="2" t="n">
        <v>0</v>
      </c>
      <c r="J5992" s="2" t="inlineStr">
        <is>
          <t>Top5_Net_Sellers</t>
        </is>
      </c>
      <c r="K5992" s="2" t="inlineStr">
        <is>
          <t>Sumeru Securities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USLB</t>
        </is>
      </c>
      <c r="C5993" s="2" t="n">
        <v>47</v>
      </c>
      <c r="D5993" s="2" t="n">
        <v>430</v>
      </c>
      <c r="E5993" s="2" t="n">
        <v>1225</v>
      </c>
      <c r="F5993" s="2" t="n">
        <v>-795</v>
      </c>
      <c r="G5993" s="2" t="n">
        <v>1466.01875</v>
      </c>
      <c r="H5993" s="2" t="n">
        <v>0.0629675</v>
      </c>
      <c r="I5993" s="2" t="n">
        <v>2</v>
      </c>
      <c r="J5993" s="2" t="inlineStr">
        <is>
          <t>Top5_Net_Sellers</t>
        </is>
      </c>
      <c r="K5993" s="2" t="inlineStr">
        <is>
          <t>Neev Securities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6</v>
      </c>
      <c r="D5994" s="2" t="n">
        <v>370</v>
      </c>
      <c r="E5994" s="2" t="n">
        <v>855</v>
      </c>
      <c r="F5994" s="2" t="n">
        <v>-485</v>
      </c>
      <c r="G5994" s="2" t="n">
        <v>1462.866666666667</v>
      </c>
      <c r="H5994" s="2" t="n">
        <v>0.0540532</v>
      </c>
      <c r="I5994" s="2" t="n">
        <v>3</v>
      </c>
      <c r="J5994" s="2" t="inlineStr">
        <is>
          <t>Top5_Net_Sellers</t>
        </is>
      </c>
      <c r="K5994" s="2" t="inlineStr">
        <is>
          <t>Agrawal Securities (PVT)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VLBS</t>
        </is>
      </c>
      <c r="C5995" s="2" t="n">
        <v>49</v>
      </c>
      <c r="D5995" s="2" t="n">
        <v>268</v>
      </c>
      <c r="E5995" s="2" t="n">
        <v>2661</v>
      </c>
      <c r="F5995" s="2" t="n">
        <v>-2393</v>
      </c>
      <c r="G5995" s="2" t="n">
        <v>774.9638001265023</v>
      </c>
      <c r="H5995" s="2" t="n">
        <v>0.02076325</v>
      </c>
      <c r="I5995" s="2" t="n">
        <v>3</v>
      </c>
      <c r="J5995" s="2" t="inlineStr">
        <is>
          <t>Top5_Net_Sellers</t>
        </is>
      </c>
      <c r="K5995" s="2" t="inlineStr">
        <is>
          <t>Online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VLBS</t>
        </is>
      </c>
      <c r="C5996" s="2" t="n">
        <v>62</v>
      </c>
      <c r="D5996" s="2" t="n">
        <v>10</v>
      </c>
      <c r="E5996" s="2" t="n">
        <v>2070</v>
      </c>
      <c r="F5996" s="2" t="n">
        <v>-2060</v>
      </c>
      <c r="G5996" s="2" t="n">
        <v>779.5</v>
      </c>
      <c r="H5996" s="2" t="n">
        <v>0.0007795</v>
      </c>
      <c r="I5996" s="2" t="n">
        <v>1</v>
      </c>
      <c r="J5996" s="2" t="inlineStr">
        <is>
          <t>Top5_Net_Sellers</t>
        </is>
      </c>
      <c r="K5996" s="2" t="inlineStr">
        <is>
          <t>Capital Max Securities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VLBS</t>
        </is>
      </c>
      <c r="C5997" s="2" t="n">
        <v>58</v>
      </c>
      <c r="D5997" s="2" t="n">
        <v>933</v>
      </c>
      <c r="E5997" s="2" t="n">
        <v>2056</v>
      </c>
      <c r="F5997" s="2" t="n">
        <v>-1123</v>
      </c>
      <c r="G5997" s="2" t="n">
        <v>774.2444258328979</v>
      </c>
      <c r="H5997" s="2" t="n">
        <v>0.07223955999999999</v>
      </c>
      <c r="I5997" s="2" t="n">
        <v>3</v>
      </c>
      <c r="J5997" s="2" t="inlineStr">
        <is>
          <t>Top5_Net_Sellers</t>
        </is>
      </c>
      <c r="K5997" s="2" t="inlineStr">
        <is>
          <t>Naasa Securities Co.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VLBS</t>
        </is>
      </c>
      <c r="C5998" s="2" t="n">
        <v>50</v>
      </c>
      <c r="D5998" s="2" t="n">
        <v>20</v>
      </c>
      <c r="E5998" s="2" t="n">
        <v>1063</v>
      </c>
      <c r="F5998" s="2" t="n">
        <v>-1043</v>
      </c>
      <c r="G5998" s="2" t="n">
        <v>766</v>
      </c>
      <c r="H5998" s="2" t="n">
        <v>0.001532</v>
      </c>
      <c r="I5998" s="2" t="n">
        <v>1</v>
      </c>
      <c r="J5998" s="2" t="inlineStr">
        <is>
          <t>Top5_Net_Sellers</t>
        </is>
      </c>
      <c r="K5998" s="2" t="inlineStr">
        <is>
          <t>Crystal Kanchanjanga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85</v>
      </c>
      <c r="D5999" s="2" t="n">
        <v>0</v>
      </c>
      <c r="E5999" s="2" t="n">
        <v>1000</v>
      </c>
      <c r="F5999" s="2" t="n">
        <v>-1000</v>
      </c>
      <c r="G5999" s="2" t="n">
        <v/>
      </c>
      <c r="H5999" s="2" t="n">
        <v>0</v>
      </c>
      <c r="I5999" s="2" t="n">
        <v>0</v>
      </c>
      <c r="J5999" s="2" t="inlineStr">
        <is>
          <t>Top5_Net_Sellers</t>
        </is>
      </c>
      <c r="K5999" s="2" t="inlineStr">
        <is>
          <t>Capital Hub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VLUCL</t>
        </is>
      </c>
      <c r="C6000" s="2" t="n">
        <v>57</v>
      </c>
      <c r="D6000" s="2" t="n">
        <v>7805</v>
      </c>
      <c r="E6000" s="2" t="n">
        <v>18040</v>
      </c>
      <c r="F6000" s="2" t="n">
        <v>-10235</v>
      </c>
      <c r="G6000" s="2" t="n">
        <v>577.4312310835816</v>
      </c>
      <c r="H6000" s="2" t="n">
        <v>0.45365792</v>
      </c>
      <c r="I6000" s="2" t="n">
        <v>2</v>
      </c>
      <c r="J6000" s="2" t="inlineStr">
        <is>
          <t>Top5_Net_Sellers</t>
        </is>
      </c>
      <c r="K6000" s="2" t="inlineStr">
        <is>
          <t>Aryatara Investment &amp;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VLUCL</t>
        </is>
      </c>
      <c r="C6001" s="2" t="n">
        <v>21</v>
      </c>
      <c r="D6001" s="2" t="n">
        <v>382</v>
      </c>
      <c r="E6001" s="2" t="n">
        <v>3432</v>
      </c>
      <c r="F6001" s="2" t="n">
        <v>-3050</v>
      </c>
      <c r="G6001" s="2" t="n">
        <v>584.4671031096563</v>
      </c>
      <c r="H6001" s="2" t="n">
        <v>0.0222327</v>
      </c>
      <c r="I6001" s="2" t="n">
        <v>2</v>
      </c>
      <c r="J6001" s="2" t="inlineStr">
        <is>
          <t>Top5_Net_Sellers</t>
        </is>
      </c>
      <c r="K6001" s="2" t="inlineStr">
        <is>
          <t>Midas Stock Broking Company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VLUCL</t>
        </is>
      </c>
      <c r="C6002" s="2" t="n">
        <v>56</v>
      </c>
      <c r="D6002" s="2" t="n">
        <v>640</v>
      </c>
      <c r="E6002" s="2" t="n">
        <v>3690</v>
      </c>
      <c r="F6002" s="2" t="n">
        <v>-3050</v>
      </c>
      <c r="G6002" s="2" t="n">
        <v>581.7071428571428</v>
      </c>
      <c r="H6002" s="2" t="n">
        <v>0.0374234</v>
      </c>
      <c r="I6002" s="2" t="n">
        <v>0</v>
      </c>
      <c r="J6002" s="2" t="inlineStr">
        <is>
          <t>Top5_Net_Sellers</t>
        </is>
      </c>
      <c r="K6002" s="2" t="inlineStr">
        <is>
          <t>Sri Hari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VLUCL</t>
        </is>
      </c>
      <c r="C6003" s="2" t="n">
        <v>84</v>
      </c>
      <c r="D6003" s="2" t="n">
        <v>0</v>
      </c>
      <c r="E6003" s="2" t="n">
        <v>2898</v>
      </c>
      <c r="F6003" s="2" t="n">
        <v>-2898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Milky Way Share Broker Company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17</v>
      </c>
      <c r="D6004" s="2" t="n">
        <v>4032</v>
      </c>
      <c r="E6004" s="2" t="n">
        <v>6629</v>
      </c>
      <c r="F6004" s="2" t="n">
        <v>-2597</v>
      </c>
      <c r="G6004" s="2" t="n">
        <v>579.7974152275879</v>
      </c>
      <c r="H6004" s="2" t="n">
        <v>0.23447885</v>
      </c>
      <c r="I6004" s="2" t="n">
        <v>5</v>
      </c>
      <c r="J6004" s="2" t="inlineStr">
        <is>
          <t>Top5_Net_Sellers</t>
        </is>
      </c>
      <c r="K6004" s="2" t="inlineStr">
        <is>
          <t>ABC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WNLB</t>
        </is>
      </c>
      <c r="C6005" s="2" t="n">
        <v>10</v>
      </c>
      <c r="D6005" s="2" t="n">
        <v>104</v>
      </c>
      <c r="E6005" s="2" t="n">
        <v>660</v>
      </c>
      <c r="F6005" s="2" t="n">
        <v>-556</v>
      </c>
      <c r="G6005" s="2" t="n">
        <v>1516.034126984127</v>
      </c>
      <c r="H6005" s="2" t="n">
        <v>0.0158005</v>
      </c>
      <c r="I6005" s="2" t="n">
        <v>2</v>
      </c>
      <c r="J6005" s="2" t="inlineStr">
        <is>
          <t>Top5_Net_Sellers</t>
        </is>
      </c>
      <c r="K6005" s="2" t="inlineStr">
        <is>
          <t>Pragyan Securities (PVT)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WNLB</t>
        </is>
      </c>
      <c r="C6006" s="2" t="n">
        <v>13</v>
      </c>
      <c r="D6006" s="2" t="n">
        <v>60</v>
      </c>
      <c r="E6006" s="2" t="n">
        <v>558</v>
      </c>
      <c r="F6006" s="2" t="n">
        <v>-498</v>
      </c>
      <c r="G6006" s="2" t="n">
        <v>1526</v>
      </c>
      <c r="H6006" s="2" t="n">
        <v>0.009155999999999999</v>
      </c>
      <c r="I6006" s="2" t="n">
        <v>1</v>
      </c>
      <c r="J6006" s="2" t="inlineStr">
        <is>
          <t>Top5_Net_Sellers</t>
        </is>
      </c>
      <c r="K6006" s="2" t="inlineStr">
        <is>
          <t>Thrive Brokerage House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WNLB</t>
        </is>
      </c>
      <c r="C6007" s="2" t="n">
        <v>35</v>
      </c>
      <c r="D6007" s="2" t="n">
        <v>405</v>
      </c>
      <c r="E6007" s="2" t="n">
        <v>885</v>
      </c>
      <c r="F6007" s="2" t="n">
        <v>-480</v>
      </c>
      <c r="G6007" s="2" t="n">
        <v>1530.841293734314</v>
      </c>
      <c r="H6007" s="2" t="n">
        <v>0.06201340000000001</v>
      </c>
      <c r="I6007" s="2" t="n">
        <v>3</v>
      </c>
      <c r="J6007" s="2" t="inlineStr">
        <is>
          <t>Top5_Net_Sellers</t>
        </is>
      </c>
      <c r="K6007" s="2" t="inlineStr">
        <is>
          <t>Kohinoor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WNLB</t>
        </is>
      </c>
      <c r="C6008" s="2" t="n">
        <v>42</v>
      </c>
      <c r="D6008" s="2" t="n">
        <v>516</v>
      </c>
      <c r="E6008" s="2" t="n">
        <v>930</v>
      </c>
      <c r="F6008" s="2" t="n">
        <v>-414</v>
      </c>
      <c r="G6008" s="2" t="n">
        <v>1528.654605344261</v>
      </c>
      <c r="H6008" s="2" t="n">
        <v>0.07867765</v>
      </c>
      <c r="I6008" s="2" t="n">
        <v>3</v>
      </c>
      <c r="J6008" s="2" t="inlineStr">
        <is>
          <t>Top5_Net_Sellers</t>
        </is>
      </c>
      <c r="K6008" s="2" t="inlineStr">
        <is>
          <t>Sani Securities Company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57</v>
      </c>
      <c r="D6009" s="2" t="n">
        <v>266</v>
      </c>
      <c r="E6009" s="2" t="n">
        <v>604</v>
      </c>
      <c r="F6009" s="2" t="n">
        <v>-338</v>
      </c>
      <c r="G6009" s="2" t="n">
        <v>1530.677083333333</v>
      </c>
      <c r="H6009" s="2" t="n">
        <v>0.04090455</v>
      </c>
      <c r="I6009" s="2" t="n">
        <v>3</v>
      </c>
      <c r="J6009" s="2" t="inlineStr">
        <is>
          <t>Top5_Net_Sellers</t>
        </is>
      </c>
      <c r="K6009" s="2" t="inlineStr">
        <is>
          <t>Aryatara Investment &amp; Securities Pvt.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ACLBSL</t>
        </is>
      </c>
      <c r="C6010" s="2" t="n">
        <v>56</v>
      </c>
      <c r="D6010" s="2" t="n">
        <v>14782</v>
      </c>
      <c r="E6010" s="2" t="n">
        <v>11251</v>
      </c>
      <c r="F6010" s="2" t="n">
        <v>3531</v>
      </c>
      <c r="G6010" s="2" t="n">
        <v>966.0934086770318</v>
      </c>
      <c r="H6010" s="2" t="n">
        <v>1.42895869</v>
      </c>
      <c r="I6010" s="2" t="n">
        <v>7</v>
      </c>
      <c r="J6010" s="2" t="inlineStr">
        <is>
          <t>Top10_Net_Buyers</t>
        </is>
      </c>
      <c r="K6010" s="2" t="inlineStr">
        <is>
          <t>Sri Hari Securities Pvt.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ACLBSL</t>
        </is>
      </c>
      <c r="C6011" s="2" t="n">
        <v>17</v>
      </c>
      <c r="D6011" s="2" t="n">
        <v>2225</v>
      </c>
      <c r="E6011" s="2" t="n">
        <v>525</v>
      </c>
      <c r="F6011" s="2" t="n">
        <v>1700</v>
      </c>
      <c r="G6011" s="2" t="n">
        <v>966.456175779476</v>
      </c>
      <c r="H6011" s="2" t="n">
        <v>0.21753766</v>
      </c>
      <c r="I6011" s="2" t="n">
        <v>4</v>
      </c>
      <c r="J6011" s="2" t="inlineStr">
        <is>
          <t>Top10_Net_Buyers</t>
        </is>
      </c>
      <c r="K6011" s="2" t="inlineStr">
        <is>
          <t>ABC Securities Pvt. Ltd.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ACLBSL</t>
        </is>
      </c>
      <c r="C6012" s="2" t="n">
        <v>50</v>
      </c>
      <c r="D6012" s="2" t="n">
        <v>2273</v>
      </c>
      <c r="E6012" s="2" t="n">
        <v>799</v>
      </c>
      <c r="F6012" s="2" t="n">
        <v>1474</v>
      </c>
      <c r="G6012" s="2" t="n">
        <v>958.8556333333335</v>
      </c>
      <c r="H6012" s="2" t="n">
        <v>0.22018489</v>
      </c>
      <c r="I6012" s="2" t="n">
        <v>6</v>
      </c>
      <c r="J6012" s="2" t="inlineStr">
        <is>
          <t>Top10_Net_Buyers</t>
        </is>
      </c>
      <c r="K6012" s="2" t="inlineStr">
        <is>
          <t>Crystal Kanchanjanga Securities Pvt.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ACLBSL</t>
        </is>
      </c>
      <c r="C6013" s="2" t="n">
        <v>45</v>
      </c>
      <c r="D6013" s="2" t="n">
        <v>2566</v>
      </c>
      <c r="E6013" s="2" t="n">
        <v>1240</v>
      </c>
      <c r="F6013" s="2" t="n">
        <v>1326</v>
      </c>
      <c r="G6013" s="2" t="n">
        <v>957.6636952861953</v>
      </c>
      <c r="H6013" s="2" t="n">
        <v>0.24666149</v>
      </c>
      <c r="I6013" s="2" t="n">
        <v>7</v>
      </c>
      <c r="J6013" s="2" t="inlineStr">
        <is>
          <t>Top10_Net_Buyers</t>
        </is>
      </c>
      <c r="K6013" s="2" t="inlineStr">
        <is>
          <t>Imperial Securities Company Pvt.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28</v>
      </c>
      <c r="D6014" s="2" t="n">
        <v>1282</v>
      </c>
      <c r="E6014" s="2" t="n">
        <v>126</v>
      </c>
      <c r="F6014" s="2" t="n">
        <v>1156</v>
      </c>
      <c r="G6014" s="2" t="n">
        <v>959.0792856200403</v>
      </c>
      <c r="H6014" s="2" t="n">
        <v>0.1236255</v>
      </c>
      <c r="I6014" s="2" t="n">
        <v>5</v>
      </c>
      <c r="J6014" s="2" t="inlineStr">
        <is>
          <t>Top10_Net_Buyers</t>
        </is>
      </c>
      <c r="K6014" s="2" t="inlineStr">
        <is>
          <t>Shree Krishna Securities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39</v>
      </c>
      <c r="D6015" s="2" t="n">
        <v>1218</v>
      </c>
      <c r="E6015" s="2" t="n">
        <v>213</v>
      </c>
      <c r="F6015" s="2" t="n">
        <v>1005</v>
      </c>
      <c r="G6015" s="2" t="n">
        <v>966.25</v>
      </c>
      <c r="H6015" s="2" t="n">
        <v>0.1185554</v>
      </c>
      <c r="I6015" s="2" t="n">
        <v>4</v>
      </c>
      <c r="J6015" s="2" t="inlineStr">
        <is>
          <t>Top10_Net_Buyers</t>
        </is>
      </c>
      <c r="K6015" s="2" t="inlineStr">
        <is>
          <t>Sumeru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58</v>
      </c>
      <c r="D6016" s="2" t="n">
        <v>2580</v>
      </c>
      <c r="E6016" s="2" t="n">
        <v>1682</v>
      </c>
      <c r="F6016" s="2" t="n">
        <v>898</v>
      </c>
      <c r="G6016" s="2" t="n">
        <v>964.5110387835417</v>
      </c>
      <c r="H6016" s="2" t="n">
        <v>0.24933565</v>
      </c>
      <c r="I6016" s="2" t="n">
        <v>11</v>
      </c>
      <c r="J6016" s="2" t="inlineStr">
        <is>
          <t>Top10_Net_Buyers</t>
        </is>
      </c>
      <c r="K6016" s="2" t="inlineStr">
        <is>
          <t>Naasa Securities Co.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42</v>
      </c>
      <c r="D6017" s="2" t="n">
        <v>2467</v>
      </c>
      <c r="E6017" s="2" t="n">
        <v>1584</v>
      </c>
      <c r="F6017" s="2" t="n">
        <v>883</v>
      </c>
      <c r="G6017" s="2" t="n">
        <v>959.9182056037135</v>
      </c>
      <c r="H6017" s="2" t="n">
        <v>0.23767648</v>
      </c>
      <c r="I6017" s="2" t="n">
        <v>8</v>
      </c>
      <c r="J6017" s="2" t="inlineStr">
        <is>
          <t>Top10_Net_Buyers</t>
        </is>
      </c>
      <c r="K6017" s="2" t="inlineStr">
        <is>
          <t>Sani Securities Company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60</v>
      </c>
      <c r="D6018" s="2" t="n">
        <v>1861</v>
      </c>
      <c r="E6018" s="2" t="n">
        <v>1000</v>
      </c>
      <c r="F6018" s="2" t="n">
        <v>861</v>
      </c>
      <c r="G6018" s="2" t="n">
        <v>981.7856265969803</v>
      </c>
      <c r="H6018" s="2" t="n">
        <v>0.1826731</v>
      </c>
      <c r="I6018" s="2" t="n">
        <v>2</v>
      </c>
      <c r="J6018" s="2" t="inlineStr">
        <is>
          <t>Top10_Net_Buyers</t>
        </is>
      </c>
      <c r="K6018" s="2" t="inlineStr"/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43</v>
      </c>
      <c r="D6019" s="2" t="n">
        <v>970</v>
      </c>
      <c r="E6019" s="2" t="n">
        <v>155</v>
      </c>
      <c r="F6019" s="2" t="n">
        <v>815</v>
      </c>
      <c r="G6019" s="2" t="n">
        <v>958.2354010695187</v>
      </c>
      <c r="H6019" s="2" t="n">
        <v>0.09353610000000001</v>
      </c>
      <c r="I6019" s="2" t="n">
        <v>5</v>
      </c>
      <c r="J6019" s="2" t="inlineStr">
        <is>
          <t>Top10_Net_Buyers</t>
        </is>
      </c>
      <c r="K6019" s="2" t="inlineStr">
        <is>
          <t>South Asian Bulls Pvt.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ADBL</t>
        </is>
      </c>
      <c r="C6020" s="2" t="n">
        <v>94</v>
      </c>
      <c r="D6020" s="2" t="n">
        <v>78580</v>
      </c>
      <c r="E6020" s="2" t="n">
        <v>7013</v>
      </c>
      <c r="F6020" s="2" t="n">
        <v>71567</v>
      </c>
      <c r="G6020" s="2" t="n">
        <v>302.2939841080365</v>
      </c>
      <c r="H6020" s="2" t="n">
        <v>2.38359742</v>
      </c>
      <c r="I6020" s="2" t="n">
        <v>13</v>
      </c>
      <c r="J6020" s="2" t="inlineStr">
        <is>
          <t>Top10_Net_Buyers</t>
        </is>
      </c>
      <c r="K6020" s="2" t="inlineStr">
        <is>
          <t>K.B.L.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ADBL</t>
        </is>
      </c>
      <c r="C6021" s="2" t="n">
        <v>33</v>
      </c>
      <c r="D6021" s="2" t="n">
        <v>34752</v>
      </c>
      <c r="E6021" s="2" t="n">
        <v>2627</v>
      </c>
      <c r="F6021" s="2" t="n">
        <v>32125</v>
      </c>
      <c r="G6021" s="2" t="n">
        <v>302.3526610500737</v>
      </c>
      <c r="H6021" s="2" t="n">
        <v>1.05710709</v>
      </c>
      <c r="I6021" s="2" t="n">
        <v>10</v>
      </c>
      <c r="J6021" s="2" t="inlineStr">
        <is>
          <t>Top10_Net_Buyers</t>
        </is>
      </c>
      <c r="K6021" s="2" t="inlineStr">
        <is>
          <t>Dakshinkali Investment &amp; Securities Pvt.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ADBL</t>
        </is>
      </c>
      <c r="C6022" s="2" t="n">
        <v>35</v>
      </c>
      <c r="D6022" s="2" t="n">
        <v>52363</v>
      </c>
      <c r="E6022" s="2" t="n">
        <v>24929</v>
      </c>
      <c r="F6022" s="2" t="n">
        <v>27434</v>
      </c>
      <c r="G6022" s="2" t="n">
        <v>302.6896366229269</v>
      </c>
      <c r="H6022" s="2" t="n">
        <v>1.60749401</v>
      </c>
      <c r="I6022" s="2" t="n">
        <v>8</v>
      </c>
      <c r="J6022" s="2" t="inlineStr">
        <is>
          <t>Top10_Net_Buyers</t>
        </is>
      </c>
      <c r="K6022" s="2" t="inlineStr">
        <is>
          <t>Kohinoor Investment &amp; Securities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ADBL</t>
        </is>
      </c>
      <c r="C6023" s="2" t="n">
        <v>81</v>
      </c>
      <c r="D6023" s="2" t="n">
        <v>28735</v>
      </c>
      <c r="E6023" s="2" t="n">
        <v>5228</v>
      </c>
      <c r="F6023" s="2" t="n">
        <v>23507</v>
      </c>
      <c r="G6023" s="2" t="n">
        <v>301.5559719892024</v>
      </c>
      <c r="H6023" s="2" t="n">
        <v>0.8842541799999999</v>
      </c>
      <c r="I6023" s="2" t="n">
        <v>6</v>
      </c>
      <c r="J6023" s="2" t="inlineStr">
        <is>
          <t>Top10_Net_Buyers</t>
        </is>
      </c>
      <c r="K6023" s="2" t="inlineStr">
        <is>
          <t>Akashbhairab Securities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40</v>
      </c>
      <c r="D6024" s="2" t="n">
        <v>19774</v>
      </c>
      <c r="E6024" s="2" t="n">
        <v>3093</v>
      </c>
      <c r="F6024" s="2" t="n">
        <v>16681</v>
      </c>
      <c r="G6024" s="2" t="n">
        <v>302.3173367502796</v>
      </c>
      <c r="H6024" s="2" t="n">
        <v>0.6003995799999999</v>
      </c>
      <c r="I6024" s="2" t="n">
        <v>10</v>
      </c>
      <c r="J6024" s="2" t="inlineStr">
        <is>
          <t>Top10_Net_Buyers</t>
        </is>
      </c>
      <c r="K6024" s="2" t="inlineStr">
        <is>
          <t>Creative Securities Pvt.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85</v>
      </c>
      <c r="D6025" s="2" t="n">
        <v>9784</v>
      </c>
      <c r="E6025" s="2" t="n">
        <v>298</v>
      </c>
      <c r="F6025" s="2" t="n">
        <v>9486</v>
      </c>
      <c r="G6025" s="2" t="n">
        <v>300.008470239456</v>
      </c>
      <c r="H6025" s="2" t="n">
        <v>0.29566313</v>
      </c>
      <c r="I6025" s="2" t="n">
        <v>10</v>
      </c>
      <c r="J6025" s="2" t="inlineStr">
        <is>
          <t>Top10_Net_Buyers</t>
        </is>
      </c>
      <c r="K6025" s="2" t="inlineStr">
        <is>
          <t>Capital Hub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62</v>
      </c>
      <c r="D6026" s="2" t="n">
        <v>9575</v>
      </c>
      <c r="E6026" s="2" t="n">
        <v>1450</v>
      </c>
      <c r="F6026" s="2" t="n">
        <v>8125</v>
      </c>
      <c r="G6026" s="2" t="n">
        <v>302.9640763962262</v>
      </c>
      <c r="H6026" s="2" t="n">
        <v>0.29290703</v>
      </c>
      <c r="I6026" s="2" t="n">
        <v>7</v>
      </c>
      <c r="J6026" s="2" t="inlineStr">
        <is>
          <t>Top10_Net_Buyers</t>
        </is>
      </c>
      <c r="K6026" s="2" t="inlineStr">
        <is>
          <t>Capital Max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57</v>
      </c>
      <c r="D6027" s="2" t="n">
        <v>20168</v>
      </c>
      <c r="E6027" s="2" t="n">
        <v>13388</v>
      </c>
      <c r="F6027" s="2" t="n">
        <v>6780</v>
      </c>
      <c r="G6027" s="2" t="n">
        <v>300.2810149507619</v>
      </c>
      <c r="H6027" s="2" t="n">
        <v>0.60680671</v>
      </c>
      <c r="I6027" s="2" t="n">
        <v>9</v>
      </c>
      <c r="J6027" s="2" t="inlineStr">
        <is>
          <t>Top10_Net_Buyers</t>
        </is>
      </c>
      <c r="K6027" s="2" t="inlineStr">
        <is>
          <t>Aryatara Investment &amp;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5</v>
      </c>
      <c r="D6028" s="2" t="n">
        <v>9017</v>
      </c>
      <c r="E6028" s="2" t="n">
        <v>3612</v>
      </c>
      <c r="F6028" s="2" t="n">
        <v>5405</v>
      </c>
      <c r="G6028" s="2" t="n">
        <v>297.5920452367261</v>
      </c>
      <c r="H6028" s="2" t="n">
        <v>0.2673323</v>
      </c>
      <c r="I6028" s="2" t="n">
        <v>2</v>
      </c>
      <c r="J6028" s="2" t="inlineStr">
        <is>
          <t>Top10_Net_Buyers</t>
        </is>
      </c>
      <c r="K6028" s="2" t="inlineStr">
        <is>
          <t>Market Securities &amp; Exchange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96</v>
      </c>
      <c r="D6029" s="2" t="n">
        <v>6169</v>
      </c>
      <c r="E6029" s="2" t="n">
        <v>2053</v>
      </c>
      <c r="F6029" s="2" t="n">
        <v>4116</v>
      </c>
      <c r="G6029" s="2" t="n">
        <v>300.5022544984488</v>
      </c>
      <c r="H6029" s="2" t="n">
        <v>0.18678968</v>
      </c>
      <c r="I6029" s="2" t="n">
        <v>4</v>
      </c>
      <c r="J6029" s="2" t="inlineStr">
        <is>
          <t>Top10_Net_Buyers</t>
        </is>
      </c>
      <c r="K6029" s="2" t="inlineStr">
        <is>
          <t>Himalayan Securities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ADBLD83</t>
        </is>
      </c>
      <c r="C6030" s="2" t="n">
        <v>8</v>
      </c>
      <c r="D6030" s="2" t="n">
        <v>126</v>
      </c>
      <c r="E6030" s="2" t="n">
        <v>0</v>
      </c>
      <c r="F6030" s="2" t="n">
        <v>126</v>
      </c>
      <c r="G6030" s="2" t="n">
        <v>1050.6</v>
      </c>
      <c r="H6030" s="2" t="n">
        <v>0.01323782</v>
      </c>
      <c r="I6030" s="2" t="n">
        <v>2</v>
      </c>
      <c r="J6030" s="2" t="inlineStr">
        <is>
          <t>Top10_Net_Buyers</t>
        </is>
      </c>
      <c r="K6030" s="2" t="inlineStr">
        <is>
          <t>Ashutosh Brokerage &amp; Securities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ADBLD83</t>
        </is>
      </c>
      <c r="C6031" s="2" t="n">
        <v>49</v>
      </c>
      <c r="D6031" s="2" t="n">
        <v>101</v>
      </c>
      <c r="E6031" s="2" t="n">
        <v>0</v>
      </c>
      <c r="F6031" s="2" t="n">
        <v>101</v>
      </c>
      <c r="G6031" s="2" t="n">
        <v>1051.029702970297</v>
      </c>
      <c r="H6031" s="2" t="n">
        <v>0.0106154</v>
      </c>
      <c r="I6031" s="2" t="n">
        <v>1</v>
      </c>
      <c r="J6031" s="2" t="inlineStr">
        <is>
          <t>Top10_Net_Buyers</t>
        </is>
      </c>
      <c r="K6031" s="2" t="inlineStr">
        <is>
          <t>Online Securities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ADBLD83</t>
        </is>
      </c>
      <c r="C6032" s="2" t="n">
        <v>45</v>
      </c>
      <c r="D6032" s="2" t="n">
        <v>69</v>
      </c>
      <c r="E6032" s="2" t="n">
        <v>0</v>
      </c>
      <c r="F6032" s="2" t="n">
        <v>69</v>
      </c>
      <c r="G6032" s="2" t="n">
        <v>1048.55</v>
      </c>
      <c r="H6032" s="2" t="n">
        <v>0.007232519999999999</v>
      </c>
      <c r="I6032" s="2" t="n">
        <v>2</v>
      </c>
      <c r="J6032" s="2" t="inlineStr">
        <is>
          <t>Top10_Net_Buyers</t>
        </is>
      </c>
      <c r="K6032" s="2" t="inlineStr">
        <is>
          <t>Imperial Securities Company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ADBLD83</t>
        </is>
      </c>
      <c r="C6033" s="2" t="n">
        <v>51</v>
      </c>
      <c r="D6033" s="2" t="n">
        <v>60</v>
      </c>
      <c r="E6033" s="2" t="n">
        <v>0</v>
      </c>
      <c r="F6033" s="2" t="n">
        <v>60</v>
      </c>
      <c r="G6033" s="2" t="n">
        <v>1071</v>
      </c>
      <c r="H6033" s="2" t="n">
        <v>0.006426</v>
      </c>
      <c r="I6033" s="2" t="n">
        <v>1</v>
      </c>
      <c r="J6033" s="2" t="inlineStr">
        <is>
          <t>Top10_Net_Buyers</t>
        </is>
      </c>
      <c r="K6033" s="2" t="inlineStr">
        <is>
          <t>Oxford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33</v>
      </c>
      <c r="D6034" s="2" t="n">
        <v>0</v>
      </c>
      <c r="E6034" s="2" t="n">
        <v>1</v>
      </c>
      <c r="F6034" s="2" t="n">
        <v>-1</v>
      </c>
      <c r="G6034" s="2" t="n">
        <v/>
      </c>
      <c r="H6034" s="2" t="n">
        <v>0</v>
      </c>
      <c r="I6034" s="2" t="n">
        <v>0</v>
      </c>
      <c r="J6034" s="2" t="inlineStr">
        <is>
          <t>Top10_Net_Buyers</t>
        </is>
      </c>
      <c r="K6034" s="2" t="inlineStr">
        <is>
          <t>Dakshinkali Investment &amp; Securities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</v>
      </c>
      <c r="D6035" s="2" t="n">
        <v>0</v>
      </c>
      <c r="E6035" s="2" t="n">
        <v>50</v>
      </c>
      <c r="F6035" s="2" t="n">
        <v>-50</v>
      </c>
      <c r="G6035" s="2" t="n">
        <v/>
      </c>
      <c r="H6035" s="2" t="n">
        <v>0</v>
      </c>
      <c r="I6035" s="2" t="n">
        <v>0</v>
      </c>
      <c r="J6035" s="2" t="inlineStr">
        <is>
          <t>Top10_Net_Buyers</t>
        </is>
      </c>
      <c r="K6035" s="2" t="inlineStr">
        <is>
          <t>Opal Securities Investment (PVT)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57</v>
      </c>
      <c r="D6036" s="2" t="n">
        <v>10</v>
      </c>
      <c r="E6036" s="2" t="n">
        <v>315</v>
      </c>
      <c r="F6036" s="2" t="n">
        <v>-305</v>
      </c>
      <c r="G6036" s="2" t="n">
        <v>1046.3</v>
      </c>
      <c r="H6036" s="2" t="n">
        <v>0.0010463</v>
      </c>
      <c r="I6036" s="2" t="n">
        <v>1</v>
      </c>
      <c r="J6036" s="2" t="inlineStr">
        <is>
          <t>Top10_Net_Buyers</t>
        </is>
      </c>
      <c r="K6036" s="2" t="inlineStr">
        <is>
          <t>Aryatara Investment &amp;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AHL</t>
        </is>
      </c>
      <c r="C6037" s="2" t="n">
        <v>33</v>
      </c>
      <c r="D6037" s="2" t="n">
        <v>16185</v>
      </c>
      <c r="E6037" s="2" t="n">
        <v>5852</v>
      </c>
      <c r="F6037" s="2" t="n">
        <v>10333</v>
      </c>
      <c r="G6037" s="2" t="n">
        <v>568.7173892779757</v>
      </c>
      <c r="H6037" s="2" t="n">
        <v>0.94367337</v>
      </c>
      <c r="I6037" s="2" t="n">
        <v>5</v>
      </c>
      <c r="J6037" s="2" t="inlineStr">
        <is>
          <t>Top10_Net_Buyers</t>
        </is>
      </c>
      <c r="K6037" s="2" t="inlineStr">
        <is>
          <t>Dakshinkali Investment &amp;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AHL</t>
        </is>
      </c>
      <c r="C6038" s="2" t="n">
        <v>32</v>
      </c>
      <c r="D6038" s="2" t="n">
        <v>9933</v>
      </c>
      <c r="E6038" s="2" t="n">
        <v>6292</v>
      </c>
      <c r="F6038" s="2" t="n">
        <v>3641</v>
      </c>
      <c r="G6038" s="2" t="n">
        <v>569.9359990430912</v>
      </c>
      <c r="H6038" s="2" t="n">
        <v>0.5726197599999999</v>
      </c>
      <c r="I6038" s="2" t="n">
        <v>7</v>
      </c>
      <c r="J6038" s="2" t="inlineStr">
        <is>
          <t>Top10_Net_Buyers</t>
        </is>
      </c>
      <c r="K6038" s="2" t="inlineStr">
        <is>
          <t>Premier Securities Company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AHL</t>
        </is>
      </c>
      <c r="C6039" s="2" t="n">
        <v>34</v>
      </c>
      <c r="D6039" s="2" t="n">
        <v>9174</v>
      </c>
      <c r="E6039" s="2" t="n">
        <v>5654</v>
      </c>
      <c r="F6039" s="2" t="n">
        <v>3520</v>
      </c>
      <c r="G6039" s="2" t="n">
        <v>565.1594785236553</v>
      </c>
      <c r="H6039" s="2" t="n">
        <v>0.52606423</v>
      </c>
      <c r="I6039" s="2" t="n">
        <v>8</v>
      </c>
      <c r="J6039" s="2" t="inlineStr">
        <is>
          <t>Top10_Net_Buyers</t>
        </is>
      </c>
      <c r="K6039" s="2" t="inlineStr">
        <is>
          <t>Vision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AHL</t>
        </is>
      </c>
      <c r="C6040" s="2" t="n">
        <v>58</v>
      </c>
      <c r="D6040" s="2" t="n">
        <v>9178</v>
      </c>
      <c r="E6040" s="2" t="n">
        <v>5817</v>
      </c>
      <c r="F6040" s="2" t="n">
        <v>3361</v>
      </c>
      <c r="G6040" s="2" t="n">
        <v>566.7322084191292</v>
      </c>
      <c r="H6040" s="2" t="n">
        <v>0.52646468</v>
      </c>
      <c r="I6040" s="2" t="n">
        <v>8</v>
      </c>
      <c r="J6040" s="2" t="inlineStr">
        <is>
          <t>Top10_Net_Buyers</t>
        </is>
      </c>
      <c r="K6040" s="2" t="inlineStr">
        <is>
          <t>Naasa Securities Co.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46</v>
      </c>
      <c r="D6041" s="2" t="n">
        <v>3250</v>
      </c>
      <c r="E6041" s="2" t="n">
        <v>373</v>
      </c>
      <c r="F6041" s="2" t="n">
        <v>2877</v>
      </c>
      <c r="G6041" s="2" t="n">
        <v>565.7258896409412</v>
      </c>
      <c r="H6041" s="2" t="n">
        <v>0.1822569</v>
      </c>
      <c r="I6041" s="2" t="n">
        <v>6</v>
      </c>
      <c r="J6041" s="2" t="inlineStr">
        <is>
          <t>Top10_Net_Buyers</t>
        </is>
      </c>
      <c r="K6041" s="2" t="inlineStr">
        <is>
          <t>Kalika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29</v>
      </c>
      <c r="D6042" s="2" t="n">
        <v>4185</v>
      </c>
      <c r="E6042" s="2" t="n">
        <v>1382</v>
      </c>
      <c r="F6042" s="2" t="n">
        <v>2803</v>
      </c>
      <c r="G6042" s="2" t="n">
        <v>563.5672159198868</v>
      </c>
      <c r="H6042" s="2" t="n">
        <v>0.23924309</v>
      </c>
      <c r="I6042" s="2" t="n">
        <v>4</v>
      </c>
      <c r="J6042" s="2" t="inlineStr">
        <is>
          <t>Top10_Net_Buyers</t>
        </is>
      </c>
      <c r="K6042" s="2" t="inlineStr">
        <is>
          <t>Trisul Securities &amp; Investment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59</v>
      </c>
      <c r="D6043" s="2" t="n">
        <v>3210</v>
      </c>
      <c r="E6043" s="2" t="n">
        <v>1180</v>
      </c>
      <c r="F6043" s="2" t="n">
        <v>2030</v>
      </c>
      <c r="G6043" s="2" t="n">
        <v>573.86046635183</v>
      </c>
      <c r="H6043" s="2" t="n">
        <v>0.18395388</v>
      </c>
      <c r="I6043" s="2" t="n">
        <v>6</v>
      </c>
      <c r="J6043" s="2" t="inlineStr">
        <is>
          <t>Top10_Net_Buyers</t>
        </is>
      </c>
      <c r="K6043" s="2" t="inlineStr">
        <is>
          <t>Deevyaa Securities &amp; Stock House Pvt.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43</v>
      </c>
      <c r="D6044" s="2" t="n">
        <v>2807</v>
      </c>
      <c r="E6044" s="2" t="n">
        <v>1210</v>
      </c>
      <c r="F6044" s="2" t="n">
        <v>1597</v>
      </c>
      <c r="G6044" s="2" t="n">
        <v>572.4182163720557</v>
      </c>
      <c r="H6044" s="2" t="n">
        <v>0.1616255</v>
      </c>
      <c r="I6044" s="2" t="n">
        <v>6</v>
      </c>
      <c r="J6044" s="2" t="inlineStr">
        <is>
          <t>Top10_Net_Buyers</t>
        </is>
      </c>
      <c r="K6044" s="2" t="inlineStr">
        <is>
          <t>South Asian Bulls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19</v>
      </c>
      <c r="D6045" s="2" t="n">
        <v>3635</v>
      </c>
      <c r="E6045" s="2" t="n">
        <v>2074</v>
      </c>
      <c r="F6045" s="2" t="n">
        <v>1561</v>
      </c>
      <c r="G6045" s="2" t="n">
        <v>563.8333322251871</v>
      </c>
      <c r="H6045" s="2" t="n">
        <v>0.2037868</v>
      </c>
      <c r="I6045" s="2" t="n">
        <v>7</v>
      </c>
      <c r="J6045" s="2" t="inlineStr">
        <is>
          <t>Top10_Net_Buyers</t>
        </is>
      </c>
      <c r="K6045" s="2" t="inlineStr">
        <is>
          <t>Nepal Investment &amp; Securities Trading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90</v>
      </c>
      <c r="D6046" s="2" t="n">
        <v>1200</v>
      </c>
      <c r="E6046" s="2" t="n">
        <v>10</v>
      </c>
      <c r="F6046" s="2" t="n">
        <v>1190</v>
      </c>
      <c r="G6046" s="2" t="n">
        <v>557.4052142857142</v>
      </c>
      <c r="H6046" s="2" t="n">
        <v>0.06691473000000001</v>
      </c>
      <c r="I6046" s="2" t="n">
        <v>2</v>
      </c>
      <c r="J6046" s="2" t="inlineStr">
        <is>
          <t>Top10_Net_Buyers</t>
        </is>
      </c>
      <c r="K6046" s="2" t="inlineStr"/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AHPC</t>
        </is>
      </c>
      <c r="C6047" s="2" t="n">
        <v>7</v>
      </c>
      <c r="D6047" s="2" t="n">
        <v>87233</v>
      </c>
      <c r="E6047" s="2" t="n">
        <v>17579</v>
      </c>
      <c r="F6047" s="2" t="n">
        <v>69654</v>
      </c>
      <c r="G6047" s="2" t="n">
        <v>271.7313033892059</v>
      </c>
      <c r="H6047" s="2" t="n">
        <v>2.45109576</v>
      </c>
      <c r="I6047" s="2" t="n">
        <v>9</v>
      </c>
      <c r="J6047" s="2" t="inlineStr">
        <is>
          <t>Top10_Net_Buyers</t>
        </is>
      </c>
      <c r="K6047" s="2" t="inlineStr">
        <is>
          <t>J.F. Securities (PVT)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AHPC</t>
        </is>
      </c>
      <c r="C6048" s="2" t="n">
        <v>58</v>
      </c>
      <c r="D6048" s="2" t="n">
        <v>190844</v>
      </c>
      <c r="E6048" s="2" t="n">
        <v>129447</v>
      </c>
      <c r="F6048" s="2" t="n">
        <v>61397</v>
      </c>
      <c r="G6048" s="2" t="n">
        <v>271.4202925232764</v>
      </c>
      <c r="H6048" s="2" t="n">
        <v>5.250297339999999</v>
      </c>
      <c r="I6048" s="2" t="n">
        <v>9</v>
      </c>
      <c r="J6048" s="2" t="inlineStr">
        <is>
          <t>Top10_Net_Buyers</t>
        </is>
      </c>
      <c r="K6048" s="2" t="inlineStr">
        <is>
          <t>Naasa Securities Co.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AHPC</t>
        </is>
      </c>
      <c r="C6049" s="2" t="n">
        <v>85</v>
      </c>
      <c r="D6049" s="2" t="n">
        <v>51576</v>
      </c>
      <c r="E6049" s="2" t="n">
        <v>2500</v>
      </c>
      <c r="F6049" s="2" t="n">
        <v>49076</v>
      </c>
      <c r="G6049" s="2" t="n">
        <v>272.0723183401084</v>
      </c>
      <c r="H6049" s="2" t="n">
        <v>1.43028987</v>
      </c>
      <c r="I6049" s="2" t="n">
        <v>8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AHPC</t>
        </is>
      </c>
      <c r="C6050" s="2" t="n">
        <v>39</v>
      </c>
      <c r="D6050" s="2" t="n">
        <v>62158</v>
      </c>
      <c r="E6050" s="2" t="n">
        <v>27654</v>
      </c>
      <c r="F6050" s="2" t="n">
        <v>34504</v>
      </c>
      <c r="G6050" s="2" t="n">
        <v>271.2389425033148</v>
      </c>
      <c r="H6050" s="2" t="n">
        <v>1.72046939</v>
      </c>
      <c r="I6050" s="2" t="n">
        <v>10</v>
      </c>
      <c r="J6050" s="2" t="inlineStr">
        <is>
          <t>Top10_Net_Buyers</t>
        </is>
      </c>
      <c r="K6050" s="2" t="inlineStr">
        <is>
          <t>Sumeru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49</v>
      </c>
      <c r="D6051" s="2" t="n">
        <v>144123</v>
      </c>
      <c r="E6051" s="2" t="n">
        <v>112710</v>
      </c>
      <c r="F6051" s="2" t="n">
        <v>31413</v>
      </c>
      <c r="G6051" s="2" t="n">
        <v>271.6227515774288</v>
      </c>
      <c r="H6051" s="2" t="n">
        <v>3.95658403</v>
      </c>
      <c r="I6051" s="2" t="n">
        <v>12</v>
      </c>
      <c r="J6051" s="2" t="inlineStr">
        <is>
          <t>Top10_Net_Buyers</t>
        </is>
      </c>
      <c r="K6051" s="2" t="inlineStr">
        <is>
          <t>Online Securities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67</v>
      </c>
      <c r="D6052" s="2" t="n">
        <v>50820</v>
      </c>
      <c r="E6052" s="2" t="n">
        <v>25505</v>
      </c>
      <c r="F6052" s="2" t="n">
        <v>25315</v>
      </c>
      <c r="G6052" s="2" t="n">
        <v>271.1191793811301</v>
      </c>
      <c r="H6052" s="2" t="n">
        <v>1.42026481</v>
      </c>
      <c r="I6052" s="2" t="n">
        <v>6</v>
      </c>
      <c r="J6052" s="2" t="inlineStr">
        <is>
          <t>Top10_Net_Buyers</t>
        </is>
      </c>
      <c r="K6052" s="2" t="inlineStr">
        <is>
          <t>Property Wizard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16</v>
      </c>
      <c r="D6053" s="2" t="n">
        <v>42700</v>
      </c>
      <c r="E6053" s="2" t="n">
        <v>20086</v>
      </c>
      <c r="F6053" s="2" t="n">
        <v>22614</v>
      </c>
      <c r="G6053" s="2" t="n">
        <v>271.1355078865581</v>
      </c>
      <c r="H6053" s="2" t="n">
        <v>1.16406257</v>
      </c>
      <c r="I6053" s="2" t="n">
        <v>12</v>
      </c>
      <c r="J6053" s="2" t="inlineStr">
        <is>
          <t>Top10_Net_Buyers</t>
        </is>
      </c>
      <c r="K6053" s="2" t="inlineStr">
        <is>
          <t>Primo Securities (PVT)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52</v>
      </c>
      <c r="D6054" s="2" t="n">
        <v>69112</v>
      </c>
      <c r="E6054" s="2" t="n">
        <v>49977</v>
      </c>
      <c r="F6054" s="2" t="n">
        <v>19135</v>
      </c>
      <c r="G6054" s="2" t="n">
        <v>271.7327953625713</v>
      </c>
      <c r="H6054" s="2" t="n">
        <v>1.88852002</v>
      </c>
      <c r="I6054" s="2" t="n">
        <v>6</v>
      </c>
      <c r="J6054" s="2" t="inlineStr">
        <is>
          <t>Top10_Net_Buyers</t>
        </is>
      </c>
      <c r="K6054" s="2" t="inlineStr">
        <is>
          <t>Sundhara Securities Limited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62</v>
      </c>
      <c r="D6055" s="2" t="n">
        <v>47909</v>
      </c>
      <c r="E6055" s="2" t="n">
        <v>28872</v>
      </c>
      <c r="F6055" s="2" t="n">
        <v>19037</v>
      </c>
      <c r="G6055" s="2" t="n">
        <v>272.7853550400765</v>
      </c>
      <c r="H6055" s="2" t="n">
        <v>1.32960244</v>
      </c>
      <c r="I6055" s="2" t="n">
        <v>6</v>
      </c>
      <c r="J6055" s="2" t="inlineStr">
        <is>
          <t>Top10_Net_Buyers</t>
        </is>
      </c>
      <c r="K6055" s="2" t="inlineStr">
        <is>
          <t>Capital Max Securities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42</v>
      </c>
      <c r="D6056" s="2" t="n">
        <v>91964</v>
      </c>
      <c r="E6056" s="2" t="n">
        <v>73870</v>
      </c>
      <c r="F6056" s="2" t="n">
        <v>18094</v>
      </c>
      <c r="G6056" s="2" t="n">
        <v>271.3628215583325</v>
      </c>
      <c r="H6056" s="2" t="n">
        <v>2.51076719</v>
      </c>
      <c r="I6056" s="2" t="n">
        <v>11</v>
      </c>
      <c r="J6056" s="2" t="inlineStr">
        <is>
          <t>Top10_Net_Buyers</t>
        </is>
      </c>
      <c r="K6056" s="2" t="inlineStr">
        <is>
          <t>Sani Securities Company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AKJCL</t>
        </is>
      </c>
      <c r="C6057" s="2" t="n">
        <v>58</v>
      </c>
      <c r="D6057" s="2" t="n">
        <v>5321960</v>
      </c>
      <c r="E6057" s="2" t="n">
        <v>2588836</v>
      </c>
      <c r="F6057" s="2" t="n">
        <v>2733124</v>
      </c>
      <c r="G6057" s="2" t="n">
        <v>302.228496500485</v>
      </c>
      <c r="H6057" s="2" t="n">
        <v>158.70588315</v>
      </c>
      <c r="I6057" s="2" t="n">
        <v>12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AKJCL</t>
        </is>
      </c>
      <c r="C6058" s="2" t="n">
        <v>64</v>
      </c>
      <c r="D6058" s="2" t="n">
        <v>1612586</v>
      </c>
      <c r="E6058" s="2" t="n">
        <v>557663</v>
      </c>
      <c r="F6058" s="2" t="n">
        <v>1054923</v>
      </c>
      <c r="G6058" s="2" t="n">
        <v>304.7607867964131</v>
      </c>
      <c r="H6058" s="2" t="n">
        <v>47.91678202</v>
      </c>
      <c r="I6058" s="2" t="n">
        <v>12</v>
      </c>
      <c r="J6058" s="2" t="inlineStr">
        <is>
          <t>Top10_Net_Buyers</t>
        </is>
      </c>
      <c r="K6058" s="2" t="inlineStr">
        <is>
          <t>Sun Securities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AKJCL</t>
        </is>
      </c>
      <c r="C6059" s="2" t="n">
        <v>60</v>
      </c>
      <c r="D6059" s="2" t="n">
        <v>708661</v>
      </c>
      <c r="E6059" s="2" t="n">
        <v>268444</v>
      </c>
      <c r="F6059" s="2" t="n">
        <v>440217</v>
      </c>
      <c r="G6059" s="2" t="n">
        <v>301.8876429797746</v>
      </c>
      <c r="H6059" s="2" t="n">
        <v>20.88843639</v>
      </c>
      <c r="I6059" s="2" t="n">
        <v>14</v>
      </c>
      <c r="J6059" s="2" t="inlineStr">
        <is>
          <t>Top10_Net_Buyers</t>
        </is>
      </c>
      <c r="K6059" s="2" t="inlineStr"/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AKJCL</t>
        </is>
      </c>
      <c r="C6060" s="2" t="n">
        <v>29</v>
      </c>
      <c r="D6060" s="2" t="n">
        <v>837182</v>
      </c>
      <c r="E6060" s="2" t="n">
        <v>434278</v>
      </c>
      <c r="F6060" s="2" t="n">
        <v>402904</v>
      </c>
      <c r="G6060" s="2" t="n">
        <v>302.935913264925</v>
      </c>
      <c r="H6060" s="2" t="n">
        <v>25.61944996</v>
      </c>
      <c r="I6060" s="2" t="n">
        <v>9</v>
      </c>
      <c r="J6060" s="2" t="inlineStr">
        <is>
          <t>Top10_Net_Buyers</t>
        </is>
      </c>
      <c r="K6060" s="2" t="inlineStr">
        <is>
          <t>Trisul Securities &amp; Investment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38</v>
      </c>
      <c r="D6061" s="2" t="n">
        <v>1356067</v>
      </c>
      <c r="E6061" s="2" t="n">
        <v>958764</v>
      </c>
      <c r="F6061" s="2" t="n">
        <v>397303</v>
      </c>
      <c r="G6061" s="2" t="n">
        <v>301.0696474419331</v>
      </c>
      <c r="H6061" s="2" t="n">
        <v>40.03190492</v>
      </c>
      <c r="I6061" s="2" t="n">
        <v>9</v>
      </c>
      <c r="J6061" s="2" t="inlineStr">
        <is>
          <t>Top10_Net_Buyers</t>
        </is>
      </c>
      <c r="K6061" s="2" t="inlineStr">
        <is>
          <t>Dipshikha Dhitopatra Karobar Co.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62</v>
      </c>
      <c r="D6062" s="2" t="n">
        <v>1074228</v>
      </c>
      <c r="E6062" s="2" t="n">
        <v>774578</v>
      </c>
      <c r="F6062" s="2" t="n">
        <v>299650</v>
      </c>
      <c r="G6062" s="2" t="n">
        <v>301.759702033951</v>
      </c>
      <c r="H6062" s="2" t="n">
        <v>31.77299057</v>
      </c>
      <c r="I6062" s="2" t="n">
        <v>8</v>
      </c>
      <c r="J6062" s="2" t="inlineStr">
        <is>
          <t>Top10_Net_Buyers</t>
        </is>
      </c>
      <c r="K6062" s="2" t="inlineStr">
        <is>
          <t>Capital Max Securities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94</v>
      </c>
      <c r="D6063" s="2" t="n">
        <v>352866</v>
      </c>
      <c r="E6063" s="2" t="n">
        <v>180492</v>
      </c>
      <c r="F6063" s="2" t="n">
        <v>172374</v>
      </c>
      <c r="G6063" s="2" t="n">
        <v>309.4426646336974</v>
      </c>
      <c r="H6063" s="2" t="n">
        <v>10.68533805</v>
      </c>
      <c r="I6063" s="2" t="n">
        <v>11</v>
      </c>
      <c r="J6063" s="2" t="inlineStr">
        <is>
          <t>Top10_Net_Buyers</t>
        </is>
      </c>
      <c r="K6063" s="2" t="inlineStr">
        <is>
          <t>K.B.L. Securities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40</v>
      </c>
      <c r="D6064" s="2" t="n">
        <v>299574</v>
      </c>
      <c r="E6064" s="2" t="n">
        <v>138506</v>
      </c>
      <c r="F6064" s="2" t="n">
        <v>161068</v>
      </c>
      <c r="G6064" s="2" t="n">
        <v>300.068985931488</v>
      </c>
      <c r="H6064" s="2" t="n">
        <v>8.428383970000001</v>
      </c>
      <c r="I6064" s="2" t="n">
        <v>7</v>
      </c>
      <c r="J6064" s="2" t="inlineStr">
        <is>
          <t>Top10_Net_Buyers</t>
        </is>
      </c>
      <c r="K6064" s="2" t="inlineStr">
        <is>
          <t>Creative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80</v>
      </c>
      <c r="D6065" s="2" t="n">
        <v>172889</v>
      </c>
      <c r="E6065" s="2" t="n">
        <v>48804</v>
      </c>
      <c r="F6065" s="2" t="n">
        <v>124085</v>
      </c>
      <c r="G6065" s="2" t="n">
        <v>302.5588976898532</v>
      </c>
      <c r="H6065" s="2" t="n">
        <v>5.42052942</v>
      </c>
      <c r="I6065" s="2" t="n">
        <v>10</v>
      </c>
      <c r="J6065" s="2" t="inlineStr">
        <is>
          <t>Top10_Net_Buyers</t>
        </is>
      </c>
      <c r="K6065" s="2" t="inlineStr">
        <is>
          <t>Indira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96</v>
      </c>
      <c r="D6066" s="2" t="n">
        <v>249084</v>
      </c>
      <c r="E6066" s="2" t="n">
        <v>149958</v>
      </c>
      <c r="F6066" s="2" t="n">
        <v>99126</v>
      </c>
      <c r="G6066" s="2" t="n">
        <v>300.6048693481731</v>
      </c>
      <c r="H6066" s="2" t="n">
        <v>7.47848459</v>
      </c>
      <c r="I6066" s="2" t="n">
        <v>10</v>
      </c>
      <c r="J6066" s="2" t="inlineStr">
        <is>
          <t>Top10_Net_Buyers</t>
        </is>
      </c>
      <c r="K6066" s="2" t="inlineStr">
        <is>
          <t>Himalayan Securities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AKPL</t>
        </is>
      </c>
      <c r="C6067" s="2" t="n">
        <v>35</v>
      </c>
      <c r="D6067" s="2" t="n">
        <v>340927</v>
      </c>
      <c r="E6067" s="2" t="n">
        <v>194636</v>
      </c>
      <c r="F6067" s="2" t="n">
        <v>146291</v>
      </c>
      <c r="G6067" s="2" t="n">
        <v>265.9228748975904</v>
      </c>
      <c r="H6067" s="2" t="n">
        <v>9.225133359999999</v>
      </c>
      <c r="I6067" s="2" t="n">
        <v>8</v>
      </c>
      <c r="J6067" s="2" t="inlineStr">
        <is>
          <t>Top10_Net_Buyers</t>
        </is>
      </c>
      <c r="K6067" s="2" t="inlineStr">
        <is>
          <t>Kohinoor Investment &amp; Securities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AKPL</t>
        </is>
      </c>
      <c r="C6068" s="2" t="n">
        <v>16</v>
      </c>
      <c r="D6068" s="2" t="n">
        <v>155913</v>
      </c>
      <c r="E6068" s="2" t="n">
        <v>52900</v>
      </c>
      <c r="F6068" s="2" t="n">
        <v>103013</v>
      </c>
      <c r="G6068" s="2" t="n">
        <v>266.1896857108013</v>
      </c>
      <c r="H6068" s="2" t="n">
        <v>4.19053303</v>
      </c>
      <c r="I6068" s="2" t="n">
        <v>11</v>
      </c>
      <c r="J6068" s="2" t="inlineStr">
        <is>
          <t>Top10_Net_Buyers</t>
        </is>
      </c>
      <c r="K6068" s="2" t="inlineStr">
        <is>
          <t>Primo Securities (PVT)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AKPL</t>
        </is>
      </c>
      <c r="C6069" s="2" t="n">
        <v>17</v>
      </c>
      <c r="D6069" s="2" t="n">
        <v>144179</v>
      </c>
      <c r="E6069" s="2" t="n">
        <v>69037</v>
      </c>
      <c r="F6069" s="2" t="n">
        <v>75142</v>
      </c>
      <c r="G6069" s="2" t="n">
        <v>265.0319578424725</v>
      </c>
      <c r="H6069" s="2" t="n">
        <v>3.80252805</v>
      </c>
      <c r="I6069" s="2" t="n">
        <v>8</v>
      </c>
      <c r="J6069" s="2" t="inlineStr">
        <is>
          <t>Top10_Net_Buyers</t>
        </is>
      </c>
      <c r="K6069" s="2" t="inlineStr">
        <is>
          <t>ABC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AKPL</t>
        </is>
      </c>
      <c r="C6070" s="2" t="n">
        <v>10</v>
      </c>
      <c r="D6070" s="2" t="n">
        <v>90414</v>
      </c>
      <c r="E6070" s="2" t="n">
        <v>21078</v>
      </c>
      <c r="F6070" s="2" t="n">
        <v>69336</v>
      </c>
      <c r="G6070" s="2" t="n">
        <v>266.3272537465839</v>
      </c>
      <c r="H6070" s="2" t="n">
        <v>2.4645248</v>
      </c>
      <c r="I6070" s="2" t="n">
        <v>11</v>
      </c>
      <c r="J6070" s="2" t="inlineStr">
        <is>
          <t>Top10_Net_Buyers</t>
        </is>
      </c>
      <c r="K6070" s="2" t="inlineStr">
        <is>
          <t>Pragyan Securities (PVT)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14</v>
      </c>
      <c r="D6071" s="2" t="n">
        <v>157580</v>
      </c>
      <c r="E6071" s="2" t="n">
        <v>92072</v>
      </c>
      <c r="F6071" s="2" t="n">
        <v>65508</v>
      </c>
      <c r="G6071" s="2" t="n">
        <v>265.9244058248158</v>
      </c>
      <c r="H6071" s="2" t="n">
        <v>4.23913079</v>
      </c>
      <c r="I6071" s="2" t="n">
        <v>9</v>
      </c>
      <c r="J6071" s="2" t="inlineStr">
        <is>
          <t>Top10_Net_Buyers</t>
        </is>
      </c>
      <c r="K6071" s="2" t="inlineStr">
        <is>
          <t>Nepal Stock House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47</v>
      </c>
      <c r="D6072" s="2" t="n">
        <v>110246</v>
      </c>
      <c r="E6072" s="2" t="n">
        <v>46751</v>
      </c>
      <c r="F6072" s="2" t="n">
        <v>63495</v>
      </c>
      <c r="G6072" s="2" t="n">
        <v>267.3872378693792</v>
      </c>
      <c r="H6072" s="2" t="n">
        <v>2.98124904</v>
      </c>
      <c r="I6072" s="2" t="n">
        <v>8</v>
      </c>
      <c r="J6072" s="2" t="inlineStr">
        <is>
          <t>Top10_Net_Buyers</t>
        </is>
      </c>
      <c r="K6072" s="2" t="inlineStr">
        <is>
          <t>Neev Securities Pvt.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36</v>
      </c>
      <c r="D6073" s="2" t="n">
        <v>149379</v>
      </c>
      <c r="E6073" s="2" t="n">
        <v>90124</v>
      </c>
      <c r="F6073" s="2" t="n">
        <v>59255</v>
      </c>
      <c r="G6073" s="2" t="n">
        <v>265.5500144305937</v>
      </c>
      <c r="H6073" s="2" t="n">
        <v>4.00248029</v>
      </c>
      <c r="I6073" s="2" t="n">
        <v>10</v>
      </c>
      <c r="J6073" s="2" t="inlineStr">
        <is>
          <t>Top10_Net_Buyers</t>
        </is>
      </c>
      <c r="K6073" s="2" t="inlineStr">
        <is>
          <t>Secured Securities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45</v>
      </c>
      <c r="D6074" s="2" t="n">
        <v>261380</v>
      </c>
      <c r="E6074" s="2" t="n">
        <v>209664</v>
      </c>
      <c r="F6074" s="2" t="n">
        <v>51716</v>
      </c>
      <c r="G6074" s="2" t="n">
        <v>265.9624735714218</v>
      </c>
      <c r="H6074" s="2" t="n">
        <v>7.01712262</v>
      </c>
      <c r="I6074" s="2" t="n">
        <v>7</v>
      </c>
      <c r="J6074" s="2" t="inlineStr">
        <is>
          <t>Top10_Net_Buyers</t>
        </is>
      </c>
      <c r="K6074" s="2" t="inlineStr">
        <is>
          <t>Imperial Securities Company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48</v>
      </c>
      <c r="D6075" s="2" t="n">
        <v>202507</v>
      </c>
      <c r="E6075" s="2" t="n">
        <v>156860</v>
      </c>
      <c r="F6075" s="2" t="n">
        <v>45647</v>
      </c>
      <c r="G6075" s="2" t="n">
        <v>266.4113035896422</v>
      </c>
      <c r="H6075" s="2" t="n">
        <v>5.451265960000001</v>
      </c>
      <c r="I6075" s="2" t="n">
        <v>10</v>
      </c>
      <c r="J6075" s="2" t="inlineStr">
        <is>
          <t>Top10_Net_Buyers</t>
        </is>
      </c>
      <c r="K6075" s="2" t="inlineStr">
        <is>
          <t>Trishakti Securities Public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52</v>
      </c>
      <c r="D6076" s="2" t="n">
        <v>115438</v>
      </c>
      <c r="E6076" s="2" t="n">
        <v>71559</v>
      </c>
      <c r="F6076" s="2" t="n">
        <v>43879</v>
      </c>
      <c r="G6076" s="2" t="n">
        <v>265.7694798223857</v>
      </c>
      <c r="H6076" s="2" t="n">
        <v>3.11296772</v>
      </c>
      <c r="I6076" s="2" t="n">
        <v>9</v>
      </c>
      <c r="J6076" s="2" t="inlineStr">
        <is>
          <t>Top10_Net_Buyers</t>
        </is>
      </c>
      <c r="K6076" s="2" t="inlineStr">
        <is>
          <t>Sundhara Securities Limited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ALBSL</t>
        </is>
      </c>
      <c r="C6077" s="2" t="n">
        <v>44</v>
      </c>
      <c r="D6077" s="2" t="n">
        <v>23725</v>
      </c>
      <c r="E6077" s="2" t="n">
        <v>8085</v>
      </c>
      <c r="F6077" s="2" t="n">
        <v>15640</v>
      </c>
      <c r="G6077" s="2" t="n">
        <v>1155.546873373718</v>
      </c>
      <c r="H6077" s="2" t="n">
        <v>2.7978237</v>
      </c>
      <c r="I6077" s="2" t="n">
        <v>7</v>
      </c>
      <c r="J6077" s="2" t="inlineStr">
        <is>
          <t>Top10_Net_Buyers</t>
        </is>
      </c>
      <c r="K6077" s="2" t="inlineStr">
        <is>
          <t>Dynamic Money Managers Securities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ALBSL</t>
        </is>
      </c>
      <c r="C6078" s="2" t="n">
        <v>59</v>
      </c>
      <c r="D6078" s="2" t="n">
        <v>8258</v>
      </c>
      <c r="E6078" s="2" t="n">
        <v>1606</v>
      </c>
      <c r="F6078" s="2" t="n">
        <v>6652</v>
      </c>
      <c r="G6078" s="2" t="n">
        <v>1166.535020155969</v>
      </c>
      <c r="H6078" s="2" t="n">
        <v>0.98326715</v>
      </c>
      <c r="I6078" s="2" t="n">
        <v>5</v>
      </c>
      <c r="J6078" s="2" t="inlineStr">
        <is>
          <t>Top10_Net_Buyers</t>
        </is>
      </c>
      <c r="K6078" s="2" t="inlineStr">
        <is>
          <t>Deevyaa Securities &amp; Stock House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ALBSL</t>
        </is>
      </c>
      <c r="C6079" s="2" t="n">
        <v>20</v>
      </c>
      <c r="D6079" s="2" t="n">
        <v>5075</v>
      </c>
      <c r="E6079" s="2" t="n">
        <v>356</v>
      </c>
      <c r="F6079" s="2" t="n">
        <v>4719</v>
      </c>
      <c r="G6079" s="2" t="n">
        <v>1159.715290946196</v>
      </c>
      <c r="H6079" s="2" t="n">
        <v>0.5907125</v>
      </c>
      <c r="I6079" s="2" t="n">
        <v>5</v>
      </c>
      <c r="J6079" s="2" t="inlineStr">
        <is>
          <t>Top10_Net_Buyers</t>
        </is>
      </c>
      <c r="K6079" s="2" t="inlineStr">
        <is>
          <t>Sipla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ALBSL</t>
        </is>
      </c>
      <c r="C6080" s="2" t="n">
        <v>33</v>
      </c>
      <c r="D6080" s="2" t="n">
        <v>22306</v>
      </c>
      <c r="E6080" s="2" t="n">
        <v>17963</v>
      </c>
      <c r="F6080" s="2" t="n">
        <v>4343</v>
      </c>
      <c r="G6080" s="2" t="n">
        <v>1165.582931788045</v>
      </c>
      <c r="H6080" s="2" t="n">
        <v>2.57367948</v>
      </c>
      <c r="I6080" s="2" t="n">
        <v>8</v>
      </c>
      <c r="J6080" s="2" t="inlineStr">
        <is>
          <t>Top10_Net_Buyers</t>
        </is>
      </c>
      <c r="K6080" s="2" t="inlineStr">
        <is>
          <t>Dakshinkali Investment &amp;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62</v>
      </c>
      <c r="D6081" s="2" t="n">
        <v>19718</v>
      </c>
      <c r="E6081" s="2" t="n">
        <v>16908</v>
      </c>
      <c r="F6081" s="2" t="n">
        <v>2810</v>
      </c>
      <c r="G6081" s="2" t="n">
        <v>1152.45551906148</v>
      </c>
      <c r="H6081" s="2" t="n">
        <v>2.28983363</v>
      </c>
      <c r="I6081" s="2" t="n">
        <v>7</v>
      </c>
      <c r="J6081" s="2" t="inlineStr">
        <is>
          <t>Top10_Net_Buyers</t>
        </is>
      </c>
      <c r="K6081" s="2" t="inlineStr">
        <is>
          <t>Capital Max Securities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43</v>
      </c>
      <c r="D6082" s="2" t="n">
        <v>2591</v>
      </c>
      <c r="E6082" s="2" t="n">
        <v>176</v>
      </c>
      <c r="F6082" s="2" t="n">
        <v>2415</v>
      </c>
      <c r="G6082" s="2" t="n">
        <v>1151.689212604077</v>
      </c>
      <c r="H6082" s="2" t="n">
        <v>0.29372425</v>
      </c>
      <c r="I6082" s="2" t="n">
        <v>6</v>
      </c>
      <c r="J6082" s="2" t="inlineStr">
        <is>
          <t>Top10_Net_Buyers</t>
        </is>
      </c>
      <c r="K6082" s="2" t="inlineStr">
        <is>
          <t>South Asian Bulls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8</v>
      </c>
      <c r="D6083" s="2" t="n">
        <v>2825</v>
      </c>
      <c r="E6083" s="2" t="n">
        <v>842</v>
      </c>
      <c r="F6083" s="2" t="n">
        <v>1983</v>
      </c>
      <c r="G6083" s="2" t="n">
        <v>1154.390196078431</v>
      </c>
      <c r="H6083" s="2" t="n">
        <v>0.318449</v>
      </c>
      <c r="I6083" s="2" t="n">
        <v>4</v>
      </c>
      <c r="J6083" s="2" t="inlineStr">
        <is>
          <t>Top10_Net_Buyers</t>
        </is>
      </c>
      <c r="K6083" s="2" t="inlineStr">
        <is>
          <t>Ashutosh Brokerage &amp; Securities (PVT)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26</v>
      </c>
      <c r="D6084" s="2" t="n">
        <v>2160</v>
      </c>
      <c r="E6084" s="2" t="n">
        <v>466</v>
      </c>
      <c r="F6084" s="2" t="n">
        <v>1694</v>
      </c>
      <c r="G6084" s="2" t="n">
        <v>1167.73052631579</v>
      </c>
      <c r="H6084" s="2" t="n">
        <v>0.2544618</v>
      </c>
      <c r="I6084" s="2" t="n">
        <v>3</v>
      </c>
      <c r="J6084" s="2" t="inlineStr">
        <is>
          <t>Top10_Net_Buyers</t>
        </is>
      </c>
      <c r="K6084" s="2" t="inlineStr">
        <is>
          <t>Asian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51</v>
      </c>
      <c r="D6085" s="2" t="n">
        <v>1994</v>
      </c>
      <c r="E6085" s="2" t="n">
        <v>333</v>
      </c>
      <c r="F6085" s="2" t="n">
        <v>1661</v>
      </c>
      <c r="G6085" s="2" t="n">
        <v>1144.41208514393</v>
      </c>
      <c r="H6085" s="2" t="n">
        <v>0.22401796</v>
      </c>
      <c r="I6085" s="2" t="n">
        <v>4</v>
      </c>
      <c r="J6085" s="2" t="inlineStr">
        <is>
          <t>Top10_Net_Buyers</t>
        </is>
      </c>
      <c r="K6085" s="2" t="inlineStr">
        <is>
          <t>Oxford Securities Pvt.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34</v>
      </c>
      <c r="D6086" s="2" t="n">
        <v>10482</v>
      </c>
      <c r="E6086" s="2" t="n">
        <v>8903</v>
      </c>
      <c r="F6086" s="2" t="n">
        <v>1579</v>
      </c>
      <c r="G6086" s="2" t="n">
        <v>1164.220360254848</v>
      </c>
      <c r="H6086" s="2" t="n">
        <v>1.21281543</v>
      </c>
      <c r="I6086" s="2" t="n">
        <v>9</v>
      </c>
      <c r="J6086" s="2" t="inlineStr">
        <is>
          <t>Top10_Net_Buyers</t>
        </is>
      </c>
      <c r="K6086" s="2" t="inlineStr">
        <is>
          <t>Vision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ALICL</t>
        </is>
      </c>
      <c r="C6087" s="2" t="n">
        <v>98</v>
      </c>
      <c r="D6087" s="2" t="n">
        <v>38184</v>
      </c>
      <c r="E6087" s="2" t="n">
        <v>1067</v>
      </c>
      <c r="F6087" s="2" t="n">
        <v>37117</v>
      </c>
      <c r="G6087" s="2" t="n">
        <v>488.1057774618336</v>
      </c>
      <c r="H6087" s="2" t="n">
        <v>1.86512047</v>
      </c>
      <c r="I6087" s="2" t="n">
        <v>5</v>
      </c>
      <c r="J6087" s="2" t="inlineStr">
        <is>
          <t>Top10_Net_Buyers</t>
        </is>
      </c>
      <c r="K6087" s="2" t="inlineStr"/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ALICL</t>
        </is>
      </c>
      <c r="C6088" s="2" t="n">
        <v>49</v>
      </c>
      <c r="D6088" s="2" t="n">
        <v>37603</v>
      </c>
      <c r="E6088" s="2" t="n">
        <v>17735</v>
      </c>
      <c r="F6088" s="2" t="n">
        <v>19868</v>
      </c>
      <c r="G6088" s="2" t="n">
        <v>481.1272804228828</v>
      </c>
      <c r="H6088" s="2" t="n">
        <v>1.80909169</v>
      </c>
      <c r="I6088" s="2" t="n">
        <v>10</v>
      </c>
      <c r="J6088" s="2" t="inlineStr">
        <is>
          <t>Top10_Net_Buyers</t>
        </is>
      </c>
      <c r="K6088" s="2" t="inlineStr">
        <is>
          <t>Online Securities Pvt.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ALICL</t>
        </is>
      </c>
      <c r="C6089" s="2" t="n">
        <v>51</v>
      </c>
      <c r="D6089" s="2" t="n">
        <v>19958</v>
      </c>
      <c r="E6089" s="2" t="n">
        <v>7876</v>
      </c>
      <c r="F6089" s="2" t="n">
        <v>12082</v>
      </c>
      <c r="G6089" s="2" t="n">
        <v>480.3702180336471</v>
      </c>
      <c r="H6089" s="2" t="n">
        <v>0.9569617500000001</v>
      </c>
      <c r="I6089" s="2" t="n">
        <v>10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ALICL</t>
        </is>
      </c>
      <c r="C6090" s="2" t="n">
        <v>34</v>
      </c>
      <c r="D6090" s="2" t="n">
        <v>57283</v>
      </c>
      <c r="E6090" s="2" t="n">
        <v>45289</v>
      </c>
      <c r="F6090" s="2" t="n">
        <v>11994</v>
      </c>
      <c r="G6090" s="2" t="n">
        <v>481.295744822687</v>
      </c>
      <c r="H6090" s="2" t="n">
        <v>2.75588355</v>
      </c>
      <c r="I6090" s="2" t="n">
        <v>11</v>
      </c>
      <c r="J6090" s="2" t="inlineStr">
        <is>
          <t>Top10_Net_Buyers</t>
        </is>
      </c>
      <c r="K6090" s="2" t="inlineStr">
        <is>
          <t>Vision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88</v>
      </c>
      <c r="D6091" s="2" t="n">
        <v>9446</v>
      </c>
      <c r="E6091" s="2" t="n">
        <v>1100</v>
      </c>
      <c r="F6091" s="2" t="n">
        <v>8346</v>
      </c>
      <c r="G6091" s="2" t="n">
        <v>481.822045967489</v>
      </c>
      <c r="H6091" s="2" t="n">
        <v>0.46033479</v>
      </c>
      <c r="I6091" s="2" t="n">
        <v>7</v>
      </c>
      <c r="J6091" s="2" t="inlineStr">
        <is>
          <t>Top10_Net_Buyers</t>
        </is>
      </c>
      <c r="K6091" s="2" t="inlineStr">
        <is>
          <t>Blue Chip Securities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21</v>
      </c>
      <c r="D6092" s="2" t="n">
        <v>10251</v>
      </c>
      <c r="E6092" s="2" t="n">
        <v>2468</v>
      </c>
      <c r="F6092" s="2" t="n">
        <v>7783</v>
      </c>
      <c r="G6092" s="2" t="n">
        <v>482.021162536642</v>
      </c>
      <c r="H6092" s="2" t="n">
        <v>0.49361717</v>
      </c>
      <c r="I6092" s="2" t="n">
        <v>10</v>
      </c>
      <c r="J6092" s="2" t="inlineStr">
        <is>
          <t>Top10_Net_Buyers</t>
        </is>
      </c>
      <c r="K6092" s="2" t="inlineStr">
        <is>
          <t>Midas Stock Broking Company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39</v>
      </c>
      <c r="D6093" s="2" t="n">
        <v>11148</v>
      </c>
      <c r="E6093" s="2" t="n">
        <v>3920</v>
      </c>
      <c r="F6093" s="2" t="n">
        <v>7228</v>
      </c>
      <c r="G6093" s="2" t="n">
        <v>481.7058298325526</v>
      </c>
      <c r="H6093" s="2" t="n">
        <v>0.53757054</v>
      </c>
      <c r="I6093" s="2" t="n">
        <v>11</v>
      </c>
      <c r="J6093" s="2" t="inlineStr">
        <is>
          <t>Top10_Net_Buyers</t>
        </is>
      </c>
      <c r="K6093" s="2" t="inlineStr">
        <is>
          <t>Sumeru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8</v>
      </c>
      <c r="D6094" s="2" t="n">
        <v>13678</v>
      </c>
      <c r="E6094" s="2" t="n">
        <v>6462</v>
      </c>
      <c r="F6094" s="2" t="n">
        <v>7216</v>
      </c>
      <c r="G6094" s="2" t="n">
        <v>479.4998048804242</v>
      </c>
      <c r="H6094" s="2" t="n">
        <v>0.65731398</v>
      </c>
      <c r="I6094" s="2" t="n">
        <v>8</v>
      </c>
      <c r="J6094" s="2" t="inlineStr">
        <is>
          <t>Top10_Net_Buyers</t>
        </is>
      </c>
      <c r="K6094" s="2" t="inlineStr">
        <is>
          <t>Ashutosh Brokerage &amp; Securities (PVT)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84</v>
      </c>
      <c r="D6095" s="2" t="n">
        <v>16848</v>
      </c>
      <c r="E6095" s="2" t="n">
        <v>9740</v>
      </c>
      <c r="F6095" s="2" t="n">
        <v>7108</v>
      </c>
      <c r="G6095" s="2" t="n">
        <v>480.2476218953504</v>
      </c>
      <c r="H6095" s="2" t="n">
        <v>0.8103137</v>
      </c>
      <c r="I6095" s="2" t="n">
        <v>5</v>
      </c>
      <c r="J6095" s="2" t="inlineStr">
        <is>
          <t>Top10_Net_Buyers</t>
        </is>
      </c>
      <c r="K6095" s="2" t="inlineStr">
        <is>
          <t>Milky Way Share Broker Company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53</v>
      </c>
      <c r="D6096" s="2" t="n">
        <v>17505</v>
      </c>
      <c r="E6096" s="2" t="n">
        <v>11144</v>
      </c>
      <c r="F6096" s="2" t="n">
        <v>6361</v>
      </c>
      <c r="G6096" s="2" t="n">
        <v>483.4367704011383</v>
      </c>
      <c r="H6096" s="2" t="n">
        <v>0.8505875899999999</v>
      </c>
      <c r="I6096" s="2" t="n">
        <v>9</v>
      </c>
      <c r="J6096" s="2" t="inlineStr">
        <is>
          <t>Top10_Net_Buyers</t>
        </is>
      </c>
      <c r="K6096" s="2" t="inlineStr">
        <is>
          <t>Investment Management Nepal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ANLB</t>
        </is>
      </c>
      <c r="C6097" s="2" t="n">
        <v>62</v>
      </c>
      <c r="D6097" s="2" t="n">
        <v>4589</v>
      </c>
      <c r="E6097" s="2" t="n">
        <v>177</v>
      </c>
      <c r="F6097" s="2" t="n">
        <v>4412</v>
      </c>
      <c r="G6097" s="2" t="n">
        <v>6004.450426029091</v>
      </c>
      <c r="H6097" s="2" t="n">
        <v>2.73047114</v>
      </c>
      <c r="I6097" s="2" t="n">
        <v>7</v>
      </c>
      <c r="J6097" s="2" t="inlineStr">
        <is>
          <t>Top10_Net_Buyers</t>
        </is>
      </c>
      <c r="K6097" s="2" t="inlineStr">
        <is>
          <t>Capital Max Securities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ANLB</t>
        </is>
      </c>
      <c r="C6098" s="2" t="n">
        <v>65</v>
      </c>
      <c r="D6098" s="2" t="n">
        <v>260</v>
      </c>
      <c r="E6098" s="2" t="n">
        <v>0</v>
      </c>
      <c r="F6098" s="2" t="n">
        <v>260</v>
      </c>
      <c r="G6098" s="2" t="n">
        <v>6025.476923076923</v>
      </c>
      <c r="H6098" s="2" t="n">
        <v>0.1566624</v>
      </c>
      <c r="I6098" s="2" t="n">
        <v>1</v>
      </c>
      <c r="J6098" s="2" t="inlineStr">
        <is>
          <t>Top10_Net_Buyers</t>
        </is>
      </c>
      <c r="K6098" s="2" t="inlineStr">
        <is>
          <t>SharePro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ANLB</t>
        </is>
      </c>
      <c r="C6099" s="2" t="n">
        <v>57</v>
      </c>
      <c r="D6099" s="2" t="n">
        <v>504</v>
      </c>
      <c r="E6099" s="2" t="n">
        <v>432</v>
      </c>
      <c r="F6099" s="2" t="n">
        <v>72</v>
      </c>
      <c r="G6099" s="2" t="n">
        <v>5974.464298793935</v>
      </c>
      <c r="H6099" s="2" t="n">
        <v>0.30264951</v>
      </c>
      <c r="I6099" s="2" t="n">
        <v>10</v>
      </c>
      <c r="J6099" s="2" t="inlineStr">
        <is>
          <t>Top10_Net_Buyers</t>
        </is>
      </c>
      <c r="K6099" s="2" t="inlineStr">
        <is>
          <t>Aryatara Investment &amp;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ANLB</t>
        </is>
      </c>
      <c r="C6100" s="2" t="n">
        <v>99</v>
      </c>
      <c r="D6100" s="2" t="n">
        <v>69</v>
      </c>
      <c r="E6100" s="2" t="n">
        <v>0</v>
      </c>
      <c r="F6100" s="2" t="n">
        <v>69</v>
      </c>
      <c r="G6100" s="2" t="n">
        <v>6025.601694915254</v>
      </c>
      <c r="H6100" s="2" t="n">
        <v>0.04170699999999999</v>
      </c>
      <c r="I6100" s="2" t="n">
        <v>2</v>
      </c>
      <c r="J6100" s="2" t="inlineStr">
        <is>
          <t>Top10_Net_Buyers</t>
        </is>
      </c>
      <c r="K6100" s="2" t="inlineStr">
        <is>
          <t>Prabhu Stock Market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7</v>
      </c>
      <c r="D6101" s="2" t="n">
        <v>81</v>
      </c>
      <c r="E6101" s="2" t="n">
        <v>15</v>
      </c>
      <c r="F6101" s="2" t="n">
        <v>66</v>
      </c>
      <c r="G6101" s="2" t="n">
        <v>6055.701298701299</v>
      </c>
      <c r="H6101" s="2" t="n">
        <v>0.0492388</v>
      </c>
      <c r="I6101" s="2" t="n">
        <v>2</v>
      </c>
      <c r="J6101" s="2" t="inlineStr">
        <is>
          <t>Top10_Net_Buyers</t>
        </is>
      </c>
      <c r="K6101" s="2" t="inlineStr">
        <is>
          <t>J.F.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35</v>
      </c>
      <c r="D6102" s="2" t="n">
        <v>81</v>
      </c>
      <c r="E6102" s="2" t="n">
        <v>24</v>
      </c>
      <c r="F6102" s="2" t="n">
        <v>57</v>
      </c>
      <c r="G6102" s="2" t="n">
        <v>6032.567463235294</v>
      </c>
      <c r="H6102" s="2" t="n">
        <v>0.04894477999999999</v>
      </c>
      <c r="I6102" s="2" t="n">
        <v>4</v>
      </c>
      <c r="J6102" s="2" t="inlineStr">
        <is>
          <t>Top10_Net_Buyers</t>
        </is>
      </c>
      <c r="K6102" s="2" t="inlineStr">
        <is>
          <t>Kohinoor Investment &amp;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42</v>
      </c>
      <c r="D6103" s="2" t="n">
        <v>129</v>
      </c>
      <c r="E6103" s="2" t="n">
        <v>88</v>
      </c>
      <c r="F6103" s="2" t="n">
        <v>41</v>
      </c>
      <c r="G6103" s="2" t="n">
        <v>6019.063748079877</v>
      </c>
      <c r="H6103" s="2" t="n">
        <v>0.07781160000000001</v>
      </c>
      <c r="I6103" s="2" t="n">
        <v>4</v>
      </c>
      <c r="J6103" s="2" t="inlineStr">
        <is>
          <t>Top10_Net_Buyers</t>
        </is>
      </c>
      <c r="K6103" s="2" t="inlineStr">
        <is>
          <t>Sani Securities Company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40</v>
      </c>
      <c r="D6104" s="2" t="n">
        <v>20</v>
      </c>
      <c r="E6104" s="2" t="n">
        <v>2</v>
      </c>
      <c r="F6104" s="2" t="n">
        <v>18</v>
      </c>
      <c r="G6104" s="2" t="n">
        <v>6000</v>
      </c>
      <c r="H6104" s="2" t="n">
        <v>0.012</v>
      </c>
      <c r="I6104" s="2" t="n">
        <v>1</v>
      </c>
      <c r="J6104" s="2" t="inlineStr">
        <is>
          <t>Top10_Net_Buyers</t>
        </is>
      </c>
      <c r="K6104" s="2" t="inlineStr">
        <is>
          <t>Creative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70</v>
      </c>
      <c r="D6105" s="2" t="n">
        <v>10</v>
      </c>
      <c r="E6105" s="2" t="n">
        <v>0</v>
      </c>
      <c r="F6105" s="2" t="n">
        <v>10</v>
      </c>
      <c r="G6105" s="2" t="n">
        <v>6032</v>
      </c>
      <c r="H6105" s="2" t="n">
        <v>0.006032</v>
      </c>
      <c r="I6105" s="2" t="n">
        <v>1</v>
      </c>
      <c r="J6105" s="2" t="inlineStr">
        <is>
          <t>Top10_Net_Buyers</t>
        </is>
      </c>
      <c r="K6105" s="2" t="inlineStr">
        <is>
          <t>Infinity Securities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47</v>
      </c>
      <c r="D6106" s="2" t="n">
        <v>10</v>
      </c>
      <c r="E6106" s="2" t="n">
        <v>4</v>
      </c>
      <c r="F6106" s="2" t="n">
        <v>6</v>
      </c>
      <c r="G6106" s="2" t="n">
        <v>6030</v>
      </c>
      <c r="H6106" s="2" t="n">
        <v>0.00603</v>
      </c>
      <c r="I6106" s="2" t="n">
        <v>1</v>
      </c>
      <c r="J6106" s="2" t="inlineStr">
        <is>
          <t>Top10_Net_Buyers</t>
        </is>
      </c>
      <c r="K6106" s="2" t="inlineStr">
        <is>
          <t>Neev Securities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API</t>
        </is>
      </c>
      <c r="C6107" s="2" t="n">
        <v>44</v>
      </c>
      <c r="D6107" s="2" t="n">
        <v>763173</v>
      </c>
      <c r="E6107" s="2" t="n">
        <v>82216</v>
      </c>
      <c r="F6107" s="2" t="n">
        <v>680957</v>
      </c>
      <c r="G6107" s="2" t="n">
        <v>298.2420874161782</v>
      </c>
      <c r="H6107" s="2" t="n">
        <v>22.8801126</v>
      </c>
      <c r="I6107" s="2" t="n">
        <v>11</v>
      </c>
      <c r="J6107" s="2" t="inlineStr">
        <is>
          <t>Top10_Net_Buyers</t>
        </is>
      </c>
      <c r="K6107" s="2" t="inlineStr">
        <is>
          <t>Dynamic Money Managers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API</t>
        </is>
      </c>
      <c r="C6108" s="2" t="n">
        <v>58</v>
      </c>
      <c r="D6108" s="2" t="n">
        <v>343378</v>
      </c>
      <c r="E6108" s="2" t="n">
        <v>207415</v>
      </c>
      <c r="F6108" s="2" t="n">
        <v>135963</v>
      </c>
      <c r="G6108" s="2" t="n">
        <v>299.7850512401189</v>
      </c>
      <c r="H6108" s="2" t="n">
        <v>10.44902455</v>
      </c>
      <c r="I6108" s="2" t="n">
        <v>4</v>
      </c>
      <c r="J6108" s="2" t="inlineStr">
        <is>
          <t>Top10_Net_Buyers</t>
        </is>
      </c>
      <c r="K6108" s="2" t="inlineStr">
        <is>
          <t>Naasa Securities Co.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API</t>
        </is>
      </c>
      <c r="C6109" s="2" t="n">
        <v>56</v>
      </c>
      <c r="D6109" s="2" t="n">
        <v>141685</v>
      </c>
      <c r="E6109" s="2" t="n">
        <v>27513</v>
      </c>
      <c r="F6109" s="2" t="n">
        <v>114172</v>
      </c>
      <c r="G6109" s="2" t="n">
        <v>299.4483525583762</v>
      </c>
      <c r="H6109" s="2" t="n">
        <v>4.29335959</v>
      </c>
      <c r="I6109" s="2" t="n">
        <v>8</v>
      </c>
      <c r="J6109" s="2" t="inlineStr">
        <is>
          <t>Top10_Net_Buyers</t>
        </is>
      </c>
      <c r="K6109" s="2" t="inlineStr">
        <is>
          <t>Sri Hari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API</t>
        </is>
      </c>
      <c r="C6110" s="2" t="n">
        <v>32</v>
      </c>
      <c r="D6110" s="2" t="n">
        <v>174765</v>
      </c>
      <c r="E6110" s="2" t="n">
        <v>63852</v>
      </c>
      <c r="F6110" s="2" t="n">
        <v>110913</v>
      </c>
      <c r="G6110" s="2" t="n">
        <v>298.7822039283936</v>
      </c>
      <c r="H6110" s="2" t="n">
        <v>5.25360278</v>
      </c>
      <c r="I6110" s="2" t="n">
        <v>9</v>
      </c>
      <c r="J6110" s="2" t="inlineStr">
        <is>
          <t>Top10_Net_Buyers</t>
        </is>
      </c>
      <c r="K6110" s="2" t="inlineStr">
        <is>
          <t>Premier Securities Company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45</v>
      </c>
      <c r="D6111" s="2" t="n">
        <v>213136</v>
      </c>
      <c r="E6111" s="2" t="n">
        <v>102822</v>
      </c>
      <c r="F6111" s="2" t="n">
        <v>110314</v>
      </c>
      <c r="G6111" s="2" t="n">
        <v>299.1000278419564</v>
      </c>
      <c r="H6111" s="2" t="n">
        <v>6.43958503</v>
      </c>
      <c r="I6111" s="2" t="n">
        <v>12</v>
      </c>
      <c r="J6111" s="2" t="inlineStr">
        <is>
          <t>Top10_Net_Buyers</t>
        </is>
      </c>
      <c r="K6111" s="2" t="inlineStr">
        <is>
          <t>Imperial Securities Company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52</v>
      </c>
      <c r="D6112" s="2" t="n">
        <v>66963</v>
      </c>
      <c r="E6112" s="2" t="n">
        <v>41767</v>
      </c>
      <c r="F6112" s="2" t="n">
        <v>25196</v>
      </c>
      <c r="G6112" s="2" t="n">
        <v>299.1726392679957</v>
      </c>
      <c r="H6112" s="2" t="n">
        <v>2.01709683</v>
      </c>
      <c r="I6112" s="2" t="n">
        <v>9</v>
      </c>
      <c r="J6112" s="2" t="inlineStr">
        <is>
          <t>Top10_Net_Buyers</t>
        </is>
      </c>
      <c r="K6112" s="2" t="inlineStr">
        <is>
          <t>Sundhara Securities Limited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57</v>
      </c>
      <c r="D6113" s="2" t="n">
        <v>137806</v>
      </c>
      <c r="E6113" s="2" t="n">
        <v>113404</v>
      </c>
      <c r="F6113" s="2" t="n">
        <v>24402</v>
      </c>
      <c r="G6113" s="2" t="n">
        <v>299.1822374094355</v>
      </c>
      <c r="H6113" s="2" t="n">
        <v>4.14713754</v>
      </c>
      <c r="I6113" s="2" t="n">
        <v>9</v>
      </c>
      <c r="J6113" s="2" t="inlineStr">
        <is>
          <t>Top10_Net_Buyers</t>
        </is>
      </c>
      <c r="K6113" s="2" t="inlineStr">
        <is>
          <t>Aryatara Investment &amp;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41</v>
      </c>
      <c r="D6114" s="2" t="n">
        <v>108603</v>
      </c>
      <c r="E6114" s="2" t="n">
        <v>84824</v>
      </c>
      <c r="F6114" s="2" t="n">
        <v>23779</v>
      </c>
      <c r="G6114" s="2" t="n">
        <v>299.4598492754898</v>
      </c>
      <c r="H6114" s="2" t="n">
        <v>3.28018089</v>
      </c>
      <c r="I6114" s="2" t="n">
        <v>9</v>
      </c>
      <c r="J6114" s="2" t="inlineStr">
        <is>
          <t>Top10_Net_Buyers</t>
        </is>
      </c>
      <c r="K6114" s="2" t="inlineStr">
        <is>
          <t>Linch Stock Market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18</v>
      </c>
      <c r="D6115" s="2" t="n">
        <v>27182</v>
      </c>
      <c r="E6115" s="2" t="n">
        <v>6498</v>
      </c>
      <c r="F6115" s="2" t="n">
        <v>20684</v>
      </c>
      <c r="G6115" s="2" t="n">
        <v>301.7210642588429</v>
      </c>
      <c r="H6115" s="2" t="n">
        <v>0.82695896</v>
      </c>
      <c r="I6115" s="2" t="n">
        <v>7</v>
      </c>
      <c r="J6115" s="2" t="inlineStr">
        <is>
          <t>Top10_Net_Buyers</t>
        </is>
      </c>
      <c r="K6115" s="2" t="inlineStr">
        <is>
          <t>Sagarmatha Securities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87</v>
      </c>
      <c r="D6116" s="2" t="n">
        <v>20550</v>
      </c>
      <c r="E6116" s="2" t="n">
        <v>411</v>
      </c>
      <c r="F6116" s="2" t="n">
        <v>20139</v>
      </c>
      <c r="G6116" s="2" t="n">
        <v>303.6832733333333</v>
      </c>
      <c r="H6116" s="2" t="n">
        <v>0.6339826199999998</v>
      </c>
      <c r="I6116" s="2" t="n">
        <v>5</v>
      </c>
      <c r="J6116" s="2" t="inlineStr">
        <is>
          <t>Top10_Net_Buyers</t>
        </is>
      </c>
      <c r="K6116" s="2" t="inlineStr">
        <is>
          <t>S.P.S.A. Securities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AVYAN</t>
        </is>
      </c>
      <c r="C6117" s="2" t="n">
        <v>32</v>
      </c>
      <c r="D6117" s="2" t="n">
        <v>6147</v>
      </c>
      <c r="E6117" s="2" t="n">
        <v>2044</v>
      </c>
      <c r="F6117" s="2" t="n">
        <v>4103</v>
      </c>
      <c r="G6117" s="2" t="n">
        <v>958.9464705423729</v>
      </c>
      <c r="H6117" s="2" t="n">
        <v>0.58661761</v>
      </c>
      <c r="I6117" s="2" t="n">
        <v>10</v>
      </c>
      <c r="J6117" s="2" t="inlineStr">
        <is>
          <t>Top10_Net_Buyers</t>
        </is>
      </c>
      <c r="K6117" s="2" t="inlineStr">
        <is>
          <t>Premier Securities Company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AVYAN</t>
        </is>
      </c>
      <c r="C6118" s="2" t="n">
        <v>84</v>
      </c>
      <c r="D6118" s="2" t="n">
        <v>4105</v>
      </c>
      <c r="E6118" s="2" t="n">
        <v>30</v>
      </c>
      <c r="F6118" s="2" t="n">
        <v>4075</v>
      </c>
      <c r="G6118" s="2" t="n">
        <v>980.9014883148832</v>
      </c>
      <c r="H6118" s="2" t="n">
        <v>0.40000416</v>
      </c>
      <c r="I6118" s="2" t="n">
        <v>2</v>
      </c>
      <c r="J6118" s="2" t="inlineStr">
        <is>
          <t>Top10_Net_Buyers</t>
        </is>
      </c>
      <c r="K6118" s="2" t="inlineStr">
        <is>
          <t>Milky Way Share Broker Company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AVYAN</t>
        </is>
      </c>
      <c r="C6119" s="2" t="n">
        <v>43</v>
      </c>
      <c r="D6119" s="2" t="n">
        <v>5108</v>
      </c>
      <c r="E6119" s="2" t="n">
        <v>1368</v>
      </c>
      <c r="F6119" s="2" t="n">
        <v>3740</v>
      </c>
      <c r="G6119" s="2" t="n">
        <v>956.9368090290079</v>
      </c>
      <c r="H6119" s="2" t="n">
        <v>0.49627292</v>
      </c>
      <c r="I6119" s="2" t="n">
        <v>8</v>
      </c>
      <c r="J6119" s="2" t="inlineStr">
        <is>
          <t>Top10_Net_Buyers</t>
        </is>
      </c>
      <c r="K6119" s="2" t="inlineStr">
        <is>
          <t>South Asian Bulls Pvt.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AVYAN</t>
        </is>
      </c>
      <c r="C6120" s="2" t="n">
        <v>48</v>
      </c>
      <c r="D6120" s="2" t="n">
        <v>3721</v>
      </c>
      <c r="E6120" s="2" t="n">
        <v>322</v>
      </c>
      <c r="F6120" s="2" t="n">
        <v>3399</v>
      </c>
      <c r="G6120" s="2" t="n">
        <v>965.7287123675306</v>
      </c>
      <c r="H6120" s="2" t="n">
        <v>0.37160554</v>
      </c>
      <c r="I6120" s="2" t="n">
        <v>6</v>
      </c>
      <c r="J6120" s="2" t="inlineStr">
        <is>
          <t>Top10_Net_Buyers</t>
        </is>
      </c>
      <c r="K6120" s="2" t="inlineStr">
        <is>
          <t>Trishakti Securities Public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49</v>
      </c>
      <c r="D6121" s="2" t="n">
        <v>4623</v>
      </c>
      <c r="E6121" s="2" t="n">
        <v>1435</v>
      </c>
      <c r="F6121" s="2" t="n">
        <v>3188</v>
      </c>
      <c r="G6121" s="2" t="n">
        <v>959.9232327645137</v>
      </c>
      <c r="H6121" s="2" t="n">
        <v>0.44403253</v>
      </c>
      <c r="I6121" s="2" t="n">
        <v>9</v>
      </c>
      <c r="J6121" s="2" t="inlineStr">
        <is>
          <t>Top10_Net_Buyers</t>
        </is>
      </c>
      <c r="K6121" s="2" t="inlineStr">
        <is>
          <t>Online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80</v>
      </c>
      <c r="D6122" s="2" t="n">
        <v>3095</v>
      </c>
      <c r="E6122" s="2" t="n">
        <v>44</v>
      </c>
      <c r="F6122" s="2" t="n">
        <v>3051</v>
      </c>
      <c r="G6122" s="2" t="n">
        <v>965.7728152856998</v>
      </c>
      <c r="H6122" s="2" t="n">
        <v>0.30408711</v>
      </c>
      <c r="I6122" s="2" t="n">
        <v>3</v>
      </c>
      <c r="J6122" s="2" t="inlineStr">
        <is>
          <t>Top10_Net_Buyers</t>
        </is>
      </c>
      <c r="K6122" s="2" t="inlineStr">
        <is>
          <t>Indira Securities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29</v>
      </c>
      <c r="D6123" s="2" t="n">
        <v>5007</v>
      </c>
      <c r="E6123" s="2" t="n">
        <v>1992</v>
      </c>
      <c r="F6123" s="2" t="n">
        <v>3015</v>
      </c>
      <c r="G6123" s="2" t="n">
        <v>953.2284894668339</v>
      </c>
      <c r="H6123" s="2" t="n">
        <v>0.4822223</v>
      </c>
      <c r="I6123" s="2" t="n">
        <v>7</v>
      </c>
      <c r="J6123" s="2" t="inlineStr">
        <is>
          <t>Top10_Net_Buyers</t>
        </is>
      </c>
      <c r="K6123" s="2" t="inlineStr">
        <is>
          <t>Trisul Securities &amp; Investment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7</v>
      </c>
      <c r="D6124" s="2" t="n">
        <v>2541</v>
      </c>
      <c r="E6124" s="2" t="n">
        <v>863</v>
      </c>
      <c r="F6124" s="2" t="n">
        <v>1678</v>
      </c>
      <c r="G6124" s="2" t="n">
        <v>959.3191953125</v>
      </c>
      <c r="H6124" s="2" t="n">
        <v>0.24583544</v>
      </c>
      <c r="I6124" s="2" t="n">
        <v>4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34</v>
      </c>
      <c r="D6125" s="2" t="n">
        <v>2651</v>
      </c>
      <c r="E6125" s="2" t="n">
        <v>1007</v>
      </c>
      <c r="F6125" s="2" t="n">
        <v>1644</v>
      </c>
      <c r="G6125" s="2" t="n">
        <v>959.2263170988008</v>
      </c>
      <c r="H6125" s="2" t="n">
        <v>0.25656334</v>
      </c>
      <c r="I6125" s="2" t="n">
        <v>9</v>
      </c>
      <c r="J6125" s="2" t="inlineStr">
        <is>
          <t>Top10_Net_Buyers</t>
        </is>
      </c>
      <c r="K6125" s="2" t="inlineStr">
        <is>
          <t>Vision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47</v>
      </c>
      <c r="D6126" s="2" t="n">
        <v>1671</v>
      </c>
      <c r="E6126" s="2" t="n">
        <v>80</v>
      </c>
      <c r="F6126" s="2" t="n">
        <v>1591</v>
      </c>
      <c r="G6126" s="2" t="n">
        <v>960.3917910447761</v>
      </c>
      <c r="H6126" s="2" t="n">
        <v>0.1614703</v>
      </c>
      <c r="I6126" s="2" t="n">
        <v>6</v>
      </c>
      <c r="J6126" s="2" t="inlineStr">
        <is>
          <t>Top10_Net_Buyers</t>
        </is>
      </c>
      <c r="K6126" s="2" t="inlineStr">
        <is>
          <t>Neev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BANDIPUR</t>
        </is>
      </c>
      <c r="C6127" s="2" t="n">
        <v>45</v>
      </c>
      <c r="D6127" s="2" t="n">
        <v>336779</v>
      </c>
      <c r="E6127" s="2" t="n">
        <v>262674</v>
      </c>
      <c r="F6127" s="2" t="n">
        <v>74105</v>
      </c>
      <c r="G6127" s="2" t="n">
        <v>1071.299931837673</v>
      </c>
      <c r="H6127" s="2" t="n">
        <v>36.22098053</v>
      </c>
      <c r="I6127" s="2" t="n">
        <v>9</v>
      </c>
      <c r="J6127" s="2" t="inlineStr">
        <is>
          <t>Top10_Net_Buyers</t>
        </is>
      </c>
      <c r="K6127" s="2" t="inlineStr">
        <is>
          <t>Imperial Securities Company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BANDIPUR</t>
        </is>
      </c>
      <c r="C6128" s="2" t="n">
        <v>70</v>
      </c>
      <c r="D6128" s="2" t="n">
        <v>128761</v>
      </c>
      <c r="E6128" s="2" t="n">
        <v>79527</v>
      </c>
      <c r="F6128" s="2" t="n">
        <v>49234</v>
      </c>
      <c r="G6128" s="2" t="n">
        <v>1066.840446417554</v>
      </c>
      <c r="H6128" s="2" t="n">
        <v>13.9588928</v>
      </c>
      <c r="I6128" s="2" t="n">
        <v>10</v>
      </c>
      <c r="J6128" s="2" t="inlineStr">
        <is>
          <t>Top10_Net_Buyers</t>
        </is>
      </c>
      <c r="K6128" s="2" t="inlineStr">
        <is>
          <t>Infinity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BANDIPUR</t>
        </is>
      </c>
      <c r="C6129" s="2" t="n">
        <v>28</v>
      </c>
      <c r="D6129" s="2" t="n">
        <v>68097</v>
      </c>
      <c r="E6129" s="2" t="n">
        <v>38085</v>
      </c>
      <c r="F6129" s="2" t="n">
        <v>30012</v>
      </c>
      <c r="G6129" s="2" t="n">
        <v>1075.58162506713</v>
      </c>
      <c r="H6129" s="2" t="n">
        <v>7.4241081</v>
      </c>
      <c r="I6129" s="2" t="n">
        <v>11</v>
      </c>
      <c r="J6129" s="2" t="inlineStr">
        <is>
          <t>Top10_Net_Buyers</t>
        </is>
      </c>
      <c r="K6129" s="2" t="inlineStr">
        <is>
          <t>Shree Krishna Securities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BANDIPUR</t>
        </is>
      </c>
      <c r="C6130" s="2" t="n">
        <v>42</v>
      </c>
      <c r="D6130" s="2" t="n">
        <v>228935</v>
      </c>
      <c r="E6130" s="2" t="n">
        <v>204089</v>
      </c>
      <c r="F6130" s="2" t="n">
        <v>24846</v>
      </c>
      <c r="G6130" s="2" t="n">
        <v>1073.070946078971</v>
      </c>
      <c r="H6130" s="2" t="n">
        <v>24.74574591</v>
      </c>
      <c r="I6130" s="2" t="n">
        <v>9</v>
      </c>
      <c r="J6130" s="2" t="inlineStr">
        <is>
          <t>Top10_Net_Buyers</t>
        </is>
      </c>
      <c r="K6130" s="2" t="inlineStr">
        <is>
          <t>Sani Securities Company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74</v>
      </c>
      <c r="D6131" s="2" t="n">
        <v>80579</v>
      </c>
      <c r="E6131" s="2" t="n">
        <v>65104</v>
      </c>
      <c r="F6131" s="2" t="n">
        <v>15475</v>
      </c>
      <c r="G6131" s="2" t="n">
        <v>1077.237636842573</v>
      </c>
      <c r="H6131" s="2" t="n">
        <v>8.77686317</v>
      </c>
      <c r="I6131" s="2" t="n">
        <v>8</v>
      </c>
      <c r="J6131" s="2" t="inlineStr">
        <is>
          <t>Top10_Net_Buyers</t>
        </is>
      </c>
      <c r="K6131" s="2" t="inlineStr">
        <is>
          <t>Kalash Stock Market Pvt.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85</v>
      </c>
      <c r="D6132" s="2" t="n">
        <v>41455</v>
      </c>
      <c r="E6132" s="2" t="n">
        <v>26239</v>
      </c>
      <c r="F6132" s="2" t="n">
        <v>15216</v>
      </c>
      <c r="G6132" s="2" t="n">
        <v>1068.975351846749</v>
      </c>
      <c r="H6132" s="2" t="n">
        <v>4.58603414</v>
      </c>
      <c r="I6132" s="2" t="n">
        <v>9</v>
      </c>
      <c r="J6132" s="2" t="inlineStr">
        <is>
          <t>Top10_Net_Buyers</t>
        </is>
      </c>
      <c r="K6132" s="2" t="inlineStr">
        <is>
          <t>Capital Hub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47</v>
      </c>
      <c r="D6133" s="2" t="n">
        <v>52917</v>
      </c>
      <c r="E6133" s="2" t="n">
        <v>40088</v>
      </c>
      <c r="F6133" s="2" t="n">
        <v>12829</v>
      </c>
      <c r="G6133" s="2" t="n">
        <v>1064.953525153885</v>
      </c>
      <c r="H6133" s="2" t="n">
        <v>5.51655816</v>
      </c>
      <c r="I6133" s="2" t="n">
        <v>6</v>
      </c>
      <c r="J6133" s="2" t="inlineStr">
        <is>
          <t>Top10_Net_Buyers</t>
        </is>
      </c>
      <c r="K6133" s="2" t="inlineStr">
        <is>
          <t>Neev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68</v>
      </c>
      <c r="D6134" s="2" t="n">
        <v>33815</v>
      </c>
      <c r="E6134" s="2" t="n">
        <v>23263</v>
      </c>
      <c r="F6134" s="2" t="n">
        <v>10552</v>
      </c>
      <c r="G6134" s="2" t="n">
        <v>1069.448333768498</v>
      </c>
      <c r="H6134" s="2" t="n">
        <v>3.59178649</v>
      </c>
      <c r="I6134" s="2" t="n">
        <v>7</v>
      </c>
      <c r="J6134" s="2" t="inlineStr">
        <is>
          <t>Top10_Net_Buyers</t>
        </is>
      </c>
      <c r="K6134" s="2" t="inlineStr">
        <is>
          <t>Elite Stock House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63</v>
      </c>
      <c r="D6135" s="2" t="n">
        <v>25214</v>
      </c>
      <c r="E6135" s="2" t="n">
        <v>15194</v>
      </c>
      <c r="F6135" s="2" t="n">
        <v>10020</v>
      </c>
      <c r="G6135" s="2" t="n">
        <v>1078.499908851887</v>
      </c>
      <c r="H6135" s="2" t="n">
        <v>2.73779355</v>
      </c>
      <c r="I6135" s="2" t="n">
        <v>9</v>
      </c>
      <c r="J6135" s="2" t="inlineStr">
        <is>
          <t>Top10_Net_Buyers</t>
        </is>
      </c>
      <c r="K6135" s="2" t="inlineStr">
        <is>
          <t>Himalayan Brokerage Company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23205</v>
      </c>
      <c r="E6136" s="2" t="n">
        <v>13325</v>
      </c>
      <c r="F6136" s="2" t="n">
        <v>9880</v>
      </c>
      <c r="G6136" s="2" t="n">
        <v>1072.76862815514</v>
      </c>
      <c r="H6136" s="2" t="n">
        <v>2.57039592</v>
      </c>
      <c r="I6136" s="2" t="n">
        <v>9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BARUN</t>
        </is>
      </c>
      <c r="C6137" s="2" t="n">
        <v>17</v>
      </c>
      <c r="D6137" s="2" t="n">
        <v>305944</v>
      </c>
      <c r="E6137" s="2" t="n">
        <v>186009</v>
      </c>
      <c r="F6137" s="2" t="n">
        <v>119935</v>
      </c>
      <c r="G6137" s="2" t="n">
        <v>362.306402962487</v>
      </c>
      <c r="H6137" s="2" t="n">
        <v>11.27353042</v>
      </c>
      <c r="I6137" s="2" t="n">
        <v>9</v>
      </c>
      <c r="J6137" s="2" t="inlineStr">
        <is>
          <t>Top10_Net_Buyers</t>
        </is>
      </c>
      <c r="K6137" s="2" t="inlineStr">
        <is>
          <t>ABC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BARUN</t>
        </is>
      </c>
      <c r="C6138" s="2" t="n">
        <v>69</v>
      </c>
      <c r="D6138" s="2" t="n">
        <v>129337</v>
      </c>
      <c r="E6138" s="2" t="n">
        <v>16405</v>
      </c>
      <c r="F6138" s="2" t="n">
        <v>112932</v>
      </c>
      <c r="G6138" s="2" t="n">
        <v>367.2856828668088</v>
      </c>
      <c r="H6138" s="2" t="n">
        <v>4.711290699999999</v>
      </c>
      <c r="I6138" s="2" t="n">
        <v>6</v>
      </c>
      <c r="J6138" s="2" t="inlineStr">
        <is>
          <t>Top10_Net_Buyers</t>
        </is>
      </c>
      <c r="K6138" s="2" t="inlineStr">
        <is>
          <t>Index Securities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BARUN</t>
        </is>
      </c>
      <c r="C6139" s="2" t="n">
        <v>91</v>
      </c>
      <c r="D6139" s="2" t="n">
        <v>122562</v>
      </c>
      <c r="E6139" s="2" t="n">
        <v>20027</v>
      </c>
      <c r="F6139" s="2" t="n">
        <v>102535</v>
      </c>
      <c r="G6139" s="2" t="n">
        <v>362.8676285977123</v>
      </c>
      <c r="H6139" s="2" t="n">
        <v>4.54650041</v>
      </c>
      <c r="I6139" s="2" t="n">
        <v>14</v>
      </c>
      <c r="J6139" s="2" t="inlineStr">
        <is>
          <t>Top10_Net_Buyers</t>
        </is>
      </c>
      <c r="K6139" s="2" t="inlineStr"/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BARUN</t>
        </is>
      </c>
      <c r="C6140" s="2" t="n">
        <v>97</v>
      </c>
      <c r="D6140" s="2" t="n">
        <v>77813</v>
      </c>
      <c r="E6140" s="2" t="n">
        <v>33504</v>
      </c>
      <c r="F6140" s="2" t="n">
        <v>44309</v>
      </c>
      <c r="G6140" s="2" t="n">
        <v>372.5885633659879</v>
      </c>
      <c r="H6140" s="2" t="n">
        <v>2.91034949</v>
      </c>
      <c r="I6140" s="2" t="n">
        <v>8</v>
      </c>
      <c r="J6140" s="2" t="inlineStr">
        <is>
          <t>Top10_Net_Buyers</t>
        </is>
      </c>
      <c r="K6140" s="2" t="inlineStr">
        <is>
          <t>R.B.B. Securities Company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77</v>
      </c>
      <c r="D6141" s="2" t="n">
        <v>131065</v>
      </c>
      <c r="E6141" s="2" t="n">
        <v>94961</v>
      </c>
      <c r="F6141" s="2" t="n">
        <v>36104</v>
      </c>
      <c r="G6141" s="2" t="n">
        <v>368.3328455424461</v>
      </c>
      <c r="H6141" s="2" t="n">
        <v>4.726101509999999</v>
      </c>
      <c r="I6141" s="2" t="n">
        <v>7</v>
      </c>
      <c r="J6141" s="2" t="inlineStr">
        <is>
          <t>Top10_Net_Buyers</t>
        </is>
      </c>
      <c r="K6141" s="2" t="inlineStr">
        <is>
          <t>Nabil Stock Dealer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101</v>
      </c>
      <c r="D6142" s="2" t="n">
        <v>65450</v>
      </c>
      <c r="E6142" s="2" t="n">
        <v>30500</v>
      </c>
      <c r="F6142" s="2" t="n">
        <v>34950</v>
      </c>
      <c r="G6142" s="2" t="n">
        <v>369.1748171868949</v>
      </c>
      <c r="H6142" s="2" t="n">
        <v>2.39102608</v>
      </c>
      <c r="I6142" s="2" t="n">
        <v>8</v>
      </c>
      <c r="J6142" s="2" t="inlineStr">
        <is>
          <t>Top10_Net_Buyers</t>
        </is>
      </c>
      <c r="K6142" s="2" t="inlineStr"/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81</v>
      </c>
      <c r="D6143" s="2" t="n">
        <v>47413</v>
      </c>
      <c r="E6143" s="2" t="n">
        <v>14276</v>
      </c>
      <c r="F6143" s="2" t="n">
        <v>33137</v>
      </c>
      <c r="G6143" s="2" t="n">
        <v>365.1573420089591</v>
      </c>
      <c r="H6143" s="2" t="n">
        <v>1.73344913</v>
      </c>
      <c r="I6143" s="2" t="n">
        <v>6</v>
      </c>
      <c r="J6143" s="2" t="inlineStr">
        <is>
          <t>Top10_Net_Buyers</t>
        </is>
      </c>
      <c r="K6143" s="2" t="inlineStr">
        <is>
          <t>Akashbhairab Securities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234521</v>
      </c>
      <c r="E6144" s="2" t="n">
        <v>201847</v>
      </c>
      <c r="F6144" s="2" t="n">
        <v>32674</v>
      </c>
      <c r="G6144" s="2" t="n">
        <v>363.0101466402831</v>
      </c>
      <c r="H6144" s="2" t="n">
        <v>8.615062480000001</v>
      </c>
      <c r="I6144" s="2" t="n">
        <v>9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59</v>
      </c>
      <c r="D6145" s="2" t="n">
        <v>149447</v>
      </c>
      <c r="E6145" s="2" t="n">
        <v>122941</v>
      </c>
      <c r="F6145" s="2" t="n">
        <v>26506</v>
      </c>
      <c r="G6145" s="2" t="n">
        <v>362.271097539241</v>
      </c>
      <c r="H6145" s="2" t="n">
        <v>5.42087168</v>
      </c>
      <c r="I6145" s="2" t="n">
        <v>8</v>
      </c>
      <c r="J6145" s="2" t="inlineStr">
        <is>
          <t>Top10_Net_Buyers</t>
        </is>
      </c>
      <c r="K6145" s="2" t="inlineStr">
        <is>
          <t>Deevyaa Securities &amp; Stock House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49</v>
      </c>
      <c r="D6146" s="2" t="n">
        <v>135637</v>
      </c>
      <c r="E6146" s="2" t="n">
        <v>112490</v>
      </c>
      <c r="F6146" s="2" t="n">
        <v>23147</v>
      </c>
      <c r="G6146" s="2" t="n">
        <v>362.9504588353531</v>
      </c>
      <c r="H6146" s="2" t="n">
        <v>4.997640469999999</v>
      </c>
      <c r="I6146" s="2" t="n">
        <v>7</v>
      </c>
      <c r="J6146" s="2" t="inlineStr">
        <is>
          <t>Top10_Net_Buyers</t>
        </is>
      </c>
      <c r="K6146" s="2" t="inlineStr">
        <is>
          <t>Online Securities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BBC</t>
        </is>
      </c>
      <c r="C6147" s="2" t="n">
        <v>48</v>
      </c>
      <c r="D6147" s="2" t="n">
        <v>540</v>
      </c>
      <c r="E6147" s="2" t="n">
        <v>100</v>
      </c>
      <c r="F6147" s="2" t="n">
        <v>440</v>
      </c>
      <c r="G6147" s="2" t="n">
        <v>4851.804733868211</v>
      </c>
      <c r="H6147" s="2" t="n">
        <v>0.26089759</v>
      </c>
      <c r="I6147" s="2" t="n">
        <v>10</v>
      </c>
      <c r="J6147" s="2" t="inlineStr">
        <is>
          <t>Top10_Net_Buyers</t>
        </is>
      </c>
      <c r="K6147" s="2" t="inlineStr">
        <is>
          <t>Trishakti Securities Public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BBC</t>
        </is>
      </c>
      <c r="C6148" s="2" t="n">
        <v>75</v>
      </c>
      <c r="D6148" s="2" t="n">
        <v>640</v>
      </c>
      <c r="E6148" s="2" t="n">
        <v>250</v>
      </c>
      <c r="F6148" s="2" t="n">
        <v>390</v>
      </c>
      <c r="G6148" s="2" t="n">
        <v>4808.637948717949</v>
      </c>
      <c r="H6148" s="2" t="n">
        <v>0.3079093</v>
      </c>
      <c r="I6148" s="2" t="n">
        <v>7</v>
      </c>
      <c r="J6148" s="2" t="inlineStr">
        <is>
          <t>Top10_Net_Buyers</t>
        </is>
      </c>
      <c r="K6148" s="2" t="inlineStr">
        <is>
          <t>Mega Stock Markets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BBC</t>
        </is>
      </c>
      <c r="C6149" s="2" t="n">
        <v>58</v>
      </c>
      <c r="D6149" s="2" t="n">
        <v>962</v>
      </c>
      <c r="E6149" s="2" t="n">
        <v>603</v>
      </c>
      <c r="F6149" s="2" t="n">
        <v>359</v>
      </c>
      <c r="G6149" s="2" t="n">
        <v>4866.237800219525</v>
      </c>
      <c r="H6149" s="2" t="n">
        <v>0.4692445</v>
      </c>
      <c r="I6149" s="2" t="n">
        <v>10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BBC</t>
        </is>
      </c>
      <c r="C6150" s="2" t="n">
        <v>94</v>
      </c>
      <c r="D6150" s="2" t="n">
        <v>360</v>
      </c>
      <c r="E6150" s="2" t="n">
        <v>90</v>
      </c>
      <c r="F6150" s="2" t="n">
        <v>270</v>
      </c>
      <c r="G6150" s="2" t="n">
        <v>4812.775000000001</v>
      </c>
      <c r="H6150" s="2" t="n">
        <v>0.1730169</v>
      </c>
      <c r="I6150" s="2" t="n">
        <v>6</v>
      </c>
      <c r="J6150" s="2" t="inlineStr">
        <is>
          <t>Top10_Net_Buyers</t>
        </is>
      </c>
      <c r="K6150" s="2" t="inlineStr">
        <is>
          <t>K.B.L. Securities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67</v>
      </c>
      <c r="D6151" s="2" t="n">
        <v>164</v>
      </c>
      <c r="E6151" s="2" t="n">
        <v>0</v>
      </c>
      <c r="F6151" s="2" t="n">
        <v>164</v>
      </c>
      <c r="G6151" s="2" t="n">
        <v>4853.572576530612</v>
      </c>
      <c r="H6151" s="2" t="n">
        <v>0.0794943</v>
      </c>
      <c r="I6151" s="2" t="n">
        <v>7</v>
      </c>
      <c r="J6151" s="2" t="inlineStr">
        <is>
          <t>Top10_Net_Buyers</t>
        </is>
      </c>
      <c r="K6151" s="2" t="inlineStr">
        <is>
          <t>Property Wizard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34</v>
      </c>
      <c r="D6152" s="2" t="n">
        <v>340</v>
      </c>
      <c r="E6152" s="2" t="n">
        <v>181</v>
      </c>
      <c r="F6152" s="2" t="n">
        <v>159</v>
      </c>
      <c r="G6152" s="2" t="n">
        <v>4854.326830966304</v>
      </c>
      <c r="H6152" s="2" t="n">
        <v>0.1651417</v>
      </c>
      <c r="I6152" s="2" t="n">
        <v>8</v>
      </c>
      <c r="J6152" s="2" t="inlineStr">
        <is>
          <t>Top10_Net_Buyers</t>
        </is>
      </c>
      <c r="K6152" s="2" t="inlineStr">
        <is>
          <t>Vision Securities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63</v>
      </c>
      <c r="D6153" s="2" t="n">
        <v>160</v>
      </c>
      <c r="E6153" s="2" t="n">
        <v>30</v>
      </c>
      <c r="F6153" s="2" t="n">
        <v>130</v>
      </c>
      <c r="G6153" s="2" t="n">
        <v>4861.275</v>
      </c>
      <c r="H6153" s="2" t="n">
        <v>0.0777804</v>
      </c>
      <c r="I6153" s="2" t="n">
        <v>1</v>
      </c>
      <c r="J6153" s="2" t="inlineStr">
        <is>
          <t>Top10_Net_Buyers</t>
        </is>
      </c>
      <c r="K6153" s="2" t="inlineStr">
        <is>
          <t>Himalayan Brokerage Company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83</v>
      </c>
      <c r="D6154" s="2" t="n">
        <v>110</v>
      </c>
      <c r="E6154" s="2" t="n">
        <v>0</v>
      </c>
      <c r="F6154" s="2" t="n">
        <v>110</v>
      </c>
      <c r="G6154" s="2" t="n">
        <v>4832.641666666666</v>
      </c>
      <c r="H6154" s="2" t="n">
        <v>0.0531317</v>
      </c>
      <c r="I6154" s="2" t="n">
        <v>2</v>
      </c>
      <c r="J6154" s="2" t="inlineStr">
        <is>
          <t>Top10_Net_Buyers</t>
        </is>
      </c>
      <c r="K6154" s="2" t="inlineStr">
        <is>
          <t>Sanima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69</v>
      </c>
      <c r="D6155" s="2" t="n">
        <v>350</v>
      </c>
      <c r="E6155" s="2" t="n">
        <v>250</v>
      </c>
      <c r="F6155" s="2" t="n">
        <v>100</v>
      </c>
      <c r="G6155" s="2" t="n">
        <v>4828.573723196881</v>
      </c>
      <c r="H6155" s="2" t="n">
        <v>0.16879018</v>
      </c>
      <c r="I6155" s="2" t="n">
        <v>7</v>
      </c>
      <c r="J6155" s="2" t="inlineStr">
        <is>
          <t>Top10_Net_Buyers</t>
        </is>
      </c>
      <c r="K6155" s="2" t="inlineStr">
        <is>
          <t>Index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38</v>
      </c>
      <c r="D6156" s="2" t="n">
        <v>145</v>
      </c>
      <c r="E6156" s="2" t="n">
        <v>50</v>
      </c>
      <c r="F6156" s="2" t="n">
        <v>95</v>
      </c>
      <c r="G6156" s="2" t="n">
        <v>4832.185714285714</v>
      </c>
      <c r="H6156" s="2" t="n">
        <v>0.07018199999999999</v>
      </c>
      <c r="I6156" s="2" t="n">
        <v>5</v>
      </c>
      <c r="J6156" s="2" t="inlineStr">
        <is>
          <t>Top10_Net_Buyers</t>
        </is>
      </c>
      <c r="K6156" s="2" t="inlineStr">
        <is>
          <t>Dipshikha Dhitopatra Karobar Co.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BEDC</t>
        </is>
      </c>
      <c r="C6157" s="2" t="n">
        <v>59</v>
      </c>
      <c r="D6157" s="2" t="n">
        <v>14664</v>
      </c>
      <c r="E6157" s="2" t="n">
        <v>2035</v>
      </c>
      <c r="F6157" s="2" t="n">
        <v>12629</v>
      </c>
      <c r="G6157" s="2" t="n">
        <v>540.1714298996877</v>
      </c>
      <c r="H6157" s="2" t="n">
        <v>0.80130158</v>
      </c>
      <c r="I6157" s="2" t="n">
        <v>9</v>
      </c>
      <c r="J6157" s="2" t="inlineStr">
        <is>
          <t>Top10_Net_Buyers</t>
        </is>
      </c>
      <c r="K6157" s="2" t="inlineStr">
        <is>
          <t>Deevyaa Securities &amp; Stock House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BEDC</t>
        </is>
      </c>
      <c r="C6158" s="2" t="n">
        <v>36</v>
      </c>
      <c r="D6158" s="2" t="n">
        <v>9205</v>
      </c>
      <c r="E6158" s="2" t="n">
        <v>1507</v>
      </c>
      <c r="F6158" s="2" t="n">
        <v>7698</v>
      </c>
      <c r="G6158" s="2" t="n">
        <v>539.446304773783</v>
      </c>
      <c r="H6158" s="2" t="n">
        <v>0.50252724</v>
      </c>
      <c r="I6158" s="2" t="n">
        <v>10</v>
      </c>
      <c r="J6158" s="2" t="inlineStr">
        <is>
          <t>Top10_Net_Buyers</t>
        </is>
      </c>
      <c r="K6158" s="2" t="inlineStr">
        <is>
          <t>Secured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BEDC</t>
        </is>
      </c>
      <c r="C6159" s="2" t="n">
        <v>49</v>
      </c>
      <c r="D6159" s="2" t="n">
        <v>11622</v>
      </c>
      <c r="E6159" s="2" t="n">
        <v>4149</v>
      </c>
      <c r="F6159" s="2" t="n">
        <v>7473</v>
      </c>
      <c r="G6159" s="2" t="n">
        <v>540.3324732306027</v>
      </c>
      <c r="H6159" s="2" t="n">
        <v>0.62758985</v>
      </c>
      <c r="I6159" s="2" t="n">
        <v>12</v>
      </c>
      <c r="J6159" s="2" t="inlineStr">
        <is>
          <t>Top10_Net_Buyers</t>
        </is>
      </c>
      <c r="K6159" s="2" t="inlineStr">
        <is>
          <t>Online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BEDC</t>
        </is>
      </c>
      <c r="C6160" s="2" t="n">
        <v>60</v>
      </c>
      <c r="D6160" s="2" t="n">
        <v>7180</v>
      </c>
      <c r="E6160" s="2" t="n">
        <v>900</v>
      </c>
      <c r="F6160" s="2" t="n">
        <v>6280</v>
      </c>
      <c r="G6160" s="2" t="n">
        <v>541.1306872014367</v>
      </c>
      <c r="H6160" s="2" t="n">
        <v>0.388043</v>
      </c>
      <c r="I6160" s="2" t="n">
        <v>7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14</v>
      </c>
      <c r="D6161" s="2" t="n">
        <v>8078</v>
      </c>
      <c r="E6161" s="2" t="n">
        <v>2460</v>
      </c>
      <c r="F6161" s="2" t="n">
        <v>5618</v>
      </c>
      <c r="G6161" s="2" t="n">
        <v>538.5110288097476</v>
      </c>
      <c r="H6161" s="2" t="n">
        <v>0.43410295</v>
      </c>
      <c r="I6161" s="2" t="n">
        <v>11</v>
      </c>
      <c r="J6161" s="2" t="inlineStr">
        <is>
          <t>Top10_Net_Buyers</t>
        </is>
      </c>
      <c r="K6161" s="2" t="inlineStr">
        <is>
          <t>Nepal Stock House (PVT)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38</v>
      </c>
      <c r="D6162" s="2" t="n">
        <v>15075</v>
      </c>
      <c r="E6162" s="2" t="n">
        <v>11127</v>
      </c>
      <c r="F6162" s="2" t="n">
        <v>3948</v>
      </c>
      <c r="G6162" s="2" t="n">
        <v>540.2375755642346</v>
      </c>
      <c r="H6162" s="2" t="n">
        <v>0.81400565</v>
      </c>
      <c r="I6162" s="2" t="n">
        <v>10</v>
      </c>
      <c r="J6162" s="2" t="inlineStr">
        <is>
          <t>Top10_Net_Buyers</t>
        </is>
      </c>
      <c r="K6162" s="2" t="inlineStr">
        <is>
          <t>Dipshikha Dhitopatra Karobar Co.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4</v>
      </c>
      <c r="D6163" s="2" t="n">
        <v>4317</v>
      </c>
      <c r="E6163" s="2" t="n">
        <v>604</v>
      </c>
      <c r="F6163" s="2" t="n">
        <v>3713</v>
      </c>
      <c r="G6163" s="2" t="n">
        <v>541.2150936969937</v>
      </c>
      <c r="H6163" s="2" t="n">
        <v>0.23589809</v>
      </c>
      <c r="I6163" s="2" t="n">
        <v>6</v>
      </c>
      <c r="J6163" s="2" t="inlineStr">
        <is>
          <t>Top10_Net_Buyers</t>
        </is>
      </c>
      <c r="K6163" s="2" t="inlineStr">
        <is>
          <t>Opal Securities Investment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42</v>
      </c>
      <c r="D6164" s="2" t="n">
        <v>14164</v>
      </c>
      <c r="E6164" s="2" t="n">
        <v>11022</v>
      </c>
      <c r="F6164" s="2" t="n">
        <v>3142</v>
      </c>
      <c r="G6164" s="2" t="n">
        <v>539.3816904189144</v>
      </c>
      <c r="H6164" s="2" t="n">
        <v>0.76809196</v>
      </c>
      <c r="I6164" s="2" t="n">
        <v>11</v>
      </c>
      <c r="J6164" s="2" t="inlineStr">
        <is>
          <t>Top10_Net_Buyers</t>
        </is>
      </c>
      <c r="K6164" s="2" t="inlineStr">
        <is>
          <t>Sani Securities Company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43</v>
      </c>
      <c r="D6165" s="2" t="n">
        <v>4439</v>
      </c>
      <c r="E6165" s="2" t="n">
        <v>1835</v>
      </c>
      <c r="F6165" s="2" t="n">
        <v>2604</v>
      </c>
      <c r="G6165" s="2" t="n">
        <v>540.5825211598681</v>
      </c>
      <c r="H6165" s="2" t="n">
        <v>0.2401718</v>
      </c>
      <c r="I6165" s="2" t="n">
        <v>7</v>
      </c>
      <c r="J6165" s="2" t="inlineStr">
        <is>
          <t>Top10_Net_Buyers</t>
        </is>
      </c>
      <c r="K6165" s="2" t="inlineStr">
        <is>
          <t>South Asian Bulls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48</v>
      </c>
      <c r="D6166" s="2" t="n">
        <v>9918</v>
      </c>
      <c r="E6166" s="2" t="n">
        <v>7548</v>
      </c>
      <c r="F6166" s="2" t="n">
        <v>2370</v>
      </c>
      <c r="G6166" s="2" t="n">
        <v>540.5984896638804</v>
      </c>
      <c r="H6166" s="2" t="n">
        <v>0.5391384</v>
      </c>
      <c r="I6166" s="2" t="n">
        <v>9</v>
      </c>
      <c r="J6166" s="2" t="inlineStr">
        <is>
          <t>Top10_Net_Buyers</t>
        </is>
      </c>
      <c r="K6166" s="2" t="inlineStr">
        <is>
          <t>Trishakti Securities Public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BFC</t>
        </is>
      </c>
      <c r="C6167" s="2" t="n">
        <v>58</v>
      </c>
      <c r="D6167" s="2" t="n">
        <v>56570</v>
      </c>
      <c r="E6167" s="2" t="n">
        <v>44160</v>
      </c>
      <c r="F6167" s="2" t="n">
        <v>12410</v>
      </c>
      <c r="G6167" s="2" t="n">
        <v>489.9968077300781</v>
      </c>
      <c r="H6167" s="2" t="n">
        <v>2.77201009</v>
      </c>
      <c r="I6167" s="2" t="n">
        <v>8</v>
      </c>
      <c r="J6167" s="2" t="inlineStr">
        <is>
          <t>Top10_Net_Buyers</t>
        </is>
      </c>
      <c r="K6167" s="2" t="inlineStr">
        <is>
          <t>Naasa Securities Co.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BFC</t>
        </is>
      </c>
      <c r="C6168" s="2" t="n">
        <v>48</v>
      </c>
      <c r="D6168" s="2" t="n">
        <v>53530</v>
      </c>
      <c r="E6168" s="2" t="n">
        <v>43951</v>
      </c>
      <c r="F6168" s="2" t="n">
        <v>9579</v>
      </c>
      <c r="G6168" s="2" t="n">
        <v>490.73195400801</v>
      </c>
      <c r="H6168" s="2" t="n">
        <v>2.63216836</v>
      </c>
      <c r="I6168" s="2" t="n">
        <v>11</v>
      </c>
      <c r="J6168" s="2" t="inlineStr">
        <is>
          <t>Top10_Net_Buyers</t>
        </is>
      </c>
      <c r="K6168" s="2" t="inlineStr">
        <is>
          <t>Trishakti Securities Public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BFC</t>
        </is>
      </c>
      <c r="C6169" s="2" t="n">
        <v>36</v>
      </c>
      <c r="D6169" s="2" t="n">
        <v>15674</v>
      </c>
      <c r="E6169" s="2" t="n">
        <v>6525</v>
      </c>
      <c r="F6169" s="2" t="n">
        <v>9149</v>
      </c>
      <c r="G6169" s="2" t="n">
        <v>486.6685559869642</v>
      </c>
      <c r="H6169" s="2" t="n">
        <v>0.7643411099999999</v>
      </c>
      <c r="I6169" s="2" t="n">
        <v>10</v>
      </c>
      <c r="J6169" s="2" t="inlineStr">
        <is>
          <t>Top10_Net_Buyers</t>
        </is>
      </c>
      <c r="K6169" s="2" t="inlineStr">
        <is>
          <t>Secured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BFC</t>
        </is>
      </c>
      <c r="C6170" s="2" t="n">
        <v>65</v>
      </c>
      <c r="D6170" s="2" t="n">
        <v>11270</v>
      </c>
      <c r="E6170" s="2" t="n">
        <v>2851</v>
      </c>
      <c r="F6170" s="2" t="n">
        <v>8419</v>
      </c>
      <c r="G6170" s="2" t="n">
        <v>488.2870749414571</v>
      </c>
      <c r="H6170" s="2" t="n">
        <v>0.5512690499999999</v>
      </c>
      <c r="I6170" s="2" t="n">
        <v>5</v>
      </c>
      <c r="J6170" s="2" t="inlineStr">
        <is>
          <t>Top10_Net_Buyers</t>
        </is>
      </c>
      <c r="K6170" s="2" t="inlineStr">
        <is>
          <t>SharePro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49</v>
      </c>
      <c r="D6171" s="2" t="n">
        <v>30584</v>
      </c>
      <c r="E6171" s="2" t="n">
        <v>24032</v>
      </c>
      <c r="F6171" s="2" t="n">
        <v>6552</v>
      </c>
      <c r="G6171" s="2" t="n">
        <v>488.8747555744887</v>
      </c>
      <c r="H6171" s="2" t="n">
        <v>1.50662432</v>
      </c>
      <c r="I6171" s="2" t="n">
        <v>9</v>
      </c>
      <c r="J6171" s="2" t="inlineStr">
        <is>
          <t>Top10_Net_Buyers</t>
        </is>
      </c>
      <c r="K6171" s="2" t="inlineStr">
        <is>
          <t>Online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45</v>
      </c>
      <c r="D6172" s="2" t="n">
        <v>38223</v>
      </c>
      <c r="E6172" s="2" t="n">
        <v>32065</v>
      </c>
      <c r="F6172" s="2" t="n">
        <v>6158</v>
      </c>
      <c r="G6172" s="2" t="n">
        <v>489.6652336991589</v>
      </c>
      <c r="H6172" s="2" t="n">
        <v>1.90567687</v>
      </c>
      <c r="I6172" s="2" t="n">
        <v>11</v>
      </c>
      <c r="J6172" s="2" t="inlineStr">
        <is>
          <t>Top10_Net_Buyers</t>
        </is>
      </c>
      <c r="K6172" s="2" t="inlineStr">
        <is>
          <t>Imperial Securities Company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43</v>
      </c>
      <c r="D6173" s="2" t="n">
        <v>18307</v>
      </c>
      <c r="E6173" s="2" t="n">
        <v>12300</v>
      </c>
      <c r="F6173" s="2" t="n">
        <v>6007</v>
      </c>
      <c r="G6173" s="2" t="n">
        <v>493.7966548593995</v>
      </c>
      <c r="H6173" s="2" t="n">
        <v>0.9016087199999999</v>
      </c>
      <c r="I6173" s="2" t="n">
        <v>8</v>
      </c>
      <c r="J6173" s="2" t="inlineStr">
        <is>
          <t>Top10_Net_Buyers</t>
        </is>
      </c>
      <c r="K6173" s="2" t="inlineStr">
        <is>
          <t>South Asian Bulls Pvt.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32</v>
      </c>
      <c r="D6174" s="2" t="n">
        <v>21991</v>
      </c>
      <c r="E6174" s="2" t="n">
        <v>16336</v>
      </c>
      <c r="F6174" s="2" t="n">
        <v>5655</v>
      </c>
      <c r="G6174" s="2" t="n">
        <v>486.963704104309</v>
      </c>
      <c r="H6174" s="2" t="n">
        <v>1.07694975</v>
      </c>
      <c r="I6174" s="2" t="n">
        <v>6</v>
      </c>
      <c r="J6174" s="2" t="inlineStr">
        <is>
          <t>Top10_Net_Buyers</t>
        </is>
      </c>
      <c r="K6174" s="2" t="inlineStr">
        <is>
          <t>Premier Securities Company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10</v>
      </c>
      <c r="D6175" s="2" t="n">
        <v>6000</v>
      </c>
      <c r="E6175" s="2" t="n">
        <v>1416</v>
      </c>
      <c r="F6175" s="2" t="n">
        <v>4584</v>
      </c>
      <c r="G6175" s="2" t="n">
        <v>488.4148007136967</v>
      </c>
      <c r="H6175" s="2" t="n">
        <v>0.291924</v>
      </c>
      <c r="I6175" s="2" t="n">
        <v>9</v>
      </c>
      <c r="J6175" s="2" t="inlineStr">
        <is>
          <t>Top10_Net_Buyers</t>
        </is>
      </c>
      <c r="K6175" s="2" t="inlineStr">
        <is>
          <t>Pragyan Securities (PVT)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59</v>
      </c>
      <c r="D6176" s="2" t="n">
        <v>9948</v>
      </c>
      <c r="E6176" s="2" t="n">
        <v>5778</v>
      </c>
      <c r="F6176" s="2" t="n">
        <v>4170</v>
      </c>
      <c r="G6176" s="2" t="n">
        <v>491.0357775129843</v>
      </c>
      <c r="H6176" s="2" t="n">
        <v>0.49186678</v>
      </c>
      <c r="I6176" s="2" t="n">
        <v>8</v>
      </c>
      <c r="J6176" s="2" t="inlineStr">
        <is>
          <t>Top10_Net_Buyers</t>
        </is>
      </c>
      <c r="K6176" s="2" t="inlineStr">
        <is>
          <t>Deevyaa Securities &amp; Stock House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BGWT</t>
        </is>
      </c>
      <c r="C6177" s="2" t="n">
        <v>50</v>
      </c>
      <c r="D6177" s="2" t="n">
        <v>4345</v>
      </c>
      <c r="E6177" s="2" t="n">
        <v>10</v>
      </c>
      <c r="F6177" s="2" t="n">
        <v>4335</v>
      </c>
      <c r="G6177" s="2" t="n">
        <v>780.5121794871795</v>
      </c>
      <c r="H6177" s="2" t="n">
        <v>0.338246</v>
      </c>
      <c r="I6177" s="2" t="n">
        <v>4</v>
      </c>
      <c r="J6177" s="2" t="inlineStr">
        <is>
          <t>Top10_Net_Buyers</t>
        </is>
      </c>
      <c r="K6177" s="2" t="inlineStr">
        <is>
          <t>Crystal Kanchanjanga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BGWT</t>
        </is>
      </c>
      <c r="C6178" s="2" t="n">
        <v>65</v>
      </c>
      <c r="D6178" s="2" t="n">
        <v>3560</v>
      </c>
      <c r="E6178" s="2" t="n">
        <v>320</v>
      </c>
      <c r="F6178" s="2" t="n">
        <v>3240</v>
      </c>
      <c r="G6178" s="2" t="n">
        <v>778.8986</v>
      </c>
      <c r="H6178" s="2" t="n">
        <v>0.2803742</v>
      </c>
      <c r="I6178" s="2" t="n">
        <v>4</v>
      </c>
      <c r="J6178" s="2" t="inlineStr">
        <is>
          <t>Top10_Net_Buyers</t>
        </is>
      </c>
      <c r="K6178" s="2" t="inlineStr">
        <is>
          <t>SharePro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BGWT</t>
        </is>
      </c>
      <c r="C6179" s="2" t="n">
        <v>57</v>
      </c>
      <c r="D6179" s="2" t="n">
        <v>6780</v>
      </c>
      <c r="E6179" s="2" t="n">
        <v>3663</v>
      </c>
      <c r="F6179" s="2" t="n">
        <v>3117</v>
      </c>
      <c r="G6179" s="2" t="n">
        <v>779.7747535364317</v>
      </c>
      <c r="H6179" s="2" t="n">
        <v>0.5316151</v>
      </c>
      <c r="I6179" s="2" t="n">
        <v>10</v>
      </c>
      <c r="J6179" s="2" t="inlineStr">
        <is>
          <t>Top10_Net_Buyers</t>
        </is>
      </c>
      <c r="K6179" s="2" t="inlineStr">
        <is>
          <t>Aryatara Investment &amp;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BGWT</t>
        </is>
      </c>
      <c r="C6180" s="2" t="n">
        <v>22</v>
      </c>
      <c r="D6180" s="2" t="n">
        <v>3570</v>
      </c>
      <c r="E6180" s="2" t="n">
        <v>1050</v>
      </c>
      <c r="F6180" s="2" t="n">
        <v>2520</v>
      </c>
      <c r="G6180" s="2" t="n">
        <v>784.3465986394558</v>
      </c>
      <c r="H6180" s="2" t="n">
        <v>0.2787809</v>
      </c>
      <c r="I6180" s="2" t="n">
        <v>7</v>
      </c>
      <c r="J6180" s="2" t="inlineStr">
        <is>
          <t>Top10_Net_Buyers</t>
        </is>
      </c>
      <c r="K6180" s="2" t="inlineStr">
        <is>
          <t>Siprabi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55</v>
      </c>
      <c r="D6181" s="2" t="n">
        <v>1480</v>
      </c>
      <c r="E6181" s="2" t="n">
        <v>220</v>
      </c>
      <c r="F6181" s="2" t="n">
        <v>1260</v>
      </c>
      <c r="G6181" s="2" t="n">
        <v>776.6867521367521</v>
      </c>
      <c r="H6181" s="2" t="n">
        <v>0.1153975</v>
      </c>
      <c r="I6181" s="2" t="n">
        <v>6</v>
      </c>
      <c r="J6181" s="2" t="inlineStr">
        <is>
          <t>Top10_Net_Buyers</t>
        </is>
      </c>
      <c r="K6181" s="2" t="inlineStr">
        <is>
          <t>Bhrikuti Stock Broking Co.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67</v>
      </c>
      <c r="D6182" s="2" t="n">
        <v>2710</v>
      </c>
      <c r="E6182" s="2" t="n">
        <v>1550</v>
      </c>
      <c r="F6182" s="2" t="n">
        <v>1160</v>
      </c>
      <c r="G6182" s="2" t="n">
        <v>783.4234133333333</v>
      </c>
      <c r="H6182" s="2" t="n">
        <v>0.21474956</v>
      </c>
      <c r="I6182" s="2" t="n">
        <v>2</v>
      </c>
      <c r="J6182" s="2" t="inlineStr">
        <is>
          <t>Top10_Net_Buyers</t>
        </is>
      </c>
      <c r="K6182" s="2" t="inlineStr">
        <is>
          <t>Property Wizard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32</v>
      </c>
      <c r="D6183" s="2" t="n">
        <v>2063</v>
      </c>
      <c r="E6183" s="2" t="n">
        <v>1119</v>
      </c>
      <c r="F6183" s="2" t="n">
        <v>944</v>
      </c>
      <c r="G6183" s="2" t="n">
        <v>782.8516879174256</v>
      </c>
      <c r="H6183" s="2" t="n">
        <v>0.16198197</v>
      </c>
      <c r="I6183" s="2" t="n">
        <v>7</v>
      </c>
      <c r="J6183" s="2" t="inlineStr">
        <is>
          <t>Top10_Net_Buyers</t>
        </is>
      </c>
      <c r="K6183" s="2" t="inlineStr">
        <is>
          <t>Premier Securities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4</v>
      </c>
      <c r="D6184" s="2" t="n">
        <v>1090</v>
      </c>
      <c r="E6184" s="2" t="n">
        <v>194</v>
      </c>
      <c r="F6184" s="2" t="n">
        <v>896</v>
      </c>
      <c r="G6184" s="2" t="n">
        <v>783.8356597026162</v>
      </c>
      <c r="H6184" s="2" t="n">
        <v>0.0845553</v>
      </c>
      <c r="I6184" s="2" t="n">
        <v>4</v>
      </c>
      <c r="J6184" s="2" t="inlineStr">
        <is>
          <t>Top10_Net_Buyers</t>
        </is>
      </c>
      <c r="K6184" s="2" t="inlineStr">
        <is>
          <t>Opal Securities Investment (PVT)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47</v>
      </c>
      <c r="D6185" s="2" t="n">
        <v>885</v>
      </c>
      <c r="E6185" s="2" t="n">
        <v>95</v>
      </c>
      <c r="F6185" s="2" t="n">
        <v>790</v>
      </c>
      <c r="G6185" s="2" t="n">
        <v>775.7042082819784</v>
      </c>
      <c r="H6185" s="2" t="n">
        <v>0.06860669999999999</v>
      </c>
      <c r="I6185" s="2" t="n">
        <v>6</v>
      </c>
      <c r="J6185" s="2" t="inlineStr">
        <is>
          <t>Top10_Net_Buyers</t>
        </is>
      </c>
      <c r="K6185" s="2" t="inlineStr">
        <is>
          <t>Neev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91</v>
      </c>
      <c r="D6186" s="2" t="n">
        <v>700</v>
      </c>
      <c r="E6186" s="2" t="n">
        <v>0</v>
      </c>
      <c r="F6186" s="2" t="n">
        <v>700</v>
      </c>
      <c r="G6186" s="2" t="n">
        <v>789.1500000000001</v>
      </c>
      <c r="H6186" s="2" t="n">
        <v>0.05522100000000001</v>
      </c>
      <c r="I6186" s="2" t="n">
        <v>2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BHCL</t>
        </is>
      </c>
      <c r="C6187" s="2" t="n">
        <v>45</v>
      </c>
      <c r="D6187" s="2" t="n">
        <v>108453</v>
      </c>
      <c r="E6187" s="2" t="n">
        <v>83625</v>
      </c>
      <c r="F6187" s="2" t="n">
        <v>24828</v>
      </c>
      <c r="G6187" s="2" t="n">
        <v>611.8784859376902</v>
      </c>
      <c r="H6187" s="2" t="n">
        <v>6.6544384</v>
      </c>
      <c r="I6187" s="2" t="n">
        <v>11</v>
      </c>
      <c r="J6187" s="2" t="inlineStr">
        <is>
          <t>Top10_Net_Buyers</t>
        </is>
      </c>
      <c r="K6187" s="2" t="inlineStr">
        <is>
          <t>Imperial Securities Company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BHCL</t>
        </is>
      </c>
      <c r="C6188" s="2" t="n">
        <v>74</v>
      </c>
      <c r="D6188" s="2" t="n">
        <v>57132</v>
      </c>
      <c r="E6188" s="2" t="n">
        <v>35679</v>
      </c>
      <c r="F6188" s="2" t="n">
        <v>21453</v>
      </c>
      <c r="G6188" s="2" t="n">
        <v>611.6085712412461</v>
      </c>
      <c r="H6188" s="2" t="n">
        <v>3.53041533</v>
      </c>
      <c r="I6188" s="2" t="n">
        <v>12</v>
      </c>
      <c r="J6188" s="2" t="inlineStr">
        <is>
          <t>Top10_Net_Buyers</t>
        </is>
      </c>
      <c r="K6188" s="2" t="inlineStr">
        <is>
          <t>Kalash Stock Market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BHCL</t>
        </is>
      </c>
      <c r="C6189" s="2" t="n">
        <v>57</v>
      </c>
      <c r="D6189" s="2" t="n">
        <v>86164</v>
      </c>
      <c r="E6189" s="2" t="n">
        <v>71185</v>
      </c>
      <c r="F6189" s="2" t="n">
        <v>14979</v>
      </c>
      <c r="G6189" s="2" t="n">
        <v>611.9299785496863</v>
      </c>
      <c r="H6189" s="2" t="n">
        <v>5.30213427</v>
      </c>
      <c r="I6189" s="2" t="n">
        <v>9</v>
      </c>
      <c r="J6189" s="2" t="inlineStr">
        <is>
          <t>Top10_Net_Buyers</t>
        </is>
      </c>
      <c r="K6189" s="2" t="inlineStr">
        <is>
          <t>Aryatara Investment &amp;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BHCL</t>
        </is>
      </c>
      <c r="C6190" s="2" t="n">
        <v>50</v>
      </c>
      <c r="D6190" s="2" t="n">
        <v>31560</v>
      </c>
      <c r="E6190" s="2" t="n">
        <v>17514</v>
      </c>
      <c r="F6190" s="2" t="n">
        <v>14046</v>
      </c>
      <c r="G6190" s="2" t="n">
        <v>611.2588932230005</v>
      </c>
      <c r="H6190" s="2" t="n">
        <v>1.9575699</v>
      </c>
      <c r="I6190" s="2" t="n">
        <v>11</v>
      </c>
      <c r="J6190" s="2" t="inlineStr">
        <is>
          <t>Top10_Net_Buyers</t>
        </is>
      </c>
      <c r="K6190" s="2" t="inlineStr">
        <is>
          <t>Crystal Kanchanjanga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32</v>
      </c>
      <c r="D6191" s="2" t="n">
        <v>32131</v>
      </c>
      <c r="E6191" s="2" t="n">
        <v>18985</v>
      </c>
      <c r="F6191" s="2" t="n">
        <v>13146</v>
      </c>
      <c r="G6191" s="2" t="n">
        <v>612.7793942501769</v>
      </c>
      <c r="H6191" s="2" t="n">
        <v>1.9891691</v>
      </c>
      <c r="I6191" s="2" t="n">
        <v>11</v>
      </c>
      <c r="J6191" s="2" t="inlineStr">
        <is>
          <t>Top10_Net_Buyers</t>
        </is>
      </c>
      <c r="K6191" s="2" t="inlineStr">
        <is>
          <t>Premier Securities Company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16</v>
      </c>
      <c r="D6192" s="2" t="n">
        <v>41610</v>
      </c>
      <c r="E6192" s="2" t="n">
        <v>31136</v>
      </c>
      <c r="F6192" s="2" t="n">
        <v>10474</v>
      </c>
      <c r="G6192" s="2" t="n">
        <v>609.8018605551032</v>
      </c>
      <c r="H6192" s="2" t="n">
        <v>2.5661864</v>
      </c>
      <c r="I6192" s="2" t="n">
        <v>9</v>
      </c>
      <c r="J6192" s="2" t="inlineStr">
        <is>
          <t>Top10_Net_Buyers</t>
        </is>
      </c>
      <c r="K6192" s="2" t="inlineStr">
        <is>
          <t>Primo Securities (PVT)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22</v>
      </c>
      <c r="D6193" s="2" t="n">
        <v>26862</v>
      </c>
      <c r="E6193" s="2" t="n">
        <v>17375</v>
      </c>
      <c r="F6193" s="2" t="n">
        <v>9487</v>
      </c>
      <c r="G6193" s="2" t="n">
        <v>612.6333304845905</v>
      </c>
      <c r="H6193" s="2" t="n">
        <v>1.6720684</v>
      </c>
      <c r="I6193" s="2" t="n">
        <v>8</v>
      </c>
      <c r="J6193" s="2" t="inlineStr">
        <is>
          <t>Top10_Net_Buyers</t>
        </is>
      </c>
      <c r="K6193" s="2" t="inlineStr">
        <is>
          <t>Siprabi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56</v>
      </c>
      <c r="D6194" s="2" t="n">
        <v>66637</v>
      </c>
      <c r="E6194" s="2" t="n">
        <v>57646</v>
      </c>
      <c r="F6194" s="2" t="n">
        <v>8991</v>
      </c>
      <c r="G6194" s="2" t="n">
        <v>615.8994727900039</v>
      </c>
      <c r="H6194" s="2" t="n">
        <v>4.02451973</v>
      </c>
      <c r="I6194" s="2" t="n">
        <v>7</v>
      </c>
      <c r="J6194" s="2" t="inlineStr">
        <is>
          <t>Top10_Net_Buyers</t>
        </is>
      </c>
      <c r="K6194" s="2" t="inlineStr">
        <is>
          <t>Sri Hari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39</v>
      </c>
      <c r="D6195" s="2" t="n">
        <v>47362</v>
      </c>
      <c r="E6195" s="2" t="n">
        <v>39456</v>
      </c>
      <c r="F6195" s="2" t="n">
        <v>7906</v>
      </c>
      <c r="G6195" s="2" t="n">
        <v>612.0413532625997</v>
      </c>
      <c r="H6195" s="2" t="n">
        <v>2.93264146</v>
      </c>
      <c r="I6195" s="2" t="n">
        <v>10</v>
      </c>
      <c r="J6195" s="2" t="inlineStr">
        <is>
          <t>Top10_Net_Buyers</t>
        </is>
      </c>
      <c r="K6195" s="2" t="inlineStr">
        <is>
          <t>Sumeru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95</v>
      </c>
      <c r="D6196" s="2" t="n">
        <v>26197</v>
      </c>
      <c r="E6196" s="2" t="n">
        <v>18702</v>
      </c>
      <c r="F6196" s="2" t="n">
        <v>7495</v>
      </c>
      <c r="G6196" s="2" t="n">
        <v>614.8408727946322</v>
      </c>
      <c r="H6196" s="2" t="n">
        <v>1.61890246</v>
      </c>
      <c r="I6196" s="2" t="n">
        <v>8</v>
      </c>
      <c r="J6196" s="2" t="inlineStr">
        <is>
          <t>Top10_Net_Buyers</t>
        </is>
      </c>
      <c r="K6196" s="2" t="inlineStr">
        <is>
          <t>Magnet Securities &amp; Investment Company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BHDC</t>
        </is>
      </c>
      <c r="C6197" s="2" t="n">
        <v>6</v>
      </c>
      <c r="D6197" s="2" t="n">
        <v>51127</v>
      </c>
      <c r="E6197" s="2" t="n">
        <v>3006</v>
      </c>
      <c r="F6197" s="2" t="n">
        <v>48121</v>
      </c>
      <c r="G6197" s="2" t="n">
        <v>487.4982927452364</v>
      </c>
      <c r="H6197" s="2" t="n">
        <v>2.48524784</v>
      </c>
      <c r="I6197" s="2" t="n">
        <v>13</v>
      </c>
      <c r="J6197" s="2" t="inlineStr">
        <is>
          <t>Top10_Net_Buyers</t>
        </is>
      </c>
      <c r="K6197" s="2" t="inlineStr">
        <is>
          <t>Agrawal Securities (PVT)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BHDC</t>
        </is>
      </c>
      <c r="C6198" s="2" t="n">
        <v>58</v>
      </c>
      <c r="D6198" s="2" t="n">
        <v>68732</v>
      </c>
      <c r="E6198" s="2" t="n">
        <v>47964</v>
      </c>
      <c r="F6198" s="2" t="n">
        <v>20768</v>
      </c>
      <c r="G6198" s="2" t="n">
        <v>486.2402324625751</v>
      </c>
      <c r="H6198" s="2" t="n">
        <v>3.38997897</v>
      </c>
      <c r="I6198" s="2" t="n">
        <v>9</v>
      </c>
      <c r="J6198" s="2" t="inlineStr">
        <is>
          <t>Top10_Net_Buyers</t>
        </is>
      </c>
      <c r="K6198" s="2" t="inlineStr">
        <is>
          <t>Naasa Securities Co.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BHDC</t>
        </is>
      </c>
      <c r="C6199" s="2" t="n">
        <v>29</v>
      </c>
      <c r="D6199" s="2" t="n">
        <v>33003</v>
      </c>
      <c r="E6199" s="2" t="n">
        <v>17870</v>
      </c>
      <c r="F6199" s="2" t="n">
        <v>15133</v>
      </c>
      <c r="G6199" s="2" t="n">
        <v>488.3290612534246</v>
      </c>
      <c r="H6199" s="2" t="n">
        <v>1.62666674</v>
      </c>
      <c r="I6199" s="2" t="n">
        <v>7</v>
      </c>
      <c r="J6199" s="2" t="inlineStr">
        <is>
          <t>Top10_Net_Buyers</t>
        </is>
      </c>
      <c r="K6199" s="2" t="inlineStr">
        <is>
          <t>Trisul Securities &amp; Investment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BHDC</t>
        </is>
      </c>
      <c r="C6200" s="2" t="n">
        <v>16</v>
      </c>
      <c r="D6200" s="2" t="n">
        <v>29006</v>
      </c>
      <c r="E6200" s="2" t="n">
        <v>15159</v>
      </c>
      <c r="F6200" s="2" t="n">
        <v>13847</v>
      </c>
      <c r="G6200" s="2" t="n">
        <v>489.9268749172288</v>
      </c>
      <c r="H6200" s="2" t="n">
        <v>1.43687427</v>
      </c>
      <c r="I6200" s="2" t="n">
        <v>9</v>
      </c>
      <c r="J6200" s="2" t="inlineStr">
        <is>
          <t>Top10_Net_Buyers</t>
        </is>
      </c>
      <c r="K6200" s="2" t="inlineStr">
        <is>
          <t>Primo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34</v>
      </c>
      <c r="D6201" s="2" t="n">
        <v>48068</v>
      </c>
      <c r="E6201" s="2" t="n">
        <v>34515</v>
      </c>
      <c r="F6201" s="2" t="n">
        <v>13553</v>
      </c>
      <c r="G6201" s="2" t="n">
        <v>485.1053397216445</v>
      </c>
      <c r="H6201" s="2" t="n">
        <v>2.35962368</v>
      </c>
      <c r="I6201" s="2" t="n">
        <v>11</v>
      </c>
      <c r="J6201" s="2" t="inlineStr">
        <is>
          <t>Top10_Net_Buyers</t>
        </is>
      </c>
      <c r="K6201" s="2" t="inlineStr">
        <is>
          <t>Vision Securities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7</v>
      </c>
      <c r="D6202" s="2" t="n">
        <v>25543</v>
      </c>
      <c r="E6202" s="2" t="n">
        <v>12977</v>
      </c>
      <c r="F6202" s="2" t="n">
        <v>12566</v>
      </c>
      <c r="G6202" s="2" t="n">
        <v>491.8385666169972</v>
      </c>
      <c r="H6202" s="2" t="n">
        <v>1.25666725</v>
      </c>
      <c r="I6202" s="2" t="n">
        <v>7</v>
      </c>
      <c r="J6202" s="2" t="inlineStr">
        <is>
          <t>Top10_Net_Buyers</t>
        </is>
      </c>
      <c r="K6202" s="2" t="inlineStr">
        <is>
          <t>J.F. Securities (PVT)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18760</v>
      </c>
      <c r="E6203" s="2" t="n">
        <v>7021</v>
      </c>
      <c r="F6203" s="2" t="n">
        <v>11739</v>
      </c>
      <c r="G6203" s="2" t="n">
        <v>491.6872995964659</v>
      </c>
      <c r="H6203" s="2" t="n">
        <v>0.93113508</v>
      </c>
      <c r="I6203" s="2" t="n">
        <v>6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57</v>
      </c>
      <c r="D6204" s="2" t="n">
        <v>42224</v>
      </c>
      <c r="E6204" s="2" t="n">
        <v>32326</v>
      </c>
      <c r="F6204" s="2" t="n">
        <v>9898</v>
      </c>
      <c r="G6204" s="2" t="n">
        <v>486.5619802560311</v>
      </c>
      <c r="H6204" s="2" t="n">
        <v>2.07138419</v>
      </c>
      <c r="I6204" s="2" t="n">
        <v>10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42</v>
      </c>
      <c r="D6205" s="2" t="n">
        <v>39042</v>
      </c>
      <c r="E6205" s="2" t="n">
        <v>31175</v>
      </c>
      <c r="F6205" s="2" t="n">
        <v>7867</v>
      </c>
      <c r="G6205" s="2" t="n">
        <v>486.8604039125417</v>
      </c>
      <c r="H6205" s="2" t="n">
        <v>1.9227828</v>
      </c>
      <c r="I6205" s="2" t="n">
        <v>9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21</v>
      </c>
      <c r="D6206" s="2" t="n">
        <v>15164</v>
      </c>
      <c r="E6206" s="2" t="n">
        <v>7968</v>
      </c>
      <c r="F6206" s="2" t="n">
        <v>7196</v>
      </c>
      <c r="G6206" s="2" t="n">
        <v>486.1624320061244</v>
      </c>
      <c r="H6206" s="2" t="n">
        <v>0.74341713</v>
      </c>
      <c r="I6206" s="2" t="n">
        <v>9</v>
      </c>
      <c r="J6206" s="2" t="inlineStr">
        <is>
          <t>Top10_Net_Buyers</t>
        </is>
      </c>
      <c r="K6206" s="2" t="inlineStr">
        <is>
          <t>Midas Stock Broking Company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BHL</t>
        </is>
      </c>
      <c r="C6207" s="2" t="n">
        <v>57</v>
      </c>
      <c r="D6207" s="2" t="n">
        <v>344742</v>
      </c>
      <c r="E6207" s="2" t="n">
        <v>258794</v>
      </c>
      <c r="F6207" s="2" t="n">
        <v>85948</v>
      </c>
      <c r="G6207" s="2" t="n">
        <v>199.9794709784428</v>
      </c>
      <c r="H6207" s="2" t="n">
        <v>6.99509129</v>
      </c>
      <c r="I6207" s="2" t="n">
        <v>10</v>
      </c>
      <c r="J6207" s="2" t="inlineStr">
        <is>
          <t>Top10_Net_Buyers</t>
        </is>
      </c>
      <c r="K6207" s="2" t="inlineStr">
        <is>
          <t>Aryatara Investment &amp;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BHL</t>
        </is>
      </c>
      <c r="C6208" s="2" t="n">
        <v>4</v>
      </c>
      <c r="D6208" s="2" t="n">
        <v>131898</v>
      </c>
      <c r="E6208" s="2" t="n">
        <v>66677</v>
      </c>
      <c r="F6208" s="2" t="n">
        <v>65221</v>
      </c>
      <c r="G6208" s="2" t="n">
        <v>200.7483876948625</v>
      </c>
      <c r="H6208" s="2" t="n">
        <v>2.6945614</v>
      </c>
      <c r="I6208" s="2" t="n">
        <v>10</v>
      </c>
      <c r="J6208" s="2" t="inlineStr">
        <is>
          <t>Top10_Net_Buyers</t>
        </is>
      </c>
      <c r="K6208" s="2" t="inlineStr">
        <is>
          <t>Opal Securities Investment (PVT)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BHL</t>
        </is>
      </c>
      <c r="C6209" s="2" t="n">
        <v>17</v>
      </c>
      <c r="D6209" s="2" t="n">
        <v>185353</v>
      </c>
      <c r="E6209" s="2" t="n">
        <v>128386</v>
      </c>
      <c r="F6209" s="2" t="n">
        <v>56967</v>
      </c>
      <c r="G6209" s="2" t="n">
        <v>200.1749134348154</v>
      </c>
      <c r="H6209" s="2" t="n">
        <v>3.78093899</v>
      </c>
      <c r="I6209" s="2" t="n">
        <v>11</v>
      </c>
      <c r="J6209" s="2" t="inlineStr">
        <is>
          <t>Top10_Net_Buyers</t>
        </is>
      </c>
      <c r="K6209" s="2" t="inlineStr">
        <is>
          <t>ABC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BHL</t>
        </is>
      </c>
      <c r="C6210" s="2" t="n">
        <v>34</v>
      </c>
      <c r="D6210" s="2" t="n">
        <v>214230</v>
      </c>
      <c r="E6210" s="2" t="n">
        <v>158580</v>
      </c>
      <c r="F6210" s="2" t="n">
        <v>55650</v>
      </c>
      <c r="G6210" s="2" t="n">
        <v>200.0777383227384</v>
      </c>
      <c r="H6210" s="2" t="n">
        <v>4.33840514</v>
      </c>
      <c r="I6210" s="2" t="n">
        <v>10</v>
      </c>
      <c r="J6210" s="2" t="inlineStr">
        <is>
          <t>Top10_Net_Buyers</t>
        </is>
      </c>
      <c r="K6210" s="2" t="inlineStr">
        <is>
          <t>Vision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39</v>
      </c>
      <c r="D6211" s="2" t="n">
        <v>119637</v>
      </c>
      <c r="E6211" s="2" t="n">
        <v>70635</v>
      </c>
      <c r="F6211" s="2" t="n">
        <v>49002</v>
      </c>
      <c r="G6211" s="2" t="n">
        <v>200.3539118140604</v>
      </c>
      <c r="H6211" s="2" t="n">
        <v>2.41800008</v>
      </c>
      <c r="I6211" s="2" t="n">
        <v>10</v>
      </c>
      <c r="J6211" s="2" t="inlineStr">
        <is>
          <t>Top10_Net_Buyers</t>
        </is>
      </c>
      <c r="K6211" s="2" t="inlineStr">
        <is>
          <t>Sumeru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8</v>
      </c>
      <c r="D6212" s="2" t="n">
        <v>97814</v>
      </c>
      <c r="E6212" s="2" t="n">
        <v>50367</v>
      </c>
      <c r="F6212" s="2" t="n">
        <v>47447</v>
      </c>
      <c r="G6212" s="2" t="n">
        <v>199.5583052042486</v>
      </c>
      <c r="H6212" s="2" t="n">
        <v>1.97537383</v>
      </c>
      <c r="I6212" s="2" t="n">
        <v>8</v>
      </c>
      <c r="J6212" s="2" t="inlineStr">
        <is>
          <t>Top10_Net_Buyers</t>
        </is>
      </c>
      <c r="K6212" s="2" t="inlineStr">
        <is>
          <t>Ashutosh Brokerage &amp; Securities (PVT)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16</v>
      </c>
      <c r="D6213" s="2" t="n">
        <v>111915</v>
      </c>
      <c r="E6213" s="2" t="n">
        <v>74917</v>
      </c>
      <c r="F6213" s="2" t="n">
        <v>36998</v>
      </c>
      <c r="G6213" s="2" t="n">
        <v>199.4510547796885</v>
      </c>
      <c r="H6213" s="2" t="n">
        <v>2.26517998</v>
      </c>
      <c r="I6213" s="2" t="n">
        <v>7</v>
      </c>
      <c r="J6213" s="2" t="inlineStr">
        <is>
          <t>Top10_Net_Buyers</t>
        </is>
      </c>
      <c r="K6213" s="2" t="inlineStr">
        <is>
          <t>Primo Securities (PVT)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38</v>
      </c>
      <c r="D6214" s="2" t="n">
        <v>210913</v>
      </c>
      <c r="E6214" s="2" t="n">
        <v>182596</v>
      </c>
      <c r="F6214" s="2" t="n">
        <v>28317</v>
      </c>
      <c r="G6214" s="2" t="n">
        <v>200.9002423191249</v>
      </c>
      <c r="H6214" s="2" t="n">
        <v>4.25300725</v>
      </c>
      <c r="I6214" s="2" t="n">
        <v>10</v>
      </c>
      <c r="J6214" s="2" t="inlineStr">
        <is>
          <t>Top10_Net_Buyers</t>
        </is>
      </c>
      <c r="K6214" s="2" t="inlineStr">
        <is>
          <t>Dipshikha Dhitopatra Karobar Co.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50</v>
      </c>
      <c r="D6215" s="2" t="n">
        <v>67633</v>
      </c>
      <c r="E6215" s="2" t="n">
        <v>40539</v>
      </c>
      <c r="F6215" s="2" t="n">
        <v>27094</v>
      </c>
      <c r="G6215" s="2" t="n">
        <v>200.4998609419908</v>
      </c>
      <c r="H6215" s="2" t="n">
        <v>1.37908831</v>
      </c>
      <c r="I6215" s="2" t="n">
        <v>11</v>
      </c>
      <c r="J6215" s="2" t="inlineStr">
        <is>
          <t>Top10_Net_Buyers</t>
        </is>
      </c>
      <c r="K6215" s="2" t="inlineStr">
        <is>
          <t>Crystal Kanchanjanga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52</v>
      </c>
      <c r="D6216" s="2" t="n">
        <v>88078</v>
      </c>
      <c r="E6216" s="2" t="n">
        <v>61099</v>
      </c>
      <c r="F6216" s="2" t="n">
        <v>26979</v>
      </c>
      <c r="G6216" s="2" t="n">
        <v>200.2259756664712</v>
      </c>
      <c r="H6216" s="2" t="n">
        <v>1.80649549</v>
      </c>
      <c r="I6216" s="2" t="n">
        <v>6</v>
      </c>
      <c r="J6216" s="2" t="inlineStr">
        <is>
          <t>Top10_Net_Buyers</t>
        </is>
      </c>
      <c r="K6216" s="2" t="inlineStr">
        <is>
          <t>Sundhara Securities Limited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BHPL</t>
        </is>
      </c>
      <c r="C6217" s="2" t="n">
        <v>43</v>
      </c>
      <c r="D6217" s="2" t="n">
        <v>31295</v>
      </c>
      <c r="E6217" s="2" t="n">
        <v>7375</v>
      </c>
      <c r="F6217" s="2" t="n">
        <v>23920</v>
      </c>
      <c r="G6217" s="2" t="n">
        <v>574.7066382657048</v>
      </c>
      <c r="H6217" s="2" t="n">
        <v>1.83439936</v>
      </c>
      <c r="I6217" s="2" t="n">
        <v>9</v>
      </c>
      <c r="J6217" s="2" t="inlineStr">
        <is>
          <t>Top10_Net_Buyers</t>
        </is>
      </c>
      <c r="K6217" s="2" t="inlineStr">
        <is>
          <t>South Asian Bulls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BHPL</t>
        </is>
      </c>
      <c r="C6218" s="2" t="n">
        <v>42</v>
      </c>
      <c r="D6218" s="2" t="n">
        <v>54808</v>
      </c>
      <c r="E6218" s="2" t="n">
        <v>32263</v>
      </c>
      <c r="F6218" s="2" t="n">
        <v>22545</v>
      </c>
      <c r="G6218" s="2" t="n">
        <v>575.1243185888434</v>
      </c>
      <c r="H6218" s="2" t="n">
        <v>3.16312548</v>
      </c>
      <c r="I6218" s="2" t="n">
        <v>13</v>
      </c>
      <c r="J6218" s="2" t="inlineStr">
        <is>
          <t>Top10_Net_Buyers</t>
        </is>
      </c>
      <c r="K6218" s="2" t="inlineStr">
        <is>
          <t>Sani Securities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BHPL</t>
        </is>
      </c>
      <c r="C6219" s="2" t="n">
        <v>58</v>
      </c>
      <c r="D6219" s="2" t="n">
        <v>58506</v>
      </c>
      <c r="E6219" s="2" t="n">
        <v>41538</v>
      </c>
      <c r="F6219" s="2" t="n">
        <v>16968</v>
      </c>
      <c r="G6219" s="2" t="n">
        <v>574.9421854466856</v>
      </c>
      <c r="H6219" s="2" t="n">
        <v>3.37778478</v>
      </c>
      <c r="I6219" s="2" t="n">
        <v>10</v>
      </c>
      <c r="J6219" s="2" t="inlineStr">
        <is>
          <t>Top10_Net_Buyers</t>
        </is>
      </c>
      <c r="K6219" s="2" t="inlineStr">
        <is>
          <t>Naasa Securities Co.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BHPL</t>
        </is>
      </c>
      <c r="C6220" s="2" t="n">
        <v>38</v>
      </c>
      <c r="D6220" s="2" t="n">
        <v>53462</v>
      </c>
      <c r="E6220" s="2" t="n">
        <v>36578</v>
      </c>
      <c r="F6220" s="2" t="n">
        <v>16884</v>
      </c>
      <c r="G6220" s="2" t="n">
        <v>574.920908427731</v>
      </c>
      <c r="H6220" s="2" t="n">
        <v>3.08286174</v>
      </c>
      <c r="I6220" s="2" t="n">
        <v>12</v>
      </c>
      <c r="J6220" s="2" t="inlineStr">
        <is>
          <t>Top10_Net_Buyers</t>
        </is>
      </c>
      <c r="K6220" s="2" t="inlineStr">
        <is>
          <t>Dipshikha Dhitopatra Karobar Co.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45</v>
      </c>
      <c r="D6221" s="2" t="n">
        <v>37076</v>
      </c>
      <c r="E6221" s="2" t="n">
        <v>23201</v>
      </c>
      <c r="F6221" s="2" t="n">
        <v>13875</v>
      </c>
      <c r="G6221" s="2" t="n">
        <v>575.143069865133</v>
      </c>
      <c r="H6221" s="2" t="n">
        <v>2.15534851</v>
      </c>
      <c r="I6221" s="2" t="n">
        <v>12</v>
      </c>
      <c r="J6221" s="2" t="inlineStr">
        <is>
          <t>Top10_Net_Buyers</t>
        </is>
      </c>
      <c r="K6221" s="2" t="inlineStr">
        <is>
          <t>Imperial Securities Company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32</v>
      </c>
      <c r="D6222" s="2" t="n">
        <v>34648</v>
      </c>
      <c r="E6222" s="2" t="n">
        <v>22724</v>
      </c>
      <c r="F6222" s="2" t="n">
        <v>11924</v>
      </c>
      <c r="G6222" s="2" t="n">
        <v>574.6558102528309</v>
      </c>
      <c r="H6222" s="2" t="n">
        <v>2.0152254</v>
      </c>
      <c r="I6222" s="2" t="n">
        <v>8</v>
      </c>
      <c r="J6222" s="2" t="inlineStr">
        <is>
          <t>Top10_Net_Buyers</t>
        </is>
      </c>
      <c r="K6222" s="2" t="inlineStr">
        <is>
          <t>Premier Securities Company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50</v>
      </c>
      <c r="D6223" s="2" t="n">
        <v>22887</v>
      </c>
      <c r="E6223" s="2" t="n">
        <v>11613</v>
      </c>
      <c r="F6223" s="2" t="n">
        <v>11274</v>
      </c>
      <c r="G6223" s="2" t="n">
        <v>575.1146880143073</v>
      </c>
      <c r="H6223" s="2" t="n">
        <v>1.32090672</v>
      </c>
      <c r="I6223" s="2" t="n">
        <v>9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25</v>
      </c>
      <c r="D6224" s="2" t="n">
        <v>20134</v>
      </c>
      <c r="E6224" s="2" t="n">
        <v>9023</v>
      </c>
      <c r="F6224" s="2" t="n">
        <v>11111</v>
      </c>
      <c r="G6224" s="2" t="n">
        <v>576.9950180664396</v>
      </c>
      <c r="H6224" s="2" t="n">
        <v>1.16653058</v>
      </c>
      <c r="I6224" s="2" t="n">
        <v>9</v>
      </c>
      <c r="J6224" s="2" t="inlineStr">
        <is>
          <t>Top10_Net_Buyers</t>
        </is>
      </c>
      <c r="K6224" s="2" t="inlineStr">
        <is>
          <t>Sweta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49</v>
      </c>
      <c r="D6225" s="2" t="n">
        <v>56198</v>
      </c>
      <c r="E6225" s="2" t="n">
        <v>47352</v>
      </c>
      <c r="F6225" s="2" t="n">
        <v>8846</v>
      </c>
      <c r="G6225" s="2" t="n">
        <v>575.3136390670566</v>
      </c>
      <c r="H6225" s="2" t="n">
        <v>3.26835601</v>
      </c>
      <c r="I6225" s="2" t="n">
        <v>6</v>
      </c>
      <c r="J6225" s="2" t="inlineStr">
        <is>
          <t>Top10_Net_Buyers</t>
        </is>
      </c>
      <c r="K6225" s="2" t="inlineStr">
        <is>
          <t>Online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59</v>
      </c>
      <c r="D6226" s="2" t="n">
        <v>17808</v>
      </c>
      <c r="E6226" s="2" t="n">
        <v>9561</v>
      </c>
      <c r="F6226" s="2" t="n">
        <v>8247</v>
      </c>
      <c r="G6226" s="2" t="n">
        <v>574.8856351177839</v>
      </c>
      <c r="H6226" s="2" t="n">
        <v>1.04075216</v>
      </c>
      <c r="I6226" s="2" t="n">
        <v>10</v>
      </c>
      <c r="J6226" s="2" t="inlineStr">
        <is>
          <t>Top10_Net_Buyers</t>
        </is>
      </c>
      <c r="K6226" s="2" t="inlineStr">
        <is>
          <t>Deevyaa Securities &amp; Stock House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BNHC</t>
        </is>
      </c>
      <c r="C6227" s="2" t="n">
        <v>58</v>
      </c>
      <c r="D6227" s="2" t="n">
        <v>377549</v>
      </c>
      <c r="E6227" s="2" t="n">
        <v>198496</v>
      </c>
      <c r="F6227" s="2" t="n">
        <v>179053</v>
      </c>
      <c r="G6227" s="2" t="n">
        <v>540.4952231909804</v>
      </c>
      <c r="H6227" s="2" t="n">
        <v>21.19099196</v>
      </c>
      <c r="I6227" s="2" t="n">
        <v>12</v>
      </c>
      <c r="J6227" s="2" t="inlineStr">
        <is>
          <t>Top10_Net_Buyers</t>
        </is>
      </c>
      <c r="K6227" s="2" t="inlineStr">
        <is>
          <t>Naasa Securities Co.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BNHC</t>
        </is>
      </c>
      <c r="C6228" s="2" t="n">
        <v>67</v>
      </c>
      <c r="D6228" s="2" t="n">
        <v>63600</v>
      </c>
      <c r="E6228" s="2" t="n">
        <v>32850</v>
      </c>
      <c r="F6228" s="2" t="n">
        <v>30750</v>
      </c>
      <c r="G6228" s="2" t="n">
        <v>533.9682867369586</v>
      </c>
      <c r="H6228" s="2" t="n">
        <v>3.39630568</v>
      </c>
      <c r="I6228" s="2" t="n">
        <v>5</v>
      </c>
      <c r="J6228" s="2" t="inlineStr">
        <is>
          <t>Top10_Net_Buyers</t>
        </is>
      </c>
      <c r="K6228" s="2" t="inlineStr">
        <is>
          <t>Property Wizard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BNHC</t>
        </is>
      </c>
      <c r="C6229" s="2" t="n">
        <v>82</v>
      </c>
      <c r="D6229" s="2" t="n">
        <v>61348</v>
      </c>
      <c r="E6229" s="2" t="n">
        <v>48195</v>
      </c>
      <c r="F6229" s="2" t="n">
        <v>13153</v>
      </c>
      <c r="G6229" s="2" t="n">
        <v>541.3359453479584</v>
      </c>
      <c r="H6229" s="2" t="n">
        <v>3.36589768</v>
      </c>
      <c r="I6229" s="2" t="n">
        <v>5</v>
      </c>
      <c r="J6229" s="2" t="inlineStr">
        <is>
          <t>Top10_Net_Buyers</t>
        </is>
      </c>
      <c r="K6229" s="2" t="inlineStr">
        <is>
          <t>N.M.B. Securities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BNHC</t>
        </is>
      </c>
      <c r="C6230" s="2" t="n">
        <v>94</v>
      </c>
      <c r="D6230" s="2" t="n">
        <v>13920</v>
      </c>
      <c r="E6230" s="2" t="n">
        <v>3869</v>
      </c>
      <c r="F6230" s="2" t="n">
        <v>10051</v>
      </c>
      <c r="G6230" s="2" t="n">
        <v>550.0229027777779</v>
      </c>
      <c r="H6230" s="2" t="n">
        <v>0.76982815</v>
      </c>
      <c r="I6230" s="2" t="n">
        <v>5</v>
      </c>
      <c r="J6230" s="2" t="inlineStr">
        <is>
          <t>Top10_Net_Buyers</t>
        </is>
      </c>
      <c r="K6230" s="2" t="inlineStr">
        <is>
          <t>K.B.L.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36</v>
      </c>
      <c r="D6231" s="2" t="n">
        <v>18797</v>
      </c>
      <c r="E6231" s="2" t="n">
        <v>10366</v>
      </c>
      <c r="F6231" s="2" t="n">
        <v>8431</v>
      </c>
      <c r="G6231" s="2" t="n">
        <v>546.5310749315619</v>
      </c>
      <c r="H6231" s="2" t="n">
        <v>1.06555293</v>
      </c>
      <c r="I6231" s="2" t="n">
        <v>5</v>
      </c>
      <c r="J6231" s="2" t="inlineStr">
        <is>
          <t>Top10_Net_Buyers</t>
        </is>
      </c>
      <c r="K6231" s="2" t="inlineStr">
        <is>
          <t>Secured Securities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55</v>
      </c>
      <c r="D6232" s="2" t="n">
        <v>12499</v>
      </c>
      <c r="E6232" s="2" t="n">
        <v>6208</v>
      </c>
      <c r="F6232" s="2" t="n">
        <v>6291</v>
      </c>
      <c r="G6232" s="2" t="n">
        <v>563.7158258125039</v>
      </c>
      <c r="H6232" s="2" t="n">
        <v>0.70894922</v>
      </c>
      <c r="I6232" s="2" t="n">
        <v>4</v>
      </c>
      <c r="J6232" s="2" t="inlineStr">
        <is>
          <t>Top10_Net_Buyers</t>
        </is>
      </c>
      <c r="K6232" s="2" t="inlineStr">
        <is>
          <t>Bhrikuti Stock Broking Co.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69</v>
      </c>
      <c r="D6233" s="2" t="n">
        <v>11320</v>
      </c>
      <c r="E6233" s="2" t="n">
        <v>5330</v>
      </c>
      <c r="F6233" s="2" t="n">
        <v>5990</v>
      </c>
      <c r="G6233" s="2" t="n">
        <v>544.2612105862265</v>
      </c>
      <c r="H6233" s="2" t="n">
        <v>0.6194054600000001</v>
      </c>
      <c r="I6233" s="2" t="n">
        <v>2</v>
      </c>
      <c r="J6233" s="2" t="inlineStr">
        <is>
          <t>Top10_Net_Buyers</t>
        </is>
      </c>
      <c r="K6233" s="2" t="inlineStr">
        <is>
          <t>Index Securities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95</v>
      </c>
      <c r="D6234" s="2" t="n">
        <v>5655</v>
      </c>
      <c r="E6234" s="2" t="n">
        <v>70</v>
      </c>
      <c r="F6234" s="2" t="n">
        <v>5585</v>
      </c>
      <c r="G6234" s="2" t="n">
        <v>572.439895377129</v>
      </c>
      <c r="H6234" s="2" t="n">
        <v>0.320994</v>
      </c>
      <c r="I6234" s="2" t="n">
        <v>4</v>
      </c>
      <c r="J6234" s="2" t="inlineStr">
        <is>
          <t>Top10_Net_Buyers</t>
        </is>
      </c>
      <c r="K6234" s="2" t="inlineStr">
        <is>
          <t>Magnet Securities &amp; Investment Company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21</v>
      </c>
      <c r="D6235" s="2" t="n">
        <v>9587</v>
      </c>
      <c r="E6235" s="2" t="n">
        <v>4598</v>
      </c>
      <c r="F6235" s="2" t="n">
        <v>4989</v>
      </c>
      <c r="G6235" s="2" t="n">
        <v>547.7933983281476</v>
      </c>
      <c r="H6235" s="2" t="n">
        <v>0.53153491</v>
      </c>
      <c r="I6235" s="2" t="n">
        <v>7</v>
      </c>
      <c r="J6235" s="2" t="inlineStr">
        <is>
          <t>Top10_Net_Buyers</t>
        </is>
      </c>
      <c r="K6235" s="2" t="inlineStr">
        <is>
          <t>Midas Stock Broking Company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84</v>
      </c>
      <c r="D6236" s="2" t="n">
        <v>12173</v>
      </c>
      <c r="E6236" s="2" t="n">
        <v>7250</v>
      </c>
      <c r="F6236" s="2" t="n">
        <v>4923</v>
      </c>
      <c r="G6236" s="2" t="n">
        <v>543.0989933887652</v>
      </c>
      <c r="H6236" s="2" t="n">
        <v>0.66161898</v>
      </c>
      <c r="I6236" s="2" t="n">
        <v>8</v>
      </c>
      <c r="J6236" s="2" t="inlineStr">
        <is>
          <t>Top10_Net_Buyers</t>
        </is>
      </c>
      <c r="K6236" s="2" t="inlineStr">
        <is>
          <t>Milky Way Share Broker Company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BNL</t>
        </is>
      </c>
      <c r="C6237" s="2" t="n">
        <v>49</v>
      </c>
      <c r="D6237" s="2" t="n">
        <v>210</v>
      </c>
      <c r="E6237" s="2" t="n">
        <v>30</v>
      </c>
      <c r="F6237" s="2" t="n">
        <v>180</v>
      </c>
      <c r="G6237" s="2" t="n">
        <v>15589.035</v>
      </c>
      <c r="H6237" s="2" t="n">
        <v>0.321981</v>
      </c>
      <c r="I6237" s="2" t="n">
        <v>4</v>
      </c>
      <c r="J6237" s="2" t="inlineStr">
        <is>
          <t>Top10_Net_Buyers</t>
        </is>
      </c>
      <c r="K6237" s="2" t="inlineStr">
        <is>
          <t>Online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BNL</t>
        </is>
      </c>
      <c r="C6238" s="2" t="n">
        <v>29</v>
      </c>
      <c r="D6238" s="2" t="n">
        <v>168</v>
      </c>
      <c r="E6238" s="2" t="n">
        <v>68</v>
      </c>
      <c r="F6238" s="2" t="n">
        <v>100</v>
      </c>
      <c r="G6238" s="2" t="n">
        <v>15406</v>
      </c>
      <c r="H6238" s="2" t="n">
        <v>0.258056</v>
      </c>
      <c r="I6238" s="2" t="n">
        <v>5</v>
      </c>
      <c r="J6238" s="2" t="inlineStr">
        <is>
          <t>Top10_Net_Buyers</t>
        </is>
      </c>
      <c r="K6238" s="2" t="inlineStr">
        <is>
          <t>Trisul Securities &amp; Investment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BNL</t>
        </is>
      </c>
      <c r="C6239" s="2" t="n">
        <v>4</v>
      </c>
      <c r="D6239" s="2" t="n">
        <v>71</v>
      </c>
      <c r="E6239" s="2" t="n">
        <v>0</v>
      </c>
      <c r="F6239" s="2" t="n">
        <v>71</v>
      </c>
      <c r="G6239" s="2" t="n">
        <v>15554.225</v>
      </c>
      <c r="H6239" s="2" t="n">
        <v>0.1104308</v>
      </c>
      <c r="I6239" s="2" t="n">
        <v>4</v>
      </c>
      <c r="J6239" s="2" t="inlineStr">
        <is>
          <t>Top10_Net_Buyers</t>
        </is>
      </c>
      <c r="K6239" s="2" t="inlineStr">
        <is>
          <t>Opal Securities Investment (PVT)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BNL</t>
        </is>
      </c>
      <c r="C6240" s="2" t="n">
        <v>22</v>
      </c>
      <c r="D6240" s="2" t="n">
        <v>80</v>
      </c>
      <c r="E6240" s="2" t="n">
        <v>10</v>
      </c>
      <c r="F6240" s="2" t="n">
        <v>70</v>
      </c>
      <c r="G6240" s="2" t="n">
        <v>15449.8625</v>
      </c>
      <c r="H6240" s="2" t="n">
        <v>0.1235989</v>
      </c>
      <c r="I6240" s="2" t="n">
        <v>8</v>
      </c>
      <c r="J6240" s="2" t="inlineStr">
        <is>
          <t>Top10_Net_Buyers</t>
        </is>
      </c>
      <c r="K6240" s="2" t="inlineStr">
        <is>
          <t>Siprabi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33</v>
      </c>
      <c r="D6241" s="2" t="n">
        <v>60</v>
      </c>
      <c r="E6241" s="2" t="n">
        <v>0</v>
      </c>
      <c r="F6241" s="2" t="n">
        <v>60</v>
      </c>
      <c r="G6241" s="2" t="n">
        <v>15384.05</v>
      </c>
      <c r="H6241" s="2" t="n">
        <v>0.0921006</v>
      </c>
      <c r="I6241" s="2" t="n">
        <v>4</v>
      </c>
      <c r="J6241" s="2" t="inlineStr">
        <is>
          <t>Top10_Net_Buyers</t>
        </is>
      </c>
      <c r="K6241" s="2" t="inlineStr">
        <is>
          <t>Dakshinkali Investment &amp;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32</v>
      </c>
      <c r="D6242" s="2" t="n">
        <v>68</v>
      </c>
      <c r="E6242" s="2" t="n">
        <v>10</v>
      </c>
      <c r="F6242" s="2" t="n">
        <v>58</v>
      </c>
      <c r="G6242" s="2" t="n">
        <v>15426.33333333333</v>
      </c>
      <c r="H6242" s="2" t="n">
        <v>0.1050372</v>
      </c>
      <c r="I6242" s="2" t="n">
        <v>6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77</v>
      </c>
      <c r="D6243" s="2" t="n">
        <v>50</v>
      </c>
      <c r="E6243" s="2" t="n">
        <v>0</v>
      </c>
      <c r="F6243" s="2" t="n">
        <v>50</v>
      </c>
      <c r="G6243" s="2" t="n">
        <v>15147.75</v>
      </c>
      <c r="H6243" s="2" t="n">
        <v>0.075793</v>
      </c>
      <c r="I6243" s="2" t="n">
        <v>2</v>
      </c>
      <c r="J6243" s="2" t="inlineStr">
        <is>
          <t>Top10_Net_Buyers</t>
        </is>
      </c>
      <c r="K6243" s="2" t="inlineStr">
        <is>
          <t>Nabil Stock Dealer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34</v>
      </c>
      <c r="D6244" s="2" t="n">
        <v>40</v>
      </c>
      <c r="E6244" s="2" t="n">
        <v>0</v>
      </c>
      <c r="F6244" s="2" t="n">
        <v>40</v>
      </c>
      <c r="G6244" s="2" t="n">
        <v>15642</v>
      </c>
      <c r="H6244" s="2" t="n">
        <v>0.063246</v>
      </c>
      <c r="I6244" s="2" t="n">
        <v>2</v>
      </c>
      <c r="J6244" s="2" t="inlineStr">
        <is>
          <t>Top10_Net_Buyers</t>
        </is>
      </c>
      <c r="K6244" s="2" t="inlineStr">
        <is>
          <t>Vision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42</v>
      </c>
      <c r="D6245" s="2" t="n">
        <v>40</v>
      </c>
      <c r="E6245" s="2" t="n">
        <v>0</v>
      </c>
      <c r="F6245" s="2" t="n">
        <v>40</v>
      </c>
      <c r="G6245" s="2" t="n">
        <v>15506.83333333333</v>
      </c>
      <c r="H6245" s="2" t="n">
        <v>0.06184099999999999</v>
      </c>
      <c r="I6245" s="2" t="n">
        <v>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84</v>
      </c>
      <c r="D6246" s="2" t="n">
        <v>30</v>
      </c>
      <c r="E6246" s="2" t="n">
        <v>0</v>
      </c>
      <c r="F6246" s="2" t="n">
        <v>30</v>
      </c>
      <c r="G6246" s="2" t="n">
        <v>15422</v>
      </c>
      <c r="H6246" s="2" t="n">
        <v>0.045888</v>
      </c>
      <c r="I6246" s="2" t="n">
        <v>2</v>
      </c>
      <c r="J6246" s="2" t="inlineStr">
        <is>
          <t>Top10_Net_Buyers</t>
        </is>
      </c>
      <c r="K6246" s="2" t="inlineStr">
        <is>
          <t>Milky Way Share Broker Company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BNT</t>
        </is>
      </c>
      <c r="C6247" s="2" t="n">
        <v>28</v>
      </c>
      <c r="D6247" s="2" t="n">
        <v>531</v>
      </c>
      <c r="E6247" s="2" t="n">
        <v>70</v>
      </c>
      <c r="F6247" s="2" t="n">
        <v>461</v>
      </c>
      <c r="G6247" s="2" t="n">
        <v>11838.4318696962</v>
      </c>
      <c r="H6247" s="2" t="n">
        <v>0.6322555</v>
      </c>
      <c r="I6247" s="2" t="n">
        <v>7</v>
      </c>
      <c r="J6247" s="2" t="inlineStr">
        <is>
          <t>Top10_Net_Buyers</t>
        </is>
      </c>
      <c r="K6247" s="2" t="inlineStr">
        <is>
          <t>Shree Krishna Securities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BNT</t>
        </is>
      </c>
      <c r="C6248" s="2" t="n">
        <v>34</v>
      </c>
      <c r="D6248" s="2" t="n">
        <v>191</v>
      </c>
      <c r="E6248" s="2" t="n">
        <v>40</v>
      </c>
      <c r="F6248" s="2" t="n">
        <v>151</v>
      </c>
      <c r="G6248" s="2" t="n">
        <v>11885.52916666667</v>
      </c>
      <c r="H6248" s="2" t="n">
        <v>0.2269519</v>
      </c>
      <c r="I6248" s="2" t="n">
        <v>8</v>
      </c>
      <c r="J6248" s="2" t="inlineStr">
        <is>
          <t>Top10_Net_Buyers</t>
        </is>
      </c>
      <c r="K6248" s="2" t="inlineStr">
        <is>
          <t>Vision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BNT</t>
        </is>
      </c>
      <c r="C6249" s="2" t="n">
        <v>55</v>
      </c>
      <c r="D6249" s="2" t="n">
        <v>140</v>
      </c>
      <c r="E6249" s="2" t="n">
        <v>0</v>
      </c>
      <c r="F6249" s="2" t="n">
        <v>140</v>
      </c>
      <c r="G6249" s="2" t="n">
        <v>11873.79523809524</v>
      </c>
      <c r="H6249" s="2" t="n">
        <v>0.1669021</v>
      </c>
      <c r="I6249" s="2" t="n">
        <v>7</v>
      </c>
      <c r="J6249" s="2" t="inlineStr">
        <is>
          <t>Top10_Net_Buyers</t>
        </is>
      </c>
      <c r="K6249" s="2" t="inlineStr">
        <is>
          <t>Bhrikuti Stock Broking Co.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BNT</t>
        </is>
      </c>
      <c r="C6250" s="2" t="n">
        <v>38</v>
      </c>
      <c r="D6250" s="2" t="n">
        <v>90</v>
      </c>
      <c r="E6250" s="2" t="n">
        <v>0</v>
      </c>
      <c r="F6250" s="2" t="n">
        <v>90</v>
      </c>
      <c r="G6250" s="2" t="n">
        <v>11940.17333333333</v>
      </c>
      <c r="H6250" s="2" t="n">
        <v>0.1077726</v>
      </c>
      <c r="I6250" s="2" t="n">
        <v>3</v>
      </c>
      <c r="J6250" s="2" t="inlineStr">
        <is>
          <t>Top10_Net_Buyers</t>
        </is>
      </c>
      <c r="K6250" s="2" t="inlineStr">
        <is>
          <t>Dipshikha Dhitopatra Karobar Co.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6</v>
      </c>
      <c r="D6251" s="2" t="n">
        <v>79</v>
      </c>
      <c r="E6251" s="2" t="n">
        <v>30</v>
      </c>
      <c r="F6251" s="2" t="n">
        <v>49</v>
      </c>
      <c r="G6251" s="2" t="n">
        <v>11793</v>
      </c>
      <c r="H6251" s="2" t="n">
        <v>0.09317</v>
      </c>
      <c r="I6251" s="2" t="n">
        <v>5</v>
      </c>
      <c r="J6251" s="2" t="inlineStr">
        <is>
          <t>Top10_Net_Buyers</t>
        </is>
      </c>
      <c r="K6251" s="2" t="inlineStr">
        <is>
          <t>Agrawal Securities (PVT)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39</v>
      </c>
      <c r="D6252" s="2" t="n">
        <v>47</v>
      </c>
      <c r="E6252" s="2" t="n">
        <v>10</v>
      </c>
      <c r="F6252" s="2" t="n">
        <v>37</v>
      </c>
      <c r="G6252" s="2" t="n">
        <v>11926.27530864197</v>
      </c>
      <c r="H6252" s="2" t="n">
        <v>0.0562229</v>
      </c>
      <c r="I6252" s="2" t="n">
        <v>3</v>
      </c>
      <c r="J6252" s="2" t="inlineStr">
        <is>
          <t>Top10_Net_Buyers</t>
        </is>
      </c>
      <c r="K6252" s="2" t="inlineStr">
        <is>
          <t>Sumeru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65</v>
      </c>
      <c r="D6253" s="2" t="n">
        <v>30</v>
      </c>
      <c r="E6253" s="2" t="n">
        <v>0</v>
      </c>
      <c r="F6253" s="2" t="n">
        <v>30</v>
      </c>
      <c r="G6253" s="2" t="n">
        <v>11793.75</v>
      </c>
      <c r="H6253" s="2" t="n">
        <v>0.035402</v>
      </c>
      <c r="I6253" s="2" t="n">
        <v>4</v>
      </c>
      <c r="J6253" s="2" t="inlineStr">
        <is>
          <t>Top10_Net_Buyers</t>
        </is>
      </c>
      <c r="K6253" s="2" t="inlineStr">
        <is>
          <t>SharePro Securities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26</v>
      </c>
      <c r="D6254" s="2" t="n">
        <v>20</v>
      </c>
      <c r="E6254" s="2" t="n">
        <v>0</v>
      </c>
      <c r="F6254" s="2" t="n">
        <v>20</v>
      </c>
      <c r="G6254" s="2" t="n">
        <v>11816</v>
      </c>
      <c r="H6254" s="2" t="n">
        <v>0.023632</v>
      </c>
      <c r="I6254" s="2" t="n">
        <v>2</v>
      </c>
      <c r="J6254" s="2" t="inlineStr">
        <is>
          <t>Top10_Net_Buyers</t>
        </is>
      </c>
      <c r="K6254" s="2" t="inlineStr">
        <is>
          <t>Asian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45</v>
      </c>
      <c r="D6255" s="2" t="n">
        <v>40</v>
      </c>
      <c r="E6255" s="2" t="n">
        <v>20</v>
      </c>
      <c r="F6255" s="2" t="n">
        <v>20</v>
      </c>
      <c r="G6255" s="2" t="n">
        <v>11851.5</v>
      </c>
      <c r="H6255" s="2" t="n">
        <v>0.047377</v>
      </c>
      <c r="I6255" s="2" t="n">
        <v>2</v>
      </c>
      <c r="J6255" s="2" t="inlineStr">
        <is>
          <t>Top10_Net_Buyers</t>
        </is>
      </c>
      <c r="K6255" s="2" t="inlineStr">
        <is>
          <t>Imperial Securities Company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60</v>
      </c>
      <c r="E6256" s="2" t="n">
        <v>40</v>
      </c>
      <c r="F6256" s="2" t="n">
        <v>20</v>
      </c>
      <c r="G6256" s="2" t="n">
        <v>11839.16666666667</v>
      </c>
      <c r="H6256" s="2" t="n">
        <v>0.07096999999999999</v>
      </c>
      <c r="I6256" s="2" t="n">
        <v>3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BOKD86</t>
        </is>
      </c>
      <c r="C6257" s="2" t="n">
        <v>42</v>
      </c>
      <c r="D6257" s="2" t="n">
        <v>467</v>
      </c>
      <c r="E6257" s="2" t="n">
        <v>100</v>
      </c>
      <c r="F6257" s="2" t="n">
        <v>367</v>
      </c>
      <c r="G6257" s="2" t="n">
        <v>1108</v>
      </c>
      <c r="H6257" s="2" t="n">
        <v>0.0517436</v>
      </c>
      <c r="I6257" s="2" t="n">
        <v>1</v>
      </c>
      <c r="J6257" s="2" t="inlineStr">
        <is>
          <t>Top10_Net_Buyers</t>
        </is>
      </c>
      <c r="K6257" s="2" t="inlineStr">
        <is>
          <t>Sani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BOKD86</t>
        </is>
      </c>
      <c r="C6258" s="2" t="n">
        <v>50</v>
      </c>
      <c r="D6258" s="2" t="n">
        <v>50</v>
      </c>
      <c r="E6258" s="2" t="n">
        <v>0</v>
      </c>
      <c r="F6258" s="2" t="n">
        <v>50</v>
      </c>
      <c r="G6258" s="2" t="n">
        <v>1081.5</v>
      </c>
      <c r="H6258" s="2" t="n">
        <v>0.0054075</v>
      </c>
      <c r="I6258" s="2" t="n">
        <v>2</v>
      </c>
      <c r="J6258" s="2" t="inlineStr">
        <is>
          <t>Top10_Net_Buyers</t>
        </is>
      </c>
      <c r="K6258" s="2" t="inlineStr">
        <is>
          <t>Crystal Kanchanjanga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BOKD86</t>
        </is>
      </c>
      <c r="C6259" s="2" t="n">
        <v>45</v>
      </c>
      <c r="D6259" s="2" t="n">
        <v>25</v>
      </c>
      <c r="E6259" s="2" t="n">
        <v>10</v>
      </c>
      <c r="F6259" s="2" t="n">
        <v>15</v>
      </c>
      <c r="G6259" s="2" t="n">
        <v>1054.7</v>
      </c>
      <c r="H6259" s="2" t="n">
        <v>0.00263675</v>
      </c>
      <c r="I6259" s="2" t="n">
        <v>1</v>
      </c>
      <c r="J6259" s="2" t="inlineStr">
        <is>
          <t>Top10_Net_Buyers</t>
        </is>
      </c>
      <c r="K6259" s="2" t="inlineStr">
        <is>
          <t>Imperial Securities Company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BOKD86</t>
        </is>
      </c>
      <c r="C6260" s="2" t="n">
        <v>100</v>
      </c>
      <c r="D6260" s="2" t="n">
        <v>155</v>
      </c>
      <c r="E6260" s="2" t="n">
        <v>155</v>
      </c>
      <c r="F6260" s="2" t="n">
        <v>0</v>
      </c>
      <c r="G6260" s="2" t="n">
        <v>1078.5</v>
      </c>
      <c r="H6260" s="2" t="n">
        <v>0.0166965</v>
      </c>
      <c r="I6260" s="2" t="n">
        <v>2</v>
      </c>
      <c r="J6260" s="2" t="inlineStr">
        <is>
          <t>Top10_Net_Buyers</t>
        </is>
      </c>
      <c r="K6260" s="2" t="inlineStr">
        <is>
          <t>Sunrise Securities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36</v>
      </c>
      <c r="D6261" s="2" t="n">
        <v>75</v>
      </c>
      <c r="E6261" s="2" t="n">
        <v>77</v>
      </c>
      <c r="F6261" s="2" t="n">
        <v>-2</v>
      </c>
      <c r="G6261" s="2" t="n">
        <v>1054.6</v>
      </c>
      <c r="H6261" s="2" t="n">
        <v>0.0079095</v>
      </c>
      <c r="I6261" s="2" t="n">
        <v>0</v>
      </c>
      <c r="J6261" s="2" t="inlineStr">
        <is>
          <t>Top10_Net_Buyers</t>
        </is>
      </c>
      <c r="K6261" s="2" t="inlineStr">
        <is>
          <t>Secured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43</v>
      </c>
      <c r="D6262" s="2" t="n">
        <v>77</v>
      </c>
      <c r="E6262" s="2" t="n">
        <v>102</v>
      </c>
      <c r="F6262" s="2" t="n">
        <v>-25</v>
      </c>
      <c r="G6262" s="2" t="n">
        <v>1075</v>
      </c>
      <c r="H6262" s="2" t="n">
        <v>0.0082775</v>
      </c>
      <c r="I6262" s="2" t="n">
        <v>1</v>
      </c>
      <c r="J6262" s="2" t="inlineStr">
        <is>
          <t>Top10_Net_Buyers</t>
        </is>
      </c>
      <c r="K6262" s="2" t="inlineStr">
        <is>
          <t>South Asian Bulls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8</v>
      </c>
      <c r="D6263" s="2" t="n">
        <v>0</v>
      </c>
      <c r="E6263" s="2" t="n">
        <v>30</v>
      </c>
      <c r="F6263" s="2" t="n">
        <v>-30</v>
      </c>
      <c r="G6263" s="2" t="n">
        <v/>
      </c>
      <c r="H6263" s="2" t="n">
        <v>0</v>
      </c>
      <c r="I6263" s="2" t="n">
        <v>0</v>
      </c>
      <c r="J6263" s="2" t="inlineStr">
        <is>
          <t>Top10_Net_Buyers</t>
        </is>
      </c>
      <c r="K6263" s="2" t="inlineStr">
        <is>
          <t>Ashutosh Brokerage &amp; Securities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44</v>
      </c>
      <c r="D6264" s="2" t="n">
        <v>0</v>
      </c>
      <c r="E6264" s="2" t="n">
        <v>50</v>
      </c>
      <c r="F6264" s="2" t="n">
        <v>-50</v>
      </c>
      <c r="G6264" s="2" t="n">
        <v/>
      </c>
      <c r="H6264" s="2" t="n">
        <v>0</v>
      </c>
      <c r="I6264" s="2" t="n">
        <v>0</v>
      </c>
      <c r="J6264" s="2" t="inlineStr">
        <is>
          <t>Top10_Net_Buyers</t>
        </is>
      </c>
      <c r="K6264" s="2" t="inlineStr">
        <is>
          <t>Dynamic Money Managers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49</v>
      </c>
      <c r="D6265" s="2" t="n">
        <v>50</v>
      </c>
      <c r="E6265" s="2" t="n">
        <v>175</v>
      </c>
      <c r="F6265" s="2" t="n">
        <v>-125</v>
      </c>
      <c r="G6265" s="2" t="n">
        <v>1073.1</v>
      </c>
      <c r="H6265" s="2" t="n">
        <v>0.0053655</v>
      </c>
      <c r="I6265" s="2" t="n">
        <v>0</v>
      </c>
      <c r="J6265" s="2" t="inlineStr">
        <is>
          <t>Top10_Net_Buyers</t>
        </is>
      </c>
      <c r="K6265" s="2" t="inlineStr">
        <is>
          <t>Online Securities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65</v>
      </c>
      <c r="D6266" s="2" t="n">
        <v>0</v>
      </c>
      <c r="E6266" s="2" t="n">
        <v>200</v>
      </c>
      <c r="F6266" s="2" t="n">
        <v>-200</v>
      </c>
      <c r="G6266" s="2" t="n">
        <v/>
      </c>
      <c r="H6266" s="2" t="n">
        <v>0</v>
      </c>
      <c r="I6266" s="2" t="n">
        <v>0</v>
      </c>
      <c r="J6266" s="2" t="inlineStr">
        <is>
          <t>Top10_Net_Buyers</t>
        </is>
      </c>
      <c r="K6266" s="2" t="inlineStr">
        <is>
          <t>SharePro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BOKD86KA</t>
        </is>
      </c>
      <c r="C6267" s="2" t="n">
        <v>4</v>
      </c>
      <c r="D6267" s="2" t="n">
        <v>100</v>
      </c>
      <c r="E6267" s="2" t="n">
        <v>0</v>
      </c>
      <c r="F6267" s="2" t="n">
        <v>100</v>
      </c>
      <c r="G6267" s="2" t="n">
        <v>1167</v>
      </c>
      <c r="H6267" s="2" t="n">
        <v>0.01167</v>
      </c>
      <c r="I6267" s="2" t="n">
        <v>1</v>
      </c>
      <c r="J6267" s="2" t="inlineStr">
        <is>
          <t>Top10_Net_Buyers</t>
        </is>
      </c>
      <c r="K6267" s="2" t="inlineStr">
        <is>
          <t>Opal Securities Investment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BOKD86KA</t>
        </is>
      </c>
      <c r="C6268" s="2" t="n">
        <v>45</v>
      </c>
      <c r="D6268" s="2" t="n">
        <v>0</v>
      </c>
      <c r="E6268" s="2" t="n">
        <v>100</v>
      </c>
      <c r="F6268" s="2" t="n">
        <v>-100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Imperial Securities Company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BPCL</t>
        </is>
      </c>
      <c r="C6269" s="2" t="n">
        <v>66</v>
      </c>
      <c r="D6269" s="2" t="n">
        <v>92843</v>
      </c>
      <c r="E6269" s="2" t="n">
        <v>32393</v>
      </c>
      <c r="F6269" s="2" t="n">
        <v>60450</v>
      </c>
      <c r="G6269" s="2" t="n">
        <v>773.5339566361457</v>
      </c>
      <c r="H6269" s="2" t="n">
        <v>7.31195693</v>
      </c>
      <c r="I6269" s="2" t="n">
        <v>13</v>
      </c>
      <c r="J6269" s="2" t="inlineStr">
        <is>
          <t>Top10_Net_Buyers</t>
        </is>
      </c>
      <c r="K6269" s="2" t="inlineStr">
        <is>
          <t>Miyo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BPCL</t>
        </is>
      </c>
      <c r="C6270" s="2" t="n">
        <v>32</v>
      </c>
      <c r="D6270" s="2" t="n">
        <v>87216</v>
      </c>
      <c r="E6270" s="2" t="n">
        <v>30265</v>
      </c>
      <c r="F6270" s="2" t="n">
        <v>56951</v>
      </c>
      <c r="G6270" s="2" t="n">
        <v>769.2063870059517</v>
      </c>
      <c r="H6270" s="2" t="n">
        <v>6.78515731</v>
      </c>
      <c r="I6270" s="2" t="n">
        <v>9</v>
      </c>
      <c r="J6270" s="2" t="inlineStr">
        <is>
          <t>Top10_Net_Buyers</t>
        </is>
      </c>
      <c r="K6270" s="2" t="inlineStr">
        <is>
          <t>Premier Securities Company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BPCL</t>
        </is>
      </c>
      <c r="C6271" s="2" t="n">
        <v>81</v>
      </c>
      <c r="D6271" s="2" t="n">
        <v>189334</v>
      </c>
      <c r="E6271" s="2" t="n">
        <v>141304</v>
      </c>
      <c r="F6271" s="2" t="n">
        <v>48030</v>
      </c>
      <c r="G6271" s="2" t="n">
        <v>769.7939842366771</v>
      </c>
      <c r="H6271" s="2" t="n">
        <v>14.84694273</v>
      </c>
      <c r="I6271" s="2" t="n">
        <v>10</v>
      </c>
      <c r="J6271" s="2" t="inlineStr">
        <is>
          <t>Top10_Net_Buyers</t>
        </is>
      </c>
      <c r="K6271" s="2" t="inlineStr">
        <is>
          <t>Akashbhairab Securities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BPCL</t>
        </is>
      </c>
      <c r="C6272" s="2" t="n">
        <v>18</v>
      </c>
      <c r="D6272" s="2" t="n">
        <v>51500</v>
      </c>
      <c r="E6272" s="2" t="n">
        <v>8652</v>
      </c>
      <c r="F6272" s="2" t="n">
        <v>42848</v>
      </c>
      <c r="G6272" s="2" t="n">
        <v>771.7156479886919</v>
      </c>
      <c r="H6272" s="2" t="n">
        <v>4.006637889999999</v>
      </c>
      <c r="I6272" s="2" t="n">
        <v>8</v>
      </c>
      <c r="J6272" s="2" t="inlineStr">
        <is>
          <t>Top10_Net_Buyers</t>
        </is>
      </c>
      <c r="K6272" s="2" t="inlineStr">
        <is>
          <t>Sagarmatha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34</v>
      </c>
      <c r="D6273" s="2" t="n">
        <v>167369</v>
      </c>
      <c r="E6273" s="2" t="n">
        <v>131423</v>
      </c>
      <c r="F6273" s="2" t="n">
        <v>35946</v>
      </c>
      <c r="G6273" s="2" t="n">
        <v>770.464183668269</v>
      </c>
      <c r="H6273" s="2" t="n">
        <v>13.08619082</v>
      </c>
      <c r="I6273" s="2" t="n">
        <v>9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1</v>
      </c>
      <c r="D6274" s="2" t="n">
        <v>34782</v>
      </c>
      <c r="E6274" s="2" t="n">
        <v>10029</v>
      </c>
      <c r="F6274" s="2" t="n">
        <v>24753</v>
      </c>
      <c r="G6274" s="2" t="n">
        <v>770.4109705905572</v>
      </c>
      <c r="H6274" s="2" t="n">
        <v>2.64589604</v>
      </c>
      <c r="I6274" s="2" t="n">
        <v>12</v>
      </c>
      <c r="J6274" s="2" t="inlineStr">
        <is>
          <t>Top10_Net_Buyers</t>
        </is>
      </c>
      <c r="K6274" s="2" t="inlineStr">
        <is>
          <t>Kumari Securities Private Limited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33</v>
      </c>
      <c r="D6275" s="2" t="n">
        <v>41468</v>
      </c>
      <c r="E6275" s="2" t="n">
        <v>17490</v>
      </c>
      <c r="F6275" s="2" t="n">
        <v>23978</v>
      </c>
      <c r="G6275" s="2" t="n">
        <v>773.5043422631589</v>
      </c>
      <c r="H6275" s="2" t="n">
        <v>3.21375267</v>
      </c>
      <c r="I6275" s="2" t="n">
        <v>8</v>
      </c>
      <c r="J6275" s="2" t="inlineStr">
        <is>
          <t>Top10_Net_Buyers</t>
        </is>
      </c>
      <c r="K6275" s="2" t="inlineStr">
        <is>
          <t>Dakshinkali Investment &amp;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42</v>
      </c>
      <c r="D6276" s="2" t="n">
        <v>54750</v>
      </c>
      <c r="E6276" s="2" t="n">
        <v>32547</v>
      </c>
      <c r="F6276" s="2" t="n">
        <v>22203</v>
      </c>
      <c r="G6276" s="2" t="n">
        <v>770.7853338269922</v>
      </c>
      <c r="H6276" s="2" t="n">
        <v>4.28011664</v>
      </c>
      <c r="I6276" s="2" t="n">
        <v>10</v>
      </c>
      <c r="J6276" s="2" t="inlineStr">
        <is>
          <t>Top10_Net_Buyers</t>
        </is>
      </c>
      <c r="K6276" s="2" t="inlineStr">
        <is>
          <t>Sani Securities Company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39</v>
      </c>
      <c r="D6277" s="2" t="n">
        <v>49876</v>
      </c>
      <c r="E6277" s="2" t="n">
        <v>28619</v>
      </c>
      <c r="F6277" s="2" t="n">
        <v>21257</v>
      </c>
      <c r="G6277" s="2" t="n">
        <v>771.0413137042099</v>
      </c>
      <c r="H6277" s="2" t="n">
        <v>3.90785593</v>
      </c>
      <c r="I6277" s="2" t="n">
        <v>12</v>
      </c>
      <c r="J6277" s="2" t="inlineStr">
        <is>
          <t>Top10_Net_Buyers</t>
        </is>
      </c>
      <c r="K6277" s="2" t="inlineStr">
        <is>
          <t>Sumeru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67</v>
      </c>
      <c r="D6278" s="2" t="n">
        <v>59315</v>
      </c>
      <c r="E6278" s="2" t="n">
        <v>38239</v>
      </c>
      <c r="F6278" s="2" t="n">
        <v>21076</v>
      </c>
      <c r="G6278" s="2" t="n">
        <v>771.3564461690086</v>
      </c>
      <c r="H6278" s="2" t="n">
        <v>4.61989775</v>
      </c>
      <c r="I6278" s="2" t="n">
        <v>10</v>
      </c>
      <c r="J6278" s="2" t="inlineStr">
        <is>
          <t>Top10_Net_Buyers</t>
        </is>
      </c>
      <c r="K6278" s="2" t="inlineStr">
        <is>
          <t>Property Wizard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BUNGAL</t>
        </is>
      </c>
      <c r="C6279" s="2" t="n">
        <v>48</v>
      </c>
      <c r="D6279" s="2" t="n">
        <v>43119</v>
      </c>
      <c r="E6279" s="2" t="n">
        <v>28108</v>
      </c>
      <c r="F6279" s="2" t="n">
        <v>15011</v>
      </c>
      <c r="G6279" s="2" t="n">
        <v>722.6528331823702</v>
      </c>
      <c r="H6279" s="2" t="n">
        <v>3.13994903</v>
      </c>
      <c r="I6279" s="2" t="n">
        <v>11</v>
      </c>
      <c r="J6279" s="2" t="inlineStr">
        <is>
          <t>Top10_Net_Buyers</t>
        </is>
      </c>
      <c r="K6279" s="2" t="inlineStr">
        <is>
          <t>Trishakti Securities Public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BUNGAL</t>
        </is>
      </c>
      <c r="C6280" s="2" t="n">
        <v>58</v>
      </c>
      <c r="D6280" s="2" t="n">
        <v>81420</v>
      </c>
      <c r="E6280" s="2" t="n">
        <v>70232</v>
      </c>
      <c r="F6280" s="2" t="n">
        <v>11188</v>
      </c>
      <c r="G6280" s="2" t="n">
        <v>719.1463488960918</v>
      </c>
      <c r="H6280" s="2" t="n">
        <v>5.93204649</v>
      </c>
      <c r="I6280" s="2" t="n">
        <v>9</v>
      </c>
      <c r="J6280" s="2" t="inlineStr">
        <is>
          <t>Top10_Net_Buyers</t>
        </is>
      </c>
      <c r="K6280" s="2" t="inlineStr">
        <is>
          <t>Naasa Securities Co.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BUNGAL</t>
        </is>
      </c>
      <c r="C6281" s="2" t="n">
        <v>66</v>
      </c>
      <c r="D6281" s="2" t="n">
        <v>13328</v>
      </c>
      <c r="E6281" s="2" t="n">
        <v>3181</v>
      </c>
      <c r="F6281" s="2" t="n">
        <v>10147</v>
      </c>
      <c r="G6281" s="2" t="n">
        <v>724.3570848379908</v>
      </c>
      <c r="H6281" s="2" t="n">
        <v>0.96784152</v>
      </c>
      <c r="I6281" s="2" t="n">
        <v>10</v>
      </c>
      <c r="J6281" s="2" t="inlineStr">
        <is>
          <t>Top10_Net_Buyers</t>
        </is>
      </c>
      <c r="K6281" s="2" t="inlineStr">
        <is>
          <t>Miyo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BUNGAL</t>
        </is>
      </c>
      <c r="C6282" s="2" t="n">
        <v>45</v>
      </c>
      <c r="D6282" s="2" t="n">
        <v>61528</v>
      </c>
      <c r="E6282" s="2" t="n">
        <v>51807</v>
      </c>
      <c r="F6282" s="2" t="n">
        <v>9721</v>
      </c>
      <c r="G6282" s="2" t="n">
        <v>718.3219989378854</v>
      </c>
      <c r="H6282" s="2" t="n">
        <v>4.46778971</v>
      </c>
      <c r="I6282" s="2" t="n">
        <v>8</v>
      </c>
      <c r="J6282" s="2" t="inlineStr">
        <is>
          <t>Top10_Net_Buyers</t>
        </is>
      </c>
      <c r="K6282" s="2" t="inlineStr">
        <is>
          <t>Imperial Securities Company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95</v>
      </c>
      <c r="D6283" s="2" t="n">
        <v>15952</v>
      </c>
      <c r="E6283" s="2" t="n">
        <v>7023</v>
      </c>
      <c r="F6283" s="2" t="n">
        <v>8929</v>
      </c>
      <c r="G6283" s="2" t="n">
        <v>722.7158196632313</v>
      </c>
      <c r="H6283" s="2" t="n">
        <v>1.18074484</v>
      </c>
      <c r="I6283" s="2" t="n">
        <v>9</v>
      </c>
      <c r="J6283" s="2" t="inlineStr">
        <is>
          <t>Top10_Net_Buyers</t>
        </is>
      </c>
      <c r="K6283" s="2" t="inlineStr">
        <is>
          <t>Magnet Securities &amp; Investment Company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26</v>
      </c>
      <c r="D6284" s="2" t="n">
        <v>13713</v>
      </c>
      <c r="E6284" s="2" t="n">
        <v>5022</v>
      </c>
      <c r="F6284" s="2" t="n">
        <v>8691</v>
      </c>
      <c r="G6284" s="2" t="n">
        <v>719.6683989560212</v>
      </c>
      <c r="H6284" s="2" t="n">
        <v>1.003986</v>
      </c>
      <c r="I6284" s="2" t="n">
        <v>12</v>
      </c>
      <c r="J6284" s="2" t="inlineStr">
        <is>
          <t>Top10_Net_Buyers</t>
        </is>
      </c>
      <c r="K6284" s="2" t="inlineStr">
        <is>
          <t>Asian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34</v>
      </c>
      <c r="D6285" s="2" t="n">
        <v>34751</v>
      </c>
      <c r="E6285" s="2" t="n">
        <v>28750</v>
      </c>
      <c r="F6285" s="2" t="n">
        <v>6001</v>
      </c>
      <c r="G6285" s="2" t="n">
        <v>722.2962992614351</v>
      </c>
      <c r="H6285" s="2" t="n">
        <v>2.54562101</v>
      </c>
      <c r="I6285" s="2" t="n">
        <v>8</v>
      </c>
      <c r="J6285" s="2" t="inlineStr">
        <is>
          <t>Top10_Net_Buyers</t>
        </is>
      </c>
      <c r="K6285" s="2" t="inlineStr">
        <is>
          <t>Vision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25</v>
      </c>
      <c r="D6286" s="2" t="n">
        <v>10530</v>
      </c>
      <c r="E6286" s="2" t="n">
        <v>4685</v>
      </c>
      <c r="F6286" s="2" t="n">
        <v>5845</v>
      </c>
      <c r="G6286" s="2" t="n">
        <v>727.6893449594854</v>
      </c>
      <c r="H6286" s="2" t="n">
        <v>0.7842732</v>
      </c>
      <c r="I6286" s="2" t="n">
        <v>8</v>
      </c>
      <c r="J6286" s="2" t="inlineStr">
        <is>
          <t>Top10_Net_Buyers</t>
        </is>
      </c>
      <c r="K6286" s="2" t="inlineStr">
        <is>
          <t>Sweta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47</v>
      </c>
      <c r="D6287" s="2" t="n">
        <v>11046</v>
      </c>
      <c r="E6287" s="2" t="n">
        <v>5454</v>
      </c>
      <c r="F6287" s="2" t="n">
        <v>5592</v>
      </c>
      <c r="G6287" s="2" t="n">
        <v>722.1625765108739</v>
      </c>
      <c r="H6287" s="2" t="n">
        <v>0.83175857</v>
      </c>
      <c r="I6287" s="2" t="n">
        <v>8</v>
      </c>
      <c r="J6287" s="2" t="inlineStr">
        <is>
          <t>Top10_Net_Buyers</t>
        </is>
      </c>
      <c r="K6287" s="2" t="inlineStr">
        <is>
          <t>Neev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51</v>
      </c>
      <c r="D6288" s="2" t="n">
        <v>9927</v>
      </c>
      <c r="E6288" s="2" t="n">
        <v>4710</v>
      </c>
      <c r="F6288" s="2" t="n">
        <v>5217</v>
      </c>
      <c r="G6288" s="2" t="n">
        <v>720.9092189908267</v>
      </c>
      <c r="H6288" s="2" t="n">
        <v>0.71349637</v>
      </c>
      <c r="I6288" s="2" t="n">
        <v>10</v>
      </c>
      <c r="J6288" s="2" t="inlineStr">
        <is>
          <t>Top10_Net_Buyers</t>
        </is>
      </c>
      <c r="K6288" s="2" t="inlineStr">
        <is>
          <t>Oxford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C30MF</t>
        </is>
      </c>
      <c r="C6289" s="2" t="n">
        <v>17</v>
      </c>
      <c r="D6289" s="2" t="n">
        <v>16300</v>
      </c>
      <c r="E6289" s="2" t="n">
        <v>0</v>
      </c>
      <c r="F6289" s="2" t="n">
        <v>16300</v>
      </c>
      <c r="G6289" s="2" t="n">
        <v>9.718</v>
      </c>
      <c r="H6289" s="2" t="n">
        <v>0.0157164</v>
      </c>
      <c r="I6289" s="2" t="n">
        <v>5</v>
      </c>
      <c r="J6289" s="2" t="inlineStr">
        <is>
          <t>Top10_Net_Buyers</t>
        </is>
      </c>
      <c r="K6289" s="2" t="inlineStr">
        <is>
          <t>ABC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C30MF</t>
        </is>
      </c>
      <c r="C6290" s="2" t="n">
        <v>1</v>
      </c>
      <c r="D6290" s="2" t="n">
        <v>13450</v>
      </c>
      <c r="E6290" s="2" t="n">
        <v>0</v>
      </c>
      <c r="F6290" s="2" t="n">
        <v>13450</v>
      </c>
      <c r="G6290" s="2" t="n">
        <v>9.745726804123711</v>
      </c>
      <c r="H6290" s="2" t="n">
        <v>0.0132883</v>
      </c>
      <c r="I6290" s="2" t="n">
        <v>4</v>
      </c>
      <c r="J6290" s="2" t="inlineStr">
        <is>
          <t>Top10_Net_Buyers</t>
        </is>
      </c>
      <c r="K6290" s="2" t="inlineStr">
        <is>
          <t>Kumari Securities Private Limited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C30MF</t>
        </is>
      </c>
      <c r="C6291" s="2" t="n">
        <v>28</v>
      </c>
      <c r="D6291" s="2" t="n">
        <v>12500</v>
      </c>
      <c r="E6291" s="2" t="n">
        <v>100</v>
      </c>
      <c r="F6291" s="2" t="n">
        <v>12400</v>
      </c>
      <c r="G6291" s="2" t="n">
        <v>9.844191176470588</v>
      </c>
      <c r="H6291" s="2" t="n">
        <v>0.01236</v>
      </c>
      <c r="I6291" s="2" t="n">
        <v>2</v>
      </c>
      <c r="J6291" s="2" t="inlineStr">
        <is>
          <t>Top10_Net_Buyers</t>
        </is>
      </c>
      <c r="K6291" s="2" t="inlineStr">
        <is>
          <t>Shree Krishna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C30MF</t>
        </is>
      </c>
      <c r="C6292" s="2" t="n">
        <v>48</v>
      </c>
      <c r="D6292" s="2" t="n">
        <v>11100</v>
      </c>
      <c r="E6292" s="2" t="n">
        <v>0</v>
      </c>
      <c r="F6292" s="2" t="n">
        <v>11100</v>
      </c>
      <c r="G6292" s="2" t="n">
        <v>9.583333333333334</v>
      </c>
      <c r="H6292" s="2" t="n">
        <v>0.010672</v>
      </c>
      <c r="I6292" s="2" t="n">
        <v>3</v>
      </c>
      <c r="J6292" s="2" t="inlineStr">
        <is>
          <t>Top10_Net_Buyers</t>
        </is>
      </c>
      <c r="K6292" s="2" t="inlineStr">
        <is>
          <t>Trishakti Securities Public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49</v>
      </c>
      <c r="D6293" s="2" t="n">
        <v>10000</v>
      </c>
      <c r="E6293" s="2" t="n">
        <v>500</v>
      </c>
      <c r="F6293" s="2" t="n">
        <v>9500</v>
      </c>
      <c r="G6293" s="2" t="n">
        <v>9.603333333333333</v>
      </c>
      <c r="H6293" s="2" t="n">
        <v>0.0095225</v>
      </c>
      <c r="I6293" s="2" t="n">
        <v>2</v>
      </c>
      <c r="J6293" s="2" t="inlineStr">
        <is>
          <t>Top10_Net_Buyers</t>
        </is>
      </c>
      <c r="K6293" s="2" t="inlineStr">
        <is>
          <t>Online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13</v>
      </c>
      <c r="D6294" s="2" t="n">
        <v>6800</v>
      </c>
      <c r="E6294" s="2" t="n">
        <v>0</v>
      </c>
      <c r="F6294" s="2" t="n">
        <v>6800</v>
      </c>
      <c r="G6294" s="2" t="n">
        <v>9.619999999999999</v>
      </c>
      <c r="H6294" s="2" t="n">
        <v>0.006489200000000001</v>
      </c>
      <c r="I6294" s="2" t="n">
        <v>3</v>
      </c>
      <c r="J6294" s="2" t="inlineStr">
        <is>
          <t>Top10_Net_Buyers</t>
        </is>
      </c>
      <c r="K6294" s="2" t="inlineStr">
        <is>
          <t>Thrive Brokerage House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21</v>
      </c>
      <c r="D6295" s="2" t="n">
        <v>3200</v>
      </c>
      <c r="E6295" s="2" t="n">
        <v>0</v>
      </c>
      <c r="F6295" s="2" t="n">
        <v>3200</v>
      </c>
      <c r="G6295" s="2" t="n">
        <v>9.692166666666667</v>
      </c>
      <c r="H6295" s="2" t="n">
        <v>0.0031413</v>
      </c>
      <c r="I6295" s="2" t="n">
        <v>2</v>
      </c>
      <c r="J6295" s="2" t="inlineStr">
        <is>
          <t>Top10_Net_Buyers</t>
        </is>
      </c>
      <c r="K6295" s="2" t="inlineStr">
        <is>
          <t>Midas Stock Broking Company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47</v>
      </c>
      <c r="D6296" s="2" t="n">
        <v>2000</v>
      </c>
      <c r="E6296" s="2" t="n">
        <v>100</v>
      </c>
      <c r="F6296" s="2" t="n">
        <v>1900</v>
      </c>
      <c r="G6296" s="2" t="n">
        <v>9.73</v>
      </c>
      <c r="H6296" s="2" t="n">
        <v>0.001946</v>
      </c>
      <c r="I6296" s="2" t="n">
        <v>1</v>
      </c>
      <c r="J6296" s="2" t="inlineStr">
        <is>
          <t>Top10_Net_Buyers</t>
        </is>
      </c>
      <c r="K6296" s="2" t="inlineStr">
        <is>
          <t>Neev Securities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32</v>
      </c>
      <c r="D6297" s="2" t="n">
        <v>862</v>
      </c>
      <c r="E6297" s="2" t="n">
        <v>300</v>
      </c>
      <c r="F6297" s="2" t="n">
        <v>562</v>
      </c>
      <c r="G6297" s="2" t="n">
        <v>9.49</v>
      </c>
      <c r="H6297" s="2" t="n">
        <v>0.000818038</v>
      </c>
      <c r="I6297" s="2" t="n">
        <v>1</v>
      </c>
      <c r="J6297" s="2" t="inlineStr">
        <is>
          <t>Top10_Net_Buyers</t>
        </is>
      </c>
      <c r="K6297" s="2" t="inlineStr">
        <is>
          <t>Premier Securities Company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22</v>
      </c>
      <c r="D6298" s="2" t="n">
        <v>500</v>
      </c>
      <c r="E6298" s="2" t="n">
        <v>0</v>
      </c>
      <c r="F6298" s="2" t="n">
        <v>500</v>
      </c>
      <c r="G6298" s="2" t="n">
        <v>9.962</v>
      </c>
      <c r="H6298" s="2" t="n">
        <v>0.0004981</v>
      </c>
      <c r="I6298" s="2" t="n">
        <v>1</v>
      </c>
      <c r="J6298" s="2" t="inlineStr">
        <is>
          <t>Top10_Net_Buyers</t>
        </is>
      </c>
      <c r="K6298" s="2" t="inlineStr">
        <is>
          <t>Siprabi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CBBL</t>
        </is>
      </c>
      <c r="C6299" s="2" t="n">
        <v>20</v>
      </c>
      <c r="D6299" s="2" t="n">
        <v>45379</v>
      </c>
      <c r="E6299" s="2" t="n">
        <v>25130</v>
      </c>
      <c r="F6299" s="2" t="n">
        <v>20249</v>
      </c>
      <c r="G6299" s="2" t="n">
        <v>942.5557636115625</v>
      </c>
      <c r="H6299" s="2" t="n">
        <v>4.31605002</v>
      </c>
      <c r="I6299" s="2" t="n">
        <v>7</v>
      </c>
      <c r="J6299" s="2" t="inlineStr">
        <is>
          <t>Top10_Net_Buyers</t>
        </is>
      </c>
      <c r="K6299" s="2" t="inlineStr">
        <is>
          <t>Sipla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CBBL</t>
        </is>
      </c>
      <c r="C6300" s="2" t="n">
        <v>4</v>
      </c>
      <c r="D6300" s="2" t="n">
        <v>18062</v>
      </c>
      <c r="E6300" s="2" t="n">
        <v>1960</v>
      </c>
      <c r="F6300" s="2" t="n">
        <v>16102</v>
      </c>
      <c r="G6300" s="2" t="n">
        <v>944.7049398899384</v>
      </c>
      <c r="H6300" s="2" t="n">
        <v>1.70372219</v>
      </c>
      <c r="I6300" s="2" t="n">
        <v>7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CBBL</t>
        </is>
      </c>
      <c r="C6301" s="2" t="n">
        <v>75</v>
      </c>
      <c r="D6301" s="2" t="n">
        <v>15618</v>
      </c>
      <c r="E6301" s="2" t="n">
        <v>617</v>
      </c>
      <c r="F6301" s="2" t="n">
        <v>15001</v>
      </c>
      <c r="G6301" s="2" t="n">
        <v>947.3634271159395</v>
      </c>
      <c r="H6301" s="2" t="n">
        <v>1.47699895</v>
      </c>
      <c r="I6301" s="2" t="n">
        <v>5</v>
      </c>
      <c r="J6301" s="2" t="inlineStr">
        <is>
          <t>Top10_Net_Buyers</t>
        </is>
      </c>
      <c r="K6301" s="2" t="inlineStr">
        <is>
          <t>Mega Stock Markets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CBBL</t>
        </is>
      </c>
      <c r="C6302" s="2" t="n">
        <v>65</v>
      </c>
      <c r="D6302" s="2" t="n">
        <v>10466</v>
      </c>
      <c r="E6302" s="2" t="n">
        <v>100</v>
      </c>
      <c r="F6302" s="2" t="n">
        <v>10366</v>
      </c>
      <c r="G6302" s="2" t="n">
        <v>947.2984241876459</v>
      </c>
      <c r="H6302" s="2" t="n">
        <v>1.016709</v>
      </c>
      <c r="I6302" s="2" t="n">
        <v>7</v>
      </c>
      <c r="J6302" s="2" t="inlineStr">
        <is>
          <t>Top10_Net_Buyers</t>
        </is>
      </c>
      <c r="K6302" s="2" t="inlineStr">
        <is>
          <t>SharePro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44</v>
      </c>
      <c r="D6303" s="2" t="n">
        <v>11431</v>
      </c>
      <c r="E6303" s="2" t="n">
        <v>2101</v>
      </c>
      <c r="F6303" s="2" t="n">
        <v>9330</v>
      </c>
      <c r="G6303" s="2" t="n">
        <v>938.417942232348</v>
      </c>
      <c r="H6303" s="2" t="n">
        <v>1.085166</v>
      </c>
      <c r="I6303" s="2" t="n">
        <v>12</v>
      </c>
      <c r="J6303" s="2" t="inlineStr">
        <is>
          <t>Top10_Net_Buyers</t>
        </is>
      </c>
      <c r="K6303" s="2" t="inlineStr">
        <is>
          <t>Dynamic Money Managers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43</v>
      </c>
      <c r="D6304" s="2" t="n">
        <v>16566</v>
      </c>
      <c r="E6304" s="2" t="n">
        <v>9695</v>
      </c>
      <c r="F6304" s="2" t="n">
        <v>6871</v>
      </c>
      <c r="G6304" s="2" t="n">
        <v>944.5460472926945</v>
      </c>
      <c r="H6304" s="2" t="n">
        <v>1.58242132</v>
      </c>
      <c r="I6304" s="2" t="n">
        <v>7</v>
      </c>
      <c r="J6304" s="2" t="inlineStr">
        <is>
          <t>Top10_Net_Buyers</t>
        </is>
      </c>
      <c r="K6304" s="2" t="inlineStr">
        <is>
          <t>South Asian Bulls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17</v>
      </c>
      <c r="D6305" s="2" t="n">
        <v>9892</v>
      </c>
      <c r="E6305" s="2" t="n">
        <v>4889</v>
      </c>
      <c r="F6305" s="2" t="n">
        <v>5003</v>
      </c>
      <c r="G6305" s="2" t="n">
        <v>940.7198190265093</v>
      </c>
      <c r="H6305" s="2" t="n">
        <v>0.9261970799999999</v>
      </c>
      <c r="I6305" s="2" t="n">
        <v>11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64</v>
      </c>
      <c r="D6306" s="2" t="n">
        <v>4571</v>
      </c>
      <c r="E6306" s="2" t="n">
        <v>70</v>
      </c>
      <c r="F6306" s="2" t="n">
        <v>4501</v>
      </c>
      <c r="G6306" s="2" t="n">
        <v>943.9798109949598</v>
      </c>
      <c r="H6306" s="2" t="n">
        <v>0.43390779</v>
      </c>
      <c r="I6306" s="2" t="n">
        <v>7</v>
      </c>
      <c r="J6306" s="2" t="inlineStr">
        <is>
          <t>Top10_Net_Buyers</t>
        </is>
      </c>
      <c r="K6306" s="2" t="inlineStr">
        <is>
          <t>Sun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47</v>
      </c>
      <c r="D6307" s="2" t="n">
        <v>4120</v>
      </c>
      <c r="E6307" s="2" t="n">
        <v>100</v>
      </c>
      <c r="F6307" s="2" t="n">
        <v>4020</v>
      </c>
      <c r="G6307" s="2" t="n">
        <v>938.8682350140504</v>
      </c>
      <c r="H6307" s="2" t="n">
        <v>0.39274543</v>
      </c>
      <c r="I6307" s="2" t="n">
        <v>9</v>
      </c>
      <c r="J6307" s="2" t="inlineStr">
        <is>
          <t>Top10_Net_Buyers</t>
        </is>
      </c>
      <c r="K6307" s="2" t="inlineStr">
        <is>
          <t>Neev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40</v>
      </c>
      <c r="D6308" s="2" t="n">
        <v>5007</v>
      </c>
      <c r="E6308" s="2" t="n">
        <v>1482</v>
      </c>
      <c r="F6308" s="2" t="n">
        <v>3525</v>
      </c>
      <c r="G6308" s="2" t="n">
        <v>944.3421050526462</v>
      </c>
      <c r="H6308" s="2" t="n">
        <v>0.48314995</v>
      </c>
      <c r="I6308" s="2" t="n">
        <v>6</v>
      </c>
      <c r="J6308" s="2" t="inlineStr">
        <is>
          <t>Top10_Net_Buyers</t>
        </is>
      </c>
      <c r="K6308" s="2" t="inlineStr">
        <is>
          <t>Creative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CCBD88</t>
        </is>
      </c>
      <c r="C6309" s="2" t="n">
        <v>42</v>
      </c>
      <c r="D6309" s="2" t="n">
        <v>125</v>
      </c>
      <c r="E6309" s="2" t="n">
        <v>0</v>
      </c>
      <c r="F6309" s="2" t="n">
        <v>125</v>
      </c>
      <c r="G6309" s="2" t="n">
        <v>1182.666666666667</v>
      </c>
      <c r="H6309" s="2" t="n">
        <v>0.014795</v>
      </c>
      <c r="I6309" s="2" t="n">
        <v>3</v>
      </c>
      <c r="J6309" s="2" t="inlineStr">
        <is>
          <t>Top10_Net_Buyers</t>
        </is>
      </c>
      <c r="K6309" s="2" t="inlineStr">
        <is>
          <t>Sani Securities Company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CCBD88</t>
        </is>
      </c>
      <c r="C6310" s="2" t="n">
        <v>100</v>
      </c>
      <c r="D6310" s="2" t="n">
        <v>105</v>
      </c>
      <c r="E6310" s="2" t="n">
        <v>0</v>
      </c>
      <c r="F6310" s="2" t="n">
        <v>105</v>
      </c>
      <c r="G6310" s="2" t="n">
        <v>1198.333333333333</v>
      </c>
      <c r="H6310" s="2" t="n">
        <v>0.0125975</v>
      </c>
      <c r="I6310" s="2" t="n">
        <v>3</v>
      </c>
      <c r="J6310" s="2" t="inlineStr">
        <is>
          <t>Top10_Net_Buyers</t>
        </is>
      </c>
      <c r="K6310" s="2" t="inlineStr">
        <is>
          <t>Sunrise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CCBD88</t>
        </is>
      </c>
      <c r="C6311" s="2" t="n">
        <v>49</v>
      </c>
      <c r="D6311" s="2" t="n">
        <v>45</v>
      </c>
      <c r="E6311" s="2" t="n">
        <v>0</v>
      </c>
      <c r="F6311" s="2" t="n">
        <v>45</v>
      </c>
      <c r="G6311" s="2" t="n">
        <v>1191.05</v>
      </c>
      <c r="H6311" s="2" t="n">
        <v>0.00535975</v>
      </c>
      <c r="I6311" s="2" t="n">
        <v>2</v>
      </c>
      <c r="J6311" s="2" t="inlineStr">
        <is>
          <t>Top10_Net_Buyers</t>
        </is>
      </c>
      <c r="K6311" s="2" t="inlineStr">
        <is>
          <t>Online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CCBD88</t>
        </is>
      </c>
      <c r="C6312" s="2" t="n">
        <v>3</v>
      </c>
      <c r="D6312" s="2" t="n">
        <v>25</v>
      </c>
      <c r="E6312" s="2" t="n">
        <v>0</v>
      </c>
      <c r="F6312" s="2" t="n">
        <v>25</v>
      </c>
      <c r="G6312" s="2" t="n">
        <v>1205</v>
      </c>
      <c r="H6312" s="2" t="n">
        <v>0.0030125</v>
      </c>
      <c r="I6312" s="2" t="n">
        <v>1</v>
      </c>
      <c r="J6312" s="2" t="inlineStr">
        <is>
          <t>Top10_Net_Buyers</t>
        </is>
      </c>
      <c r="K6312" s="2" t="inlineStr">
        <is>
          <t>Arun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CCBD88</t>
        </is>
      </c>
      <c r="C6313" s="2" t="n">
        <v>17</v>
      </c>
      <c r="D6313" s="2" t="n">
        <v>10</v>
      </c>
      <c r="E6313" s="2" t="n">
        <v>0</v>
      </c>
      <c r="F6313" s="2" t="n">
        <v>10</v>
      </c>
      <c r="G6313" s="2" t="n">
        <v>1210.7</v>
      </c>
      <c r="H6313" s="2" t="n">
        <v>0.0012107</v>
      </c>
      <c r="I6313" s="2" t="n">
        <v>1</v>
      </c>
      <c r="J6313" s="2" t="inlineStr">
        <is>
          <t>Top10_Net_Buyers</t>
        </is>
      </c>
      <c r="K6313" s="2" t="inlineStr">
        <is>
          <t>ABC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CCBD88</t>
        </is>
      </c>
      <c r="C6314" s="2" t="n">
        <v>45</v>
      </c>
      <c r="D6314" s="2" t="n">
        <v>0</v>
      </c>
      <c r="E6314" s="2" t="n">
        <v>10</v>
      </c>
      <c r="F6314" s="2" t="n">
        <v>-10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Imperial Securities Company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38</v>
      </c>
      <c r="D6315" s="2" t="n">
        <v>0</v>
      </c>
      <c r="E6315" s="2" t="n">
        <v>20</v>
      </c>
      <c r="F6315" s="2" t="n">
        <v>-20</v>
      </c>
      <c r="G6315" s="2" t="n">
        <v/>
      </c>
      <c r="H6315" s="2" t="n">
        <v>0</v>
      </c>
      <c r="I6315" s="2" t="n">
        <v>0</v>
      </c>
      <c r="J6315" s="2" t="inlineStr">
        <is>
          <t>Top10_Net_Buyers</t>
        </is>
      </c>
      <c r="K6315" s="2" t="inlineStr">
        <is>
          <t>Dipshikha Dhitopatra Karobar Co.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22</v>
      </c>
      <c r="D6316" s="2" t="n">
        <v>0</v>
      </c>
      <c r="E6316" s="2" t="n">
        <v>25</v>
      </c>
      <c r="F6316" s="2" t="n">
        <v>-25</v>
      </c>
      <c r="G6316" s="2" t="n">
        <v/>
      </c>
      <c r="H6316" s="2" t="n">
        <v>0</v>
      </c>
      <c r="I6316" s="2" t="n">
        <v>0</v>
      </c>
      <c r="J6316" s="2" t="inlineStr">
        <is>
          <t>Top10_Net_Buyers</t>
        </is>
      </c>
      <c r="K6316" s="2" t="inlineStr">
        <is>
          <t>Siprabi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48</v>
      </c>
      <c r="D6317" s="2" t="n">
        <v>0</v>
      </c>
      <c r="E6317" s="2" t="n">
        <v>25</v>
      </c>
      <c r="F6317" s="2" t="n">
        <v>-25</v>
      </c>
      <c r="G6317" s="2" t="n">
        <v/>
      </c>
      <c r="H6317" s="2" t="n">
        <v>0</v>
      </c>
      <c r="I6317" s="2" t="n">
        <v>0</v>
      </c>
      <c r="J6317" s="2" t="inlineStr">
        <is>
          <t>Top10_Net_Buyers</t>
        </is>
      </c>
      <c r="K6317" s="2" t="inlineStr">
        <is>
          <t>Trishakti Securities Public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62</v>
      </c>
      <c r="D6318" s="2" t="n">
        <v>0</v>
      </c>
      <c r="E6318" s="2" t="n">
        <v>25</v>
      </c>
      <c r="F6318" s="2" t="n">
        <v>-25</v>
      </c>
      <c r="G6318" s="2" t="n">
        <v/>
      </c>
      <c r="H6318" s="2" t="n">
        <v>0</v>
      </c>
      <c r="I6318" s="2" t="n">
        <v>0</v>
      </c>
      <c r="J6318" s="2" t="inlineStr">
        <is>
          <t>Top10_Net_Buyers</t>
        </is>
      </c>
      <c r="K6318" s="2" t="inlineStr">
        <is>
          <t>Capital Max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CFCL</t>
        </is>
      </c>
      <c r="C6319" s="2" t="n">
        <v>42</v>
      </c>
      <c r="D6319" s="2" t="n">
        <v>115241</v>
      </c>
      <c r="E6319" s="2" t="n">
        <v>64849</v>
      </c>
      <c r="F6319" s="2" t="n">
        <v>50392</v>
      </c>
      <c r="G6319" s="2" t="n">
        <v>565.5942131303443</v>
      </c>
      <c r="H6319" s="2" t="n">
        <v>6.61734467</v>
      </c>
      <c r="I6319" s="2" t="n">
        <v>10</v>
      </c>
      <c r="J6319" s="2" t="inlineStr">
        <is>
          <t>Top10_Net_Buyers</t>
        </is>
      </c>
      <c r="K6319" s="2" t="inlineStr">
        <is>
          <t>Sani Securities Company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CFCL</t>
        </is>
      </c>
      <c r="C6320" s="2" t="n">
        <v>50</v>
      </c>
      <c r="D6320" s="2" t="n">
        <v>37378</v>
      </c>
      <c r="E6320" s="2" t="n">
        <v>8194</v>
      </c>
      <c r="F6320" s="2" t="n">
        <v>29184</v>
      </c>
      <c r="G6320" s="2" t="n">
        <v>562.6233268613984</v>
      </c>
      <c r="H6320" s="2" t="n">
        <v>2.15639288</v>
      </c>
      <c r="I6320" s="2" t="n">
        <v>11</v>
      </c>
      <c r="J6320" s="2" t="inlineStr">
        <is>
          <t>Top10_Net_Buyers</t>
        </is>
      </c>
      <c r="K6320" s="2" t="inlineStr">
        <is>
          <t>Crystal Kanchanjanga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CFCL</t>
        </is>
      </c>
      <c r="C6321" s="2" t="n">
        <v>74</v>
      </c>
      <c r="D6321" s="2" t="n">
        <v>38579</v>
      </c>
      <c r="E6321" s="2" t="n">
        <v>14229</v>
      </c>
      <c r="F6321" s="2" t="n">
        <v>24350</v>
      </c>
      <c r="G6321" s="2" t="n">
        <v>563.2926061937865</v>
      </c>
      <c r="H6321" s="2" t="n">
        <v>2.20302173</v>
      </c>
      <c r="I6321" s="2" t="n">
        <v>7</v>
      </c>
      <c r="J6321" s="2" t="inlineStr">
        <is>
          <t>Top10_Net_Buyers</t>
        </is>
      </c>
      <c r="K6321" s="2" t="inlineStr">
        <is>
          <t>Kalash Stock Market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CFCL</t>
        </is>
      </c>
      <c r="C6322" s="2" t="n">
        <v>61</v>
      </c>
      <c r="D6322" s="2" t="n">
        <v>40073</v>
      </c>
      <c r="E6322" s="2" t="n">
        <v>19123</v>
      </c>
      <c r="F6322" s="2" t="n">
        <v>20950</v>
      </c>
      <c r="G6322" s="2" t="n">
        <v>578.396108218746</v>
      </c>
      <c r="H6322" s="2" t="n">
        <v>2.36593818</v>
      </c>
      <c r="I6322" s="2" t="n">
        <v>3</v>
      </c>
      <c r="J6322" s="2" t="inlineStr">
        <is>
          <t>Top10_Net_Buyers</t>
        </is>
      </c>
      <c r="K6322" s="2" t="inlineStr">
        <is>
          <t>Bhole Ganesh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CFCL</t>
        </is>
      </c>
      <c r="C6323" s="2" t="n">
        <v>33</v>
      </c>
      <c r="D6323" s="2" t="n">
        <v>26543</v>
      </c>
      <c r="E6323" s="2" t="n">
        <v>6694</v>
      </c>
      <c r="F6323" s="2" t="n">
        <v>19849</v>
      </c>
      <c r="G6323" s="2" t="n">
        <v>566.4404393321716</v>
      </c>
      <c r="H6323" s="2" t="n">
        <v>1.53254178</v>
      </c>
      <c r="I6323" s="2" t="n">
        <v>10</v>
      </c>
      <c r="J6323" s="2" t="inlineStr">
        <is>
          <t>Top10_Net_Buyers</t>
        </is>
      </c>
      <c r="K6323" s="2" t="inlineStr">
        <is>
          <t>Dakshinkali Investment &amp;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CFCL</t>
        </is>
      </c>
      <c r="C6324" s="2" t="n">
        <v>5</v>
      </c>
      <c r="D6324" s="2" t="n">
        <v>21584</v>
      </c>
      <c r="E6324" s="2" t="n">
        <v>3418</v>
      </c>
      <c r="F6324" s="2" t="n">
        <v>18166</v>
      </c>
      <c r="G6324" s="2" t="n">
        <v>560.1542506239024</v>
      </c>
      <c r="H6324" s="2" t="n">
        <v>1.24410924</v>
      </c>
      <c r="I6324" s="2" t="n">
        <v>11</v>
      </c>
      <c r="J6324" s="2" t="inlineStr">
        <is>
          <t>Top10_Net_Buyers</t>
        </is>
      </c>
      <c r="K6324" s="2" t="inlineStr">
        <is>
          <t>Market Securities &amp; Exchange (PVT)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71</v>
      </c>
      <c r="D6325" s="2" t="n">
        <v>19330</v>
      </c>
      <c r="E6325" s="2" t="n">
        <v>2389</v>
      </c>
      <c r="F6325" s="2" t="n">
        <v>16941</v>
      </c>
      <c r="G6325" s="2" t="n">
        <v>569.5171170705506</v>
      </c>
      <c r="H6325" s="2" t="n">
        <v>1.14585289</v>
      </c>
      <c r="I6325" s="2" t="n">
        <v>5</v>
      </c>
      <c r="J6325" s="2" t="inlineStr">
        <is>
          <t>Top10_Net_Buyers</t>
        </is>
      </c>
      <c r="K6325" s="2" t="inlineStr">
        <is>
          <t>Shubhakamana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70</v>
      </c>
      <c r="D6326" s="2" t="n">
        <v>24811</v>
      </c>
      <c r="E6326" s="2" t="n">
        <v>9107</v>
      </c>
      <c r="F6326" s="2" t="n">
        <v>15704</v>
      </c>
      <c r="G6326" s="2" t="n">
        <v>563.9921763434982</v>
      </c>
      <c r="H6326" s="2" t="n">
        <v>1.4134697</v>
      </c>
      <c r="I6326" s="2" t="n">
        <v>10</v>
      </c>
      <c r="J6326" s="2" t="inlineStr">
        <is>
          <t>Top10_Net_Buyers</t>
        </is>
      </c>
      <c r="K6326" s="2" t="inlineStr">
        <is>
          <t>Infinity Securities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96</v>
      </c>
      <c r="D6327" s="2" t="n">
        <v>22311</v>
      </c>
      <c r="E6327" s="2" t="n">
        <v>7127</v>
      </c>
      <c r="F6327" s="2" t="n">
        <v>15184</v>
      </c>
      <c r="G6327" s="2" t="n">
        <v>577.491965775051</v>
      </c>
      <c r="H6327" s="2" t="n">
        <v>1.29582165</v>
      </c>
      <c r="I6327" s="2" t="n">
        <v>6</v>
      </c>
      <c r="J6327" s="2" t="inlineStr">
        <is>
          <t>Top10_Net_Buyers</t>
        </is>
      </c>
      <c r="K6327" s="2" t="inlineStr">
        <is>
          <t>Himalayan Securities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16</v>
      </c>
      <c r="D6328" s="2" t="n">
        <v>24293</v>
      </c>
      <c r="E6328" s="2" t="n">
        <v>12112</v>
      </c>
      <c r="F6328" s="2" t="n">
        <v>12181</v>
      </c>
      <c r="G6328" s="2" t="n">
        <v>564.3144764109968</v>
      </c>
      <c r="H6328" s="2" t="n">
        <v>1.3740692</v>
      </c>
      <c r="I6328" s="2" t="n">
        <v>10</v>
      </c>
      <c r="J6328" s="2" t="inlineStr">
        <is>
          <t>Top10_Net_Buyers</t>
        </is>
      </c>
      <c r="K6328" s="2" t="inlineStr">
        <is>
          <t>Primo Securities (PVT)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CGH</t>
        </is>
      </c>
      <c r="C6329" s="2" t="n">
        <v>14</v>
      </c>
      <c r="D6329" s="2" t="n">
        <v>80165</v>
      </c>
      <c r="E6329" s="2" t="n">
        <v>23836</v>
      </c>
      <c r="F6329" s="2" t="n">
        <v>56329</v>
      </c>
      <c r="G6329" s="2" t="n">
        <v>878.8919831440119</v>
      </c>
      <c r="H6329" s="2" t="n">
        <v>7.01073029</v>
      </c>
      <c r="I6329" s="2" t="n">
        <v>8</v>
      </c>
      <c r="J6329" s="2" t="inlineStr">
        <is>
          <t>Top10_Net_Buyers</t>
        </is>
      </c>
      <c r="K6329" s="2" t="inlineStr">
        <is>
          <t>Nepal Stock House (PVT)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CGH</t>
        </is>
      </c>
      <c r="C6330" s="2" t="n">
        <v>45</v>
      </c>
      <c r="D6330" s="2" t="n">
        <v>60131</v>
      </c>
      <c r="E6330" s="2" t="n">
        <v>17286</v>
      </c>
      <c r="F6330" s="2" t="n">
        <v>42845</v>
      </c>
      <c r="G6330" s="2" t="n">
        <v>883.9358201258379</v>
      </c>
      <c r="H6330" s="2" t="n">
        <v>5.38951675</v>
      </c>
      <c r="I6330" s="2" t="n">
        <v>7</v>
      </c>
      <c r="J6330" s="2" t="inlineStr">
        <is>
          <t>Top10_Net_Buyers</t>
        </is>
      </c>
      <c r="K6330" s="2" t="inlineStr">
        <is>
          <t>Imperial Securities Company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CGH</t>
        </is>
      </c>
      <c r="C6331" s="2" t="n">
        <v>48</v>
      </c>
      <c r="D6331" s="2" t="n">
        <v>32198</v>
      </c>
      <c r="E6331" s="2" t="n">
        <v>8920</v>
      </c>
      <c r="F6331" s="2" t="n">
        <v>23278</v>
      </c>
      <c r="G6331" s="2" t="n">
        <v>882.6239561064084</v>
      </c>
      <c r="H6331" s="2" t="n">
        <v>2.8150465</v>
      </c>
      <c r="I6331" s="2" t="n">
        <v>11</v>
      </c>
      <c r="J6331" s="2" t="inlineStr">
        <is>
          <t>Top10_Net_Buyers</t>
        </is>
      </c>
      <c r="K6331" s="2" t="inlineStr">
        <is>
          <t>Trishakti Securities Public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CGH</t>
        </is>
      </c>
      <c r="C6332" s="2" t="n">
        <v>62</v>
      </c>
      <c r="D6332" s="2" t="n">
        <v>22778</v>
      </c>
      <c r="E6332" s="2" t="n">
        <v>8478</v>
      </c>
      <c r="F6332" s="2" t="n">
        <v>14300</v>
      </c>
      <c r="G6332" s="2" t="n">
        <v>882.4653080302007</v>
      </c>
      <c r="H6332" s="2" t="n">
        <v>2.02655204</v>
      </c>
      <c r="I6332" s="2" t="n">
        <v>10</v>
      </c>
      <c r="J6332" s="2" t="inlineStr">
        <is>
          <t>Top10_Net_Buyers</t>
        </is>
      </c>
      <c r="K6332" s="2" t="inlineStr">
        <is>
          <t>Capital Max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CGH</t>
        </is>
      </c>
      <c r="C6333" s="2" t="n">
        <v>34</v>
      </c>
      <c r="D6333" s="2" t="n">
        <v>28865</v>
      </c>
      <c r="E6333" s="2" t="n">
        <v>16833</v>
      </c>
      <c r="F6333" s="2" t="n">
        <v>12032</v>
      </c>
      <c r="G6333" s="2" t="n">
        <v>881.3092913856541</v>
      </c>
      <c r="H6333" s="2" t="n">
        <v>2.54274246</v>
      </c>
      <c r="I6333" s="2" t="n">
        <v>10</v>
      </c>
      <c r="J6333" s="2" t="inlineStr">
        <is>
          <t>Top10_Net_Buyers</t>
        </is>
      </c>
      <c r="K6333" s="2" t="inlineStr">
        <is>
          <t>Vision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CGH</t>
        </is>
      </c>
      <c r="C6334" s="2" t="n">
        <v>8</v>
      </c>
      <c r="D6334" s="2" t="n">
        <v>12150</v>
      </c>
      <c r="E6334" s="2" t="n">
        <v>590</v>
      </c>
      <c r="F6334" s="2" t="n">
        <v>11560</v>
      </c>
      <c r="G6334" s="2" t="n">
        <v>875.2525235522165</v>
      </c>
      <c r="H6334" s="2" t="n">
        <v>1.04166141</v>
      </c>
      <c r="I6334" s="2" t="n">
        <v>8</v>
      </c>
      <c r="J6334" s="2" t="inlineStr">
        <is>
          <t>Top10_Net_Buyers</t>
        </is>
      </c>
      <c r="K6334" s="2" t="inlineStr">
        <is>
          <t>Ashutosh Brokerage &amp; Securities (PVT)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49</v>
      </c>
      <c r="D6335" s="2" t="n">
        <v>13776</v>
      </c>
      <c r="E6335" s="2" t="n">
        <v>5130</v>
      </c>
      <c r="F6335" s="2" t="n">
        <v>8646</v>
      </c>
      <c r="G6335" s="2" t="n">
        <v>881.6616917028289</v>
      </c>
      <c r="H6335" s="2" t="n">
        <v>1.21344749</v>
      </c>
      <c r="I6335" s="2" t="n">
        <v>8</v>
      </c>
      <c r="J6335" s="2" t="inlineStr">
        <is>
          <t>Top10_Net_Buyers</t>
        </is>
      </c>
      <c r="K6335" s="2" t="inlineStr">
        <is>
          <t>Online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89</v>
      </c>
      <c r="D6336" s="2" t="n">
        <v>9208</v>
      </c>
      <c r="E6336" s="2" t="n">
        <v>1322</v>
      </c>
      <c r="F6336" s="2" t="n">
        <v>7886</v>
      </c>
      <c r="G6336" s="2" t="n">
        <v>869.7875143197149</v>
      </c>
      <c r="H6336" s="2" t="n">
        <v>0.80237365</v>
      </c>
      <c r="I6336" s="2" t="n">
        <v>6</v>
      </c>
      <c r="J6336" s="2" t="inlineStr">
        <is>
          <t>Top10_Net_Buyers</t>
        </is>
      </c>
      <c r="K6336" s="2" t="inlineStr">
        <is>
          <t>JBNL Securities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44</v>
      </c>
      <c r="D6337" s="2" t="n">
        <v>37664</v>
      </c>
      <c r="E6337" s="2" t="n">
        <v>30693</v>
      </c>
      <c r="F6337" s="2" t="n">
        <v>6971</v>
      </c>
      <c r="G6337" s="2" t="n">
        <v>882.4912801596587</v>
      </c>
      <c r="H6337" s="2" t="n">
        <v>3.32293093</v>
      </c>
      <c r="I6337" s="2" t="n">
        <v>8</v>
      </c>
      <c r="J6337" s="2" t="inlineStr">
        <is>
          <t>Top10_Net_Buyers</t>
        </is>
      </c>
      <c r="K6337" s="2" t="inlineStr">
        <is>
          <t>Dynamic Money Managers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41</v>
      </c>
      <c r="D6338" s="2" t="n">
        <v>9640</v>
      </c>
      <c r="E6338" s="2" t="n">
        <v>2749</v>
      </c>
      <c r="F6338" s="2" t="n">
        <v>6891</v>
      </c>
      <c r="G6338" s="2" t="n">
        <v>881.5572584070088</v>
      </c>
      <c r="H6338" s="2" t="n">
        <v>0.8515607599999999</v>
      </c>
      <c r="I6338" s="2" t="n">
        <v>12</v>
      </c>
      <c r="J6338" s="2" t="inlineStr">
        <is>
          <t>Top10_Net_Buyers</t>
        </is>
      </c>
      <c r="K6338" s="2" t="inlineStr">
        <is>
          <t>Linch Stock Market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CHCL</t>
        </is>
      </c>
      <c r="C6339" s="2" t="n">
        <v>34</v>
      </c>
      <c r="D6339" s="2" t="n">
        <v>22503</v>
      </c>
      <c r="E6339" s="2" t="n">
        <v>8090</v>
      </c>
      <c r="F6339" s="2" t="n">
        <v>14413</v>
      </c>
      <c r="G6339" s="2" t="n">
        <v>473.9170855987299</v>
      </c>
      <c r="H6339" s="2" t="n">
        <v>1.06578444</v>
      </c>
      <c r="I6339" s="2" t="n">
        <v>11</v>
      </c>
      <c r="J6339" s="2" t="inlineStr">
        <is>
          <t>Top10_Net_Buyers</t>
        </is>
      </c>
      <c r="K6339" s="2" t="inlineStr">
        <is>
          <t>Vision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CHCL</t>
        </is>
      </c>
      <c r="C6340" s="2" t="n">
        <v>75</v>
      </c>
      <c r="D6340" s="2" t="n">
        <v>14288</v>
      </c>
      <c r="E6340" s="2" t="n">
        <v>0</v>
      </c>
      <c r="F6340" s="2" t="n">
        <v>14288</v>
      </c>
      <c r="G6340" s="2" t="n">
        <v>474.0496267325374</v>
      </c>
      <c r="H6340" s="2" t="n">
        <v>0.6814609</v>
      </c>
      <c r="I6340" s="2" t="n">
        <v>5</v>
      </c>
      <c r="J6340" s="2" t="inlineStr">
        <is>
          <t>Top10_Net_Buyers</t>
        </is>
      </c>
      <c r="K6340" s="2" t="inlineStr">
        <is>
          <t>Mega Stock Markets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CHCL</t>
        </is>
      </c>
      <c r="C6341" s="2" t="n">
        <v>49</v>
      </c>
      <c r="D6341" s="2" t="n">
        <v>18520</v>
      </c>
      <c r="E6341" s="2" t="n">
        <v>5856</v>
      </c>
      <c r="F6341" s="2" t="n">
        <v>12664</v>
      </c>
      <c r="G6341" s="2" t="n">
        <v>474.3333691961646</v>
      </c>
      <c r="H6341" s="2" t="n">
        <v>0.87741097</v>
      </c>
      <c r="I6341" s="2" t="n">
        <v>12</v>
      </c>
      <c r="J6341" s="2" t="inlineStr">
        <is>
          <t>Top10_Net_Buyers</t>
        </is>
      </c>
      <c r="K6341" s="2" t="inlineStr">
        <is>
          <t>Online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CHCL</t>
        </is>
      </c>
      <c r="C6342" s="2" t="n">
        <v>59</v>
      </c>
      <c r="D6342" s="2" t="n">
        <v>18896</v>
      </c>
      <c r="E6342" s="2" t="n">
        <v>6462</v>
      </c>
      <c r="F6342" s="2" t="n">
        <v>12434</v>
      </c>
      <c r="G6342" s="2" t="n">
        <v>474.7046747590271</v>
      </c>
      <c r="H6342" s="2" t="n">
        <v>0.89786605</v>
      </c>
      <c r="I6342" s="2" t="n">
        <v>10</v>
      </c>
      <c r="J6342" s="2" t="inlineStr">
        <is>
          <t>Top10_Net_Buyers</t>
        </is>
      </c>
      <c r="K6342" s="2" t="inlineStr">
        <is>
          <t>Deevyaa Securities &amp; Stock House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CHCL</t>
        </is>
      </c>
      <c r="C6343" s="2" t="n">
        <v>84</v>
      </c>
      <c r="D6343" s="2" t="n">
        <v>13535</v>
      </c>
      <c r="E6343" s="2" t="n">
        <v>3109</v>
      </c>
      <c r="F6343" s="2" t="n">
        <v>10426</v>
      </c>
      <c r="G6343" s="2" t="n">
        <v>478.598724545279</v>
      </c>
      <c r="H6343" s="2" t="n">
        <v>0.65123561</v>
      </c>
      <c r="I6343" s="2" t="n">
        <v>4</v>
      </c>
      <c r="J6343" s="2" t="inlineStr">
        <is>
          <t>Top10_Net_Buyers</t>
        </is>
      </c>
      <c r="K6343" s="2" t="inlineStr">
        <is>
          <t>Milky Way Share Broker Company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CHCL</t>
        </is>
      </c>
      <c r="C6344" s="2" t="n">
        <v>55</v>
      </c>
      <c r="D6344" s="2" t="n">
        <v>12882</v>
      </c>
      <c r="E6344" s="2" t="n">
        <v>2543</v>
      </c>
      <c r="F6344" s="2" t="n">
        <v>10339</v>
      </c>
      <c r="G6344" s="2" t="n">
        <v>473.7060620199358</v>
      </c>
      <c r="H6344" s="2" t="n">
        <v>0.61473842</v>
      </c>
      <c r="I6344" s="2" t="n">
        <v>10</v>
      </c>
      <c r="J6344" s="2" t="inlineStr">
        <is>
          <t>Top10_Net_Buyers</t>
        </is>
      </c>
      <c r="K6344" s="2" t="inlineStr">
        <is>
          <t>Bhrikuti Stock Broking Co.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44</v>
      </c>
      <c r="D6345" s="2" t="n">
        <v>16933</v>
      </c>
      <c r="E6345" s="2" t="n">
        <v>6652</v>
      </c>
      <c r="F6345" s="2" t="n">
        <v>10281</v>
      </c>
      <c r="G6345" s="2" t="n">
        <v>473.2214174158472</v>
      </c>
      <c r="H6345" s="2" t="n">
        <v>0.80210412</v>
      </c>
      <c r="I6345" s="2" t="n">
        <v>8</v>
      </c>
      <c r="J6345" s="2" t="inlineStr">
        <is>
          <t>Top10_Net_Buyers</t>
        </is>
      </c>
      <c r="K6345" s="2" t="inlineStr">
        <is>
          <t>Dynamic Money Managers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42</v>
      </c>
      <c r="D6346" s="2" t="n">
        <v>21890</v>
      </c>
      <c r="E6346" s="2" t="n">
        <v>12093</v>
      </c>
      <c r="F6346" s="2" t="n">
        <v>9797</v>
      </c>
      <c r="G6346" s="2" t="n">
        <v>473.5459487589927</v>
      </c>
      <c r="H6346" s="2" t="n">
        <v>1.03970082</v>
      </c>
      <c r="I6346" s="2" t="n">
        <v>12</v>
      </c>
      <c r="J6346" s="2" t="inlineStr">
        <is>
          <t>Top10_Net_Buyers</t>
        </is>
      </c>
      <c r="K6346" s="2" t="inlineStr">
        <is>
          <t>Sani Securities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60</v>
      </c>
      <c r="D6347" s="2" t="n">
        <v>9200</v>
      </c>
      <c r="E6347" s="2" t="n">
        <v>225</v>
      </c>
      <c r="F6347" s="2" t="n">
        <v>8975</v>
      </c>
      <c r="G6347" s="2" t="n">
        <v>472.910874373596</v>
      </c>
      <c r="H6347" s="2" t="n">
        <v>0.43828325</v>
      </c>
      <c r="I6347" s="2" t="n">
        <v>10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66</v>
      </c>
      <c r="D6348" s="2" t="n">
        <v>11292</v>
      </c>
      <c r="E6348" s="2" t="n">
        <v>2375</v>
      </c>
      <c r="F6348" s="2" t="n">
        <v>8917</v>
      </c>
      <c r="G6348" s="2" t="n">
        <v>476.2673158231203</v>
      </c>
      <c r="H6348" s="2" t="n">
        <v>0.53710026</v>
      </c>
      <c r="I6348" s="2" t="n">
        <v>5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CHDC</t>
        </is>
      </c>
      <c r="C6349" s="2" t="n">
        <v>16</v>
      </c>
      <c r="D6349" s="2" t="n">
        <v>62758</v>
      </c>
      <c r="E6349" s="2" t="n">
        <v>8477</v>
      </c>
      <c r="F6349" s="2" t="n">
        <v>54281</v>
      </c>
      <c r="G6349" s="2" t="n">
        <v>2420.559084005253</v>
      </c>
      <c r="H6349" s="2" t="n">
        <v>15.38220066</v>
      </c>
      <c r="I6349" s="2" t="n">
        <v>11</v>
      </c>
      <c r="J6349" s="2" t="inlineStr">
        <is>
          <t>Top10_Net_Buyers</t>
        </is>
      </c>
      <c r="K6349" s="2" t="inlineStr">
        <is>
          <t>Primo Securities (PVT)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CHDC</t>
        </is>
      </c>
      <c r="C6350" s="2" t="n">
        <v>32</v>
      </c>
      <c r="D6350" s="2" t="n">
        <v>56035</v>
      </c>
      <c r="E6350" s="2" t="n">
        <v>30482</v>
      </c>
      <c r="F6350" s="2" t="n">
        <v>25553</v>
      </c>
      <c r="G6350" s="2" t="n">
        <v>2418.551099173004</v>
      </c>
      <c r="H6350" s="2" t="n">
        <v>13.59142543</v>
      </c>
      <c r="I6350" s="2" t="n">
        <v>10</v>
      </c>
      <c r="J6350" s="2" t="inlineStr">
        <is>
          <t>Top10_Net_Buyers</t>
        </is>
      </c>
      <c r="K6350" s="2" t="inlineStr">
        <is>
          <t>Premier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CHDC</t>
        </is>
      </c>
      <c r="C6351" s="2" t="n">
        <v>43</v>
      </c>
      <c r="D6351" s="2" t="n">
        <v>22009</v>
      </c>
      <c r="E6351" s="2" t="n">
        <v>5209</v>
      </c>
      <c r="F6351" s="2" t="n">
        <v>16800</v>
      </c>
      <c r="G6351" s="2" t="n">
        <v>2418.180899496043</v>
      </c>
      <c r="H6351" s="2" t="n">
        <v>5.32009255</v>
      </c>
      <c r="I6351" s="2" t="n">
        <v>13</v>
      </c>
      <c r="J6351" s="2" t="inlineStr">
        <is>
          <t>Top10_Net_Buyers</t>
        </is>
      </c>
      <c r="K6351" s="2" t="inlineStr">
        <is>
          <t>South Asian Bulls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CHDC</t>
        </is>
      </c>
      <c r="C6352" s="2" t="n">
        <v>17</v>
      </c>
      <c r="D6352" s="2" t="n">
        <v>20228</v>
      </c>
      <c r="E6352" s="2" t="n">
        <v>5378</v>
      </c>
      <c r="F6352" s="2" t="n">
        <v>14850</v>
      </c>
      <c r="G6352" s="2" t="n">
        <v>2418.793255848589</v>
      </c>
      <c r="H6352" s="2" t="n">
        <v>4.98298215</v>
      </c>
      <c r="I6352" s="2" t="n">
        <v>4</v>
      </c>
      <c r="J6352" s="2" t="inlineStr">
        <is>
          <t>Top10_Net_Buyers</t>
        </is>
      </c>
      <c r="K6352" s="2" t="inlineStr">
        <is>
          <t>ABC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CHDC</t>
        </is>
      </c>
      <c r="C6353" s="2" t="n">
        <v>7</v>
      </c>
      <c r="D6353" s="2" t="n">
        <v>18798</v>
      </c>
      <c r="E6353" s="2" t="n">
        <v>6191</v>
      </c>
      <c r="F6353" s="2" t="n">
        <v>12607</v>
      </c>
      <c r="G6353" s="2" t="n">
        <v>2425.95791346721</v>
      </c>
      <c r="H6353" s="2" t="n">
        <v>4.53918799</v>
      </c>
      <c r="I6353" s="2" t="n">
        <v>11</v>
      </c>
      <c r="J6353" s="2" t="inlineStr">
        <is>
          <t>Top10_Net_Buyers</t>
        </is>
      </c>
      <c r="K6353" s="2" t="inlineStr">
        <is>
          <t>J.F. Securities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CHDC</t>
        </is>
      </c>
      <c r="C6354" s="2" t="n">
        <v>80</v>
      </c>
      <c r="D6354" s="2" t="n">
        <v>12604</v>
      </c>
      <c r="E6354" s="2" t="n">
        <v>717</v>
      </c>
      <c r="F6354" s="2" t="n">
        <v>11887</v>
      </c>
      <c r="G6354" s="2" t="n">
        <v>2431.493447683123</v>
      </c>
      <c r="H6354" s="2" t="n">
        <v>3.03323078</v>
      </c>
      <c r="I6354" s="2" t="n">
        <v>5</v>
      </c>
      <c r="J6354" s="2" t="inlineStr">
        <is>
          <t>Top10_Net_Buyers</t>
        </is>
      </c>
      <c r="K6354" s="2" t="inlineStr">
        <is>
          <t>Indira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50</v>
      </c>
      <c r="D6355" s="2" t="n">
        <v>13406</v>
      </c>
      <c r="E6355" s="2" t="n">
        <v>4569</v>
      </c>
      <c r="F6355" s="2" t="n">
        <v>8837</v>
      </c>
      <c r="G6355" s="2" t="n">
        <v>2416.153202875529</v>
      </c>
      <c r="H6355" s="2" t="n">
        <v>3.2718475</v>
      </c>
      <c r="I6355" s="2" t="n">
        <v>9</v>
      </c>
      <c r="J6355" s="2" t="inlineStr">
        <is>
          <t>Top10_Net_Buyers</t>
        </is>
      </c>
      <c r="K6355" s="2" t="inlineStr">
        <is>
          <t>Crystal Kanchanjanga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77</v>
      </c>
      <c r="D6356" s="2" t="n">
        <v>33943</v>
      </c>
      <c r="E6356" s="2" t="n">
        <v>25145</v>
      </c>
      <c r="F6356" s="2" t="n">
        <v>8798</v>
      </c>
      <c r="G6356" s="2" t="n">
        <v>2426.872953514986</v>
      </c>
      <c r="H6356" s="2" t="n">
        <v>8.36833472</v>
      </c>
      <c r="I6356" s="2" t="n">
        <v>7</v>
      </c>
      <c r="J6356" s="2" t="inlineStr">
        <is>
          <t>Top10_Net_Buyers</t>
        </is>
      </c>
      <c r="K6356" s="2" t="inlineStr">
        <is>
          <t>Nabil Stock Dealer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55</v>
      </c>
      <c r="D6357" s="2" t="n">
        <v>10705</v>
      </c>
      <c r="E6357" s="2" t="n">
        <v>3522</v>
      </c>
      <c r="F6357" s="2" t="n">
        <v>7183</v>
      </c>
      <c r="G6357" s="2" t="n">
        <v>2426.934032747213</v>
      </c>
      <c r="H6357" s="2" t="n">
        <v>2.59610646</v>
      </c>
      <c r="I6357" s="2" t="n">
        <v>11</v>
      </c>
      <c r="J6357" s="2" t="inlineStr">
        <is>
          <t>Top10_Net_Buyers</t>
        </is>
      </c>
      <c r="K6357" s="2" t="inlineStr">
        <is>
          <t>Bhrikuti Stock Broking Co.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88</v>
      </c>
      <c r="D6358" s="2" t="n">
        <v>6115</v>
      </c>
      <c r="E6358" s="2" t="n">
        <v>821</v>
      </c>
      <c r="F6358" s="2" t="n">
        <v>5294</v>
      </c>
      <c r="G6358" s="2" t="n">
        <v>2466.471533238766</v>
      </c>
      <c r="H6358" s="2" t="n">
        <v>1.5214417</v>
      </c>
      <c r="I6358" s="2" t="n">
        <v>4</v>
      </c>
      <c r="J6358" s="2" t="inlineStr">
        <is>
          <t>Top10_Net_Buyers</t>
        </is>
      </c>
      <c r="K6358" s="2" t="inlineStr">
        <is>
          <t>Blue Chip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CHL</t>
        </is>
      </c>
      <c r="C6359" s="2" t="n">
        <v>32</v>
      </c>
      <c r="D6359" s="2" t="n">
        <v>67130</v>
      </c>
      <c r="E6359" s="2" t="n">
        <v>34963</v>
      </c>
      <c r="F6359" s="2" t="n">
        <v>32167</v>
      </c>
      <c r="G6359" s="2" t="n">
        <v>284.4663598659255</v>
      </c>
      <c r="H6359" s="2" t="n">
        <v>1.94790394</v>
      </c>
      <c r="I6359" s="2" t="n">
        <v>9</v>
      </c>
      <c r="J6359" s="2" t="inlineStr">
        <is>
          <t>Top10_Net_Buyers</t>
        </is>
      </c>
      <c r="K6359" s="2" t="inlineStr">
        <is>
          <t>Premier Securities Company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CHL</t>
        </is>
      </c>
      <c r="C6360" s="2" t="n">
        <v>56</v>
      </c>
      <c r="D6360" s="2" t="n">
        <v>49452</v>
      </c>
      <c r="E6360" s="2" t="n">
        <v>18877</v>
      </c>
      <c r="F6360" s="2" t="n">
        <v>30575</v>
      </c>
      <c r="G6360" s="2" t="n">
        <v>285.3986923892281</v>
      </c>
      <c r="H6360" s="2" t="n">
        <v>1.43831939</v>
      </c>
      <c r="I6360" s="2" t="n">
        <v>6</v>
      </c>
      <c r="J6360" s="2" t="inlineStr">
        <is>
          <t>Top10_Net_Buyers</t>
        </is>
      </c>
      <c r="K6360" s="2" t="inlineStr">
        <is>
          <t>Sri Hari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CHL</t>
        </is>
      </c>
      <c r="C6361" s="2" t="n">
        <v>57</v>
      </c>
      <c r="D6361" s="2" t="n">
        <v>61036</v>
      </c>
      <c r="E6361" s="2" t="n">
        <v>39272</v>
      </c>
      <c r="F6361" s="2" t="n">
        <v>21764</v>
      </c>
      <c r="G6361" s="2" t="n">
        <v>284.3054736914297</v>
      </c>
      <c r="H6361" s="2" t="n">
        <v>1.76609789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CHL</t>
        </is>
      </c>
      <c r="C6362" s="2" t="n">
        <v>51</v>
      </c>
      <c r="D6362" s="2" t="n">
        <v>30972</v>
      </c>
      <c r="E6362" s="2" t="n">
        <v>9504</v>
      </c>
      <c r="F6362" s="2" t="n">
        <v>21468</v>
      </c>
      <c r="G6362" s="2" t="n">
        <v>284.7371859396878</v>
      </c>
      <c r="H6362" s="2" t="n">
        <v>0.90329666</v>
      </c>
      <c r="I6362" s="2" t="n">
        <v>12</v>
      </c>
      <c r="J6362" s="2" t="inlineStr">
        <is>
          <t>Top10_Net_Buyers</t>
        </is>
      </c>
      <c r="K6362" s="2" t="inlineStr">
        <is>
          <t>Oxford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CHL</t>
        </is>
      </c>
      <c r="C6363" s="2" t="n">
        <v>36</v>
      </c>
      <c r="D6363" s="2" t="n">
        <v>35166</v>
      </c>
      <c r="E6363" s="2" t="n">
        <v>18689</v>
      </c>
      <c r="F6363" s="2" t="n">
        <v>16477</v>
      </c>
      <c r="G6363" s="2" t="n">
        <v>287.4963568567672</v>
      </c>
      <c r="H6363" s="2" t="n">
        <v>1.02376379</v>
      </c>
      <c r="I6363" s="2" t="n">
        <v>9</v>
      </c>
      <c r="J6363" s="2" t="inlineStr">
        <is>
          <t>Top10_Net_Buyers</t>
        </is>
      </c>
      <c r="K6363" s="2" t="inlineStr">
        <is>
          <t>Secured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CHL</t>
        </is>
      </c>
      <c r="C6364" s="2" t="n">
        <v>26</v>
      </c>
      <c r="D6364" s="2" t="n">
        <v>32317</v>
      </c>
      <c r="E6364" s="2" t="n">
        <v>17514</v>
      </c>
      <c r="F6364" s="2" t="n">
        <v>14803</v>
      </c>
      <c r="G6364" s="2" t="n">
        <v>286.7722592235509</v>
      </c>
      <c r="H6364" s="2" t="n">
        <v>0.92590373</v>
      </c>
      <c r="I6364" s="2" t="n">
        <v>8</v>
      </c>
      <c r="J6364" s="2" t="inlineStr">
        <is>
          <t>Top10_Net_Buyers</t>
        </is>
      </c>
      <c r="K6364" s="2" t="inlineStr">
        <is>
          <t>Asian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48</v>
      </c>
      <c r="D6365" s="2" t="n">
        <v>59454</v>
      </c>
      <c r="E6365" s="2" t="n">
        <v>45283</v>
      </c>
      <c r="F6365" s="2" t="n">
        <v>14171</v>
      </c>
      <c r="G6365" s="2" t="n">
        <v>285.9351444940644</v>
      </c>
      <c r="H6365" s="2" t="n">
        <v>1.71698105</v>
      </c>
      <c r="I6365" s="2" t="n">
        <v>6</v>
      </c>
      <c r="J6365" s="2" t="inlineStr">
        <is>
          <t>Top10_Net_Buyers</t>
        </is>
      </c>
      <c r="K6365" s="2" t="inlineStr">
        <is>
          <t>Trishakti Securities Public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39</v>
      </c>
      <c r="D6366" s="2" t="n">
        <v>36722</v>
      </c>
      <c r="E6366" s="2" t="n">
        <v>26623</v>
      </c>
      <c r="F6366" s="2" t="n">
        <v>10099</v>
      </c>
      <c r="G6366" s="2" t="n">
        <v>285.4664066689918</v>
      </c>
      <c r="H6366" s="2" t="n">
        <v>1.06191017</v>
      </c>
      <c r="I6366" s="2" t="n">
        <v>7</v>
      </c>
      <c r="J6366" s="2" t="inlineStr">
        <is>
          <t>Top10_Net_Buyers</t>
        </is>
      </c>
      <c r="K6366" s="2" t="inlineStr">
        <is>
          <t>Sumeru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72</v>
      </c>
      <c r="D6367" s="2" t="n">
        <v>29708</v>
      </c>
      <c r="E6367" s="2" t="n">
        <v>19684</v>
      </c>
      <c r="F6367" s="2" t="n">
        <v>10024</v>
      </c>
      <c r="G6367" s="2" t="n">
        <v>285.0073265071084</v>
      </c>
      <c r="H6367" s="2" t="n">
        <v>0.8557896700000001</v>
      </c>
      <c r="I6367" s="2" t="n">
        <v>8</v>
      </c>
      <c r="J6367" s="2" t="inlineStr">
        <is>
          <t>Top10_Net_Buyers</t>
        </is>
      </c>
      <c r="K6367" s="2" t="inlineStr">
        <is>
          <t>Hatemalo Financial Services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74</v>
      </c>
      <c r="D6368" s="2" t="n">
        <v>19314</v>
      </c>
      <c r="E6368" s="2" t="n">
        <v>9685</v>
      </c>
      <c r="F6368" s="2" t="n">
        <v>9629</v>
      </c>
      <c r="G6368" s="2" t="n">
        <v>287.4074249931549</v>
      </c>
      <c r="H6368" s="2" t="n">
        <v>0.57502365</v>
      </c>
      <c r="I6368" s="2" t="n">
        <v>5</v>
      </c>
      <c r="J6368" s="2" t="inlineStr">
        <is>
          <t>Top10_Net_Buyers</t>
        </is>
      </c>
      <c r="K6368" s="2" t="inlineStr">
        <is>
          <t>Kalash Stock Market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CIT</t>
        </is>
      </c>
      <c r="C6369" s="2" t="n">
        <v>55</v>
      </c>
      <c r="D6369" s="2" t="n">
        <v>20739</v>
      </c>
      <c r="E6369" s="2" t="n">
        <v>4458</v>
      </c>
      <c r="F6369" s="2" t="n">
        <v>16281</v>
      </c>
      <c r="G6369" s="2" t="n">
        <v>1772.092848929373</v>
      </c>
      <c r="H6369" s="2" t="n">
        <v>3.68995435</v>
      </c>
      <c r="I6369" s="2" t="n">
        <v>9</v>
      </c>
      <c r="J6369" s="2" t="inlineStr">
        <is>
          <t>Top10_Net_Buyers</t>
        </is>
      </c>
      <c r="K6369" s="2" t="inlineStr">
        <is>
          <t>Bhrikuti Stock Broking Co.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CIT</t>
        </is>
      </c>
      <c r="C6370" s="2" t="n">
        <v>49</v>
      </c>
      <c r="D6370" s="2" t="n">
        <v>13408</v>
      </c>
      <c r="E6370" s="2" t="n">
        <v>7434</v>
      </c>
      <c r="F6370" s="2" t="n">
        <v>5974</v>
      </c>
      <c r="G6370" s="2" t="n">
        <v>1771.520340487453</v>
      </c>
      <c r="H6370" s="2" t="n">
        <v>2.37928953</v>
      </c>
      <c r="I6370" s="2" t="n">
        <v>11</v>
      </c>
      <c r="J6370" s="2" t="inlineStr">
        <is>
          <t>Top10_Net_Buyers</t>
        </is>
      </c>
      <c r="K6370" s="2" t="inlineStr">
        <is>
          <t>Online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CIT</t>
        </is>
      </c>
      <c r="C6371" s="2" t="n">
        <v>84</v>
      </c>
      <c r="D6371" s="2" t="n">
        <v>3034</v>
      </c>
      <c r="E6371" s="2" t="n">
        <v>0</v>
      </c>
      <c r="F6371" s="2" t="n">
        <v>3034</v>
      </c>
      <c r="G6371" s="2" t="n">
        <v>1786.663166666667</v>
      </c>
      <c r="H6371" s="2" t="n">
        <v>0.5455329</v>
      </c>
      <c r="I6371" s="2" t="n">
        <v>2</v>
      </c>
      <c r="J6371" s="2" t="inlineStr">
        <is>
          <t>Top10_Net_Buyers</t>
        </is>
      </c>
      <c r="K6371" s="2" t="inlineStr">
        <is>
          <t>Milky Way Share Broker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CIT</t>
        </is>
      </c>
      <c r="C6372" s="2" t="n">
        <v>7</v>
      </c>
      <c r="D6372" s="2" t="n">
        <v>4222</v>
      </c>
      <c r="E6372" s="2" t="n">
        <v>2125</v>
      </c>
      <c r="F6372" s="2" t="n">
        <v>2097</v>
      </c>
      <c r="G6372" s="2" t="n">
        <v>1771.263477356</v>
      </c>
      <c r="H6372" s="2" t="n">
        <v>0.74826515</v>
      </c>
      <c r="I6372" s="2" t="n">
        <v>8</v>
      </c>
      <c r="J6372" s="2" t="inlineStr">
        <is>
          <t>Top10_Net_Buyers</t>
        </is>
      </c>
      <c r="K6372" s="2" t="inlineStr">
        <is>
          <t>J.F. Securities (PVT)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CIT</t>
        </is>
      </c>
      <c r="C6373" s="2" t="n">
        <v>39</v>
      </c>
      <c r="D6373" s="2" t="n">
        <v>2352</v>
      </c>
      <c r="E6373" s="2" t="n">
        <v>1040</v>
      </c>
      <c r="F6373" s="2" t="n">
        <v>1312</v>
      </c>
      <c r="G6373" s="2" t="n">
        <v>1771.000066294544</v>
      </c>
      <c r="H6373" s="2" t="n">
        <v>0.41521952</v>
      </c>
      <c r="I6373" s="2" t="n">
        <v>9</v>
      </c>
      <c r="J6373" s="2" t="inlineStr">
        <is>
          <t>Top10_Net_Buyers</t>
        </is>
      </c>
      <c r="K6373" s="2" t="inlineStr">
        <is>
          <t>Sumeru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CIT</t>
        </is>
      </c>
      <c r="C6374" s="2" t="n">
        <v>26</v>
      </c>
      <c r="D6374" s="2" t="n">
        <v>2428</v>
      </c>
      <c r="E6374" s="2" t="n">
        <v>1135</v>
      </c>
      <c r="F6374" s="2" t="n">
        <v>1293</v>
      </c>
      <c r="G6374" s="2" t="n">
        <v>1771.10644052101</v>
      </c>
      <c r="H6374" s="2" t="n">
        <v>0.4310698</v>
      </c>
      <c r="I6374" s="2" t="n">
        <v>10</v>
      </c>
      <c r="J6374" s="2" t="inlineStr">
        <is>
          <t>Top10_Net_Buyers</t>
        </is>
      </c>
      <c r="K6374" s="2" t="inlineStr">
        <is>
          <t>Asian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43</v>
      </c>
      <c r="D6375" s="2" t="n">
        <v>2962</v>
      </c>
      <c r="E6375" s="2" t="n">
        <v>1695</v>
      </c>
      <c r="F6375" s="2" t="n">
        <v>1267</v>
      </c>
      <c r="G6375" s="2" t="n">
        <v>1767.024808055068</v>
      </c>
      <c r="H6375" s="2" t="n">
        <v>0.52817024</v>
      </c>
      <c r="I6375" s="2" t="n">
        <v>6</v>
      </c>
      <c r="J6375" s="2" t="inlineStr">
        <is>
          <t>Top10_Net_Buyers</t>
        </is>
      </c>
      <c r="K6375" s="2" t="inlineStr">
        <is>
          <t>South Asian Bulls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69</v>
      </c>
      <c r="D6376" s="2" t="n">
        <v>900</v>
      </c>
      <c r="E6376" s="2" t="n">
        <v>0</v>
      </c>
      <c r="F6376" s="2" t="n">
        <v>900</v>
      </c>
      <c r="G6376" s="2" t="n">
        <v>1785.6</v>
      </c>
      <c r="H6376" s="2" t="n">
        <v>0.160312</v>
      </c>
      <c r="I6376" s="2" t="n">
        <v>2</v>
      </c>
      <c r="J6376" s="2" t="inlineStr">
        <is>
          <t>Top10_Net_Buyers</t>
        </is>
      </c>
      <c r="K6376" s="2" t="inlineStr">
        <is>
          <t>Index Securities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42</v>
      </c>
      <c r="D6377" s="2" t="n">
        <v>5091</v>
      </c>
      <c r="E6377" s="2" t="n">
        <v>4198</v>
      </c>
      <c r="F6377" s="2" t="n">
        <v>893</v>
      </c>
      <c r="G6377" s="2" t="n">
        <v>1770.361471266239</v>
      </c>
      <c r="H6377" s="2" t="n">
        <v>0.90262347</v>
      </c>
      <c r="I6377" s="2" t="n">
        <v>8</v>
      </c>
      <c r="J6377" s="2" t="inlineStr">
        <is>
          <t>Top10_Net_Buyers</t>
        </is>
      </c>
      <c r="K6377" s="2" t="inlineStr">
        <is>
          <t>Sani Securities Company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45</v>
      </c>
      <c r="D6378" s="2" t="n">
        <v>8457</v>
      </c>
      <c r="E6378" s="2" t="n">
        <v>7596</v>
      </c>
      <c r="F6378" s="2" t="n">
        <v>861</v>
      </c>
      <c r="G6378" s="2" t="n">
        <v>1772.327279608346</v>
      </c>
      <c r="H6378" s="2" t="n">
        <v>1.50124199</v>
      </c>
      <c r="I6378" s="2" t="n">
        <v>9</v>
      </c>
      <c r="J6378" s="2" t="inlineStr">
        <is>
          <t>Top10_Net_Buyers</t>
        </is>
      </c>
      <c r="K6378" s="2" t="inlineStr">
        <is>
          <t>Imperial Securities Company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CITY</t>
        </is>
      </c>
      <c r="C6379" s="2" t="n">
        <v>42</v>
      </c>
      <c r="D6379" s="2" t="n">
        <v>19378</v>
      </c>
      <c r="E6379" s="2" t="n">
        <v>10299</v>
      </c>
      <c r="F6379" s="2" t="n">
        <v>9079</v>
      </c>
      <c r="G6379" s="2" t="n">
        <v>490.0215878802168</v>
      </c>
      <c r="H6379" s="2" t="n">
        <v>0.95464762</v>
      </c>
      <c r="I6379" s="2" t="n">
        <v>10</v>
      </c>
      <c r="J6379" s="2" t="inlineStr">
        <is>
          <t>Top10_Net_Buyers</t>
        </is>
      </c>
      <c r="K6379" s="2" t="inlineStr">
        <is>
          <t>Sani Securities Company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CITY</t>
        </is>
      </c>
      <c r="C6380" s="2" t="n">
        <v>65</v>
      </c>
      <c r="D6380" s="2" t="n">
        <v>15769</v>
      </c>
      <c r="E6380" s="2" t="n">
        <v>7257</v>
      </c>
      <c r="F6380" s="2" t="n">
        <v>8512</v>
      </c>
      <c r="G6380" s="2" t="n">
        <v>491.0567767576597</v>
      </c>
      <c r="H6380" s="2" t="n">
        <v>0.7724065099999999</v>
      </c>
      <c r="I6380" s="2" t="n">
        <v>8</v>
      </c>
      <c r="J6380" s="2" t="inlineStr">
        <is>
          <t>Top10_Net_Buyers</t>
        </is>
      </c>
      <c r="K6380" s="2" t="inlineStr">
        <is>
          <t>SharePro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CITY</t>
        </is>
      </c>
      <c r="C6381" s="2" t="n">
        <v>52</v>
      </c>
      <c r="D6381" s="2" t="n">
        <v>7411</v>
      </c>
      <c r="E6381" s="2" t="n">
        <v>1939</v>
      </c>
      <c r="F6381" s="2" t="n">
        <v>5472</v>
      </c>
      <c r="G6381" s="2" t="n">
        <v>487.6791286096451</v>
      </c>
      <c r="H6381" s="2" t="n">
        <v>0.36168517</v>
      </c>
      <c r="I6381" s="2" t="n">
        <v>11</v>
      </c>
      <c r="J6381" s="2" t="inlineStr">
        <is>
          <t>Top10_Net_Buyers</t>
        </is>
      </c>
      <c r="K6381" s="2" t="inlineStr">
        <is>
          <t>Sundhara Securities Limited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CITY</t>
        </is>
      </c>
      <c r="C6382" s="2" t="n">
        <v>13</v>
      </c>
      <c r="D6382" s="2" t="n">
        <v>7094</v>
      </c>
      <c r="E6382" s="2" t="n">
        <v>2220</v>
      </c>
      <c r="F6382" s="2" t="n">
        <v>4874</v>
      </c>
      <c r="G6382" s="2" t="n">
        <v>491.5592699241238</v>
      </c>
      <c r="H6382" s="2" t="n">
        <v>0.34987074</v>
      </c>
      <c r="I6382" s="2" t="n">
        <v>11</v>
      </c>
      <c r="J6382" s="2" t="inlineStr">
        <is>
          <t>Top10_Net_Buyers</t>
        </is>
      </c>
      <c r="K6382" s="2" t="inlineStr">
        <is>
          <t>Thrive Brokerage House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CITY</t>
        </is>
      </c>
      <c r="C6383" s="2" t="n">
        <v>66</v>
      </c>
      <c r="D6383" s="2" t="n">
        <v>5300</v>
      </c>
      <c r="E6383" s="2" t="n">
        <v>628</v>
      </c>
      <c r="F6383" s="2" t="n">
        <v>4672</v>
      </c>
      <c r="G6383" s="2" t="n">
        <v>489.6673933333333</v>
      </c>
      <c r="H6383" s="2" t="n">
        <v>0.26431806</v>
      </c>
      <c r="I6383" s="2" t="n">
        <v>2</v>
      </c>
      <c r="J6383" s="2" t="inlineStr">
        <is>
          <t>Top10_Net_Buyers</t>
        </is>
      </c>
      <c r="K6383" s="2" t="inlineStr">
        <is>
          <t>Miyo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CITY</t>
        </is>
      </c>
      <c r="C6384" s="2" t="n">
        <v>54</v>
      </c>
      <c r="D6384" s="2" t="n">
        <v>6033</v>
      </c>
      <c r="E6384" s="2" t="n">
        <v>2008</v>
      </c>
      <c r="F6384" s="2" t="n">
        <v>4025</v>
      </c>
      <c r="G6384" s="2" t="n">
        <v>492.8011371039788</v>
      </c>
      <c r="H6384" s="2" t="n">
        <v>0.29697124</v>
      </c>
      <c r="I6384" s="2" t="n">
        <v>6</v>
      </c>
      <c r="J6384" s="2" t="inlineStr">
        <is>
          <t>Top10_Net_Buyers</t>
        </is>
      </c>
      <c r="K6384" s="2" t="inlineStr">
        <is>
          <t>Sewa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41</v>
      </c>
      <c r="D6385" s="2" t="n">
        <v>7594</v>
      </c>
      <c r="E6385" s="2" t="n">
        <v>4454</v>
      </c>
      <c r="F6385" s="2" t="n">
        <v>3140</v>
      </c>
      <c r="G6385" s="2" t="n">
        <v>490.7381270007692</v>
      </c>
      <c r="H6385" s="2" t="n">
        <v>0.38080989</v>
      </c>
      <c r="I6385" s="2" t="n">
        <v>10</v>
      </c>
      <c r="J6385" s="2" t="inlineStr">
        <is>
          <t>Top10_Net_Buyers</t>
        </is>
      </c>
      <c r="K6385" s="2" t="inlineStr">
        <is>
          <t>Linch Stock Market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53</v>
      </c>
      <c r="D6386" s="2" t="n">
        <v>3749</v>
      </c>
      <c r="E6386" s="2" t="n">
        <v>650</v>
      </c>
      <c r="F6386" s="2" t="n">
        <v>3099</v>
      </c>
      <c r="G6386" s="2" t="n">
        <v>489.7320688553513</v>
      </c>
      <c r="H6386" s="2" t="n">
        <v>0.18322912</v>
      </c>
      <c r="I6386" s="2" t="n">
        <v>9</v>
      </c>
      <c r="J6386" s="2" t="inlineStr">
        <is>
          <t>Top10_Net_Buyers</t>
        </is>
      </c>
      <c r="K6386" s="2" t="inlineStr">
        <is>
          <t>Investment Management Nepal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47</v>
      </c>
      <c r="D6387" s="2" t="n">
        <v>4716</v>
      </c>
      <c r="E6387" s="2" t="n">
        <v>1701</v>
      </c>
      <c r="F6387" s="2" t="n">
        <v>3015</v>
      </c>
      <c r="G6387" s="2" t="n">
        <v>494.8840814495919</v>
      </c>
      <c r="H6387" s="2" t="n">
        <v>0.23573604</v>
      </c>
      <c r="I6387" s="2" t="n">
        <v>4</v>
      </c>
      <c r="J6387" s="2" t="inlineStr">
        <is>
          <t>Top10_Net_Buyers</t>
        </is>
      </c>
      <c r="K6387" s="2" t="inlineStr">
        <is>
          <t>Neev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48</v>
      </c>
      <c r="D6388" s="2" t="n">
        <v>13009</v>
      </c>
      <c r="E6388" s="2" t="n">
        <v>10042</v>
      </c>
      <c r="F6388" s="2" t="n">
        <v>2967</v>
      </c>
      <c r="G6388" s="2" t="n">
        <v>488.9702217032603</v>
      </c>
      <c r="H6388" s="2" t="n">
        <v>0.6437302500000001</v>
      </c>
      <c r="I6388" s="2" t="n">
        <v>8</v>
      </c>
      <c r="J6388" s="2" t="inlineStr">
        <is>
          <t>Top10_Net_Buyers</t>
        </is>
      </c>
      <c r="K6388" s="2" t="inlineStr">
        <is>
          <t>Trishakti Securities Public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CIZBD86</t>
        </is>
      </c>
      <c r="C6389" s="2" t="n">
        <v>41</v>
      </c>
      <c r="D6389" s="2" t="n">
        <v>45</v>
      </c>
      <c r="E6389" s="2" t="n">
        <v>0</v>
      </c>
      <c r="F6389" s="2" t="n">
        <v>45</v>
      </c>
      <c r="G6389" s="2" t="n">
        <v>1166.033333333333</v>
      </c>
      <c r="H6389" s="2" t="n">
        <v>0.00526515</v>
      </c>
      <c r="I6389" s="2" t="n">
        <v>3</v>
      </c>
      <c r="J6389" s="2" t="inlineStr">
        <is>
          <t>Top10_Net_Buyers</t>
        </is>
      </c>
      <c r="K6389" s="2" t="inlineStr">
        <is>
          <t>Linch Stock Market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CIZBD86</t>
        </is>
      </c>
      <c r="C6390" s="2" t="n">
        <v>49</v>
      </c>
      <c r="D6390" s="2" t="n">
        <v>0</v>
      </c>
      <c r="E6390" s="2" t="n">
        <v>15</v>
      </c>
      <c r="F6390" s="2" t="n">
        <v>-15</v>
      </c>
      <c r="G6390" s="2" t="n">
        <v/>
      </c>
      <c r="H6390" s="2" t="n">
        <v>0</v>
      </c>
      <c r="I6390" s="2" t="n">
        <v>0</v>
      </c>
      <c r="J6390" s="2" t="inlineStr">
        <is>
          <t>Top10_Net_Buyers</t>
        </is>
      </c>
      <c r="K6390" s="2" t="inlineStr">
        <is>
          <t>Online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CIZBD86</t>
        </is>
      </c>
      <c r="C6391" s="2" t="n">
        <v>7</v>
      </c>
      <c r="D6391" s="2" t="n">
        <v>0</v>
      </c>
      <c r="E6391" s="2" t="n">
        <v>30</v>
      </c>
      <c r="F6391" s="2" t="n">
        <v>-30</v>
      </c>
      <c r="G6391" s="2" t="n">
        <v/>
      </c>
      <c r="H6391" s="2" t="n">
        <v>0</v>
      </c>
      <c r="I6391" s="2" t="n">
        <v>0</v>
      </c>
      <c r="J6391" s="2" t="inlineStr">
        <is>
          <t>Top10_Net_Buyers</t>
        </is>
      </c>
      <c r="K6391" s="2" t="inlineStr">
        <is>
          <t>J.F. Securities (PVT)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CIZBD90</t>
        </is>
      </c>
      <c r="C6392" s="2" t="n">
        <v>100</v>
      </c>
      <c r="D6392" s="2" t="n">
        <v>25</v>
      </c>
      <c r="E6392" s="2" t="n">
        <v>0</v>
      </c>
      <c r="F6392" s="2" t="n">
        <v>25</v>
      </c>
      <c r="G6392" s="2" t="n">
        <v>1216</v>
      </c>
      <c r="H6392" s="2" t="n">
        <v>0.00304</v>
      </c>
      <c r="I6392" s="2" t="n">
        <v>1</v>
      </c>
      <c r="J6392" s="2" t="inlineStr">
        <is>
          <t>Top10_Net_Buyers</t>
        </is>
      </c>
      <c r="K6392" s="2" t="inlineStr">
        <is>
          <t>Sunrise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CIZBD90</t>
        </is>
      </c>
      <c r="C6393" s="2" t="n">
        <v>62</v>
      </c>
      <c r="D6393" s="2" t="n">
        <v>0</v>
      </c>
      <c r="E6393" s="2" t="n">
        <v>25</v>
      </c>
      <c r="F6393" s="2" t="n">
        <v>-25</v>
      </c>
      <c r="G6393" s="2" t="n">
        <v/>
      </c>
      <c r="H6393" s="2" t="n">
        <v>0</v>
      </c>
      <c r="I6393" s="2" t="n">
        <v>0</v>
      </c>
      <c r="J6393" s="2" t="inlineStr">
        <is>
          <t>Top10_Net_Buyers</t>
        </is>
      </c>
      <c r="K6393" s="2" t="inlineStr">
        <is>
          <t>Capital Max Securities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CKHL</t>
        </is>
      </c>
      <c r="C6394" s="2" t="n">
        <v>84</v>
      </c>
      <c r="D6394" s="2" t="n">
        <v>76837</v>
      </c>
      <c r="E6394" s="2" t="n">
        <v>50605</v>
      </c>
      <c r="F6394" s="2" t="n">
        <v>26232</v>
      </c>
      <c r="G6394" s="2" t="n">
        <v>720.2060916832639</v>
      </c>
      <c r="H6394" s="2" t="n">
        <v>5.64004152</v>
      </c>
      <c r="I6394" s="2" t="n">
        <v>10</v>
      </c>
      <c r="J6394" s="2" t="inlineStr">
        <is>
          <t>Top10_Net_Buyers</t>
        </is>
      </c>
      <c r="K6394" s="2" t="inlineStr">
        <is>
          <t>Milky Way Share Broker Company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CKHL</t>
        </is>
      </c>
      <c r="C6395" s="2" t="n">
        <v>92</v>
      </c>
      <c r="D6395" s="2" t="n">
        <v>18948</v>
      </c>
      <c r="E6395" s="2" t="n">
        <v>1330</v>
      </c>
      <c r="F6395" s="2" t="n">
        <v>17618</v>
      </c>
      <c r="G6395" s="2" t="n">
        <v>744.8449949055315</v>
      </c>
      <c r="H6395" s="2" t="n">
        <v>1.4111791</v>
      </c>
      <c r="I6395" s="2" t="n">
        <v>6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CKHL</t>
        </is>
      </c>
      <c r="C6396" s="2" t="n">
        <v>62</v>
      </c>
      <c r="D6396" s="2" t="n">
        <v>24622</v>
      </c>
      <c r="E6396" s="2" t="n">
        <v>15577</v>
      </c>
      <c r="F6396" s="2" t="n">
        <v>9045</v>
      </c>
      <c r="G6396" s="2" t="n">
        <v>731.4019258512163</v>
      </c>
      <c r="H6396" s="2" t="n">
        <v>1.80903621</v>
      </c>
      <c r="I6396" s="2" t="n">
        <v>6</v>
      </c>
      <c r="J6396" s="2" t="inlineStr">
        <is>
          <t>Top10_Net_Buyers</t>
        </is>
      </c>
      <c r="K6396" s="2" t="inlineStr">
        <is>
          <t>Capital Max Securities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CKHL</t>
        </is>
      </c>
      <c r="C6397" s="2" t="n">
        <v>45</v>
      </c>
      <c r="D6397" s="2" t="n">
        <v>19670</v>
      </c>
      <c r="E6397" s="2" t="n">
        <v>10651</v>
      </c>
      <c r="F6397" s="2" t="n">
        <v>9019</v>
      </c>
      <c r="G6397" s="2" t="n">
        <v>719.9149479797132</v>
      </c>
      <c r="H6397" s="2" t="n">
        <v>1.4648053</v>
      </c>
      <c r="I6397" s="2" t="n">
        <v>6</v>
      </c>
      <c r="J6397" s="2" t="inlineStr">
        <is>
          <t>Top10_Net_Buyers</t>
        </is>
      </c>
      <c r="K6397" s="2" t="inlineStr">
        <is>
          <t>Imperial Securities Company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CKHL</t>
        </is>
      </c>
      <c r="C6398" s="2" t="n">
        <v>17</v>
      </c>
      <c r="D6398" s="2" t="n">
        <v>31500</v>
      </c>
      <c r="E6398" s="2" t="n">
        <v>22736</v>
      </c>
      <c r="F6398" s="2" t="n">
        <v>8764</v>
      </c>
      <c r="G6398" s="2" t="n">
        <v>717.4880176976958</v>
      </c>
      <c r="H6398" s="2" t="n">
        <v>2.23715776</v>
      </c>
      <c r="I6398" s="2" t="n">
        <v>7</v>
      </c>
      <c r="J6398" s="2" t="inlineStr">
        <is>
          <t>Top10_Net_Buyers</t>
        </is>
      </c>
      <c r="K6398" s="2" t="inlineStr">
        <is>
          <t>ABC Securities Pvt.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33</v>
      </c>
      <c r="D6399" s="2" t="n">
        <v>23439</v>
      </c>
      <c r="E6399" s="2" t="n">
        <v>17423</v>
      </c>
      <c r="F6399" s="2" t="n">
        <v>6016</v>
      </c>
      <c r="G6399" s="2" t="n">
        <v>718.5639271550641</v>
      </c>
      <c r="H6399" s="2" t="n">
        <v>1.67010187</v>
      </c>
      <c r="I6399" s="2" t="n">
        <v>4</v>
      </c>
      <c r="J6399" s="2" t="inlineStr">
        <is>
          <t>Top10_Net_Buyers</t>
        </is>
      </c>
      <c r="K6399" s="2" t="inlineStr">
        <is>
          <t>Dakshinkali Investment &amp;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29</v>
      </c>
      <c r="D6400" s="2" t="n">
        <v>8633</v>
      </c>
      <c r="E6400" s="2" t="n">
        <v>2744</v>
      </c>
      <c r="F6400" s="2" t="n">
        <v>5889</v>
      </c>
      <c r="G6400" s="2" t="n">
        <v>716.8049901080853</v>
      </c>
      <c r="H6400" s="2" t="n">
        <v>0.62184681</v>
      </c>
      <c r="I6400" s="2" t="n">
        <v>8</v>
      </c>
      <c r="J6400" s="2" t="inlineStr">
        <is>
          <t>Top10_Net_Buyers</t>
        </is>
      </c>
      <c r="K6400" s="2" t="inlineStr">
        <is>
          <t>Trisul Securities &amp; Investment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25</v>
      </c>
      <c r="D6401" s="2" t="n">
        <v>6607</v>
      </c>
      <c r="E6401" s="2" t="n">
        <v>1417</v>
      </c>
      <c r="F6401" s="2" t="n">
        <v>5190</v>
      </c>
      <c r="G6401" s="2" t="n">
        <v>743.1281842608498</v>
      </c>
      <c r="H6401" s="2" t="n">
        <v>0.49652135</v>
      </c>
      <c r="I6401" s="2" t="n">
        <v>5</v>
      </c>
      <c r="J6401" s="2" t="inlineStr">
        <is>
          <t>Top10_Net_Buyers</t>
        </is>
      </c>
      <c r="K6401" s="2" t="inlineStr">
        <is>
          <t>Sweta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11</v>
      </c>
      <c r="D6402" s="2" t="n">
        <v>1659</v>
      </c>
      <c r="E6402" s="2" t="n">
        <v>120</v>
      </c>
      <c r="F6402" s="2" t="n">
        <v>1539</v>
      </c>
      <c r="G6402" s="2" t="n">
        <v>713.4633449921079</v>
      </c>
      <c r="H6402" s="2" t="n">
        <v>0.11852768</v>
      </c>
      <c r="I6402" s="2" t="n">
        <v>6</v>
      </c>
      <c r="J6402" s="2" t="inlineStr">
        <is>
          <t>Top10_Net_Buyers</t>
        </is>
      </c>
      <c r="K6402" s="2" t="inlineStr">
        <is>
          <t>Malla &amp; Malla Stock Broking Company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16</v>
      </c>
      <c r="D6403" s="2" t="n">
        <v>1827</v>
      </c>
      <c r="E6403" s="2" t="n">
        <v>750</v>
      </c>
      <c r="F6403" s="2" t="n">
        <v>1077</v>
      </c>
      <c r="G6403" s="2" t="n">
        <v>712.7896198830409</v>
      </c>
      <c r="H6403" s="2" t="n">
        <v>0.13270222</v>
      </c>
      <c r="I6403" s="2" t="n">
        <v>4</v>
      </c>
      <c r="J6403" s="2" t="inlineStr">
        <is>
          <t>Top10_Net_Buyers</t>
        </is>
      </c>
      <c r="K6403" s="2" t="inlineStr">
        <is>
          <t>Primo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CLI</t>
        </is>
      </c>
      <c r="C6404" s="2" t="n">
        <v>43</v>
      </c>
      <c r="D6404" s="2" t="n">
        <v>33488</v>
      </c>
      <c r="E6404" s="2" t="n">
        <v>3628</v>
      </c>
      <c r="F6404" s="2" t="n">
        <v>29860</v>
      </c>
      <c r="G6404" s="2" t="n">
        <v>474.285682910793</v>
      </c>
      <c r="H6404" s="2" t="n">
        <v>1.59141643</v>
      </c>
      <c r="I6404" s="2" t="n">
        <v>10</v>
      </c>
      <c r="J6404" s="2" t="inlineStr">
        <is>
          <t>Top10_Net_Buyers</t>
        </is>
      </c>
      <c r="K6404" s="2" t="inlineStr">
        <is>
          <t>South Asian Bulls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CLI</t>
        </is>
      </c>
      <c r="C6405" s="2" t="n">
        <v>42</v>
      </c>
      <c r="D6405" s="2" t="n">
        <v>30127</v>
      </c>
      <c r="E6405" s="2" t="n">
        <v>15766</v>
      </c>
      <c r="F6405" s="2" t="n">
        <v>14361</v>
      </c>
      <c r="G6405" s="2" t="n">
        <v>474.7187556019269</v>
      </c>
      <c r="H6405" s="2" t="n">
        <v>1.43460502</v>
      </c>
      <c r="I6405" s="2" t="n">
        <v>10</v>
      </c>
      <c r="J6405" s="2" t="inlineStr">
        <is>
          <t>Top10_Net_Buyers</t>
        </is>
      </c>
      <c r="K6405" s="2" t="inlineStr">
        <is>
          <t>Sani Securities Company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CLI</t>
        </is>
      </c>
      <c r="C6406" s="2" t="n">
        <v>40</v>
      </c>
      <c r="D6406" s="2" t="n">
        <v>16430</v>
      </c>
      <c r="E6406" s="2" t="n">
        <v>5892</v>
      </c>
      <c r="F6406" s="2" t="n">
        <v>10538</v>
      </c>
      <c r="G6406" s="2" t="n">
        <v>474.6009998234271</v>
      </c>
      <c r="H6406" s="2" t="n">
        <v>0.7828265599999999</v>
      </c>
      <c r="I6406" s="2" t="n">
        <v>10</v>
      </c>
      <c r="J6406" s="2" t="inlineStr">
        <is>
          <t>Top10_Net_Buyers</t>
        </is>
      </c>
      <c r="K6406" s="2" t="inlineStr">
        <is>
          <t>Creative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CLI</t>
        </is>
      </c>
      <c r="C6407" s="2" t="n">
        <v>66</v>
      </c>
      <c r="D6407" s="2" t="n">
        <v>9431</v>
      </c>
      <c r="E6407" s="2" t="n">
        <v>142</v>
      </c>
      <c r="F6407" s="2" t="n">
        <v>9289</v>
      </c>
      <c r="G6407" s="2" t="n">
        <v>474.9870090214954</v>
      </c>
      <c r="H6407" s="2" t="n">
        <v>0.4450846000000001</v>
      </c>
      <c r="I6407" s="2" t="n">
        <v>5</v>
      </c>
      <c r="J6407" s="2" t="inlineStr">
        <is>
          <t>Top10_Net_Buyers</t>
        </is>
      </c>
      <c r="K6407" s="2" t="inlineStr">
        <is>
          <t>Miyo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CLI</t>
        </is>
      </c>
      <c r="C6408" s="2" t="n">
        <v>8</v>
      </c>
      <c r="D6408" s="2" t="n">
        <v>14204</v>
      </c>
      <c r="E6408" s="2" t="n">
        <v>6298</v>
      </c>
      <c r="F6408" s="2" t="n">
        <v>7906</v>
      </c>
      <c r="G6408" s="2" t="n">
        <v>473.9056033000012</v>
      </c>
      <c r="H6408" s="2" t="n">
        <v>0.67995773</v>
      </c>
      <c r="I6408" s="2" t="n">
        <v>9</v>
      </c>
      <c r="J6408" s="2" t="inlineStr">
        <is>
          <t>Top10_Net_Buyers</t>
        </is>
      </c>
      <c r="K6408" s="2" t="inlineStr">
        <is>
          <t>Ashutosh Brokerage &amp;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55</v>
      </c>
      <c r="D6409" s="2" t="n">
        <v>14802</v>
      </c>
      <c r="E6409" s="2" t="n">
        <v>7745</v>
      </c>
      <c r="F6409" s="2" t="n">
        <v>7057</v>
      </c>
      <c r="G6409" s="2" t="n">
        <v>475.1013482821672</v>
      </c>
      <c r="H6409" s="2" t="n">
        <v>0.6983743400000001</v>
      </c>
      <c r="I6409" s="2" t="n">
        <v>3</v>
      </c>
      <c r="J6409" s="2" t="inlineStr">
        <is>
          <t>Top10_Net_Buyers</t>
        </is>
      </c>
      <c r="K6409" s="2" t="inlineStr">
        <is>
          <t>Bhrikuti Stock Broking Co.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5</v>
      </c>
      <c r="D6410" s="2" t="n">
        <v>13816</v>
      </c>
      <c r="E6410" s="2" t="n">
        <v>6813</v>
      </c>
      <c r="F6410" s="2" t="n">
        <v>7003</v>
      </c>
      <c r="G6410" s="2" t="n">
        <v>475.0081520019915</v>
      </c>
      <c r="H6410" s="2" t="n">
        <v>0.6653519499999999</v>
      </c>
      <c r="I6410" s="2" t="n">
        <v>8</v>
      </c>
      <c r="J6410" s="2" t="inlineStr">
        <is>
          <t>Top10_Net_Buyers</t>
        </is>
      </c>
      <c r="K6410" s="2" t="inlineStr">
        <is>
          <t>Market Securities &amp; Exchange (PVT)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64</v>
      </c>
      <c r="D6411" s="2" t="n">
        <v>6970</v>
      </c>
      <c r="E6411" s="2" t="n">
        <v>320</v>
      </c>
      <c r="F6411" s="2" t="n">
        <v>6650</v>
      </c>
      <c r="G6411" s="2" t="n">
        <v>472.2433603444304</v>
      </c>
      <c r="H6411" s="2" t="n">
        <v>0.33295003</v>
      </c>
      <c r="I6411" s="2" t="n">
        <v>5</v>
      </c>
      <c r="J6411" s="2" t="inlineStr">
        <is>
          <t>Top10_Net_Buyers</t>
        </is>
      </c>
      <c r="K6411" s="2" t="inlineStr">
        <is>
          <t>Sun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67</v>
      </c>
      <c r="D6412" s="2" t="n">
        <v>8050</v>
      </c>
      <c r="E6412" s="2" t="n">
        <v>1440</v>
      </c>
      <c r="F6412" s="2" t="n">
        <v>6610</v>
      </c>
      <c r="G6412" s="2" t="n">
        <v>474.7582742218935</v>
      </c>
      <c r="H6412" s="2" t="n">
        <v>0.38374362</v>
      </c>
      <c r="I6412" s="2" t="n">
        <v>7</v>
      </c>
      <c r="J6412" s="2" t="inlineStr">
        <is>
          <t>Top10_Net_Buyers</t>
        </is>
      </c>
      <c r="K6412" s="2" t="inlineStr">
        <is>
          <t>Property Wizard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53</v>
      </c>
      <c r="D6413" s="2" t="n">
        <v>8102</v>
      </c>
      <c r="E6413" s="2" t="n">
        <v>1668</v>
      </c>
      <c r="F6413" s="2" t="n">
        <v>6434</v>
      </c>
      <c r="G6413" s="2" t="n">
        <v>478.0484995659382</v>
      </c>
      <c r="H6413" s="2" t="n">
        <v>0.38956642</v>
      </c>
      <c r="I6413" s="2" t="n">
        <v>8</v>
      </c>
      <c r="J6413" s="2" t="inlineStr">
        <is>
          <t>Top10_Net_Buyers</t>
        </is>
      </c>
      <c r="K6413" s="2" t="inlineStr">
        <is>
          <t>Investment Management Nepal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CMF2</t>
        </is>
      </c>
      <c r="C6414" s="2" t="n">
        <v>63</v>
      </c>
      <c r="D6414" s="2" t="n">
        <v>2011700</v>
      </c>
      <c r="E6414" s="2" t="n">
        <v>3205</v>
      </c>
      <c r="F6414" s="2" t="n">
        <v>2008495</v>
      </c>
      <c r="G6414" s="2" t="n">
        <v>10.09978028533081</v>
      </c>
      <c r="H6414" s="2" t="n">
        <v>2.0317728</v>
      </c>
      <c r="I6414" s="2" t="n">
        <v>1</v>
      </c>
      <c r="J6414" s="2" t="inlineStr">
        <is>
          <t>Top10_Net_Buyers</t>
        </is>
      </c>
      <c r="K6414" s="2" t="inlineStr">
        <is>
          <t>Himalayan Brokerage Company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CMF2</t>
        </is>
      </c>
      <c r="C6415" s="2" t="n">
        <v>26</v>
      </c>
      <c r="D6415" s="2" t="n">
        <v>41450</v>
      </c>
      <c r="E6415" s="2" t="n">
        <v>100</v>
      </c>
      <c r="F6415" s="2" t="n">
        <v>41350</v>
      </c>
      <c r="G6415" s="2" t="n">
        <v>9.961919798019542</v>
      </c>
      <c r="H6415" s="2" t="n">
        <v>0.04188155</v>
      </c>
      <c r="I6415" s="2" t="n">
        <v>6</v>
      </c>
      <c r="J6415" s="2" t="inlineStr">
        <is>
          <t>Top10_Net_Buyers</t>
        </is>
      </c>
      <c r="K6415" s="2" t="inlineStr">
        <is>
          <t>Asian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CMF2</t>
        </is>
      </c>
      <c r="C6416" s="2" t="n">
        <v>4</v>
      </c>
      <c r="D6416" s="2" t="n">
        <v>6241</v>
      </c>
      <c r="E6416" s="2" t="n">
        <v>0</v>
      </c>
      <c r="F6416" s="2" t="n">
        <v>6241</v>
      </c>
      <c r="G6416" s="2" t="n">
        <v>9.843425816607635</v>
      </c>
      <c r="H6416" s="2" t="n">
        <v>0.006157477000000001</v>
      </c>
      <c r="I6416" s="2" t="n">
        <v>4</v>
      </c>
      <c r="J6416" s="2" t="inlineStr">
        <is>
          <t>Top10_Net_Buyers</t>
        </is>
      </c>
      <c r="K6416" s="2" t="inlineStr">
        <is>
          <t>Opal Securities Investment (PVT)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CMF2</t>
        </is>
      </c>
      <c r="C6417" s="2" t="n">
        <v>41</v>
      </c>
      <c r="D6417" s="2" t="n">
        <v>3700</v>
      </c>
      <c r="E6417" s="2" t="n">
        <v>1300</v>
      </c>
      <c r="F6417" s="2" t="n">
        <v>2400</v>
      </c>
      <c r="G6417" s="2" t="n">
        <v>10.07625</v>
      </c>
      <c r="H6417" s="2" t="n">
        <v>0.0037391</v>
      </c>
      <c r="I6417" s="2" t="n">
        <v>2</v>
      </c>
      <c r="J6417" s="2" t="inlineStr">
        <is>
          <t>Top10_Net_Buyers</t>
        </is>
      </c>
      <c r="K6417" s="2" t="inlineStr">
        <is>
          <t>Linch Stock Market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CMF2</t>
        </is>
      </c>
      <c r="C6418" s="2" t="n">
        <v>35</v>
      </c>
      <c r="D6418" s="2" t="n">
        <v>1570</v>
      </c>
      <c r="E6418" s="2" t="n">
        <v>0</v>
      </c>
      <c r="F6418" s="2" t="n">
        <v>1570</v>
      </c>
      <c r="G6418" s="2" t="n">
        <v>10.11666666666667</v>
      </c>
      <c r="H6418" s="2" t="n">
        <v>0.0015864</v>
      </c>
      <c r="I6418" s="2" t="n">
        <v>3</v>
      </c>
      <c r="J6418" s="2" t="inlineStr">
        <is>
          <t>Top10_Net_Buyers</t>
        </is>
      </c>
      <c r="K6418" s="2" t="inlineStr">
        <is>
          <t>Kohinoor Investment &amp; Securities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69</v>
      </c>
      <c r="D6419" s="2" t="n">
        <v>1430</v>
      </c>
      <c r="E6419" s="2" t="n">
        <v>0</v>
      </c>
      <c r="F6419" s="2" t="n">
        <v>1430</v>
      </c>
      <c r="G6419" s="2" t="n">
        <v>10.25</v>
      </c>
      <c r="H6419" s="2" t="n">
        <v>0.00146575</v>
      </c>
      <c r="I6419" s="2" t="n">
        <v>1</v>
      </c>
      <c r="J6419" s="2" t="inlineStr">
        <is>
          <t>Top10_Net_Buyers</t>
        </is>
      </c>
      <c r="K6419" s="2" t="inlineStr">
        <is>
          <t>Index Securities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28</v>
      </c>
      <c r="D6420" s="2" t="n">
        <v>864</v>
      </c>
      <c r="E6420" s="2" t="n">
        <v>0</v>
      </c>
      <c r="F6420" s="2" t="n">
        <v>864</v>
      </c>
      <c r="G6420" s="2" t="n">
        <v>10.21</v>
      </c>
      <c r="H6420" s="2" t="n">
        <v>0.000890776</v>
      </c>
      <c r="I6420" s="2" t="n">
        <v>2</v>
      </c>
      <c r="J6420" s="2" t="inlineStr">
        <is>
          <t>Top10_Net_Buyers</t>
        </is>
      </c>
      <c r="K6420" s="2" t="inlineStr">
        <is>
          <t>Shree Krishna Securities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6</v>
      </c>
      <c r="D6421" s="2" t="n">
        <v>1000</v>
      </c>
      <c r="E6421" s="2" t="n">
        <v>300</v>
      </c>
      <c r="F6421" s="2" t="n">
        <v>700</v>
      </c>
      <c r="G6421" s="2" t="n">
        <v>10.03</v>
      </c>
      <c r="H6421" s="2" t="n">
        <v>0.001011736</v>
      </c>
      <c r="I6421" s="2" t="n">
        <v>2</v>
      </c>
      <c r="J6421" s="2" t="inlineStr">
        <is>
          <t>Top10_Net_Buyers</t>
        </is>
      </c>
      <c r="K6421" s="2" t="inlineStr">
        <is>
          <t>Agrawal Securities (PVT)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65</v>
      </c>
      <c r="D6422" s="2" t="n">
        <v>300</v>
      </c>
      <c r="E6422" s="2" t="n">
        <v>0</v>
      </c>
      <c r="F6422" s="2" t="n">
        <v>300</v>
      </c>
      <c r="G6422" s="2" t="n">
        <v>9.813333333333333</v>
      </c>
      <c r="H6422" s="2" t="n">
        <v>0.0002944</v>
      </c>
      <c r="I6422" s="2" t="n">
        <v>3</v>
      </c>
      <c r="J6422" s="2" t="inlineStr">
        <is>
          <t>Top10_Net_Buyers</t>
        </is>
      </c>
      <c r="K6422" s="2" t="inlineStr">
        <is>
          <t>SharePro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17</v>
      </c>
      <c r="D6423" s="2" t="n">
        <v>900</v>
      </c>
      <c r="E6423" s="2" t="n">
        <v>700</v>
      </c>
      <c r="F6423" s="2" t="n">
        <v>200</v>
      </c>
      <c r="G6423" s="2" t="n">
        <v>9.9</v>
      </c>
      <c r="H6423" s="2" t="n">
        <v>0.000891</v>
      </c>
      <c r="I6423" s="2" t="n">
        <v>1</v>
      </c>
      <c r="J6423" s="2" t="inlineStr">
        <is>
          <t>Top10_Net_Buyers</t>
        </is>
      </c>
      <c r="K6423" s="2" t="inlineStr">
        <is>
          <t>ABC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CORBL</t>
        </is>
      </c>
      <c r="C6424" s="2" t="n">
        <v>34</v>
      </c>
      <c r="D6424" s="2" t="n">
        <v>61053</v>
      </c>
      <c r="E6424" s="2" t="n">
        <v>26873</v>
      </c>
      <c r="F6424" s="2" t="n">
        <v>34180</v>
      </c>
      <c r="G6424" s="2" t="n">
        <v>1788.72361566861</v>
      </c>
      <c r="H6424" s="2" t="n">
        <v>11.40268776</v>
      </c>
      <c r="I6424" s="2" t="n">
        <v>9</v>
      </c>
      <c r="J6424" s="2" t="inlineStr">
        <is>
          <t>Top10_Net_Buyers</t>
        </is>
      </c>
      <c r="K6424" s="2" t="inlineStr">
        <is>
          <t>Vision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CORBL</t>
        </is>
      </c>
      <c r="C6425" s="2" t="n">
        <v>58</v>
      </c>
      <c r="D6425" s="2" t="n">
        <v>16092</v>
      </c>
      <c r="E6425" s="2" t="n">
        <v>9091</v>
      </c>
      <c r="F6425" s="2" t="n">
        <v>7001</v>
      </c>
      <c r="G6425" s="2" t="n">
        <v>1771.907753199232</v>
      </c>
      <c r="H6425" s="2" t="n">
        <v>2.94392431</v>
      </c>
      <c r="I6425" s="2" t="n">
        <v>8</v>
      </c>
      <c r="J6425" s="2" t="inlineStr">
        <is>
          <t>Top10_Net_Buyers</t>
        </is>
      </c>
      <c r="K6425" s="2" t="inlineStr">
        <is>
          <t>Naasa Securities Co.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CORBL</t>
        </is>
      </c>
      <c r="C6426" s="2" t="n">
        <v>3</v>
      </c>
      <c r="D6426" s="2" t="n">
        <v>7537</v>
      </c>
      <c r="E6426" s="2" t="n">
        <v>1115</v>
      </c>
      <c r="F6426" s="2" t="n">
        <v>6422</v>
      </c>
      <c r="G6426" s="2" t="n">
        <v>1872.375766332907</v>
      </c>
      <c r="H6426" s="2" t="n">
        <v>1.43883856</v>
      </c>
      <c r="I6426" s="2" t="n">
        <v>4</v>
      </c>
      <c r="J6426" s="2" t="inlineStr">
        <is>
          <t>Top10_Net_Buyers</t>
        </is>
      </c>
      <c r="K6426" s="2" t="inlineStr">
        <is>
          <t>Arun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CORBL</t>
        </is>
      </c>
      <c r="C6427" s="2" t="n">
        <v>42</v>
      </c>
      <c r="D6427" s="2" t="n">
        <v>14464</v>
      </c>
      <c r="E6427" s="2" t="n">
        <v>8119</v>
      </c>
      <c r="F6427" s="2" t="n">
        <v>6345</v>
      </c>
      <c r="G6427" s="2" t="n">
        <v>1790.021670659434</v>
      </c>
      <c r="H6427" s="2" t="n">
        <v>2.62915491</v>
      </c>
      <c r="I6427" s="2" t="n">
        <v>9</v>
      </c>
      <c r="J6427" s="2" t="inlineStr">
        <is>
          <t>Top10_Net_Buyers</t>
        </is>
      </c>
      <c r="K6427" s="2" t="inlineStr">
        <is>
          <t>Sani Securities Company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CORBL</t>
        </is>
      </c>
      <c r="C6428" s="2" t="n">
        <v>71</v>
      </c>
      <c r="D6428" s="2" t="n">
        <v>9020</v>
      </c>
      <c r="E6428" s="2" t="n">
        <v>3858</v>
      </c>
      <c r="F6428" s="2" t="n">
        <v>5162</v>
      </c>
      <c r="G6428" s="2" t="n">
        <v>1800.469782221189</v>
      </c>
      <c r="H6428" s="2" t="n">
        <v>1.6184783</v>
      </c>
      <c r="I6428" s="2" t="n">
        <v>10</v>
      </c>
      <c r="J6428" s="2" t="inlineStr">
        <is>
          <t>Top10_Net_Buyers</t>
        </is>
      </c>
      <c r="K6428" s="2" t="inlineStr">
        <is>
          <t>Shubhakamana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46</v>
      </c>
      <c r="D6429" s="2" t="n">
        <v>17804</v>
      </c>
      <c r="E6429" s="2" t="n">
        <v>12776</v>
      </c>
      <c r="F6429" s="2" t="n">
        <v>5028</v>
      </c>
      <c r="G6429" s="2" t="n">
        <v>1784.965372337658</v>
      </c>
      <c r="H6429" s="2" t="n">
        <v>3.22996987</v>
      </c>
      <c r="I6429" s="2" t="n">
        <v>9</v>
      </c>
      <c r="J6429" s="2" t="inlineStr">
        <is>
          <t>Top10_Net_Buyers</t>
        </is>
      </c>
      <c r="K6429" s="2" t="inlineStr">
        <is>
          <t>Kalika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74</v>
      </c>
      <c r="D6430" s="2" t="n">
        <v>4753</v>
      </c>
      <c r="E6430" s="2" t="n">
        <v>1469</v>
      </c>
      <c r="F6430" s="2" t="n">
        <v>3284</v>
      </c>
      <c r="G6430" s="2" t="n">
        <v>1802.917664723857</v>
      </c>
      <c r="H6430" s="2" t="n">
        <v>0.83118516</v>
      </c>
      <c r="I6430" s="2" t="n">
        <v>8</v>
      </c>
      <c r="J6430" s="2" t="inlineStr">
        <is>
          <t>Top10_Net_Buyers</t>
        </is>
      </c>
      <c r="K6430" s="2" t="inlineStr">
        <is>
          <t>Kalash Stock Market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56</v>
      </c>
      <c r="D6431" s="2" t="n">
        <v>7272</v>
      </c>
      <c r="E6431" s="2" t="n">
        <v>4252</v>
      </c>
      <c r="F6431" s="2" t="n">
        <v>3020</v>
      </c>
      <c r="G6431" s="2" t="n">
        <v>1767.247574651104</v>
      </c>
      <c r="H6431" s="2" t="n">
        <v>1.27047954</v>
      </c>
      <c r="I6431" s="2" t="n">
        <v>11</v>
      </c>
      <c r="J6431" s="2" t="inlineStr">
        <is>
          <t>Top10_Net_Buyers</t>
        </is>
      </c>
      <c r="K6431" s="2" t="inlineStr">
        <is>
          <t>Sri Hari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59</v>
      </c>
      <c r="D6432" s="2" t="n">
        <v>8775</v>
      </c>
      <c r="E6432" s="2" t="n">
        <v>6273</v>
      </c>
      <c r="F6432" s="2" t="n">
        <v>2502</v>
      </c>
      <c r="G6432" s="2" t="n">
        <v>1789.046856444306</v>
      </c>
      <c r="H6432" s="2" t="n">
        <v>1.56377848</v>
      </c>
      <c r="I6432" s="2" t="n">
        <v>8</v>
      </c>
      <c r="J6432" s="2" t="inlineStr">
        <is>
          <t>Top10_Net_Buyers</t>
        </is>
      </c>
      <c r="K6432" s="2" t="inlineStr">
        <is>
          <t>Deevyaa Securities &amp; Stock House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48</v>
      </c>
      <c r="D6433" s="2" t="n">
        <v>4507</v>
      </c>
      <c r="E6433" s="2" t="n">
        <v>2449</v>
      </c>
      <c r="F6433" s="2" t="n">
        <v>2058</v>
      </c>
      <c r="G6433" s="2" t="n">
        <v>1801.394193197961</v>
      </c>
      <c r="H6433" s="2" t="n">
        <v>0.81079289</v>
      </c>
      <c r="I6433" s="2" t="n">
        <v>8</v>
      </c>
      <c r="J6433" s="2" t="inlineStr">
        <is>
          <t>Top10_Net_Buyers</t>
        </is>
      </c>
      <c r="K6433" s="2" t="inlineStr">
        <is>
          <t>Trishakti Securities Public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CREST</t>
        </is>
      </c>
      <c r="C6434" s="2" t="n">
        <v>58</v>
      </c>
      <c r="D6434" s="2" t="n">
        <v>231110</v>
      </c>
      <c r="E6434" s="2" t="n">
        <v>165484</v>
      </c>
      <c r="F6434" s="2" t="n">
        <v>65626</v>
      </c>
      <c r="G6434" s="2" t="n">
        <v>1437.216698638088</v>
      </c>
      <c r="H6434" s="2" t="n">
        <v>33.58219413</v>
      </c>
      <c r="I6434" s="2" t="n">
        <v>14</v>
      </c>
      <c r="J6434" s="2" t="inlineStr">
        <is>
          <t>Top10_Net_Buyers</t>
        </is>
      </c>
      <c r="K6434" s="2" t="inlineStr">
        <is>
          <t>Naasa Securities Co.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CREST</t>
        </is>
      </c>
      <c r="C6435" s="2" t="n">
        <v>78</v>
      </c>
      <c r="D6435" s="2" t="n">
        <v>20714</v>
      </c>
      <c r="E6435" s="2" t="n">
        <v>2981</v>
      </c>
      <c r="F6435" s="2" t="n">
        <v>17733</v>
      </c>
      <c r="G6435" s="2" t="n">
        <v>1460.959745620512</v>
      </c>
      <c r="H6435" s="2" t="n">
        <v>3.05812817</v>
      </c>
      <c r="I6435" s="2" t="n">
        <v>9</v>
      </c>
      <c r="J6435" s="2" t="inlineStr">
        <is>
          <t>Top10_Net_Buyers</t>
        </is>
      </c>
      <c r="K6435" s="2" t="inlineStr">
        <is>
          <t>Garima Securities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CREST</t>
        </is>
      </c>
      <c r="C6436" s="2" t="n">
        <v>14</v>
      </c>
      <c r="D6436" s="2" t="n">
        <v>13505</v>
      </c>
      <c r="E6436" s="2" t="n">
        <v>7923</v>
      </c>
      <c r="F6436" s="2" t="n">
        <v>5582</v>
      </c>
      <c r="G6436" s="2" t="n">
        <v>1444.870870486488</v>
      </c>
      <c r="H6436" s="2" t="n">
        <v>1.97417866</v>
      </c>
      <c r="I6436" s="2" t="n">
        <v>9</v>
      </c>
      <c r="J6436" s="2" t="inlineStr">
        <is>
          <t>Top10_Net_Buyers</t>
        </is>
      </c>
      <c r="K6436" s="2" t="inlineStr">
        <is>
          <t>Nepal Stock House (PVT)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CREST</t>
        </is>
      </c>
      <c r="C6437" s="2" t="n">
        <v>50</v>
      </c>
      <c r="D6437" s="2" t="n">
        <v>21533</v>
      </c>
      <c r="E6437" s="2" t="n">
        <v>17016</v>
      </c>
      <c r="F6437" s="2" t="n">
        <v>4517</v>
      </c>
      <c r="G6437" s="2" t="n">
        <v>1437.365178465142</v>
      </c>
      <c r="H6437" s="2" t="n">
        <v>3.16409557</v>
      </c>
      <c r="I6437" s="2" t="n">
        <v>10</v>
      </c>
      <c r="J6437" s="2" t="inlineStr">
        <is>
          <t>Top10_Net_Buyers</t>
        </is>
      </c>
      <c r="K6437" s="2" t="inlineStr">
        <is>
          <t>Crystal Kanchanjanga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CREST</t>
        </is>
      </c>
      <c r="C6438" s="2" t="n">
        <v>10</v>
      </c>
      <c r="D6438" s="2" t="n">
        <v>3971</v>
      </c>
      <c r="E6438" s="2" t="n">
        <v>1420</v>
      </c>
      <c r="F6438" s="2" t="n">
        <v>2551</v>
      </c>
      <c r="G6438" s="2" t="n">
        <v>1410.167128052687</v>
      </c>
      <c r="H6438" s="2" t="n">
        <v>0.5425216</v>
      </c>
      <c r="I6438" s="2" t="n">
        <v>7</v>
      </c>
      <c r="J6438" s="2" t="inlineStr">
        <is>
          <t>Top10_Net_Buyers</t>
        </is>
      </c>
      <c r="K6438" s="2" t="inlineStr">
        <is>
          <t>Pragyan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39</v>
      </c>
      <c r="D6439" s="2" t="n">
        <v>13689</v>
      </c>
      <c r="E6439" s="2" t="n">
        <v>11254</v>
      </c>
      <c r="F6439" s="2" t="n">
        <v>2435</v>
      </c>
      <c r="G6439" s="2" t="n">
        <v>1444.283123877155</v>
      </c>
      <c r="H6439" s="2" t="n">
        <v>2.01504008</v>
      </c>
      <c r="I6439" s="2" t="n">
        <v>5</v>
      </c>
      <c r="J6439" s="2" t="inlineStr">
        <is>
          <t>Top10_Net_Buyers</t>
        </is>
      </c>
      <c r="K6439" s="2" t="inlineStr">
        <is>
          <t>Sumeru Securities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86</v>
      </c>
      <c r="D6440" s="2" t="n">
        <v>2750</v>
      </c>
      <c r="E6440" s="2" t="n">
        <v>450</v>
      </c>
      <c r="F6440" s="2" t="n">
        <v>2300</v>
      </c>
      <c r="G6440" s="2" t="n">
        <v>1461.11402020202</v>
      </c>
      <c r="H6440" s="2" t="n">
        <v>0.4105296999999999</v>
      </c>
      <c r="I6440" s="2" t="n">
        <v>4</v>
      </c>
      <c r="J6440" s="2" t="inlineStr">
        <is>
          <t>Top10_Net_Buyers</t>
        </is>
      </c>
      <c r="K6440" s="2" t="inlineStr">
        <is>
          <t>Stoxkarts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9114</v>
      </c>
      <c r="E6441" s="2" t="n">
        <v>6976</v>
      </c>
      <c r="F6441" s="2" t="n">
        <v>2138</v>
      </c>
      <c r="G6441" s="2" t="n">
        <v>1440.07935334303</v>
      </c>
      <c r="H6441" s="2" t="n">
        <v>1.31285445</v>
      </c>
      <c r="I6441" s="2" t="n">
        <v>9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70</v>
      </c>
      <c r="D6442" s="2" t="n">
        <v>3810</v>
      </c>
      <c r="E6442" s="2" t="n">
        <v>1703</v>
      </c>
      <c r="F6442" s="2" t="n">
        <v>2107</v>
      </c>
      <c r="G6442" s="2" t="n">
        <v>1437.695650967506</v>
      </c>
      <c r="H6442" s="2" t="n">
        <v>0.5612360000000001</v>
      </c>
      <c r="I6442" s="2" t="n">
        <v>6</v>
      </c>
      <c r="J6442" s="2" t="inlineStr">
        <is>
          <t>Top10_Net_Buyers</t>
        </is>
      </c>
      <c r="K6442" s="2" t="inlineStr">
        <is>
          <t>Infinity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3</v>
      </c>
      <c r="D6443" s="2" t="n">
        <v>5500</v>
      </c>
      <c r="E6443" s="2" t="n">
        <v>3505</v>
      </c>
      <c r="F6443" s="2" t="n">
        <v>1995</v>
      </c>
      <c r="G6443" s="2" t="n">
        <v>1439.656058962264</v>
      </c>
      <c r="H6443" s="2" t="n">
        <v>0.8069209799999999</v>
      </c>
      <c r="I6443" s="2" t="n">
        <v>4</v>
      </c>
      <c r="J6443" s="2" t="inlineStr">
        <is>
          <t>Top10_Net_Buyers</t>
        </is>
      </c>
      <c r="K6443" s="2" t="inlineStr">
        <is>
          <t>Arun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CYCL</t>
        </is>
      </c>
      <c r="C6444" s="2" t="n">
        <v>88</v>
      </c>
      <c r="D6444" s="2" t="n">
        <v>13558</v>
      </c>
      <c r="E6444" s="2" t="n">
        <v>9</v>
      </c>
      <c r="F6444" s="2" t="n">
        <v>13549</v>
      </c>
      <c r="G6444" s="2" t="n">
        <v>1574.587296332654</v>
      </c>
      <c r="H6444" s="2" t="n">
        <v>2.14157648</v>
      </c>
      <c r="I6444" s="2" t="n">
        <v>7</v>
      </c>
      <c r="J6444" s="2" t="inlineStr">
        <is>
          <t>Top10_Net_Buyers</t>
        </is>
      </c>
      <c r="K6444" s="2" t="inlineStr">
        <is>
          <t>Blue Chip Securities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CYCL</t>
        </is>
      </c>
      <c r="C6445" s="2" t="n">
        <v>41</v>
      </c>
      <c r="D6445" s="2" t="n">
        <v>12843</v>
      </c>
      <c r="E6445" s="2" t="n">
        <v>823</v>
      </c>
      <c r="F6445" s="2" t="n">
        <v>12020</v>
      </c>
      <c r="G6445" s="2" t="n">
        <v>1569.895416695249</v>
      </c>
      <c r="H6445" s="2" t="n">
        <v>2.02862331</v>
      </c>
      <c r="I6445" s="2" t="n">
        <v>9</v>
      </c>
      <c r="J6445" s="2" t="inlineStr">
        <is>
          <t>Top10_Net_Buyers</t>
        </is>
      </c>
      <c r="K6445" s="2" t="inlineStr">
        <is>
          <t>Linch Stock Market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CYCL</t>
        </is>
      </c>
      <c r="C6446" s="2" t="n">
        <v>48</v>
      </c>
      <c r="D6446" s="2" t="n">
        <v>28707</v>
      </c>
      <c r="E6446" s="2" t="n">
        <v>20008</v>
      </c>
      <c r="F6446" s="2" t="n">
        <v>8699</v>
      </c>
      <c r="G6446" s="2" t="n">
        <v>1577.979876749416</v>
      </c>
      <c r="H6446" s="2" t="n">
        <v>4.55425599</v>
      </c>
      <c r="I6446" s="2" t="n">
        <v>7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CYCL</t>
        </is>
      </c>
      <c r="C6447" s="2" t="n">
        <v>34</v>
      </c>
      <c r="D6447" s="2" t="n">
        <v>4082</v>
      </c>
      <c r="E6447" s="2" t="n">
        <v>1001</v>
      </c>
      <c r="F6447" s="2" t="n">
        <v>3081</v>
      </c>
      <c r="G6447" s="2" t="n">
        <v>1569.954080657046</v>
      </c>
      <c r="H6447" s="2" t="n">
        <v>0.6474323399999999</v>
      </c>
      <c r="I6447" s="2" t="n">
        <v>7</v>
      </c>
      <c r="J6447" s="2" t="inlineStr">
        <is>
          <t>Top10_Net_Buyers</t>
        </is>
      </c>
      <c r="K6447" s="2" t="inlineStr">
        <is>
          <t>Vision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CYCL</t>
        </is>
      </c>
      <c r="C6448" s="2" t="n">
        <v>45</v>
      </c>
      <c r="D6448" s="2" t="n">
        <v>6398</v>
      </c>
      <c r="E6448" s="2" t="n">
        <v>3785</v>
      </c>
      <c r="F6448" s="2" t="n">
        <v>2613</v>
      </c>
      <c r="G6448" s="2" t="n">
        <v>1566.031188459693</v>
      </c>
      <c r="H6448" s="2" t="n">
        <v>1.00378609</v>
      </c>
      <c r="I6448" s="2" t="n">
        <v>9</v>
      </c>
      <c r="J6448" s="2" t="inlineStr">
        <is>
          <t>Top10_Net_Buyers</t>
        </is>
      </c>
      <c r="K6448" s="2" t="inlineStr">
        <is>
          <t>Imperial Securities Company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1</v>
      </c>
      <c r="D6449" s="2" t="n">
        <v>2356</v>
      </c>
      <c r="E6449" s="2" t="n">
        <v>484</v>
      </c>
      <c r="F6449" s="2" t="n">
        <v>1872</v>
      </c>
      <c r="G6449" s="2" t="n">
        <v>1563.704163252038</v>
      </c>
      <c r="H6449" s="2" t="n">
        <v>0.36977397</v>
      </c>
      <c r="I6449" s="2" t="n">
        <v>6</v>
      </c>
      <c r="J6449" s="2" t="inlineStr">
        <is>
          <t>Top10_Net_Buyers</t>
        </is>
      </c>
      <c r="K6449" s="2" t="inlineStr">
        <is>
          <t>Kumari Securities Private Limited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38</v>
      </c>
      <c r="D6450" s="2" t="n">
        <v>2632</v>
      </c>
      <c r="E6450" s="2" t="n">
        <v>831</v>
      </c>
      <c r="F6450" s="2" t="n">
        <v>1801</v>
      </c>
      <c r="G6450" s="2" t="n">
        <v>1567.744897788263</v>
      </c>
      <c r="H6450" s="2" t="n">
        <v>0.41296455</v>
      </c>
      <c r="I6450" s="2" t="n">
        <v>6</v>
      </c>
      <c r="J6450" s="2" t="inlineStr">
        <is>
          <t>Top10_Net_Buyers</t>
        </is>
      </c>
      <c r="K6450" s="2" t="inlineStr">
        <is>
          <t>Dipshikha Dhitopatra Karobar Co.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77</v>
      </c>
      <c r="D6451" s="2" t="n">
        <v>1020</v>
      </c>
      <c r="E6451" s="2" t="n">
        <v>98</v>
      </c>
      <c r="F6451" s="2" t="n">
        <v>922</v>
      </c>
      <c r="G6451" s="2" t="n">
        <v>1581.75</v>
      </c>
      <c r="H6451" s="2" t="n">
        <v>0.162245</v>
      </c>
      <c r="I6451" s="2" t="n">
        <v>2</v>
      </c>
      <c r="J6451" s="2" t="inlineStr">
        <is>
          <t>Top10_Net_Buyers</t>
        </is>
      </c>
      <c r="K6451" s="2" t="inlineStr">
        <is>
          <t>Nabil Stock Dealer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42</v>
      </c>
      <c r="D6452" s="2" t="n">
        <v>1815</v>
      </c>
      <c r="E6452" s="2" t="n">
        <v>979</v>
      </c>
      <c r="F6452" s="2" t="n">
        <v>836</v>
      </c>
      <c r="G6452" s="2" t="n">
        <v>1559.389675286243</v>
      </c>
      <c r="H6452" s="2" t="n">
        <v>0.28286784</v>
      </c>
      <c r="I6452" s="2" t="n">
        <v>10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17</v>
      </c>
      <c r="D6453" s="2" t="n">
        <v>1753</v>
      </c>
      <c r="E6453" s="2" t="n">
        <v>927</v>
      </c>
      <c r="F6453" s="2" t="n">
        <v>826</v>
      </c>
      <c r="G6453" s="2" t="n">
        <v>1566.247815271069</v>
      </c>
      <c r="H6453" s="2" t="n">
        <v>0.27754987</v>
      </c>
      <c r="I6453" s="2" t="n">
        <v>5</v>
      </c>
      <c r="J6453" s="2" t="inlineStr">
        <is>
          <t>Top10_Net_Buyers</t>
        </is>
      </c>
      <c r="K6453" s="2" t="inlineStr">
        <is>
          <t>ABC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CZBIL</t>
        </is>
      </c>
      <c r="C6454" s="2" t="n">
        <v>14</v>
      </c>
      <c r="D6454" s="2" t="n">
        <v>107694</v>
      </c>
      <c r="E6454" s="2" t="n">
        <v>10482</v>
      </c>
      <c r="F6454" s="2" t="n">
        <v>97212</v>
      </c>
      <c r="G6454" s="2" t="n">
        <v>195.9605365462971</v>
      </c>
      <c r="H6454" s="2" t="n">
        <v>2.12870455</v>
      </c>
      <c r="I6454" s="2" t="n">
        <v>10</v>
      </c>
      <c r="J6454" s="2" t="inlineStr">
        <is>
          <t>Top10_Net_Buyers</t>
        </is>
      </c>
      <c r="K6454" s="2" t="inlineStr">
        <is>
          <t>Nepal Stock House (PVT)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CZBIL</t>
        </is>
      </c>
      <c r="C6455" s="2" t="n">
        <v>64</v>
      </c>
      <c r="D6455" s="2" t="n">
        <v>85908</v>
      </c>
      <c r="E6455" s="2" t="n">
        <v>0</v>
      </c>
      <c r="F6455" s="2" t="n">
        <v>85908</v>
      </c>
      <c r="G6455" s="2" t="n">
        <v>198.2108351986992</v>
      </c>
      <c r="H6455" s="2" t="n">
        <v>1.70804593</v>
      </c>
      <c r="I6455" s="2" t="n">
        <v>2</v>
      </c>
      <c r="J6455" s="2" t="inlineStr">
        <is>
          <t>Top10_Net_Buyers</t>
        </is>
      </c>
      <c r="K6455" s="2" t="inlineStr">
        <is>
          <t>Sun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CZBIL</t>
        </is>
      </c>
      <c r="C6456" s="2" t="n">
        <v>8</v>
      </c>
      <c r="D6456" s="2" t="n">
        <v>41768</v>
      </c>
      <c r="E6456" s="2" t="n">
        <v>15221</v>
      </c>
      <c r="F6456" s="2" t="n">
        <v>26547</v>
      </c>
      <c r="G6456" s="2" t="n">
        <v>196.1888368295044</v>
      </c>
      <c r="H6456" s="2" t="n">
        <v>0.8235981899999999</v>
      </c>
      <c r="I6456" s="2" t="n">
        <v>4</v>
      </c>
      <c r="J6456" s="2" t="inlineStr">
        <is>
          <t>Top10_Net_Buyers</t>
        </is>
      </c>
      <c r="K6456" s="2" t="inlineStr">
        <is>
          <t>Ashutosh Brokerage &amp; Securities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CZBIL</t>
        </is>
      </c>
      <c r="C6457" s="2" t="n">
        <v>33</v>
      </c>
      <c r="D6457" s="2" t="n">
        <v>23187</v>
      </c>
      <c r="E6457" s="2" t="n">
        <v>4143</v>
      </c>
      <c r="F6457" s="2" t="n">
        <v>19044</v>
      </c>
      <c r="G6457" s="2" t="n">
        <v>195.6691623140234</v>
      </c>
      <c r="H6457" s="2" t="n">
        <v>0.4583986</v>
      </c>
      <c r="I6457" s="2" t="n">
        <v>8</v>
      </c>
      <c r="J6457" s="2" t="inlineStr">
        <is>
          <t>Top10_Net_Buyers</t>
        </is>
      </c>
      <c r="K6457" s="2" t="inlineStr">
        <is>
          <t>Dakshinkali Investment &amp; Securities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CZBIL</t>
        </is>
      </c>
      <c r="C6458" s="2" t="n">
        <v>28</v>
      </c>
      <c r="D6458" s="2" t="n">
        <v>26026</v>
      </c>
      <c r="E6458" s="2" t="n">
        <v>10179</v>
      </c>
      <c r="F6458" s="2" t="n">
        <v>15847</v>
      </c>
      <c r="G6458" s="2" t="n">
        <v>195.8705526685271</v>
      </c>
      <c r="H6458" s="2" t="n">
        <v>0.5187689900000001</v>
      </c>
      <c r="I6458" s="2" t="n">
        <v>3</v>
      </c>
      <c r="J6458" s="2" t="inlineStr">
        <is>
          <t>Top10_Net_Buyers</t>
        </is>
      </c>
      <c r="K6458" s="2" t="inlineStr">
        <is>
          <t>Shree Krishna Securities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57</v>
      </c>
      <c r="D6459" s="2" t="n">
        <v>28786</v>
      </c>
      <c r="E6459" s="2" t="n">
        <v>13989</v>
      </c>
      <c r="F6459" s="2" t="n">
        <v>14797</v>
      </c>
      <c r="G6459" s="2" t="n">
        <v>195.8890255901317</v>
      </c>
      <c r="H6459" s="2" t="n">
        <v>0.5624484399999999</v>
      </c>
      <c r="I6459" s="2" t="n">
        <v>12</v>
      </c>
      <c r="J6459" s="2" t="inlineStr">
        <is>
          <t>Top10_Net_Buyers</t>
        </is>
      </c>
      <c r="K6459" s="2" t="inlineStr">
        <is>
          <t>Aryatara Investment &amp;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45</v>
      </c>
      <c r="D6460" s="2" t="n">
        <v>61059</v>
      </c>
      <c r="E6460" s="2" t="n">
        <v>50519</v>
      </c>
      <c r="F6460" s="2" t="n">
        <v>10540</v>
      </c>
      <c r="G6460" s="2" t="n">
        <v>195.8458486796751</v>
      </c>
      <c r="H6460" s="2" t="n">
        <v>1.19299898</v>
      </c>
      <c r="I6460" s="2" t="n">
        <v>9</v>
      </c>
      <c r="J6460" s="2" t="inlineStr">
        <is>
          <t>Top10_Net_Buyers</t>
        </is>
      </c>
      <c r="K6460" s="2" t="inlineStr">
        <is>
          <t>Imperial Securities Company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26</v>
      </c>
      <c r="D6461" s="2" t="n">
        <v>14823</v>
      </c>
      <c r="E6461" s="2" t="n">
        <v>6604</v>
      </c>
      <c r="F6461" s="2" t="n">
        <v>8219</v>
      </c>
      <c r="G6461" s="2" t="n">
        <v>195.1019959862898</v>
      </c>
      <c r="H6461" s="2" t="n">
        <v>0.28740047</v>
      </c>
      <c r="I6461" s="2" t="n">
        <v>6</v>
      </c>
      <c r="J6461" s="2" t="inlineStr">
        <is>
          <t>Top10_Net_Buyers</t>
        </is>
      </c>
      <c r="K6461" s="2" t="inlineStr">
        <is>
          <t>Asian Securities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13</v>
      </c>
      <c r="D6462" s="2" t="n">
        <v>22638</v>
      </c>
      <c r="E6462" s="2" t="n">
        <v>14447</v>
      </c>
      <c r="F6462" s="2" t="n">
        <v>8191</v>
      </c>
      <c r="G6462" s="2" t="n">
        <v>195.2114555627654</v>
      </c>
      <c r="H6462" s="2" t="n">
        <v>0.44262739</v>
      </c>
      <c r="I6462" s="2" t="n">
        <v>9</v>
      </c>
      <c r="J6462" s="2" t="inlineStr">
        <is>
          <t>Top10_Net_Buyers</t>
        </is>
      </c>
      <c r="K6462" s="2" t="inlineStr">
        <is>
          <t>Thrive Brokerage House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21</v>
      </c>
      <c r="D6463" s="2" t="n">
        <v>11632</v>
      </c>
      <c r="E6463" s="2" t="n">
        <v>3917</v>
      </c>
      <c r="F6463" s="2" t="n">
        <v>7715</v>
      </c>
      <c r="G6463" s="2" t="n">
        <v>195.523740052171</v>
      </c>
      <c r="H6463" s="2" t="n">
        <v>0.22659467</v>
      </c>
      <c r="I6463" s="2" t="n">
        <v>6</v>
      </c>
      <c r="J6463" s="2" t="inlineStr">
        <is>
          <t>Top10_Net_Buyers</t>
        </is>
      </c>
      <c r="K6463" s="2" t="inlineStr">
        <is>
          <t>Midas Stock Broking Company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CZBILP</t>
        </is>
      </c>
      <c r="C6464" s="2" t="n">
        <v>17</v>
      </c>
      <c r="D6464" s="2" t="n">
        <v>30000</v>
      </c>
      <c r="E6464" s="2" t="n">
        <v>0</v>
      </c>
      <c r="F6464" s="2" t="n">
        <v>30000</v>
      </c>
      <c r="G6464" s="2" t="n">
        <v>106.9</v>
      </c>
      <c r="H6464" s="2" t="n">
        <v>0.3207</v>
      </c>
      <c r="I6464" s="2" t="n">
        <v>1</v>
      </c>
      <c r="J6464" s="2" t="inlineStr">
        <is>
          <t>Top10_Net_Buyers</t>
        </is>
      </c>
      <c r="K6464" s="2" t="inlineStr">
        <is>
          <t>ABC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CZBILP</t>
        </is>
      </c>
      <c r="C6465" s="2" t="n">
        <v>57</v>
      </c>
      <c r="D6465" s="2" t="n">
        <v>1444</v>
      </c>
      <c r="E6465" s="2" t="n">
        <v>0</v>
      </c>
      <c r="F6465" s="2" t="n">
        <v>1444</v>
      </c>
      <c r="G6465" s="2" t="n">
        <v>109</v>
      </c>
      <c r="H6465" s="2" t="n">
        <v>0.0157396</v>
      </c>
      <c r="I6465" s="2" t="n">
        <v>1</v>
      </c>
      <c r="J6465" s="2" t="inlineStr">
        <is>
          <t>Top10_Net_Buyers</t>
        </is>
      </c>
      <c r="K6465" s="2" t="inlineStr">
        <is>
          <t>Aryatara Investment &amp;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CZBILP</t>
        </is>
      </c>
      <c r="C6466" s="2" t="n">
        <v>38</v>
      </c>
      <c r="D6466" s="2" t="n">
        <v>0</v>
      </c>
      <c r="E6466" s="2" t="n">
        <v>1444</v>
      </c>
      <c r="F6466" s="2" t="n">
        <v>-1444</v>
      </c>
      <c r="G6466" s="2" t="n">
        <v/>
      </c>
      <c r="H6466" s="2" t="n">
        <v>0</v>
      </c>
      <c r="I6466" s="2" t="n">
        <v>0</v>
      </c>
      <c r="J6466" s="2" t="inlineStr">
        <is>
          <t>Top10_Net_Buyers</t>
        </is>
      </c>
      <c r="K6466" s="2" t="inlineStr">
        <is>
          <t>Dipshikha Dhitopatra Karobar Co.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CZBILP</t>
        </is>
      </c>
      <c r="C6467" s="2" t="n">
        <v>33</v>
      </c>
      <c r="D6467" s="2" t="n">
        <v>0</v>
      </c>
      <c r="E6467" s="2" t="n">
        <v>30000</v>
      </c>
      <c r="F6467" s="2" t="n">
        <v>-30000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Dakshinkali Investment &amp;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DDBL</t>
        </is>
      </c>
      <c r="C6468" s="2" t="n">
        <v>49</v>
      </c>
      <c r="D6468" s="2" t="n">
        <v>39207</v>
      </c>
      <c r="E6468" s="2" t="n">
        <v>6203</v>
      </c>
      <c r="F6468" s="2" t="n">
        <v>33004</v>
      </c>
      <c r="G6468" s="2" t="n">
        <v>840.9085086228332</v>
      </c>
      <c r="H6468" s="2" t="n">
        <v>3.29285725</v>
      </c>
      <c r="I6468" s="2" t="n">
        <v>9</v>
      </c>
      <c r="J6468" s="2" t="inlineStr">
        <is>
          <t>Top10_Net_Buyers</t>
        </is>
      </c>
      <c r="K6468" s="2" t="inlineStr">
        <is>
          <t>Online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DDBL</t>
        </is>
      </c>
      <c r="C6469" s="2" t="n">
        <v>62</v>
      </c>
      <c r="D6469" s="2" t="n">
        <v>19706</v>
      </c>
      <c r="E6469" s="2" t="n">
        <v>2268</v>
      </c>
      <c r="F6469" s="2" t="n">
        <v>17438</v>
      </c>
      <c r="G6469" s="2" t="n">
        <v>840.5582770631825</v>
      </c>
      <c r="H6469" s="2" t="n">
        <v>1.66080414</v>
      </c>
      <c r="I6469" s="2" t="n">
        <v>8</v>
      </c>
      <c r="J6469" s="2" t="inlineStr">
        <is>
          <t>Top10_Net_Buyers</t>
        </is>
      </c>
      <c r="K6469" s="2" t="inlineStr">
        <is>
          <t>Capital Max Securities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DDBL</t>
        </is>
      </c>
      <c r="C6470" s="2" t="n">
        <v>58</v>
      </c>
      <c r="D6470" s="2" t="n">
        <v>7713</v>
      </c>
      <c r="E6470" s="2" t="n">
        <v>3826</v>
      </c>
      <c r="F6470" s="2" t="n">
        <v>3887</v>
      </c>
      <c r="G6470" s="2" t="n">
        <v>839.9237326099665</v>
      </c>
      <c r="H6470" s="2" t="n">
        <v>0.6491116300000001</v>
      </c>
      <c r="I6470" s="2" t="n">
        <v>11</v>
      </c>
      <c r="J6470" s="2" t="inlineStr">
        <is>
          <t>Top10_Net_Buyers</t>
        </is>
      </c>
      <c r="K6470" s="2" t="inlineStr">
        <is>
          <t>Naasa Securities Co.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DDBL</t>
        </is>
      </c>
      <c r="C6471" s="2" t="n">
        <v>6</v>
      </c>
      <c r="D6471" s="2" t="n">
        <v>4740</v>
      </c>
      <c r="E6471" s="2" t="n">
        <v>861</v>
      </c>
      <c r="F6471" s="2" t="n">
        <v>3879</v>
      </c>
      <c r="G6471" s="2" t="n">
        <v>841.3869546173195</v>
      </c>
      <c r="H6471" s="2" t="n">
        <v>0.39875668</v>
      </c>
      <c r="I6471" s="2" t="n">
        <v>9</v>
      </c>
      <c r="J6471" s="2" t="inlineStr">
        <is>
          <t>Top10_Net_Buyers</t>
        </is>
      </c>
      <c r="K6471" s="2" t="inlineStr">
        <is>
          <t>Agrawal Securities (PVT)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DDBL</t>
        </is>
      </c>
      <c r="C6472" s="2" t="n">
        <v>45</v>
      </c>
      <c r="D6472" s="2" t="n">
        <v>7814</v>
      </c>
      <c r="E6472" s="2" t="n">
        <v>4367</v>
      </c>
      <c r="F6472" s="2" t="n">
        <v>3447</v>
      </c>
      <c r="G6472" s="2" t="n">
        <v>841.0295075675228</v>
      </c>
      <c r="H6472" s="2" t="n">
        <v>0.65899726</v>
      </c>
      <c r="I6472" s="2" t="n">
        <v>7</v>
      </c>
      <c r="J6472" s="2" t="inlineStr">
        <is>
          <t>Top10_Net_Buyers</t>
        </is>
      </c>
      <c r="K6472" s="2" t="inlineStr">
        <is>
          <t>Imperial Securities Company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63</v>
      </c>
      <c r="D6473" s="2" t="n">
        <v>4050</v>
      </c>
      <c r="E6473" s="2" t="n">
        <v>647</v>
      </c>
      <c r="F6473" s="2" t="n">
        <v>3403</v>
      </c>
      <c r="G6473" s="2" t="n">
        <v>842.1341191066997</v>
      </c>
      <c r="H6473" s="2" t="n">
        <v>0.3427221</v>
      </c>
      <c r="I6473" s="2" t="n">
        <v>2</v>
      </c>
      <c r="J6473" s="2" t="inlineStr">
        <is>
          <t>Top10_Net_Buyers</t>
        </is>
      </c>
      <c r="K6473" s="2" t="inlineStr">
        <is>
          <t>Himalayan Brokerage Company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39</v>
      </c>
      <c r="D6474" s="2" t="n">
        <v>3767</v>
      </c>
      <c r="E6474" s="2" t="n">
        <v>1284</v>
      </c>
      <c r="F6474" s="2" t="n">
        <v>2483</v>
      </c>
      <c r="G6474" s="2" t="n">
        <v>839.9027128878575</v>
      </c>
      <c r="H6474" s="2" t="n">
        <v>0.31579553</v>
      </c>
      <c r="I6474" s="2" t="n">
        <v>7</v>
      </c>
      <c r="J6474" s="2" t="inlineStr">
        <is>
          <t>Top10_Net_Buyers</t>
        </is>
      </c>
      <c r="K6474" s="2" t="inlineStr">
        <is>
          <t>Sumeru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81</v>
      </c>
      <c r="D6475" s="2" t="n">
        <v>2400</v>
      </c>
      <c r="E6475" s="2" t="n">
        <v>14</v>
      </c>
      <c r="F6475" s="2" t="n">
        <v>2386</v>
      </c>
      <c r="G6475" s="2" t="n">
        <v>848.238125</v>
      </c>
      <c r="H6475" s="2" t="n">
        <v>0.20357715</v>
      </c>
      <c r="I6475" s="2" t="n">
        <v>1</v>
      </c>
      <c r="J6475" s="2" t="inlineStr">
        <is>
          <t>Top10_Net_Buyers</t>
        </is>
      </c>
      <c r="K6475" s="2" t="inlineStr">
        <is>
          <t>Akashbhairab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75</v>
      </c>
      <c r="D6476" s="2" t="n">
        <v>2659</v>
      </c>
      <c r="E6476" s="2" t="n">
        <v>290</v>
      </c>
      <c r="F6476" s="2" t="n">
        <v>2369</v>
      </c>
      <c r="G6476" s="2" t="n">
        <v>840.9184848484848</v>
      </c>
      <c r="H6476" s="2" t="n">
        <v>0.22532923</v>
      </c>
      <c r="I6476" s="2" t="n">
        <v>3</v>
      </c>
      <c r="J6476" s="2" t="inlineStr">
        <is>
          <t>Top10_Net_Buyers</t>
        </is>
      </c>
      <c r="K6476" s="2" t="inlineStr">
        <is>
          <t>Mega Stock Markets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29</v>
      </c>
      <c r="D6477" s="2" t="n">
        <v>2553</v>
      </c>
      <c r="E6477" s="2" t="n">
        <v>1417</v>
      </c>
      <c r="F6477" s="2" t="n">
        <v>1136</v>
      </c>
      <c r="G6477" s="2" t="n">
        <v>839.9727979539642</v>
      </c>
      <c r="H6477" s="2" t="n">
        <v>0.21455342</v>
      </c>
      <c r="I6477" s="2" t="n">
        <v>7</v>
      </c>
      <c r="J6477" s="2" t="inlineStr">
        <is>
          <t>Top10_Net_Buyers</t>
        </is>
      </c>
      <c r="K6477" s="2" t="inlineStr">
        <is>
          <t>Trisul Securities &amp; Investment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DHEL</t>
        </is>
      </c>
      <c r="C6478" s="2" t="n">
        <v>45</v>
      </c>
      <c r="D6478" s="2" t="n">
        <v>63820</v>
      </c>
      <c r="E6478" s="2" t="n">
        <v>44447</v>
      </c>
      <c r="F6478" s="2" t="n">
        <v>19373</v>
      </c>
      <c r="G6478" s="2" t="n">
        <v>752.1517637178709</v>
      </c>
      <c r="H6478" s="2" t="n">
        <v>4.92225815</v>
      </c>
      <c r="I6478" s="2" t="n">
        <v>8</v>
      </c>
      <c r="J6478" s="2" t="inlineStr">
        <is>
          <t>Top10_Net_Buyers</t>
        </is>
      </c>
      <c r="K6478" s="2" t="inlineStr">
        <is>
          <t>Imperial Securities Company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DHEL</t>
        </is>
      </c>
      <c r="C6479" s="2" t="n">
        <v>17</v>
      </c>
      <c r="D6479" s="2" t="n">
        <v>31532</v>
      </c>
      <c r="E6479" s="2" t="n">
        <v>19789</v>
      </c>
      <c r="F6479" s="2" t="n">
        <v>11743</v>
      </c>
      <c r="G6479" s="2" t="n">
        <v>749.8849725036059</v>
      </c>
      <c r="H6479" s="2" t="n">
        <v>2.38520384</v>
      </c>
      <c r="I6479" s="2" t="n">
        <v>14</v>
      </c>
      <c r="J6479" s="2" t="inlineStr">
        <is>
          <t>Top10_Net_Buyers</t>
        </is>
      </c>
      <c r="K6479" s="2" t="inlineStr">
        <is>
          <t>ABC Securities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DHEL</t>
        </is>
      </c>
      <c r="C6480" s="2" t="n">
        <v>21</v>
      </c>
      <c r="D6480" s="2" t="n">
        <v>24653</v>
      </c>
      <c r="E6480" s="2" t="n">
        <v>14285</v>
      </c>
      <c r="F6480" s="2" t="n">
        <v>10368</v>
      </c>
      <c r="G6480" s="2" t="n">
        <v>752.6046231825037</v>
      </c>
      <c r="H6480" s="2" t="n">
        <v>1.88740727</v>
      </c>
      <c r="I6480" s="2" t="n">
        <v>7</v>
      </c>
      <c r="J6480" s="2" t="inlineStr">
        <is>
          <t>Top10_Net_Buyers</t>
        </is>
      </c>
      <c r="K6480" s="2" t="inlineStr">
        <is>
          <t>Midas Stock Broking Company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DHEL</t>
        </is>
      </c>
      <c r="C6481" s="2" t="n">
        <v>77</v>
      </c>
      <c r="D6481" s="2" t="n">
        <v>14007</v>
      </c>
      <c r="E6481" s="2" t="n">
        <v>4831</v>
      </c>
      <c r="F6481" s="2" t="n">
        <v>9176</v>
      </c>
      <c r="G6481" s="2" t="n">
        <v>774.0628662675283</v>
      </c>
      <c r="H6481" s="2" t="n">
        <v>1.09504326</v>
      </c>
      <c r="I6481" s="2" t="n">
        <v>5</v>
      </c>
      <c r="J6481" s="2" t="inlineStr">
        <is>
          <t>Top10_Net_Buyers</t>
        </is>
      </c>
      <c r="K6481" s="2" t="inlineStr">
        <is>
          <t>Nabil Stock Dealer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DHEL</t>
        </is>
      </c>
      <c r="C6482" s="2" t="n">
        <v>56</v>
      </c>
      <c r="D6482" s="2" t="n">
        <v>19561</v>
      </c>
      <c r="E6482" s="2" t="n">
        <v>10480</v>
      </c>
      <c r="F6482" s="2" t="n">
        <v>9081</v>
      </c>
      <c r="G6482" s="2" t="n">
        <v>751.7724589109781</v>
      </c>
      <c r="H6482" s="2" t="n">
        <v>1.51087754</v>
      </c>
      <c r="I6482" s="2" t="n">
        <v>9</v>
      </c>
      <c r="J6482" s="2" t="inlineStr">
        <is>
          <t>Top10_Net_Buyers</t>
        </is>
      </c>
      <c r="K6482" s="2" t="inlineStr">
        <is>
          <t>Sri Hari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3</v>
      </c>
      <c r="D6483" s="2" t="n">
        <v>29030</v>
      </c>
      <c r="E6483" s="2" t="n">
        <v>19962</v>
      </c>
      <c r="F6483" s="2" t="n">
        <v>9068</v>
      </c>
      <c r="G6483" s="2" t="n">
        <v>751.9753755535643</v>
      </c>
      <c r="H6483" s="2" t="n">
        <v>2.23575612</v>
      </c>
      <c r="I6483" s="2" t="n">
        <v>9</v>
      </c>
      <c r="J6483" s="2" t="inlineStr">
        <is>
          <t>Top10_Net_Buyers</t>
        </is>
      </c>
      <c r="K6483" s="2" t="inlineStr">
        <is>
          <t>Arun Securities (PVT)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60</v>
      </c>
      <c r="D6484" s="2" t="n">
        <v>28424</v>
      </c>
      <c r="E6484" s="2" t="n">
        <v>19558</v>
      </c>
      <c r="F6484" s="2" t="n">
        <v>8866</v>
      </c>
      <c r="G6484" s="2" t="n">
        <v>747.5122348436403</v>
      </c>
      <c r="H6484" s="2" t="n">
        <v>2.11289344</v>
      </c>
      <c r="I6484" s="2" t="n">
        <v>7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5</v>
      </c>
      <c r="D6485" s="2" t="n">
        <v>11704</v>
      </c>
      <c r="E6485" s="2" t="n">
        <v>3636</v>
      </c>
      <c r="F6485" s="2" t="n">
        <v>8068</v>
      </c>
      <c r="G6485" s="2" t="n">
        <v>748.080554541031</v>
      </c>
      <c r="H6485" s="2" t="n">
        <v>0.9023578</v>
      </c>
      <c r="I6485" s="2" t="n">
        <v>12</v>
      </c>
      <c r="J6485" s="2" t="inlineStr">
        <is>
          <t>Top10_Net_Buyers</t>
        </is>
      </c>
      <c r="K6485" s="2" t="inlineStr">
        <is>
          <t>Market Securities &amp; Exchange (PVT)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40</v>
      </c>
      <c r="D6486" s="2" t="n">
        <v>13602</v>
      </c>
      <c r="E6486" s="2" t="n">
        <v>5616</v>
      </c>
      <c r="F6486" s="2" t="n">
        <v>7986</v>
      </c>
      <c r="G6486" s="2" t="n">
        <v>759.108739311556</v>
      </c>
      <c r="H6486" s="2" t="n">
        <v>1.05046415</v>
      </c>
      <c r="I6486" s="2" t="n">
        <v>8</v>
      </c>
      <c r="J6486" s="2" t="inlineStr">
        <is>
          <t>Top10_Net_Buyers</t>
        </is>
      </c>
      <c r="K6486" s="2" t="inlineStr">
        <is>
          <t>Creative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39</v>
      </c>
      <c r="D6487" s="2" t="n">
        <v>25537</v>
      </c>
      <c r="E6487" s="2" t="n">
        <v>19050</v>
      </c>
      <c r="F6487" s="2" t="n">
        <v>6487</v>
      </c>
      <c r="G6487" s="2" t="n">
        <v>757.4383970507009</v>
      </c>
      <c r="H6487" s="2" t="n">
        <v>1.94096497</v>
      </c>
      <c r="I6487" s="2" t="n">
        <v>9</v>
      </c>
      <c r="J6487" s="2" t="inlineStr">
        <is>
          <t>Top10_Net_Buyers</t>
        </is>
      </c>
      <c r="K6487" s="2" t="inlineStr">
        <is>
          <t>Sumeru Securities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DHPL</t>
        </is>
      </c>
      <c r="C6488" s="2" t="n">
        <v>42</v>
      </c>
      <c r="D6488" s="2" t="n">
        <v>35370</v>
      </c>
      <c r="E6488" s="2" t="n">
        <v>10988</v>
      </c>
      <c r="F6488" s="2" t="n">
        <v>24382</v>
      </c>
      <c r="G6488" s="2" t="n">
        <v>308.1074440583958</v>
      </c>
      <c r="H6488" s="2" t="n">
        <v>1.10411153</v>
      </c>
      <c r="I6488" s="2" t="n">
        <v>12</v>
      </c>
      <c r="J6488" s="2" t="inlineStr">
        <is>
          <t>Top10_Net_Buyers</t>
        </is>
      </c>
      <c r="K6488" s="2" t="inlineStr">
        <is>
          <t>Sani Securities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DHPL</t>
        </is>
      </c>
      <c r="C6489" s="2" t="n">
        <v>28</v>
      </c>
      <c r="D6489" s="2" t="n">
        <v>17999</v>
      </c>
      <c r="E6489" s="2" t="n">
        <v>9018</v>
      </c>
      <c r="F6489" s="2" t="n">
        <v>8981</v>
      </c>
      <c r="G6489" s="2" t="n">
        <v>304.4708662517278</v>
      </c>
      <c r="H6489" s="2" t="n">
        <v>0.5487446300000001</v>
      </c>
      <c r="I6489" s="2" t="n">
        <v>10</v>
      </c>
      <c r="J6489" s="2" t="inlineStr">
        <is>
          <t>Top10_Net_Buyers</t>
        </is>
      </c>
      <c r="K6489" s="2" t="inlineStr">
        <is>
          <t>Shree Krishna Securities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DHPL</t>
        </is>
      </c>
      <c r="C6490" s="2" t="n">
        <v>49</v>
      </c>
      <c r="D6490" s="2" t="n">
        <v>15284</v>
      </c>
      <c r="E6490" s="2" t="n">
        <v>8482</v>
      </c>
      <c r="F6490" s="2" t="n">
        <v>6802</v>
      </c>
      <c r="G6490" s="2" t="n">
        <v>308.1870943664479</v>
      </c>
      <c r="H6490" s="2" t="n">
        <v>0.47663208</v>
      </c>
      <c r="I6490" s="2" t="n">
        <v>10</v>
      </c>
      <c r="J6490" s="2" t="inlineStr">
        <is>
          <t>Top10_Net_Buyers</t>
        </is>
      </c>
      <c r="K6490" s="2" t="inlineStr">
        <is>
          <t>Online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DHPL</t>
        </is>
      </c>
      <c r="C6491" s="2" t="n">
        <v>45</v>
      </c>
      <c r="D6491" s="2" t="n">
        <v>25179</v>
      </c>
      <c r="E6491" s="2" t="n">
        <v>19850</v>
      </c>
      <c r="F6491" s="2" t="n">
        <v>5329</v>
      </c>
      <c r="G6491" s="2" t="n">
        <v>307.5936101381646</v>
      </c>
      <c r="H6491" s="2" t="n">
        <v>0.7849836400000001</v>
      </c>
      <c r="I6491" s="2" t="n">
        <v>11</v>
      </c>
      <c r="J6491" s="2" t="inlineStr">
        <is>
          <t>Top10_Net_Buyers</t>
        </is>
      </c>
      <c r="K6491" s="2" t="inlineStr">
        <is>
          <t>Imperial Securities Company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DHPL</t>
        </is>
      </c>
      <c r="C6492" s="2" t="n">
        <v>1</v>
      </c>
      <c r="D6492" s="2" t="n">
        <v>6840</v>
      </c>
      <c r="E6492" s="2" t="n">
        <v>1980</v>
      </c>
      <c r="F6492" s="2" t="n">
        <v>4860</v>
      </c>
      <c r="G6492" s="2" t="n">
        <v>311.6075607719003</v>
      </c>
      <c r="H6492" s="2" t="n">
        <v>0.21292772</v>
      </c>
      <c r="I6492" s="2" t="n">
        <v>6</v>
      </c>
      <c r="J6492" s="2" t="inlineStr">
        <is>
          <t>Top10_Net_Buyers</t>
        </is>
      </c>
      <c r="K6492" s="2" t="inlineStr">
        <is>
          <t>Kumari Securities Private Limited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62</v>
      </c>
      <c r="D6493" s="2" t="n">
        <v>6687</v>
      </c>
      <c r="E6493" s="2" t="n">
        <v>1943</v>
      </c>
      <c r="F6493" s="2" t="n">
        <v>4744</v>
      </c>
      <c r="G6493" s="2" t="n">
        <v>307.7404504001678</v>
      </c>
      <c r="H6493" s="2" t="n">
        <v>0.20795838</v>
      </c>
      <c r="I6493" s="2" t="n">
        <v>7</v>
      </c>
      <c r="J6493" s="2" t="inlineStr">
        <is>
          <t>Top10_Net_Buyers</t>
        </is>
      </c>
      <c r="K6493" s="2" t="inlineStr">
        <is>
          <t>Capital Max Securities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60</v>
      </c>
      <c r="D6494" s="2" t="n">
        <v>4500</v>
      </c>
      <c r="E6494" s="2" t="n">
        <v>360</v>
      </c>
      <c r="F6494" s="2" t="n">
        <v>4140</v>
      </c>
      <c r="G6494" s="2" t="n">
        <v>323.9076888888889</v>
      </c>
      <c r="H6494" s="2" t="n">
        <v>0.14575846</v>
      </c>
      <c r="I6494" s="2" t="n">
        <v>1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43</v>
      </c>
      <c r="D6495" s="2" t="n">
        <v>7319</v>
      </c>
      <c r="E6495" s="2" t="n">
        <v>3550</v>
      </c>
      <c r="F6495" s="2" t="n">
        <v>3769</v>
      </c>
      <c r="G6495" s="2" t="n">
        <v>310.0125563027863</v>
      </c>
      <c r="H6495" s="2" t="n">
        <v>0.22826746</v>
      </c>
      <c r="I6495" s="2" t="n">
        <v>4</v>
      </c>
      <c r="J6495" s="2" t="inlineStr">
        <is>
          <t>Top10_Net_Buyers</t>
        </is>
      </c>
      <c r="K6495" s="2" t="inlineStr">
        <is>
          <t>South Asian Bulls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70</v>
      </c>
      <c r="D6496" s="2" t="n">
        <v>3097</v>
      </c>
      <c r="E6496" s="2" t="n">
        <v>0</v>
      </c>
      <c r="F6496" s="2" t="n">
        <v>3097</v>
      </c>
      <c r="G6496" s="2" t="n">
        <v>306.7424927349048</v>
      </c>
      <c r="H6496" s="2" t="n">
        <v>0.09499815</v>
      </c>
      <c r="I6496" s="2" t="n">
        <v>1</v>
      </c>
      <c r="J6496" s="2" t="inlineStr">
        <is>
          <t>Top10_Net_Buyers</t>
        </is>
      </c>
      <c r="K6496" s="2" t="inlineStr">
        <is>
          <t>Infinity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56</v>
      </c>
      <c r="D6497" s="2" t="n">
        <v>5500</v>
      </c>
      <c r="E6497" s="2" t="n">
        <v>2529</v>
      </c>
      <c r="F6497" s="2" t="n">
        <v>2971</v>
      </c>
      <c r="G6497" s="2" t="n">
        <v>312.9576223749742</v>
      </c>
      <c r="H6497" s="2" t="n">
        <v>0.17314431</v>
      </c>
      <c r="I6497" s="2" t="n">
        <v>4</v>
      </c>
      <c r="J6497" s="2" t="inlineStr">
        <is>
          <t>Top10_Net_Buyers</t>
        </is>
      </c>
      <c r="K6497" s="2" t="inlineStr">
        <is>
          <t>Sri Hari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DLBS</t>
        </is>
      </c>
      <c r="C6498" s="2" t="n">
        <v>55</v>
      </c>
      <c r="D6498" s="2" t="n">
        <v>671</v>
      </c>
      <c r="E6498" s="2" t="n">
        <v>67</v>
      </c>
      <c r="F6498" s="2" t="n">
        <v>604</v>
      </c>
      <c r="G6498" s="2" t="n">
        <v>1350.518097643098</v>
      </c>
      <c r="H6498" s="2" t="n">
        <v>0.09045452</v>
      </c>
      <c r="I6498" s="2" t="n">
        <v>8</v>
      </c>
      <c r="J6498" s="2" t="inlineStr">
        <is>
          <t>Top10_Net_Buyers</t>
        </is>
      </c>
      <c r="K6498" s="2" t="inlineStr">
        <is>
          <t>Bhrikuti Stock Broking Co.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DLBS</t>
        </is>
      </c>
      <c r="C6499" s="2" t="n">
        <v>7</v>
      </c>
      <c r="D6499" s="2" t="n">
        <v>1450</v>
      </c>
      <c r="E6499" s="2" t="n">
        <v>918</v>
      </c>
      <c r="F6499" s="2" t="n">
        <v>532</v>
      </c>
      <c r="G6499" s="2" t="n">
        <v>1358.745944744149</v>
      </c>
      <c r="H6499" s="2" t="n">
        <v>0.1968926</v>
      </c>
      <c r="I6499" s="2" t="n">
        <v>10</v>
      </c>
      <c r="J6499" s="2" t="inlineStr">
        <is>
          <t>Top10_Net_Buyers</t>
        </is>
      </c>
      <c r="K6499" s="2" t="inlineStr">
        <is>
          <t>J.F. Securities (PVT)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DLBS</t>
        </is>
      </c>
      <c r="C6500" s="2" t="n">
        <v>48</v>
      </c>
      <c r="D6500" s="2" t="n">
        <v>505</v>
      </c>
      <c r="E6500" s="2" t="n">
        <v>20</v>
      </c>
      <c r="F6500" s="2" t="n">
        <v>485</v>
      </c>
      <c r="G6500" s="2" t="n">
        <v>1359.5</v>
      </c>
      <c r="H6500" s="2" t="n">
        <v>0.069301</v>
      </c>
      <c r="I6500" s="2" t="n">
        <v>5</v>
      </c>
      <c r="J6500" s="2" t="inlineStr">
        <is>
          <t>Top10_Net_Buyers</t>
        </is>
      </c>
      <c r="K6500" s="2" t="inlineStr">
        <is>
          <t>Trishakti Securities Public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DLBS</t>
        </is>
      </c>
      <c r="C6501" s="2" t="n">
        <v>22</v>
      </c>
      <c r="D6501" s="2" t="n">
        <v>851</v>
      </c>
      <c r="E6501" s="2" t="n">
        <v>372</v>
      </c>
      <c r="F6501" s="2" t="n">
        <v>479</v>
      </c>
      <c r="G6501" s="2" t="n">
        <v>1345.356153846154</v>
      </c>
      <c r="H6501" s="2" t="n">
        <v>0.11513446</v>
      </c>
      <c r="I6501" s="2" t="n">
        <v>8</v>
      </c>
      <c r="J6501" s="2" t="inlineStr">
        <is>
          <t>Top10_Net_Buyers</t>
        </is>
      </c>
      <c r="K6501" s="2" t="inlineStr">
        <is>
          <t>Siprabi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DLBS</t>
        </is>
      </c>
      <c r="C6502" s="2" t="n">
        <v>4</v>
      </c>
      <c r="D6502" s="2" t="n">
        <v>450</v>
      </c>
      <c r="E6502" s="2" t="n">
        <v>0</v>
      </c>
      <c r="F6502" s="2" t="n">
        <v>450</v>
      </c>
      <c r="G6502" s="2" t="n">
        <v>1357.377611940298</v>
      </c>
      <c r="H6502" s="2" t="n">
        <v>0.06125875</v>
      </c>
      <c r="I6502" s="2" t="n">
        <v>3</v>
      </c>
      <c r="J6502" s="2" t="inlineStr">
        <is>
          <t>Top10_Net_Buyers</t>
        </is>
      </c>
      <c r="K6502" s="2" t="inlineStr">
        <is>
          <t>Opal Securities Investment (PVT)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80</v>
      </c>
      <c r="D6503" s="2" t="n">
        <v>425</v>
      </c>
      <c r="E6503" s="2" t="n">
        <v>0</v>
      </c>
      <c r="F6503" s="2" t="n">
        <v>425</v>
      </c>
      <c r="G6503" s="2" t="n">
        <v>1340.055866666667</v>
      </c>
      <c r="H6503" s="2" t="n">
        <v>0.05630094</v>
      </c>
      <c r="I6503" s="2" t="n">
        <v>2</v>
      </c>
      <c r="J6503" s="2" t="inlineStr">
        <is>
          <t>Top10_Net_Buyers</t>
        </is>
      </c>
      <c r="K6503" s="2" t="inlineStr">
        <is>
          <t>Indira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26</v>
      </c>
      <c r="D6504" s="2" t="n">
        <v>387</v>
      </c>
      <c r="E6504" s="2" t="n">
        <v>3</v>
      </c>
      <c r="F6504" s="2" t="n">
        <v>384</v>
      </c>
      <c r="G6504" s="2" t="n">
        <v>1355.128241800152</v>
      </c>
      <c r="H6504" s="2" t="n">
        <v>0.0526958</v>
      </c>
      <c r="I6504" s="2" t="n">
        <v>4</v>
      </c>
      <c r="J6504" s="2" t="inlineStr">
        <is>
          <t>Top10_Net_Buyers</t>
        </is>
      </c>
      <c r="K6504" s="2" t="inlineStr">
        <is>
          <t>Asian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34</v>
      </c>
      <c r="D6505" s="2" t="n">
        <v>1224</v>
      </c>
      <c r="E6505" s="2" t="n">
        <v>851</v>
      </c>
      <c r="F6505" s="2" t="n">
        <v>373</v>
      </c>
      <c r="G6505" s="2" t="n">
        <v>1347.524755324539</v>
      </c>
      <c r="H6505" s="2" t="n">
        <v>0.16398529</v>
      </c>
      <c r="I6505" s="2" t="n">
        <v>8</v>
      </c>
      <c r="J6505" s="2" t="inlineStr">
        <is>
          <t>Top10_Net_Buyers</t>
        </is>
      </c>
      <c r="K6505" s="2" t="inlineStr">
        <is>
          <t>Vision Securities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45</v>
      </c>
      <c r="D6506" s="2" t="n">
        <v>895</v>
      </c>
      <c r="E6506" s="2" t="n">
        <v>568</v>
      </c>
      <c r="F6506" s="2" t="n">
        <v>327</v>
      </c>
      <c r="G6506" s="2" t="n">
        <v>1345.239416718792</v>
      </c>
      <c r="H6506" s="2" t="n">
        <v>0.12141443</v>
      </c>
      <c r="I6506" s="2" t="n">
        <v>4</v>
      </c>
      <c r="J6506" s="2" t="inlineStr">
        <is>
          <t>Top10_Net_Buyers</t>
        </is>
      </c>
      <c r="K6506" s="2" t="inlineStr">
        <is>
          <t>Imperial Securities Company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97</v>
      </c>
      <c r="D6507" s="2" t="n">
        <v>300</v>
      </c>
      <c r="E6507" s="2" t="n">
        <v>0</v>
      </c>
      <c r="F6507" s="2" t="n">
        <v>300</v>
      </c>
      <c r="G6507" s="2" t="n">
        <v>1389.566666666667</v>
      </c>
      <c r="H6507" s="2" t="n">
        <v>0.041687</v>
      </c>
      <c r="I6507" s="2" t="n">
        <v>1</v>
      </c>
      <c r="J6507" s="2" t="inlineStr">
        <is>
          <t>Top10_Net_Buyers</t>
        </is>
      </c>
      <c r="K6507" s="2" t="inlineStr">
        <is>
          <t>R.B.B. Securities Company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DOLTI</t>
        </is>
      </c>
      <c r="C6508" s="2" t="n">
        <v>33</v>
      </c>
      <c r="D6508" s="2" t="n">
        <v>21622</v>
      </c>
      <c r="E6508" s="2" t="n">
        <v>9639</v>
      </c>
      <c r="F6508" s="2" t="n">
        <v>11983</v>
      </c>
      <c r="G6508" s="2" t="n">
        <v>530.0326131914584</v>
      </c>
      <c r="H6508" s="2" t="n">
        <v>1.17212406</v>
      </c>
      <c r="I6508" s="2" t="n">
        <v>8</v>
      </c>
      <c r="J6508" s="2" t="inlineStr">
        <is>
          <t>Top10_Net_Buyers</t>
        </is>
      </c>
      <c r="K6508" s="2" t="inlineStr">
        <is>
          <t>Dakshinkali Investment &amp;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DOLTI</t>
        </is>
      </c>
      <c r="C6509" s="2" t="n">
        <v>8</v>
      </c>
      <c r="D6509" s="2" t="n">
        <v>12430</v>
      </c>
      <c r="E6509" s="2" t="n">
        <v>5645</v>
      </c>
      <c r="F6509" s="2" t="n">
        <v>6785</v>
      </c>
      <c r="G6509" s="2" t="n">
        <v>527.441336363766</v>
      </c>
      <c r="H6509" s="2" t="n">
        <v>0.65931126</v>
      </c>
      <c r="I6509" s="2" t="n">
        <v>12</v>
      </c>
      <c r="J6509" s="2" t="inlineStr">
        <is>
          <t>Top10_Net_Buyers</t>
        </is>
      </c>
      <c r="K6509" s="2" t="inlineStr">
        <is>
          <t>Ashutosh Brokerage &amp;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DOLTI</t>
        </is>
      </c>
      <c r="C6510" s="2" t="n">
        <v>4</v>
      </c>
      <c r="D6510" s="2" t="n">
        <v>4893</v>
      </c>
      <c r="E6510" s="2" t="n">
        <v>945</v>
      </c>
      <c r="F6510" s="2" t="n">
        <v>3948</v>
      </c>
      <c r="G6510" s="2" t="n">
        <v>534.9834025975364</v>
      </c>
      <c r="H6510" s="2" t="n">
        <v>0.2628928</v>
      </c>
      <c r="I6510" s="2" t="n">
        <v>7</v>
      </c>
      <c r="J6510" s="2" t="inlineStr">
        <is>
          <t>Top10_Net_Buyers</t>
        </is>
      </c>
      <c r="K6510" s="2" t="inlineStr">
        <is>
          <t>Opal Securities Investment (PVT)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DOLTI</t>
        </is>
      </c>
      <c r="C6511" s="2" t="n">
        <v>59</v>
      </c>
      <c r="D6511" s="2" t="n">
        <v>4425</v>
      </c>
      <c r="E6511" s="2" t="n">
        <v>740</v>
      </c>
      <c r="F6511" s="2" t="n">
        <v>3685</v>
      </c>
      <c r="G6511" s="2" t="n">
        <v>534.8521752340577</v>
      </c>
      <c r="H6511" s="2" t="n">
        <v>0.2385385</v>
      </c>
      <c r="I6511" s="2" t="n">
        <v>6</v>
      </c>
      <c r="J6511" s="2" t="inlineStr">
        <is>
          <t>Top10_Net_Buyers</t>
        </is>
      </c>
      <c r="K6511" s="2" t="inlineStr">
        <is>
          <t>Deevyaa Securities &amp; Stock House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DOLTI</t>
        </is>
      </c>
      <c r="C6512" s="2" t="n">
        <v>60</v>
      </c>
      <c r="D6512" s="2" t="n">
        <v>3075</v>
      </c>
      <c r="E6512" s="2" t="n">
        <v>0</v>
      </c>
      <c r="F6512" s="2" t="n">
        <v>3075</v>
      </c>
      <c r="G6512" s="2" t="n">
        <v>540.9587142857142</v>
      </c>
      <c r="H6512" s="2" t="n">
        <v>0.1624346</v>
      </c>
      <c r="I6512" s="2" t="n">
        <v>4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32</v>
      </c>
      <c r="D6513" s="2" t="n">
        <v>4616</v>
      </c>
      <c r="E6513" s="2" t="n">
        <v>2142</v>
      </c>
      <c r="F6513" s="2" t="n">
        <v>2474</v>
      </c>
      <c r="G6513" s="2" t="n">
        <v>529.8731109510531</v>
      </c>
      <c r="H6513" s="2" t="n">
        <v>0.24318385</v>
      </c>
      <c r="I6513" s="2" t="n">
        <v>11</v>
      </c>
      <c r="J6513" s="2" t="inlineStr">
        <is>
          <t>Top10_Net_Buyers</t>
        </is>
      </c>
      <c r="K6513" s="2" t="inlineStr">
        <is>
          <t>Premier Securities Company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63</v>
      </c>
      <c r="D6514" s="2" t="n">
        <v>4297</v>
      </c>
      <c r="E6514" s="2" t="n">
        <v>2182</v>
      </c>
      <c r="F6514" s="2" t="n">
        <v>2115</v>
      </c>
      <c r="G6514" s="2" t="n">
        <v>530.4720648116729</v>
      </c>
      <c r="H6514" s="2" t="n">
        <v>0.2328782</v>
      </c>
      <c r="I6514" s="2" t="n">
        <v>3</v>
      </c>
      <c r="J6514" s="2" t="inlineStr">
        <is>
          <t>Top10_Net_Buyers</t>
        </is>
      </c>
      <c r="K6514" s="2" t="inlineStr">
        <is>
          <t>Himalayan Brokerage Company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29</v>
      </c>
      <c r="D6515" s="2" t="n">
        <v>1996</v>
      </c>
      <c r="E6515" s="2" t="n">
        <v>110</v>
      </c>
      <c r="F6515" s="2" t="n">
        <v>1886</v>
      </c>
      <c r="G6515" s="2" t="n">
        <v>534.955011627907</v>
      </c>
      <c r="H6515" s="2" t="n">
        <v>0.10954955</v>
      </c>
      <c r="I6515" s="2" t="n">
        <v>5</v>
      </c>
      <c r="J6515" s="2" t="inlineStr">
        <is>
          <t>Top10_Net_Buyers</t>
        </is>
      </c>
      <c r="K6515" s="2" t="inlineStr">
        <is>
          <t>Trisul Securities &amp; Investment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6</v>
      </c>
      <c r="D6516" s="2" t="n">
        <v>4624</v>
      </c>
      <c r="E6516" s="2" t="n">
        <v>2993</v>
      </c>
      <c r="F6516" s="2" t="n">
        <v>1631</v>
      </c>
      <c r="G6516" s="2" t="n">
        <v>527.1124017759813</v>
      </c>
      <c r="H6516" s="2" t="n">
        <v>0.24637666</v>
      </c>
      <c r="I6516" s="2" t="n">
        <v>3</v>
      </c>
      <c r="J6516" s="2" t="inlineStr">
        <is>
          <t>Top10_Net_Buyers</t>
        </is>
      </c>
      <c r="K6516" s="2" t="inlineStr">
        <is>
          <t>Agrawal Securities (PVT)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25</v>
      </c>
      <c r="D6517" s="2" t="n">
        <v>2003</v>
      </c>
      <c r="E6517" s="2" t="n">
        <v>544</v>
      </c>
      <c r="F6517" s="2" t="n">
        <v>1459</v>
      </c>
      <c r="G6517" s="2" t="n">
        <v>540.4690663176266</v>
      </c>
      <c r="H6517" s="2" t="n">
        <v>0.1098018</v>
      </c>
      <c r="I6517" s="2" t="n">
        <v>2</v>
      </c>
      <c r="J6517" s="2" t="inlineStr">
        <is>
          <t>Top10_Net_Buyers</t>
        </is>
      </c>
      <c r="K6517" s="2" t="inlineStr">
        <is>
          <t>Sweta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DORDI</t>
        </is>
      </c>
      <c r="C6518" s="2" t="n">
        <v>48</v>
      </c>
      <c r="D6518" s="2" t="n">
        <v>296104</v>
      </c>
      <c r="E6518" s="2" t="n">
        <v>186476</v>
      </c>
      <c r="F6518" s="2" t="n">
        <v>109628</v>
      </c>
      <c r="G6518" s="2" t="n">
        <v>287.6852848348037</v>
      </c>
      <c r="H6518" s="2" t="n">
        <v>8.604174520000001</v>
      </c>
      <c r="I6518" s="2" t="n">
        <v>11</v>
      </c>
      <c r="J6518" s="2" t="inlineStr">
        <is>
          <t>Top10_Net_Buyers</t>
        </is>
      </c>
      <c r="K6518" s="2" t="inlineStr">
        <is>
          <t>Trishakti Securities Public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DORDI</t>
        </is>
      </c>
      <c r="C6519" s="2" t="n">
        <v>8</v>
      </c>
      <c r="D6519" s="2" t="n">
        <v>225479</v>
      </c>
      <c r="E6519" s="2" t="n">
        <v>150913</v>
      </c>
      <c r="F6519" s="2" t="n">
        <v>74566</v>
      </c>
      <c r="G6519" s="2" t="n">
        <v>286.8909404858546</v>
      </c>
      <c r="H6519" s="2" t="n">
        <v>6.49996577</v>
      </c>
      <c r="I6519" s="2" t="n">
        <v>9</v>
      </c>
      <c r="J6519" s="2" t="inlineStr">
        <is>
          <t>Top10_Net_Buyers</t>
        </is>
      </c>
      <c r="K6519" s="2" t="inlineStr">
        <is>
          <t>Ashutosh Brokerage &amp; Securities (PVT)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DORDI</t>
        </is>
      </c>
      <c r="C6520" s="2" t="n">
        <v>26</v>
      </c>
      <c r="D6520" s="2" t="n">
        <v>127627</v>
      </c>
      <c r="E6520" s="2" t="n">
        <v>55519</v>
      </c>
      <c r="F6520" s="2" t="n">
        <v>72108</v>
      </c>
      <c r="G6520" s="2" t="n">
        <v>287.0907553989657</v>
      </c>
      <c r="H6520" s="2" t="n">
        <v>3.64701605</v>
      </c>
      <c r="I6520" s="2" t="n">
        <v>8</v>
      </c>
      <c r="J6520" s="2" t="inlineStr">
        <is>
          <t>Top10_Net_Buyers</t>
        </is>
      </c>
      <c r="K6520" s="2" t="inlineStr">
        <is>
          <t>Asian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DORDI</t>
        </is>
      </c>
      <c r="C6521" s="2" t="n">
        <v>32</v>
      </c>
      <c r="D6521" s="2" t="n">
        <v>140880</v>
      </c>
      <c r="E6521" s="2" t="n">
        <v>70521</v>
      </c>
      <c r="F6521" s="2" t="n">
        <v>70359</v>
      </c>
      <c r="G6521" s="2" t="n">
        <v>287.7026478633532</v>
      </c>
      <c r="H6521" s="2" t="n">
        <v>4.08287157</v>
      </c>
      <c r="I6521" s="2" t="n">
        <v>11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DORDI</t>
        </is>
      </c>
      <c r="C6522" s="2" t="n">
        <v>50</v>
      </c>
      <c r="D6522" s="2" t="n">
        <v>64188</v>
      </c>
      <c r="E6522" s="2" t="n">
        <v>9877</v>
      </c>
      <c r="F6522" s="2" t="n">
        <v>54311</v>
      </c>
      <c r="G6522" s="2" t="n">
        <v>286.6608646084698</v>
      </c>
      <c r="H6522" s="2" t="n">
        <v>1.83523192</v>
      </c>
      <c r="I6522" s="2" t="n">
        <v>10</v>
      </c>
      <c r="J6522" s="2" t="inlineStr">
        <is>
          <t>Top10_Net_Buyers</t>
        </is>
      </c>
      <c r="K6522" s="2" t="inlineStr">
        <is>
          <t>Crystal Kanchanjanga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85</v>
      </c>
      <c r="D6523" s="2" t="n">
        <v>64171</v>
      </c>
      <c r="E6523" s="2" t="n">
        <v>19835</v>
      </c>
      <c r="F6523" s="2" t="n">
        <v>44336</v>
      </c>
      <c r="G6523" s="2" t="n">
        <v>286.8924703985013</v>
      </c>
      <c r="H6523" s="2" t="n">
        <v>1.86984144</v>
      </c>
      <c r="I6523" s="2" t="n">
        <v>6</v>
      </c>
      <c r="J6523" s="2" t="inlineStr">
        <is>
          <t>Top10_Net_Buyers</t>
        </is>
      </c>
      <c r="K6523" s="2" t="inlineStr">
        <is>
          <t>Capital Hub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45</v>
      </c>
      <c r="D6524" s="2" t="n">
        <v>150742</v>
      </c>
      <c r="E6524" s="2" t="n">
        <v>110009</v>
      </c>
      <c r="F6524" s="2" t="n">
        <v>40733</v>
      </c>
      <c r="G6524" s="2" t="n">
        <v>288.3143075409776</v>
      </c>
      <c r="H6524" s="2" t="n">
        <v>4.36402748</v>
      </c>
      <c r="I6524" s="2" t="n">
        <v>9</v>
      </c>
      <c r="J6524" s="2" t="inlineStr">
        <is>
          <t>Top10_Net_Buyers</t>
        </is>
      </c>
      <c r="K6524" s="2" t="inlineStr">
        <is>
          <t>Imperial Securities Company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49</v>
      </c>
      <c r="D6525" s="2" t="n">
        <v>150719</v>
      </c>
      <c r="E6525" s="2" t="n">
        <v>111287</v>
      </c>
      <c r="F6525" s="2" t="n">
        <v>39432</v>
      </c>
      <c r="G6525" s="2" t="n">
        <v>287.7306812813865</v>
      </c>
      <c r="H6525" s="2" t="n">
        <v>4.39350723</v>
      </c>
      <c r="I6525" s="2" t="n">
        <v>7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64</v>
      </c>
      <c r="D6526" s="2" t="n">
        <v>62049</v>
      </c>
      <c r="E6526" s="2" t="n">
        <v>27379</v>
      </c>
      <c r="F6526" s="2" t="n">
        <v>34670</v>
      </c>
      <c r="G6526" s="2" t="n">
        <v>285.1713542434634</v>
      </c>
      <c r="H6526" s="2" t="n">
        <v>1.78092513</v>
      </c>
      <c r="I6526" s="2" t="n">
        <v>8</v>
      </c>
      <c r="J6526" s="2" t="inlineStr">
        <is>
          <t>Top10_Net_Buyers</t>
        </is>
      </c>
      <c r="K6526" s="2" t="inlineStr">
        <is>
          <t>Sun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96</v>
      </c>
      <c r="D6527" s="2" t="n">
        <v>81991</v>
      </c>
      <c r="E6527" s="2" t="n">
        <v>48607</v>
      </c>
      <c r="F6527" s="2" t="n">
        <v>33384</v>
      </c>
      <c r="G6527" s="2" t="n">
        <v>294.3829586579441</v>
      </c>
      <c r="H6527" s="2" t="n">
        <v>2.42970057</v>
      </c>
      <c r="I6527" s="2" t="n">
        <v>6</v>
      </c>
      <c r="J6527" s="2" t="inlineStr">
        <is>
          <t>Top10_Net_Buyers</t>
        </is>
      </c>
      <c r="K6527" s="2" t="inlineStr">
        <is>
          <t>Himalayan Securities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EBL</t>
        </is>
      </c>
      <c r="C6528" s="2" t="n">
        <v>49</v>
      </c>
      <c r="D6528" s="2" t="n">
        <v>61065</v>
      </c>
      <c r="E6528" s="2" t="n">
        <v>8444</v>
      </c>
      <c r="F6528" s="2" t="n">
        <v>52621</v>
      </c>
      <c r="G6528" s="2" t="n">
        <v>671.4150864932283</v>
      </c>
      <c r="H6528" s="2" t="n">
        <v>4.10153003</v>
      </c>
      <c r="I6528" s="2" t="n">
        <v>13</v>
      </c>
      <c r="J6528" s="2" t="inlineStr">
        <is>
          <t>Top10_Net_Buyers</t>
        </is>
      </c>
      <c r="K6528" s="2" t="inlineStr">
        <is>
          <t>Online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EBL</t>
        </is>
      </c>
      <c r="C6529" s="2" t="n">
        <v>55</v>
      </c>
      <c r="D6529" s="2" t="n">
        <v>36272</v>
      </c>
      <c r="E6529" s="2" t="n">
        <v>1094</v>
      </c>
      <c r="F6529" s="2" t="n">
        <v>35178</v>
      </c>
      <c r="G6529" s="2" t="n">
        <v>671.8087179177127</v>
      </c>
      <c r="H6529" s="2" t="n">
        <v>2.43391797</v>
      </c>
      <c r="I6529" s="2" t="n">
        <v>14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EBL</t>
        </is>
      </c>
      <c r="C6530" s="2" t="n">
        <v>20</v>
      </c>
      <c r="D6530" s="2" t="n">
        <v>86261</v>
      </c>
      <c r="E6530" s="2" t="n">
        <v>69030</v>
      </c>
      <c r="F6530" s="2" t="n">
        <v>17231</v>
      </c>
      <c r="G6530" s="2" t="n">
        <v>672.2933328638682</v>
      </c>
      <c r="H6530" s="2" t="n">
        <v>5.79541884</v>
      </c>
      <c r="I6530" s="2" t="n">
        <v>5</v>
      </c>
      <c r="J6530" s="2" t="inlineStr">
        <is>
          <t>Top10_Net_Buyers</t>
        </is>
      </c>
      <c r="K6530" s="2" t="inlineStr">
        <is>
          <t>Sipla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EBL</t>
        </is>
      </c>
      <c r="C6531" s="2" t="n">
        <v>41</v>
      </c>
      <c r="D6531" s="2" t="n">
        <v>23025</v>
      </c>
      <c r="E6531" s="2" t="n">
        <v>8905</v>
      </c>
      <c r="F6531" s="2" t="n">
        <v>14120</v>
      </c>
      <c r="G6531" s="2" t="n">
        <v>671.5759066025106</v>
      </c>
      <c r="H6531" s="2" t="n">
        <v>1.54513983</v>
      </c>
      <c r="I6531" s="2" t="n">
        <v>6</v>
      </c>
      <c r="J6531" s="2" t="inlineStr">
        <is>
          <t>Top10_Net_Buyers</t>
        </is>
      </c>
      <c r="K6531" s="2" t="inlineStr">
        <is>
          <t>Linch Stock Market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EBL</t>
        </is>
      </c>
      <c r="C6532" s="2" t="n">
        <v>17</v>
      </c>
      <c r="D6532" s="2" t="n">
        <v>40239</v>
      </c>
      <c r="E6532" s="2" t="n">
        <v>27535</v>
      </c>
      <c r="F6532" s="2" t="n">
        <v>12704</v>
      </c>
      <c r="G6532" s="2" t="n">
        <v>671.8288297228703</v>
      </c>
      <c r="H6532" s="2" t="n">
        <v>2.70667977</v>
      </c>
      <c r="I6532" s="2" t="n">
        <v>9</v>
      </c>
      <c r="J6532" s="2" t="inlineStr">
        <is>
          <t>Top10_Net_Buyers</t>
        </is>
      </c>
      <c r="K6532" s="2" t="inlineStr">
        <is>
          <t>ABC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13</v>
      </c>
      <c r="D6533" s="2" t="n">
        <v>22481</v>
      </c>
      <c r="E6533" s="2" t="n">
        <v>11305</v>
      </c>
      <c r="F6533" s="2" t="n">
        <v>11176</v>
      </c>
      <c r="G6533" s="2" t="n">
        <v>670.9536687193329</v>
      </c>
      <c r="H6533" s="2" t="n">
        <v>1.50995901</v>
      </c>
      <c r="I6533" s="2" t="n">
        <v>10</v>
      </c>
      <c r="J6533" s="2" t="inlineStr">
        <is>
          <t>Top10_Net_Buyers</t>
        </is>
      </c>
      <c r="K6533" s="2" t="inlineStr">
        <is>
          <t>Thrive Brokerage House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39</v>
      </c>
      <c r="D6534" s="2" t="n">
        <v>11886</v>
      </c>
      <c r="E6534" s="2" t="n">
        <v>4804</v>
      </c>
      <c r="F6534" s="2" t="n">
        <v>7082</v>
      </c>
      <c r="G6534" s="2" t="n">
        <v>669.6596968829383</v>
      </c>
      <c r="H6534" s="2" t="n">
        <v>0.7962788300000001</v>
      </c>
      <c r="I6534" s="2" t="n">
        <v>5</v>
      </c>
      <c r="J6534" s="2" t="inlineStr">
        <is>
          <t>Top10_Net_Buyers</t>
        </is>
      </c>
      <c r="K6534" s="2" t="inlineStr">
        <is>
          <t>Sumeru Securities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28</v>
      </c>
      <c r="D6535" s="2" t="n">
        <v>15085</v>
      </c>
      <c r="E6535" s="2" t="n">
        <v>8883</v>
      </c>
      <c r="F6535" s="2" t="n">
        <v>6202</v>
      </c>
      <c r="G6535" s="2" t="n">
        <v>669.9063271338561</v>
      </c>
      <c r="H6535" s="2" t="n">
        <v>1.00806753</v>
      </c>
      <c r="I6535" s="2" t="n">
        <v>9</v>
      </c>
      <c r="J6535" s="2" t="inlineStr">
        <is>
          <t>Top10_Net_Buyers</t>
        </is>
      </c>
      <c r="K6535" s="2" t="inlineStr">
        <is>
          <t>Shree Krishna Securities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4</v>
      </c>
      <c r="D6536" s="2" t="n">
        <v>15531</v>
      </c>
      <c r="E6536" s="2" t="n">
        <v>9912</v>
      </c>
      <c r="F6536" s="2" t="n">
        <v>5619</v>
      </c>
      <c r="G6536" s="2" t="n">
        <v>672.0876143627979</v>
      </c>
      <c r="H6536" s="2" t="n">
        <v>1.05290113</v>
      </c>
      <c r="I6536" s="2" t="n">
        <v>3</v>
      </c>
      <c r="J6536" s="2" t="inlineStr">
        <is>
          <t>Top10_Net_Buyers</t>
        </is>
      </c>
      <c r="K6536" s="2" t="inlineStr">
        <is>
          <t>Opal Securities Investment (PVT)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46</v>
      </c>
      <c r="D6537" s="2" t="n">
        <v>6277</v>
      </c>
      <c r="E6537" s="2" t="n">
        <v>886</v>
      </c>
      <c r="F6537" s="2" t="n">
        <v>5391</v>
      </c>
      <c r="G6537" s="2" t="n">
        <v>671.5326527549454</v>
      </c>
      <c r="H6537" s="2" t="n">
        <v>0.4225659</v>
      </c>
      <c r="I6537" s="2" t="n">
        <v>8</v>
      </c>
      <c r="J6537" s="2" t="inlineStr">
        <is>
          <t>Top10_Net_Buyers</t>
        </is>
      </c>
      <c r="K6537" s="2" t="inlineStr">
        <is>
          <t>Kalika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EBLD85</t>
        </is>
      </c>
      <c r="C6538" s="2" t="n">
        <v>42</v>
      </c>
      <c r="D6538" s="2" t="n">
        <v>1160</v>
      </c>
      <c r="E6538" s="2" t="n">
        <v>0</v>
      </c>
      <c r="F6538" s="2" t="n">
        <v>1160</v>
      </c>
      <c r="G6538" s="2" t="n">
        <v>1186.538213770357</v>
      </c>
      <c r="H6538" s="2" t="n">
        <v>0.13650915</v>
      </c>
      <c r="I6538" s="2" t="n">
        <v>3</v>
      </c>
      <c r="J6538" s="2" t="inlineStr">
        <is>
          <t>Top10_Net_Buyers</t>
        </is>
      </c>
      <c r="K6538" s="2" t="inlineStr">
        <is>
          <t>Sani Securities Company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EBLD85</t>
        </is>
      </c>
      <c r="C6539" s="2" t="n">
        <v>56</v>
      </c>
      <c r="D6539" s="2" t="n">
        <v>208</v>
      </c>
      <c r="E6539" s="2" t="n">
        <v>0</v>
      </c>
      <c r="F6539" s="2" t="n">
        <v>208</v>
      </c>
      <c r="G6539" s="2" t="n">
        <v>1199.692307692308</v>
      </c>
      <c r="H6539" s="2" t="n">
        <v>0.0249536</v>
      </c>
      <c r="I6539" s="2" t="n">
        <v>1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EBLD85</t>
        </is>
      </c>
      <c r="C6540" s="2" t="n">
        <v>13</v>
      </c>
      <c r="D6540" s="2" t="n">
        <v>225</v>
      </c>
      <c r="E6540" s="2" t="n">
        <v>40</v>
      </c>
      <c r="F6540" s="2" t="n">
        <v>185</v>
      </c>
      <c r="G6540" s="2" t="n">
        <v>1140.111111111111</v>
      </c>
      <c r="H6540" s="2" t="n">
        <v>0.0256525</v>
      </c>
      <c r="I6540" s="2" t="n">
        <v>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EBLD85</t>
        </is>
      </c>
      <c r="C6541" s="2" t="n">
        <v>45</v>
      </c>
      <c r="D6541" s="2" t="n">
        <v>126</v>
      </c>
      <c r="E6541" s="2" t="n">
        <v>50</v>
      </c>
      <c r="F6541" s="2" t="n">
        <v>76</v>
      </c>
      <c r="G6541" s="2" t="n">
        <v>1140.261904761905</v>
      </c>
      <c r="H6541" s="2" t="n">
        <v>0.0143673</v>
      </c>
      <c r="I6541" s="2" t="n">
        <v>1</v>
      </c>
      <c r="J6541" s="2" t="inlineStr">
        <is>
          <t>Top10_Net_Buyers</t>
        </is>
      </c>
      <c r="K6541" s="2" t="inlineStr">
        <is>
          <t>Imperial Securities Company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EBLD85</t>
        </is>
      </c>
      <c r="C6542" s="2" t="n">
        <v>47</v>
      </c>
      <c r="D6542" s="2" t="n">
        <v>56</v>
      </c>
      <c r="E6542" s="2" t="n">
        <v>0</v>
      </c>
      <c r="F6542" s="2" t="n">
        <v>56</v>
      </c>
      <c r="G6542" s="2" t="n">
        <v>1150</v>
      </c>
      <c r="H6542" s="2" t="n">
        <v>0.00644</v>
      </c>
      <c r="I6542" s="2" t="n">
        <v>1</v>
      </c>
      <c r="J6542" s="2" t="inlineStr">
        <is>
          <t>Top10_Net_Buyers</t>
        </is>
      </c>
      <c r="K6542" s="2" t="inlineStr">
        <is>
          <t>Neev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19</v>
      </c>
      <c r="D6543" s="2" t="n">
        <v>50</v>
      </c>
      <c r="E6543" s="2" t="n">
        <v>0</v>
      </c>
      <c r="F6543" s="2" t="n">
        <v>50</v>
      </c>
      <c r="G6543" s="2" t="n">
        <v>1180</v>
      </c>
      <c r="H6543" s="2" t="n">
        <v>0.0059</v>
      </c>
      <c r="I6543" s="2" t="n">
        <v>1</v>
      </c>
      <c r="J6543" s="2" t="inlineStr">
        <is>
          <t>Top10_Net_Buyers</t>
        </is>
      </c>
      <c r="K6543" s="2" t="inlineStr">
        <is>
          <t>Nepal Investment &amp; Securities Trading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38</v>
      </c>
      <c r="D6544" s="2" t="n">
        <v>50</v>
      </c>
      <c r="E6544" s="2" t="n">
        <v>0</v>
      </c>
      <c r="F6544" s="2" t="n">
        <v>50</v>
      </c>
      <c r="G6544" s="2" t="n">
        <v>1180</v>
      </c>
      <c r="H6544" s="2" t="n">
        <v>0.0059</v>
      </c>
      <c r="I6544" s="2" t="n">
        <v>2</v>
      </c>
      <c r="J6544" s="2" t="inlineStr">
        <is>
          <t>Top10_Net_Buyers</t>
        </is>
      </c>
      <c r="K6544" s="2" t="inlineStr">
        <is>
          <t>Dipshikha Dhitopatra Karobar Co.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22</v>
      </c>
      <c r="D6545" s="2" t="n">
        <v>0</v>
      </c>
      <c r="E6545" s="2" t="n">
        <v>25</v>
      </c>
      <c r="F6545" s="2" t="n">
        <v>-25</v>
      </c>
      <c r="G6545" s="2" t="n">
        <v/>
      </c>
      <c r="H6545" s="2" t="n">
        <v>0</v>
      </c>
      <c r="I6545" s="2" t="n">
        <v>0</v>
      </c>
      <c r="J6545" s="2" t="inlineStr">
        <is>
          <t>Top10_Net_Buyers</t>
        </is>
      </c>
      <c r="K6545" s="2" t="inlineStr">
        <is>
          <t>Siprabi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52</v>
      </c>
      <c r="D6546" s="2" t="n">
        <v>0</v>
      </c>
      <c r="E6546" s="2" t="n">
        <v>25</v>
      </c>
      <c r="F6546" s="2" t="n">
        <v>-25</v>
      </c>
      <c r="G6546" s="2" t="n">
        <v/>
      </c>
      <c r="H6546" s="2" t="n">
        <v>0</v>
      </c>
      <c r="I6546" s="2" t="n">
        <v>0</v>
      </c>
      <c r="J6546" s="2" t="inlineStr">
        <is>
          <t>Top10_Net_Buyers</t>
        </is>
      </c>
      <c r="K6546" s="2" t="inlineStr">
        <is>
          <t>Sundhara Securities Limited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87</v>
      </c>
      <c r="D6547" s="2" t="n">
        <v>0</v>
      </c>
      <c r="E6547" s="2" t="n">
        <v>25</v>
      </c>
      <c r="F6547" s="2" t="n">
        <v>-25</v>
      </c>
      <c r="G6547" s="2" t="n">
        <v/>
      </c>
      <c r="H6547" s="2" t="n">
        <v>0</v>
      </c>
      <c r="I6547" s="2" t="n">
        <v>0</v>
      </c>
      <c r="J6547" s="2" t="inlineStr">
        <is>
          <t>Top10_Net_Buyers</t>
        </is>
      </c>
      <c r="K6547" s="2" t="inlineStr">
        <is>
          <t>S.P.S.A. Securities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EBLD91</t>
        </is>
      </c>
      <c r="C6548" s="2" t="n">
        <v>42</v>
      </c>
      <c r="D6548" s="2" t="n">
        <v>2421</v>
      </c>
      <c r="E6548" s="2" t="n">
        <v>50</v>
      </c>
      <c r="F6548" s="2" t="n">
        <v>2371</v>
      </c>
      <c r="G6548" s="2" t="n">
        <v>1107.456471271039</v>
      </c>
      <c r="H6548" s="2" t="n">
        <v>0.2680595</v>
      </c>
      <c r="I6548" s="2" t="n">
        <v>2</v>
      </c>
      <c r="J6548" s="2" t="inlineStr">
        <is>
          <t>Top10_Net_Buyers</t>
        </is>
      </c>
      <c r="K6548" s="2" t="inlineStr">
        <is>
          <t>Sani Securities Company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EBLD91</t>
        </is>
      </c>
      <c r="C6549" s="2" t="n">
        <v>100</v>
      </c>
      <c r="D6549" s="2" t="n">
        <v>1519</v>
      </c>
      <c r="E6549" s="2" t="n">
        <v>944</v>
      </c>
      <c r="F6549" s="2" t="n">
        <v>575</v>
      </c>
      <c r="G6549" s="2" t="n">
        <v>1082.945029548812</v>
      </c>
      <c r="H6549" s="2" t="n">
        <v>0.16446075</v>
      </c>
      <c r="I6549" s="2" t="n">
        <v>8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EBLD91</t>
        </is>
      </c>
      <c r="C6550" s="2" t="n">
        <v>36</v>
      </c>
      <c r="D6550" s="2" t="n">
        <v>50</v>
      </c>
      <c r="E6550" s="2" t="n">
        <v>0</v>
      </c>
      <c r="F6550" s="2" t="n">
        <v>50</v>
      </c>
      <c r="G6550" s="2" t="n">
        <v>1060.8</v>
      </c>
      <c r="H6550" s="2" t="n">
        <v>0.005304</v>
      </c>
      <c r="I6550" s="2" t="n">
        <v>2</v>
      </c>
      <c r="J6550" s="2" t="inlineStr">
        <is>
          <t>Top10_Net_Buyers</t>
        </is>
      </c>
      <c r="K6550" s="2" t="inlineStr">
        <is>
          <t>Secured Securities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EBLD91</t>
        </is>
      </c>
      <c r="C6551" s="2" t="n">
        <v>5</v>
      </c>
      <c r="D6551" s="2" t="n">
        <v>50</v>
      </c>
      <c r="E6551" s="2" t="n">
        <v>25</v>
      </c>
      <c r="F6551" s="2" t="n">
        <v>25</v>
      </c>
      <c r="G6551" s="2" t="n">
        <v>1056.3</v>
      </c>
      <c r="H6551" s="2" t="n">
        <v>0.0052815</v>
      </c>
      <c r="I6551" s="2" t="n">
        <v>1</v>
      </c>
      <c r="J6551" s="2" t="inlineStr">
        <is>
          <t>Top10_Net_Buyers</t>
        </is>
      </c>
      <c r="K6551" s="2" t="inlineStr">
        <is>
          <t>Market Securities &amp; Exchange (PVT)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EBLD91</t>
        </is>
      </c>
      <c r="C6552" s="2" t="n">
        <v>8</v>
      </c>
      <c r="D6552" s="2" t="n">
        <v>139</v>
      </c>
      <c r="E6552" s="2" t="n">
        <v>139</v>
      </c>
      <c r="F6552" s="2" t="n">
        <v>0</v>
      </c>
      <c r="G6552" s="2" t="n">
        <v>1058.033333333333</v>
      </c>
      <c r="H6552" s="2" t="n">
        <v>0.01475739</v>
      </c>
      <c r="I6552" s="2" t="n">
        <v>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13</v>
      </c>
      <c r="D6553" s="2" t="n">
        <v>70</v>
      </c>
      <c r="E6553" s="2" t="n">
        <v>80</v>
      </c>
      <c r="F6553" s="2" t="n">
        <v>-10</v>
      </c>
      <c r="G6553" s="2" t="n">
        <v>1061.514285714286</v>
      </c>
      <c r="H6553" s="2" t="n">
        <v>0.007430600000000001</v>
      </c>
      <c r="I6553" s="2" t="n">
        <v>2</v>
      </c>
      <c r="J6553" s="2" t="inlineStr">
        <is>
          <t>Top10_Net_Buyers</t>
        </is>
      </c>
      <c r="K6553" s="2" t="inlineStr">
        <is>
          <t>Thrive Brokerage House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11</v>
      </c>
      <c r="D6554" s="2" t="n">
        <v>0</v>
      </c>
      <c r="E6554" s="2" t="n">
        <v>25</v>
      </c>
      <c r="F6554" s="2" t="n">
        <v>-25</v>
      </c>
      <c r="G6554" s="2" t="n">
        <v/>
      </c>
      <c r="H6554" s="2" t="n">
        <v>0</v>
      </c>
      <c r="I6554" s="2" t="n">
        <v>0</v>
      </c>
      <c r="J6554" s="2" t="inlineStr">
        <is>
          <t>Top10_Net_Buyers</t>
        </is>
      </c>
      <c r="K6554" s="2" t="inlineStr">
        <is>
          <t>Malla &amp; Malla Stock Broking Company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21</v>
      </c>
      <c r="D6555" s="2" t="n">
        <v>0</v>
      </c>
      <c r="E6555" s="2" t="n">
        <v>25</v>
      </c>
      <c r="F6555" s="2" t="n">
        <v>-25</v>
      </c>
      <c r="G6555" s="2" t="n">
        <v/>
      </c>
      <c r="H6555" s="2" t="n">
        <v>0</v>
      </c>
      <c r="I6555" s="2" t="n">
        <v>0</v>
      </c>
      <c r="J6555" s="2" t="inlineStr">
        <is>
          <t>Top10_Net_Buyers</t>
        </is>
      </c>
      <c r="K6555" s="2" t="inlineStr">
        <is>
          <t>Midas Stock Broking Company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22</v>
      </c>
      <c r="D6556" s="2" t="n">
        <v>0</v>
      </c>
      <c r="E6556" s="2" t="n">
        <v>25</v>
      </c>
      <c r="F6556" s="2" t="n">
        <v>-25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Siprabi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Premier Securities Company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EBLEB89</t>
        </is>
      </c>
      <c r="C6558" s="2" t="n">
        <v>100</v>
      </c>
      <c r="D6558" s="2" t="n">
        <v>85</v>
      </c>
      <c r="E6558" s="2" t="n">
        <v>0</v>
      </c>
      <c r="F6558" s="2" t="n">
        <v>85</v>
      </c>
      <c r="G6558" s="2" t="n">
        <v>1075.15</v>
      </c>
      <c r="H6558" s="2" t="n">
        <v>0.0091568</v>
      </c>
      <c r="I6558" s="2" t="n">
        <v>2</v>
      </c>
      <c r="J6558" s="2" t="inlineStr">
        <is>
          <t>Top10_Net_Buyers</t>
        </is>
      </c>
      <c r="K6558" s="2" t="inlineStr">
        <is>
          <t>Sunrise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EBLEB89</t>
        </is>
      </c>
      <c r="C6559" s="2" t="n">
        <v>49</v>
      </c>
      <c r="D6559" s="2" t="n">
        <v>40</v>
      </c>
      <c r="E6559" s="2" t="n">
        <v>0</v>
      </c>
      <c r="F6559" s="2" t="n">
        <v>40</v>
      </c>
      <c r="G6559" s="2" t="n">
        <v>1059</v>
      </c>
      <c r="H6559" s="2" t="n">
        <v>0.004236</v>
      </c>
      <c r="I6559" s="2" t="n">
        <v>1</v>
      </c>
      <c r="J6559" s="2" t="inlineStr">
        <is>
          <t>Top10_Net_Buyers</t>
        </is>
      </c>
      <c r="K6559" s="2" t="inlineStr">
        <is>
          <t>Online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EBLEB89</t>
        </is>
      </c>
      <c r="C6560" s="2" t="n">
        <v>36</v>
      </c>
      <c r="D6560" s="2" t="n">
        <v>25</v>
      </c>
      <c r="E6560" s="2" t="n">
        <v>0</v>
      </c>
      <c r="F6560" s="2" t="n">
        <v>25</v>
      </c>
      <c r="G6560" s="2" t="n">
        <v>1059.2</v>
      </c>
      <c r="H6560" s="2" t="n">
        <v>0.002648</v>
      </c>
      <c r="I6560" s="2" t="n">
        <v>1</v>
      </c>
      <c r="J6560" s="2" t="inlineStr">
        <is>
          <t>Top10_Net_Buyers</t>
        </is>
      </c>
      <c r="K6560" s="2" t="inlineStr">
        <is>
          <t>Secured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EBLEB89</t>
        </is>
      </c>
      <c r="C6561" s="2" t="n">
        <v>43</v>
      </c>
      <c r="D6561" s="2" t="n">
        <v>10</v>
      </c>
      <c r="E6561" s="2" t="n">
        <v>0</v>
      </c>
      <c r="F6561" s="2" t="n">
        <v>10</v>
      </c>
      <c r="G6561" s="2" t="n">
        <v>1059.2</v>
      </c>
      <c r="H6561" s="2" t="n">
        <v>0.0010592</v>
      </c>
      <c r="I6561" s="2" t="n">
        <v>1</v>
      </c>
      <c r="J6561" s="2" t="inlineStr">
        <is>
          <t>Top10_Net_Buyers</t>
        </is>
      </c>
      <c r="K6561" s="2" t="inlineStr">
        <is>
          <t>South Asian Bulls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EBLEB89</t>
        </is>
      </c>
      <c r="C6562" s="2" t="n">
        <v>8</v>
      </c>
      <c r="D6562" s="2" t="n">
        <v>60</v>
      </c>
      <c r="E6562" s="2" t="n">
        <v>60</v>
      </c>
      <c r="F6562" s="2" t="n">
        <v>0</v>
      </c>
      <c r="G6562" s="2" t="n">
        <v>1059.1</v>
      </c>
      <c r="H6562" s="2" t="n">
        <v>0.006354599999999999</v>
      </c>
      <c r="I6562" s="2" t="n">
        <v>1</v>
      </c>
      <c r="J6562" s="2" t="inlineStr">
        <is>
          <t>Top10_Net_Buyers</t>
        </is>
      </c>
      <c r="K6562" s="2" t="inlineStr">
        <is>
          <t>Ashutosh Brokerage &amp; Securities (PVT)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41</v>
      </c>
      <c r="D6563" s="2" t="n">
        <v>0</v>
      </c>
      <c r="E6563" s="2" t="n">
        <v>10</v>
      </c>
      <c r="F6563" s="2" t="n">
        <v>-10</v>
      </c>
      <c r="G6563" s="2" t="n">
        <v/>
      </c>
      <c r="H6563" s="2" t="n">
        <v>0</v>
      </c>
      <c r="I6563" s="2" t="n">
        <v>0</v>
      </c>
      <c r="J6563" s="2" t="inlineStr">
        <is>
          <t>Top10_Net_Buyers</t>
        </is>
      </c>
      <c r="K6563" s="2" t="inlineStr">
        <is>
          <t>Linch Stock Market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6</v>
      </c>
      <c r="D6564" s="2" t="n">
        <v>0</v>
      </c>
      <c r="E6564" s="2" t="n">
        <v>25</v>
      </c>
      <c r="F6564" s="2" t="n">
        <v>-25</v>
      </c>
      <c r="G6564" s="2" t="n">
        <v/>
      </c>
      <c r="H6564" s="2" t="n">
        <v>0</v>
      </c>
      <c r="I6564" s="2" t="n">
        <v>0</v>
      </c>
      <c r="J6564" s="2" t="inlineStr">
        <is>
          <t>Top10_Net_Buyers</t>
        </is>
      </c>
      <c r="K6564" s="2" t="inlineStr">
        <is>
          <t>Agrawal Securities (PVT)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58</v>
      </c>
      <c r="D6565" s="2" t="n">
        <v>0</v>
      </c>
      <c r="E6565" s="2" t="n">
        <v>125</v>
      </c>
      <c r="F6565" s="2" t="n">
        <v>-125</v>
      </c>
      <c r="G6565" s="2" t="n">
        <v/>
      </c>
      <c r="H6565" s="2" t="n">
        <v>0</v>
      </c>
      <c r="I6565" s="2" t="n">
        <v>0</v>
      </c>
      <c r="J6565" s="2" t="inlineStr">
        <is>
          <t>Top10_Net_Buyers</t>
        </is>
      </c>
      <c r="K6565" s="2" t="inlineStr">
        <is>
          <t>Naasa Securities Co.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EDBL</t>
        </is>
      </c>
      <c r="C6566" s="2" t="n">
        <v>8</v>
      </c>
      <c r="D6566" s="2" t="n">
        <v>49221</v>
      </c>
      <c r="E6566" s="2" t="n">
        <v>13263</v>
      </c>
      <c r="F6566" s="2" t="n">
        <v>35958</v>
      </c>
      <c r="G6566" s="2" t="n">
        <v>608.0130572546427</v>
      </c>
      <c r="H6566" s="2" t="n">
        <v>3.00269281</v>
      </c>
      <c r="I6566" s="2" t="n">
        <v>5</v>
      </c>
      <c r="J6566" s="2" t="inlineStr">
        <is>
          <t>Top10_Net_Buyers</t>
        </is>
      </c>
      <c r="K6566" s="2" t="inlineStr">
        <is>
          <t>Ashutosh Brokerage &amp; Securities (PVT)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EDBL</t>
        </is>
      </c>
      <c r="C6567" s="2" t="n">
        <v>44</v>
      </c>
      <c r="D6567" s="2" t="n">
        <v>40940</v>
      </c>
      <c r="E6567" s="2" t="n">
        <v>13031</v>
      </c>
      <c r="F6567" s="2" t="n">
        <v>27909</v>
      </c>
      <c r="G6567" s="2" t="n">
        <v>606.6765269169277</v>
      </c>
      <c r="H6567" s="2" t="n">
        <v>2.48216242</v>
      </c>
      <c r="I6567" s="2" t="n">
        <v>12</v>
      </c>
      <c r="J6567" s="2" t="inlineStr">
        <is>
          <t>Top10_Net_Buyers</t>
        </is>
      </c>
      <c r="K6567" s="2" t="inlineStr">
        <is>
          <t>Dynamic Money Managers Securities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EDBL</t>
        </is>
      </c>
      <c r="C6568" s="2" t="n">
        <v>17</v>
      </c>
      <c r="D6568" s="2" t="n">
        <v>42560</v>
      </c>
      <c r="E6568" s="2" t="n">
        <v>25668</v>
      </c>
      <c r="F6568" s="2" t="n">
        <v>16892</v>
      </c>
      <c r="G6568" s="2" t="n">
        <v>607.9489186168933</v>
      </c>
      <c r="H6568" s="2" t="n">
        <v>2.62521012</v>
      </c>
      <c r="I6568" s="2" t="n">
        <v>7</v>
      </c>
      <c r="J6568" s="2" t="inlineStr">
        <is>
          <t>Top10_Net_Buyers</t>
        </is>
      </c>
      <c r="K6568" s="2" t="inlineStr">
        <is>
          <t>ABC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EDBL</t>
        </is>
      </c>
      <c r="C6569" s="2" t="n">
        <v>48</v>
      </c>
      <c r="D6569" s="2" t="n">
        <v>40811</v>
      </c>
      <c r="E6569" s="2" t="n">
        <v>24429</v>
      </c>
      <c r="F6569" s="2" t="n">
        <v>16382</v>
      </c>
      <c r="G6569" s="2" t="n">
        <v>608.8408805867042</v>
      </c>
      <c r="H6569" s="2" t="n">
        <v>2.51714211</v>
      </c>
      <c r="I6569" s="2" t="n">
        <v>10</v>
      </c>
      <c r="J6569" s="2" t="inlineStr">
        <is>
          <t>Top10_Net_Buyers</t>
        </is>
      </c>
      <c r="K6569" s="2" t="inlineStr">
        <is>
          <t>Trishakti Securities Public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EDBL</t>
        </is>
      </c>
      <c r="C6570" s="2" t="n">
        <v>6</v>
      </c>
      <c r="D6570" s="2" t="n">
        <v>20455</v>
      </c>
      <c r="E6570" s="2" t="n">
        <v>9130</v>
      </c>
      <c r="F6570" s="2" t="n">
        <v>11325</v>
      </c>
      <c r="G6570" s="2" t="n">
        <v>609.6296255229862</v>
      </c>
      <c r="H6570" s="2" t="n">
        <v>1.2532616</v>
      </c>
      <c r="I6570" s="2" t="n">
        <v>10</v>
      </c>
      <c r="J6570" s="2" t="inlineStr">
        <is>
          <t>Top10_Net_Buyers</t>
        </is>
      </c>
      <c r="K6570" s="2" t="inlineStr">
        <is>
          <t>Agrawal Securities (PVT)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EDBL</t>
        </is>
      </c>
      <c r="C6571" s="2" t="n">
        <v>7</v>
      </c>
      <c r="D6571" s="2" t="n">
        <v>11035</v>
      </c>
      <c r="E6571" s="2" t="n">
        <v>885</v>
      </c>
      <c r="F6571" s="2" t="n">
        <v>10150</v>
      </c>
      <c r="G6571" s="2" t="n">
        <v>609.5651236513942</v>
      </c>
      <c r="H6571" s="2" t="n">
        <v>0.67464225</v>
      </c>
      <c r="I6571" s="2" t="n">
        <v>9</v>
      </c>
      <c r="J6571" s="2" t="inlineStr">
        <is>
          <t>Top10_Net_Buyers</t>
        </is>
      </c>
      <c r="K6571" s="2" t="inlineStr">
        <is>
          <t>J.F. Securities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35</v>
      </c>
      <c r="D6572" s="2" t="n">
        <v>10846</v>
      </c>
      <c r="E6572" s="2" t="n">
        <v>3045</v>
      </c>
      <c r="F6572" s="2" t="n">
        <v>7801</v>
      </c>
      <c r="G6572" s="2" t="n">
        <v>607.6989023191765</v>
      </c>
      <c r="H6572" s="2" t="n">
        <v>0.65846856</v>
      </c>
      <c r="I6572" s="2" t="n">
        <v>7</v>
      </c>
      <c r="J6572" s="2" t="inlineStr">
        <is>
          <t>Top10_Net_Buyers</t>
        </is>
      </c>
      <c r="K6572" s="2" t="inlineStr">
        <is>
          <t>Kohinoor Investment &amp;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57</v>
      </c>
      <c r="D6573" s="2" t="n">
        <v>15675</v>
      </c>
      <c r="E6573" s="2" t="n">
        <v>7895</v>
      </c>
      <c r="F6573" s="2" t="n">
        <v>7780</v>
      </c>
      <c r="G6573" s="2" t="n">
        <v>606.9359485533753</v>
      </c>
      <c r="H6573" s="2" t="n">
        <v>0.9595891</v>
      </c>
      <c r="I6573" s="2" t="n">
        <v>9</v>
      </c>
      <c r="J6573" s="2" t="inlineStr">
        <is>
          <t>Top10_Net_Buyers</t>
        </is>
      </c>
      <c r="K6573" s="2" t="inlineStr">
        <is>
          <t>Aryatara Investment &amp;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60</v>
      </c>
      <c r="D6574" s="2" t="n">
        <v>11645</v>
      </c>
      <c r="E6574" s="2" t="n">
        <v>4529</v>
      </c>
      <c r="F6574" s="2" t="n">
        <v>7116</v>
      </c>
      <c r="G6574" s="2" t="n">
        <v>619.2020698765474</v>
      </c>
      <c r="H6574" s="2" t="n">
        <v>0.72426682</v>
      </c>
      <c r="I6574" s="2" t="n">
        <v>5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42</v>
      </c>
      <c r="D6575" s="2" t="n">
        <v>17083</v>
      </c>
      <c r="E6575" s="2" t="n">
        <v>10039</v>
      </c>
      <c r="F6575" s="2" t="n">
        <v>7044</v>
      </c>
      <c r="G6575" s="2" t="n">
        <v>608.0489123569542</v>
      </c>
      <c r="H6575" s="2" t="n">
        <v>1.05157432</v>
      </c>
      <c r="I6575" s="2" t="n">
        <v>9</v>
      </c>
      <c r="J6575" s="2" t="inlineStr">
        <is>
          <t>Top10_Net_Buyers</t>
        </is>
      </c>
      <c r="K6575" s="2" t="inlineStr">
        <is>
          <t>Sani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EHPL</t>
        </is>
      </c>
      <c r="C6576" s="2" t="n">
        <v>58</v>
      </c>
      <c r="D6576" s="2" t="n">
        <v>92051</v>
      </c>
      <c r="E6576" s="2" t="n">
        <v>55326</v>
      </c>
      <c r="F6576" s="2" t="n">
        <v>36725</v>
      </c>
      <c r="G6576" s="2" t="n">
        <v>430.6123095731841</v>
      </c>
      <c r="H6576" s="2" t="n">
        <v>4.00744757</v>
      </c>
      <c r="I6576" s="2" t="n">
        <v>9</v>
      </c>
      <c r="J6576" s="2" t="inlineStr">
        <is>
          <t>Top10_Net_Buyers</t>
        </is>
      </c>
      <c r="K6576" s="2" t="inlineStr">
        <is>
          <t>Naasa Securities Co.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EHPL</t>
        </is>
      </c>
      <c r="C6577" s="2" t="n">
        <v>59</v>
      </c>
      <c r="D6577" s="2" t="n">
        <v>53829</v>
      </c>
      <c r="E6577" s="2" t="n">
        <v>29181</v>
      </c>
      <c r="F6577" s="2" t="n">
        <v>24648</v>
      </c>
      <c r="G6577" s="2" t="n">
        <v>430.0476295228016</v>
      </c>
      <c r="H6577" s="2" t="n">
        <v>2.32481123</v>
      </c>
      <c r="I6577" s="2" t="n">
        <v>12</v>
      </c>
      <c r="J6577" s="2" t="inlineStr">
        <is>
          <t>Top10_Net_Buyers</t>
        </is>
      </c>
      <c r="K6577" s="2" t="inlineStr">
        <is>
          <t>Deevyaa Securities &amp; Stock House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EHPL</t>
        </is>
      </c>
      <c r="C6578" s="2" t="n">
        <v>4</v>
      </c>
      <c r="D6578" s="2" t="n">
        <v>36032</v>
      </c>
      <c r="E6578" s="2" t="n">
        <v>19453</v>
      </c>
      <c r="F6578" s="2" t="n">
        <v>16579</v>
      </c>
      <c r="G6578" s="2" t="n">
        <v>431.4229376892972</v>
      </c>
      <c r="H6578" s="2" t="n">
        <v>1.5462143</v>
      </c>
      <c r="I6578" s="2" t="n">
        <v>6</v>
      </c>
      <c r="J6578" s="2" t="inlineStr">
        <is>
          <t>Top10_Net_Buyers</t>
        </is>
      </c>
      <c r="K6578" s="2" t="inlineStr">
        <is>
          <t>Opal Securities Investment (PVT)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EHPL</t>
        </is>
      </c>
      <c r="C6579" s="2" t="n">
        <v>45</v>
      </c>
      <c r="D6579" s="2" t="n">
        <v>66582</v>
      </c>
      <c r="E6579" s="2" t="n">
        <v>50351</v>
      </c>
      <c r="F6579" s="2" t="n">
        <v>16231</v>
      </c>
      <c r="G6579" s="2" t="n">
        <v>429.6610658878727</v>
      </c>
      <c r="H6579" s="2" t="n">
        <v>2.8819695</v>
      </c>
      <c r="I6579" s="2" t="n">
        <v>11</v>
      </c>
      <c r="J6579" s="2" t="inlineStr">
        <is>
          <t>Top10_Net_Buyers</t>
        </is>
      </c>
      <c r="K6579" s="2" t="inlineStr">
        <is>
          <t>Imperial Securities Company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EHPL</t>
        </is>
      </c>
      <c r="C6580" s="2" t="n">
        <v>48</v>
      </c>
      <c r="D6580" s="2" t="n">
        <v>43949</v>
      </c>
      <c r="E6580" s="2" t="n">
        <v>29212</v>
      </c>
      <c r="F6580" s="2" t="n">
        <v>14737</v>
      </c>
      <c r="G6580" s="2" t="n">
        <v>430.758592677672</v>
      </c>
      <c r="H6580" s="2" t="n">
        <v>1.90438682</v>
      </c>
      <c r="I6580" s="2" t="n">
        <v>10</v>
      </c>
      <c r="J6580" s="2" t="inlineStr">
        <is>
          <t>Top10_Net_Buyers</t>
        </is>
      </c>
      <c r="K6580" s="2" t="inlineStr">
        <is>
          <t>Trishakti Securities Public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EHPL</t>
        </is>
      </c>
      <c r="C6581" s="2" t="n">
        <v>47</v>
      </c>
      <c r="D6581" s="2" t="n">
        <v>29810</v>
      </c>
      <c r="E6581" s="2" t="n">
        <v>16055</v>
      </c>
      <c r="F6581" s="2" t="n">
        <v>13755</v>
      </c>
      <c r="G6581" s="2" t="n">
        <v>428.3318927761274</v>
      </c>
      <c r="H6581" s="2" t="n">
        <v>1.28090735</v>
      </c>
      <c r="I6581" s="2" t="n">
        <v>9</v>
      </c>
      <c r="J6581" s="2" t="inlineStr">
        <is>
          <t>Top10_Net_Buyers</t>
        </is>
      </c>
      <c r="K6581" s="2" t="inlineStr">
        <is>
          <t>Neev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33</v>
      </c>
      <c r="D6582" s="2" t="n">
        <v>31129</v>
      </c>
      <c r="E6582" s="2" t="n">
        <v>18402</v>
      </c>
      <c r="F6582" s="2" t="n">
        <v>12727</v>
      </c>
      <c r="G6582" s="2" t="n">
        <v>429.0753117503702</v>
      </c>
      <c r="H6582" s="2" t="n">
        <v>1.34178105</v>
      </c>
      <c r="I6582" s="2" t="n">
        <v>10</v>
      </c>
      <c r="J6582" s="2" t="inlineStr">
        <is>
          <t>Top10_Net_Buyers</t>
        </is>
      </c>
      <c r="K6582" s="2" t="inlineStr">
        <is>
          <t>Dakshinkali Investment &amp;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6</v>
      </c>
      <c r="D6583" s="2" t="n">
        <v>28849</v>
      </c>
      <c r="E6583" s="2" t="n">
        <v>18354</v>
      </c>
      <c r="F6583" s="2" t="n">
        <v>10495</v>
      </c>
      <c r="G6583" s="2" t="n">
        <v>428.8284830972402</v>
      </c>
      <c r="H6583" s="2" t="n">
        <v>1.23422671</v>
      </c>
      <c r="I6583" s="2" t="n">
        <v>8</v>
      </c>
      <c r="J6583" s="2" t="inlineStr">
        <is>
          <t>Top10_Net_Buyers</t>
        </is>
      </c>
      <c r="K6583" s="2" t="inlineStr">
        <is>
          <t>Agrawal Securities (PVT)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49</v>
      </c>
      <c r="D6584" s="2" t="n">
        <v>62428</v>
      </c>
      <c r="E6584" s="2" t="n">
        <v>52929</v>
      </c>
      <c r="F6584" s="2" t="n">
        <v>9499</v>
      </c>
      <c r="G6584" s="2" t="n">
        <v>428.9514338241027</v>
      </c>
      <c r="H6584" s="2" t="n">
        <v>2.68087417</v>
      </c>
      <c r="I6584" s="2" t="n">
        <v>8</v>
      </c>
      <c r="J6584" s="2" t="inlineStr">
        <is>
          <t>Top10_Net_Buyers</t>
        </is>
      </c>
      <c r="K6584" s="2" t="inlineStr">
        <is>
          <t>Online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25</v>
      </c>
      <c r="D6585" s="2" t="n">
        <v>14153</v>
      </c>
      <c r="E6585" s="2" t="n">
        <v>5988</v>
      </c>
      <c r="F6585" s="2" t="n">
        <v>8165</v>
      </c>
      <c r="G6585" s="2" t="n">
        <v>429.7313932419065</v>
      </c>
      <c r="H6585" s="2" t="n">
        <v>0.61607664</v>
      </c>
      <c r="I6585" s="2" t="n">
        <v>8</v>
      </c>
      <c r="J6585" s="2" t="inlineStr">
        <is>
          <t>Top10_Net_Buyers</t>
        </is>
      </c>
      <c r="K6585" s="2" t="inlineStr">
        <is>
          <t>Sweta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ENL</t>
        </is>
      </c>
      <c r="C6586" s="2" t="n">
        <v>7</v>
      </c>
      <c r="D6586" s="2" t="n">
        <v>6530</v>
      </c>
      <c r="E6586" s="2" t="n">
        <v>1288</v>
      </c>
      <c r="F6586" s="2" t="n">
        <v>5242</v>
      </c>
      <c r="G6586" s="2" t="n">
        <v>942.633834975774</v>
      </c>
      <c r="H6586" s="2" t="n">
        <v>0.6174475700000001</v>
      </c>
      <c r="I6586" s="2" t="n">
        <v>8</v>
      </c>
      <c r="J6586" s="2" t="inlineStr">
        <is>
          <t>Top10_Net_Buyers</t>
        </is>
      </c>
      <c r="K6586" s="2" t="inlineStr">
        <is>
          <t>J.F. Securities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ENL</t>
        </is>
      </c>
      <c r="C6587" s="2" t="n">
        <v>21</v>
      </c>
      <c r="D6587" s="2" t="n">
        <v>1255</v>
      </c>
      <c r="E6587" s="2" t="n">
        <v>0</v>
      </c>
      <c r="F6587" s="2" t="n">
        <v>1255</v>
      </c>
      <c r="G6587" s="2" t="n">
        <v>942.563458856346</v>
      </c>
      <c r="H6587" s="2" t="n">
        <v>0.1153675</v>
      </c>
      <c r="I6587" s="2" t="n">
        <v>4</v>
      </c>
      <c r="J6587" s="2" t="inlineStr">
        <is>
          <t>Top10_Net_Buyers</t>
        </is>
      </c>
      <c r="K6587" s="2" t="inlineStr">
        <is>
          <t>Midas Stock Broking Company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ENL</t>
        </is>
      </c>
      <c r="C6588" s="2" t="n">
        <v>41</v>
      </c>
      <c r="D6588" s="2" t="n">
        <v>2191</v>
      </c>
      <c r="E6588" s="2" t="n">
        <v>990</v>
      </c>
      <c r="F6588" s="2" t="n">
        <v>1201</v>
      </c>
      <c r="G6588" s="2" t="n">
        <v>939.4106769054239</v>
      </c>
      <c r="H6588" s="2" t="n">
        <v>0.20689456</v>
      </c>
      <c r="I6588" s="2" t="n">
        <v>6</v>
      </c>
      <c r="J6588" s="2" t="inlineStr">
        <is>
          <t>Top10_Net_Buyers</t>
        </is>
      </c>
      <c r="K6588" s="2" t="inlineStr">
        <is>
          <t>Linch Stock Market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ENL</t>
        </is>
      </c>
      <c r="C6589" s="2" t="n">
        <v>34</v>
      </c>
      <c r="D6589" s="2" t="n">
        <v>1245</v>
      </c>
      <c r="E6589" s="2" t="n">
        <v>280</v>
      </c>
      <c r="F6589" s="2" t="n">
        <v>965</v>
      </c>
      <c r="G6589" s="2" t="n">
        <v>939.5549904122919</v>
      </c>
      <c r="H6589" s="2" t="n">
        <v>0.1182582</v>
      </c>
      <c r="I6589" s="2" t="n">
        <v>10</v>
      </c>
      <c r="J6589" s="2" t="inlineStr">
        <is>
          <t>Top10_Net_Buyers</t>
        </is>
      </c>
      <c r="K6589" s="2" t="inlineStr">
        <is>
          <t>Vision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ENL</t>
        </is>
      </c>
      <c r="C6590" s="2" t="n">
        <v>17</v>
      </c>
      <c r="D6590" s="2" t="n">
        <v>1520</v>
      </c>
      <c r="E6590" s="2" t="n">
        <v>676</v>
      </c>
      <c r="F6590" s="2" t="n">
        <v>844</v>
      </c>
      <c r="G6590" s="2" t="n">
        <v>936.1379914529915</v>
      </c>
      <c r="H6590" s="2" t="n">
        <v>0.1429768</v>
      </c>
      <c r="I6590" s="2" t="n">
        <v>5</v>
      </c>
      <c r="J6590" s="2" t="inlineStr">
        <is>
          <t>Top10_Net_Buyers</t>
        </is>
      </c>
      <c r="K6590" s="2" t="inlineStr">
        <is>
          <t>ABC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ENL</t>
        </is>
      </c>
      <c r="C6591" s="2" t="n">
        <v>63</v>
      </c>
      <c r="D6591" s="2" t="n">
        <v>716</v>
      </c>
      <c r="E6591" s="2" t="n">
        <v>0</v>
      </c>
      <c r="F6591" s="2" t="n">
        <v>716</v>
      </c>
      <c r="G6591" s="2" t="n">
        <v>937.8571428571429</v>
      </c>
      <c r="H6591" s="2" t="n">
        <v>0.06802999999999999</v>
      </c>
      <c r="I6591" s="2" t="n">
        <v>2</v>
      </c>
      <c r="J6591" s="2" t="inlineStr">
        <is>
          <t>Top10_Net_Buyers</t>
        </is>
      </c>
      <c r="K6591" s="2" t="inlineStr">
        <is>
          <t>Himalayan Brokerage Company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51</v>
      </c>
      <c r="D6592" s="2" t="n">
        <v>827</v>
      </c>
      <c r="E6592" s="2" t="n">
        <v>270</v>
      </c>
      <c r="F6592" s="2" t="n">
        <v>557</v>
      </c>
      <c r="G6592" s="2" t="n">
        <v>948.1560606060607</v>
      </c>
      <c r="H6592" s="2" t="n">
        <v>0.07920857000000001</v>
      </c>
      <c r="I6592" s="2" t="n">
        <v>3</v>
      </c>
      <c r="J6592" s="2" t="inlineStr">
        <is>
          <t>Top10_Net_Buyers</t>
        </is>
      </c>
      <c r="K6592" s="2" t="inlineStr">
        <is>
          <t>Oxford Securities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69</v>
      </c>
      <c r="D6593" s="2" t="n">
        <v>500</v>
      </c>
      <c r="E6593" s="2" t="n">
        <v>0</v>
      </c>
      <c r="F6593" s="2" t="n">
        <v>500</v>
      </c>
      <c r="G6593" s="2" t="n">
        <v>972.2</v>
      </c>
      <c r="H6593" s="2" t="n">
        <v>0.04861</v>
      </c>
      <c r="I6593" s="2" t="n">
        <v>1</v>
      </c>
      <c r="J6593" s="2" t="inlineStr">
        <is>
          <t>Top10_Net_Buyers</t>
        </is>
      </c>
      <c r="K6593" s="2" t="inlineStr">
        <is>
          <t>Index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74</v>
      </c>
      <c r="D6594" s="2" t="n">
        <v>500</v>
      </c>
      <c r="E6594" s="2" t="n">
        <v>10</v>
      </c>
      <c r="F6594" s="2" t="n">
        <v>490</v>
      </c>
      <c r="G6594" s="2" t="n">
        <v>940.6</v>
      </c>
      <c r="H6594" s="2" t="n">
        <v>0.047132</v>
      </c>
      <c r="I6594" s="2" t="n">
        <v>2</v>
      </c>
      <c r="J6594" s="2" t="inlineStr">
        <is>
          <t>Top10_Net_Buyers</t>
        </is>
      </c>
      <c r="K6594" s="2" t="inlineStr">
        <is>
          <t>Kalash Stock Market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57</v>
      </c>
      <c r="D6595" s="2" t="n">
        <v>1465</v>
      </c>
      <c r="E6595" s="2" t="n">
        <v>981</v>
      </c>
      <c r="F6595" s="2" t="n">
        <v>484</v>
      </c>
      <c r="G6595" s="2" t="n">
        <v>939.9375</v>
      </c>
      <c r="H6595" s="2" t="n">
        <v>0.1387131</v>
      </c>
      <c r="I6595" s="2" t="n">
        <v>6</v>
      </c>
      <c r="J6595" s="2" t="inlineStr">
        <is>
          <t>Top10_Net_Buyers</t>
        </is>
      </c>
      <c r="K6595" s="2" t="inlineStr">
        <is>
          <t>Aryatara Investment &amp;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FMDBL</t>
        </is>
      </c>
      <c r="C6596" s="2" t="n">
        <v>65</v>
      </c>
      <c r="D6596" s="2" t="n">
        <v>27899</v>
      </c>
      <c r="E6596" s="2" t="n">
        <v>3932</v>
      </c>
      <c r="F6596" s="2" t="n">
        <v>23967</v>
      </c>
      <c r="G6596" s="2" t="n">
        <v>822.1750323447815</v>
      </c>
      <c r="H6596" s="2" t="n">
        <v>2.3073756</v>
      </c>
      <c r="I6596" s="2" t="n">
        <v>8</v>
      </c>
      <c r="J6596" s="2" t="inlineStr">
        <is>
          <t>Top10_Net_Buyers</t>
        </is>
      </c>
      <c r="K6596" s="2" t="inlineStr">
        <is>
          <t>SharePro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FMDBL</t>
        </is>
      </c>
      <c r="C6597" s="2" t="n">
        <v>85</v>
      </c>
      <c r="D6597" s="2" t="n">
        <v>14567</v>
      </c>
      <c r="E6597" s="2" t="n">
        <v>621</v>
      </c>
      <c r="F6597" s="2" t="n">
        <v>13946</v>
      </c>
      <c r="G6597" s="2" t="n">
        <v>827.259535534578</v>
      </c>
      <c r="H6597" s="2" t="n">
        <v>1.21305601</v>
      </c>
      <c r="I6597" s="2" t="n">
        <v>4</v>
      </c>
      <c r="J6597" s="2" t="inlineStr">
        <is>
          <t>Top10_Net_Buyers</t>
        </is>
      </c>
      <c r="K6597" s="2" t="inlineStr">
        <is>
          <t>Capital Hub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FMDBL</t>
        </is>
      </c>
      <c r="C6598" s="2" t="n">
        <v>60</v>
      </c>
      <c r="D6598" s="2" t="n">
        <v>20238</v>
      </c>
      <c r="E6598" s="2" t="n">
        <v>6870</v>
      </c>
      <c r="F6598" s="2" t="n">
        <v>13368</v>
      </c>
      <c r="G6598" s="2" t="n">
        <v>822.0092875111125</v>
      </c>
      <c r="H6598" s="2" t="n">
        <v>1.66958527</v>
      </c>
      <c r="I6598" s="2" t="n">
        <v>9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FMDBL</t>
        </is>
      </c>
      <c r="C6599" s="2" t="n">
        <v>48</v>
      </c>
      <c r="D6599" s="2" t="n">
        <v>29383</v>
      </c>
      <c r="E6599" s="2" t="n">
        <v>18336</v>
      </c>
      <c r="F6599" s="2" t="n">
        <v>11047</v>
      </c>
      <c r="G6599" s="2" t="n">
        <v>817.1450089741587</v>
      </c>
      <c r="H6599" s="2" t="n">
        <v>2.42274104</v>
      </c>
      <c r="I6599" s="2" t="n">
        <v>12</v>
      </c>
      <c r="J6599" s="2" t="inlineStr">
        <is>
          <t>Top10_Net_Buyers</t>
        </is>
      </c>
      <c r="K6599" s="2" t="inlineStr">
        <is>
          <t>Trishakti Securities Public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FMDBL</t>
        </is>
      </c>
      <c r="C6600" s="2" t="n">
        <v>88</v>
      </c>
      <c r="D6600" s="2" t="n">
        <v>12837</v>
      </c>
      <c r="E6600" s="2" t="n">
        <v>1874</v>
      </c>
      <c r="F6600" s="2" t="n">
        <v>10963</v>
      </c>
      <c r="G6600" s="2" t="n">
        <v>814.2088149404979</v>
      </c>
      <c r="H6600" s="2" t="n">
        <v>1.0552486</v>
      </c>
      <c r="I6600" s="2" t="n">
        <v>7</v>
      </c>
      <c r="J6600" s="2" t="inlineStr">
        <is>
          <t>Top10_Net_Buyers</t>
        </is>
      </c>
      <c r="K6600" s="2" t="inlineStr">
        <is>
          <t>Blue Chip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FMDBL</t>
        </is>
      </c>
      <c r="C6601" s="2" t="n">
        <v>92</v>
      </c>
      <c r="D6601" s="2" t="n">
        <v>10055</v>
      </c>
      <c r="E6601" s="2" t="n">
        <v>0</v>
      </c>
      <c r="F6601" s="2" t="n">
        <v>10055</v>
      </c>
      <c r="G6601" s="2" t="n">
        <v>838.4634211834907</v>
      </c>
      <c r="H6601" s="2" t="n">
        <v>0.84307497</v>
      </c>
      <c r="I6601" s="2" t="n">
        <v>1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8</v>
      </c>
      <c r="D6602" s="2" t="n">
        <v>8461</v>
      </c>
      <c r="E6602" s="2" t="n">
        <v>1526</v>
      </c>
      <c r="F6602" s="2" t="n">
        <v>6935</v>
      </c>
      <c r="G6602" s="2" t="n">
        <v>811.6291543280103</v>
      </c>
      <c r="H6602" s="2" t="n">
        <v>0.6851535</v>
      </c>
      <c r="I6602" s="2" t="n">
        <v>7</v>
      </c>
      <c r="J6602" s="2" t="inlineStr">
        <is>
          <t>Top10_Net_Buyers</t>
        </is>
      </c>
      <c r="K6602" s="2" t="inlineStr">
        <is>
          <t>Ashutosh Brokerage &amp;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43</v>
      </c>
      <c r="D6603" s="2" t="n">
        <v>7026</v>
      </c>
      <c r="E6603" s="2" t="n">
        <v>698</v>
      </c>
      <c r="F6603" s="2" t="n">
        <v>6328</v>
      </c>
      <c r="G6603" s="2" t="n">
        <v>822.5610006716475</v>
      </c>
      <c r="H6603" s="2" t="n">
        <v>0.5875489</v>
      </c>
      <c r="I6603" s="2" t="n">
        <v>5</v>
      </c>
      <c r="J6603" s="2" t="inlineStr">
        <is>
          <t>Top10_Net_Buyers</t>
        </is>
      </c>
      <c r="K6603" s="2" t="inlineStr">
        <is>
          <t>South Asian Bulls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1</v>
      </c>
      <c r="D6604" s="2" t="n">
        <v>5996</v>
      </c>
      <c r="E6604" s="2" t="n">
        <v>1035</v>
      </c>
      <c r="F6604" s="2" t="n">
        <v>4961</v>
      </c>
      <c r="G6604" s="2" t="n">
        <v>818.3461386687205</v>
      </c>
      <c r="H6604" s="2" t="n">
        <v>0.4886633</v>
      </c>
      <c r="I6604" s="2" t="n">
        <v>12</v>
      </c>
      <c r="J6604" s="2" t="inlineStr">
        <is>
          <t>Top10_Net_Buyers</t>
        </is>
      </c>
      <c r="K6604" s="2" t="inlineStr">
        <is>
          <t>Kumari Securities Private Limited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59</v>
      </c>
      <c r="D6605" s="2" t="n">
        <v>11844</v>
      </c>
      <c r="E6605" s="2" t="n">
        <v>7002</v>
      </c>
      <c r="F6605" s="2" t="n">
        <v>4842</v>
      </c>
      <c r="G6605" s="2" t="n">
        <v>813.2742206094605</v>
      </c>
      <c r="H6605" s="2" t="n">
        <v>0.9772837</v>
      </c>
      <c r="I6605" s="2" t="n">
        <v>9</v>
      </c>
      <c r="J6605" s="2" t="inlineStr">
        <is>
          <t>Top10_Net_Buyers</t>
        </is>
      </c>
      <c r="K6605" s="2" t="inlineStr">
        <is>
          <t>Deevyaa Securities &amp; Stock House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FOWAD</t>
        </is>
      </c>
      <c r="C6606" s="2" t="n">
        <v>13</v>
      </c>
      <c r="D6606" s="2" t="n">
        <v>5965</v>
      </c>
      <c r="E6606" s="2" t="n">
        <v>188</v>
      </c>
      <c r="F6606" s="2" t="n">
        <v>5777</v>
      </c>
      <c r="G6606" s="2" t="n">
        <v>1091.543062749317</v>
      </c>
      <c r="H6606" s="2" t="n">
        <v>0.6417044099999999</v>
      </c>
      <c r="I6606" s="2" t="n">
        <v>7</v>
      </c>
      <c r="J6606" s="2" t="inlineStr">
        <is>
          <t>Top10_Net_Buyers</t>
        </is>
      </c>
      <c r="K6606" s="2" t="inlineStr">
        <is>
          <t>Thrive Brokerage House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FOWAD</t>
        </is>
      </c>
      <c r="C6607" s="2" t="n">
        <v>44</v>
      </c>
      <c r="D6607" s="2" t="n">
        <v>8197</v>
      </c>
      <c r="E6607" s="2" t="n">
        <v>3347</v>
      </c>
      <c r="F6607" s="2" t="n">
        <v>4850</v>
      </c>
      <c r="G6607" s="2" t="n">
        <v>1085.535689192832</v>
      </c>
      <c r="H6607" s="2" t="n">
        <v>0.90925463</v>
      </c>
      <c r="I6607" s="2" t="n">
        <v>4</v>
      </c>
      <c r="J6607" s="2" t="inlineStr">
        <is>
          <t>Top10_Net_Buyers</t>
        </is>
      </c>
      <c r="K6607" s="2" t="inlineStr">
        <is>
          <t>Dynamic Money Managers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FOWAD</t>
        </is>
      </c>
      <c r="C6608" s="2" t="n">
        <v>34</v>
      </c>
      <c r="D6608" s="2" t="n">
        <v>5766</v>
      </c>
      <c r="E6608" s="2" t="n">
        <v>1522</v>
      </c>
      <c r="F6608" s="2" t="n">
        <v>4244</v>
      </c>
      <c r="G6608" s="2" t="n">
        <v>1090.393491501148</v>
      </c>
      <c r="H6608" s="2" t="n">
        <v>0.62744254</v>
      </c>
      <c r="I6608" s="2" t="n">
        <v>9</v>
      </c>
      <c r="J6608" s="2" t="inlineStr">
        <is>
          <t>Top10_Net_Buyers</t>
        </is>
      </c>
      <c r="K6608" s="2" t="inlineStr">
        <is>
          <t>Vision Securities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FOWAD</t>
        </is>
      </c>
      <c r="C6609" s="2" t="n">
        <v>25</v>
      </c>
      <c r="D6609" s="2" t="n">
        <v>4199</v>
      </c>
      <c r="E6609" s="2" t="n">
        <v>123</v>
      </c>
      <c r="F6609" s="2" t="n">
        <v>4076</v>
      </c>
      <c r="G6609" s="2" t="n">
        <v>1089.294277929155</v>
      </c>
      <c r="H6609" s="2" t="n">
        <v>0.4583525</v>
      </c>
      <c r="I6609" s="2" t="n">
        <v>5</v>
      </c>
      <c r="J6609" s="2" t="inlineStr">
        <is>
          <t>Top10_Net_Buyers</t>
        </is>
      </c>
      <c r="K6609" s="2" t="inlineStr">
        <is>
          <t>Sweta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FOWAD</t>
        </is>
      </c>
      <c r="C6610" s="2" t="n">
        <v>59</v>
      </c>
      <c r="D6610" s="2" t="n">
        <v>4442</v>
      </c>
      <c r="E6610" s="2" t="n">
        <v>1239</v>
      </c>
      <c r="F6610" s="2" t="n">
        <v>3203</v>
      </c>
      <c r="G6610" s="2" t="n">
        <v>1079.542688368429</v>
      </c>
      <c r="H6610" s="2" t="n">
        <v>0.5060812099999999</v>
      </c>
      <c r="I6610" s="2" t="n">
        <v>5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FOWAD</t>
        </is>
      </c>
      <c r="C6611" s="2" t="n">
        <v>42</v>
      </c>
      <c r="D6611" s="2" t="n">
        <v>5809</v>
      </c>
      <c r="E6611" s="2" t="n">
        <v>2872</v>
      </c>
      <c r="F6611" s="2" t="n">
        <v>2937</v>
      </c>
      <c r="G6611" s="2" t="n">
        <v>1083.407710922129</v>
      </c>
      <c r="H6611" s="2" t="n">
        <v>0.61945841</v>
      </c>
      <c r="I6611" s="2" t="n">
        <v>7</v>
      </c>
      <c r="J6611" s="2" t="inlineStr">
        <is>
          <t>Top10_Net_Buyers</t>
        </is>
      </c>
      <c r="K6611" s="2" t="inlineStr">
        <is>
          <t>Sani Securities Company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48</v>
      </c>
      <c r="D6612" s="2" t="n">
        <v>2673</v>
      </c>
      <c r="E6612" s="2" t="n">
        <v>952</v>
      </c>
      <c r="F6612" s="2" t="n">
        <v>1721</v>
      </c>
      <c r="G6612" s="2" t="n">
        <v>1089.599968650981</v>
      </c>
      <c r="H6612" s="2" t="n">
        <v>0.28695037</v>
      </c>
      <c r="I6612" s="2" t="n">
        <v>6</v>
      </c>
      <c r="J6612" s="2" t="inlineStr">
        <is>
          <t>Top10_Net_Buyers</t>
        </is>
      </c>
      <c r="K6612" s="2" t="inlineStr">
        <is>
          <t>Trishakti Securities Public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1</v>
      </c>
      <c r="D6613" s="2" t="n">
        <v>1975</v>
      </c>
      <c r="E6613" s="2" t="n">
        <v>609</v>
      </c>
      <c r="F6613" s="2" t="n">
        <v>1366</v>
      </c>
      <c r="G6613" s="2" t="n">
        <v>1064.967480092892</v>
      </c>
      <c r="H6613" s="2" t="n">
        <v>0.21007672</v>
      </c>
      <c r="I6613" s="2" t="n">
        <v>5</v>
      </c>
      <c r="J6613" s="2" t="inlineStr">
        <is>
          <t>Top10_Net_Buyers</t>
        </is>
      </c>
      <c r="K6613" s="2" t="inlineStr">
        <is>
          <t>Kumari Securities Private Limited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55</v>
      </c>
      <c r="D6614" s="2" t="n">
        <v>3389</v>
      </c>
      <c r="E6614" s="2" t="n">
        <v>2142</v>
      </c>
      <c r="F6614" s="2" t="n">
        <v>1247</v>
      </c>
      <c r="G6614" s="2" t="n">
        <v>1092.320527750266</v>
      </c>
      <c r="H6614" s="2" t="n">
        <v>0.36830449</v>
      </c>
      <c r="I6614" s="2" t="n">
        <v>8</v>
      </c>
      <c r="J6614" s="2" t="inlineStr">
        <is>
          <t>Top10_Net_Buyers</t>
        </is>
      </c>
      <c r="K6614" s="2" t="inlineStr">
        <is>
          <t>Bhrikuti Stock Broking Co.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35</v>
      </c>
      <c r="D6615" s="2" t="n">
        <v>1528</v>
      </c>
      <c r="E6615" s="2" t="n">
        <v>289</v>
      </c>
      <c r="F6615" s="2" t="n">
        <v>1239</v>
      </c>
      <c r="G6615" s="2" t="n">
        <v>1067.582220853859</v>
      </c>
      <c r="H6615" s="2" t="n">
        <v>0.16209924</v>
      </c>
      <c r="I6615" s="2" t="n">
        <v>5</v>
      </c>
      <c r="J6615" s="2" t="inlineStr">
        <is>
          <t>Top10_Net_Buyers</t>
        </is>
      </c>
      <c r="K6615" s="2" t="inlineStr">
        <is>
          <t>Kohinoor Investment &amp;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FOWADP</t>
        </is>
      </c>
      <c r="C6616" s="2" t="n">
        <v>58</v>
      </c>
      <c r="D6616" s="2" t="n">
        <v>311000</v>
      </c>
      <c r="E6616" s="2" t="n">
        <v>0</v>
      </c>
      <c r="F6616" s="2" t="n">
        <v>311000</v>
      </c>
      <c r="G6616" s="2" t="n">
        <v>372.11</v>
      </c>
      <c r="H6616" s="2" t="n">
        <v>11.572621</v>
      </c>
      <c r="I6616" s="2" t="n">
        <v>1</v>
      </c>
      <c r="J6616" s="2" t="inlineStr">
        <is>
          <t>Top10_Net_Buyers</t>
        </is>
      </c>
      <c r="K6616" s="2" t="inlineStr">
        <is>
          <t>Naasa Securities Co.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FOWADP</t>
        </is>
      </c>
      <c r="C6617" s="2" t="n">
        <v>38</v>
      </c>
      <c r="D6617" s="2" t="n">
        <v>51000</v>
      </c>
      <c r="E6617" s="2" t="n">
        <v>0</v>
      </c>
      <c r="F6617" s="2" t="n">
        <v>51000</v>
      </c>
      <c r="G6617" s="2" t="n">
        <v>370.59</v>
      </c>
      <c r="H6617" s="2" t="n">
        <v>1.890009</v>
      </c>
      <c r="I6617" s="2" t="n">
        <v>1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FOWADP</t>
        </is>
      </c>
      <c r="C6618" s="2" t="n">
        <v>40</v>
      </c>
      <c r="D6618" s="2" t="n">
        <v>0</v>
      </c>
      <c r="E6618" s="2" t="n">
        <v>362000</v>
      </c>
      <c r="F6618" s="2" t="n">
        <v>-362000</v>
      </c>
      <c r="G6618" s="2" t="n">
        <v/>
      </c>
      <c r="H6618" s="2" t="n">
        <v>0</v>
      </c>
      <c r="I6618" s="2" t="n">
        <v>0</v>
      </c>
      <c r="J6618" s="2" t="inlineStr">
        <is>
          <t>Top10_Net_Buyers</t>
        </is>
      </c>
      <c r="K6618" s="2" t="inlineStr">
        <is>
          <t>Creative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GBBD85</t>
        </is>
      </c>
      <c r="C6619" s="2" t="n">
        <v>42</v>
      </c>
      <c r="D6619" s="2" t="n">
        <v>752</v>
      </c>
      <c r="E6619" s="2" t="n">
        <v>50</v>
      </c>
      <c r="F6619" s="2" t="n">
        <v>702</v>
      </c>
      <c r="G6619" s="2" t="n">
        <v>1070.11254900524</v>
      </c>
      <c r="H6619" s="2" t="n">
        <v>0.0804825</v>
      </c>
      <c r="I6619" s="2" t="n">
        <v>6</v>
      </c>
      <c r="J6619" s="2" t="inlineStr">
        <is>
          <t>Top10_Net_Buyers</t>
        </is>
      </c>
      <c r="K6619" s="2" t="inlineStr">
        <is>
          <t>Sani Securities Company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GBBD85</t>
        </is>
      </c>
      <c r="C6620" s="2" t="n">
        <v>40</v>
      </c>
      <c r="D6620" s="2" t="n">
        <v>621</v>
      </c>
      <c r="E6620" s="2" t="n">
        <v>0</v>
      </c>
      <c r="F6620" s="2" t="n">
        <v>621</v>
      </c>
      <c r="G6620" s="2" t="n">
        <v>1088.756404812456</v>
      </c>
      <c r="H6620" s="2" t="n">
        <v>0.06772378000000001</v>
      </c>
      <c r="I6620" s="2" t="n">
        <v>3</v>
      </c>
      <c r="J6620" s="2" t="inlineStr">
        <is>
          <t>Top10_Net_Buyers</t>
        </is>
      </c>
      <c r="K6620" s="2" t="inlineStr">
        <is>
          <t>Creative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GBBD85</t>
        </is>
      </c>
      <c r="C6621" s="2" t="n">
        <v>8</v>
      </c>
      <c r="D6621" s="2" t="n">
        <v>510</v>
      </c>
      <c r="E6621" s="2" t="n">
        <v>377</v>
      </c>
      <c r="F6621" s="2" t="n">
        <v>133</v>
      </c>
      <c r="G6621" s="2" t="n">
        <v>1069.616595441595</v>
      </c>
      <c r="H6621" s="2" t="n">
        <v>0.05454835</v>
      </c>
      <c r="I6621" s="2" t="n">
        <v>8</v>
      </c>
      <c r="J6621" s="2" t="inlineStr">
        <is>
          <t>Top10_Net_Buyers</t>
        </is>
      </c>
      <c r="K6621" s="2" t="inlineStr">
        <is>
          <t>Ashutosh Brokerage &amp;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GBBD85</t>
        </is>
      </c>
      <c r="C6622" s="2" t="n">
        <v>52</v>
      </c>
      <c r="D6622" s="2" t="n">
        <v>100</v>
      </c>
      <c r="E6622" s="2" t="n">
        <v>0</v>
      </c>
      <c r="F6622" s="2" t="n">
        <v>100</v>
      </c>
      <c r="G6622" s="2" t="n">
        <v>1064</v>
      </c>
      <c r="H6622" s="2" t="n">
        <v>0.01064</v>
      </c>
      <c r="I6622" s="2" t="n">
        <v>1</v>
      </c>
      <c r="J6622" s="2" t="inlineStr">
        <is>
          <t>Top10_Net_Buyers</t>
        </is>
      </c>
      <c r="K6622" s="2" t="inlineStr">
        <is>
          <t>Sundhara Securities Limited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GBBD85</t>
        </is>
      </c>
      <c r="C6623" s="2" t="n">
        <v>20</v>
      </c>
      <c r="D6623" s="2" t="n">
        <v>90</v>
      </c>
      <c r="E6623" s="2" t="n">
        <v>0</v>
      </c>
      <c r="F6623" s="2" t="n">
        <v>90</v>
      </c>
      <c r="G6623" s="2" t="n">
        <v>1065.1</v>
      </c>
      <c r="H6623" s="2" t="n">
        <v>0.009585899999999998</v>
      </c>
      <c r="I6623" s="2" t="n">
        <v>1</v>
      </c>
      <c r="J6623" s="2" t="inlineStr">
        <is>
          <t>Top10_Net_Buyers</t>
        </is>
      </c>
      <c r="K6623" s="2" t="inlineStr">
        <is>
          <t>Sipla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GBBD85</t>
        </is>
      </c>
      <c r="C6624" s="2" t="n">
        <v>11</v>
      </c>
      <c r="D6624" s="2" t="n">
        <v>66</v>
      </c>
      <c r="E6624" s="2" t="n">
        <v>0</v>
      </c>
      <c r="F6624" s="2" t="n">
        <v>66</v>
      </c>
      <c r="G6624" s="2" t="n">
        <v>1075.454545454545</v>
      </c>
      <c r="H6624" s="2" t="n">
        <v>0.007098</v>
      </c>
      <c r="I6624" s="2" t="n">
        <v>1</v>
      </c>
      <c r="J6624" s="2" t="inlineStr">
        <is>
          <t>Top10_Net_Buyers</t>
        </is>
      </c>
      <c r="K6624" s="2" t="inlineStr">
        <is>
          <t>Malla &amp; Malla Stock Broking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32</v>
      </c>
      <c r="D6625" s="2" t="n">
        <v>75</v>
      </c>
      <c r="E6625" s="2" t="n">
        <v>25</v>
      </c>
      <c r="F6625" s="2" t="n">
        <v>50</v>
      </c>
      <c r="G6625" s="2" t="n">
        <v>1077.318181818182</v>
      </c>
      <c r="H6625" s="2" t="n">
        <v>0.008095</v>
      </c>
      <c r="I6625" s="2" t="n">
        <v>2</v>
      </c>
      <c r="J6625" s="2" t="inlineStr">
        <is>
          <t>Top10_Net_Buyers</t>
        </is>
      </c>
      <c r="K6625" s="2" t="inlineStr">
        <is>
          <t>Premier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33</v>
      </c>
      <c r="D6626" s="2" t="n">
        <v>25</v>
      </c>
      <c r="E6626" s="2" t="n">
        <v>0</v>
      </c>
      <c r="F6626" s="2" t="n">
        <v>25</v>
      </c>
      <c r="G6626" s="2" t="n">
        <v>1070.2</v>
      </c>
      <c r="H6626" s="2" t="n">
        <v>0.0026755</v>
      </c>
      <c r="I6626" s="2" t="n">
        <v>1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21</v>
      </c>
      <c r="D6627" s="2" t="n">
        <v>10</v>
      </c>
      <c r="E6627" s="2" t="n">
        <v>0</v>
      </c>
      <c r="F6627" s="2" t="n">
        <v>10</v>
      </c>
      <c r="G6627" s="2" t="n">
        <v>1063</v>
      </c>
      <c r="H6627" s="2" t="n">
        <v>0.001063</v>
      </c>
      <c r="I6627" s="2" t="n">
        <v>1</v>
      </c>
      <c r="J6627" s="2" t="inlineStr">
        <is>
          <t>Top10_Net_Buyers</t>
        </is>
      </c>
      <c r="K6627" s="2" t="inlineStr">
        <is>
          <t>Midas Stock Broking Company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29</v>
      </c>
      <c r="D6628" s="2" t="n">
        <v>20</v>
      </c>
      <c r="E6628" s="2" t="n">
        <v>45</v>
      </c>
      <c r="F6628" s="2" t="n">
        <v>-25</v>
      </c>
      <c r="G6628" s="2" t="n">
        <v>1065</v>
      </c>
      <c r="H6628" s="2" t="n">
        <v>0.00213</v>
      </c>
      <c r="I6628" s="2" t="n">
        <v>1</v>
      </c>
      <c r="J6628" s="2" t="inlineStr">
        <is>
          <t>Top10_Net_Buyers</t>
        </is>
      </c>
      <c r="K6628" s="2" t="inlineStr">
        <is>
          <t>Trisul Securities &amp; Investment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GBBL</t>
        </is>
      </c>
      <c r="C6629" s="2" t="n">
        <v>55</v>
      </c>
      <c r="D6629" s="2" t="n">
        <v>44407</v>
      </c>
      <c r="E6629" s="2" t="n">
        <v>1784</v>
      </c>
      <c r="F6629" s="2" t="n">
        <v>42623</v>
      </c>
      <c r="G6629" s="2" t="n">
        <v>401.7938875488398</v>
      </c>
      <c r="H6629" s="2" t="n">
        <v>1.76916966</v>
      </c>
      <c r="I6629" s="2" t="n">
        <v>7</v>
      </c>
      <c r="J6629" s="2" t="inlineStr">
        <is>
          <t>Top10_Net_Buyers</t>
        </is>
      </c>
      <c r="K6629" s="2" t="inlineStr">
        <is>
          <t>Bhrikuti Stock Broking Co.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GBBL</t>
        </is>
      </c>
      <c r="C6630" s="2" t="n">
        <v>66</v>
      </c>
      <c r="D6630" s="2" t="n">
        <v>32370</v>
      </c>
      <c r="E6630" s="2" t="n">
        <v>985</v>
      </c>
      <c r="F6630" s="2" t="n">
        <v>31385</v>
      </c>
      <c r="G6630" s="2" t="n">
        <v>400.5394773689201</v>
      </c>
      <c r="H6630" s="2" t="n">
        <v>1.30458849</v>
      </c>
      <c r="I6630" s="2" t="n">
        <v>7</v>
      </c>
      <c r="J6630" s="2" t="inlineStr">
        <is>
          <t>Top10_Net_Buyers</t>
        </is>
      </c>
      <c r="K6630" s="2" t="inlineStr">
        <is>
          <t>Miyo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GBBL</t>
        </is>
      </c>
      <c r="C6631" s="2" t="n">
        <v>44</v>
      </c>
      <c r="D6631" s="2" t="n">
        <v>20114</v>
      </c>
      <c r="E6631" s="2" t="n">
        <v>2862</v>
      </c>
      <c r="F6631" s="2" t="n">
        <v>17252</v>
      </c>
      <c r="G6631" s="2" t="n">
        <v>400.7782271319205</v>
      </c>
      <c r="H6631" s="2" t="n">
        <v>0.80401621</v>
      </c>
      <c r="I6631" s="2" t="n">
        <v>8</v>
      </c>
      <c r="J6631" s="2" t="inlineStr">
        <is>
          <t>Top10_Net_Buyers</t>
        </is>
      </c>
      <c r="K6631" s="2" t="inlineStr">
        <is>
          <t>Dynamic Money Managers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GBBL</t>
        </is>
      </c>
      <c r="C6632" s="2" t="n">
        <v>17</v>
      </c>
      <c r="D6632" s="2" t="n">
        <v>23040</v>
      </c>
      <c r="E6632" s="2" t="n">
        <v>9204</v>
      </c>
      <c r="F6632" s="2" t="n">
        <v>13836</v>
      </c>
      <c r="G6632" s="2" t="n">
        <v>401.4414962164925</v>
      </c>
      <c r="H6632" s="2" t="n">
        <v>0.9233921900000001</v>
      </c>
      <c r="I6632" s="2" t="n">
        <v>8</v>
      </c>
      <c r="J6632" s="2" t="inlineStr">
        <is>
          <t>Top10_Net_Buyers</t>
        </is>
      </c>
      <c r="K6632" s="2" t="inlineStr">
        <is>
          <t>ABC Securities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GBBL</t>
        </is>
      </c>
      <c r="C6633" s="2" t="n">
        <v>75</v>
      </c>
      <c r="D6633" s="2" t="n">
        <v>12845</v>
      </c>
      <c r="E6633" s="2" t="n">
        <v>436</v>
      </c>
      <c r="F6633" s="2" t="n">
        <v>12409</v>
      </c>
      <c r="G6633" s="2" t="n">
        <v>398.5687582714824</v>
      </c>
      <c r="H6633" s="2" t="n">
        <v>0.51328858</v>
      </c>
      <c r="I6633" s="2" t="n">
        <v>5</v>
      </c>
      <c r="J6633" s="2" t="inlineStr">
        <is>
          <t>Top10_Net_Buyers</t>
        </is>
      </c>
      <c r="K6633" s="2" t="inlineStr">
        <is>
          <t>Mega Stock Markets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GBBL</t>
        </is>
      </c>
      <c r="C6634" s="2" t="n">
        <v>4</v>
      </c>
      <c r="D6634" s="2" t="n">
        <v>19739</v>
      </c>
      <c r="E6634" s="2" t="n">
        <v>9196</v>
      </c>
      <c r="F6634" s="2" t="n">
        <v>10543</v>
      </c>
      <c r="G6634" s="2" t="n">
        <v>402.568111162724</v>
      </c>
      <c r="H6634" s="2" t="n">
        <v>0.80563991</v>
      </c>
      <c r="I6634" s="2" t="n">
        <v>6</v>
      </c>
      <c r="J6634" s="2" t="inlineStr">
        <is>
          <t>Top10_Net_Buyers</t>
        </is>
      </c>
      <c r="K6634" s="2" t="inlineStr">
        <is>
          <t>Opal Securities Investment (PVT)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100</v>
      </c>
      <c r="D6635" s="2" t="n">
        <v>10336</v>
      </c>
      <c r="E6635" s="2" t="n">
        <v>0</v>
      </c>
      <c r="F6635" s="2" t="n">
        <v>10336</v>
      </c>
      <c r="G6635" s="2" t="n">
        <v>397.5713843870665</v>
      </c>
      <c r="H6635" s="2" t="n">
        <v>0.41126038</v>
      </c>
      <c r="I6635" s="2" t="n">
        <v>3</v>
      </c>
      <c r="J6635" s="2" t="inlineStr">
        <is>
          <t>Top10_Net_Buyers</t>
        </is>
      </c>
      <c r="K6635" s="2" t="inlineStr">
        <is>
          <t>Sunrise Securities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65</v>
      </c>
      <c r="D6636" s="2" t="n">
        <v>10882</v>
      </c>
      <c r="E6636" s="2" t="n">
        <v>1038</v>
      </c>
      <c r="F6636" s="2" t="n">
        <v>9844</v>
      </c>
      <c r="G6636" s="2" t="n">
        <v>402.4577903862765</v>
      </c>
      <c r="H6636" s="2" t="n">
        <v>0.43287793</v>
      </c>
      <c r="I6636" s="2" t="n">
        <v>7</v>
      </c>
      <c r="J6636" s="2" t="inlineStr">
        <is>
          <t>Top10_Net_Buyers</t>
        </is>
      </c>
      <c r="K6636" s="2" t="inlineStr">
        <is>
          <t>SharePro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43</v>
      </c>
      <c r="D6637" s="2" t="n">
        <v>12000</v>
      </c>
      <c r="E6637" s="2" t="n">
        <v>2937</v>
      </c>
      <c r="F6637" s="2" t="n">
        <v>9063</v>
      </c>
      <c r="G6637" s="2" t="n">
        <v>398.5372782738095</v>
      </c>
      <c r="H6637" s="2" t="n">
        <v>0.47982393</v>
      </c>
      <c r="I6637" s="2" t="n">
        <v>6</v>
      </c>
      <c r="J6637" s="2" t="inlineStr">
        <is>
          <t>Top10_Net_Buyers</t>
        </is>
      </c>
      <c r="K6637" s="2" t="inlineStr">
        <is>
          <t>South Asian Bulls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81</v>
      </c>
      <c r="D6638" s="2" t="n">
        <v>6235</v>
      </c>
      <c r="E6638" s="2" t="n">
        <v>0</v>
      </c>
      <c r="F6638" s="2" t="n">
        <v>6235</v>
      </c>
      <c r="G6638" s="2" t="n">
        <v>403.2744159544159</v>
      </c>
      <c r="H6638" s="2" t="n">
        <v>0.249538</v>
      </c>
      <c r="I6638" s="2" t="n">
        <v>3</v>
      </c>
      <c r="J6638" s="2" t="inlineStr">
        <is>
          <t>Top10_Net_Buyers</t>
        </is>
      </c>
      <c r="K6638" s="2" t="inlineStr">
        <is>
          <t>Akashbhairab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GBILD84/85</t>
        </is>
      </c>
      <c r="C6639" s="2" t="n">
        <v>47</v>
      </c>
      <c r="D6639" s="2" t="n">
        <v>390</v>
      </c>
      <c r="E6639" s="2" t="n">
        <v>40</v>
      </c>
      <c r="F6639" s="2" t="n">
        <v>350</v>
      </c>
      <c r="G6639" s="2" t="n">
        <v>1165</v>
      </c>
      <c r="H6639" s="2" t="n">
        <v>0.0456</v>
      </c>
      <c r="I6639" s="2" t="n">
        <v>3</v>
      </c>
      <c r="J6639" s="2" t="inlineStr">
        <is>
          <t>Top10_Net_Buyers</t>
        </is>
      </c>
      <c r="K6639" s="2" t="inlineStr">
        <is>
          <t>Neev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GBILD84/85</t>
        </is>
      </c>
      <c r="C6640" s="2" t="n">
        <v>43</v>
      </c>
      <c r="D6640" s="2" t="n">
        <v>200</v>
      </c>
      <c r="E6640" s="2" t="n">
        <v>57</v>
      </c>
      <c r="F6640" s="2" t="n">
        <v>143</v>
      </c>
      <c r="G6640" s="2" t="n">
        <v>1163.825</v>
      </c>
      <c r="H6640" s="2" t="n">
        <v>0.0232765</v>
      </c>
      <c r="I6640" s="2" t="n">
        <v>1</v>
      </c>
      <c r="J6640" s="2" t="inlineStr">
        <is>
          <t>Top10_Net_Buyers</t>
        </is>
      </c>
      <c r="K6640" s="2" t="inlineStr">
        <is>
          <t>South Asian Bulls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GBILD84/85</t>
        </is>
      </c>
      <c r="C6641" s="2" t="n">
        <v>42</v>
      </c>
      <c r="D6641" s="2" t="n">
        <v>135</v>
      </c>
      <c r="E6641" s="2" t="n">
        <v>14</v>
      </c>
      <c r="F6641" s="2" t="n">
        <v>121</v>
      </c>
      <c r="G6641" s="2" t="n">
        <v>1170.420833333333</v>
      </c>
      <c r="H6641" s="2" t="n">
        <v>0.0158636</v>
      </c>
      <c r="I6641" s="2" t="n">
        <v>4</v>
      </c>
      <c r="J6641" s="2" t="inlineStr">
        <is>
          <t>Top10_Net_Buyers</t>
        </is>
      </c>
      <c r="K6641" s="2" t="inlineStr">
        <is>
          <t>Sani Securities Company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GBILD84/85</t>
        </is>
      </c>
      <c r="C6642" s="2" t="n">
        <v>11</v>
      </c>
      <c r="D6642" s="2" t="n">
        <v>112</v>
      </c>
      <c r="E6642" s="2" t="n">
        <v>0</v>
      </c>
      <c r="F6642" s="2" t="n">
        <v>112</v>
      </c>
      <c r="G6642" s="2" t="n">
        <v>1161.7</v>
      </c>
      <c r="H6642" s="2" t="n">
        <v>0.01306087</v>
      </c>
      <c r="I6642" s="2" t="n">
        <v>3</v>
      </c>
      <c r="J6642" s="2" t="inlineStr">
        <is>
          <t>Top10_Net_Buyers</t>
        </is>
      </c>
      <c r="K6642" s="2" t="inlineStr">
        <is>
          <t>Malla &amp; Malla Stock Broking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GBILD84/85</t>
        </is>
      </c>
      <c r="C6643" s="2" t="n">
        <v>13</v>
      </c>
      <c r="D6643" s="2" t="n">
        <v>120</v>
      </c>
      <c r="E6643" s="2" t="n">
        <v>20</v>
      </c>
      <c r="F6643" s="2" t="n">
        <v>100</v>
      </c>
      <c r="G6643" s="2" t="n">
        <v>1161.005</v>
      </c>
      <c r="H6643" s="2" t="n">
        <v>0.0139386</v>
      </c>
      <c r="I6643" s="2" t="n">
        <v>4</v>
      </c>
      <c r="J6643" s="2" t="inlineStr">
        <is>
          <t>Top10_Net_Buyers</t>
        </is>
      </c>
      <c r="K6643" s="2" t="inlineStr">
        <is>
          <t>Thrive Brokerage House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GBILD84/85</t>
        </is>
      </c>
      <c r="C6644" s="2" t="n">
        <v>35</v>
      </c>
      <c r="D6644" s="2" t="n">
        <v>0</v>
      </c>
      <c r="E6644" s="2" t="n">
        <v>25</v>
      </c>
      <c r="F6644" s="2" t="n">
        <v>-25</v>
      </c>
      <c r="G6644" s="2" t="n">
        <v/>
      </c>
      <c r="H6644" s="2" t="n">
        <v>0</v>
      </c>
      <c r="I6644" s="2" t="n">
        <v>0</v>
      </c>
      <c r="J6644" s="2" t="inlineStr">
        <is>
          <t>Top10_Net_Buyers</t>
        </is>
      </c>
      <c r="K6644" s="2" t="inlineStr">
        <is>
          <t>Kohinoor Investment &amp;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39</v>
      </c>
      <c r="D6645" s="2" t="n">
        <v>0</v>
      </c>
      <c r="E6645" s="2" t="n">
        <v>25</v>
      </c>
      <c r="F6645" s="2" t="n">
        <v>-25</v>
      </c>
      <c r="G6645" s="2" t="n">
        <v/>
      </c>
      <c r="H6645" s="2" t="n">
        <v>0</v>
      </c>
      <c r="I6645" s="2" t="n">
        <v>0</v>
      </c>
      <c r="J6645" s="2" t="inlineStr">
        <is>
          <t>Top10_Net_Buyers</t>
        </is>
      </c>
      <c r="K6645" s="2" t="inlineStr">
        <is>
          <t>Sumeru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62</v>
      </c>
      <c r="D6646" s="2" t="n">
        <v>0</v>
      </c>
      <c r="E6646" s="2" t="n">
        <v>25</v>
      </c>
      <c r="F6646" s="2" t="n">
        <v>-25</v>
      </c>
      <c r="G6646" s="2" t="n">
        <v/>
      </c>
      <c r="H6646" s="2" t="n">
        <v>0</v>
      </c>
      <c r="I6646" s="2" t="n">
        <v>0</v>
      </c>
      <c r="J6646" s="2" t="inlineStr">
        <is>
          <t>Top10_Net_Buyers</t>
        </is>
      </c>
      <c r="K6646" s="2" t="inlineStr">
        <is>
          <t>Capital Max Securities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94</v>
      </c>
      <c r="D6647" s="2" t="n">
        <v>0</v>
      </c>
      <c r="E6647" s="2" t="n">
        <v>25</v>
      </c>
      <c r="F6647" s="2" t="n">
        <v>-25</v>
      </c>
      <c r="G6647" s="2" t="n">
        <v/>
      </c>
      <c r="H6647" s="2" t="n">
        <v>0</v>
      </c>
      <c r="I6647" s="2" t="n">
        <v>0</v>
      </c>
      <c r="J6647" s="2" t="inlineStr">
        <is>
          <t>Top10_Net_Buyers</t>
        </is>
      </c>
      <c r="K6647" s="2" t="inlineStr">
        <is>
          <t>K.B.L.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22</v>
      </c>
      <c r="D6648" s="2" t="n">
        <v>0</v>
      </c>
      <c r="E6648" s="2" t="n">
        <v>30</v>
      </c>
      <c r="F6648" s="2" t="n">
        <v>-30</v>
      </c>
      <c r="G6648" s="2" t="n">
        <v/>
      </c>
      <c r="H6648" s="2" t="n">
        <v>0</v>
      </c>
      <c r="I6648" s="2" t="n">
        <v>0</v>
      </c>
      <c r="J6648" s="2" t="inlineStr">
        <is>
          <t>Top10_Net_Buyers</t>
        </is>
      </c>
      <c r="K6648" s="2" t="inlineStr">
        <is>
          <t>Siprabi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GBILD86/87</t>
        </is>
      </c>
      <c r="C6649" s="2" t="n">
        <v>100</v>
      </c>
      <c r="D6649" s="2" t="n">
        <v>90</v>
      </c>
      <c r="E6649" s="2" t="n">
        <v>0</v>
      </c>
      <c r="F6649" s="2" t="n">
        <v>90</v>
      </c>
      <c r="G6649" s="2" t="n">
        <v>1093.5</v>
      </c>
      <c r="H6649" s="2" t="n">
        <v>0.009835</v>
      </c>
      <c r="I6649" s="2" t="n">
        <v>2</v>
      </c>
      <c r="J6649" s="2" t="inlineStr">
        <is>
          <t>Top10_Net_Buyers</t>
        </is>
      </c>
      <c r="K6649" s="2" t="inlineStr">
        <is>
          <t>Sunrise Securities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GBILD86/87</t>
        </is>
      </c>
      <c r="C6650" s="2" t="n">
        <v>58</v>
      </c>
      <c r="D6650" s="2" t="n">
        <v>25</v>
      </c>
      <c r="E6650" s="2" t="n">
        <v>0</v>
      </c>
      <c r="F6650" s="2" t="n">
        <v>25</v>
      </c>
      <c r="G6650" s="2" t="n">
        <v>1120</v>
      </c>
      <c r="H6650" s="2" t="n">
        <v>0.0028</v>
      </c>
      <c r="I6650" s="2" t="n">
        <v>1</v>
      </c>
      <c r="J6650" s="2" t="inlineStr">
        <is>
          <t>Top10_Net_Buyers</t>
        </is>
      </c>
      <c r="K6650" s="2" t="inlineStr">
        <is>
          <t>Naasa Securities Co.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GBILD86/87</t>
        </is>
      </c>
      <c r="C6651" s="2" t="n">
        <v>36</v>
      </c>
      <c r="D6651" s="2" t="n">
        <v>25</v>
      </c>
      <c r="E6651" s="2" t="n">
        <v>25</v>
      </c>
      <c r="F6651" s="2" t="n">
        <v>0</v>
      </c>
      <c r="G6651" s="2" t="n">
        <v>1082.3</v>
      </c>
      <c r="H6651" s="2" t="n">
        <v>0.00270575</v>
      </c>
      <c r="I6651" s="2" t="n">
        <v>1</v>
      </c>
      <c r="J6651" s="2" t="inlineStr">
        <is>
          <t>Top10_Net_Buyers</t>
        </is>
      </c>
      <c r="K6651" s="2" t="inlineStr">
        <is>
          <t>Secured Securities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GBILD86/87</t>
        </is>
      </c>
      <c r="C6652" s="2" t="n">
        <v>43</v>
      </c>
      <c r="D6652" s="2" t="n">
        <v>0</v>
      </c>
      <c r="E6652" s="2" t="n">
        <v>40</v>
      </c>
      <c r="F6652" s="2" t="n">
        <v>-40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South Asian Bulls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GBILD86/87</t>
        </is>
      </c>
      <c r="C6653" s="2" t="n">
        <v>49</v>
      </c>
      <c r="D6653" s="2" t="n">
        <v>0</v>
      </c>
      <c r="E6653" s="2" t="n">
        <v>75</v>
      </c>
      <c r="F6653" s="2" t="n">
        <v>-75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Online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GBIME</t>
        </is>
      </c>
      <c r="C6654" s="2" t="n">
        <v>28</v>
      </c>
      <c r="D6654" s="2" t="n">
        <v>200338</v>
      </c>
      <c r="E6654" s="2" t="n">
        <v>67654</v>
      </c>
      <c r="F6654" s="2" t="n">
        <v>132684</v>
      </c>
      <c r="G6654" s="2" t="n">
        <v>228.2760437092603</v>
      </c>
      <c r="H6654" s="2" t="n">
        <v>4.61687643</v>
      </c>
      <c r="I6654" s="2" t="n">
        <v>8</v>
      </c>
      <c r="J6654" s="2" t="inlineStr">
        <is>
          <t>Top10_Net_Buyers</t>
        </is>
      </c>
      <c r="K6654" s="2" t="inlineStr">
        <is>
          <t>Shree Krishna Securities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GBIME</t>
        </is>
      </c>
      <c r="C6655" s="2" t="n">
        <v>49</v>
      </c>
      <c r="D6655" s="2" t="n">
        <v>149305</v>
      </c>
      <c r="E6655" s="2" t="n">
        <v>72472</v>
      </c>
      <c r="F6655" s="2" t="n">
        <v>76833</v>
      </c>
      <c r="G6655" s="2" t="n">
        <v>228.3402213303339</v>
      </c>
      <c r="H6655" s="2" t="n">
        <v>3.42716344</v>
      </c>
      <c r="I6655" s="2" t="n">
        <v>10</v>
      </c>
      <c r="J6655" s="2" t="inlineStr">
        <is>
          <t>Top10_Net_Buyers</t>
        </is>
      </c>
      <c r="K6655" s="2" t="inlineStr">
        <is>
          <t>Online Securities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GBIME</t>
        </is>
      </c>
      <c r="C6656" s="2" t="n">
        <v>58</v>
      </c>
      <c r="D6656" s="2" t="n">
        <v>148346</v>
      </c>
      <c r="E6656" s="2" t="n">
        <v>99893</v>
      </c>
      <c r="F6656" s="2" t="n">
        <v>48453</v>
      </c>
      <c r="G6656" s="2" t="n">
        <v>228.2374538590972</v>
      </c>
      <c r="H6656" s="2" t="n">
        <v>3.39542242</v>
      </c>
      <c r="I6656" s="2" t="n">
        <v>9</v>
      </c>
      <c r="J6656" s="2" t="inlineStr">
        <is>
          <t>Top10_Net_Buyers</t>
        </is>
      </c>
      <c r="K6656" s="2" t="inlineStr">
        <is>
          <t>Naasa Securities Co.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GBIME</t>
        </is>
      </c>
      <c r="C6657" s="2" t="n">
        <v>64</v>
      </c>
      <c r="D6657" s="2" t="n">
        <v>49159</v>
      </c>
      <c r="E6657" s="2" t="n">
        <v>6515</v>
      </c>
      <c r="F6657" s="2" t="n">
        <v>42644</v>
      </c>
      <c r="G6657" s="2" t="n">
        <v>229.5456039568463</v>
      </c>
      <c r="H6657" s="2" t="n">
        <v>1.14514103</v>
      </c>
      <c r="I6657" s="2" t="n">
        <v>7</v>
      </c>
      <c r="J6657" s="2" t="inlineStr">
        <is>
          <t>Top10_Net_Buyers</t>
        </is>
      </c>
      <c r="K6657" s="2" t="inlineStr">
        <is>
          <t>Sun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GBIME</t>
        </is>
      </c>
      <c r="C6658" s="2" t="n">
        <v>6</v>
      </c>
      <c r="D6658" s="2" t="n">
        <v>62616</v>
      </c>
      <c r="E6658" s="2" t="n">
        <v>24965</v>
      </c>
      <c r="F6658" s="2" t="n">
        <v>37651</v>
      </c>
      <c r="G6658" s="2" t="n">
        <v>227.9551103479921</v>
      </c>
      <c r="H6658" s="2" t="n">
        <v>1.42813282</v>
      </c>
      <c r="I6658" s="2" t="n">
        <v>10</v>
      </c>
      <c r="J6658" s="2" t="inlineStr">
        <is>
          <t>Top10_Net_Buyers</t>
        </is>
      </c>
      <c r="K6658" s="2" t="inlineStr">
        <is>
          <t>Agrawal Securities (PVT)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33</v>
      </c>
      <c r="D6659" s="2" t="n">
        <v>37122</v>
      </c>
      <c r="E6659" s="2" t="n">
        <v>7520</v>
      </c>
      <c r="F6659" s="2" t="n">
        <v>29602</v>
      </c>
      <c r="G6659" s="2" t="n">
        <v>227.4642975816143</v>
      </c>
      <c r="H6659" s="2" t="n">
        <v>0.84175332</v>
      </c>
      <c r="I6659" s="2" t="n">
        <v>13</v>
      </c>
      <c r="J6659" s="2" t="inlineStr">
        <is>
          <t>Top10_Net_Buyers</t>
        </is>
      </c>
      <c r="K6659" s="2" t="inlineStr">
        <is>
          <t>Dakshinkali Investment &amp;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53</v>
      </c>
      <c r="D6660" s="2" t="n">
        <v>40451</v>
      </c>
      <c r="E6660" s="2" t="n">
        <v>12132</v>
      </c>
      <c r="F6660" s="2" t="n">
        <v>28319</v>
      </c>
      <c r="G6660" s="2" t="n">
        <v>228.5648142260791</v>
      </c>
      <c r="H6660" s="2" t="n">
        <v>0.92632925</v>
      </c>
      <c r="I6660" s="2" t="n">
        <v>9</v>
      </c>
      <c r="J6660" s="2" t="inlineStr">
        <is>
          <t>Top10_Net_Buyers</t>
        </is>
      </c>
      <c r="K6660" s="2" t="inlineStr">
        <is>
          <t>Investment Management Nepal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59</v>
      </c>
      <c r="D6661" s="2" t="n">
        <v>32294</v>
      </c>
      <c r="E6661" s="2" t="n">
        <v>7315</v>
      </c>
      <c r="F6661" s="2" t="n">
        <v>24979</v>
      </c>
      <c r="G6661" s="2" t="n">
        <v>228.1701681961365</v>
      </c>
      <c r="H6661" s="2" t="n">
        <v>0.74463373</v>
      </c>
      <c r="I6661" s="2" t="n">
        <v>11</v>
      </c>
      <c r="J6661" s="2" t="inlineStr">
        <is>
          <t>Top10_Net_Buyers</t>
        </is>
      </c>
      <c r="K6661" s="2" t="inlineStr">
        <is>
          <t>Deevyaa Securities &amp; Stock House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20</v>
      </c>
      <c r="D6662" s="2" t="n">
        <v>32019</v>
      </c>
      <c r="E6662" s="2" t="n">
        <v>8077</v>
      </c>
      <c r="F6662" s="2" t="n">
        <v>23942</v>
      </c>
      <c r="G6662" s="2" t="n">
        <v>228.9613231121886</v>
      </c>
      <c r="H6662" s="2" t="n">
        <v>0.7343576700000001</v>
      </c>
      <c r="I6662" s="2" t="n">
        <v>6</v>
      </c>
      <c r="J6662" s="2" t="inlineStr">
        <is>
          <t>Top10_Net_Buyers</t>
        </is>
      </c>
      <c r="K6662" s="2" t="inlineStr">
        <is>
          <t>Sipla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14</v>
      </c>
      <c r="D6663" s="2" t="n">
        <v>78893</v>
      </c>
      <c r="E6663" s="2" t="n">
        <v>58752</v>
      </c>
      <c r="F6663" s="2" t="n">
        <v>20141</v>
      </c>
      <c r="G6663" s="2" t="n">
        <v>227.8625811384921</v>
      </c>
      <c r="H6663" s="2" t="n">
        <v>1.80017655</v>
      </c>
      <c r="I6663" s="2" t="n">
        <v>7</v>
      </c>
      <c r="J6663" s="2" t="inlineStr">
        <is>
          <t>Top10_Net_Buyers</t>
        </is>
      </c>
      <c r="K6663" s="2" t="inlineStr">
        <is>
          <t>Nepal Stock House (PVT)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GBIMESY2</t>
        </is>
      </c>
      <c r="C6664" s="2" t="n">
        <v>52</v>
      </c>
      <c r="D6664" s="2" t="n">
        <v>55612</v>
      </c>
      <c r="E6664" s="2" t="n">
        <v>4480</v>
      </c>
      <c r="F6664" s="2" t="n">
        <v>51132</v>
      </c>
      <c r="G6664" s="2" t="n">
        <v>9.390441463548129</v>
      </c>
      <c r="H6664" s="2" t="n">
        <v>0.053487038</v>
      </c>
      <c r="I6664" s="2" t="n">
        <v>2</v>
      </c>
      <c r="J6664" s="2" t="inlineStr">
        <is>
          <t>Top10_Net_Buyers</t>
        </is>
      </c>
      <c r="K6664" s="2" t="inlineStr">
        <is>
          <t>Sundhara Securities Limited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GBIMESY2</t>
        </is>
      </c>
      <c r="C6665" s="2" t="n">
        <v>39</v>
      </c>
      <c r="D6665" s="2" t="n">
        <v>5050</v>
      </c>
      <c r="E6665" s="2" t="n">
        <v>0</v>
      </c>
      <c r="F6665" s="2" t="n">
        <v>5050</v>
      </c>
      <c r="G6665" s="2" t="n">
        <v>9.104392262708052</v>
      </c>
      <c r="H6665" s="2" t="n">
        <v>0.0046033</v>
      </c>
      <c r="I6665" s="2" t="n">
        <v>5</v>
      </c>
      <c r="J6665" s="2" t="inlineStr">
        <is>
          <t>Top10_Net_Buyers</t>
        </is>
      </c>
      <c r="K6665" s="2" t="inlineStr">
        <is>
          <t>Sumeru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GBIMESY2</t>
        </is>
      </c>
      <c r="C6666" s="2" t="n">
        <v>47</v>
      </c>
      <c r="D6666" s="2" t="n">
        <v>16430</v>
      </c>
      <c r="E6666" s="2" t="n">
        <v>13180</v>
      </c>
      <c r="F6666" s="2" t="n">
        <v>3250</v>
      </c>
      <c r="G6666" s="2" t="n">
        <v>9.310349128431175</v>
      </c>
      <c r="H6666" s="2" t="n">
        <v>0.01531179</v>
      </c>
      <c r="I6666" s="2" t="n">
        <v>3</v>
      </c>
      <c r="J6666" s="2" t="inlineStr">
        <is>
          <t>Top10_Net_Buyers</t>
        </is>
      </c>
      <c r="K6666" s="2" t="inlineStr">
        <is>
          <t>Neev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GBIMESY2</t>
        </is>
      </c>
      <c r="C6667" s="2" t="n">
        <v>59</v>
      </c>
      <c r="D6667" s="2" t="n">
        <v>3000</v>
      </c>
      <c r="E6667" s="2" t="n">
        <v>200</v>
      </c>
      <c r="F6667" s="2" t="n">
        <v>2800</v>
      </c>
      <c r="G6667" s="2" t="n">
        <v>9.01</v>
      </c>
      <c r="H6667" s="2" t="n">
        <v>0.002703</v>
      </c>
      <c r="I6667" s="2" t="n">
        <v>2</v>
      </c>
      <c r="J6667" s="2" t="inlineStr">
        <is>
          <t>Top10_Net_Buyers</t>
        </is>
      </c>
      <c r="K6667" s="2" t="inlineStr">
        <is>
          <t>Deevyaa Securities &amp; Stock House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GBIMESY2</t>
        </is>
      </c>
      <c r="C6668" s="2" t="n">
        <v>33</v>
      </c>
      <c r="D6668" s="2" t="n">
        <v>3800</v>
      </c>
      <c r="E6668" s="2" t="n">
        <v>2400</v>
      </c>
      <c r="F6668" s="2" t="n">
        <v>1400</v>
      </c>
      <c r="G6668" s="2" t="n">
        <v>9.112488304093567</v>
      </c>
      <c r="H6668" s="2" t="n">
        <v>0.0034687</v>
      </c>
      <c r="I6668" s="2" t="n">
        <v>3</v>
      </c>
      <c r="J6668" s="2" t="inlineStr">
        <is>
          <t>Top10_Net_Buyers</t>
        </is>
      </c>
      <c r="K6668" s="2" t="inlineStr">
        <is>
          <t>Dakshinkali Investment &amp;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40</v>
      </c>
      <c r="D6669" s="2" t="n">
        <v>1400</v>
      </c>
      <c r="E6669" s="2" t="n">
        <v>0</v>
      </c>
      <c r="F6669" s="2" t="n">
        <v>1400</v>
      </c>
      <c r="G6669" s="2" t="n">
        <v>9.1</v>
      </c>
      <c r="H6669" s="2" t="n">
        <v>0.001274</v>
      </c>
      <c r="I6669" s="2" t="n">
        <v>1</v>
      </c>
      <c r="J6669" s="2" t="inlineStr">
        <is>
          <t>Top10_Net_Buyers</t>
        </is>
      </c>
      <c r="K6669" s="2" t="inlineStr">
        <is>
          <t>Creative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16</v>
      </c>
      <c r="D6670" s="2" t="n">
        <v>1284</v>
      </c>
      <c r="E6670" s="2" t="n">
        <v>0</v>
      </c>
      <c r="F6670" s="2" t="n">
        <v>1284</v>
      </c>
      <c r="G6670" s="2" t="n">
        <v>9.28607476635514</v>
      </c>
      <c r="H6670" s="2" t="n">
        <v>0.001192332</v>
      </c>
      <c r="I6670" s="2" t="n">
        <v>1</v>
      </c>
      <c r="J6670" s="2" t="inlineStr">
        <is>
          <t>Top10_Net_Buyers</t>
        </is>
      </c>
      <c r="K6670" s="2" t="inlineStr">
        <is>
          <t>Primo Securities (PVT)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80</v>
      </c>
      <c r="D6671" s="2" t="n">
        <v>800</v>
      </c>
      <c r="E6671" s="2" t="n">
        <v>100</v>
      </c>
      <c r="F6671" s="2" t="n">
        <v>700</v>
      </c>
      <c r="G6671" s="2" t="n">
        <v>9.057499999999999</v>
      </c>
      <c r="H6671" s="2" t="n">
        <v>0.0007246</v>
      </c>
      <c r="I6671" s="2" t="n">
        <v>1</v>
      </c>
      <c r="J6671" s="2" t="inlineStr">
        <is>
          <t>Top10_Net_Buyers</t>
        </is>
      </c>
      <c r="K6671" s="2" t="inlineStr">
        <is>
          <t>Indira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21</v>
      </c>
      <c r="D6672" s="2" t="n">
        <v>665</v>
      </c>
      <c r="E6672" s="2" t="n">
        <v>200</v>
      </c>
      <c r="F6672" s="2" t="n">
        <v>465</v>
      </c>
      <c r="G6672" s="2" t="n">
        <v>9.300000000000001</v>
      </c>
      <c r="H6672" s="2" t="n">
        <v>0.0006198</v>
      </c>
      <c r="I6672" s="2" t="n">
        <v>2</v>
      </c>
      <c r="J6672" s="2" t="inlineStr">
        <is>
          <t>Top10_Net_Buyers</t>
        </is>
      </c>
      <c r="K6672" s="2" t="inlineStr">
        <is>
          <t>Midas Stock Broking Company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13</v>
      </c>
      <c r="D6673" s="2" t="n">
        <v>300</v>
      </c>
      <c r="E6673" s="2" t="n">
        <v>0</v>
      </c>
      <c r="F6673" s="2" t="n">
        <v>300</v>
      </c>
      <c r="G6673" s="2" t="n">
        <v>9.183333333333334</v>
      </c>
      <c r="H6673" s="2" t="n">
        <v>0.0002755</v>
      </c>
      <c r="I6673" s="2" t="n">
        <v>1</v>
      </c>
      <c r="J6673" s="2" t="inlineStr">
        <is>
          <t>Top10_Net_Buyers</t>
        </is>
      </c>
      <c r="K6673" s="2" t="inlineStr">
        <is>
          <t>Thrive Brokerage House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GBLBS</t>
        </is>
      </c>
      <c r="C6674" s="2" t="n">
        <v>41</v>
      </c>
      <c r="D6674" s="2" t="n">
        <v>8151</v>
      </c>
      <c r="E6674" s="2" t="n">
        <v>1725</v>
      </c>
      <c r="F6674" s="2" t="n">
        <v>6426</v>
      </c>
      <c r="G6674" s="2" t="n">
        <v>784.3230895698592</v>
      </c>
      <c r="H6674" s="2" t="n">
        <v>0.64841028</v>
      </c>
      <c r="I6674" s="2" t="n">
        <v>7</v>
      </c>
      <c r="J6674" s="2" t="inlineStr">
        <is>
          <t>Top10_Net_Buyers</t>
        </is>
      </c>
      <c r="K6674" s="2" t="inlineStr">
        <is>
          <t>Linch Stock Market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GBLBS</t>
        </is>
      </c>
      <c r="C6675" s="2" t="n">
        <v>22</v>
      </c>
      <c r="D6675" s="2" t="n">
        <v>7844</v>
      </c>
      <c r="E6675" s="2" t="n">
        <v>2018</v>
      </c>
      <c r="F6675" s="2" t="n">
        <v>5826</v>
      </c>
      <c r="G6675" s="2" t="n">
        <v>784.4934303687712</v>
      </c>
      <c r="H6675" s="2" t="n">
        <v>0.62171025</v>
      </c>
      <c r="I6675" s="2" t="n">
        <v>12</v>
      </c>
      <c r="J6675" s="2" t="inlineStr">
        <is>
          <t>Top10_Net_Buyers</t>
        </is>
      </c>
      <c r="K6675" s="2" t="inlineStr">
        <is>
          <t>Siprabi Securities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GBLBS</t>
        </is>
      </c>
      <c r="C6676" s="2" t="n">
        <v>16</v>
      </c>
      <c r="D6676" s="2" t="n">
        <v>5438</v>
      </c>
      <c r="E6676" s="2" t="n">
        <v>2046</v>
      </c>
      <c r="F6676" s="2" t="n">
        <v>3392</v>
      </c>
      <c r="G6676" s="2" t="n">
        <v>779.0314451061907</v>
      </c>
      <c r="H6676" s="2" t="n">
        <v>0.42154531</v>
      </c>
      <c r="I6676" s="2" t="n">
        <v>7</v>
      </c>
      <c r="J6676" s="2" t="inlineStr">
        <is>
          <t>Top10_Net_Buyers</t>
        </is>
      </c>
      <c r="K6676" s="2" t="inlineStr">
        <is>
          <t>Primo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GBLBS</t>
        </is>
      </c>
      <c r="C6677" s="2" t="n">
        <v>42</v>
      </c>
      <c r="D6677" s="2" t="n">
        <v>7372</v>
      </c>
      <c r="E6677" s="2" t="n">
        <v>4061</v>
      </c>
      <c r="F6677" s="2" t="n">
        <v>3311</v>
      </c>
      <c r="G6677" s="2" t="n">
        <v>786.3400775095977</v>
      </c>
      <c r="H6677" s="2" t="n">
        <v>0.58423696</v>
      </c>
      <c r="I6677" s="2" t="n">
        <v>11</v>
      </c>
      <c r="J6677" s="2" t="inlineStr">
        <is>
          <t>Top10_Net_Buyers</t>
        </is>
      </c>
      <c r="K6677" s="2" t="inlineStr">
        <is>
          <t>Sani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GBLBS</t>
        </is>
      </c>
      <c r="C6678" s="2" t="n">
        <v>57</v>
      </c>
      <c r="D6678" s="2" t="n">
        <v>6041</v>
      </c>
      <c r="E6678" s="2" t="n">
        <v>3406</v>
      </c>
      <c r="F6678" s="2" t="n">
        <v>2635</v>
      </c>
      <c r="G6678" s="2" t="n">
        <v>782.785140874569</v>
      </c>
      <c r="H6678" s="2" t="n">
        <v>0.4765715800000001</v>
      </c>
      <c r="I6678" s="2" t="n">
        <v>10</v>
      </c>
      <c r="J6678" s="2" t="inlineStr">
        <is>
          <t>Top10_Net_Buyers</t>
        </is>
      </c>
      <c r="K6678" s="2" t="inlineStr">
        <is>
          <t>Aryatara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6</v>
      </c>
      <c r="D6679" s="2" t="n">
        <v>3072</v>
      </c>
      <c r="E6679" s="2" t="n">
        <v>1182</v>
      </c>
      <c r="F6679" s="2" t="n">
        <v>1890</v>
      </c>
      <c r="G6679" s="2" t="n">
        <v>787.1703888888889</v>
      </c>
      <c r="H6679" s="2" t="n">
        <v>0.24602174</v>
      </c>
      <c r="I6679" s="2" t="n">
        <v>5</v>
      </c>
      <c r="J6679" s="2" t="inlineStr">
        <is>
          <t>Top10_Net_Buyers</t>
        </is>
      </c>
      <c r="K6679" s="2" t="inlineStr">
        <is>
          <t>Agrawal Securities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98</v>
      </c>
      <c r="D6680" s="2" t="n">
        <v>1464</v>
      </c>
      <c r="E6680" s="2" t="n">
        <v>0</v>
      </c>
      <c r="F6680" s="2" t="n">
        <v>1464</v>
      </c>
      <c r="G6680" s="2" t="n">
        <v>786.0372727272727</v>
      </c>
      <c r="H6680" s="2" t="n">
        <v>0.1168649</v>
      </c>
      <c r="I6680" s="2" t="n">
        <v>4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4245</v>
      </c>
      <c r="E6681" s="2" t="n">
        <v>2830</v>
      </c>
      <c r="F6681" s="2" t="n">
        <v>1415</v>
      </c>
      <c r="G6681" s="2" t="n">
        <v>781.2775200604045</v>
      </c>
      <c r="H6681" s="2" t="n">
        <v>0.3311681</v>
      </c>
      <c r="I6681" s="2" t="n">
        <v>8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10</v>
      </c>
      <c r="D6682" s="2" t="n">
        <v>2015</v>
      </c>
      <c r="E6682" s="2" t="n">
        <v>622</v>
      </c>
      <c r="F6682" s="2" t="n">
        <v>1393</v>
      </c>
      <c r="G6682" s="2" t="n">
        <v>783.2355262444428</v>
      </c>
      <c r="H6682" s="2" t="n">
        <v>0.15818433</v>
      </c>
      <c r="I6682" s="2" t="n">
        <v>9</v>
      </c>
      <c r="J6682" s="2" t="inlineStr">
        <is>
          <t>Top10_Net_Buyers</t>
        </is>
      </c>
      <c r="K6682" s="2" t="inlineStr">
        <is>
          <t>Pragyan Securities (PVT)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59</v>
      </c>
      <c r="D6683" s="2" t="n">
        <v>1493</v>
      </c>
      <c r="E6683" s="2" t="n">
        <v>216</v>
      </c>
      <c r="F6683" s="2" t="n">
        <v>1277</v>
      </c>
      <c r="G6683" s="2" t="n">
        <v>786.7276049792531</v>
      </c>
      <c r="H6683" s="2" t="n">
        <v>0.1191707</v>
      </c>
      <c r="I6683" s="2" t="n">
        <v>5</v>
      </c>
      <c r="J6683" s="2" t="inlineStr">
        <is>
          <t>Top10_Net_Buyers</t>
        </is>
      </c>
      <c r="K6683" s="2" t="inlineStr">
        <is>
          <t>Deevyaa Securities &amp; Stock House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GCIL</t>
        </is>
      </c>
      <c r="C6684" s="2" t="n">
        <v>77</v>
      </c>
      <c r="D6684" s="2" t="n">
        <v>31201</v>
      </c>
      <c r="E6684" s="2" t="n">
        <v>68</v>
      </c>
      <c r="F6684" s="2" t="n">
        <v>31133</v>
      </c>
      <c r="G6684" s="2" t="n">
        <v>430.9295110921094</v>
      </c>
      <c r="H6684" s="2" t="n">
        <v>1.38079555</v>
      </c>
      <c r="I6684" s="2" t="n">
        <v>8</v>
      </c>
      <c r="J6684" s="2" t="inlineStr">
        <is>
          <t>Top10_Net_Buyers</t>
        </is>
      </c>
      <c r="K6684" s="2" t="inlineStr">
        <is>
          <t>Nabil Stock Dealer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GCIL</t>
        </is>
      </c>
      <c r="C6685" s="2" t="n">
        <v>55</v>
      </c>
      <c r="D6685" s="2" t="n">
        <v>29771</v>
      </c>
      <c r="E6685" s="2" t="n">
        <v>14079</v>
      </c>
      <c r="F6685" s="2" t="n">
        <v>15692</v>
      </c>
      <c r="G6685" s="2" t="n">
        <v>428.638732241886</v>
      </c>
      <c r="H6685" s="2" t="n">
        <v>1.28016876</v>
      </c>
      <c r="I6685" s="2" t="n">
        <v>9</v>
      </c>
      <c r="J6685" s="2" t="inlineStr">
        <is>
          <t>Top10_Net_Buyers</t>
        </is>
      </c>
      <c r="K6685" s="2" t="inlineStr">
        <is>
          <t>Bhrikuti Stock Broking Co.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GCIL</t>
        </is>
      </c>
      <c r="C6686" s="2" t="n">
        <v>35</v>
      </c>
      <c r="D6686" s="2" t="n">
        <v>22576</v>
      </c>
      <c r="E6686" s="2" t="n">
        <v>9073</v>
      </c>
      <c r="F6686" s="2" t="n">
        <v>13503</v>
      </c>
      <c r="G6686" s="2" t="n">
        <v>428.0316179386633</v>
      </c>
      <c r="H6686" s="2" t="n">
        <v>0.98041894</v>
      </c>
      <c r="I6686" s="2" t="n">
        <v>11</v>
      </c>
      <c r="J6686" s="2" t="inlineStr">
        <is>
          <t>Top10_Net_Buyers</t>
        </is>
      </c>
      <c r="K6686" s="2" t="inlineStr">
        <is>
          <t>Kohinoor Investment &amp;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GCIL</t>
        </is>
      </c>
      <c r="C6687" s="2" t="n">
        <v>45</v>
      </c>
      <c r="D6687" s="2" t="n">
        <v>21878</v>
      </c>
      <c r="E6687" s="2" t="n">
        <v>9154</v>
      </c>
      <c r="F6687" s="2" t="n">
        <v>12724</v>
      </c>
      <c r="G6687" s="2" t="n">
        <v>428.7871234876408</v>
      </c>
      <c r="H6687" s="2" t="n">
        <v>0.94273989</v>
      </c>
      <c r="I6687" s="2" t="n">
        <v>13</v>
      </c>
      <c r="J6687" s="2" t="inlineStr">
        <is>
          <t>Top10_Net_Buyers</t>
        </is>
      </c>
      <c r="K6687" s="2" t="inlineStr">
        <is>
          <t>Imperial Securities Company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GCIL</t>
        </is>
      </c>
      <c r="C6688" s="2" t="n">
        <v>8</v>
      </c>
      <c r="D6688" s="2" t="n">
        <v>10778</v>
      </c>
      <c r="E6688" s="2" t="n">
        <v>484</v>
      </c>
      <c r="F6688" s="2" t="n">
        <v>10294</v>
      </c>
      <c r="G6688" s="2" t="n">
        <v>426.9144930587912</v>
      </c>
      <c r="H6688" s="2" t="n">
        <v>0.45777624</v>
      </c>
      <c r="I6688" s="2" t="n">
        <v>11</v>
      </c>
      <c r="J6688" s="2" t="inlineStr">
        <is>
          <t>Top10_Net_Buyers</t>
        </is>
      </c>
      <c r="K6688" s="2" t="inlineStr">
        <is>
          <t>Ashutosh Brokerage &amp;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34</v>
      </c>
      <c r="D6689" s="2" t="n">
        <v>21206</v>
      </c>
      <c r="E6689" s="2" t="n">
        <v>12074</v>
      </c>
      <c r="F6689" s="2" t="n">
        <v>9132</v>
      </c>
      <c r="G6689" s="2" t="n">
        <v>429.3357095833413</v>
      </c>
      <c r="H6689" s="2" t="n">
        <v>0.91061138</v>
      </c>
      <c r="I6689" s="2" t="n">
        <v>11</v>
      </c>
      <c r="J6689" s="2" t="inlineStr">
        <is>
          <t>Top10_Net_Buyers</t>
        </is>
      </c>
      <c r="K6689" s="2" t="inlineStr">
        <is>
          <t>Vision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43</v>
      </c>
      <c r="D6690" s="2" t="n">
        <v>10027</v>
      </c>
      <c r="E6690" s="2" t="n">
        <v>2431</v>
      </c>
      <c r="F6690" s="2" t="n">
        <v>7596</v>
      </c>
      <c r="G6690" s="2" t="n">
        <v>424.3708315567423</v>
      </c>
      <c r="H6690" s="2" t="n">
        <v>0.43009538</v>
      </c>
      <c r="I6690" s="2" t="n">
        <v>9</v>
      </c>
      <c r="J6690" s="2" t="inlineStr">
        <is>
          <t>Top10_Net_Buyers</t>
        </is>
      </c>
      <c r="K6690" s="2" t="inlineStr">
        <is>
          <t>South Asian Bulls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88</v>
      </c>
      <c r="D6691" s="2" t="n">
        <v>5283</v>
      </c>
      <c r="E6691" s="2" t="n">
        <v>11</v>
      </c>
      <c r="F6691" s="2" t="n">
        <v>5272</v>
      </c>
      <c r="G6691" s="2" t="n">
        <v>447.3426840810146</v>
      </c>
      <c r="H6691" s="2" t="n">
        <v>0.23633114</v>
      </c>
      <c r="I6691" s="2" t="n">
        <v>1</v>
      </c>
      <c r="J6691" s="2" t="inlineStr">
        <is>
          <t>Top10_Net_Buyers</t>
        </is>
      </c>
      <c r="K6691" s="2" t="inlineStr">
        <is>
          <t>Blue Chip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41</v>
      </c>
      <c r="D6692" s="2" t="n">
        <v>26817</v>
      </c>
      <c r="E6692" s="2" t="n">
        <v>22101</v>
      </c>
      <c r="F6692" s="2" t="n">
        <v>4716</v>
      </c>
      <c r="G6692" s="2" t="n">
        <v>428.7416936013349</v>
      </c>
      <c r="H6692" s="2" t="n">
        <v>1.15436456</v>
      </c>
      <c r="I6692" s="2" t="n">
        <v>9</v>
      </c>
      <c r="J6692" s="2" t="inlineStr">
        <is>
          <t>Top10_Net_Buyers</t>
        </is>
      </c>
      <c r="K6692" s="2" t="inlineStr">
        <is>
          <t>Linch Stock Market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51</v>
      </c>
      <c r="D6693" s="2" t="n">
        <v>6679</v>
      </c>
      <c r="E6693" s="2" t="n">
        <v>2288</v>
      </c>
      <c r="F6693" s="2" t="n">
        <v>4391</v>
      </c>
      <c r="G6693" s="2" t="n">
        <v>430.7376344586572</v>
      </c>
      <c r="H6693" s="2" t="n">
        <v>0.28867085</v>
      </c>
      <c r="I6693" s="2" t="n">
        <v>11</v>
      </c>
      <c r="J6693" s="2" t="inlineStr">
        <is>
          <t>Top10_Net_Buyers</t>
        </is>
      </c>
      <c r="K6693" s="2" t="inlineStr">
        <is>
          <t>Oxford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GFCL</t>
        </is>
      </c>
      <c r="C6694" s="2" t="n">
        <v>101</v>
      </c>
      <c r="D6694" s="2" t="n">
        <v>28785</v>
      </c>
      <c r="E6694" s="2" t="n">
        <v>8035</v>
      </c>
      <c r="F6694" s="2" t="n">
        <v>20750</v>
      </c>
      <c r="G6694" s="2" t="n">
        <v>683.6775038201999</v>
      </c>
      <c r="H6694" s="2" t="n">
        <v>1.98742934</v>
      </c>
      <c r="I6694" s="2" t="n">
        <v>10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GFCL</t>
        </is>
      </c>
      <c r="C6695" s="2" t="n">
        <v>45</v>
      </c>
      <c r="D6695" s="2" t="n">
        <v>52106</v>
      </c>
      <c r="E6695" s="2" t="n">
        <v>32602</v>
      </c>
      <c r="F6695" s="2" t="n">
        <v>19504</v>
      </c>
      <c r="G6695" s="2" t="n">
        <v>680.6812513804301</v>
      </c>
      <c r="H6695" s="2" t="n">
        <v>3.56157825</v>
      </c>
      <c r="I6695" s="2" t="n">
        <v>9</v>
      </c>
      <c r="J6695" s="2" t="inlineStr">
        <is>
          <t>Top10_Net_Buyers</t>
        </is>
      </c>
      <c r="K6695" s="2" t="inlineStr">
        <is>
          <t>Imperial Securities Company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GFCL</t>
        </is>
      </c>
      <c r="C6696" s="2" t="n">
        <v>34</v>
      </c>
      <c r="D6696" s="2" t="n">
        <v>32523</v>
      </c>
      <c r="E6696" s="2" t="n">
        <v>15391</v>
      </c>
      <c r="F6696" s="2" t="n">
        <v>17132</v>
      </c>
      <c r="G6696" s="2" t="n">
        <v>681.197344596468</v>
      </c>
      <c r="H6696" s="2" t="n">
        <v>2.23748521</v>
      </c>
      <c r="I6696" s="2" t="n">
        <v>12</v>
      </c>
      <c r="J6696" s="2" t="inlineStr">
        <is>
          <t>Top10_Net_Buyers</t>
        </is>
      </c>
      <c r="K6696" s="2" t="inlineStr">
        <is>
          <t>Vision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GFCL</t>
        </is>
      </c>
      <c r="C6697" s="2" t="n">
        <v>41</v>
      </c>
      <c r="D6697" s="2" t="n">
        <v>22339</v>
      </c>
      <c r="E6697" s="2" t="n">
        <v>9898</v>
      </c>
      <c r="F6697" s="2" t="n">
        <v>12441</v>
      </c>
      <c r="G6697" s="2" t="n">
        <v>683.9017794294502</v>
      </c>
      <c r="H6697" s="2" t="n">
        <v>1.56422377</v>
      </c>
      <c r="I6697" s="2" t="n">
        <v>10</v>
      </c>
      <c r="J6697" s="2" t="inlineStr">
        <is>
          <t>Top10_Net_Buyers</t>
        </is>
      </c>
      <c r="K6697" s="2" t="inlineStr">
        <is>
          <t>Linch Stock Market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GFCL</t>
        </is>
      </c>
      <c r="C6698" s="2" t="n">
        <v>59</v>
      </c>
      <c r="D6698" s="2" t="n">
        <v>19705</v>
      </c>
      <c r="E6698" s="2" t="n">
        <v>7323</v>
      </c>
      <c r="F6698" s="2" t="n">
        <v>12382</v>
      </c>
      <c r="G6698" s="2" t="n">
        <v>679.9502552912321</v>
      </c>
      <c r="H6698" s="2" t="n">
        <v>1.34903594</v>
      </c>
      <c r="I6698" s="2" t="n">
        <v>12</v>
      </c>
      <c r="J6698" s="2" t="inlineStr">
        <is>
          <t>Top10_Net_Buyers</t>
        </is>
      </c>
      <c r="K6698" s="2" t="inlineStr">
        <is>
          <t>Deevyaa Securities &amp; Stock House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56</v>
      </c>
      <c r="D6699" s="2" t="n">
        <v>35495</v>
      </c>
      <c r="E6699" s="2" t="n">
        <v>23912</v>
      </c>
      <c r="F6699" s="2" t="n">
        <v>11583</v>
      </c>
      <c r="G6699" s="2" t="n">
        <v>679.2581461910444</v>
      </c>
      <c r="H6699" s="2" t="n">
        <v>2.40373977</v>
      </c>
      <c r="I6699" s="2" t="n">
        <v>10</v>
      </c>
      <c r="J6699" s="2" t="inlineStr">
        <is>
          <t>Top10_Net_Buyers</t>
        </is>
      </c>
      <c r="K6699" s="2" t="inlineStr">
        <is>
          <t>Sri Hari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51</v>
      </c>
      <c r="D6700" s="2" t="n">
        <v>17206</v>
      </c>
      <c r="E6700" s="2" t="n">
        <v>6135</v>
      </c>
      <c r="F6700" s="2" t="n">
        <v>11071</v>
      </c>
      <c r="G6700" s="2" t="n">
        <v>681.5338676349088</v>
      </c>
      <c r="H6700" s="2" t="n">
        <v>1.16624058</v>
      </c>
      <c r="I6700" s="2" t="n">
        <v>8</v>
      </c>
      <c r="J6700" s="2" t="inlineStr">
        <is>
          <t>Top10_Net_Buyers</t>
        </is>
      </c>
      <c r="K6700" s="2" t="inlineStr">
        <is>
          <t>Oxford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48</v>
      </c>
      <c r="D6701" s="2" t="n">
        <v>19531</v>
      </c>
      <c r="E6701" s="2" t="n">
        <v>9836</v>
      </c>
      <c r="F6701" s="2" t="n">
        <v>9695</v>
      </c>
      <c r="G6701" s="2" t="n">
        <v>681.1497456326142</v>
      </c>
      <c r="H6701" s="2" t="n">
        <v>1.33369743</v>
      </c>
      <c r="I6701" s="2" t="n">
        <v>10</v>
      </c>
      <c r="J6701" s="2" t="inlineStr">
        <is>
          <t>Top10_Net_Buyers</t>
        </is>
      </c>
      <c r="K6701" s="2" t="inlineStr">
        <is>
          <t>Trishakti Securities Public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38</v>
      </c>
      <c r="D6702" s="2" t="n">
        <v>23404</v>
      </c>
      <c r="E6702" s="2" t="n">
        <v>15381</v>
      </c>
      <c r="F6702" s="2" t="n">
        <v>8023</v>
      </c>
      <c r="G6702" s="2" t="n">
        <v>678.6749015186953</v>
      </c>
      <c r="H6702" s="2" t="n">
        <v>1.60287357</v>
      </c>
      <c r="I6702" s="2" t="n">
        <v>11</v>
      </c>
      <c r="J6702" s="2" t="inlineStr">
        <is>
          <t>Top10_Net_Buyers</t>
        </is>
      </c>
      <c r="K6702" s="2" t="inlineStr">
        <is>
          <t>Dipshikha Dhitopatra Karobar Co.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36</v>
      </c>
      <c r="D6703" s="2" t="n">
        <v>21940</v>
      </c>
      <c r="E6703" s="2" t="n">
        <v>14324</v>
      </c>
      <c r="F6703" s="2" t="n">
        <v>7616</v>
      </c>
      <c r="G6703" s="2" t="n">
        <v>678.2165477194114</v>
      </c>
      <c r="H6703" s="2" t="n">
        <v>1.51189765</v>
      </c>
      <c r="I6703" s="2" t="n">
        <v>8</v>
      </c>
      <c r="J6703" s="2" t="inlineStr">
        <is>
          <t>Top10_Net_Buyers</t>
        </is>
      </c>
      <c r="K6703" s="2" t="inlineStr">
        <is>
          <t>Secured Securities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GHL</t>
        </is>
      </c>
      <c r="C6704" s="2" t="n">
        <v>34</v>
      </c>
      <c r="D6704" s="2" t="n">
        <v>382812</v>
      </c>
      <c r="E6704" s="2" t="n">
        <v>287266</v>
      </c>
      <c r="F6704" s="2" t="n">
        <v>95546</v>
      </c>
      <c r="G6704" s="2" t="n">
        <v>236.303774747658</v>
      </c>
      <c r="H6704" s="2" t="n">
        <v>9.42424754</v>
      </c>
      <c r="I6704" s="2" t="n">
        <v>7</v>
      </c>
      <c r="J6704" s="2" t="inlineStr">
        <is>
          <t>Top10_Net_Buyers</t>
        </is>
      </c>
      <c r="K6704" s="2" t="inlineStr">
        <is>
          <t>Vision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GHL</t>
        </is>
      </c>
      <c r="C6705" s="2" t="n">
        <v>33</v>
      </c>
      <c r="D6705" s="2" t="n">
        <v>144494</v>
      </c>
      <c r="E6705" s="2" t="n">
        <v>70704</v>
      </c>
      <c r="F6705" s="2" t="n">
        <v>73790</v>
      </c>
      <c r="G6705" s="2" t="n">
        <v>237.3959179423098</v>
      </c>
      <c r="H6705" s="2" t="n">
        <v>3.57835505</v>
      </c>
      <c r="I6705" s="2" t="n">
        <v>11</v>
      </c>
      <c r="J6705" s="2" t="inlineStr">
        <is>
          <t>Top10_Net_Buyers</t>
        </is>
      </c>
      <c r="K6705" s="2" t="inlineStr">
        <is>
          <t>Dakshinkali Investment &amp;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GHL</t>
        </is>
      </c>
      <c r="C6706" s="2" t="n">
        <v>94</v>
      </c>
      <c r="D6706" s="2" t="n">
        <v>62312</v>
      </c>
      <c r="E6706" s="2" t="n">
        <v>10791</v>
      </c>
      <c r="F6706" s="2" t="n">
        <v>51521</v>
      </c>
      <c r="G6706" s="2" t="n">
        <v>239.3542242780918</v>
      </c>
      <c r="H6706" s="2" t="n">
        <v>1.55989922</v>
      </c>
      <c r="I6706" s="2" t="n">
        <v>8</v>
      </c>
      <c r="J6706" s="2" t="inlineStr">
        <is>
          <t>Top10_Net_Buyers</t>
        </is>
      </c>
      <c r="K6706" s="2" t="inlineStr">
        <is>
          <t>K.B.L. Securities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GHL</t>
        </is>
      </c>
      <c r="C6707" s="2" t="n">
        <v>85</v>
      </c>
      <c r="D6707" s="2" t="n">
        <v>68794</v>
      </c>
      <c r="E6707" s="2" t="n">
        <v>25360</v>
      </c>
      <c r="F6707" s="2" t="n">
        <v>43434</v>
      </c>
      <c r="G6707" s="2" t="n">
        <v>235.8509474594631</v>
      </c>
      <c r="H6707" s="2" t="n">
        <v>1.71022557</v>
      </c>
      <c r="I6707" s="2" t="n">
        <v>9</v>
      </c>
      <c r="J6707" s="2" t="inlineStr">
        <is>
          <t>Top10_Net_Buyers</t>
        </is>
      </c>
      <c r="K6707" s="2" t="inlineStr">
        <is>
          <t>Capital Hub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GHL</t>
        </is>
      </c>
      <c r="C6708" s="2" t="n">
        <v>26</v>
      </c>
      <c r="D6708" s="2" t="n">
        <v>132612</v>
      </c>
      <c r="E6708" s="2" t="n">
        <v>101936</v>
      </c>
      <c r="F6708" s="2" t="n">
        <v>30676</v>
      </c>
      <c r="G6708" s="2" t="n">
        <v>235.8813301576143</v>
      </c>
      <c r="H6708" s="2" t="n">
        <v>3.23412621</v>
      </c>
      <c r="I6708" s="2" t="n">
        <v>8</v>
      </c>
      <c r="J6708" s="2" t="inlineStr">
        <is>
          <t>Top10_Net_Buyers</t>
        </is>
      </c>
      <c r="K6708" s="2" t="inlineStr">
        <is>
          <t>Asian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87</v>
      </c>
      <c r="D6709" s="2" t="n">
        <v>59823</v>
      </c>
      <c r="E6709" s="2" t="n">
        <v>30927</v>
      </c>
      <c r="F6709" s="2" t="n">
        <v>28896</v>
      </c>
      <c r="G6709" s="2" t="n">
        <v>247.8921770959704</v>
      </c>
      <c r="H6709" s="2" t="n">
        <v>1.48983884</v>
      </c>
      <c r="I6709" s="2" t="n">
        <v>3</v>
      </c>
      <c r="J6709" s="2" t="inlineStr">
        <is>
          <t>Top10_Net_Buyers</t>
        </is>
      </c>
      <c r="K6709" s="2" t="inlineStr">
        <is>
          <t>S.P.S.A.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62</v>
      </c>
      <c r="D6710" s="2" t="n">
        <v>99358</v>
      </c>
      <c r="E6710" s="2" t="n">
        <v>71772</v>
      </c>
      <c r="F6710" s="2" t="n">
        <v>27586</v>
      </c>
      <c r="G6710" s="2" t="n">
        <v>238.3260138197857</v>
      </c>
      <c r="H6710" s="2" t="n">
        <v>2.36716329</v>
      </c>
      <c r="I6710" s="2" t="n">
        <v>7</v>
      </c>
      <c r="J6710" s="2" t="inlineStr">
        <is>
          <t>Top10_Net_Buyers</t>
        </is>
      </c>
      <c r="K6710" s="2" t="inlineStr">
        <is>
          <t>Capital Max Securities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13</v>
      </c>
      <c r="D6711" s="2" t="n">
        <v>44599</v>
      </c>
      <c r="E6711" s="2" t="n">
        <v>20265</v>
      </c>
      <c r="F6711" s="2" t="n">
        <v>24334</v>
      </c>
      <c r="G6711" s="2" t="n">
        <v>236.2123804490619</v>
      </c>
      <c r="H6711" s="2" t="n">
        <v>1.09742404</v>
      </c>
      <c r="I6711" s="2" t="n">
        <v>12</v>
      </c>
      <c r="J6711" s="2" t="inlineStr">
        <is>
          <t>Top10_Net_Buyers</t>
        </is>
      </c>
      <c r="K6711" s="2" t="inlineStr">
        <is>
          <t>Thrive Brokerage House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46</v>
      </c>
      <c r="D6712" s="2" t="n">
        <v>38800</v>
      </c>
      <c r="E6712" s="2" t="n">
        <v>18983</v>
      </c>
      <c r="F6712" s="2" t="n">
        <v>19817</v>
      </c>
      <c r="G6712" s="2" t="n">
        <v>238.8324552226921</v>
      </c>
      <c r="H6712" s="2" t="n">
        <v>0.92420148</v>
      </c>
      <c r="I6712" s="2" t="n">
        <v>7</v>
      </c>
      <c r="J6712" s="2" t="inlineStr">
        <is>
          <t>Top10_Net_Buyers</t>
        </is>
      </c>
      <c r="K6712" s="2" t="inlineStr">
        <is>
          <t>Kalika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17</v>
      </c>
      <c r="D6713" s="2" t="n">
        <v>78513</v>
      </c>
      <c r="E6713" s="2" t="n">
        <v>58841</v>
      </c>
      <c r="F6713" s="2" t="n">
        <v>19672</v>
      </c>
      <c r="G6713" s="2" t="n">
        <v>237.233329823607</v>
      </c>
      <c r="H6713" s="2" t="n">
        <v>1.93062606</v>
      </c>
      <c r="I6713" s="2" t="n">
        <v>10</v>
      </c>
      <c r="J6713" s="2" t="inlineStr">
        <is>
          <t>Top10_Net_Buyers</t>
        </is>
      </c>
      <c r="K6713" s="2" t="inlineStr">
        <is>
          <t>ABC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GIBF1</t>
        </is>
      </c>
      <c r="C6714" s="2" t="n">
        <v>17</v>
      </c>
      <c r="D6714" s="2" t="n">
        <v>217949</v>
      </c>
      <c r="E6714" s="2" t="n">
        <v>600</v>
      </c>
      <c r="F6714" s="2" t="n">
        <v>217349</v>
      </c>
      <c r="G6714" s="2" t="n">
        <v>10.69801756642139</v>
      </c>
      <c r="H6714" s="2" t="n">
        <v>0.233906066</v>
      </c>
      <c r="I6714" s="2" t="n">
        <v>7</v>
      </c>
      <c r="J6714" s="2" t="inlineStr">
        <is>
          <t>Top10_Net_Buyers</t>
        </is>
      </c>
      <c r="K6714" s="2" t="inlineStr">
        <is>
          <t>ABC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GIBF1</t>
        </is>
      </c>
      <c r="C6715" s="2" t="n">
        <v>42</v>
      </c>
      <c r="D6715" s="2" t="n">
        <v>184000</v>
      </c>
      <c r="E6715" s="2" t="n">
        <v>4350</v>
      </c>
      <c r="F6715" s="2" t="n">
        <v>179650</v>
      </c>
      <c r="G6715" s="2" t="n">
        <v>10.71804147465438</v>
      </c>
      <c r="H6715" s="2" t="n">
        <v>0.199609</v>
      </c>
      <c r="I6715" s="2" t="n">
        <v>3</v>
      </c>
      <c r="J6715" s="2" t="inlineStr">
        <is>
          <t>Top10_Net_Buyers</t>
        </is>
      </c>
      <c r="K6715" s="2" t="inlineStr">
        <is>
          <t>Sani Securities Company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GIBF1</t>
        </is>
      </c>
      <c r="C6716" s="2" t="n">
        <v>67</v>
      </c>
      <c r="D6716" s="2" t="n">
        <v>182650</v>
      </c>
      <c r="E6716" s="2" t="n">
        <v>13800</v>
      </c>
      <c r="F6716" s="2" t="n">
        <v>168850</v>
      </c>
      <c r="G6716" s="2" t="n">
        <v>10.62750293772033</v>
      </c>
      <c r="H6716" s="2" t="n">
        <v>0.19431115</v>
      </c>
      <c r="I6716" s="2" t="n">
        <v>2</v>
      </c>
      <c r="J6716" s="2" t="inlineStr">
        <is>
          <t>Top10_Net_Buyers</t>
        </is>
      </c>
      <c r="K6716" s="2" t="inlineStr">
        <is>
          <t>Property Wizard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GIBF1</t>
        </is>
      </c>
      <c r="C6717" s="2" t="n">
        <v>4</v>
      </c>
      <c r="D6717" s="2" t="n">
        <v>112000</v>
      </c>
      <c r="E6717" s="2" t="n">
        <v>2200</v>
      </c>
      <c r="F6717" s="2" t="n">
        <v>109800</v>
      </c>
      <c r="G6717" s="2" t="n">
        <v>10.64679544250133</v>
      </c>
      <c r="H6717" s="2" t="n">
        <v>0.1200998</v>
      </c>
      <c r="I6717" s="2" t="n">
        <v>5</v>
      </c>
      <c r="J6717" s="2" t="inlineStr">
        <is>
          <t>Top10_Net_Buyers</t>
        </is>
      </c>
      <c r="K6717" s="2" t="inlineStr">
        <is>
          <t>Opal Securities Investment (PVT)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GIBF1</t>
        </is>
      </c>
      <c r="C6718" s="2" t="n">
        <v>57</v>
      </c>
      <c r="D6718" s="2" t="n">
        <v>50900</v>
      </c>
      <c r="E6718" s="2" t="n">
        <v>5600</v>
      </c>
      <c r="F6718" s="2" t="n">
        <v>45300</v>
      </c>
      <c r="G6718" s="2" t="n">
        <v>10.77541447400183</v>
      </c>
      <c r="H6718" s="2" t="n">
        <v>0.0549444</v>
      </c>
      <c r="I6718" s="2" t="n">
        <v>3</v>
      </c>
      <c r="J6718" s="2" t="inlineStr">
        <is>
          <t>Top10_Net_Buyers</t>
        </is>
      </c>
      <c r="K6718" s="2" t="inlineStr">
        <is>
          <t>Aryatara Investment &amp;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14</v>
      </c>
      <c r="D6719" s="2" t="n">
        <v>64500</v>
      </c>
      <c r="E6719" s="2" t="n">
        <v>42043</v>
      </c>
      <c r="F6719" s="2" t="n">
        <v>22457</v>
      </c>
      <c r="G6719" s="2" t="n">
        <v>10.67381067388888</v>
      </c>
      <c r="H6719" s="2" t="n">
        <v>0.0689782</v>
      </c>
      <c r="I6719" s="2" t="n">
        <v>9</v>
      </c>
      <c r="J6719" s="2" t="inlineStr">
        <is>
          <t>Top10_Net_Buyers</t>
        </is>
      </c>
      <c r="K6719" s="2" t="inlineStr">
        <is>
          <t>Nepal Stock House (PVT)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29</v>
      </c>
      <c r="D6720" s="2" t="n">
        <v>21300</v>
      </c>
      <c r="E6720" s="2" t="n">
        <v>100</v>
      </c>
      <c r="F6720" s="2" t="n">
        <v>21200</v>
      </c>
      <c r="G6720" s="2" t="n">
        <v>10.6488125</v>
      </c>
      <c r="H6720" s="2" t="n">
        <v>0.0227876</v>
      </c>
      <c r="I6720" s="2" t="n">
        <v>4</v>
      </c>
      <c r="J6720" s="2" t="inlineStr">
        <is>
          <t>Top10_Net_Buyers</t>
        </is>
      </c>
      <c r="K6720" s="2" t="inlineStr">
        <is>
          <t>Trisul Securities &amp; Investment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22</v>
      </c>
      <c r="D6721" s="2" t="n">
        <v>21100</v>
      </c>
      <c r="E6721" s="2" t="n">
        <v>400</v>
      </c>
      <c r="F6721" s="2" t="n">
        <v>20700</v>
      </c>
      <c r="G6721" s="2" t="n">
        <v>10.80682464454976</v>
      </c>
      <c r="H6721" s="2" t="n">
        <v>0.0228024</v>
      </c>
      <c r="I6721" s="2" t="n">
        <v>1</v>
      </c>
      <c r="J6721" s="2" t="inlineStr">
        <is>
          <t>Top10_Net_Buyers</t>
        </is>
      </c>
      <c r="K6721" s="2" t="inlineStr">
        <is>
          <t>Siprabi Securities Pvt.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43</v>
      </c>
      <c r="D6722" s="2" t="n">
        <v>13150</v>
      </c>
      <c r="E6722" s="2" t="n">
        <v>100</v>
      </c>
      <c r="F6722" s="2" t="n">
        <v>13050</v>
      </c>
      <c r="G6722" s="2" t="n">
        <v>10.7582</v>
      </c>
      <c r="H6722" s="2" t="n">
        <v>0.0141371</v>
      </c>
      <c r="I6722" s="2" t="n">
        <v>4</v>
      </c>
      <c r="J6722" s="2" t="inlineStr">
        <is>
          <t>Top10_Net_Buyers</t>
        </is>
      </c>
      <c r="K6722" s="2" t="inlineStr">
        <is>
          <t>South Asian Bulls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52</v>
      </c>
      <c r="D6723" s="2" t="n">
        <v>6500</v>
      </c>
      <c r="E6723" s="2" t="n">
        <v>700</v>
      </c>
      <c r="F6723" s="2" t="n">
        <v>5800</v>
      </c>
      <c r="G6723" s="2" t="n">
        <v>10.75</v>
      </c>
      <c r="H6723" s="2" t="n">
        <v>0.0069875</v>
      </c>
      <c r="I6723" s="2" t="n">
        <v>1</v>
      </c>
      <c r="J6723" s="2" t="inlineStr">
        <is>
          <t>Top10_Net_Buyers</t>
        </is>
      </c>
      <c r="K6723" s="2" t="inlineStr">
        <is>
          <t>Sundhara Securities Limited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GILB</t>
        </is>
      </c>
      <c r="C6724" s="2" t="n">
        <v>100</v>
      </c>
      <c r="D6724" s="2" t="n">
        <v>5854</v>
      </c>
      <c r="E6724" s="2" t="n">
        <v>30</v>
      </c>
      <c r="F6724" s="2" t="n">
        <v>5824</v>
      </c>
      <c r="G6724" s="2" t="n">
        <v>1176.769961253736</v>
      </c>
      <c r="H6724" s="2" t="n">
        <v>0.68982869</v>
      </c>
      <c r="I6724" s="2" t="n">
        <v>9</v>
      </c>
      <c r="J6724" s="2" t="inlineStr">
        <is>
          <t>Top10_Net_Buyers</t>
        </is>
      </c>
      <c r="K6724" s="2" t="inlineStr">
        <is>
          <t>Sunrise Securities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GILB</t>
        </is>
      </c>
      <c r="C6725" s="2" t="n">
        <v>45</v>
      </c>
      <c r="D6725" s="2" t="n">
        <v>4574</v>
      </c>
      <c r="E6725" s="2" t="n">
        <v>1198</v>
      </c>
      <c r="F6725" s="2" t="n">
        <v>3376</v>
      </c>
      <c r="G6725" s="2" t="n">
        <v>1165.37293189142</v>
      </c>
      <c r="H6725" s="2" t="n">
        <v>0.53454707</v>
      </c>
      <c r="I6725" s="2" t="n">
        <v>7</v>
      </c>
      <c r="J6725" s="2" t="inlineStr">
        <is>
          <t>Top10_Net_Buyers</t>
        </is>
      </c>
      <c r="K6725" s="2" t="inlineStr">
        <is>
          <t>Imperial Securities Company Pvt.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GILB</t>
        </is>
      </c>
      <c r="C6726" s="2" t="n">
        <v>28</v>
      </c>
      <c r="D6726" s="2" t="n">
        <v>4380</v>
      </c>
      <c r="E6726" s="2" t="n">
        <v>1608</v>
      </c>
      <c r="F6726" s="2" t="n">
        <v>2772</v>
      </c>
      <c r="G6726" s="2" t="n">
        <v>1181.662948571429</v>
      </c>
      <c r="H6726" s="2" t="n">
        <v>0.5219863300000001</v>
      </c>
      <c r="I6726" s="2" t="n">
        <v>5</v>
      </c>
      <c r="J6726" s="2" t="inlineStr">
        <is>
          <t>Top10_Net_Buyers</t>
        </is>
      </c>
      <c r="K6726" s="2" t="inlineStr">
        <is>
          <t>Shree Krishna Securities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GILB</t>
        </is>
      </c>
      <c r="C6727" s="2" t="n">
        <v>26</v>
      </c>
      <c r="D6727" s="2" t="n">
        <v>1947</v>
      </c>
      <c r="E6727" s="2" t="n">
        <v>67</v>
      </c>
      <c r="F6727" s="2" t="n">
        <v>1880</v>
      </c>
      <c r="G6727" s="2" t="n">
        <v>1182.235680709534</v>
      </c>
      <c r="H6727" s="2" t="n">
        <v>0.2284472</v>
      </c>
      <c r="I6727" s="2" t="n">
        <v>5</v>
      </c>
      <c r="J6727" s="2" t="inlineStr">
        <is>
          <t>Top10_Net_Buyers</t>
        </is>
      </c>
      <c r="K6727" s="2" t="inlineStr">
        <is>
          <t>Asian Securities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GILB</t>
        </is>
      </c>
      <c r="C6728" s="2" t="n">
        <v>7</v>
      </c>
      <c r="D6728" s="2" t="n">
        <v>1693</v>
      </c>
      <c r="E6728" s="2" t="n">
        <v>272</v>
      </c>
      <c r="F6728" s="2" t="n">
        <v>1421</v>
      </c>
      <c r="G6728" s="2" t="n">
        <v>1170.489162002387</v>
      </c>
      <c r="H6728" s="2" t="n">
        <v>0.19816806</v>
      </c>
      <c r="I6728" s="2" t="n">
        <v>10</v>
      </c>
      <c r="J6728" s="2" t="inlineStr">
        <is>
          <t>Top10_Net_Buyers</t>
        </is>
      </c>
      <c r="K6728" s="2" t="inlineStr">
        <is>
          <t>J.F. Securities (PVT)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6</v>
      </c>
      <c r="D6729" s="2" t="n">
        <v>1675</v>
      </c>
      <c r="E6729" s="2" t="n">
        <v>528</v>
      </c>
      <c r="F6729" s="2" t="n">
        <v>1147</v>
      </c>
      <c r="G6729" s="2" t="n">
        <v>1176.271354166667</v>
      </c>
      <c r="H6729" s="2" t="n">
        <v>0.1979373</v>
      </c>
      <c r="I6729" s="2" t="n">
        <v>4</v>
      </c>
      <c r="J6729" s="2" t="inlineStr">
        <is>
          <t>Top10_Net_Buyers</t>
        </is>
      </c>
      <c r="K6729" s="2" t="inlineStr">
        <is>
          <t>Agrawal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65</v>
      </c>
      <c r="D6730" s="2" t="n">
        <v>932</v>
      </c>
      <c r="E6730" s="2" t="n">
        <v>212</v>
      </c>
      <c r="F6730" s="2" t="n">
        <v>720</v>
      </c>
      <c r="G6730" s="2" t="n">
        <v>1179.283563497083</v>
      </c>
      <c r="H6730" s="2" t="n">
        <v>0.10939437</v>
      </c>
      <c r="I6730" s="2" t="n">
        <v>3</v>
      </c>
      <c r="J6730" s="2" t="inlineStr">
        <is>
          <t>Top10_Net_Buyers</t>
        </is>
      </c>
      <c r="K6730" s="2" t="inlineStr">
        <is>
          <t>SharePro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56</v>
      </c>
      <c r="D6731" s="2" t="n">
        <v>1620</v>
      </c>
      <c r="E6731" s="2" t="n">
        <v>930</v>
      </c>
      <c r="F6731" s="2" t="n">
        <v>690</v>
      </c>
      <c r="G6731" s="2" t="n">
        <v>1179.718333333333</v>
      </c>
      <c r="H6731" s="2" t="n">
        <v>0.1913093</v>
      </c>
      <c r="I6731" s="2" t="n">
        <v>3</v>
      </c>
      <c r="J6731" s="2" t="inlineStr">
        <is>
          <t>Top10_Net_Buyers</t>
        </is>
      </c>
      <c r="K6731" s="2" t="inlineStr">
        <is>
          <t>Sri Hari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85</v>
      </c>
      <c r="D6732" s="2" t="n">
        <v>721</v>
      </c>
      <c r="E6732" s="2" t="n">
        <v>100</v>
      </c>
      <c r="F6732" s="2" t="n">
        <v>621</v>
      </c>
      <c r="G6732" s="2" t="n">
        <v>1192.868617326449</v>
      </c>
      <c r="H6732" s="2" t="n">
        <v>0.08527699999999999</v>
      </c>
      <c r="I6732" s="2" t="n">
        <v>3</v>
      </c>
      <c r="J6732" s="2" t="inlineStr">
        <is>
          <t>Top10_Net_Buyers</t>
        </is>
      </c>
      <c r="K6732" s="2" t="inlineStr">
        <is>
          <t>Capital Hub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51</v>
      </c>
      <c r="D6733" s="2" t="n">
        <v>790</v>
      </c>
      <c r="E6733" s="2" t="n">
        <v>176</v>
      </c>
      <c r="F6733" s="2" t="n">
        <v>614</v>
      </c>
      <c r="G6733" s="2" t="n">
        <v>1166.731893353455</v>
      </c>
      <c r="H6733" s="2" t="n">
        <v>0.09175369999999999</v>
      </c>
      <c r="I6733" s="2" t="n">
        <v>5</v>
      </c>
      <c r="J6733" s="2" t="inlineStr">
        <is>
          <t>Top10_Net_Buyers</t>
        </is>
      </c>
      <c r="K6733" s="2" t="inlineStr">
        <is>
          <t>Oxford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GLBSL</t>
        </is>
      </c>
      <c r="C6734" s="2" t="n">
        <v>42</v>
      </c>
      <c r="D6734" s="2" t="n">
        <v>2864</v>
      </c>
      <c r="E6734" s="2" t="n">
        <v>1405</v>
      </c>
      <c r="F6734" s="2" t="n">
        <v>1459</v>
      </c>
      <c r="G6734" s="2" t="n">
        <v>2029.750979623144</v>
      </c>
      <c r="H6734" s="2" t="n">
        <v>0.58438433</v>
      </c>
      <c r="I6734" s="2" t="n">
        <v>11</v>
      </c>
      <c r="J6734" s="2" t="inlineStr">
        <is>
          <t>Top10_Net_Buyers</t>
        </is>
      </c>
      <c r="K6734" s="2" t="inlineStr">
        <is>
          <t>Sani Securities Company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GLBSL</t>
        </is>
      </c>
      <c r="C6735" s="2" t="n">
        <v>57</v>
      </c>
      <c r="D6735" s="2" t="n">
        <v>1664</v>
      </c>
      <c r="E6735" s="2" t="n">
        <v>441</v>
      </c>
      <c r="F6735" s="2" t="n">
        <v>1223</v>
      </c>
      <c r="G6735" s="2" t="n">
        <v>2024.255898870743</v>
      </c>
      <c r="H6735" s="2" t="n">
        <v>0.33575123</v>
      </c>
      <c r="I6735" s="2" t="n">
        <v>12</v>
      </c>
      <c r="J6735" s="2" t="inlineStr">
        <is>
          <t>Top10_Net_Buyers</t>
        </is>
      </c>
      <c r="K6735" s="2" t="inlineStr">
        <is>
          <t>Aryatara Investment &amp;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GLBSL</t>
        </is>
      </c>
      <c r="C6736" s="2" t="n">
        <v>35</v>
      </c>
      <c r="D6736" s="2" t="n">
        <v>1986</v>
      </c>
      <c r="E6736" s="2" t="n">
        <v>955</v>
      </c>
      <c r="F6736" s="2" t="n">
        <v>1031</v>
      </c>
      <c r="G6736" s="2" t="n">
        <v>1988.52987012987</v>
      </c>
      <c r="H6736" s="2" t="n">
        <v>0.3981127</v>
      </c>
      <c r="I6736" s="2" t="n">
        <v>7</v>
      </c>
      <c r="J6736" s="2" t="inlineStr">
        <is>
          <t>Top10_Net_Buyers</t>
        </is>
      </c>
      <c r="K6736" s="2" t="inlineStr">
        <is>
          <t>Kohinoor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GLBSL</t>
        </is>
      </c>
      <c r="C6737" s="2" t="n">
        <v>58</v>
      </c>
      <c r="D6737" s="2" t="n">
        <v>1935</v>
      </c>
      <c r="E6737" s="2" t="n">
        <v>973</v>
      </c>
      <c r="F6737" s="2" t="n">
        <v>962</v>
      </c>
      <c r="G6737" s="2" t="n">
        <v>2023.749766368999</v>
      </c>
      <c r="H6737" s="2" t="n">
        <v>0.39203624</v>
      </c>
      <c r="I6737" s="2" t="n">
        <v>10</v>
      </c>
      <c r="J6737" s="2" t="inlineStr">
        <is>
          <t>Top10_Net_Buyers</t>
        </is>
      </c>
      <c r="K6737" s="2" t="inlineStr">
        <is>
          <t>Naasa Securities Co.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GLBSL</t>
        </is>
      </c>
      <c r="C6738" s="2" t="n">
        <v>4</v>
      </c>
      <c r="D6738" s="2" t="n">
        <v>911</v>
      </c>
      <c r="E6738" s="2" t="n">
        <v>48</v>
      </c>
      <c r="F6738" s="2" t="n">
        <v>863</v>
      </c>
      <c r="G6738" s="2" t="n">
        <v>2050.049807986909</v>
      </c>
      <c r="H6738" s="2" t="n">
        <v>0.1880345</v>
      </c>
      <c r="I6738" s="2" t="n">
        <v>4</v>
      </c>
      <c r="J6738" s="2" t="inlineStr">
        <is>
          <t>Top10_Net_Buyers</t>
        </is>
      </c>
      <c r="K6738" s="2" t="inlineStr">
        <is>
          <t>Opal Securities Investment (PVT)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34</v>
      </c>
      <c r="D6739" s="2" t="n">
        <v>1655</v>
      </c>
      <c r="E6739" s="2" t="n">
        <v>888</v>
      </c>
      <c r="F6739" s="2" t="n">
        <v>767</v>
      </c>
      <c r="G6739" s="2" t="n">
        <v>2036.228200021221</v>
      </c>
      <c r="H6739" s="2" t="n">
        <v>0.33817439</v>
      </c>
      <c r="I6739" s="2" t="n">
        <v>10</v>
      </c>
      <c r="J6739" s="2" t="inlineStr">
        <is>
          <t>Top10_Net_Buyers</t>
        </is>
      </c>
      <c r="K6739" s="2" t="inlineStr">
        <is>
          <t>Vision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17</v>
      </c>
      <c r="D6740" s="2" t="n">
        <v>920</v>
      </c>
      <c r="E6740" s="2" t="n">
        <v>271</v>
      </c>
      <c r="F6740" s="2" t="n">
        <v>649</v>
      </c>
      <c r="G6740" s="2" t="n">
        <v>2034.552533197799</v>
      </c>
      <c r="H6740" s="2" t="n">
        <v>0.18730204</v>
      </c>
      <c r="I6740" s="2" t="n">
        <v>8</v>
      </c>
      <c r="J6740" s="2" t="inlineStr">
        <is>
          <t>Top10_Net_Buyers</t>
        </is>
      </c>
      <c r="K6740" s="2" t="inlineStr">
        <is>
          <t>ABC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32</v>
      </c>
      <c r="D6741" s="2" t="n">
        <v>550</v>
      </c>
      <c r="E6741" s="2" t="n">
        <v>1</v>
      </c>
      <c r="F6741" s="2" t="n">
        <v>549</v>
      </c>
      <c r="G6741" s="2" t="n">
        <v>2014.7</v>
      </c>
      <c r="H6741" s="2" t="n">
        <v>0.113456</v>
      </c>
      <c r="I6741" s="2" t="n">
        <v>5</v>
      </c>
      <c r="J6741" s="2" t="inlineStr">
        <is>
          <t>Top10_Net_Buyers</t>
        </is>
      </c>
      <c r="K6741" s="2" t="inlineStr">
        <is>
          <t>Premier Securities Company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54</v>
      </c>
      <c r="D6742" s="2" t="n">
        <v>510</v>
      </c>
      <c r="E6742" s="2" t="n">
        <v>2</v>
      </c>
      <c r="F6742" s="2" t="n">
        <v>508</v>
      </c>
      <c r="G6742" s="2" t="n">
        <v>1988.7</v>
      </c>
      <c r="H6742" s="2" t="n">
        <v>0.103938</v>
      </c>
      <c r="I6742" s="2" t="n">
        <v>3</v>
      </c>
      <c r="J6742" s="2" t="inlineStr">
        <is>
          <t>Top10_Net_Buyers</t>
        </is>
      </c>
      <c r="K6742" s="2" t="inlineStr">
        <is>
          <t>Sewa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45</v>
      </c>
      <c r="D6743" s="2" t="n">
        <v>1793</v>
      </c>
      <c r="E6743" s="2" t="n">
        <v>1390</v>
      </c>
      <c r="F6743" s="2" t="n">
        <v>403</v>
      </c>
      <c r="G6743" s="2" t="n">
        <v>2030.845893754096</v>
      </c>
      <c r="H6743" s="2" t="n">
        <v>0.3679227</v>
      </c>
      <c r="I6743" s="2" t="n">
        <v>8</v>
      </c>
      <c r="J6743" s="2" t="inlineStr">
        <is>
          <t>Top10_Net_Buyers</t>
        </is>
      </c>
      <c r="K6743" s="2" t="inlineStr">
        <is>
          <t>Imperial Securities Company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GLH</t>
        </is>
      </c>
      <c r="C6744" s="2" t="n">
        <v>58</v>
      </c>
      <c r="D6744" s="2" t="n">
        <v>103507</v>
      </c>
      <c r="E6744" s="2" t="n">
        <v>75441</v>
      </c>
      <c r="F6744" s="2" t="n">
        <v>28066</v>
      </c>
      <c r="G6744" s="2" t="n">
        <v>265.0768364068515</v>
      </c>
      <c r="H6744" s="2" t="n">
        <v>2.76035458</v>
      </c>
      <c r="I6744" s="2" t="n">
        <v>10</v>
      </c>
      <c r="J6744" s="2" t="inlineStr">
        <is>
          <t>Top10_Net_Buyers</t>
        </is>
      </c>
      <c r="K6744" s="2" t="inlineStr">
        <is>
          <t>Naasa Securities Co.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GLH</t>
        </is>
      </c>
      <c r="C6745" s="2" t="n">
        <v>17</v>
      </c>
      <c r="D6745" s="2" t="n">
        <v>46105</v>
      </c>
      <c r="E6745" s="2" t="n">
        <v>25650</v>
      </c>
      <c r="F6745" s="2" t="n">
        <v>20455</v>
      </c>
      <c r="G6745" s="2" t="n">
        <v>265.0377596605553</v>
      </c>
      <c r="H6745" s="2" t="n">
        <v>1.22800484</v>
      </c>
      <c r="I6745" s="2" t="n">
        <v>11</v>
      </c>
      <c r="J6745" s="2" t="inlineStr">
        <is>
          <t>Top10_Net_Buyers</t>
        </is>
      </c>
      <c r="K6745" s="2" t="inlineStr">
        <is>
          <t>ABC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GLH</t>
        </is>
      </c>
      <c r="C6746" s="2" t="n">
        <v>6</v>
      </c>
      <c r="D6746" s="2" t="n">
        <v>30520</v>
      </c>
      <c r="E6746" s="2" t="n">
        <v>14311</v>
      </c>
      <c r="F6746" s="2" t="n">
        <v>16209</v>
      </c>
      <c r="G6746" s="2" t="n">
        <v>264.7399142626642</v>
      </c>
      <c r="H6746" s="2" t="n">
        <v>0.82030599</v>
      </c>
      <c r="I6746" s="2" t="n">
        <v>11</v>
      </c>
      <c r="J6746" s="2" t="inlineStr">
        <is>
          <t>Top10_Net_Buyers</t>
        </is>
      </c>
      <c r="K6746" s="2" t="inlineStr">
        <is>
          <t>Agrawal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GLH</t>
        </is>
      </c>
      <c r="C6747" s="2" t="n">
        <v>57</v>
      </c>
      <c r="D6747" s="2" t="n">
        <v>54471</v>
      </c>
      <c r="E6747" s="2" t="n">
        <v>38580</v>
      </c>
      <c r="F6747" s="2" t="n">
        <v>15891</v>
      </c>
      <c r="G6747" s="2" t="n">
        <v>265.1562823896519</v>
      </c>
      <c r="H6747" s="2" t="n">
        <v>1.47613328</v>
      </c>
      <c r="I6747" s="2" t="n">
        <v>6</v>
      </c>
      <c r="J6747" s="2" t="inlineStr">
        <is>
          <t>Top10_Net_Buyers</t>
        </is>
      </c>
      <c r="K6747" s="2" t="inlineStr">
        <is>
          <t>Aryatara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GLH</t>
        </is>
      </c>
      <c r="C6748" s="2" t="n">
        <v>65</v>
      </c>
      <c r="D6748" s="2" t="n">
        <v>27278</v>
      </c>
      <c r="E6748" s="2" t="n">
        <v>11438</v>
      </c>
      <c r="F6748" s="2" t="n">
        <v>15840</v>
      </c>
      <c r="G6748" s="2" t="n">
        <v>268.2736058449921</v>
      </c>
      <c r="H6748" s="2" t="n">
        <v>0.7412554</v>
      </c>
      <c r="I6748" s="2" t="n">
        <v>3</v>
      </c>
      <c r="J6748" s="2" t="inlineStr">
        <is>
          <t>Top10_Net_Buyers</t>
        </is>
      </c>
      <c r="K6748" s="2" t="inlineStr">
        <is>
          <t>SharePro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16</v>
      </c>
      <c r="D6749" s="2" t="n">
        <v>46352</v>
      </c>
      <c r="E6749" s="2" t="n">
        <v>30520</v>
      </c>
      <c r="F6749" s="2" t="n">
        <v>15832</v>
      </c>
      <c r="G6749" s="2" t="n">
        <v>264.8213363627073</v>
      </c>
      <c r="H6749" s="2" t="n">
        <v>1.24978598</v>
      </c>
      <c r="I6749" s="2" t="n">
        <v>6</v>
      </c>
      <c r="J6749" s="2" t="inlineStr">
        <is>
          <t>Top10_Net_Buyers</t>
        </is>
      </c>
      <c r="K6749" s="2" t="inlineStr">
        <is>
          <t>Primo Securities (PVT)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29</v>
      </c>
      <c r="D6750" s="2" t="n">
        <v>21466</v>
      </c>
      <c r="E6750" s="2" t="n">
        <v>9159</v>
      </c>
      <c r="F6750" s="2" t="n">
        <v>12307</v>
      </c>
      <c r="G6750" s="2" t="n">
        <v>267.5916788858701</v>
      </c>
      <c r="H6750" s="2" t="n">
        <v>0.57936476</v>
      </c>
      <c r="I6750" s="2" t="n">
        <v>5</v>
      </c>
      <c r="J6750" s="2" t="inlineStr">
        <is>
          <t>Top10_Net_Buyers</t>
        </is>
      </c>
      <c r="K6750" s="2" t="inlineStr">
        <is>
          <t>Trisul Securities &amp; Investment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41</v>
      </c>
      <c r="D6751" s="2" t="n">
        <v>50205</v>
      </c>
      <c r="E6751" s="2" t="n">
        <v>41503</v>
      </c>
      <c r="F6751" s="2" t="n">
        <v>8702</v>
      </c>
      <c r="G6751" s="2" t="n">
        <v>266.8513518280954</v>
      </c>
      <c r="H6751" s="2" t="n">
        <v>1.34553563</v>
      </c>
      <c r="I6751" s="2" t="n">
        <v>7</v>
      </c>
      <c r="J6751" s="2" t="inlineStr">
        <is>
          <t>Top10_Net_Buyers</t>
        </is>
      </c>
      <c r="K6751" s="2" t="inlineStr">
        <is>
          <t>Linch Stock Market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46</v>
      </c>
      <c r="D6752" s="2" t="n">
        <v>25960</v>
      </c>
      <c r="E6752" s="2" t="n">
        <v>17287</v>
      </c>
      <c r="F6752" s="2" t="n">
        <v>8673</v>
      </c>
      <c r="G6752" s="2" t="n">
        <v>266.9933586501252</v>
      </c>
      <c r="H6752" s="2" t="n">
        <v>0.70475225</v>
      </c>
      <c r="I6752" s="2" t="n">
        <v>5</v>
      </c>
      <c r="J6752" s="2" t="inlineStr">
        <is>
          <t>Top10_Net_Buyers</t>
        </is>
      </c>
      <c r="K6752" s="2" t="inlineStr">
        <is>
          <t>Kalika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61</v>
      </c>
      <c r="D6753" s="2" t="n">
        <v>25861</v>
      </c>
      <c r="E6753" s="2" t="n">
        <v>17461</v>
      </c>
      <c r="F6753" s="2" t="n">
        <v>8400</v>
      </c>
      <c r="G6753" s="2" t="n">
        <v>266.9919508309614</v>
      </c>
      <c r="H6753" s="2" t="n">
        <v>0.69639986</v>
      </c>
      <c r="I6753" s="2" t="n">
        <v>5</v>
      </c>
      <c r="J6753" s="2" t="inlineStr">
        <is>
          <t>Top10_Net_Buyers</t>
        </is>
      </c>
      <c r="K6753" s="2" t="inlineStr">
        <is>
          <t>Bhole Ganesh Securities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GMFBS</t>
        </is>
      </c>
      <c r="C6754" s="2" t="n">
        <v>13</v>
      </c>
      <c r="D6754" s="2" t="n">
        <v>2759</v>
      </c>
      <c r="E6754" s="2" t="n">
        <v>87</v>
      </c>
      <c r="F6754" s="2" t="n">
        <v>2672</v>
      </c>
      <c r="G6754" s="2" t="n">
        <v>1480.161218584933</v>
      </c>
      <c r="H6754" s="2" t="n">
        <v>0.4087567</v>
      </c>
      <c r="I6754" s="2" t="n">
        <v>11</v>
      </c>
      <c r="J6754" s="2" t="inlineStr">
        <is>
          <t>Top10_Net_Buyers</t>
        </is>
      </c>
      <c r="K6754" s="2" t="inlineStr">
        <is>
          <t>Thrive Brokerage House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GMFBS</t>
        </is>
      </c>
      <c r="C6755" s="2" t="n">
        <v>50</v>
      </c>
      <c r="D6755" s="2" t="n">
        <v>1987</v>
      </c>
      <c r="E6755" s="2" t="n">
        <v>4</v>
      </c>
      <c r="F6755" s="2" t="n">
        <v>1983</v>
      </c>
      <c r="G6755" s="2" t="n">
        <v>1484.333544771598</v>
      </c>
      <c r="H6755" s="2" t="n">
        <v>0.29437714</v>
      </c>
      <c r="I6755" s="2" t="n">
        <v>10</v>
      </c>
      <c r="J6755" s="2" t="inlineStr">
        <is>
          <t>Top10_Net_Buyers</t>
        </is>
      </c>
      <c r="K6755" s="2" t="inlineStr">
        <is>
          <t>Crystal Kanchanjanga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GMFBS</t>
        </is>
      </c>
      <c r="C6756" s="2" t="n">
        <v>48</v>
      </c>
      <c r="D6756" s="2" t="n">
        <v>1235</v>
      </c>
      <c r="E6756" s="2" t="n">
        <v>178</v>
      </c>
      <c r="F6756" s="2" t="n">
        <v>1057</v>
      </c>
      <c r="G6756" s="2" t="n">
        <v>1491.108608608609</v>
      </c>
      <c r="H6756" s="2" t="n">
        <v>0.1834066</v>
      </c>
      <c r="I6756" s="2" t="n">
        <v>9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GMFBS</t>
        </is>
      </c>
      <c r="C6757" s="2" t="n">
        <v>42</v>
      </c>
      <c r="D6757" s="2" t="n">
        <v>1554</v>
      </c>
      <c r="E6757" s="2" t="n">
        <v>765</v>
      </c>
      <c r="F6757" s="2" t="n">
        <v>789</v>
      </c>
      <c r="G6757" s="2" t="n">
        <v>1482.475194522253</v>
      </c>
      <c r="H6757" s="2" t="n">
        <v>0.2297036</v>
      </c>
      <c r="I6757" s="2" t="n">
        <v>7</v>
      </c>
      <c r="J6757" s="2" t="inlineStr">
        <is>
          <t>Top10_Net_Buyers</t>
        </is>
      </c>
      <c r="K6757" s="2" t="inlineStr">
        <is>
          <t>Sani Securities Company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GMFBS</t>
        </is>
      </c>
      <c r="C6758" s="2" t="n">
        <v>58</v>
      </c>
      <c r="D6758" s="2" t="n">
        <v>2309</v>
      </c>
      <c r="E6758" s="2" t="n">
        <v>1559</v>
      </c>
      <c r="F6758" s="2" t="n">
        <v>750</v>
      </c>
      <c r="G6758" s="2" t="n">
        <v>1484.131732206582</v>
      </c>
      <c r="H6758" s="2" t="n">
        <v>0.3454956</v>
      </c>
      <c r="I6758" s="2" t="n">
        <v>9</v>
      </c>
      <c r="J6758" s="2" t="inlineStr">
        <is>
          <t>Top10_Net_Buyers</t>
        </is>
      </c>
      <c r="K6758" s="2" t="inlineStr">
        <is>
          <t>Naasa Securities Co.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17</v>
      </c>
      <c r="D6759" s="2" t="n">
        <v>660</v>
      </c>
      <c r="E6759" s="2" t="n">
        <v>30</v>
      </c>
      <c r="F6759" s="2" t="n">
        <v>630</v>
      </c>
      <c r="G6759" s="2" t="n">
        <v>1485.269353389149</v>
      </c>
      <c r="H6759" s="2" t="n">
        <v>0.09764604</v>
      </c>
      <c r="I6759" s="2" t="n">
        <v>9</v>
      </c>
      <c r="J6759" s="2" t="inlineStr">
        <is>
          <t>Top10_Net_Buyers</t>
        </is>
      </c>
      <c r="K6759" s="2" t="inlineStr">
        <is>
          <t>ABC Securities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66</v>
      </c>
      <c r="D6760" s="2" t="n">
        <v>594</v>
      </c>
      <c r="E6760" s="2" t="n">
        <v>14</v>
      </c>
      <c r="F6760" s="2" t="n">
        <v>580</v>
      </c>
      <c r="G6760" s="2" t="n">
        <v>1479.6</v>
      </c>
      <c r="H6760" s="2" t="n">
        <v>0.08793774</v>
      </c>
      <c r="I6760" s="2" t="n">
        <v>2</v>
      </c>
      <c r="J6760" s="2" t="inlineStr">
        <is>
          <t>Top10_Net_Buyers</t>
        </is>
      </c>
      <c r="K6760" s="2" t="inlineStr">
        <is>
          <t>Miyo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52</v>
      </c>
      <c r="D6761" s="2" t="n">
        <v>555</v>
      </c>
      <c r="E6761" s="2" t="n">
        <v>0</v>
      </c>
      <c r="F6761" s="2" t="n">
        <v>555</v>
      </c>
      <c r="G6761" s="2" t="n">
        <v>1497.191489361702</v>
      </c>
      <c r="H6761" s="2" t="n">
        <v>0.08275700000000001</v>
      </c>
      <c r="I6761" s="2" t="n">
        <v>4</v>
      </c>
      <c r="J6761" s="2" t="inlineStr">
        <is>
          <t>Top10_Net_Buyers</t>
        </is>
      </c>
      <c r="K6761" s="2" t="inlineStr">
        <is>
          <t>Sundhara Securities Limited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10</v>
      </c>
      <c r="D6762" s="2" t="n">
        <v>564</v>
      </c>
      <c r="E6762" s="2" t="n">
        <v>30</v>
      </c>
      <c r="F6762" s="2" t="n">
        <v>534</v>
      </c>
      <c r="G6762" s="2" t="n">
        <v>1476.332730276703</v>
      </c>
      <c r="H6762" s="2" t="n">
        <v>0.08338898</v>
      </c>
      <c r="I6762" s="2" t="n">
        <v>12</v>
      </c>
      <c r="J6762" s="2" t="inlineStr">
        <is>
          <t>Top10_Net_Buyers</t>
        </is>
      </c>
      <c r="K6762" s="2" t="inlineStr">
        <is>
          <t>Pragyan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5</v>
      </c>
      <c r="D6763" s="2" t="n">
        <v>522</v>
      </c>
      <c r="E6763" s="2" t="n">
        <v>34</v>
      </c>
      <c r="F6763" s="2" t="n">
        <v>488</v>
      </c>
      <c r="G6763" s="2" t="n">
        <v>1492.935</v>
      </c>
      <c r="H6763" s="2" t="n">
        <v>0.07899780000000001</v>
      </c>
      <c r="I6763" s="2" t="n">
        <v>5</v>
      </c>
      <c r="J6763" s="2" t="inlineStr">
        <is>
          <t>Top10_Net_Buyers</t>
        </is>
      </c>
      <c r="K6763" s="2" t="inlineStr">
        <is>
          <t>Market Securities &amp; Exchange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GMFIL</t>
        </is>
      </c>
      <c r="C6764" s="2" t="n">
        <v>4</v>
      </c>
      <c r="D6764" s="2" t="n">
        <v>40994</v>
      </c>
      <c r="E6764" s="2" t="n">
        <v>10276</v>
      </c>
      <c r="F6764" s="2" t="n">
        <v>30718</v>
      </c>
      <c r="G6764" s="2" t="n">
        <v>483.67083776053</v>
      </c>
      <c r="H6764" s="2" t="n">
        <v>1.99203594</v>
      </c>
      <c r="I6764" s="2" t="n">
        <v>8</v>
      </c>
      <c r="J6764" s="2" t="inlineStr">
        <is>
          <t>Top10_Net_Buyers</t>
        </is>
      </c>
      <c r="K6764" s="2" t="inlineStr">
        <is>
          <t>Opal Securities Investment (PVT)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GMFIL</t>
        </is>
      </c>
      <c r="C6765" s="2" t="n">
        <v>69</v>
      </c>
      <c r="D6765" s="2" t="n">
        <v>35530</v>
      </c>
      <c r="E6765" s="2" t="n">
        <v>8180</v>
      </c>
      <c r="F6765" s="2" t="n">
        <v>27350</v>
      </c>
      <c r="G6765" s="2" t="n">
        <v>481.7824642540642</v>
      </c>
      <c r="H6765" s="2" t="n">
        <v>1.73178942</v>
      </c>
      <c r="I6765" s="2" t="n">
        <v>12</v>
      </c>
      <c r="J6765" s="2" t="inlineStr">
        <is>
          <t>Top10_Net_Buyers</t>
        </is>
      </c>
      <c r="K6765" s="2" t="inlineStr">
        <is>
          <t>Index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GMFIL</t>
        </is>
      </c>
      <c r="C6766" s="2" t="n">
        <v>60</v>
      </c>
      <c r="D6766" s="2" t="n">
        <v>21006</v>
      </c>
      <c r="E6766" s="2" t="n">
        <v>4144</v>
      </c>
      <c r="F6766" s="2" t="n">
        <v>16862</v>
      </c>
      <c r="G6766" s="2" t="n">
        <v>486.5647840968155</v>
      </c>
      <c r="H6766" s="2" t="n">
        <v>1.03689524</v>
      </c>
      <c r="I6766" s="2" t="n">
        <v>8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GMFIL</t>
        </is>
      </c>
      <c r="C6767" s="2" t="n">
        <v>99</v>
      </c>
      <c r="D6767" s="2" t="n">
        <v>10901</v>
      </c>
      <c r="E6767" s="2" t="n">
        <v>0</v>
      </c>
      <c r="F6767" s="2" t="n">
        <v>10901</v>
      </c>
      <c r="G6767" s="2" t="n">
        <v>491.5696003765177</v>
      </c>
      <c r="H6767" s="2" t="n">
        <v>0.53738838</v>
      </c>
      <c r="I6767" s="2" t="n">
        <v>5</v>
      </c>
      <c r="J6767" s="2" t="inlineStr">
        <is>
          <t>Top10_Net_Buyers</t>
        </is>
      </c>
      <c r="K6767" s="2" t="inlineStr">
        <is>
          <t>Prabhu Stock Market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GMFIL</t>
        </is>
      </c>
      <c r="C6768" s="2" t="n">
        <v>36</v>
      </c>
      <c r="D6768" s="2" t="n">
        <v>13940</v>
      </c>
      <c r="E6768" s="2" t="n">
        <v>3260</v>
      </c>
      <c r="F6768" s="2" t="n">
        <v>10680</v>
      </c>
      <c r="G6768" s="2" t="n">
        <v>481.7680290296656</v>
      </c>
      <c r="H6768" s="2" t="n">
        <v>0.67775557</v>
      </c>
      <c r="I6768" s="2" t="n">
        <v>10</v>
      </c>
      <c r="J6768" s="2" t="inlineStr">
        <is>
          <t>Top10_Net_Buyers</t>
        </is>
      </c>
      <c r="K6768" s="2" t="inlineStr">
        <is>
          <t>Secured Securities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21</v>
      </c>
      <c r="D6769" s="2" t="n">
        <v>8307</v>
      </c>
      <c r="E6769" s="2" t="n">
        <v>2072</v>
      </c>
      <c r="F6769" s="2" t="n">
        <v>6235</v>
      </c>
      <c r="G6769" s="2" t="n">
        <v>488.8027120573304</v>
      </c>
      <c r="H6769" s="2" t="n">
        <v>0.4137886</v>
      </c>
      <c r="I6769" s="2" t="n">
        <v>7</v>
      </c>
      <c r="J6769" s="2" t="inlineStr">
        <is>
          <t>Top10_Net_Buyers</t>
        </is>
      </c>
      <c r="K6769" s="2" t="inlineStr">
        <is>
          <t>Midas Stock Broking Company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59</v>
      </c>
      <c r="D6770" s="2" t="n">
        <v>11821</v>
      </c>
      <c r="E6770" s="2" t="n">
        <v>5951</v>
      </c>
      <c r="F6770" s="2" t="n">
        <v>5870</v>
      </c>
      <c r="G6770" s="2" t="n">
        <v>484.5408331154683</v>
      </c>
      <c r="H6770" s="2" t="n">
        <v>0.59347505</v>
      </c>
      <c r="I6770" s="2" t="n">
        <v>6</v>
      </c>
      <c r="J6770" s="2" t="inlineStr">
        <is>
          <t>Top10_Net_Buyers</t>
        </is>
      </c>
      <c r="K6770" s="2" t="inlineStr">
        <is>
          <t>Deevyaa Securities &amp; Stock House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101</v>
      </c>
      <c r="D6771" s="2" t="n">
        <v>6200</v>
      </c>
      <c r="E6771" s="2" t="n">
        <v>1000</v>
      </c>
      <c r="F6771" s="2" t="n">
        <v>5200</v>
      </c>
      <c r="G6771" s="2" t="n">
        <v>501.225</v>
      </c>
      <c r="H6771" s="2" t="n">
        <v>0.31203</v>
      </c>
      <c r="I6771" s="2" t="n">
        <v>2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14</v>
      </c>
      <c r="D6772" s="2" t="n">
        <v>9859</v>
      </c>
      <c r="E6772" s="2" t="n">
        <v>4920</v>
      </c>
      <c r="F6772" s="2" t="n">
        <v>4939</v>
      </c>
      <c r="G6772" s="2" t="n">
        <v>482.8734418653287</v>
      </c>
      <c r="H6772" s="2" t="n">
        <v>0.47842613</v>
      </c>
      <c r="I6772" s="2" t="n">
        <v>10</v>
      </c>
      <c r="J6772" s="2" t="inlineStr">
        <is>
          <t>Top10_Net_Buyers</t>
        </is>
      </c>
      <c r="K6772" s="2" t="inlineStr">
        <is>
          <t>Nepal Stock House (PVT)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62</v>
      </c>
      <c r="D6773" s="2" t="n">
        <v>7846</v>
      </c>
      <c r="E6773" s="2" t="n">
        <v>2922</v>
      </c>
      <c r="F6773" s="2" t="n">
        <v>4924</v>
      </c>
      <c r="G6773" s="2" t="n">
        <v>488.373413991582</v>
      </c>
      <c r="H6773" s="2" t="n">
        <v>0.38459382</v>
      </c>
      <c r="I6773" s="2" t="n">
        <v>8</v>
      </c>
      <c r="J6773" s="2" t="inlineStr">
        <is>
          <t>Top10_Net_Buyers</t>
        </is>
      </c>
      <c r="K6773" s="2" t="inlineStr">
        <is>
          <t>Capital Max Securities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GMLI</t>
        </is>
      </c>
      <c r="C6774" s="2" t="n">
        <v>51</v>
      </c>
      <c r="D6774" s="2" t="n">
        <v>4023</v>
      </c>
      <c r="E6774" s="2" t="n">
        <v>1351</v>
      </c>
      <c r="F6774" s="2" t="n">
        <v>2672</v>
      </c>
      <c r="G6774" s="2" t="n">
        <v>1811.79741318372</v>
      </c>
      <c r="H6774" s="2" t="n">
        <v>0.7385072499999999</v>
      </c>
      <c r="I6774" s="2" t="n">
        <v>6</v>
      </c>
      <c r="J6774" s="2" t="inlineStr">
        <is>
          <t>Top10_Net_Buyers</t>
        </is>
      </c>
      <c r="K6774" s="2" t="inlineStr">
        <is>
          <t>Oxford Securities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GMLI</t>
        </is>
      </c>
      <c r="C6775" s="2" t="n">
        <v>32</v>
      </c>
      <c r="D6775" s="2" t="n">
        <v>4520</v>
      </c>
      <c r="E6775" s="2" t="n">
        <v>2129</v>
      </c>
      <c r="F6775" s="2" t="n">
        <v>2391</v>
      </c>
      <c r="G6775" s="2" t="n">
        <v>1777.898020931153</v>
      </c>
      <c r="H6775" s="2" t="n">
        <v>0.80286708</v>
      </c>
      <c r="I6775" s="2" t="n">
        <v>9</v>
      </c>
      <c r="J6775" s="2" t="inlineStr">
        <is>
          <t>Top10_Net_Buyers</t>
        </is>
      </c>
      <c r="K6775" s="2" t="inlineStr">
        <is>
          <t>Premier Securities Company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GMLI</t>
        </is>
      </c>
      <c r="C6776" s="2" t="n">
        <v>39</v>
      </c>
      <c r="D6776" s="2" t="n">
        <v>3107</v>
      </c>
      <c r="E6776" s="2" t="n">
        <v>761</v>
      </c>
      <c r="F6776" s="2" t="n">
        <v>2346</v>
      </c>
      <c r="G6776" s="2" t="n">
        <v>1792.165435724966</v>
      </c>
      <c r="H6776" s="2" t="n">
        <v>0.56554553</v>
      </c>
      <c r="I6776" s="2" t="n">
        <v>9</v>
      </c>
      <c r="J6776" s="2" t="inlineStr">
        <is>
          <t>Top10_Net_Buyers</t>
        </is>
      </c>
      <c r="K6776" s="2" t="inlineStr">
        <is>
          <t>Sumeru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GMLI</t>
        </is>
      </c>
      <c r="C6777" s="2" t="n">
        <v>96</v>
      </c>
      <c r="D6777" s="2" t="n">
        <v>1671</v>
      </c>
      <c r="E6777" s="2" t="n">
        <v>30</v>
      </c>
      <c r="F6777" s="2" t="n">
        <v>1641</v>
      </c>
      <c r="G6777" s="2" t="n">
        <v>1860.505687588869</v>
      </c>
      <c r="H6777" s="2" t="n">
        <v>0.3185746</v>
      </c>
      <c r="I6777" s="2" t="n">
        <v>2</v>
      </c>
      <c r="J6777" s="2" t="inlineStr">
        <is>
          <t>Top10_Net_Buyers</t>
        </is>
      </c>
      <c r="K6777" s="2" t="inlineStr">
        <is>
          <t>Himalayan Securities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GMLI</t>
        </is>
      </c>
      <c r="C6778" s="2" t="n">
        <v>44</v>
      </c>
      <c r="D6778" s="2" t="n">
        <v>1920</v>
      </c>
      <c r="E6778" s="2" t="n">
        <v>380</v>
      </c>
      <c r="F6778" s="2" t="n">
        <v>1540</v>
      </c>
      <c r="G6778" s="2" t="n">
        <v>1848.593798449612</v>
      </c>
      <c r="H6778" s="2" t="n">
        <v>0.3568801</v>
      </c>
      <c r="I6778" s="2" t="n">
        <v>3</v>
      </c>
      <c r="J6778" s="2" t="inlineStr">
        <is>
          <t>Top10_Net_Buyers</t>
        </is>
      </c>
      <c r="K6778" s="2" t="inlineStr">
        <is>
          <t>Dynamic Money Managers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62</v>
      </c>
      <c r="D6779" s="2" t="n">
        <v>2374</v>
      </c>
      <c r="E6779" s="2" t="n">
        <v>1134</v>
      </c>
      <c r="F6779" s="2" t="n">
        <v>1240</v>
      </c>
      <c r="G6779" s="2" t="n">
        <v>1814.507423878045</v>
      </c>
      <c r="H6779" s="2" t="n">
        <v>0.44474339</v>
      </c>
      <c r="I6779" s="2" t="n">
        <v>7</v>
      </c>
      <c r="J6779" s="2" t="inlineStr">
        <is>
          <t>Top10_Net_Buyers</t>
        </is>
      </c>
      <c r="K6779" s="2" t="inlineStr">
        <is>
          <t>Capital Max Securities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78</v>
      </c>
      <c r="D6780" s="2" t="n">
        <v>3045</v>
      </c>
      <c r="E6780" s="2" t="n">
        <v>2161</v>
      </c>
      <c r="F6780" s="2" t="n">
        <v>884</v>
      </c>
      <c r="G6780" s="2" t="n">
        <v>1810.47644334784</v>
      </c>
      <c r="H6780" s="2" t="n">
        <v>0.55660095</v>
      </c>
      <c r="I6780" s="2" t="n">
        <v>5</v>
      </c>
      <c r="J6780" s="2" t="inlineStr">
        <is>
          <t>Top10_Net_Buyers</t>
        </is>
      </c>
      <c r="K6780" s="2" t="inlineStr">
        <is>
          <t>Garima Securities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63</v>
      </c>
      <c r="D6781" s="2" t="n">
        <v>822</v>
      </c>
      <c r="E6781" s="2" t="n">
        <v>20</v>
      </c>
      <c r="F6781" s="2" t="n">
        <v>802</v>
      </c>
      <c r="G6781" s="2" t="n">
        <v>1788.859186351706</v>
      </c>
      <c r="H6781" s="2" t="n">
        <v>0.14648444</v>
      </c>
      <c r="I6781" s="2" t="n">
        <v>2</v>
      </c>
      <c r="J6781" s="2" t="inlineStr">
        <is>
          <t>Top10_Net_Buyers</t>
        </is>
      </c>
      <c r="K6781" s="2" t="inlineStr">
        <is>
          <t>Himalayan Brokerage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55</v>
      </c>
      <c r="D6782" s="2" t="n">
        <v>912</v>
      </c>
      <c r="E6782" s="2" t="n">
        <v>295</v>
      </c>
      <c r="F6782" s="2" t="n">
        <v>617</v>
      </c>
      <c r="G6782" s="2" t="n">
        <v>1791.236983805668</v>
      </c>
      <c r="H6782" s="2" t="n">
        <v>0.1648316</v>
      </c>
      <c r="I6782" s="2" t="n">
        <v>4</v>
      </c>
      <c r="J6782" s="2" t="inlineStr">
        <is>
          <t>Top10_Net_Buyers</t>
        </is>
      </c>
      <c r="K6782" s="2" t="inlineStr">
        <is>
          <t>Bhrikuti Stock Broking Co. Pvt.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6</v>
      </c>
      <c r="D6783" s="2" t="n">
        <v>1886</v>
      </c>
      <c r="E6783" s="2" t="n">
        <v>1315</v>
      </c>
      <c r="F6783" s="2" t="n">
        <v>571</v>
      </c>
      <c r="G6783" s="2" t="n">
        <v>1836.533529199874</v>
      </c>
      <c r="H6783" s="2" t="n">
        <v>0.3490802</v>
      </c>
      <c r="I6783" s="2" t="n">
        <v>4</v>
      </c>
      <c r="J6783" s="2" t="inlineStr">
        <is>
          <t>Top10_Net_Buyers</t>
        </is>
      </c>
      <c r="K6783" s="2" t="inlineStr">
        <is>
          <t>Agrawal Securities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GRDBL</t>
        </is>
      </c>
      <c r="C6784" s="2" t="n">
        <v>84</v>
      </c>
      <c r="D6784" s="2" t="n">
        <v>23001</v>
      </c>
      <c r="E6784" s="2" t="n">
        <v>4984</v>
      </c>
      <c r="F6784" s="2" t="n">
        <v>18017</v>
      </c>
      <c r="G6784" s="2" t="n">
        <v>1152.681806940036</v>
      </c>
      <c r="H6784" s="2" t="n">
        <v>2.67740734</v>
      </c>
      <c r="I6784" s="2" t="n">
        <v>9</v>
      </c>
      <c r="J6784" s="2" t="inlineStr">
        <is>
          <t>Top10_Net_Buyers</t>
        </is>
      </c>
      <c r="K6784" s="2" t="inlineStr">
        <is>
          <t>Milky Way Share Broker Company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GRDBL</t>
        </is>
      </c>
      <c r="C6785" s="2" t="n">
        <v>74</v>
      </c>
      <c r="D6785" s="2" t="n">
        <v>24407</v>
      </c>
      <c r="E6785" s="2" t="n">
        <v>9145</v>
      </c>
      <c r="F6785" s="2" t="n">
        <v>15262</v>
      </c>
      <c r="G6785" s="2" t="n">
        <v>1161.818733331726</v>
      </c>
      <c r="H6785" s="2" t="n">
        <v>2.84233487</v>
      </c>
      <c r="I6785" s="2" t="n">
        <v>10</v>
      </c>
      <c r="J6785" s="2" t="inlineStr">
        <is>
          <t>Top10_Net_Buyers</t>
        </is>
      </c>
      <c r="K6785" s="2" t="inlineStr">
        <is>
          <t>Kalash Stock Market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GRDBL</t>
        </is>
      </c>
      <c r="C6786" s="2" t="n">
        <v>21</v>
      </c>
      <c r="D6786" s="2" t="n">
        <v>23445</v>
      </c>
      <c r="E6786" s="2" t="n">
        <v>10846</v>
      </c>
      <c r="F6786" s="2" t="n">
        <v>12599</v>
      </c>
      <c r="G6786" s="2" t="n">
        <v>1162.679128548873</v>
      </c>
      <c r="H6786" s="2" t="n">
        <v>2.77220342</v>
      </c>
      <c r="I6786" s="2" t="n">
        <v>9</v>
      </c>
      <c r="J6786" s="2" t="inlineStr">
        <is>
          <t>Top10_Net_Buyers</t>
        </is>
      </c>
      <c r="K6786" s="2" t="inlineStr">
        <is>
          <t>Midas Stock Broking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GRDBL</t>
        </is>
      </c>
      <c r="C6787" s="2" t="n">
        <v>42</v>
      </c>
      <c r="D6787" s="2" t="n">
        <v>23457</v>
      </c>
      <c r="E6787" s="2" t="n">
        <v>14764</v>
      </c>
      <c r="F6787" s="2" t="n">
        <v>8693</v>
      </c>
      <c r="G6787" s="2" t="n">
        <v>1170.281942695611</v>
      </c>
      <c r="H6787" s="2" t="n">
        <v>2.80404725</v>
      </c>
      <c r="I6787" s="2" t="n">
        <v>11</v>
      </c>
      <c r="J6787" s="2" t="inlineStr">
        <is>
          <t>Top10_Net_Buyers</t>
        </is>
      </c>
      <c r="K6787" s="2" t="inlineStr">
        <is>
          <t>Sani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GRDBL</t>
        </is>
      </c>
      <c r="C6788" s="2" t="n">
        <v>48</v>
      </c>
      <c r="D6788" s="2" t="n">
        <v>28842</v>
      </c>
      <c r="E6788" s="2" t="n">
        <v>20169</v>
      </c>
      <c r="F6788" s="2" t="n">
        <v>8673</v>
      </c>
      <c r="G6788" s="2" t="n">
        <v>1163.488647630755</v>
      </c>
      <c r="H6788" s="2" t="n">
        <v>3.35978865</v>
      </c>
      <c r="I6788" s="2" t="n">
        <v>9</v>
      </c>
      <c r="J6788" s="2" t="inlineStr">
        <is>
          <t>Top10_Net_Buyers</t>
        </is>
      </c>
      <c r="K6788" s="2" t="inlineStr">
        <is>
          <t>Trishakti Securities Public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91</v>
      </c>
      <c r="D6789" s="2" t="n">
        <v>16870</v>
      </c>
      <c r="E6789" s="2" t="n">
        <v>8860</v>
      </c>
      <c r="F6789" s="2" t="n">
        <v>8010</v>
      </c>
      <c r="G6789" s="2" t="n">
        <v>1168.377293188317</v>
      </c>
      <c r="H6789" s="2" t="n">
        <v>1.99634861</v>
      </c>
      <c r="I6789" s="2" t="n">
        <v>8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56</v>
      </c>
      <c r="D6790" s="2" t="n">
        <v>12463</v>
      </c>
      <c r="E6790" s="2" t="n">
        <v>7998</v>
      </c>
      <c r="F6790" s="2" t="n">
        <v>4465</v>
      </c>
      <c r="G6790" s="2" t="n">
        <v>1169.356235838294</v>
      </c>
      <c r="H6790" s="2" t="n">
        <v>1.42772738</v>
      </c>
      <c r="I6790" s="2" t="n">
        <v>9</v>
      </c>
      <c r="J6790" s="2" t="inlineStr">
        <is>
          <t>Top10_Net_Buyers</t>
        </is>
      </c>
      <c r="K6790" s="2" t="inlineStr">
        <is>
          <t>Sri Hari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6</v>
      </c>
      <c r="D6791" s="2" t="n">
        <v>6229</v>
      </c>
      <c r="E6791" s="2" t="n">
        <v>1918</v>
      </c>
      <c r="F6791" s="2" t="n">
        <v>4311</v>
      </c>
      <c r="G6791" s="2" t="n">
        <v>1171.133212663803</v>
      </c>
      <c r="H6791" s="2" t="n">
        <v>0.7274971100000001</v>
      </c>
      <c r="I6791" s="2" t="n">
        <v>10</v>
      </c>
      <c r="J6791" s="2" t="inlineStr">
        <is>
          <t>Top10_Net_Buyers</t>
        </is>
      </c>
      <c r="K6791" s="2" t="inlineStr">
        <is>
          <t>Agrawal Securities (PVT)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49</v>
      </c>
      <c r="D6792" s="2" t="n">
        <v>13427</v>
      </c>
      <c r="E6792" s="2" t="n">
        <v>9349</v>
      </c>
      <c r="F6792" s="2" t="n">
        <v>4078</v>
      </c>
      <c r="G6792" s="2" t="n">
        <v>1170.650505945427</v>
      </c>
      <c r="H6792" s="2" t="n">
        <v>1.61457721</v>
      </c>
      <c r="I6792" s="2" t="n">
        <v>11</v>
      </c>
      <c r="J6792" s="2" t="inlineStr">
        <is>
          <t>Top10_Net_Buyers</t>
        </is>
      </c>
      <c r="K6792" s="2" t="inlineStr">
        <is>
          <t>Online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50</v>
      </c>
      <c r="D6793" s="2" t="n">
        <v>9884</v>
      </c>
      <c r="E6793" s="2" t="n">
        <v>6601</v>
      </c>
      <c r="F6793" s="2" t="n">
        <v>3283</v>
      </c>
      <c r="G6793" s="2" t="n">
        <v>1147.546028470402</v>
      </c>
      <c r="H6793" s="2" t="n">
        <v>1.14153575</v>
      </c>
      <c r="I6793" s="2" t="n">
        <v>7</v>
      </c>
      <c r="J6793" s="2" t="inlineStr">
        <is>
          <t>Top10_Net_Buyers</t>
        </is>
      </c>
      <c r="K6793" s="2" t="inlineStr">
        <is>
          <t>Crystal Kanchanjanga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GSY</t>
        </is>
      </c>
      <c r="C6794" s="2" t="n">
        <v>52</v>
      </c>
      <c r="D6794" s="2" t="n">
        <v>226533</v>
      </c>
      <c r="E6794" s="2" t="n">
        <v>17550</v>
      </c>
      <c r="F6794" s="2" t="n">
        <v>208983</v>
      </c>
      <c r="G6794" s="2" t="n">
        <v>9.571923685296083</v>
      </c>
      <c r="H6794" s="2" t="n">
        <v>0.219318841</v>
      </c>
      <c r="I6794" s="2" t="n">
        <v>7</v>
      </c>
      <c r="J6794" s="2" t="inlineStr">
        <is>
          <t>Top10_Net_Buyers</t>
        </is>
      </c>
      <c r="K6794" s="2" t="inlineStr">
        <is>
          <t>Sundhara Securities Limited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GSY</t>
        </is>
      </c>
      <c r="C6795" s="2" t="n">
        <v>42</v>
      </c>
      <c r="D6795" s="2" t="n">
        <v>70756</v>
      </c>
      <c r="E6795" s="2" t="n">
        <v>22770</v>
      </c>
      <c r="F6795" s="2" t="n">
        <v>47986</v>
      </c>
      <c r="G6795" s="2" t="n">
        <v>9.327309427366364</v>
      </c>
      <c r="H6795" s="2" t="n">
        <v>0.06584924</v>
      </c>
      <c r="I6795" s="2" t="n">
        <v>1</v>
      </c>
      <c r="J6795" s="2" t="inlineStr">
        <is>
          <t>Top10_Net_Buyers</t>
        </is>
      </c>
      <c r="K6795" s="2" t="inlineStr">
        <is>
          <t>Sani Securities Company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GSY</t>
        </is>
      </c>
      <c r="C6796" s="2" t="n">
        <v>57</v>
      </c>
      <c r="D6796" s="2" t="n">
        <v>23650</v>
      </c>
      <c r="E6796" s="2" t="n">
        <v>6500</v>
      </c>
      <c r="F6796" s="2" t="n">
        <v>17150</v>
      </c>
      <c r="G6796" s="2" t="n">
        <v>9.394263360618275</v>
      </c>
      <c r="H6796" s="2" t="n">
        <v>0.02223205</v>
      </c>
      <c r="I6796" s="2" t="n">
        <v>4</v>
      </c>
      <c r="J6796" s="2" t="inlineStr">
        <is>
          <t>Top10_Net_Buyers</t>
        </is>
      </c>
      <c r="K6796" s="2" t="inlineStr">
        <is>
          <t>Aryatara Investment &amp;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GSY</t>
        </is>
      </c>
      <c r="C6797" s="2" t="n">
        <v>43</v>
      </c>
      <c r="D6797" s="2" t="n">
        <v>20100</v>
      </c>
      <c r="E6797" s="2" t="n">
        <v>3100</v>
      </c>
      <c r="F6797" s="2" t="n">
        <v>17000</v>
      </c>
      <c r="G6797" s="2" t="n">
        <v>9.445</v>
      </c>
      <c r="H6797" s="2" t="n">
        <v>0.0192929</v>
      </c>
      <c r="I6797" s="2" t="n">
        <v>2</v>
      </c>
      <c r="J6797" s="2" t="inlineStr">
        <is>
          <t>Top10_Net_Buyers</t>
        </is>
      </c>
      <c r="K6797" s="2" t="inlineStr">
        <is>
          <t>South Asian Bulls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GSY</t>
        </is>
      </c>
      <c r="C6798" s="2" t="n">
        <v>29</v>
      </c>
      <c r="D6798" s="2" t="n">
        <v>7299</v>
      </c>
      <c r="E6798" s="2" t="n">
        <v>800</v>
      </c>
      <c r="F6798" s="2" t="n">
        <v>6499</v>
      </c>
      <c r="G6798" s="2" t="n">
        <v>9.458927030478755</v>
      </c>
      <c r="H6798" s="2" t="n">
        <v>0.006953959</v>
      </c>
      <c r="I6798" s="2" t="n">
        <v>3</v>
      </c>
      <c r="J6798" s="2" t="inlineStr">
        <is>
          <t>Top10_Net_Buyers</t>
        </is>
      </c>
      <c r="K6798" s="2" t="inlineStr">
        <is>
          <t>Trisul Securities &amp; Investment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39</v>
      </c>
      <c r="D6799" s="2" t="n">
        <v>6300</v>
      </c>
      <c r="E6799" s="2" t="n">
        <v>300</v>
      </c>
      <c r="F6799" s="2" t="n">
        <v>6000</v>
      </c>
      <c r="G6799" s="2" t="n">
        <v>9.134497354497354</v>
      </c>
      <c r="H6799" s="2" t="n">
        <v>0.0057998</v>
      </c>
      <c r="I6799" s="2" t="n">
        <v>3</v>
      </c>
      <c r="J6799" s="2" t="inlineStr">
        <is>
          <t>Top10_Net_Buyers</t>
        </is>
      </c>
      <c r="K6799" s="2" t="inlineStr">
        <is>
          <t>Sumeru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35</v>
      </c>
      <c r="D6800" s="2" t="n">
        <v>3800</v>
      </c>
      <c r="E6800" s="2" t="n">
        <v>1300</v>
      </c>
      <c r="F6800" s="2" t="n">
        <v>2500</v>
      </c>
      <c r="G6800" s="2" t="n">
        <v>9.180416666666666</v>
      </c>
      <c r="H6800" s="2" t="n">
        <v>0.0034935</v>
      </c>
      <c r="I6800" s="2" t="n">
        <v>4</v>
      </c>
      <c r="J6800" s="2" t="inlineStr">
        <is>
          <t>Top10_Net_Buyers</t>
        </is>
      </c>
      <c r="K6800" s="2" t="inlineStr">
        <is>
          <t>Kohinoor Investment &amp;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68</v>
      </c>
      <c r="D6801" s="2" t="n">
        <v>3000</v>
      </c>
      <c r="E6801" s="2" t="n">
        <v>600</v>
      </c>
      <c r="F6801" s="2" t="n">
        <v>2400</v>
      </c>
      <c r="G6801" s="2" t="n">
        <v>9.3775</v>
      </c>
      <c r="H6801" s="2" t="n">
        <v>0.0028102</v>
      </c>
      <c r="I6801" s="2" t="n">
        <v>2</v>
      </c>
      <c r="J6801" s="2" t="inlineStr">
        <is>
          <t>Top10_Net_Buyers</t>
        </is>
      </c>
      <c r="K6801" s="2" t="inlineStr">
        <is>
          <t>Elite Stock House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13</v>
      </c>
      <c r="D6802" s="2" t="n">
        <v>3400</v>
      </c>
      <c r="E6802" s="2" t="n">
        <v>1600</v>
      </c>
      <c r="F6802" s="2" t="n">
        <v>1800</v>
      </c>
      <c r="G6802" s="2" t="n">
        <v>9.443999999999999</v>
      </c>
      <c r="H6802" s="2" t="n">
        <v>0.0032174</v>
      </c>
      <c r="I6802" s="2" t="n">
        <v>5</v>
      </c>
      <c r="J6802" s="2" t="inlineStr">
        <is>
          <t>Top10_Net_Buyers</t>
        </is>
      </c>
      <c r="K6802" s="2" t="inlineStr">
        <is>
          <t>Thrive Brokerage House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28</v>
      </c>
      <c r="D6803" s="2" t="n">
        <v>8670</v>
      </c>
      <c r="E6803" s="2" t="n">
        <v>7400</v>
      </c>
      <c r="F6803" s="2" t="n">
        <v>1270</v>
      </c>
      <c r="G6803" s="2" t="n">
        <v>9.340375180375181</v>
      </c>
      <c r="H6803" s="2" t="n">
        <v>0.00804469</v>
      </c>
      <c r="I6803" s="2" t="n">
        <v>3</v>
      </c>
      <c r="J6803" s="2" t="inlineStr">
        <is>
          <t>Top10_Net_Buyers</t>
        </is>
      </c>
      <c r="K6803" s="2" t="inlineStr">
        <is>
          <t>Shree Krishna Securities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GUFL</t>
        </is>
      </c>
      <c r="C6804" s="2" t="n">
        <v>88</v>
      </c>
      <c r="D6804" s="2" t="n">
        <v>52174</v>
      </c>
      <c r="E6804" s="2" t="n">
        <v>10561</v>
      </c>
      <c r="F6804" s="2" t="n">
        <v>41613</v>
      </c>
      <c r="G6804" s="2" t="n">
        <v>580.7920889331421</v>
      </c>
      <c r="H6804" s="2" t="n">
        <v>3.02492766</v>
      </c>
      <c r="I6804" s="2" t="n">
        <v>10</v>
      </c>
      <c r="J6804" s="2" t="inlineStr">
        <is>
          <t>Top10_Net_Buyers</t>
        </is>
      </c>
      <c r="K6804" s="2" t="inlineStr">
        <is>
          <t>Blue Chip Securities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GUFL</t>
        </is>
      </c>
      <c r="C6805" s="2" t="n">
        <v>45</v>
      </c>
      <c r="D6805" s="2" t="n">
        <v>51796</v>
      </c>
      <c r="E6805" s="2" t="n">
        <v>39515</v>
      </c>
      <c r="F6805" s="2" t="n">
        <v>12281</v>
      </c>
      <c r="G6805" s="2" t="n">
        <v>585.7255120414897</v>
      </c>
      <c r="H6805" s="2" t="n">
        <v>3.09630798</v>
      </c>
      <c r="I6805" s="2" t="n">
        <v>8</v>
      </c>
      <c r="J6805" s="2" t="inlineStr">
        <is>
          <t>Top10_Net_Buyers</t>
        </is>
      </c>
      <c r="K6805" s="2" t="inlineStr">
        <is>
          <t>Imperial Securities Company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GUFL</t>
        </is>
      </c>
      <c r="C6806" s="2" t="n">
        <v>69</v>
      </c>
      <c r="D6806" s="2" t="n">
        <v>13404</v>
      </c>
      <c r="E6806" s="2" t="n">
        <v>2926</v>
      </c>
      <c r="F6806" s="2" t="n">
        <v>10478</v>
      </c>
      <c r="G6806" s="2" t="n">
        <v>594.0788089169008</v>
      </c>
      <c r="H6806" s="2" t="n">
        <v>0.78838283</v>
      </c>
      <c r="I6806" s="2" t="n">
        <v>9</v>
      </c>
      <c r="J6806" s="2" t="inlineStr">
        <is>
          <t>Top10_Net_Buyers</t>
        </is>
      </c>
      <c r="K6806" s="2" t="inlineStr">
        <is>
          <t>Index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GUFL</t>
        </is>
      </c>
      <c r="C6807" s="2" t="n">
        <v>51</v>
      </c>
      <c r="D6807" s="2" t="n">
        <v>18658</v>
      </c>
      <c r="E6807" s="2" t="n">
        <v>9854</v>
      </c>
      <c r="F6807" s="2" t="n">
        <v>8804</v>
      </c>
      <c r="G6807" s="2" t="n">
        <v>589.6366679615528</v>
      </c>
      <c r="H6807" s="2" t="n">
        <v>1.10245265</v>
      </c>
      <c r="I6807" s="2" t="n">
        <v>11</v>
      </c>
      <c r="J6807" s="2" t="inlineStr">
        <is>
          <t>Top10_Net_Buyers</t>
        </is>
      </c>
      <c r="K6807" s="2" t="inlineStr">
        <is>
          <t>Oxford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GUFL</t>
        </is>
      </c>
      <c r="C6808" s="2" t="n">
        <v>17</v>
      </c>
      <c r="D6808" s="2" t="n">
        <v>16311</v>
      </c>
      <c r="E6808" s="2" t="n">
        <v>8702</v>
      </c>
      <c r="F6808" s="2" t="n">
        <v>7609</v>
      </c>
      <c r="G6808" s="2" t="n">
        <v>587.1707402773374</v>
      </c>
      <c r="H6808" s="2" t="n">
        <v>0.95410661</v>
      </c>
      <c r="I6808" s="2" t="n">
        <v>9</v>
      </c>
      <c r="J6808" s="2" t="inlineStr">
        <is>
          <t>Top10_Net_Buyers</t>
        </is>
      </c>
      <c r="K6808" s="2" t="inlineStr">
        <is>
          <t>ABC Securities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50</v>
      </c>
      <c r="D6809" s="2" t="n">
        <v>13082</v>
      </c>
      <c r="E6809" s="2" t="n">
        <v>5995</v>
      </c>
      <c r="F6809" s="2" t="n">
        <v>7087</v>
      </c>
      <c r="G6809" s="2" t="n">
        <v>589.5246713659913</v>
      </c>
      <c r="H6809" s="2" t="n">
        <v>0.78134378</v>
      </c>
      <c r="I6809" s="2" t="n">
        <v>6</v>
      </c>
      <c r="J6809" s="2" t="inlineStr">
        <is>
          <t>Top10_Net_Buyers</t>
        </is>
      </c>
      <c r="K6809" s="2" t="inlineStr">
        <is>
          <t>Crystal Kanchanjanga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56</v>
      </c>
      <c r="D6810" s="2" t="n">
        <v>26916</v>
      </c>
      <c r="E6810" s="2" t="n">
        <v>21645</v>
      </c>
      <c r="F6810" s="2" t="n">
        <v>5271</v>
      </c>
      <c r="G6810" s="2" t="n">
        <v>584.6214212651632</v>
      </c>
      <c r="H6810" s="2" t="n">
        <v>1.5642804</v>
      </c>
      <c r="I6810" s="2" t="n">
        <v>9</v>
      </c>
      <c r="J6810" s="2" t="inlineStr">
        <is>
          <t>Top10_Net_Buyers</t>
        </is>
      </c>
      <c r="K6810" s="2" t="inlineStr">
        <is>
          <t>Sri Hari Securities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95</v>
      </c>
      <c r="D6811" s="2" t="n">
        <v>8465</v>
      </c>
      <c r="E6811" s="2" t="n">
        <v>3280</v>
      </c>
      <c r="F6811" s="2" t="n">
        <v>5185</v>
      </c>
      <c r="G6811" s="2" t="n">
        <v>589.842848567821</v>
      </c>
      <c r="H6811" s="2" t="n">
        <v>0.50120025</v>
      </c>
      <c r="I6811" s="2" t="n">
        <v>7</v>
      </c>
      <c r="J6811" s="2" t="inlineStr">
        <is>
          <t>Top10_Net_Buyers</t>
        </is>
      </c>
      <c r="K6811" s="2" t="inlineStr">
        <is>
          <t>Magnet Securities &amp; Investment Company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49</v>
      </c>
      <c r="D6812" s="2" t="n">
        <v>27557</v>
      </c>
      <c r="E6812" s="2" t="n">
        <v>22542</v>
      </c>
      <c r="F6812" s="2" t="n">
        <v>5015</v>
      </c>
      <c r="G6812" s="2" t="n">
        <v>586.1962940788017</v>
      </c>
      <c r="H6812" s="2" t="n">
        <v>1.6255382</v>
      </c>
      <c r="I6812" s="2" t="n">
        <v>7</v>
      </c>
      <c r="J6812" s="2" t="inlineStr">
        <is>
          <t>Top10_Net_Buyers</t>
        </is>
      </c>
      <c r="K6812" s="2" t="inlineStr">
        <is>
          <t>Online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60</v>
      </c>
      <c r="D6813" s="2" t="n">
        <v>14180</v>
      </c>
      <c r="E6813" s="2" t="n">
        <v>9638</v>
      </c>
      <c r="F6813" s="2" t="n">
        <v>4542</v>
      </c>
      <c r="G6813" s="2" t="n">
        <v>590.0039881847503</v>
      </c>
      <c r="H6813" s="2" t="n">
        <v>0.84623048</v>
      </c>
      <c r="I6813" s="2" t="n">
        <v>7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GVL</t>
        </is>
      </c>
      <c r="C6814" s="2" t="n">
        <v>48</v>
      </c>
      <c r="D6814" s="2" t="n">
        <v>120159</v>
      </c>
      <c r="E6814" s="2" t="n">
        <v>48936</v>
      </c>
      <c r="F6814" s="2" t="n">
        <v>71223</v>
      </c>
      <c r="G6814" s="2" t="n">
        <v>506.6295463080187</v>
      </c>
      <c r="H6814" s="2" t="n">
        <v>6.14153522</v>
      </c>
      <c r="I6814" s="2" t="n">
        <v>10</v>
      </c>
      <c r="J6814" s="2" t="inlineStr">
        <is>
          <t>Top10_Net_Buyers</t>
        </is>
      </c>
      <c r="K6814" s="2" t="inlineStr">
        <is>
          <t>Trishakti Securities Public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GVL</t>
        </is>
      </c>
      <c r="C6815" s="2" t="n">
        <v>8</v>
      </c>
      <c r="D6815" s="2" t="n">
        <v>80402</v>
      </c>
      <c r="E6815" s="2" t="n">
        <v>18197</v>
      </c>
      <c r="F6815" s="2" t="n">
        <v>62205</v>
      </c>
      <c r="G6815" s="2" t="n">
        <v>506.4265041258753</v>
      </c>
      <c r="H6815" s="2" t="n">
        <v>4.07678672</v>
      </c>
      <c r="I6815" s="2" t="n">
        <v>14</v>
      </c>
      <c r="J6815" s="2" t="inlineStr">
        <is>
          <t>Top10_Net_Buyers</t>
        </is>
      </c>
      <c r="K6815" s="2" t="inlineStr">
        <is>
          <t>Ashutosh Brokerage &amp; Securities (PVT)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GVL</t>
        </is>
      </c>
      <c r="C6816" s="2" t="n">
        <v>42</v>
      </c>
      <c r="D6816" s="2" t="n">
        <v>81188</v>
      </c>
      <c r="E6816" s="2" t="n">
        <v>20810</v>
      </c>
      <c r="F6816" s="2" t="n">
        <v>60378</v>
      </c>
      <c r="G6816" s="2" t="n">
        <v>506.647132576891</v>
      </c>
      <c r="H6816" s="2" t="n">
        <v>4.15491872</v>
      </c>
      <c r="I6816" s="2" t="n">
        <v>12</v>
      </c>
      <c r="J6816" s="2" t="inlineStr">
        <is>
          <t>Top10_Net_Buyers</t>
        </is>
      </c>
      <c r="K6816" s="2" t="inlineStr">
        <is>
          <t>Sani Securities Company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GVL</t>
        </is>
      </c>
      <c r="C6817" s="2" t="n">
        <v>34</v>
      </c>
      <c r="D6817" s="2" t="n">
        <v>130670</v>
      </c>
      <c r="E6817" s="2" t="n">
        <v>79806</v>
      </c>
      <c r="F6817" s="2" t="n">
        <v>50864</v>
      </c>
      <c r="G6817" s="2" t="n">
        <v>506.5215736463136</v>
      </c>
      <c r="H6817" s="2" t="n">
        <v>6.705627310000001</v>
      </c>
      <c r="I6817" s="2" t="n">
        <v>10</v>
      </c>
      <c r="J6817" s="2" t="inlineStr">
        <is>
          <t>Top10_Net_Buyers</t>
        </is>
      </c>
      <c r="K6817" s="2" t="inlineStr">
        <is>
          <t>Vision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GVL</t>
        </is>
      </c>
      <c r="C6818" s="2" t="n">
        <v>29</v>
      </c>
      <c r="D6818" s="2" t="n">
        <v>63525</v>
      </c>
      <c r="E6818" s="2" t="n">
        <v>16848</v>
      </c>
      <c r="F6818" s="2" t="n">
        <v>46677</v>
      </c>
      <c r="G6818" s="2" t="n">
        <v>505.9595774639882</v>
      </c>
      <c r="H6818" s="2" t="n">
        <v>3.26596508</v>
      </c>
      <c r="I6818" s="2" t="n">
        <v>12</v>
      </c>
      <c r="J6818" s="2" t="inlineStr">
        <is>
          <t>Top10_Net_Buyers</t>
        </is>
      </c>
      <c r="K6818" s="2" t="inlineStr">
        <is>
          <t>Trisul Securities &amp; Investment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100</v>
      </c>
      <c r="D6819" s="2" t="n">
        <v>46599</v>
      </c>
      <c r="E6819" s="2" t="n">
        <v>212</v>
      </c>
      <c r="F6819" s="2" t="n">
        <v>46387</v>
      </c>
      <c r="G6819" s="2" t="n">
        <v>502.7848403491015</v>
      </c>
      <c r="H6819" s="2" t="n">
        <v>2.34556336</v>
      </c>
      <c r="I6819" s="2" t="n">
        <v>9</v>
      </c>
      <c r="J6819" s="2" t="inlineStr">
        <is>
          <t>Top10_Net_Buyers</t>
        </is>
      </c>
      <c r="K6819" s="2" t="inlineStr">
        <is>
          <t>Sunrise Securities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55</v>
      </c>
      <c r="D6820" s="2" t="n">
        <v>53862</v>
      </c>
      <c r="E6820" s="2" t="n">
        <v>18474</v>
      </c>
      <c r="F6820" s="2" t="n">
        <v>35388</v>
      </c>
      <c r="G6820" s="2" t="n">
        <v>506.3352804066649</v>
      </c>
      <c r="H6820" s="2" t="n">
        <v>2.70770418</v>
      </c>
      <c r="I6820" s="2" t="n">
        <v>12</v>
      </c>
      <c r="J6820" s="2" t="inlineStr">
        <is>
          <t>Top10_Net_Buyers</t>
        </is>
      </c>
      <c r="K6820" s="2" t="inlineStr">
        <is>
          <t>Bhrikuti Stock Broking Co.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20</v>
      </c>
      <c r="D6821" s="2" t="n">
        <v>32821</v>
      </c>
      <c r="E6821" s="2" t="n">
        <v>1260</v>
      </c>
      <c r="F6821" s="2" t="n">
        <v>31561</v>
      </c>
      <c r="G6821" s="2" t="n">
        <v>506.4531780876943</v>
      </c>
      <c r="H6821" s="2" t="n">
        <v>1.64077841</v>
      </c>
      <c r="I6821" s="2" t="n">
        <v>6</v>
      </c>
      <c r="J6821" s="2" t="inlineStr">
        <is>
          <t>Top10_Net_Buyers</t>
        </is>
      </c>
      <c r="K6821" s="2" t="inlineStr">
        <is>
          <t>Sipla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16</v>
      </c>
      <c r="D6822" s="2" t="n">
        <v>51323</v>
      </c>
      <c r="E6822" s="2" t="n">
        <v>23035</v>
      </c>
      <c r="F6822" s="2" t="n">
        <v>28288</v>
      </c>
      <c r="G6822" s="2" t="n">
        <v>505.9599599406684</v>
      </c>
      <c r="H6822" s="2" t="n">
        <v>2.62603934</v>
      </c>
      <c r="I6822" s="2" t="n">
        <v>10</v>
      </c>
      <c r="J6822" s="2" t="inlineStr">
        <is>
          <t>Top10_Net_Buyers</t>
        </is>
      </c>
      <c r="K6822" s="2" t="inlineStr">
        <is>
          <t>Primo Securities (PVT)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14</v>
      </c>
      <c r="D6823" s="2" t="n">
        <v>41325</v>
      </c>
      <c r="E6823" s="2" t="n">
        <v>13209</v>
      </c>
      <c r="F6823" s="2" t="n">
        <v>28116</v>
      </c>
      <c r="G6823" s="2" t="n">
        <v>505.1455056742319</v>
      </c>
      <c r="H6823" s="2" t="n">
        <v>2.10541252</v>
      </c>
      <c r="I6823" s="2" t="n">
        <v>11</v>
      </c>
      <c r="J6823" s="2" t="inlineStr">
        <is>
          <t>Top10_Net_Buyers</t>
        </is>
      </c>
      <c r="K6823" s="2" t="inlineStr">
        <is>
          <t>Nepal Stock House (PVT)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GWFD83</t>
        </is>
      </c>
      <c r="C6824" s="2" t="n">
        <v>4</v>
      </c>
      <c r="D6824" s="2" t="n">
        <v>463</v>
      </c>
      <c r="E6824" s="2" t="n">
        <v>0</v>
      </c>
      <c r="F6824" s="2" t="n">
        <v>463</v>
      </c>
      <c r="G6824" s="2" t="n">
        <v>1127.732394366197</v>
      </c>
      <c r="H6824" s="2" t="n">
        <v>0.0523886</v>
      </c>
      <c r="I6824" s="2" t="n">
        <v>3</v>
      </c>
      <c r="J6824" s="2" t="inlineStr">
        <is>
          <t>Top10_Net_Buyers</t>
        </is>
      </c>
      <c r="K6824" s="2" t="inlineStr">
        <is>
          <t>Opal Securities Investment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GWFD83</t>
        </is>
      </c>
      <c r="C6825" s="2" t="n">
        <v>33</v>
      </c>
      <c r="D6825" s="2" t="n">
        <v>200</v>
      </c>
      <c r="E6825" s="2" t="n">
        <v>0</v>
      </c>
      <c r="F6825" s="2" t="n">
        <v>200</v>
      </c>
      <c r="G6825" s="2" t="n">
        <v>1129.1</v>
      </c>
      <c r="H6825" s="2" t="n">
        <v>0.022582</v>
      </c>
      <c r="I6825" s="2" t="n">
        <v>1</v>
      </c>
      <c r="J6825" s="2" t="inlineStr">
        <is>
          <t>Top10_Net_Buyers</t>
        </is>
      </c>
      <c r="K6825" s="2" t="inlineStr">
        <is>
          <t>Dakshinkali Investment &amp;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GWFD83</t>
        </is>
      </c>
      <c r="C6826" s="2" t="n">
        <v>58</v>
      </c>
      <c r="D6826" s="2" t="n">
        <v>130</v>
      </c>
      <c r="E6826" s="2" t="n">
        <v>0</v>
      </c>
      <c r="F6826" s="2" t="n">
        <v>130</v>
      </c>
      <c r="G6826" s="2" t="n">
        <v>1130.007692307692</v>
      </c>
      <c r="H6826" s="2" t="n">
        <v>0.0146901</v>
      </c>
      <c r="I6826" s="2" t="n">
        <v>1</v>
      </c>
      <c r="J6826" s="2" t="inlineStr">
        <is>
          <t>Top10_Net_Buyers</t>
        </is>
      </c>
      <c r="K6826" s="2" t="inlineStr">
        <is>
          <t>Naasa Securities Co.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GWFD83</t>
        </is>
      </c>
      <c r="C6827" s="2" t="n">
        <v>7</v>
      </c>
      <c r="D6827" s="2" t="n">
        <v>371</v>
      </c>
      <c r="E6827" s="2" t="n">
        <v>300</v>
      </c>
      <c r="F6827" s="2" t="n">
        <v>71</v>
      </c>
      <c r="G6827" s="2" t="n">
        <v>1149.862250712251</v>
      </c>
      <c r="H6827" s="2" t="n">
        <v>0.04301943</v>
      </c>
      <c r="I6827" s="2" t="n">
        <v>2</v>
      </c>
      <c r="J6827" s="2" t="inlineStr">
        <is>
          <t>Top10_Net_Buyers</t>
        </is>
      </c>
      <c r="K6827" s="2" t="inlineStr">
        <is>
          <t>J.F.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GWFD83</t>
        </is>
      </c>
      <c r="C6828" s="2" t="n">
        <v>34</v>
      </c>
      <c r="D6828" s="2" t="n">
        <v>50</v>
      </c>
      <c r="E6828" s="2" t="n">
        <v>0</v>
      </c>
      <c r="F6828" s="2" t="n">
        <v>50</v>
      </c>
      <c r="G6828" s="2" t="n">
        <v>1129</v>
      </c>
      <c r="H6828" s="2" t="n">
        <v>0.005645</v>
      </c>
      <c r="I6828" s="2" t="n">
        <v>1</v>
      </c>
      <c r="J6828" s="2" t="inlineStr">
        <is>
          <t>Top10_Net_Buyers</t>
        </is>
      </c>
      <c r="K6828" s="2" t="inlineStr">
        <is>
          <t>Vision Securities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39</v>
      </c>
      <c r="D6829" s="2" t="n">
        <v>100</v>
      </c>
      <c r="E6829" s="2" t="n">
        <v>50</v>
      </c>
      <c r="F6829" s="2" t="n">
        <v>50</v>
      </c>
      <c r="G6829" s="2" t="n">
        <v>1122.99</v>
      </c>
      <c r="H6829" s="2" t="n">
        <v>0.0112299</v>
      </c>
      <c r="I6829" s="2" t="n">
        <v>1</v>
      </c>
      <c r="J6829" s="2" t="inlineStr">
        <is>
          <t>Top10_Net_Buyers</t>
        </is>
      </c>
      <c r="K6829" s="2" t="inlineStr">
        <is>
          <t>Sumeru Securities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41</v>
      </c>
      <c r="D6830" s="2" t="n">
        <v>38</v>
      </c>
      <c r="E6830" s="2" t="n">
        <v>0</v>
      </c>
      <c r="F6830" s="2" t="n">
        <v>38</v>
      </c>
      <c r="G6830" s="2" t="n">
        <v>1129</v>
      </c>
      <c r="H6830" s="2" t="n">
        <v>0.0042902</v>
      </c>
      <c r="I6830" s="2" t="n">
        <v>1</v>
      </c>
      <c r="J6830" s="2" t="inlineStr">
        <is>
          <t>Top10_Net_Buyers</t>
        </is>
      </c>
      <c r="K6830" s="2" t="inlineStr">
        <is>
          <t>Linch Stock Market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43</v>
      </c>
      <c r="D6831" s="2" t="n">
        <v>9</v>
      </c>
      <c r="E6831" s="2" t="n">
        <v>0</v>
      </c>
      <c r="F6831" s="2" t="n">
        <v>9</v>
      </c>
      <c r="G6831" s="2" t="n">
        <v>1138.476190476191</v>
      </c>
      <c r="H6831" s="2" t="n">
        <v>0.0010198</v>
      </c>
      <c r="I6831" s="2" t="n">
        <v>3</v>
      </c>
      <c r="J6831" s="2" t="inlineStr">
        <is>
          <t>Top10_Net_Buyers</t>
        </is>
      </c>
      <c r="K6831" s="2" t="inlineStr">
        <is>
          <t>South Asian Bulls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45</v>
      </c>
      <c r="D6832" s="2" t="n">
        <v>0</v>
      </c>
      <c r="E6832" s="2" t="n">
        <v>50</v>
      </c>
      <c r="F6832" s="2" t="n">
        <v>-50</v>
      </c>
      <c r="G6832" s="2" t="n">
        <v/>
      </c>
      <c r="H6832" s="2" t="n">
        <v>0</v>
      </c>
      <c r="I6832" s="2" t="n">
        <v>0</v>
      </c>
      <c r="J6832" s="2" t="inlineStr">
        <is>
          <t>Top10_Net_Buyers</t>
        </is>
      </c>
      <c r="K6832" s="2" t="inlineStr">
        <is>
          <t>Imperial Securities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49</v>
      </c>
      <c r="D6833" s="2" t="n">
        <v>0</v>
      </c>
      <c r="E6833" s="2" t="n">
        <v>100</v>
      </c>
      <c r="F6833" s="2" t="n">
        <v>-100</v>
      </c>
      <c r="G6833" s="2" t="n">
        <v/>
      </c>
      <c r="H6833" s="2" t="n">
        <v>0</v>
      </c>
      <c r="I6833" s="2" t="n">
        <v>0</v>
      </c>
      <c r="J6833" s="2" t="inlineStr">
        <is>
          <t>Top10_Net_Buyers</t>
        </is>
      </c>
      <c r="K6833" s="2" t="inlineStr">
        <is>
          <t>Online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H8020</t>
        </is>
      </c>
      <c r="C6834" s="2" t="n">
        <v>64</v>
      </c>
      <c r="D6834" s="2" t="n">
        <v>364000</v>
      </c>
      <c r="E6834" s="2" t="n">
        <v>0</v>
      </c>
      <c r="F6834" s="2" t="n">
        <v>364000</v>
      </c>
      <c r="G6834" s="2" t="n">
        <v>11.46428571428571</v>
      </c>
      <c r="H6834" s="2" t="n">
        <v>0.4173</v>
      </c>
      <c r="I6834" s="2" t="n">
        <v>1</v>
      </c>
      <c r="J6834" s="2" t="inlineStr">
        <is>
          <t>Top10_Net_Buyers</t>
        </is>
      </c>
      <c r="K6834" s="2" t="inlineStr">
        <is>
          <t>Sun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H8020</t>
        </is>
      </c>
      <c r="C6835" s="2" t="n">
        <v>10</v>
      </c>
      <c r="D6835" s="2" t="n">
        <v>207985</v>
      </c>
      <c r="E6835" s="2" t="n">
        <v>19991</v>
      </c>
      <c r="F6835" s="2" t="n">
        <v>187994</v>
      </c>
      <c r="G6835" s="2" t="n">
        <v>11.50839965398074</v>
      </c>
      <c r="H6835" s="2" t="n">
        <v>0.235804168</v>
      </c>
      <c r="I6835" s="2" t="n">
        <v>7</v>
      </c>
      <c r="J6835" s="2" t="inlineStr">
        <is>
          <t>Top10_Net_Buyers</t>
        </is>
      </c>
      <c r="K6835" s="2" t="inlineStr">
        <is>
          <t>Pragyan Securities (PVT)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H8020</t>
        </is>
      </c>
      <c r="C6836" s="2" t="n">
        <v>62</v>
      </c>
      <c r="D6836" s="2" t="n">
        <v>117391</v>
      </c>
      <c r="E6836" s="2" t="n">
        <v>100</v>
      </c>
      <c r="F6836" s="2" t="n">
        <v>117291</v>
      </c>
      <c r="G6836" s="2" t="n">
        <v>11.53890837456814</v>
      </c>
      <c r="H6836" s="2" t="n">
        <v>0.135853605</v>
      </c>
      <c r="I6836" s="2" t="n">
        <v>5</v>
      </c>
      <c r="J6836" s="2" t="inlineStr">
        <is>
          <t>Top10_Net_Buyers</t>
        </is>
      </c>
      <c r="K6836" s="2" t="inlineStr">
        <is>
          <t>Capital Max Securities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H8020</t>
        </is>
      </c>
      <c r="C6837" s="2" t="n">
        <v>38</v>
      </c>
      <c r="D6837" s="2" t="n">
        <v>89000</v>
      </c>
      <c r="E6837" s="2" t="n">
        <v>800</v>
      </c>
      <c r="F6837" s="2" t="n">
        <v>88200</v>
      </c>
      <c r="G6837" s="2" t="n">
        <v>11.5</v>
      </c>
      <c r="H6837" s="2" t="n">
        <v>0.10235</v>
      </c>
      <c r="I6837" s="2" t="n">
        <v>1</v>
      </c>
      <c r="J6837" s="2" t="inlineStr">
        <is>
          <t>Top10_Net_Buyers</t>
        </is>
      </c>
      <c r="K6837" s="2" t="inlineStr">
        <is>
          <t>Dipshikha Dhitopatra Karobar Co.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H8020</t>
        </is>
      </c>
      <c r="C6838" s="2" t="n">
        <v>99</v>
      </c>
      <c r="D6838" s="2" t="n">
        <v>66000</v>
      </c>
      <c r="E6838" s="2" t="n">
        <v>0</v>
      </c>
      <c r="F6838" s="2" t="n">
        <v>66000</v>
      </c>
      <c r="G6838" s="2" t="n">
        <v>11.5</v>
      </c>
      <c r="H6838" s="2" t="n">
        <v>0.0759</v>
      </c>
      <c r="I6838" s="2" t="n">
        <v>1</v>
      </c>
      <c r="J6838" s="2" t="inlineStr">
        <is>
          <t>Top10_Net_Buyers</t>
        </is>
      </c>
      <c r="K6838" s="2" t="inlineStr">
        <is>
          <t>Prabhu Stock Market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49</v>
      </c>
      <c r="D6839" s="2" t="n">
        <v>52942</v>
      </c>
      <c r="E6839" s="2" t="n">
        <v>1300</v>
      </c>
      <c r="F6839" s="2" t="n">
        <v>51642</v>
      </c>
      <c r="G6839" s="2" t="n">
        <v>11.58957859611567</v>
      </c>
      <c r="H6839" s="2" t="n">
        <v>0.06134239</v>
      </c>
      <c r="I6839" s="2" t="n">
        <v>5</v>
      </c>
      <c r="J6839" s="2" t="inlineStr">
        <is>
          <t>Top10_Net_Buyers</t>
        </is>
      </c>
      <c r="K6839" s="2" t="inlineStr">
        <is>
          <t>Online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63</v>
      </c>
      <c r="D6840" s="2" t="n">
        <v>44700</v>
      </c>
      <c r="E6840" s="2" t="n">
        <v>400</v>
      </c>
      <c r="F6840" s="2" t="n">
        <v>44300</v>
      </c>
      <c r="G6840" s="2" t="n">
        <v>11.48185696180086</v>
      </c>
      <c r="H6840" s="2" t="n">
        <v>0.0515252</v>
      </c>
      <c r="I6840" s="2" t="n">
        <v>12</v>
      </c>
      <c r="J6840" s="2" t="inlineStr">
        <is>
          <t>Top10_Net_Buyers</t>
        </is>
      </c>
      <c r="K6840" s="2" t="inlineStr">
        <is>
          <t>Himalayan Brokerage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1</v>
      </c>
      <c r="D6841" s="2" t="n">
        <v>13300</v>
      </c>
      <c r="E6841" s="2" t="n">
        <v>0</v>
      </c>
      <c r="F6841" s="2" t="n">
        <v>13300</v>
      </c>
      <c r="G6841" s="2" t="n">
        <v>11.4292819047619</v>
      </c>
      <c r="H6841" s="2" t="n">
        <v>0.0151489</v>
      </c>
      <c r="I6841" s="2" t="n">
        <v>10</v>
      </c>
      <c r="J6841" s="2" t="inlineStr">
        <is>
          <t>Top10_Net_Buyers</t>
        </is>
      </c>
      <c r="K6841" s="2" t="inlineStr">
        <is>
          <t>Kumari Securities Private Limited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29</v>
      </c>
      <c r="D6842" s="2" t="n">
        <v>10000</v>
      </c>
      <c r="E6842" s="2" t="n">
        <v>0</v>
      </c>
      <c r="F6842" s="2" t="n">
        <v>10000</v>
      </c>
      <c r="G6842" s="2" t="n">
        <v>11.31</v>
      </c>
      <c r="H6842" s="2" t="n">
        <v>0.01131</v>
      </c>
      <c r="I6842" s="2" t="n">
        <v>1</v>
      </c>
      <c r="J6842" s="2" t="inlineStr">
        <is>
          <t>Top10_Net_Buyers</t>
        </is>
      </c>
      <c r="K6842" s="2" t="inlineStr">
        <is>
          <t>Trisul Securities &amp; Investment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14</v>
      </c>
      <c r="D6843" s="2" t="n">
        <v>2150</v>
      </c>
      <c r="E6843" s="2" t="n">
        <v>100</v>
      </c>
      <c r="F6843" s="2" t="n">
        <v>2050</v>
      </c>
      <c r="G6843" s="2" t="n">
        <v>11.65589743589744</v>
      </c>
      <c r="H6843" s="2" t="n">
        <v>0.00248955</v>
      </c>
      <c r="I6843" s="2" t="n">
        <v>2</v>
      </c>
      <c r="J6843" s="2" t="inlineStr">
        <is>
          <t>Top10_Net_Buyers</t>
        </is>
      </c>
      <c r="K6843" s="2" t="inlineStr">
        <is>
          <t>Nepal Stock House (PVT)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HATHY</t>
        </is>
      </c>
      <c r="C6844" s="2" t="n">
        <v>1</v>
      </c>
      <c r="D6844" s="2" t="n">
        <v>12277</v>
      </c>
      <c r="E6844" s="2" t="n">
        <v>2402</v>
      </c>
      <c r="F6844" s="2" t="n">
        <v>9875</v>
      </c>
      <c r="G6844" s="2" t="n">
        <v>937.5010372804967</v>
      </c>
      <c r="H6844" s="2" t="n">
        <v>1.16837126</v>
      </c>
      <c r="I6844" s="2" t="n">
        <v>12</v>
      </c>
      <c r="J6844" s="2" t="inlineStr">
        <is>
          <t>Top10_Net_Buyers</t>
        </is>
      </c>
      <c r="K6844" s="2" t="inlineStr">
        <is>
          <t>Kumari Securities Private Limited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HATHY</t>
        </is>
      </c>
      <c r="C6845" s="2" t="n">
        <v>35</v>
      </c>
      <c r="D6845" s="2" t="n">
        <v>13624</v>
      </c>
      <c r="E6845" s="2" t="n">
        <v>5925</v>
      </c>
      <c r="F6845" s="2" t="n">
        <v>7699</v>
      </c>
      <c r="G6845" s="2" t="n">
        <v>936.7264921850907</v>
      </c>
      <c r="H6845" s="2" t="n">
        <v>1.29240696</v>
      </c>
      <c r="I6845" s="2" t="n">
        <v>8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HATHY</t>
        </is>
      </c>
      <c r="C6846" s="2" t="n">
        <v>49</v>
      </c>
      <c r="D6846" s="2" t="n">
        <v>15828</v>
      </c>
      <c r="E6846" s="2" t="n">
        <v>10688</v>
      </c>
      <c r="F6846" s="2" t="n">
        <v>5140</v>
      </c>
      <c r="G6846" s="2" t="n">
        <v>932.8487693541452</v>
      </c>
      <c r="H6846" s="2" t="n">
        <v>1.48773672</v>
      </c>
      <c r="I6846" s="2" t="n">
        <v>7</v>
      </c>
      <c r="J6846" s="2" t="inlineStr">
        <is>
          <t>Top10_Net_Buyers</t>
        </is>
      </c>
      <c r="K6846" s="2" t="inlineStr">
        <is>
          <t>Online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HATHY</t>
        </is>
      </c>
      <c r="C6847" s="2" t="n">
        <v>41</v>
      </c>
      <c r="D6847" s="2" t="n">
        <v>7265</v>
      </c>
      <c r="E6847" s="2" t="n">
        <v>2716</v>
      </c>
      <c r="F6847" s="2" t="n">
        <v>4549</v>
      </c>
      <c r="G6847" s="2" t="n">
        <v>935.2898933796636</v>
      </c>
      <c r="H6847" s="2" t="n">
        <v>0.68853806</v>
      </c>
      <c r="I6847" s="2" t="n">
        <v>12</v>
      </c>
      <c r="J6847" s="2" t="inlineStr">
        <is>
          <t>Top10_Net_Buyers</t>
        </is>
      </c>
      <c r="K6847" s="2" t="inlineStr">
        <is>
          <t>Linch Stock Market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HATHY</t>
        </is>
      </c>
      <c r="C6848" s="2" t="n">
        <v>26</v>
      </c>
      <c r="D6848" s="2" t="n">
        <v>6367</v>
      </c>
      <c r="E6848" s="2" t="n">
        <v>2706</v>
      </c>
      <c r="F6848" s="2" t="n">
        <v>3661</v>
      </c>
      <c r="G6848" s="2" t="n">
        <v>940.1219018606281</v>
      </c>
      <c r="H6848" s="2" t="n">
        <v>0.60432924</v>
      </c>
      <c r="I6848" s="2" t="n">
        <v>11</v>
      </c>
      <c r="J6848" s="2" t="inlineStr">
        <is>
          <t>Top10_Net_Buyers</t>
        </is>
      </c>
      <c r="K6848" s="2" t="inlineStr">
        <is>
          <t>Asian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83</v>
      </c>
      <c r="D6849" s="2" t="n">
        <v>3160</v>
      </c>
      <c r="E6849" s="2" t="n">
        <v>53</v>
      </c>
      <c r="F6849" s="2" t="n">
        <v>3107</v>
      </c>
      <c r="G6849" s="2" t="n">
        <v>938.5</v>
      </c>
      <c r="H6849" s="2" t="n">
        <v>0.296165</v>
      </c>
      <c r="I6849" s="2" t="n">
        <v>4</v>
      </c>
      <c r="J6849" s="2" t="inlineStr">
        <is>
          <t>Top10_Net_Buyers</t>
        </is>
      </c>
      <c r="K6849" s="2" t="inlineStr">
        <is>
          <t>Sanima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13</v>
      </c>
      <c r="D6850" s="2" t="n">
        <v>5104</v>
      </c>
      <c r="E6850" s="2" t="n">
        <v>2157</v>
      </c>
      <c r="F6850" s="2" t="n">
        <v>2947</v>
      </c>
      <c r="G6850" s="2" t="n">
        <v>930.8007758852641</v>
      </c>
      <c r="H6850" s="2" t="n">
        <v>0.47953824</v>
      </c>
      <c r="I6850" s="2" t="n">
        <v>9</v>
      </c>
      <c r="J6850" s="2" t="inlineStr">
        <is>
          <t>Top10_Net_Buyers</t>
        </is>
      </c>
      <c r="K6850" s="2" t="inlineStr">
        <is>
          <t>Thrive Brokerage House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70</v>
      </c>
      <c r="D6851" s="2" t="n">
        <v>3277</v>
      </c>
      <c r="E6851" s="2" t="n">
        <v>446</v>
      </c>
      <c r="F6851" s="2" t="n">
        <v>2831</v>
      </c>
      <c r="G6851" s="2" t="n">
        <v>939.1965392781316</v>
      </c>
      <c r="H6851" s="2" t="n">
        <v>0.3087128</v>
      </c>
      <c r="I6851" s="2" t="n">
        <v>7</v>
      </c>
      <c r="J6851" s="2" t="inlineStr">
        <is>
          <t>Top10_Net_Buyers</t>
        </is>
      </c>
      <c r="K6851" s="2" t="inlineStr">
        <is>
          <t>Infinity Securities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39</v>
      </c>
      <c r="D6852" s="2" t="n">
        <v>7278</v>
      </c>
      <c r="E6852" s="2" t="n">
        <v>4449</v>
      </c>
      <c r="F6852" s="2" t="n">
        <v>2829</v>
      </c>
      <c r="G6852" s="2" t="n">
        <v>933.601609902062</v>
      </c>
      <c r="H6852" s="2" t="n">
        <v>0.6826196099999999</v>
      </c>
      <c r="I6852" s="2" t="n">
        <v>10</v>
      </c>
      <c r="J6852" s="2" t="inlineStr">
        <is>
          <t>Top10_Net_Buyers</t>
        </is>
      </c>
      <c r="K6852" s="2" t="inlineStr">
        <is>
          <t>Sumeru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77</v>
      </c>
      <c r="D6853" s="2" t="n">
        <v>2790</v>
      </c>
      <c r="E6853" s="2" t="n">
        <v>170</v>
      </c>
      <c r="F6853" s="2" t="n">
        <v>2620</v>
      </c>
      <c r="G6853" s="2" t="n">
        <v>965.4061371841154</v>
      </c>
      <c r="H6853" s="2" t="n">
        <v>0.2669505</v>
      </c>
      <c r="I6853" s="2" t="n">
        <v>2</v>
      </c>
      <c r="J6853" s="2" t="inlineStr">
        <is>
          <t>Top10_Net_Buyers</t>
        </is>
      </c>
      <c r="K6853" s="2" t="inlineStr">
        <is>
          <t>Nabil Stock Dealer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HBL</t>
        </is>
      </c>
      <c r="C6854" s="2" t="n">
        <v>20</v>
      </c>
      <c r="D6854" s="2" t="n">
        <v>82931</v>
      </c>
      <c r="E6854" s="2" t="n">
        <v>2510</v>
      </c>
      <c r="F6854" s="2" t="n">
        <v>80421</v>
      </c>
      <c r="G6854" s="2" t="n">
        <v>191.4116291542291</v>
      </c>
      <c r="H6854" s="2" t="n">
        <v>1.57846665</v>
      </c>
      <c r="I6854" s="2" t="n">
        <v>9</v>
      </c>
      <c r="J6854" s="2" t="inlineStr">
        <is>
          <t>Top10_Net_Buyers</t>
        </is>
      </c>
      <c r="K6854" s="2" t="inlineStr">
        <is>
          <t>Sipla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HBL</t>
        </is>
      </c>
      <c r="C6855" s="2" t="n">
        <v>42</v>
      </c>
      <c r="D6855" s="2" t="n">
        <v>125604</v>
      </c>
      <c r="E6855" s="2" t="n">
        <v>67383</v>
      </c>
      <c r="F6855" s="2" t="n">
        <v>58221</v>
      </c>
      <c r="G6855" s="2" t="n">
        <v>191.9840176622877</v>
      </c>
      <c r="H6855" s="2" t="n">
        <v>2.44345775</v>
      </c>
      <c r="I6855" s="2" t="n">
        <v>8</v>
      </c>
      <c r="J6855" s="2" t="inlineStr">
        <is>
          <t>Top10_Net_Buyers</t>
        </is>
      </c>
      <c r="K6855" s="2" t="inlineStr">
        <is>
          <t>Sani Securities Company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HBL</t>
        </is>
      </c>
      <c r="C6856" s="2" t="n">
        <v>4</v>
      </c>
      <c r="D6856" s="2" t="n">
        <v>75511</v>
      </c>
      <c r="E6856" s="2" t="n">
        <v>31285</v>
      </c>
      <c r="F6856" s="2" t="n">
        <v>44226</v>
      </c>
      <c r="G6856" s="2" t="n">
        <v>191.8049519740799</v>
      </c>
      <c r="H6856" s="2" t="n">
        <v>1.45320072</v>
      </c>
      <c r="I6856" s="2" t="n">
        <v>12</v>
      </c>
      <c r="J6856" s="2" t="inlineStr">
        <is>
          <t>Top10_Net_Buyers</t>
        </is>
      </c>
      <c r="K6856" s="2" t="inlineStr">
        <is>
          <t>Opal Securities Investment (PVT)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HBL</t>
        </is>
      </c>
      <c r="C6857" s="2" t="n">
        <v>88</v>
      </c>
      <c r="D6857" s="2" t="n">
        <v>50098</v>
      </c>
      <c r="E6857" s="2" t="n">
        <v>7638</v>
      </c>
      <c r="F6857" s="2" t="n">
        <v>42460</v>
      </c>
      <c r="G6857" s="2" t="n">
        <v>192.228905632672</v>
      </c>
      <c r="H6857" s="2" t="n">
        <v>0.95418238</v>
      </c>
      <c r="I6857" s="2" t="n">
        <v>4</v>
      </c>
      <c r="J6857" s="2" t="inlineStr">
        <is>
          <t>Top10_Net_Buyers</t>
        </is>
      </c>
      <c r="K6857" s="2" t="inlineStr">
        <is>
          <t>Blue Chip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HBL</t>
        </is>
      </c>
      <c r="C6858" s="2" t="n">
        <v>65</v>
      </c>
      <c r="D6858" s="2" t="n">
        <v>34802</v>
      </c>
      <c r="E6858" s="2" t="n">
        <v>6434</v>
      </c>
      <c r="F6858" s="2" t="n">
        <v>28368</v>
      </c>
      <c r="G6858" s="2" t="n">
        <v>192.4840960698679</v>
      </c>
      <c r="H6858" s="2" t="n">
        <v>0.6668236799999999</v>
      </c>
      <c r="I6858" s="2" t="n">
        <v>5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34</v>
      </c>
      <c r="D6859" s="2" t="n">
        <v>66473</v>
      </c>
      <c r="E6859" s="2" t="n">
        <v>41542</v>
      </c>
      <c r="F6859" s="2" t="n">
        <v>24931</v>
      </c>
      <c r="G6859" s="2" t="n">
        <v>192.0614454724391</v>
      </c>
      <c r="H6859" s="2" t="n">
        <v>1.27844974</v>
      </c>
      <c r="I6859" s="2" t="n">
        <v>10</v>
      </c>
      <c r="J6859" s="2" t="inlineStr">
        <is>
          <t>Top10_Net_Buyers</t>
        </is>
      </c>
      <c r="K6859" s="2" t="inlineStr">
        <is>
          <t>Vision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22</v>
      </c>
      <c r="D6860" s="2" t="n">
        <v>35024</v>
      </c>
      <c r="E6860" s="2" t="n">
        <v>13605</v>
      </c>
      <c r="F6860" s="2" t="n">
        <v>21419</v>
      </c>
      <c r="G6860" s="2" t="n">
        <v>191.977621926141</v>
      </c>
      <c r="H6860" s="2" t="n">
        <v>0.68445916</v>
      </c>
      <c r="I6860" s="2" t="n">
        <v>8</v>
      </c>
      <c r="J6860" s="2" t="inlineStr">
        <is>
          <t>Top10_Net_Buyers</t>
        </is>
      </c>
      <c r="K6860" s="2" t="inlineStr">
        <is>
          <t>Siprabi Securities Pvt.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58</v>
      </c>
      <c r="D6861" s="2" t="n">
        <v>106140</v>
      </c>
      <c r="E6861" s="2" t="n">
        <v>88905</v>
      </c>
      <c r="F6861" s="2" t="n">
        <v>17235</v>
      </c>
      <c r="G6861" s="2" t="n">
        <v>191.942329559975</v>
      </c>
      <c r="H6861" s="2" t="n">
        <v>2.04160697</v>
      </c>
      <c r="I6861" s="2" t="n">
        <v>9</v>
      </c>
      <c r="J6861" s="2" t="inlineStr">
        <is>
          <t>Top10_Net_Buyers</t>
        </is>
      </c>
      <c r="K6861" s="2" t="inlineStr">
        <is>
          <t>Naasa Securities Co.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1</v>
      </c>
      <c r="D6862" s="2" t="n">
        <v>24561</v>
      </c>
      <c r="E6862" s="2" t="n">
        <v>9489</v>
      </c>
      <c r="F6862" s="2" t="n">
        <v>15072</v>
      </c>
      <c r="G6862" s="2" t="n">
        <v>191.795342854628</v>
      </c>
      <c r="H6862" s="2" t="n">
        <v>0.47585492</v>
      </c>
      <c r="I6862" s="2" t="n">
        <v>11</v>
      </c>
      <c r="J6862" s="2" t="inlineStr">
        <is>
          <t>Top10_Net_Buyers</t>
        </is>
      </c>
      <c r="K6862" s="2" t="inlineStr">
        <is>
          <t>Kumari Securities Private Limited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33</v>
      </c>
      <c r="D6863" s="2" t="n">
        <v>18669</v>
      </c>
      <c r="E6863" s="2" t="n">
        <v>6163</v>
      </c>
      <c r="F6863" s="2" t="n">
        <v>12506</v>
      </c>
      <c r="G6863" s="2" t="n">
        <v>192.302873281273</v>
      </c>
      <c r="H6863" s="2" t="n">
        <v>0.35933863</v>
      </c>
      <c r="I6863" s="2" t="n">
        <v>9</v>
      </c>
      <c r="J6863" s="2" t="inlineStr">
        <is>
          <t>Top10_Net_Buyers</t>
        </is>
      </c>
      <c r="K6863" s="2" t="inlineStr">
        <is>
          <t>Dakshinkali Investment &amp;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HBLD83</t>
        </is>
      </c>
      <c r="C6864" s="2" t="n">
        <v>4</v>
      </c>
      <c r="D6864" s="2" t="n">
        <v>250</v>
      </c>
      <c r="E6864" s="2" t="n">
        <v>0</v>
      </c>
      <c r="F6864" s="2" t="n">
        <v>250</v>
      </c>
      <c r="G6864" s="2" t="n">
        <v>1043.5</v>
      </c>
      <c r="H6864" s="2" t="n">
        <v>0.026245</v>
      </c>
      <c r="I6864" s="2" t="n">
        <v>2</v>
      </c>
      <c r="J6864" s="2" t="inlineStr">
        <is>
          <t>Top10_Net_Buyers</t>
        </is>
      </c>
      <c r="K6864" s="2" t="inlineStr">
        <is>
          <t>Opal Securities Investment (PVT)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HBLD83</t>
        </is>
      </c>
      <c r="C6865" s="2" t="n">
        <v>75</v>
      </c>
      <c r="D6865" s="2" t="n">
        <v>50</v>
      </c>
      <c r="E6865" s="2" t="n">
        <v>0</v>
      </c>
      <c r="F6865" s="2" t="n">
        <v>50</v>
      </c>
      <c r="G6865" s="2" t="n">
        <v>1054</v>
      </c>
      <c r="H6865" s="2" t="n">
        <v>0.00527</v>
      </c>
      <c r="I6865" s="2" t="n">
        <v>1</v>
      </c>
      <c r="J6865" s="2" t="inlineStr">
        <is>
          <t>Top10_Net_Buyers</t>
        </is>
      </c>
      <c r="K6865" s="2" t="inlineStr">
        <is>
          <t>Mega Stock Markets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HBLD83</t>
        </is>
      </c>
      <c r="C6866" s="2" t="n">
        <v>58</v>
      </c>
      <c r="D6866" s="2" t="n">
        <v>0</v>
      </c>
      <c r="E6866" s="2" t="n">
        <v>300</v>
      </c>
      <c r="F6866" s="2" t="n">
        <v>-300</v>
      </c>
      <c r="G6866" s="2" t="n">
        <v/>
      </c>
      <c r="H6866" s="2" t="n">
        <v>0</v>
      </c>
      <c r="I6866" s="2" t="n">
        <v>0</v>
      </c>
      <c r="J6866" s="2" t="inlineStr">
        <is>
          <t>Top10_Net_Buyers</t>
        </is>
      </c>
      <c r="K6866" s="2" t="inlineStr">
        <is>
          <t>Naasa Securities Co.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HBLD86</t>
        </is>
      </c>
      <c r="C6867" s="2" t="n">
        <v>29</v>
      </c>
      <c r="D6867" s="2" t="n">
        <v>31</v>
      </c>
      <c r="E6867" s="2" t="n">
        <v>0</v>
      </c>
      <c r="F6867" s="2" t="n">
        <v>31</v>
      </c>
      <c r="G6867" s="2" t="n">
        <v>1135</v>
      </c>
      <c r="H6867" s="2" t="n">
        <v>0.003514</v>
      </c>
      <c r="I6867" s="2" t="n">
        <v>2</v>
      </c>
      <c r="J6867" s="2" t="inlineStr">
        <is>
          <t>Top10_Net_Buyers</t>
        </is>
      </c>
      <c r="K6867" s="2" t="inlineStr">
        <is>
          <t>Trisul Securities &amp; Investment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HBLD86</t>
        </is>
      </c>
      <c r="C6868" s="2" t="n">
        <v>4</v>
      </c>
      <c r="D6868" s="2" t="n">
        <v>25</v>
      </c>
      <c r="E6868" s="2" t="n">
        <v>0</v>
      </c>
      <c r="F6868" s="2" t="n">
        <v>25</v>
      </c>
      <c r="G6868" s="2" t="n">
        <v>1120</v>
      </c>
      <c r="H6868" s="2" t="n">
        <v>0.0028</v>
      </c>
      <c r="I6868" s="2" t="n">
        <v>1</v>
      </c>
      <c r="J6868" s="2" t="inlineStr">
        <is>
          <t>Top10_Net_Buyers</t>
        </is>
      </c>
      <c r="K6868" s="2" t="inlineStr">
        <is>
          <t>Opal Securities Investment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HBLD86</t>
        </is>
      </c>
      <c r="C6869" s="2" t="n">
        <v>43</v>
      </c>
      <c r="D6869" s="2" t="n">
        <v>25</v>
      </c>
      <c r="E6869" s="2" t="n">
        <v>0</v>
      </c>
      <c r="F6869" s="2" t="n">
        <v>25</v>
      </c>
      <c r="G6869" s="2" t="n">
        <v>1140</v>
      </c>
      <c r="H6869" s="2" t="n">
        <v>0.00285</v>
      </c>
      <c r="I6869" s="2" t="n">
        <v>1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HBLD86</t>
        </is>
      </c>
      <c r="C6870" s="2" t="n">
        <v>53</v>
      </c>
      <c r="D6870" s="2" t="n">
        <v>5</v>
      </c>
      <c r="E6870" s="2" t="n">
        <v>0</v>
      </c>
      <c r="F6870" s="2" t="n">
        <v>5</v>
      </c>
      <c r="G6870" s="2" t="n">
        <v>1130</v>
      </c>
      <c r="H6870" s="2" t="n">
        <v>0.000565</v>
      </c>
      <c r="I6870" s="2" t="n">
        <v>1</v>
      </c>
      <c r="J6870" s="2" t="inlineStr">
        <is>
          <t>Top10_Net_Buyers</t>
        </is>
      </c>
      <c r="K6870" s="2" t="inlineStr">
        <is>
          <t>Investment Management Nepal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HBLD86</t>
        </is>
      </c>
      <c r="C6871" s="2" t="n">
        <v>54</v>
      </c>
      <c r="D6871" s="2" t="n">
        <v>0</v>
      </c>
      <c r="E6871" s="2" t="n">
        <v>11</v>
      </c>
      <c r="F6871" s="2" t="n">
        <v>-11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Sewa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14</v>
      </c>
      <c r="D6872" s="2" t="n">
        <v>0</v>
      </c>
      <c r="E6872" s="2" t="n">
        <v>25</v>
      </c>
      <c r="F6872" s="2" t="n">
        <v>-25</v>
      </c>
      <c r="G6872" s="2" t="n">
        <v/>
      </c>
      <c r="H6872" s="2" t="n">
        <v>0</v>
      </c>
      <c r="I6872" s="2" t="n">
        <v>0</v>
      </c>
      <c r="J6872" s="2" t="inlineStr">
        <is>
          <t>Top10_Net_Buyers</t>
        </is>
      </c>
      <c r="K6872" s="2" t="inlineStr">
        <is>
          <t>Nepal Stock House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33</v>
      </c>
      <c r="D6873" s="2" t="n">
        <v>0</v>
      </c>
      <c r="E6873" s="2" t="n">
        <v>25</v>
      </c>
      <c r="F6873" s="2" t="n">
        <v>-25</v>
      </c>
      <c r="G6873" s="2" t="n">
        <v/>
      </c>
      <c r="H6873" s="2" t="n">
        <v>0</v>
      </c>
      <c r="I6873" s="2" t="n">
        <v>0</v>
      </c>
      <c r="J6873" s="2" t="inlineStr">
        <is>
          <t>Top10_Net_Buyers</t>
        </is>
      </c>
      <c r="K6873" s="2" t="inlineStr">
        <is>
          <t>Dakshinkali Investment &amp;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55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n">
        <v>0</v>
      </c>
      <c r="I6874" s="2" t="n">
        <v>0</v>
      </c>
      <c r="J6874" s="2" t="inlineStr">
        <is>
          <t>Top10_Net_Buyers</t>
        </is>
      </c>
      <c r="K6874" s="2" t="inlineStr">
        <is>
          <t>Bhrikuti Stock Broking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HDHPC</t>
        </is>
      </c>
      <c r="C6875" s="2" t="n">
        <v>48</v>
      </c>
      <c r="D6875" s="2" t="n">
        <v>656318</v>
      </c>
      <c r="E6875" s="2" t="n">
        <v>532115</v>
      </c>
      <c r="F6875" s="2" t="n">
        <v>124203</v>
      </c>
      <c r="G6875" s="2" t="n">
        <v>202.8896294804692</v>
      </c>
      <c r="H6875" s="2" t="n">
        <v>13.29033612</v>
      </c>
      <c r="I6875" s="2" t="n">
        <v>8</v>
      </c>
      <c r="J6875" s="2" t="inlineStr">
        <is>
          <t>Top10_Net_Buyers</t>
        </is>
      </c>
      <c r="K6875" s="2" t="inlineStr">
        <is>
          <t>Trishakti Securities Public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HDHPC</t>
        </is>
      </c>
      <c r="C6876" s="2" t="n">
        <v>62</v>
      </c>
      <c r="D6876" s="2" t="n">
        <v>194079</v>
      </c>
      <c r="E6876" s="2" t="n">
        <v>87686</v>
      </c>
      <c r="F6876" s="2" t="n">
        <v>106393</v>
      </c>
      <c r="G6876" s="2" t="n">
        <v>202.9445293330897</v>
      </c>
      <c r="H6876" s="2" t="n">
        <v>4.0830551</v>
      </c>
      <c r="I6876" s="2" t="n">
        <v>9</v>
      </c>
      <c r="J6876" s="2" t="inlineStr">
        <is>
          <t>Top10_Net_Buyers</t>
        </is>
      </c>
      <c r="K6876" s="2" t="inlineStr">
        <is>
          <t>Capital Max Securities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HDHPC</t>
        </is>
      </c>
      <c r="C6877" s="2" t="n">
        <v>85</v>
      </c>
      <c r="D6877" s="2" t="n">
        <v>118190</v>
      </c>
      <c r="E6877" s="2" t="n">
        <v>18777</v>
      </c>
      <c r="F6877" s="2" t="n">
        <v>99413</v>
      </c>
      <c r="G6877" s="2" t="n">
        <v>200.4959268643472</v>
      </c>
      <c r="H6877" s="2" t="n">
        <v>2.52886037</v>
      </c>
      <c r="I6877" s="2" t="n">
        <v>7</v>
      </c>
      <c r="J6877" s="2" t="inlineStr">
        <is>
          <t>Top10_Net_Buyers</t>
        </is>
      </c>
      <c r="K6877" s="2" t="inlineStr">
        <is>
          <t>Capital Hub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HDHPC</t>
        </is>
      </c>
      <c r="C6878" s="2" t="n">
        <v>42</v>
      </c>
      <c r="D6878" s="2" t="n">
        <v>434068</v>
      </c>
      <c r="E6878" s="2" t="n">
        <v>342850</v>
      </c>
      <c r="F6878" s="2" t="n">
        <v>91218</v>
      </c>
      <c r="G6878" s="2" t="n">
        <v>202.0789331387035</v>
      </c>
      <c r="H6878" s="2" t="n">
        <v>8.968925239999999</v>
      </c>
      <c r="I6878" s="2" t="n">
        <v>11</v>
      </c>
      <c r="J6878" s="2" t="inlineStr">
        <is>
          <t>Top10_Net_Buyers</t>
        </is>
      </c>
      <c r="K6878" s="2" t="inlineStr">
        <is>
          <t>Sani Securities Company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HDHPC</t>
        </is>
      </c>
      <c r="C6879" s="2" t="n">
        <v>65</v>
      </c>
      <c r="D6879" s="2" t="n">
        <v>131749</v>
      </c>
      <c r="E6879" s="2" t="n">
        <v>42618</v>
      </c>
      <c r="F6879" s="2" t="n">
        <v>89131</v>
      </c>
      <c r="G6879" s="2" t="n">
        <v>207.7633845469688</v>
      </c>
      <c r="H6879" s="2" t="n">
        <v>2.78295763</v>
      </c>
      <c r="I6879" s="2" t="n">
        <v>9</v>
      </c>
      <c r="J6879" s="2" t="inlineStr">
        <is>
          <t>Top10_Net_Buyers</t>
        </is>
      </c>
      <c r="K6879" s="2" t="inlineStr">
        <is>
          <t>SharePro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36</v>
      </c>
      <c r="D6880" s="2" t="n">
        <v>232380</v>
      </c>
      <c r="E6880" s="2" t="n">
        <v>162508</v>
      </c>
      <c r="F6880" s="2" t="n">
        <v>69872</v>
      </c>
      <c r="G6880" s="2" t="n">
        <v>202.6883388956013</v>
      </c>
      <c r="H6880" s="2" t="n">
        <v>4.77891216</v>
      </c>
      <c r="I6880" s="2" t="n">
        <v>9</v>
      </c>
      <c r="J6880" s="2" t="inlineStr">
        <is>
          <t>Top10_Net_Buyers</t>
        </is>
      </c>
      <c r="K6880" s="2" t="inlineStr">
        <is>
          <t>Secured Securities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49</v>
      </c>
      <c r="D6881" s="2" t="n">
        <v>361849</v>
      </c>
      <c r="E6881" s="2" t="n">
        <v>298413</v>
      </c>
      <c r="F6881" s="2" t="n">
        <v>63436</v>
      </c>
      <c r="G6881" s="2" t="n">
        <v>202.7205850110344</v>
      </c>
      <c r="H6881" s="2" t="n">
        <v>7.49503492</v>
      </c>
      <c r="I6881" s="2" t="n">
        <v>8</v>
      </c>
      <c r="J6881" s="2" t="inlineStr">
        <is>
          <t>Top10_Net_Buyers</t>
        </is>
      </c>
      <c r="K6881" s="2" t="inlineStr">
        <is>
          <t>Online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1</v>
      </c>
      <c r="D6882" s="2" t="n">
        <v>136453</v>
      </c>
      <c r="E6882" s="2" t="n">
        <v>88141</v>
      </c>
      <c r="F6882" s="2" t="n">
        <v>48312</v>
      </c>
      <c r="G6882" s="2" t="n">
        <v>202.0249535474448</v>
      </c>
      <c r="H6882" s="2" t="n">
        <v>2.81181613</v>
      </c>
      <c r="I6882" s="2" t="n">
        <v>9</v>
      </c>
      <c r="J6882" s="2" t="inlineStr">
        <is>
          <t>Top10_Net_Buyers</t>
        </is>
      </c>
      <c r="K6882" s="2" t="inlineStr">
        <is>
          <t>Kumari Securities Private Limited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47</v>
      </c>
      <c r="D6883" s="2" t="n">
        <v>82239</v>
      </c>
      <c r="E6883" s="2" t="n">
        <v>38959</v>
      </c>
      <c r="F6883" s="2" t="n">
        <v>43280</v>
      </c>
      <c r="G6883" s="2" t="n">
        <v>202.3568315874293</v>
      </c>
      <c r="H6883" s="2" t="n">
        <v>1.72693714</v>
      </c>
      <c r="I6883" s="2" t="n">
        <v>8</v>
      </c>
      <c r="J6883" s="2" t="inlineStr">
        <is>
          <t>Top10_Net_Buyers</t>
        </is>
      </c>
      <c r="K6883" s="2" t="inlineStr">
        <is>
          <t>Neev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21</v>
      </c>
      <c r="D6884" s="2" t="n">
        <v>150504</v>
      </c>
      <c r="E6884" s="2" t="n">
        <v>111568</v>
      </c>
      <c r="F6884" s="2" t="n">
        <v>38936</v>
      </c>
      <c r="G6884" s="2" t="n">
        <v>202.1945971178655</v>
      </c>
      <c r="H6884" s="2" t="n">
        <v>3.14749386</v>
      </c>
      <c r="I6884" s="2" t="n">
        <v>7</v>
      </c>
      <c r="J6884" s="2" t="inlineStr">
        <is>
          <t>Top10_Net_Buyers</t>
        </is>
      </c>
      <c r="K6884" s="2" t="inlineStr">
        <is>
          <t>Midas Stock Broking Company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HDL</t>
        </is>
      </c>
      <c r="C6885" s="2" t="n">
        <v>49</v>
      </c>
      <c r="D6885" s="2" t="n">
        <v>94525</v>
      </c>
      <c r="E6885" s="2" t="n">
        <v>33834</v>
      </c>
      <c r="F6885" s="2" t="n">
        <v>60691</v>
      </c>
      <c r="G6885" s="2" t="n">
        <v>1152.678898567943</v>
      </c>
      <c r="H6885" s="2" t="n">
        <v>10.91806515</v>
      </c>
      <c r="I6885" s="2" t="n">
        <v>14</v>
      </c>
      <c r="J6885" s="2" t="inlineStr">
        <is>
          <t>Top10_Net_Buyers</t>
        </is>
      </c>
      <c r="K6885" s="2" t="inlineStr">
        <is>
          <t>Online Securities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HDL</t>
        </is>
      </c>
      <c r="C6886" s="2" t="n">
        <v>44</v>
      </c>
      <c r="D6886" s="2" t="n">
        <v>45695</v>
      </c>
      <c r="E6886" s="2" t="n">
        <v>14808</v>
      </c>
      <c r="F6886" s="2" t="n">
        <v>30887</v>
      </c>
      <c r="G6886" s="2" t="n">
        <v>1151.978772122142</v>
      </c>
      <c r="H6886" s="2" t="n">
        <v>5.315816649999999</v>
      </c>
      <c r="I6886" s="2" t="n">
        <v>11</v>
      </c>
      <c r="J6886" s="2" t="inlineStr">
        <is>
          <t>Top10_Net_Buyers</t>
        </is>
      </c>
      <c r="K6886" s="2" t="inlineStr">
        <is>
          <t>Dynamic Money Managers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HDL</t>
        </is>
      </c>
      <c r="C6887" s="2" t="n">
        <v>4</v>
      </c>
      <c r="D6887" s="2" t="n">
        <v>32907</v>
      </c>
      <c r="E6887" s="2" t="n">
        <v>7378</v>
      </c>
      <c r="F6887" s="2" t="n">
        <v>25529</v>
      </c>
      <c r="G6887" s="2" t="n">
        <v>1151.628046840667</v>
      </c>
      <c r="H6887" s="2" t="n">
        <v>3.78761077</v>
      </c>
      <c r="I6887" s="2" t="n">
        <v>10</v>
      </c>
      <c r="J6887" s="2" t="inlineStr">
        <is>
          <t>Top10_Net_Buyers</t>
        </is>
      </c>
      <c r="K6887" s="2" t="inlineStr">
        <is>
          <t>Opal Securities Investment (PVT)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HDL</t>
        </is>
      </c>
      <c r="C6888" s="2" t="n">
        <v>20</v>
      </c>
      <c r="D6888" s="2" t="n">
        <v>22461</v>
      </c>
      <c r="E6888" s="2" t="n">
        <v>3114</v>
      </c>
      <c r="F6888" s="2" t="n">
        <v>19347</v>
      </c>
      <c r="G6888" s="2" t="n">
        <v>1148.951119692063</v>
      </c>
      <c r="H6888" s="2" t="n">
        <v>2.5699297</v>
      </c>
      <c r="I6888" s="2" t="n">
        <v>8</v>
      </c>
      <c r="J6888" s="2" t="inlineStr">
        <is>
          <t>Top10_Net_Buyers</t>
        </is>
      </c>
      <c r="K6888" s="2" t="inlineStr">
        <is>
          <t>Sipla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HDL</t>
        </is>
      </c>
      <c r="C6889" s="2" t="n">
        <v>28</v>
      </c>
      <c r="D6889" s="2" t="n">
        <v>22138</v>
      </c>
      <c r="E6889" s="2" t="n">
        <v>5089</v>
      </c>
      <c r="F6889" s="2" t="n">
        <v>17049</v>
      </c>
      <c r="G6889" s="2" t="n">
        <v>1150.422061635144</v>
      </c>
      <c r="H6889" s="2" t="n">
        <v>2.55997988</v>
      </c>
      <c r="I6889" s="2" t="n">
        <v>10</v>
      </c>
      <c r="J6889" s="2" t="inlineStr">
        <is>
          <t>Top10_Net_Buyers</t>
        </is>
      </c>
      <c r="K6889" s="2" t="inlineStr">
        <is>
          <t>Shree Krishna Securities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32</v>
      </c>
      <c r="D6890" s="2" t="n">
        <v>26275</v>
      </c>
      <c r="E6890" s="2" t="n">
        <v>12737</v>
      </c>
      <c r="F6890" s="2" t="n">
        <v>13538</v>
      </c>
      <c r="G6890" s="2" t="n">
        <v>1151.038535346162</v>
      </c>
      <c r="H6890" s="2" t="n">
        <v>3.02881844</v>
      </c>
      <c r="I6890" s="2" t="n">
        <v>9</v>
      </c>
      <c r="J6890" s="2" t="inlineStr">
        <is>
          <t>Top10_Net_Buyers</t>
        </is>
      </c>
      <c r="K6890" s="2" t="inlineStr">
        <is>
          <t>Premier Securities Company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42</v>
      </c>
      <c r="D6891" s="2" t="n">
        <v>57317</v>
      </c>
      <c r="E6891" s="2" t="n">
        <v>44628</v>
      </c>
      <c r="F6891" s="2" t="n">
        <v>12689</v>
      </c>
      <c r="G6891" s="2" t="n">
        <v>1151.805414528028</v>
      </c>
      <c r="H6891" s="2" t="n">
        <v>6.61096547</v>
      </c>
      <c r="I6891" s="2" t="n">
        <v>11</v>
      </c>
      <c r="J6891" s="2" t="inlineStr">
        <is>
          <t>Top10_Net_Buyers</t>
        </is>
      </c>
      <c r="K6891" s="2" t="inlineStr">
        <is>
          <t>Sani Securities Company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56</v>
      </c>
      <c r="D6892" s="2" t="n">
        <v>37378</v>
      </c>
      <c r="E6892" s="2" t="n">
        <v>26678</v>
      </c>
      <c r="F6892" s="2" t="n">
        <v>10700</v>
      </c>
      <c r="G6892" s="2" t="n">
        <v>1152.953493671287</v>
      </c>
      <c r="H6892" s="2" t="n">
        <v>4.32580805</v>
      </c>
      <c r="I6892" s="2" t="n">
        <v>9</v>
      </c>
      <c r="J6892" s="2" t="inlineStr">
        <is>
          <t>Top10_Net_Buyers</t>
        </is>
      </c>
      <c r="K6892" s="2" t="inlineStr">
        <is>
          <t>Sri Hari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13</v>
      </c>
      <c r="D6893" s="2" t="n">
        <v>16576</v>
      </c>
      <c r="E6893" s="2" t="n">
        <v>5934</v>
      </c>
      <c r="F6893" s="2" t="n">
        <v>10642</v>
      </c>
      <c r="G6893" s="2" t="n">
        <v>1151.054594894572</v>
      </c>
      <c r="H6893" s="2" t="n">
        <v>1.9121725</v>
      </c>
      <c r="I6893" s="2" t="n">
        <v>11</v>
      </c>
      <c r="J6893" s="2" t="inlineStr">
        <is>
          <t>Top10_Net_Buyers</t>
        </is>
      </c>
      <c r="K6893" s="2" t="inlineStr">
        <is>
          <t>Thrive Brokerage House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7</v>
      </c>
      <c r="D6894" s="2" t="n">
        <v>17125</v>
      </c>
      <c r="E6894" s="2" t="n">
        <v>6510</v>
      </c>
      <c r="F6894" s="2" t="n">
        <v>10615</v>
      </c>
      <c r="G6894" s="2" t="n">
        <v>1152.168252164913</v>
      </c>
      <c r="H6894" s="2" t="n">
        <v>1.98459391</v>
      </c>
      <c r="I6894" s="2" t="n">
        <v>12</v>
      </c>
      <c r="J6894" s="2" t="inlineStr">
        <is>
          <t>Top10_Net_Buyers</t>
        </is>
      </c>
      <c r="K6894" s="2" t="inlineStr">
        <is>
          <t>J.F. Securities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HEI</t>
        </is>
      </c>
      <c r="C6895" s="2" t="n">
        <v>49</v>
      </c>
      <c r="D6895" s="2" t="n">
        <v>45102</v>
      </c>
      <c r="E6895" s="2" t="n">
        <v>11821</v>
      </c>
      <c r="F6895" s="2" t="n">
        <v>33281</v>
      </c>
      <c r="G6895" s="2" t="n">
        <v>516.0869659118624</v>
      </c>
      <c r="H6895" s="2" t="n">
        <v>2.32749986</v>
      </c>
      <c r="I6895" s="2" t="n">
        <v>12</v>
      </c>
      <c r="J6895" s="2" t="inlineStr">
        <is>
          <t>Top10_Net_Buyers</t>
        </is>
      </c>
      <c r="K6895" s="2" t="inlineStr">
        <is>
          <t>Online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HEI</t>
        </is>
      </c>
      <c r="C6896" s="2" t="n">
        <v>43</v>
      </c>
      <c r="D6896" s="2" t="n">
        <v>7259</v>
      </c>
      <c r="E6896" s="2" t="n">
        <v>351</v>
      </c>
      <c r="F6896" s="2" t="n">
        <v>6908</v>
      </c>
      <c r="G6896" s="2" t="n">
        <v>515.8151237494142</v>
      </c>
      <c r="H6896" s="2" t="n">
        <v>0.37420305</v>
      </c>
      <c r="I6896" s="2" t="n">
        <v>6</v>
      </c>
      <c r="J6896" s="2" t="inlineStr">
        <is>
          <t>Top10_Net_Buyers</t>
        </is>
      </c>
      <c r="K6896" s="2" t="inlineStr">
        <is>
          <t>South Asian Bulls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HEI</t>
        </is>
      </c>
      <c r="C6897" s="2" t="n">
        <v>26</v>
      </c>
      <c r="D6897" s="2" t="n">
        <v>7355</v>
      </c>
      <c r="E6897" s="2" t="n">
        <v>945</v>
      </c>
      <c r="F6897" s="2" t="n">
        <v>6410</v>
      </c>
      <c r="G6897" s="2" t="n">
        <v>520.7176228829379</v>
      </c>
      <c r="H6897" s="2" t="n">
        <v>0.38317535</v>
      </c>
      <c r="I6897" s="2" t="n">
        <v>10</v>
      </c>
      <c r="J6897" s="2" t="inlineStr">
        <is>
          <t>Top10_Net_Buyers</t>
        </is>
      </c>
      <c r="K6897" s="2" t="inlineStr">
        <is>
          <t>Asian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HEI</t>
        </is>
      </c>
      <c r="C6898" s="2" t="n">
        <v>16</v>
      </c>
      <c r="D6898" s="2" t="n">
        <v>4117</v>
      </c>
      <c r="E6898" s="2" t="n">
        <v>344</v>
      </c>
      <c r="F6898" s="2" t="n">
        <v>3773</v>
      </c>
      <c r="G6898" s="2" t="n">
        <v>516.1226278797345</v>
      </c>
      <c r="H6898" s="2" t="n">
        <v>0.2143355</v>
      </c>
      <c r="I6898" s="2" t="n">
        <v>7</v>
      </c>
      <c r="J6898" s="2" t="inlineStr">
        <is>
          <t>Top10_Net_Buyers</t>
        </is>
      </c>
      <c r="K6898" s="2" t="inlineStr">
        <is>
          <t>Primo Securities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HEI</t>
        </is>
      </c>
      <c r="C6899" s="2" t="n">
        <v>39</v>
      </c>
      <c r="D6899" s="2" t="n">
        <v>3507</v>
      </c>
      <c r="E6899" s="2" t="n">
        <v>560</v>
      </c>
      <c r="F6899" s="2" t="n">
        <v>2947</v>
      </c>
      <c r="G6899" s="2" t="n">
        <v>517.8217943368743</v>
      </c>
      <c r="H6899" s="2" t="n">
        <v>0.18139965</v>
      </c>
      <c r="I6899" s="2" t="n">
        <v>7</v>
      </c>
      <c r="J6899" s="2" t="inlineStr">
        <is>
          <t>Top10_Net_Buyers</t>
        </is>
      </c>
      <c r="K6899" s="2" t="inlineStr">
        <is>
          <t>Sumeru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66</v>
      </c>
      <c r="D6900" s="2" t="n">
        <v>4668</v>
      </c>
      <c r="E6900" s="2" t="n">
        <v>2218</v>
      </c>
      <c r="F6900" s="2" t="n">
        <v>2450</v>
      </c>
      <c r="G6900" s="2" t="n">
        <v>523.9083777110384</v>
      </c>
      <c r="H6900" s="2" t="n">
        <v>0.24608343</v>
      </c>
      <c r="I6900" s="2" t="n">
        <v>8</v>
      </c>
      <c r="J6900" s="2" t="inlineStr">
        <is>
          <t>Top10_Net_Buyers</t>
        </is>
      </c>
      <c r="K6900" s="2" t="inlineStr">
        <is>
          <t>Miyo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17</v>
      </c>
      <c r="D6901" s="2" t="n">
        <v>2812</v>
      </c>
      <c r="E6901" s="2" t="n">
        <v>862</v>
      </c>
      <c r="F6901" s="2" t="n">
        <v>1950</v>
      </c>
      <c r="G6901" s="2" t="n">
        <v>514.3488792270532</v>
      </c>
      <c r="H6901" s="2" t="n">
        <v>0.1463457</v>
      </c>
      <c r="I6901" s="2" t="n">
        <v>7</v>
      </c>
      <c r="J6901" s="2" t="inlineStr">
        <is>
          <t>Top10_Net_Buyers</t>
        </is>
      </c>
      <c r="K6901" s="2" t="inlineStr">
        <is>
          <t>ABC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98</v>
      </c>
      <c r="D6902" s="2" t="n">
        <v>2600</v>
      </c>
      <c r="E6902" s="2" t="n">
        <v>750</v>
      </c>
      <c r="F6902" s="2" t="n">
        <v>1850</v>
      </c>
      <c r="G6902" s="2" t="n">
        <v>510.37216</v>
      </c>
      <c r="H6902" s="2" t="n">
        <v>0.13265304</v>
      </c>
      <c r="I6902" s="2" t="n">
        <v>5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35</v>
      </c>
      <c r="D6903" s="2" t="n">
        <v>4360</v>
      </c>
      <c r="E6903" s="2" t="n">
        <v>2749</v>
      </c>
      <c r="F6903" s="2" t="n">
        <v>1611</v>
      </c>
      <c r="G6903" s="2" t="n">
        <v>523.2433591731266</v>
      </c>
      <c r="H6903" s="2" t="n">
        <v>0.2290451</v>
      </c>
      <c r="I6903" s="2" t="n">
        <v>2</v>
      </c>
      <c r="J6903" s="2" t="inlineStr">
        <is>
          <t>Top10_Net_Buyers</t>
        </is>
      </c>
      <c r="K6903" s="2" t="inlineStr">
        <is>
          <t>Kohinoor Investment &amp;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53</v>
      </c>
      <c r="D6904" s="2" t="n">
        <v>1828</v>
      </c>
      <c r="E6904" s="2" t="n">
        <v>220</v>
      </c>
      <c r="F6904" s="2" t="n">
        <v>1608</v>
      </c>
      <c r="G6904" s="2" t="n">
        <v>510.9677865612648</v>
      </c>
      <c r="H6904" s="2" t="n">
        <v>0.09336544000000001</v>
      </c>
      <c r="I6904" s="2" t="n">
        <v>4</v>
      </c>
      <c r="J6904" s="2" t="inlineStr">
        <is>
          <t>Top10_Net_Buyers</t>
        </is>
      </c>
      <c r="K6904" s="2" t="inlineStr">
        <is>
          <t>Investment Management Nepal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HEIP</t>
        </is>
      </c>
      <c r="C6905" s="2" t="n">
        <v>14</v>
      </c>
      <c r="D6905" s="2" t="n">
        <v>15510</v>
      </c>
      <c r="E6905" s="2" t="n">
        <v>0</v>
      </c>
      <c r="F6905" s="2" t="n">
        <v>15510</v>
      </c>
      <c r="G6905" s="2" t="n">
        <v>316.4285255431808</v>
      </c>
      <c r="H6905" s="2" t="n">
        <v>0.499417</v>
      </c>
      <c r="I6905" s="2" t="n">
        <v>8</v>
      </c>
      <c r="J6905" s="2" t="inlineStr">
        <is>
          <t>Top10_Net_Buyers</t>
        </is>
      </c>
      <c r="K6905" s="2" t="inlineStr">
        <is>
          <t>Nepal Stock House (PVT)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HEIP</t>
        </is>
      </c>
      <c r="C6906" s="2" t="n">
        <v>28</v>
      </c>
      <c r="D6906" s="2" t="n">
        <v>12000</v>
      </c>
      <c r="E6906" s="2" t="n">
        <v>0</v>
      </c>
      <c r="F6906" s="2" t="n">
        <v>12000</v>
      </c>
      <c r="G6906" s="2" t="n">
        <v>314.6591086594145</v>
      </c>
      <c r="H6906" s="2" t="n">
        <v>0.3774944</v>
      </c>
      <c r="I6906" s="2" t="n">
        <v>4</v>
      </c>
      <c r="J6906" s="2" t="inlineStr">
        <is>
          <t>Top10_Net_Buyers</t>
        </is>
      </c>
      <c r="K6906" s="2" t="inlineStr">
        <is>
          <t>Shree Krishna Securities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HEIP</t>
        </is>
      </c>
      <c r="C6907" s="2" t="n">
        <v>43</v>
      </c>
      <c r="D6907" s="2" t="n">
        <v>2710</v>
      </c>
      <c r="E6907" s="2" t="n">
        <v>715</v>
      </c>
      <c r="F6907" s="2" t="n">
        <v>1995</v>
      </c>
      <c r="G6907" s="2" t="n">
        <v>312.04</v>
      </c>
      <c r="H6907" s="2" t="n">
        <v>0.08476400000000001</v>
      </c>
      <c r="I6907" s="2" t="n">
        <v>4</v>
      </c>
      <c r="J6907" s="2" t="inlineStr">
        <is>
          <t>Top10_Net_Buyers</t>
        </is>
      </c>
      <c r="K6907" s="2" t="inlineStr">
        <is>
          <t>South Asian Bulls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HEIP</t>
        </is>
      </c>
      <c r="C6908" s="2" t="n">
        <v>49</v>
      </c>
      <c r="D6908" s="2" t="n">
        <v>1603</v>
      </c>
      <c r="E6908" s="2" t="n">
        <v>150</v>
      </c>
      <c r="F6908" s="2" t="n">
        <v>1453</v>
      </c>
      <c r="G6908" s="2" t="n">
        <v>310.9125</v>
      </c>
      <c r="H6908" s="2" t="n">
        <v>0.05018156</v>
      </c>
      <c r="I6908" s="2" t="n">
        <v>4</v>
      </c>
      <c r="J6908" s="2" t="inlineStr">
        <is>
          <t>Top10_Net_Buyers</t>
        </is>
      </c>
      <c r="K6908" s="2" t="inlineStr">
        <is>
          <t>Online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HEIP</t>
        </is>
      </c>
      <c r="C6909" s="2" t="n">
        <v>44</v>
      </c>
      <c r="D6909" s="2" t="n">
        <v>1000</v>
      </c>
      <c r="E6909" s="2" t="n">
        <v>0</v>
      </c>
      <c r="F6909" s="2" t="n">
        <v>1000</v>
      </c>
      <c r="G6909" s="2" t="n">
        <v>315</v>
      </c>
      <c r="H6909" s="2" t="n">
        <v>0.0315</v>
      </c>
      <c r="I6909" s="2" t="n">
        <v>1</v>
      </c>
      <c r="J6909" s="2" t="inlineStr">
        <is>
          <t>Top10_Net_Buyers</t>
        </is>
      </c>
      <c r="K6909" s="2" t="inlineStr">
        <is>
          <t>Dynamic Money Managers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6</v>
      </c>
      <c r="D6910" s="2" t="n">
        <v>1800</v>
      </c>
      <c r="E6910" s="2" t="n">
        <v>810</v>
      </c>
      <c r="F6910" s="2" t="n">
        <v>990</v>
      </c>
      <c r="G6910" s="2" t="n">
        <v>319.1357142857143</v>
      </c>
      <c r="H6910" s="2" t="n">
        <v>0.057128</v>
      </c>
      <c r="I6910" s="2" t="n">
        <v>2</v>
      </c>
      <c r="J6910" s="2" t="inlineStr">
        <is>
          <t>Top10_Net_Buyers</t>
        </is>
      </c>
      <c r="K6910" s="2" t="inlineStr">
        <is>
          <t>Agrawal Securities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38</v>
      </c>
      <c r="D6911" s="2" t="n">
        <v>1000</v>
      </c>
      <c r="E6911" s="2" t="n">
        <v>100</v>
      </c>
      <c r="F6911" s="2" t="n">
        <v>900</v>
      </c>
      <c r="G6911" s="2" t="n">
        <v>311</v>
      </c>
      <c r="H6911" s="2" t="n">
        <v>0.0311</v>
      </c>
      <c r="I6911" s="2" t="n">
        <v>1</v>
      </c>
      <c r="J6911" s="2" t="inlineStr">
        <is>
          <t>Top10_Net_Buyers</t>
        </is>
      </c>
      <c r="K6911" s="2" t="inlineStr">
        <is>
          <t>Dipshikha Dhitopatra Karobar Co.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63</v>
      </c>
      <c r="D6912" s="2" t="n">
        <v>518</v>
      </c>
      <c r="E6912" s="2" t="n">
        <v>0</v>
      </c>
      <c r="F6912" s="2" t="n">
        <v>518</v>
      </c>
      <c r="G6912" s="2" t="n">
        <v>316.85</v>
      </c>
      <c r="H6912" s="2" t="n">
        <v>0.01640328</v>
      </c>
      <c r="I6912" s="2" t="n">
        <v>2</v>
      </c>
      <c r="J6912" s="2" t="inlineStr">
        <is>
          <t>Top10_Net_Buyers</t>
        </is>
      </c>
      <c r="K6912" s="2" t="inlineStr">
        <is>
          <t>Himalayan Brokerage Company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</v>
      </c>
      <c r="D6913" s="2" t="n">
        <v>500</v>
      </c>
      <c r="E6913" s="2" t="n">
        <v>0</v>
      </c>
      <c r="F6913" s="2" t="n">
        <v>500</v>
      </c>
      <c r="G6913" s="2" t="n">
        <v>312.45</v>
      </c>
      <c r="H6913" s="2" t="n">
        <v>0.015605</v>
      </c>
      <c r="I6913" s="2" t="n">
        <v>2</v>
      </c>
      <c r="J6913" s="2" t="inlineStr">
        <is>
          <t>Top10_Net_Buyers</t>
        </is>
      </c>
      <c r="K6913" s="2" t="inlineStr">
        <is>
          <t>Opal Securities Investment (PVT)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45</v>
      </c>
      <c r="D6914" s="2" t="n">
        <v>500</v>
      </c>
      <c r="E6914" s="2" t="n">
        <v>0</v>
      </c>
      <c r="F6914" s="2" t="n">
        <v>500</v>
      </c>
      <c r="G6914" s="2" t="n">
        <v>308</v>
      </c>
      <c r="H6914" s="2" t="n">
        <v>0.0154</v>
      </c>
      <c r="I6914" s="2" t="n">
        <v>1</v>
      </c>
      <c r="J6914" s="2" t="inlineStr">
        <is>
          <t>Top10_Net_Buyers</t>
        </is>
      </c>
      <c r="K6914" s="2" t="inlineStr">
        <is>
          <t>Imperial Securities Company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HHL</t>
        </is>
      </c>
      <c r="C6915" s="2" t="n">
        <v>81</v>
      </c>
      <c r="D6915" s="2" t="n">
        <v>44640</v>
      </c>
      <c r="E6915" s="2" t="n">
        <v>912</v>
      </c>
      <c r="F6915" s="2" t="n">
        <v>43728</v>
      </c>
      <c r="G6915" s="2" t="n">
        <v>342.2685706646465</v>
      </c>
      <c r="H6915" s="2" t="n">
        <v>1.52116935</v>
      </c>
      <c r="I6915" s="2" t="n">
        <v>8</v>
      </c>
      <c r="J6915" s="2" t="inlineStr">
        <is>
          <t>Top10_Net_Buyers</t>
        </is>
      </c>
      <c r="K6915" s="2" t="inlineStr">
        <is>
          <t>Akashbhairab Securities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HHL</t>
        </is>
      </c>
      <c r="C6916" s="2" t="n">
        <v>58</v>
      </c>
      <c r="D6916" s="2" t="n">
        <v>80217</v>
      </c>
      <c r="E6916" s="2" t="n">
        <v>47735</v>
      </c>
      <c r="F6916" s="2" t="n">
        <v>32482</v>
      </c>
      <c r="G6916" s="2" t="n">
        <v>343.4389172965458</v>
      </c>
      <c r="H6916" s="2" t="n">
        <v>2.81223817</v>
      </c>
      <c r="I6916" s="2" t="n">
        <v>10</v>
      </c>
      <c r="J6916" s="2" t="inlineStr">
        <is>
          <t>Top10_Net_Buyers</t>
        </is>
      </c>
      <c r="K6916" s="2" t="inlineStr">
        <is>
          <t>Naasa Securities Co.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HHL</t>
        </is>
      </c>
      <c r="C6917" s="2" t="n">
        <v>45</v>
      </c>
      <c r="D6917" s="2" t="n">
        <v>71884</v>
      </c>
      <c r="E6917" s="2" t="n">
        <v>48243</v>
      </c>
      <c r="F6917" s="2" t="n">
        <v>23641</v>
      </c>
      <c r="G6917" s="2" t="n">
        <v>342.8652847768038</v>
      </c>
      <c r="H6917" s="2" t="n">
        <v>2.48555434</v>
      </c>
      <c r="I6917" s="2" t="n">
        <v>10</v>
      </c>
      <c r="J6917" s="2" t="inlineStr">
        <is>
          <t>Top10_Net_Buyers</t>
        </is>
      </c>
      <c r="K6917" s="2" t="inlineStr">
        <is>
          <t>Imperial Securities Company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HHL</t>
        </is>
      </c>
      <c r="C6918" s="2" t="n">
        <v>57</v>
      </c>
      <c r="D6918" s="2" t="n">
        <v>72234</v>
      </c>
      <c r="E6918" s="2" t="n">
        <v>50551</v>
      </c>
      <c r="F6918" s="2" t="n">
        <v>21683</v>
      </c>
      <c r="G6918" s="2" t="n">
        <v>343.6780864920469</v>
      </c>
      <c r="H6918" s="2" t="n">
        <v>2.51695032</v>
      </c>
      <c r="I6918" s="2" t="n">
        <v>11</v>
      </c>
      <c r="J6918" s="2" t="inlineStr">
        <is>
          <t>Top10_Net_Buyers</t>
        </is>
      </c>
      <c r="K6918" s="2" t="inlineStr">
        <is>
          <t>Aryatara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HHL</t>
        </is>
      </c>
      <c r="C6919" s="2" t="n">
        <v>16</v>
      </c>
      <c r="D6919" s="2" t="n">
        <v>24096</v>
      </c>
      <c r="E6919" s="2" t="n">
        <v>5946</v>
      </c>
      <c r="F6919" s="2" t="n">
        <v>18150</v>
      </c>
      <c r="G6919" s="2" t="n">
        <v>343.0523951534915</v>
      </c>
      <c r="H6919" s="2" t="n">
        <v>0.84851712</v>
      </c>
      <c r="I6919" s="2" t="n">
        <v>11</v>
      </c>
      <c r="J6919" s="2" t="inlineStr">
        <is>
          <t>Top10_Net_Buyers</t>
        </is>
      </c>
      <c r="K6919" s="2" t="inlineStr">
        <is>
          <t>Primo Securities (PVT)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33</v>
      </c>
      <c r="D6920" s="2" t="n">
        <v>21851</v>
      </c>
      <c r="E6920" s="2" t="n">
        <v>6320</v>
      </c>
      <c r="F6920" s="2" t="n">
        <v>15531</v>
      </c>
      <c r="G6920" s="2" t="n">
        <v>345.7403468116076</v>
      </c>
      <c r="H6920" s="2" t="n">
        <v>0.76647675</v>
      </c>
      <c r="I6920" s="2" t="n">
        <v>8</v>
      </c>
      <c r="J6920" s="2" t="inlineStr">
        <is>
          <t>Top10_Net_Buyers</t>
        </is>
      </c>
      <c r="K6920" s="2" t="inlineStr">
        <is>
          <t>Dakshinkali Investment &amp; Securities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94</v>
      </c>
      <c r="D6921" s="2" t="n">
        <v>13600</v>
      </c>
      <c r="E6921" s="2" t="n">
        <v>40</v>
      </c>
      <c r="F6921" s="2" t="n">
        <v>13560</v>
      </c>
      <c r="G6921" s="2" t="n">
        <v>349.9607974910394</v>
      </c>
      <c r="H6921" s="2" t="n">
        <v>0.482289</v>
      </c>
      <c r="I6921" s="2" t="n">
        <v>4</v>
      </c>
      <c r="J6921" s="2" t="inlineStr">
        <is>
          <t>Top10_Net_Buyers</t>
        </is>
      </c>
      <c r="K6921" s="2" t="inlineStr">
        <is>
          <t>K.B.L.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50</v>
      </c>
      <c r="D6922" s="2" t="n">
        <v>18925</v>
      </c>
      <c r="E6922" s="2" t="n">
        <v>6874</v>
      </c>
      <c r="F6922" s="2" t="n">
        <v>12051</v>
      </c>
      <c r="G6922" s="2" t="n">
        <v>345.4194904322803</v>
      </c>
      <c r="H6922" s="2" t="n">
        <v>0.6734597999999999</v>
      </c>
      <c r="I6922" s="2" t="n">
        <v>6</v>
      </c>
      <c r="J6922" s="2" t="inlineStr">
        <is>
          <t>Top10_Net_Buyers</t>
        </is>
      </c>
      <c r="K6922" s="2" t="inlineStr">
        <is>
          <t>Crystal Kanchanjanga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44</v>
      </c>
      <c r="D6923" s="2" t="n">
        <v>21315</v>
      </c>
      <c r="E6923" s="2" t="n">
        <v>10043</v>
      </c>
      <c r="F6923" s="2" t="n">
        <v>11272</v>
      </c>
      <c r="G6923" s="2" t="n">
        <v>343.439327329674</v>
      </c>
      <c r="H6923" s="2" t="n">
        <v>0.75421</v>
      </c>
      <c r="I6923" s="2" t="n">
        <v>8</v>
      </c>
      <c r="J6923" s="2" t="inlineStr">
        <is>
          <t>Top10_Net_Buyers</t>
        </is>
      </c>
      <c r="K6923" s="2" t="inlineStr">
        <is>
          <t>Dynamic Money Managers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34</v>
      </c>
      <c r="D6924" s="2" t="n">
        <v>47885</v>
      </c>
      <c r="E6924" s="2" t="n">
        <v>36851</v>
      </c>
      <c r="F6924" s="2" t="n">
        <v>11034</v>
      </c>
      <c r="G6924" s="2" t="n">
        <v>342.9445482606068</v>
      </c>
      <c r="H6924" s="2" t="n">
        <v>1.66689478</v>
      </c>
      <c r="I6924" s="2" t="n">
        <v>6</v>
      </c>
      <c r="J6924" s="2" t="inlineStr">
        <is>
          <t>Top10_Net_Buyers</t>
        </is>
      </c>
      <c r="K6924" s="2" t="inlineStr">
        <is>
          <t>Vision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HIDCL</t>
        </is>
      </c>
      <c r="C6925" s="2" t="n">
        <v>60</v>
      </c>
      <c r="D6925" s="2" t="n">
        <v>145543</v>
      </c>
      <c r="E6925" s="2" t="n">
        <v>61082</v>
      </c>
      <c r="F6925" s="2" t="n">
        <v>84461</v>
      </c>
      <c r="G6925" s="2" t="n">
        <v>265.7052122841732</v>
      </c>
      <c r="H6925" s="2" t="n">
        <v>3.92180989</v>
      </c>
      <c r="I6925" s="2" t="n">
        <v>11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HIDCL</t>
        </is>
      </c>
      <c r="C6926" s="2" t="n">
        <v>39</v>
      </c>
      <c r="D6926" s="2" t="n">
        <v>104966</v>
      </c>
      <c r="E6926" s="2" t="n">
        <v>38448</v>
      </c>
      <c r="F6926" s="2" t="n">
        <v>66518</v>
      </c>
      <c r="G6926" s="2" t="n">
        <v>264.3170297503777</v>
      </c>
      <c r="H6926" s="2" t="n">
        <v>2.75860103</v>
      </c>
      <c r="I6926" s="2" t="n">
        <v>8</v>
      </c>
      <c r="J6926" s="2" t="inlineStr">
        <is>
          <t>Top10_Net_Buyers</t>
        </is>
      </c>
      <c r="K6926" s="2" t="inlineStr">
        <is>
          <t>Sumeru Securities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HIDCL</t>
        </is>
      </c>
      <c r="C6927" s="2" t="n">
        <v>29</v>
      </c>
      <c r="D6927" s="2" t="n">
        <v>79983</v>
      </c>
      <c r="E6927" s="2" t="n">
        <v>14299</v>
      </c>
      <c r="F6927" s="2" t="n">
        <v>65684</v>
      </c>
      <c r="G6927" s="2" t="n">
        <v>265.4561003193255</v>
      </c>
      <c r="H6927" s="2" t="n">
        <v>2.11457278</v>
      </c>
      <c r="I6927" s="2" t="n">
        <v>11</v>
      </c>
      <c r="J6927" s="2" t="inlineStr">
        <is>
          <t>Top10_Net_Buyers</t>
        </is>
      </c>
      <c r="K6927" s="2" t="inlineStr">
        <is>
          <t>Trisul Securities &amp; Investment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HIDCL</t>
        </is>
      </c>
      <c r="C6928" s="2" t="n">
        <v>59</v>
      </c>
      <c r="D6928" s="2" t="n">
        <v>69899</v>
      </c>
      <c r="E6928" s="2" t="n">
        <v>25423</v>
      </c>
      <c r="F6928" s="2" t="n">
        <v>44476</v>
      </c>
      <c r="G6928" s="2" t="n">
        <v>264.2745554516898</v>
      </c>
      <c r="H6928" s="2" t="n">
        <v>1.85290425</v>
      </c>
      <c r="I6928" s="2" t="n">
        <v>11</v>
      </c>
      <c r="J6928" s="2" t="inlineStr">
        <is>
          <t>Top10_Net_Buyers</t>
        </is>
      </c>
      <c r="K6928" s="2" t="inlineStr">
        <is>
          <t>Deevyaa Securities &amp; Stock House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HIDCL</t>
        </is>
      </c>
      <c r="C6929" s="2" t="n">
        <v>26</v>
      </c>
      <c r="D6929" s="2" t="n">
        <v>72469</v>
      </c>
      <c r="E6929" s="2" t="n">
        <v>34687</v>
      </c>
      <c r="F6929" s="2" t="n">
        <v>37782</v>
      </c>
      <c r="G6929" s="2" t="n">
        <v>264.6653202974934</v>
      </c>
      <c r="H6929" s="2" t="n">
        <v>1.92261254</v>
      </c>
      <c r="I6929" s="2" t="n">
        <v>12</v>
      </c>
      <c r="J6929" s="2" t="inlineStr">
        <is>
          <t>Top10_Net_Buyers</t>
        </is>
      </c>
      <c r="K6929" s="2" t="inlineStr">
        <is>
          <t>Asian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33</v>
      </c>
      <c r="D6930" s="2" t="n">
        <v>46879</v>
      </c>
      <c r="E6930" s="2" t="n">
        <v>9106</v>
      </c>
      <c r="F6930" s="2" t="n">
        <v>37773</v>
      </c>
      <c r="G6930" s="2" t="n">
        <v>264.9808067331539</v>
      </c>
      <c r="H6930" s="2" t="n">
        <v>1.24858801</v>
      </c>
      <c r="I6930" s="2" t="n">
        <v>11</v>
      </c>
      <c r="J6930" s="2" t="inlineStr">
        <is>
          <t>Top10_Net_Buyers</t>
        </is>
      </c>
      <c r="K6930" s="2" t="inlineStr">
        <is>
          <t>Dakshinkali Investment &amp;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48</v>
      </c>
      <c r="D6931" s="2" t="n">
        <v>74482</v>
      </c>
      <c r="E6931" s="2" t="n">
        <v>46571</v>
      </c>
      <c r="F6931" s="2" t="n">
        <v>27911</v>
      </c>
      <c r="G6931" s="2" t="n">
        <v>265.1898265312572</v>
      </c>
      <c r="H6931" s="2" t="n">
        <v>1.98345305</v>
      </c>
      <c r="I6931" s="2" t="n">
        <v>12</v>
      </c>
      <c r="J6931" s="2" t="inlineStr">
        <is>
          <t>Top10_Net_Buyers</t>
        </is>
      </c>
      <c r="K6931" s="2" t="inlineStr">
        <is>
          <t>Trishakti Securities Public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41</v>
      </c>
      <c r="D6932" s="2" t="n">
        <v>62811</v>
      </c>
      <c r="E6932" s="2" t="n">
        <v>38239</v>
      </c>
      <c r="F6932" s="2" t="n">
        <v>24572</v>
      </c>
      <c r="G6932" s="2" t="n">
        <v>264.9324478429742</v>
      </c>
      <c r="H6932" s="2" t="n">
        <v>1.67659343</v>
      </c>
      <c r="I6932" s="2" t="n">
        <v>9</v>
      </c>
      <c r="J6932" s="2" t="inlineStr">
        <is>
          <t>Top10_Net_Buyers</t>
        </is>
      </c>
      <c r="K6932" s="2" t="inlineStr">
        <is>
          <t>Linch Stock Market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58</v>
      </c>
      <c r="D6933" s="2" t="n">
        <v>94679</v>
      </c>
      <c r="E6933" s="2" t="n">
        <v>73780</v>
      </c>
      <c r="F6933" s="2" t="n">
        <v>20899</v>
      </c>
      <c r="G6933" s="2" t="n">
        <v>264.6922006912201</v>
      </c>
      <c r="H6933" s="2" t="n">
        <v>2.50889305</v>
      </c>
      <c r="I6933" s="2" t="n">
        <v>7</v>
      </c>
      <c r="J6933" s="2" t="inlineStr">
        <is>
          <t>Top10_Net_Buyers</t>
        </is>
      </c>
      <c r="K6933" s="2" t="inlineStr">
        <is>
          <t>Naasa Securities Co.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57</v>
      </c>
      <c r="D6934" s="2" t="n">
        <v>103966</v>
      </c>
      <c r="E6934" s="2" t="n">
        <v>84712</v>
      </c>
      <c r="F6934" s="2" t="n">
        <v>19254</v>
      </c>
      <c r="G6934" s="2" t="n">
        <v>265.0653260254032</v>
      </c>
      <c r="H6934" s="2" t="n">
        <v>2.78967142</v>
      </c>
      <c r="I6934" s="2" t="n">
        <v>8</v>
      </c>
      <c r="J6934" s="2" t="inlineStr">
        <is>
          <t>Top10_Net_Buyers</t>
        </is>
      </c>
      <c r="K6934" s="2" t="inlineStr">
        <is>
          <t>Aryatara Investment &amp;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HIDCLP</t>
        </is>
      </c>
      <c r="C6935" s="2" t="n">
        <v>22</v>
      </c>
      <c r="D6935" s="2" t="n">
        <v>297493</v>
      </c>
      <c r="E6935" s="2" t="n">
        <v>70369</v>
      </c>
      <c r="F6935" s="2" t="n">
        <v>227124</v>
      </c>
      <c r="G6935" s="2" t="n">
        <v>192.8191107246802</v>
      </c>
      <c r="H6935" s="2" t="n">
        <v>5.83949871</v>
      </c>
      <c r="I6935" s="2" t="n">
        <v>10</v>
      </c>
      <c r="J6935" s="2" t="inlineStr">
        <is>
          <t>Top10_Net_Buyers</t>
        </is>
      </c>
      <c r="K6935" s="2" t="inlineStr">
        <is>
          <t>Siprabi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HIDCLP</t>
        </is>
      </c>
      <c r="C6936" s="2" t="n">
        <v>77</v>
      </c>
      <c r="D6936" s="2" t="n">
        <v>191300</v>
      </c>
      <c r="E6936" s="2" t="n">
        <v>7618</v>
      </c>
      <c r="F6936" s="2" t="n">
        <v>183682</v>
      </c>
      <c r="G6936" s="2" t="n">
        <v>194.9676502878477</v>
      </c>
      <c r="H6936" s="2" t="n">
        <v>3.70173005</v>
      </c>
      <c r="I6936" s="2" t="n">
        <v>9</v>
      </c>
      <c r="J6936" s="2" t="inlineStr">
        <is>
          <t>Top10_Net_Buyers</t>
        </is>
      </c>
      <c r="K6936" s="2" t="inlineStr">
        <is>
          <t>Nabil Stock Dealer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HIDCLP</t>
        </is>
      </c>
      <c r="C6937" s="2" t="n">
        <v>58</v>
      </c>
      <c r="D6937" s="2" t="n">
        <v>384625</v>
      </c>
      <c r="E6937" s="2" t="n">
        <v>204907</v>
      </c>
      <c r="F6937" s="2" t="n">
        <v>179718</v>
      </c>
      <c r="G6937" s="2" t="n">
        <v>193.158057741387</v>
      </c>
      <c r="H6937" s="2" t="n">
        <v>7.52938936</v>
      </c>
      <c r="I6937" s="2" t="n">
        <v>8</v>
      </c>
      <c r="J6937" s="2" t="inlineStr">
        <is>
          <t>Top10_Net_Buyers</t>
        </is>
      </c>
      <c r="K6937" s="2" t="inlineStr">
        <is>
          <t>Naasa Securities Co.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HIDCLP</t>
        </is>
      </c>
      <c r="C6938" s="2" t="n">
        <v>67</v>
      </c>
      <c r="D6938" s="2" t="n">
        <v>263413</v>
      </c>
      <c r="E6938" s="2" t="n">
        <v>103858</v>
      </c>
      <c r="F6938" s="2" t="n">
        <v>159555</v>
      </c>
      <c r="G6938" s="2" t="n">
        <v>192.75155829544</v>
      </c>
      <c r="H6938" s="2" t="n">
        <v>5.28225089</v>
      </c>
      <c r="I6938" s="2" t="n">
        <v>10</v>
      </c>
      <c r="J6938" s="2" t="inlineStr">
        <is>
          <t>Top10_Net_Buyers</t>
        </is>
      </c>
      <c r="K6938" s="2" t="inlineStr">
        <is>
          <t>Property Wizard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HIDCLP</t>
        </is>
      </c>
      <c r="C6939" s="2" t="n">
        <v>49</v>
      </c>
      <c r="D6939" s="2" t="n">
        <v>154471</v>
      </c>
      <c r="E6939" s="2" t="n">
        <v>98972</v>
      </c>
      <c r="F6939" s="2" t="n">
        <v>55499</v>
      </c>
      <c r="G6939" s="2" t="n">
        <v>193.2650090525747</v>
      </c>
      <c r="H6939" s="2" t="n">
        <v>3.00694551</v>
      </c>
      <c r="I6939" s="2" t="n">
        <v>9</v>
      </c>
      <c r="J6939" s="2" t="inlineStr">
        <is>
          <t>Top10_Net_Buyers</t>
        </is>
      </c>
      <c r="K6939" s="2" t="inlineStr">
        <is>
          <t>Online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55</v>
      </c>
      <c r="D6940" s="2" t="n">
        <v>121256</v>
      </c>
      <c r="E6940" s="2" t="n">
        <v>70004</v>
      </c>
      <c r="F6940" s="2" t="n">
        <v>51252</v>
      </c>
      <c r="G6940" s="2" t="n">
        <v>192.1565109195171</v>
      </c>
      <c r="H6940" s="2" t="n">
        <v>2.35458214</v>
      </c>
      <c r="I6940" s="2" t="n">
        <v>8</v>
      </c>
      <c r="J6940" s="2" t="inlineStr">
        <is>
          <t>Top10_Net_Buyers</t>
        </is>
      </c>
      <c r="K6940" s="2" t="inlineStr">
        <is>
          <t>Bhrikuti Stock Broking Co.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33</v>
      </c>
      <c r="D6941" s="2" t="n">
        <v>88428</v>
      </c>
      <c r="E6941" s="2" t="n">
        <v>38103</v>
      </c>
      <c r="F6941" s="2" t="n">
        <v>50325</v>
      </c>
      <c r="G6941" s="2" t="n">
        <v>192.140479080404</v>
      </c>
      <c r="H6941" s="2" t="n">
        <v>1.6937387</v>
      </c>
      <c r="I6941" s="2" t="n">
        <v>11</v>
      </c>
      <c r="J6941" s="2" t="inlineStr">
        <is>
          <t>Top10_Net_Buyers</t>
        </is>
      </c>
      <c r="K6941" s="2" t="inlineStr">
        <is>
          <t>Dakshinkali Investment &amp;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21</v>
      </c>
      <c r="D6942" s="2" t="n">
        <v>71650</v>
      </c>
      <c r="E6942" s="2" t="n">
        <v>23362</v>
      </c>
      <c r="F6942" s="2" t="n">
        <v>48288</v>
      </c>
      <c r="G6942" s="2" t="n">
        <v>194.8288229133137</v>
      </c>
      <c r="H6942" s="2" t="n">
        <v>1.40446426</v>
      </c>
      <c r="I6942" s="2" t="n">
        <v>9</v>
      </c>
      <c r="J6942" s="2" t="inlineStr">
        <is>
          <t>Top10_Net_Buyers</t>
        </is>
      </c>
      <c r="K6942" s="2" t="inlineStr">
        <is>
          <t>Midas Stock Broking Company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70</v>
      </c>
      <c r="D6943" s="2" t="n">
        <v>59933</v>
      </c>
      <c r="E6943" s="2" t="n">
        <v>15800</v>
      </c>
      <c r="F6943" s="2" t="n">
        <v>44133</v>
      </c>
      <c r="G6943" s="2" t="n">
        <v>193.6824688333525</v>
      </c>
      <c r="H6943" s="2" t="n">
        <v>1.16885691</v>
      </c>
      <c r="I6943" s="2" t="n">
        <v>5</v>
      </c>
      <c r="J6943" s="2" t="inlineStr">
        <is>
          <t>Top10_Net_Buyers</t>
        </is>
      </c>
      <c r="K6943" s="2" t="inlineStr">
        <is>
          <t>Infinity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64</v>
      </c>
      <c r="D6944" s="2" t="n">
        <v>48245</v>
      </c>
      <c r="E6944" s="2" t="n">
        <v>4400</v>
      </c>
      <c r="F6944" s="2" t="n">
        <v>43845</v>
      </c>
      <c r="G6944" s="2" t="n">
        <v>193.7879458277899</v>
      </c>
      <c r="H6944" s="2" t="n">
        <v>0.93960244</v>
      </c>
      <c r="I6944" s="2" t="n">
        <v>7</v>
      </c>
      <c r="J6944" s="2" t="inlineStr">
        <is>
          <t>Top10_Net_Buyers</t>
        </is>
      </c>
      <c r="K6944" s="2" t="inlineStr">
        <is>
          <t>Sun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HIMSTAR</t>
        </is>
      </c>
      <c r="C6945" s="2" t="n">
        <v>50</v>
      </c>
      <c r="D6945" s="2" t="n">
        <v>23310</v>
      </c>
      <c r="E6945" s="2" t="n">
        <v>3081</v>
      </c>
      <c r="F6945" s="2" t="n">
        <v>20229</v>
      </c>
      <c r="G6945" s="2" t="n">
        <v>1043.97052522707</v>
      </c>
      <c r="H6945" s="2" t="n">
        <v>2.46719739</v>
      </c>
      <c r="I6945" s="2" t="n">
        <v>10</v>
      </c>
      <c r="J6945" s="2" t="inlineStr">
        <is>
          <t>Top10_Net_Buyers</t>
        </is>
      </c>
      <c r="K6945" s="2" t="inlineStr">
        <is>
          <t>Crystal Kanchanjanga Securities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HIMSTAR</t>
        </is>
      </c>
      <c r="C6946" s="2" t="n">
        <v>60</v>
      </c>
      <c r="D6946" s="2" t="n">
        <v>38166</v>
      </c>
      <c r="E6946" s="2" t="n">
        <v>26785</v>
      </c>
      <c r="F6946" s="2" t="n">
        <v>11381</v>
      </c>
      <c r="G6946" s="2" t="n">
        <v>1030.129704021256</v>
      </c>
      <c r="H6946" s="2" t="n">
        <v>3.95166771</v>
      </c>
      <c r="I6946" s="2" t="n">
        <v>8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HIMSTAR</t>
        </is>
      </c>
      <c r="C6947" s="2" t="n">
        <v>57</v>
      </c>
      <c r="D6947" s="2" t="n">
        <v>21983</v>
      </c>
      <c r="E6947" s="2" t="n">
        <v>14909</v>
      </c>
      <c r="F6947" s="2" t="n">
        <v>7074</v>
      </c>
      <c r="G6947" s="2" t="n">
        <v>1027.076854374859</v>
      </c>
      <c r="H6947" s="2" t="n">
        <v>2.30459619</v>
      </c>
      <c r="I6947" s="2" t="n">
        <v>8</v>
      </c>
      <c r="J6947" s="2" t="inlineStr">
        <is>
          <t>Top10_Net_Buyers</t>
        </is>
      </c>
      <c r="K6947" s="2" t="inlineStr">
        <is>
          <t>Aryatara Investment &amp;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HIMSTAR</t>
        </is>
      </c>
      <c r="C6948" s="2" t="n">
        <v>62</v>
      </c>
      <c r="D6948" s="2" t="n">
        <v>17224</v>
      </c>
      <c r="E6948" s="2" t="n">
        <v>10195</v>
      </c>
      <c r="F6948" s="2" t="n">
        <v>7029</v>
      </c>
      <c r="G6948" s="2" t="n">
        <v>1030.992453347152</v>
      </c>
      <c r="H6948" s="2" t="n">
        <v>1.7643417</v>
      </c>
      <c r="I6948" s="2" t="n">
        <v>11</v>
      </c>
      <c r="J6948" s="2" t="inlineStr">
        <is>
          <t>Top10_Net_Buyers</t>
        </is>
      </c>
      <c r="K6948" s="2" t="inlineStr">
        <is>
          <t>Capital Max Securities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HIMSTAR</t>
        </is>
      </c>
      <c r="C6949" s="2" t="n">
        <v>75</v>
      </c>
      <c r="D6949" s="2" t="n">
        <v>11231</v>
      </c>
      <c r="E6949" s="2" t="n">
        <v>7473</v>
      </c>
      <c r="F6949" s="2" t="n">
        <v>3758</v>
      </c>
      <c r="G6949" s="2" t="n">
        <v>1060.879336023243</v>
      </c>
      <c r="H6949" s="2" t="n">
        <v>1.27168365</v>
      </c>
      <c r="I6949" s="2" t="n">
        <v>6</v>
      </c>
      <c r="J6949" s="2" t="inlineStr">
        <is>
          <t>Top10_Net_Buyers</t>
        </is>
      </c>
      <c r="K6949" s="2" t="inlineStr">
        <is>
          <t>Mega Stock Markets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81</v>
      </c>
      <c r="D6950" s="2" t="n">
        <v>5815</v>
      </c>
      <c r="E6950" s="2" t="n">
        <v>2591</v>
      </c>
      <c r="F6950" s="2" t="n">
        <v>3224</v>
      </c>
      <c r="G6950" s="2" t="n">
        <v>1038.308130395505</v>
      </c>
      <c r="H6950" s="2" t="n">
        <v>0.6237671499999999</v>
      </c>
      <c r="I6950" s="2" t="n">
        <v>8</v>
      </c>
      <c r="J6950" s="2" t="inlineStr">
        <is>
          <t>Top10_Net_Buyers</t>
        </is>
      </c>
      <c r="K6950" s="2" t="inlineStr">
        <is>
          <t>Akashbhairab Securities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28</v>
      </c>
      <c r="D6951" s="2" t="n">
        <v>4913</v>
      </c>
      <c r="E6951" s="2" t="n">
        <v>1846</v>
      </c>
      <c r="F6951" s="2" t="n">
        <v>3067</v>
      </c>
      <c r="G6951" s="2" t="n">
        <v>1054.397566481541</v>
      </c>
      <c r="H6951" s="2" t="n">
        <v>0.53268565</v>
      </c>
      <c r="I6951" s="2" t="n">
        <v>8</v>
      </c>
      <c r="J6951" s="2" t="inlineStr">
        <is>
          <t>Top10_Net_Buyers</t>
        </is>
      </c>
      <c r="K6951" s="2" t="inlineStr">
        <is>
          <t>Shree Krishna Securities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19</v>
      </c>
      <c r="D6952" s="2" t="n">
        <v>5931</v>
      </c>
      <c r="E6952" s="2" t="n">
        <v>2869</v>
      </c>
      <c r="F6952" s="2" t="n">
        <v>3062</v>
      </c>
      <c r="G6952" s="2" t="n">
        <v>1048.693899422039</v>
      </c>
      <c r="H6952" s="2" t="n">
        <v>0.6282175800000001</v>
      </c>
      <c r="I6952" s="2" t="n">
        <v>9</v>
      </c>
      <c r="J6952" s="2" t="inlineStr">
        <is>
          <t>Top10_Net_Buyers</t>
        </is>
      </c>
      <c r="K6952" s="2" t="inlineStr">
        <is>
          <t>Nepal Investment &amp; Securities Trading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34</v>
      </c>
      <c r="D6953" s="2" t="n">
        <v>25852</v>
      </c>
      <c r="E6953" s="2" t="n">
        <v>22867</v>
      </c>
      <c r="F6953" s="2" t="n">
        <v>2985</v>
      </c>
      <c r="G6953" s="2" t="n">
        <v>1028.92480503322</v>
      </c>
      <c r="H6953" s="2" t="n">
        <v>2.76431766</v>
      </c>
      <c r="I6953" s="2" t="n">
        <v>10</v>
      </c>
      <c r="J6953" s="2" t="inlineStr">
        <is>
          <t>Top10_Net_Buyers</t>
        </is>
      </c>
      <c r="K6953" s="2" t="inlineStr">
        <is>
          <t>Vision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38</v>
      </c>
      <c r="D6954" s="2" t="n">
        <v>24320</v>
      </c>
      <c r="E6954" s="2" t="n">
        <v>21520</v>
      </c>
      <c r="F6954" s="2" t="n">
        <v>2800</v>
      </c>
      <c r="G6954" s="2" t="n">
        <v>1033.812886529416</v>
      </c>
      <c r="H6954" s="2" t="n">
        <v>2.69647654</v>
      </c>
      <c r="I6954" s="2" t="n">
        <v>8</v>
      </c>
      <c r="J6954" s="2" t="inlineStr">
        <is>
          <t>Top10_Net_Buyers</t>
        </is>
      </c>
      <c r="K6954" s="2" t="inlineStr">
        <is>
          <t>Dipshikha Dhitopatra Karobar Co.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HLBSL</t>
        </is>
      </c>
      <c r="C6955" s="2" t="n">
        <v>6</v>
      </c>
      <c r="D6955" s="2" t="n">
        <v>13767</v>
      </c>
      <c r="E6955" s="2" t="n">
        <v>3105</v>
      </c>
      <c r="F6955" s="2" t="n">
        <v>10662</v>
      </c>
      <c r="G6955" s="2" t="n">
        <v>920.7069459265324</v>
      </c>
      <c r="H6955" s="2" t="n">
        <v>1.26785002</v>
      </c>
      <c r="I6955" s="2" t="n">
        <v>10</v>
      </c>
      <c r="J6955" s="2" t="inlineStr">
        <is>
          <t>Top10_Net_Buyers</t>
        </is>
      </c>
      <c r="K6955" s="2" t="inlineStr">
        <is>
          <t>Agrawal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HLBSL</t>
        </is>
      </c>
      <c r="C6956" s="2" t="n">
        <v>14</v>
      </c>
      <c r="D6956" s="2" t="n">
        <v>4111</v>
      </c>
      <c r="E6956" s="2" t="n">
        <v>906</v>
      </c>
      <c r="F6956" s="2" t="n">
        <v>3205</v>
      </c>
      <c r="G6956" s="2" t="n">
        <v>922.2489299131547</v>
      </c>
      <c r="H6956" s="2" t="n">
        <v>0.38124274</v>
      </c>
      <c r="I6956" s="2" t="n">
        <v>10</v>
      </c>
      <c r="J6956" s="2" t="inlineStr">
        <is>
          <t>Top10_Net_Buyers</t>
        </is>
      </c>
      <c r="K6956" s="2" t="inlineStr">
        <is>
          <t>Nepal Stock House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HLBSL</t>
        </is>
      </c>
      <c r="C6957" s="2" t="n">
        <v>100</v>
      </c>
      <c r="D6957" s="2" t="n">
        <v>2403</v>
      </c>
      <c r="E6957" s="2" t="n">
        <v>0</v>
      </c>
      <c r="F6957" s="2" t="n">
        <v>2403</v>
      </c>
      <c r="G6957" s="2" t="n">
        <v>929.2424719179515</v>
      </c>
      <c r="H6957" s="2" t="n">
        <v>0.223088</v>
      </c>
      <c r="I6957" s="2" t="n">
        <v>2</v>
      </c>
      <c r="J6957" s="2" t="inlineStr">
        <is>
          <t>Top10_Net_Buyers</t>
        </is>
      </c>
      <c r="K6957" s="2" t="inlineStr">
        <is>
          <t>Sunrise Securities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HLBSL</t>
        </is>
      </c>
      <c r="C6958" s="2" t="n">
        <v>53</v>
      </c>
      <c r="D6958" s="2" t="n">
        <v>3130</v>
      </c>
      <c r="E6958" s="2" t="n">
        <v>1111</v>
      </c>
      <c r="F6958" s="2" t="n">
        <v>2019</v>
      </c>
      <c r="G6958" s="2" t="n">
        <v>909.8333333333334</v>
      </c>
      <c r="H6958" s="2" t="n">
        <v>0.283976</v>
      </c>
      <c r="I6958" s="2" t="n">
        <v>3</v>
      </c>
      <c r="J6958" s="2" t="inlineStr">
        <is>
          <t>Top10_Net_Buyers</t>
        </is>
      </c>
      <c r="K6958" s="2" t="inlineStr">
        <is>
          <t>Investment Management Nepal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HLBSL</t>
        </is>
      </c>
      <c r="C6959" s="2" t="n">
        <v>56</v>
      </c>
      <c r="D6959" s="2" t="n">
        <v>1402</v>
      </c>
      <c r="E6959" s="2" t="n">
        <v>86</v>
      </c>
      <c r="F6959" s="2" t="n">
        <v>1316</v>
      </c>
      <c r="G6959" s="2" t="n">
        <v>920.1624161073825</v>
      </c>
      <c r="H6959" s="2" t="n">
        <v>0.12840382</v>
      </c>
      <c r="I6959" s="2" t="n">
        <v>3</v>
      </c>
      <c r="J6959" s="2" t="inlineStr">
        <is>
          <t>Top10_Net_Buyers</t>
        </is>
      </c>
      <c r="K6959" s="2" t="inlineStr">
        <is>
          <t>Sri Hari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85</v>
      </c>
      <c r="D6960" s="2" t="n">
        <v>1300</v>
      </c>
      <c r="E6960" s="2" t="n">
        <v>0</v>
      </c>
      <c r="F6960" s="2" t="n">
        <v>1300</v>
      </c>
      <c r="G6960" s="2" t="n">
        <v>921.1125</v>
      </c>
      <c r="H6960" s="2" t="n">
        <v>0.120295</v>
      </c>
      <c r="I6960" s="2" t="n">
        <v>4</v>
      </c>
      <c r="J6960" s="2" t="inlineStr">
        <is>
          <t>Top10_Net_Buyers</t>
        </is>
      </c>
      <c r="K6960" s="2" t="inlineStr">
        <is>
          <t>Capital Hub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55</v>
      </c>
      <c r="D6961" s="2" t="n">
        <v>1300</v>
      </c>
      <c r="E6961" s="2" t="n">
        <v>250</v>
      </c>
      <c r="F6961" s="2" t="n">
        <v>1050</v>
      </c>
      <c r="G6961" s="2" t="n">
        <v>919.25</v>
      </c>
      <c r="H6961" s="2" t="n">
        <v>0.12043</v>
      </c>
      <c r="I6961" s="2" t="n">
        <v>2</v>
      </c>
      <c r="J6961" s="2" t="inlineStr">
        <is>
          <t>Top10_Net_Buyers</t>
        </is>
      </c>
      <c r="K6961" s="2" t="inlineStr">
        <is>
          <t>Bhrikuti Stock Broking Co.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39</v>
      </c>
      <c r="D6962" s="2" t="n">
        <v>655</v>
      </c>
      <c r="E6962" s="2" t="n">
        <v>120</v>
      </c>
      <c r="F6962" s="2" t="n">
        <v>535</v>
      </c>
      <c r="G6962" s="2" t="n">
        <v>922.0125</v>
      </c>
      <c r="H6962" s="2" t="n">
        <v>0.0603166</v>
      </c>
      <c r="I6962" s="2" t="n">
        <v>2</v>
      </c>
      <c r="J6962" s="2" t="inlineStr">
        <is>
          <t>Top10_Net_Buyers</t>
        </is>
      </c>
      <c r="K6962" s="2" t="inlineStr">
        <is>
          <t>Sumeru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26</v>
      </c>
      <c r="D6963" s="2" t="n">
        <v>770</v>
      </c>
      <c r="E6963" s="2" t="n">
        <v>401</v>
      </c>
      <c r="F6963" s="2" t="n">
        <v>369</v>
      </c>
      <c r="G6963" s="2" t="n">
        <v>920.9625</v>
      </c>
      <c r="H6963" s="2" t="n">
        <v>0.07079628</v>
      </c>
      <c r="I6963" s="2" t="n">
        <v>4</v>
      </c>
      <c r="J6963" s="2" t="inlineStr">
        <is>
          <t>Top10_Net_Buyers</t>
        </is>
      </c>
      <c r="K6963" s="2" t="inlineStr">
        <is>
          <t>Asian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45</v>
      </c>
      <c r="D6964" s="2" t="n">
        <v>1542</v>
      </c>
      <c r="E6964" s="2" t="n">
        <v>1187</v>
      </c>
      <c r="F6964" s="2" t="n">
        <v>355</v>
      </c>
      <c r="G6964" s="2" t="n">
        <v>923.4172266354537</v>
      </c>
      <c r="H6964" s="2" t="n">
        <v>0.143109</v>
      </c>
      <c r="I6964" s="2" t="n">
        <v>5</v>
      </c>
      <c r="J6964" s="2" t="inlineStr">
        <is>
          <t>Top10_Net_Buyers</t>
        </is>
      </c>
      <c r="K6964" s="2" t="inlineStr">
        <is>
          <t>Imperial Securities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HLI</t>
        </is>
      </c>
      <c r="C6965" s="2" t="n">
        <v>88</v>
      </c>
      <c r="D6965" s="2" t="n">
        <v>35222</v>
      </c>
      <c r="E6965" s="2" t="n">
        <v>24</v>
      </c>
      <c r="F6965" s="2" t="n">
        <v>35198</v>
      </c>
      <c r="G6965" s="2" t="n">
        <v>374.5460290392828</v>
      </c>
      <c r="H6965" s="2" t="n">
        <v>1.31893492</v>
      </c>
      <c r="I6965" s="2" t="n">
        <v>8</v>
      </c>
      <c r="J6965" s="2" t="inlineStr">
        <is>
          <t>Top10_Net_Buyers</t>
        </is>
      </c>
      <c r="K6965" s="2" t="inlineStr">
        <is>
          <t>Blue Chip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HLI</t>
        </is>
      </c>
      <c r="C6966" s="2" t="n">
        <v>34</v>
      </c>
      <c r="D6966" s="2" t="n">
        <v>58674</v>
      </c>
      <c r="E6966" s="2" t="n">
        <v>27256</v>
      </c>
      <c r="F6966" s="2" t="n">
        <v>31418</v>
      </c>
      <c r="G6966" s="2" t="n">
        <v>371.3089737852066</v>
      </c>
      <c r="H6966" s="2" t="n">
        <v>2.19031265</v>
      </c>
      <c r="I6966" s="2" t="n">
        <v>12</v>
      </c>
      <c r="J6966" s="2" t="inlineStr">
        <is>
          <t>Top10_Net_Buyers</t>
        </is>
      </c>
      <c r="K6966" s="2" t="inlineStr">
        <is>
          <t>Vision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HLI</t>
        </is>
      </c>
      <c r="C6967" s="2" t="n">
        <v>36</v>
      </c>
      <c r="D6967" s="2" t="n">
        <v>24186</v>
      </c>
      <c r="E6967" s="2" t="n">
        <v>7728</v>
      </c>
      <c r="F6967" s="2" t="n">
        <v>16458</v>
      </c>
      <c r="G6967" s="2" t="n">
        <v>371.6626545743125</v>
      </c>
      <c r="H6967" s="2" t="n">
        <v>0.89937106</v>
      </c>
      <c r="I6967" s="2" t="n">
        <v>10</v>
      </c>
      <c r="J6967" s="2" t="inlineStr">
        <is>
          <t>Top10_Net_Buyers</t>
        </is>
      </c>
      <c r="K6967" s="2" t="inlineStr">
        <is>
          <t>Secured Securities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HLI</t>
        </is>
      </c>
      <c r="C6968" s="2" t="n">
        <v>44</v>
      </c>
      <c r="D6968" s="2" t="n">
        <v>38185</v>
      </c>
      <c r="E6968" s="2" t="n">
        <v>22536</v>
      </c>
      <c r="F6968" s="2" t="n">
        <v>15649</v>
      </c>
      <c r="G6968" s="2" t="n">
        <v>370.3165215348179</v>
      </c>
      <c r="H6968" s="2" t="n">
        <v>1.41759773</v>
      </c>
      <c r="I6968" s="2" t="n">
        <v>10</v>
      </c>
      <c r="J6968" s="2" t="inlineStr">
        <is>
          <t>Top10_Net_Buyers</t>
        </is>
      </c>
      <c r="K6968" s="2" t="inlineStr">
        <is>
          <t>Dynamic Money Managers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HLI</t>
        </is>
      </c>
      <c r="C6969" s="2" t="n">
        <v>57</v>
      </c>
      <c r="D6969" s="2" t="n">
        <v>43932</v>
      </c>
      <c r="E6969" s="2" t="n">
        <v>32249</v>
      </c>
      <c r="F6969" s="2" t="n">
        <v>11683</v>
      </c>
      <c r="G6969" s="2" t="n">
        <v>371.3133150729125</v>
      </c>
      <c r="H6969" s="2" t="n">
        <v>1.64138934</v>
      </c>
      <c r="I6969" s="2" t="n">
        <v>9</v>
      </c>
      <c r="J6969" s="2" t="inlineStr">
        <is>
          <t>Top10_Net_Buyers</t>
        </is>
      </c>
      <c r="K6969" s="2" t="inlineStr">
        <is>
          <t>Aryatara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84</v>
      </c>
      <c r="D6970" s="2" t="n">
        <v>10320</v>
      </c>
      <c r="E6970" s="2" t="n">
        <v>286</v>
      </c>
      <c r="F6970" s="2" t="n">
        <v>10034</v>
      </c>
      <c r="G6970" s="2" t="n">
        <v>372.8800533333334</v>
      </c>
      <c r="H6970" s="2" t="n">
        <v>0.38876928</v>
      </c>
      <c r="I6970" s="2" t="n">
        <v>5</v>
      </c>
      <c r="J6970" s="2" t="inlineStr">
        <is>
          <t>Top10_Net_Buyers</t>
        </is>
      </c>
      <c r="K6970" s="2" t="inlineStr">
        <is>
          <t>Milky Way Share Broker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37</v>
      </c>
      <c r="D6971" s="2" t="n">
        <v>11992</v>
      </c>
      <c r="E6971" s="2" t="n">
        <v>2835</v>
      </c>
      <c r="F6971" s="2" t="n">
        <v>9157</v>
      </c>
      <c r="G6971" s="2" t="n">
        <v>372.2535244002623</v>
      </c>
      <c r="H6971" s="2" t="n">
        <v>0.4540061</v>
      </c>
      <c r="I6971" s="2" t="n">
        <v>9</v>
      </c>
      <c r="J6971" s="2" t="inlineStr">
        <is>
          <t>Top10_Net_Buyers</t>
        </is>
      </c>
      <c r="K6971" s="2" t="inlineStr">
        <is>
          <t>Swarna Laxmi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55</v>
      </c>
      <c r="D6972" s="2" t="n">
        <v>19074</v>
      </c>
      <c r="E6972" s="2" t="n">
        <v>10162</v>
      </c>
      <c r="F6972" s="2" t="n">
        <v>8912</v>
      </c>
      <c r="G6972" s="2" t="n">
        <v>372.0221186347417</v>
      </c>
      <c r="H6972" s="2" t="n">
        <v>0.7055336</v>
      </c>
      <c r="I6972" s="2" t="n">
        <v>9</v>
      </c>
      <c r="J6972" s="2" t="inlineStr">
        <is>
          <t>Top10_Net_Buyers</t>
        </is>
      </c>
      <c r="K6972" s="2" t="inlineStr">
        <is>
          <t>Bhrikuti Stock Broking Co.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33</v>
      </c>
      <c r="D6973" s="2" t="n">
        <v>12816</v>
      </c>
      <c r="E6973" s="2" t="n">
        <v>6046</v>
      </c>
      <c r="F6973" s="2" t="n">
        <v>6770</v>
      </c>
      <c r="G6973" s="2" t="n">
        <v>372.0715986942441</v>
      </c>
      <c r="H6973" s="2" t="n">
        <v>0.48031935</v>
      </c>
      <c r="I6973" s="2" t="n">
        <v>9</v>
      </c>
      <c r="J6973" s="2" t="inlineStr">
        <is>
          <t>Top10_Net_Buyers</t>
        </is>
      </c>
      <c r="K6973" s="2" t="inlineStr">
        <is>
          <t>Dakshinkali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77</v>
      </c>
      <c r="D6974" s="2" t="n">
        <v>10326</v>
      </c>
      <c r="E6974" s="2" t="n">
        <v>3635</v>
      </c>
      <c r="F6974" s="2" t="n">
        <v>6691</v>
      </c>
      <c r="G6974" s="2" t="n">
        <v>373.2833819735934</v>
      </c>
      <c r="H6974" s="2" t="n">
        <v>0.38970753</v>
      </c>
      <c r="I6974" s="2" t="n">
        <v>6</v>
      </c>
      <c r="J6974" s="2" t="inlineStr">
        <is>
          <t>Top10_Net_Buyers</t>
        </is>
      </c>
      <c r="K6974" s="2" t="inlineStr">
        <is>
          <t>Nabil Stock Dealer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HLICF</t>
        </is>
      </c>
      <c r="C6975" s="2" t="n">
        <v>55</v>
      </c>
      <c r="D6975" s="2" t="n">
        <v>10343040</v>
      </c>
      <c r="E6975" s="2" t="n">
        <v>9750</v>
      </c>
      <c r="F6975" s="2" t="n">
        <v>10333290</v>
      </c>
      <c r="G6975" s="2" t="n">
        <v>9.626100947068382</v>
      </c>
      <c r="H6975" s="2" t="n">
        <v>10.84710753</v>
      </c>
      <c r="I6975" s="2" t="n">
        <v>7</v>
      </c>
      <c r="J6975" s="2" t="inlineStr">
        <is>
          <t>Top10_Net_Buyers</t>
        </is>
      </c>
      <c r="K6975" s="2" t="inlineStr">
        <is>
          <t>Bhrikuti Stock Broking Co.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HLICF</t>
        </is>
      </c>
      <c r="C6976" s="2" t="n">
        <v>32</v>
      </c>
      <c r="D6976" s="2" t="n">
        <v>24360</v>
      </c>
      <c r="E6976" s="2" t="n">
        <v>4000</v>
      </c>
      <c r="F6976" s="2" t="n">
        <v>20360</v>
      </c>
      <c r="G6976" s="2" t="n">
        <v>9.385540069889149</v>
      </c>
      <c r="H6976" s="2" t="n">
        <v>0.0230827</v>
      </c>
      <c r="I6976" s="2" t="n">
        <v>4</v>
      </c>
      <c r="J6976" s="2" t="inlineStr">
        <is>
          <t>Top10_Net_Buyers</t>
        </is>
      </c>
      <c r="K6976" s="2" t="inlineStr">
        <is>
          <t>Premier Securities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HLICF</t>
        </is>
      </c>
      <c r="C6977" s="2" t="n">
        <v>1</v>
      </c>
      <c r="D6977" s="2" t="n">
        <v>1100</v>
      </c>
      <c r="E6977" s="2" t="n">
        <v>100</v>
      </c>
      <c r="F6977" s="2" t="n">
        <v>1000</v>
      </c>
      <c r="G6977" s="2" t="n">
        <v>9.67</v>
      </c>
      <c r="H6977" s="2" t="n">
        <v>0.0010625</v>
      </c>
      <c r="I6977" s="2" t="n">
        <v>3</v>
      </c>
      <c r="J6977" s="2" t="inlineStr">
        <is>
          <t>Top10_Net_Buyers</t>
        </is>
      </c>
      <c r="K6977" s="2" t="inlineStr">
        <is>
          <t>Kumari Securities Private Limited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HLICF</t>
        </is>
      </c>
      <c r="C6978" s="2" t="n">
        <v>35</v>
      </c>
      <c r="D6978" s="2" t="n">
        <v>100</v>
      </c>
      <c r="E6978" s="2" t="n">
        <v>0</v>
      </c>
      <c r="F6978" s="2" t="n">
        <v>100</v>
      </c>
      <c r="G6978" s="2" t="n">
        <v>9.26</v>
      </c>
      <c r="H6978" s="2" t="n">
        <v>9.26e-05</v>
      </c>
      <c r="I6978" s="2" t="n">
        <v>1</v>
      </c>
      <c r="J6978" s="2" t="inlineStr">
        <is>
          <t>Top10_Net_Buyers</t>
        </is>
      </c>
      <c r="K6978" s="2" t="inlineStr">
        <is>
          <t>Kohinoor Investment &amp;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HLICF</t>
        </is>
      </c>
      <c r="C6979" s="2" t="n">
        <v>62</v>
      </c>
      <c r="D6979" s="2" t="n">
        <v>500</v>
      </c>
      <c r="E6979" s="2" t="n">
        <v>400</v>
      </c>
      <c r="F6979" s="2" t="n">
        <v>100</v>
      </c>
      <c r="G6979" s="2" t="n">
        <v>9.375999999999999</v>
      </c>
      <c r="H6979" s="2" t="n">
        <v>0.0004688</v>
      </c>
      <c r="I6979" s="2" t="n">
        <v>1</v>
      </c>
      <c r="J6979" s="2" t="inlineStr">
        <is>
          <t>Top10_Net_Buyers</t>
        </is>
      </c>
      <c r="K6979" s="2" t="inlineStr">
        <is>
          <t>Capital Max Securities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44</v>
      </c>
      <c r="D6980" s="2" t="n">
        <v>500</v>
      </c>
      <c r="E6980" s="2" t="n">
        <v>500</v>
      </c>
      <c r="F6980" s="2" t="n">
        <v>0</v>
      </c>
      <c r="G6980" s="2" t="n">
        <v>9.029999999999999</v>
      </c>
      <c r="H6980" s="2" t="n">
        <v>0.0004515</v>
      </c>
      <c r="I6980" s="2" t="n">
        <v>1</v>
      </c>
      <c r="J6980" s="2" t="inlineStr">
        <is>
          <t>Top10_Net_Buyers</t>
        </is>
      </c>
      <c r="K6980" s="2" t="inlineStr">
        <is>
          <t>Dynamic Money Managers Securities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7</v>
      </c>
      <c r="D6981" s="2" t="n">
        <v>0</v>
      </c>
      <c r="E6981" s="2" t="n">
        <v>100</v>
      </c>
      <c r="F6981" s="2" t="n">
        <v>-100</v>
      </c>
      <c r="G6981" s="2" t="n">
        <v/>
      </c>
      <c r="H6981" s="2" t="n">
        <v>0</v>
      </c>
      <c r="I6981" s="2" t="n">
        <v>0</v>
      </c>
      <c r="J6981" s="2" t="inlineStr">
        <is>
          <t>Top10_Net_Buyers</t>
        </is>
      </c>
      <c r="K6981" s="2" t="inlineStr">
        <is>
          <t>J.F. Securities (PVT)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11</v>
      </c>
      <c r="D6982" s="2" t="n">
        <v>0</v>
      </c>
      <c r="E6982" s="2" t="n">
        <v>100</v>
      </c>
      <c r="F6982" s="2" t="n">
        <v>-100</v>
      </c>
      <c r="G6982" s="2" t="n">
        <v/>
      </c>
      <c r="H6982" s="2" t="n">
        <v>0</v>
      </c>
      <c r="I6982" s="2" t="n">
        <v>0</v>
      </c>
      <c r="J6982" s="2" t="inlineStr">
        <is>
          <t>Top10_Net_Buyers</t>
        </is>
      </c>
      <c r="K6982" s="2" t="inlineStr">
        <is>
          <t>Malla &amp; Malla Stock Broking Company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22</v>
      </c>
      <c r="D6983" s="2" t="n">
        <v>0</v>
      </c>
      <c r="E6983" s="2" t="n">
        <v>100</v>
      </c>
      <c r="F6983" s="2" t="n">
        <v>-100</v>
      </c>
      <c r="G6983" s="2" t="n">
        <v/>
      </c>
      <c r="H6983" s="2" t="n">
        <v>0</v>
      </c>
      <c r="I6983" s="2" t="n">
        <v>0</v>
      </c>
      <c r="J6983" s="2" t="inlineStr">
        <is>
          <t>Top10_Net_Buyers</t>
        </is>
      </c>
      <c r="K6983" s="2" t="inlineStr">
        <is>
          <t>Siprabi Securities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43</v>
      </c>
      <c r="D6984" s="2" t="n">
        <v>0</v>
      </c>
      <c r="E6984" s="2" t="n">
        <v>100</v>
      </c>
      <c r="F6984" s="2" t="n">
        <v>-100</v>
      </c>
      <c r="G6984" s="2" t="n">
        <v/>
      </c>
      <c r="H6984" s="2" t="n">
        <v>0</v>
      </c>
      <c r="I6984" s="2" t="n">
        <v>0</v>
      </c>
      <c r="J6984" s="2" t="inlineStr">
        <is>
          <t>Top10_Net_Buyers</t>
        </is>
      </c>
      <c r="K6984" s="2" t="inlineStr">
        <is>
          <t>South Asian Bulls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HPPL</t>
        </is>
      </c>
      <c r="C6985" s="2" t="n">
        <v>49</v>
      </c>
      <c r="D6985" s="2" t="n">
        <v>123614</v>
      </c>
      <c r="E6985" s="2" t="n">
        <v>56435</v>
      </c>
      <c r="F6985" s="2" t="n">
        <v>67179</v>
      </c>
      <c r="G6985" s="2" t="n">
        <v>480.8720165987351</v>
      </c>
      <c r="H6985" s="2" t="n">
        <v>5.99334654</v>
      </c>
      <c r="I6985" s="2" t="n">
        <v>10</v>
      </c>
      <c r="J6985" s="2" t="inlineStr">
        <is>
          <t>Top10_Net_Buyers</t>
        </is>
      </c>
      <c r="K6985" s="2" t="inlineStr">
        <is>
          <t>Online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HPPL</t>
        </is>
      </c>
      <c r="C6986" s="2" t="n">
        <v>44</v>
      </c>
      <c r="D6986" s="2" t="n">
        <v>108278</v>
      </c>
      <c r="E6986" s="2" t="n">
        <v>41594</v>
      </c>
      <c r="F6986" s="2" t="n">
        <v>66684</v>
      </c>
      <c r="G6986" s="2" t="n">
        <v>479.8978000677081</v>
      </c>
      <c r="H6986" s="2" t="n">
        <v>5.25145209</v>
      </c>
      <c r="I6986" s="2" t="n">
        <v>9</v>
      </c>
      <c r="J6986" s="2" t="inlineStr">
        <is>
          <t>Top10_Net_Buyers</t>
        </is>
      </c>
      <c r="K6986" s="2" t="inlineStr">
        <is>
          <t>Dynamic Money Managers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HPPL</t>
        </is>
      </c>
      <c r="C6987" s="2" t="n">
        <v>34</v>
      </c>
      <c r="D6987" s="2" t="n">
        <v>161321</v>
      </c>
      <c r="E6987" s="2" t="n">
        <v>101194</v>
      </c>
      <c r="F6987" s="2" t="n">
        <v>60127</v>
      </c>
      <c r="G6987" s="2" t="n">
        <v>479.8506541211034</v>
      </c>
      <c r="H6987" s="2" t="n">
        <v>7.79446069</v>
      </c>
      <c r="I6987" s="2" t="n">
        <v>8</v>
      </c>
      <c r="J6987" s="2" t="inlineStr">
        <is>
          <t>Top10_Net_Buyers</t>
        </is>
      </c>
      <c r="K6987" s="2" t="inlineStr">
        <is>
          <t>Vision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HPPL</t>
        </is>
      </c>
      <c r="C6988" s="2" t="n">
        <v>95</v>
      </c>
      <c r="D6988" s="2" t="n">
        <v>75495</v>
      </c>
      <c r="E6988" s="2" t="n">
        <v>29050</v>
      </c>
      <c r="F6988" s="2" t="n">
        <v>46445</v>
      </c>
      <c r="G6988" s="2" t="n">
        <v>479.6540537707717</v>
      </c>
      <c r="H6988" s="2" t="n">
        <v>3.63723033</v>
      </c>
      <c r="I6988" s="2" t="n">
        <v>9</v>
      </c>
      <c r="J6988" s="2" t="inlineStr">
        <is>
          <t>Top10_Net_Buyers</t>
        </is>
      </c>
      <c r="K6988" s="2" t="inlineStr">
        <is>
          <t>Magnet Securities &amp; Investment Company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HPPL</t>
        </is>
      </c>
      <c r="C6989" s="2" t="n">
        <v>33</v>
      </c>
      <c r="D6989" s="2" t="n">
        <v>45366</v>
      </c>
      <c r="E6989" s="2" t="n">
        <v>7595</v>
      </c>
      <c r="F6989" s="2" t="n">
        <v>37771</v>
      </c>
      <c r="G6989" s="2" t="n">
        <v>479.7868659528157</v>
      </c>
      <c r="H6989" s="2" t="n">
        <v>2.18261963</v>
      </c>
      <c r="I6989" s="2" t="n">
        <v>12</v>
      </c>
      <c r="J6989" s="2" t="inlineStr">
        <is>
          <t>Top10_Net_Buyers</t>
        </is>
      </c>
      <c r="K6989" s="2" t="inlineStr">
        <is>
          <t>Dakshinkali Investment &amp;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38</v>
      </c>
      <c r="D6990" s="2" t="n">
        <v>59734</v>
      </c>
      <c r="E6990" s="2" t="n">
        <v>22109</v>
      </c>
      <c r="F6990" s="2" t="n">
        <v>37625</v>
      </c>
      <c r="G6990" s="2" t="n">
        <v>479.0052985834596</v>
      </c>
      <c r="H6990" s="2" t="n">
        <v>2.89984504</v>
      </c>
      <c r="I6990" s="2" t="n">
        <v>10</v>
      </c>
      <c r="J6990" s="2" t="inlineStr">
        <is>
          <t>Top10_Net_Buyers</t>
        </is>
      </c>
      <c r="K6990" s="2" t="inlineStr">
        <is>
          <t>Dipshikha Dhitopatra Karobar Co.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43</v>
      </c>
      <c r="D6991" s="2" t="n">
        <v>40427</v>
      </c>
      <c r="E6991" s="2" t="n">
        <v>8471</v>
      </c>
      <c r="F6991" s="2" t="n">
        <v>31956</v>
      </c>
      <c r="G6991" s="2" t="n">
        <v>479.6867869784646</v>
      </c>
      <c r="H6991" s="2" t="n">
        <v>1.96077376</v>
      </c>
      <c r="I6991" s="2" t="n">
        <v>8</v>
      </c>
      <c r="J6991" s="2" t="inlineStr">
        <is>
          <t>Top10_Net_Buyers</t>
        </is>
      </c>
      <c r="K6991" s="2" t="inlineStr">
        <is>
          <t>South Asian Bulls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54</v>
      </c>
      <c r="D6992" s="2" t="n">
        <v>31441</v>
      </c>
      <c r="E6992" s="2" t="n">
        <v>7773</v>
      </c>
      <c r="F6992" s="2" t="n">
        <v>23668</v>
      </c>
      <c r="G6992" s="2" t="n">
        <v>478.3453663635731</v>
      </c>
      <c r="H6992" s="2" t="n">
        <v>1.5225895</v>
      </c>
      <c r="I6992" s="2" t="n">
        <v>9</v>
      </c>
      <c r="J6992" s="2" t="inlineStr">
        <is>
          <t>Top10_Net_Buyers</t>
        </is>
      </c>
      <c r="K6992" s="2" t="inlineStr">
        <is>
          <t>Sewa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6</v>
      </c>
      <c r="D6993" s="2" t="n">
        <v>46869</v>
      </c>
      <c r="E6993" s="2" t="n">
        <v>25490</v>
      </c>
      <c r="F6993" s="2" t="n">
        <v>21379</v>
      </c>
      <c r="G6993" s="2" t="n">
        <v>477.7611080170475</v>
      </c>
      <c r="H6993" s="2" t="n">
        <v>2.23608822</v>
      </c>
      <c r="I6993" s="2" t="n">
        <v>10</v>
      </c>
      <c r="J6993" s="2" t="inlineStr">
        <is>
          <t>Top10_Net_Buyers</t>
        </is>
      </c>
      <c r="K6993" s="2" t="inlineStr">
        <is>
          <t>Agrawal Securities (PVT)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32</v>
      </c>
      <c r="D6994" s="2" t="n">
        <v>41662</v>
      </c>
      <c r="E6994" s="2" t="n">
        <v>20716</v>
      </c>
      <c r="F6994" s="2" t="n">
        <v>20946</v>
      </c>
      <c r="G6994" s="2" t="n">
        <v>479.5996255698402</v>
      </c>
      <c r="H6994" s="2" t="n">
        <v>2.04058167</v>
      </c>
      <c r="I6994" s="2" t="n">
        <v>11</v>
      </c>
      <c r="J6994" s="2" t="inlineStr">
        <is>
          <t>Top10_Net_Buyers</t>
        </is>
      </c>
      <c r="K6994" s="2" t="inlineStr">
        <is>
          <t>Premier Securities Company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HRL</t>
        </is>
      </c>
      <c r="C6995" s="2" t="n">
        <v>45</v>
      </c>
      <c r="D6995" s="2" t="n">
        <v>249460</v>
      </c>
      <c r="E6995" s="2" t="n">
        <v>139668</v>
      </c>
      <c r="F6995" s="2" t="n">
        <v>109792</v>
      </c>
      <c r="G6995" s="2" t="n">
        <v>872.7386203280877</v>
      </c>
      <c r="H6995" s="2" t="n">
        <v>21.99254401</v>
      </c>
      <c r="I6995" s="2" t="n">
        <v>8</v>
      </c>
      <c r="J6995" s="2" t="inlineStr">
        <is>
          <t>Top10_Net_Buyers</t>
        </is>
      </c>
      <c r="K6995" s="2" t="inlineStr">
        <is>
          <t>Imperial Securities Company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HRL</t>
        </is>
      </c>
      <c r="C6996" s="2" t="n">
        <v>49</v>
      </c>
      <c r="D6996" s="2" t="n">
        <v>133179</v>
      </c>
      <c r="E6996" s="2" t="n">
        <v>84873</v>
      </c>
      <c r="F6996" s="2" t="n">
        <v>48306</v>
      </c>
      <c r="G6996" s="2" t="n">
        <v>873.3933569065331</v>
      </c>
      <c r="H6996" s="2" t="n">
        <v>11.68884468</v>
      </c>
      <c r="I6996" s="2" t="n">
        <v>11</v>
      </c>
      <c r="J6996" s="2" t="inlineStr">
        <is>
          <t>Top10_Net_Buyers</t>
        </is>
      </c>
      <c r="K6996" s="2" t="inlineStr">
        <is>
          <t>Online Securities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HRL</t>
        </is>
      </c>
      <c r="C6997" s="2" t="n">
        <v>34</v>
      </c>
      <c r="D6997" s="2" t="n">
        <v>125030</v>
      </c>
      <c r="E6997" s="2" t="n">
        <v>89729</v>
      </c>
      <c r="F6997" s="2" t="n">
        <v>35301</v>
      </c>
      <c r="G6997" s="2" t="n">
        <v>871.8843980406735</v>
      </c>
      <c r="H6997" s="2" t="n">
        <v>10.97323424</v>
      </c>
      <c r="I6997" s="2" t="n">
        <v>8</v>
      </c>
      <c r="J6997" s="2" t="inlineStr">
        <is>
          <t>Top10_Net_Buyers</t>
        </is>
      </c>
      <c r="K6997" s="2" t="inlineStr">
        <is>
          <t>Vision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HRL</t>
        </is>
      </c>
      <c r="C6998" s="2" t="n">
        <v>44</v>
      </c>
      <c r="D6998" s="2" t="n">
        <v>109395</v>
      </c>
      <c r="E6998" s="2" t="n">
        <v>75606</v>
      </c>
      <c r="F6998" s="2" t="n">
        <v>33789</v>
      </c>
      <c r="G6998" s="2" t="n">
        <v>871.1924525652465</v>
      </c>
      <c r="H6998" s="2" t="n">
        <v>9.5435604</v>
      </c>
      <c r="I6998" s="2" t="n">
        <v>9</v>
      </c>
      <c r="J6998" s="2" t="inlineStr">
        <is>
          <t>Top10_Net_Buyers</t>
        </is>
      </c>
      <c r="K6998" s="2" t="inlineStr">
        <is>
          <t>Dynamic Money Managers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HRL</t>
        </is>
      </c>
      <c r="C6999" s="2" t="n">
        <v>84</v>
      </c>
      <c r="D6999" s="2" t="n">
        <v>58379</v>
      </c>
      <c r="E6999" s="2" t="n">
        <v>33830</v>
      </c>
      <c r="F6999" s="2" t="n">
        <v>24549</v>
      </c>
      <c r="G6999" s="2" t="n">
        <v>875.2893428405381</v>
      </c>
      <c r="H6999" s="2" t="n">
        <v>5.05003124</v>
      </c>
      <c r="I6999" s="2" t="n">
        <v>8</v>
      </c>
      <c r="J6999" s="2" t="inlineStr">
        <is>
          <t>Top10_Net_Buyers</t>
        </is>
      </c>
      <c r="K6999" s="2" t="inlineStr">
        <is>
          <t>Milky Way Share Broker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100</v>
      </c>
      <c r="D7000" s="2" t="n">
        <v>25044</v>
      </c>
      <c r="E7000" s="2" t="n">
        <v>1283</v>
      </c>
      <c r="F7000" s="2" t="n">
        <v>23761</v>
      </c>
      <c r="G7000" s="2" t="n">
        <v>865.7893819413111</v>
      </c>
      <c r="H7000" s="2" t="n">
        <v>2.20859101</v>
      </c>
      <c r="I7000" s="2" t="n">
        <v>9</v>
      </c>
      <c r="J7000" s="2" t="inlineStr">
        <is>
          <t>Top10_Net_Buyers</t>
        </is>
      </c>
      <c r="K7000" s="2" t="inlineStr">
        <is>
          <t>Sunrise Securities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29</v>
      </c>
      <c r="D7001" s="2" t="n">
        <v>53806</v>
      </c>
      <c r="E7001" s="2" t="n">
        <v>30108</v>
      </c>
      <c r="F7001" s="2" t="n">
        <v>23698</v>
      </c>
      <c r="G7001" s="2" t="n">
        <v>874.0196127114957</v>
      </c>
      <c r="H7001" s="2" t="n">
        <v>4.74982412</v>
      </c>
      <c r="I7001" s="2" t="n">
        <v>12</v>
      </c>
      <c r="J7001" s="2" t="inlineStr">
        <is>
          <t>Top10_Net_Buyers</t>
        </is>
      </c>
      <c r="K7001" s="2" t="inlineStr">
        <is>
          <t>Trisul Securities &amp; Investment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70</v>
      </c>
      <c r="D7002" s="2" t="n">
        <v>30482</v>
      </c>
      <c r="E7002" s="2" t="n">
        <v>8953</v>
      </c>
      <c r="F7002" s="2" t="n">
        <v>21529</v>
      </c>
      <c r="G7002" s="2" t="n">
        <v>884.0189313047136</v>
      </c>
      <c r="H7002" s="2" t="n">
        <v>2.67671136</v>
      </c>
      <c r="I7002" s="2" t="n">
        <v>3</v>
      </c>
      <c r="J7002" s="2" t="inlineStr">
        <is>
          <t>Top10_Net_Buyers</t>
        </is>
      </c>
      <c r="K7002" s="2" t="inlineStr">
        <is>
          <t>Infinity Securities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43</v>
      </c>
      <c r="D7003" s="2" t="n">
        <v>45481</v>
      </c>
      <c r="E7003" s="2" t="n">
        <v>24014</v>
      </c>
      <c r="F7003" s="2" t="n">
        <v>21467</v>
      </c>
      <c r="G7003" s="2" t="n">
        <v>871.9545725381989</v>
      </c>
      <c r="H7003" s="2" t="n">
        <v>4.00907725</v>
      </c>
      <c r="I7003" s="2" t="n">
        <v>11</v>
      </c>
      <c r="J7003" s="2" t="inlineStr">
        <is>
          <t>Top10_Net_Buyers</t>
        </is>
      </c>
      <c r="K7003" s="2" t="inlineStr">
        <is>
          <t>South Asian Bulls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75</v>
      </c>
      <c r="D7004" s="2" t="n">
        <v>27765</v>
      </c>
      <c r="E7004" s="2" t="n">
        <v>7678</v>
      </c>
      <c r="F7004" s="2" t="n">
        <v>20087</v>
      </c>
      <c r="G7004" s="2" t="n">
        <v>870.0070083195817</v>
      </c>
      <c r="H7004" s="2" t="n">
        <v>2.44635848</v>
      </c>
      <c r="I7004" s="2" t="n">
        <v>7</v>
      </c>
      <c r="J7004" s="2" t="inlineStr">
        <is>
          <t>Top10_Net_Buyers</t>
        </is>
      </c>
      <c r="K7004" s="2" t="inlineStr">
        <is>
          <t>Mega Stock Markets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HURJA</t>
        </is>
      </c>
      <c r="C7005" s="2" t="n">
        <v>50</v>
      </c>
      <c r="D7005" s="2" t="n">
        <v>266490</v>
      </c>
      <c r="E7005" s="2" t="n">
        <v>55714</v>
      </c>
      <c r="F7005" s="2" t="n">
        <v>210776</v>
      </c>
      <c r="G7005" s="2" t="n">
        <v>245.9411568252911</v>
      </c>
      <c r="H7005" s="2" t="n">
        <v>6.85955186</v>
      </c>
      <c r="I7005" s="2" t="n">
        <v>12</v>
      </c>
      <c r="J7005" s="2" t="inlineStr">
        <is>
          <t>Top10_Net_Buyers</t>
        </is>
      </c>
      <c r="K7005" s="2" t="inlineStr">
        <is>
          <t>Crystal Kanchanjanga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HURJA</t>
        </is>
      </c>
      <c r="C7006" s="2" t="n">
        <v>48</v>
      </c>
      <c r="D7006" s="2" t="n">
        <v>284969</v>
      </c>
      <c r="E7006" s="2" t="n">
        <v>145164</v>
      </c>
      <c r="F7006" s="2" t="n">
        <v>139805</v>
      </c>
      <c r="G7006" s="2" t="n">
        <v>246.2573254318966</v>
      </c>
      <c r="H7006" s="2" t="n">
        <v>7.34748047</v>
      </c>
      <c r="I7006" s="2" t="n">
        <v>10</v>
      </c>
      <c r="J7006" s="2" t="inlineStr">
        <is>
          <t>Top10_Net_Buyers</t>
        </is>
      </c>
      <c r="K7006" s="2" t="inlineStr">
        <is>
          <t>Trishakti Securities Public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HURJA</t>
        </is>
      </c>
      <c r="C7007" s="2" t="n">
        <v>45</v>
      </c>
      <c r="D7007" s="2" t="n">
        <v>297471</v>
      </c>
      <c r="E7007" s="2" t="n">
        <v>221365</v>
      </c>
      <c r="F7007" s="2" t="n">
        <v>76106</v>
      </c>
      <c r="G7007" s="2" t="n">
        <v>246.0357540305926</v>
      </c>
      <c r="H7007" s="2" t="n">
        <v>7.53408505</v>
      </c>
      <c r="I7007" s="2" t="n">
        <v>9</v>
      </c>
      <c r="J7007" s="2" t="inlineStr">
        <is>
          <t>Top10_Net_Buyers</t>
        </is>
      </c>
      <c r="K7007" s="2" t="inlineStr">
        <is>
          <t>Imperial Securities Company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HURJA</t>
        </is>
      </c>
      <c r="C7008" s="2" t="n">
        <v>26</v>
      </c>
      <c r="D7008" s="2" t="n">
        <v>142399</v>
      </c>
      <c r="E7008" s="2" t="n">
        <v>67366</v>
      </c>
      <c r="F7008" s="2" t="n">
        <v>75033</v>
      </c>
      <c r="G7008" s="2" t="n">
        <v>246.7407878983392</v>
      </c>
      <c r="H7008" s="2" t="n">
        <v>3.61962594</v>
      </c>
      <c r="I7008" s="2" t="n">
        <v>11</v>
      </c>
      <c r="J7008" s="2" t="inlineStr">
        <is>
          <t>Top10_Net_Buyers</t>
        </is>
      </c>
      <c r="K7008" s="2" t="inlineStr">
        <is>
          <t>Asian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HURJA</t>
        </is>
      </c>
      <c r="C7009" s="2" t="n">
        <v>6</v>
      </c>
      <c r="D7009" s="2" t="n">
        <v>180864</v>
      </c>
      <c r="E7009" s="2" t="n">
        <v>115890</v>
      </c>
      <c r="F7009" s="2" t="n">
        <v>64974</v>
      </c>
      <c r="G7009" s="2" t="n">
        <v>245.8308461331598</v>
      </c>
      <c r="H7009" s="2" t="n">
        <v>4.58452831</v>
      </c>
      <c r="I7009" s="2" t="n">
        <v>10</v>
      </c>
      <c r="J7009" s="2" t="inlineStr">
        <is>
          <t>Top10_Net_Buyers</t>
        </is>
      </c>
      <c r="K7009" s="2" t="inlineStr">
        <is>
          <t>Agrawal Securities (PVT)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34</v>
      </c>
      <c r="D7010" s="2" t="n">
        <v>252752</v>
      </c>
      <c r="E7010" s="2" t="n">
        <v>207565</v>
      </c>
      <c r="F7010" s="2" t="n">
        <v>45187</v>
      </c>
      <c r="G7010" s="2" t="n">
        <v>246.4636168207522</v>
      </c>
      <c r="H7010" s="2" t="n">
        <v>6.43773484</v>
      </c>
      <c r="I7010" s="2" t="n">
        <v>7</v>
      </c>
      <c r="J7010" s="2" t="inlineStr">
        <is>
          <t>Top10_Net_Buyers</t>
        </is>
      </c>
      <c r="K7010" s="2" t="inlineStr">
        <is>
          <t>Vision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67</v>
      </c>
      <c r="D7011" s="2" t="n">
        <v>132140</v>
      </c>
      <c r="E7011" s="2" t="n">
        <v>88586</v>
      </c>
      <c r="F7011" s="2" t="n">
        <v>43554</v>
      </c>
      <c r="G7011" s="2" t="n">
        <v>247.2761907991753</v>
      </c>
      <c r="H7011" s="2" t="n">
        <v>3.33884063</v>
      </c>
      <c r="I7011" s="2" t="n">
        <v>7</v>
      </c>
      <c r="J7011" s="2" t="inlineStr">
        <is>
          <t>Top10_Net_Buyers</t>
        </is>
      </c>
      <c r="K7011" s="2" t="inlineStr">
        <is>
          <t>Property Wizard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56</v>
      </c>
      <c r="D7012" s="2" t="n">
        <v>86093</v>
      </c>
      <c r="E7012" s="2" t="n">
        <v>46286</v>
      </c>
      <c r="F7012" s="2" t="n">
        <v>39807</v>
      </c>
      <c r="G7012" s="2" t="n">
        <v>247.268230327333</v>
      </c>
      <c r="H7012" s="2" t="n">
        <v>2.20263559</v>
      </c>
      <c r="I7012" s="2" t="n">
        <v>10</v>
      </c>
      <c r="J7012" s="2" t="inlineStr">
        <is>
          <t>Top10_Net_Buyers</t>
        </is>
      </c>
      <c r="K7012" s="2" t="inlineStr">
        <is>
          <t>Sri Hari Securities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14</v>
      </c>
      <c r="D7013" s="2" t="n">
        <v>88686</v>
      </c>
      <c r="E7013" s="2" t="n">
        <v>57486</v>
      </c>
      <c r="F7013" s="2" t="n">
        <v>31200</v>
      </c>
      <c r="G7013" s="2" t="n">
        <v>246.4486967420773</v>
      </c>
      <c r="H7013" s="2" t="n">
        <v>2.26929538</v>
      </c>
      <c r="I7013" s="2" t="n">
        <v>9</v>
      </c>
      <c r="J7013" s="2" t="inlineStr">
        <is>
          <t>Top10_Net_Buyers</t>
        </is>
      </c>
      <c r="K7013" s="2" t="inlineStr">
        <is>
          <t>Nepal Stock House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94</v>
      </c>
      <c r="D7014" s="2" t="n">
        <v>29174</v>
      </c>
      <c r="E7014" s="2" t="n">
        <v>8623</v>
      </c>
      <c r="F7014" s="2" t="n">
        <v>20551</v>
      </c>
      <c r="G7014" s="2" t="n">
        <v>245.3965514822048</v>
      </c>
      <c r="H7014" s="2" t="n">
        <v>0.75837445</v>
      </c>
      <c r="I7014" s="2" t="n">
        <v>7</v>
      </c>
      <c r="J7014" s="2" t="inlineStr">
        <is>
          <t>Top10_Net_Buyers</t>
        </is>
      </c>
      <c r="K7014" s="2" t="inlineStr">
        <is>
          <t>K.B.L. Securities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ICFC</t>
        </is>
      </c>
      <c r="C7015" s="2" t="n">
        <v>32</v>
      </c>
      <c r="D7015" s="2" t="n">
        <v>76735</v>
      </c>
      <c r="E7015" s="2" t="n">
        <v>27666</v>
      </c>
      <c r="F7015" s="2" t="n">
        <v>49069</v>
      </c>
      <c r="G7015" s="2" t="n">
        <v>682.4863582717954</v>
      </c>
      <c r="H7015" s="2" t="n">
        <v>5.28298913</v>
      </c>
      <c r="I7015" s="2" t="n">
        <v>7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ICFC</t>
        </is>
      </c>
      <c r="C7016" s="2" t="n">
        <v>98</v>
      </c>
      <c r="D7016" s="2" t="n">
        <v>44591</v>
      </c>
      <c r="E7016" s="2" t="n">
        <v>2720</v>
      </c>
      <c r="F7016" s="2" t="n">
        <v>41871</v>
      </c>
      <c r="G7016" s="2" t="n">
        <v>689.3559156437358</v>
      </c>
      <c r="H7016" s="2" t="n">
        <v>3.11110857</v>
      </c>
      <c r="I7016" s="2" t="n">
        <v>6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ICFC</t>
        </is>
      </c>
      <c r="C7017" s="2" t="n">
        <v>65</v>
      </c>
      <c r="D7017" s="2" t="n">
        <v>44798</v>
      </c>
      <c r="E7017" s="2" t="n">
        <v>12040</v>
      </c>
      <c r="F7017" s="2" t="n">
        <v>32758</v>
      </c>
      <c r="G7017" s="2" t="n">
        <v>686.2996204608148</v>
      </c>
      <c r="H7017" s="2" t="n">
        <v>3.10214235</v>
      </c>
      <c r="I7017" s="2" t="n">
        <v>9</v>
      </c>
      <c r="J7017" s="2" t="inlineStr">
        <is>
          <t>Top10_Net_Buyers</t>
        </is>
      </c>
      <c r="K7017" s="2" t="inlineStr">
        <is>
          <t>SharePro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ICFC</t>
        </is>
      </c>
      <c r="C7018" s="2" t="n">
        <v>43</v>
      </c>
      <c r="D7018" s="2" t="n">
        <v>39990</v>
      </c>
      <c r="E7018" s="2" t="n">
        <v>14139</v>
      </c>
      <c r="F7018" s="2" t="n">
        <v>25851</v>
      </c>
      <c r="G7018" s="2" t="n">
        <v>678.5871012254285</v>
      </c>
      <c r="H7018" s="2" t="n">
        <v>2.77890072</v>
      </c>
      <c r="I7018" s="2" t="n">
        <v>9</v>
      </c>
      <c r="J7018" s="2" t="inlineStr">
        <is>
          <t>Top10_Net_Buyers</t>
        </is>
      </c>
      <c r="K7018" s="2" t="inlineStr">
        <is>
          <t>South Asian Bulls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ICFC</t>
        </is>
      </c>
      <c r="C7019" s="2" t="n">
        <v>62</v>
      </c>
      <c r="D7019" s="2" t="n">
        <v>27967</v>
      </c>
      <c r="E7019" s="2" t="n">
        <v>12101</v>
      </c>
      <c r="F7019" s="2" t="n">
        <v>15866</v>
      </c>
      <c r="G7019" s="2" t="n">
        <v>678.2102383571398</v>
      </c>
      <c r="H7019" s="2" t="n">
        <v>1.90597279</v>
      </c>
      <c r="I7019" s="2" t="n">
        <v>10</v>
      </c>
      <c r="J7019" s="2" t="inlineStr">
        <is>
          <t>Top10_Net_Buyers</t>
        </is>
      </c>
      <c r="K7019" s="2" t="inlineStr">
        <is>
          <t>Capital Max Securities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6</v>
      </c>
      <c r="D7020" s="2" t="n">
        <v>19120</v>
      </c>
      <c r="E7020" s="2" t="n">
        <v>8854</v>
      </c>
      <c r="F7020" s="2" t="n">
        <v>10266</v>
      </c>
      <c r="G7020" s="2" t="n">
        <v>682.9488180523566</v>
      </c>
      <c r="H7020" s="2" t="n">
        <v>1.32312233</v>
      </c>
      <c r="I7020" s="2" t="n">
        <v>6</v>
      </c>
      <c r="J7020" s="2" t="inlineStr">
        <is>
          <t>Top10_Net_Buyers</t>
        </is>
      </c>
      <c r="K7020" s="2" t="inlineStr">
        <is>
          <t>Agrawal Securities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94</v>
      </c>
      <c r="D7021" s="2" t="n">
        <v>16420</v>
      </c>
      <c r="E7021" s="2" t="n">
        <v>9040</v>
      </c>
      <c r="F7021" s="2" t="n">
        <v>7380</v>
      </c>
      <c r="G7021" s="2" t="n">
        <v>684.1495124672946</v>
      </c>
      <c r="H7021" s="2" t="n">
        <v>1.13576396</v>
      </c>
      <c r="I7021" s="2" t="n">
        <v>11</v>
      </c>
      <c r="J7021" s="2" t="inlineStr">
        <is>
          <t>Top10_Net_Buyers</t>
        </is>
      </c>
      <c r="K7021" s="2" t="inlineStr">
        <is>
          <t>K.B.L. Securities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59</v>
      </c>
      <c r="D7022" s="2" t="n">
        <v>14003</v>
      </c>
      <c r="E7022" s="2" t="n">
        <v>7306</v>
      </c>
      <c r="F7022" s="2" t="n">
        <v>6697</v>
      </c>
      <c r="G7022" s="2" t="n">
        <v>684.1175754405476</v>
      </c>
      <c r="H7022" s="2" t="n">
        <v>0.9731306000000001</v>
      </c>
      <c r="I7022" s="2" t="n">
        <v>8</v>
      </c>
      <c r="J7022" s="2" t="inlineStr">
        <is>
          <t>Top10_Net_Buyers</t>
        </is>
      </c>
      <c r="K7022" s="2" t="inlineStr">
        <is>
          <t>Deevyaa Securities &amp; Stock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68</v>
      </c>
      <c r="D7023" s="2" t="n">
        <v>9632</v>
      </c>
      <c r="E7023" s="2" t="n">
        <v>3580</v>
      </c>
      <c r="F7023" s="2" t="n">
        <v>6052</v>
      </c>
      <c r="G7023" s="2" t="n">
        <v>683.5780068243693</v>
      </c>
      <c r="H7023" s="2" t="n">
        <v>0.67292971</v>
      </c>
      <c r="I7023" s="2" t="n">
        <v>7</v>
      </c>
      <c r="J7023" s="2" t="inlineStr">
        <is>
          <t>Top10_Net_Buyers</t>
        </is>
      </c>
      <c r="K7023" s="2" t="inlineStr">
        <is>
          <t>Elite Stock House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66</v>
      </c>
      <c r="D7024" s="2" t="n">
        <v>6638</v>
      </c>
      <c r="E7024" s="2" t="n">
        <v>779</v>
      </c>
      <c r="F7024" s="2" t="n">
        <v>5859</v>
      </c>
      <c r="G7024" s="2" t="n">
        <v>673.0126877119328</v>
      </c>
      <c r="H7024" s="2" t="n">
        <v>0.4498749499999999</v>
      </c>
      <c r="I7024" s="2" t="n">
        <v>4</v>
      </c>
      <c r="J7024" s="2" t="inlineStr">
        <is>
          <t>Top10_Net_Buyers</t>
        </is>
      </c>
      <c r="K7024" s="2" t="inlineStr">
        <is>
          <t>Miyo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ICFCD83</t>
        </is>
      </c>
      <c r="C7025" s="2" t="n">
        <v>41</v>
      </c>
      <c r="D7025" s="2" t="n">
        <v>260</v>
      </c>
      <c r="E7025" s="2" t="n">
        <v>0</v>
      </c>
      <c r="F7025" s="2" t="n">
        <v>260</v>
      </c>
      <c r="G7025" s="2" t="n">
        <v>1120.3</v>
      </c>
      <c r="H7025" s="2" t="n">
        <v>0.029121</v>
      </c>
      <c r="I7025" s="2" t="n">
        <v>3</v>
      </c>
      <c r="J7025" s="2" t="inlineStr">
        <is>
          <t>Top10_Net_Buyers</t>
        </is>
      </c>
      <c r="K7025" s="2" t="inlineStr">
        <is>
          <t>Linch Stock Market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ICFCD83</t>
        </is>
      </c>
      <c r="C7026" s="2" t="n">
        <v>29</v>
      </c>
      <c r="D7026" s="2" t="n">
        <v>90</v>
      </c>
      <c r="E7026" s="2" t="n">
        <v>0</v>
      </c>
      <c r="F7026" s="2" t="n">
        <v>90</v>
      </c>
      <c r="G7026" s="2" t="n">
        <v>1119.9</v>
      </c>
      <c r="H7026" s="2" t="n">
        <v>0.0100791</v>
      </c>
      <c r="I7026" s="2" t="n">
        <v>1</v>
      </c>
      <c r="J7026" s="2" t="inlineStr">
        <is>
          <t>Top10_Net_Buyers</t>
        </is>
      </c>
      <c r="K7026" s="2" t="inlineStr">
        <is>
          <t>Trisul Securities &amp; Investment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ICFCD83</t>
        </is>
      </c>
      <c r="C7027" s="2" t="n">
        <v>95</v>
      </c>
      <c r="D7027" s="2" t="n">
        <v>10</v>
      </c>
      <c r="E7027" s="2" t="n">
        <v>0</v>
      </c>
      <c r="F7027" s="2" t="n">
        <v>10</v>
      </c>
      <c r="G7027" s="2" t="n">
        <v>1120</v>
      </c>
      <c r="H7027" s="2" t="n">
        <v>0.00112</v>
      </c>
      <c r="I7027" s="2" t="n">
        <v>1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ICFCD83</t>
        </is>
      </c>
      <c r="C7028" s="2" t="n">
        <v>52</v>
      </c>
      <c r="D7028" s="2" t="n">
        <v>60</v>
      </c>
      <c r="E7028" s="2" t="n">
        <v>60</v>
      </c>
      <c r="F7028" s="2" t="n">
        <v>0</v>
      </c>
      <c r="G7028" s="2" t="n">
        <v>1120</v>
      </c>
      <c r="H7028" s="2" t="n">
        <v>0.00672</v>
      </c>
      <c r="I7028" s="2" t="n">
        <v>1</v>
      </c>
      <c r="J7028" s="2" t="inlineStr">
        <is>
          <t>Top10_Net_Buyers</t>
        </is>
      </c>
      <c r="K7028" s="2" t="inlineStr">
        <is>
          <t>Sundhara Securities Limited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ICFCD83</t>
        </is>
      </c>
      <c r="C7029" s="2" t="n">
        <v>5</v>
      </c>
      <c r="D7029" s="2" t="n">
        <v>0</v>
      </c>
      <c r="E7029" s="2" t="n">
        <v>10</v>
      </c>
      <c r="F7029" s="2" t="n">
        <v>-10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Market Securities &amp; Exchange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47</v>
      </c>
      <c r="D7030" s="2" t="n">
        <v>0</v>
      </c>
      <c r="E7030" s="2" t="n">
        <v>60</v>
      </c>
      <c r="F7030" s="2" t="n">
        <v>-60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Neev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7</v>
      </c>
      <c r="D7031" s="2" t="n">
        <v>89</v>
      </c>
      <c r="E7031" s="2" t="n">
        <v>190</v>
      </c>
      <c r="F7031" s="2" t="n">
        <v>-101</v>
      </c>
      <c r="G7031" s="2" t="n">
        <v>1119</v>
      </c>
      <c r="H7031" s="2" t="n">
        <v>0.0099591</v>
      </c>
      <c r="I7031" s="2" t="n">
        <v>1</v>
      </c>
      <c r="J7031" s="2" t="inlineStr">
        <is>
          <t>Top10_Net_Buyers</t>
        </is>
      </c>
      <c r="K7031" s="2" t="inlineStr">
        <is>
          <t>J.F. Securities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49</v>
      </c>
      <c r="D7032" s="2" t="n">
        <v>0</v>
      </c>
      <c r="E7032" s="2" t="n">
        <v>189</v>
      </c>
      <c r="F7032" s="2" t="n">
        <v>-189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Online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ICFCD88</t>
        </is>
      </c>
      <c r="C7033" s="2" t="n">
        <v>43</v>
      </c>
      <c r="D7033" s="2" t="n">
        <v>287</v>
      </c>
      <c r="E7033" s="2" t="n">
        <v>100</v>
      </c>
      <c r="F7033" s="2" t="n">
        <v>187</v>
      </c>
      <c r="G7033" s="2" t="n">
        <v>1110</v>
      </c>
      <c r="H7033" s="2" t="n">
        <v>0.03183800000000001</v>
      </c>
      <c r="I7033" s="2" t="n">
        <v>5</v>
      </c>
      <c r="J7033" s="2" t="inlineStr">
        <is>
          <t>Top10_Net_Buyers</t>
        </is>
      </c>
      <c r="K7033" s="2" t="inlineStr">
        <is>
          <t>South Asian Bulls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ICFCD88</t>
        </is>
      </c>
      <c r="C7034" s="2" t="n">
        <v>13</v>
      </c>
      <c r="D7034" s="2" t="n">
        <v>170</v>
      </c>
      <c r="E7034" s="2" t="n">
        <v>11</v>
      </c>
      <c r="F7034" s="2" t="n">
        <v>159</v>
      </c>
      <c r="G7034" s="2" t="n">
        <v>1111.028703703704</v>
      </c>
      <c r="H7034" s="2" t="n">
        <v>0.018918</v>
      </c>
      <c r="I7034" s="2" t="n">
        <v>3</v>
      </c>
      <c r="J7034" s="2" t="inlineStr">
        <is>
          <t>Top10_Net_Buyers</t>
        </is>
      </c>
      <c r="K7034" s="2" t="inlineStr">
        <is>
          <t>Thrive Brokerage House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ICFCD88</t>
        </is>
      </c>
      <c r="C7035" s="2" t="n">
        <v>4</v>
      </c>
      <c r="D7035" s="2" t="n">
        <v>100</v>
      </c>
      <c r="E7035" s="2" t="n">
        <v>25</v>
      </c>
      <c r="F7035" s="2" t="n">
        <v>75</v>
      </c>
      <c r="G7035" s="2" t="n">
        <v>1090</v>
      </c>
      <c r="H7035" s="2" t="n">
        <v>0.0109</v>
      </c>
      <c r="I7035" s="2" t="n">
        <v>1</v>
      </c>
      <c r="J7035" s="2" t="inlineStr">
        <is>
          <t>Top10_Net_Buyers</t>
        </is>
      </c>
      <c r="K7035" s="2" t="inlineStr">
        <is>
          <t>Opal Securities Investment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ICFCD88</t>
        </is>
      </c>
      <c r="C7036" s="2" t="n">
        <v>32</v>
      </c>
      <c r="D7036" s="2" t="n">
        <v>100</v>
      </c>
      <c r="E7036" s="2" t="n">
        <v>25</v>
      </c>
      <c r="F7036" s="2" t="n">
        <v>75</v>
      </c>
      <c r="G7036" s="2" t="n">
        <v>1127.85</v>
      </c>
      <c r="H7036" s="2" t="n">
        <v>0.0112785</v>
      </c>
      <c r="I7036" s="2" t="n">
        <v>1</v>
      </c>
      <c r="J7036" s="2" t="inlineStr">
        <is>
          <t>Top10_Net_Buyers</t>
        </is>
      </c>
      <c r="K7036" s="2" t="inlineStr">
        <is>
          <t>Premier Securities Company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5</v>
      </c>
      <c r="D7037" s="2" t="n">
        <v>50</v>
      </c>
      <c r="E7037" s="2" t="n">
        <v>0</v>
      </c>
      <c r="F7037" s="2" t="n">
        <v>50</v>
      </c>
      <c r="G7037" s="2" t="n">
        <v>1112.5</v>
      </c>
      <c r="H7037" s="2" t="n">
        <v>0.0055625</v>
      </c>
      <c r="I7037" s="2" t="n">
        <v>2</v>
      </c>
      <c r="J7037" s="2" t="inlineStr">
        <is>
          <t>Top10_Net_Buyers</t>
        </is>
      </c>
      <c r="K7037" s="2" t="inlineStr">
        <is>
          <t>Market Securities &amp; Exchange (PVT)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10</v>
      </c>
      <c r="D7038" s="2" t="n">
        <v>50</v>
      </c>
      <c r="E7038" s="2" t="n">
        <v>0</v>
      </c>
      <c r="F7038" s="2" t="n">
        <v>50</v>
      </c>
      <c r="G7038" s="2" t="n">
        <v>1120</v>
      </c>
      <c r="H7038" s="2" t="n">
        <v>0.0056</v>
      </c>
      <c r="I7038" s="2" t="n">
        <v>1</v>
      </c>
      <c r="J7038" s="2" t="inlineStr">
        <is>
          <t>Top10_Net_Buyers</t>
        </is>
      </c>
      <c r="K7038" s="2" t="inlineStr">
        <is>
          <t>Pragyan Securities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50</v>
      </c>
      <c r="D7039" s="2" t="n">
        <v>50</v>
      </c>
      <c r="E7039" s="2" t="n">
        <v>0</v>
      </c>
      <c r="F7039" s="2" t="n">
        <v>50</v>
      </c>
      <c r="G7039" s="2" t="n">
        <v>1137</v>
      </c>
      <c r="H7039" s="2" t="n">
        <v>0.005685</v>
      </c>
      <c r="I7039" s="2" t="n">
        <v>1</v>
      </c>
      <c r="J7039" s="2" t="inlineStr">
        <is>
          <t>Top10_Net_Buyers</t>
        </is>
      </c>
      <c r="K7039" s="2" t="inlineStr">
        <is>
          <t>Crystal Kanchanjanga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34</v>
      </c>
      <c r="D7040" s="2" t="n">
        <v>40</v>
      </c>
      <c r="E7040" s="2" t="n">
        <v>0</v>
      </c>
      <c r="F7040" s="2" t="n">
        <v>40</v>
      </c>
      <c r="G7040" s="2" t="n">
        <v>1106</v>
      </c>
      <c r="H7040" s="2" t="n">
        <v>0.004424</v>
      </c>
      <c r="I7040" s="2" t="n">
        <v>1</v>
      </c>
      <c r="J7040" s="2" t="inlineStr">
        <is>
          <t>Top10_Net_Buyers</t>
        </is>
      </c>
      <c r="K7040" s="2" t="inlineStr">
        <is>
          <t>Vision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21</v>
      </c>
      <c r="D7041" s="2" t="n">
        <v>25</v>
      </c>
      <c r="E7041" s="2" t="n">
        <v>0</v>
      </c>
      <c r="F7041" s="2" t="n">
        <v>25</v>
      </c>
      <c r="G7041" s="2" t="n">
        <v>1106</v>
      </c>
      <c r="H7041" s="2" t="n">
        <v>0.002765</v>
      </c>
      <c r="I7041" s="2" t="n">
        <v>1</v>
      </c>
      <c r="J7041" s="2" t="inlineStr">
        <is>
          <t>Top10_Net_Buyers</t>
        </is>
      </c>
      <c r="K7041" s="2" t="inlineStr">
        <is>
          <t>Midas Stock Broking Company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35</v>
      </c>
      <c r="D7042" s="2" t="n">
        <v>75</v>
      </c>
      <c r="E7042" s="2" t="n">
        <v>50</v>
      </c>
      <c r="F7042" s="2" t="n">
        <v>25</v>
      </c>
      <c r="G7042" s="2" t="n">
        <v>1108.333333333333</v>
      </c>
      <c r="H7042" s="2" t="n">
        <v>0.0083125</v>
      </c>
      <c r="I7042" s="2" t="n">
        <v>2</v>
      </c>
      <c r="J7042" s="2" t="inlineStr">
        <is>
          <t>Top10_Net_Buyers</t>
        </is>
      </c>
      <c r="K7042" s="2" t="inlineStr">
        <is>
          <t>Kohinoor Investment &amp;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IGI</t>
        </is>
      </c>
      <c r="C7043" s="2" t="n">
        <v>66</v>
      </c>
      <c r="D7043" s="2" t="n">
        <v>31561</v>
      </c>
      <c r="E7043" s="2" t="n">
        <v>310</v>
      </c>
      <c r="F7043" s="2" t="n">
        <v>31251</v>
      </c>
      <c r="G7043" s="2" t="n">
        <v>440.6057815892973</v>
      </c>
      <c r="H7043" s="2" t="n">
        <v>1.39390226</v>
      </c>
      <c r="I7043" s="2" t="n">
        <v>6</v>
      </c>
      <c r="J7043" s="2" t="inlineStr">
        <is>
          <t>Top10_Net_Buyers</t>
        </is>
      </c>
      <c r="K7043" s="2" t="inlineStr">
        <is>
          <t>Miyo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IGI</t>
        </is>
      </c>
      <c r="C7044" s="2" t="n">
        <v>14</v>
      </c>
      <c r="D7044" s="2" t="n">
        <v>11776</v>
      </c>
      <c r="E7044" s="2" t="n">
        <v>4114</v>
      </c>
      <c r="F7044" s="2" t="n">
        <v>7662</v>
      </c>
      <c r="G7044" s="2" t="n">
        <v>432.791288733711</v>
      </c>
      <c r="H7044" s="2" t="n">
        <v>0.51515113</v>
      </c>
      <c r="I7044" s="2" t="n">
        <v>8</v>
      </c>
      <c r="J7044" s="2" t="inlineStr">
        <is>
          <t>Top10_Net_Buyers</t>
        </is>
      </c>
      <c r="K7044" s="2" t="inlineStr">
        <is>
          <t>Nepal Stock House (PVT)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IGI</t>
        </is>
      </c>
      <c r="C7045" s="2" t="n">
        <v>41</v>
      </c>
      <c r="D7045" s="2" t="n">
        <v>12281</v>
      </c>
      <c r="E7045" s="2" t="n">
        <v>4970</v>
      </c>
      <c r="F7045" s="2" t="n">
        <v>7311</v>
      </c>
      <c r="G7045" s="2" t="n">
        <v>436.7522000006481</v>
      </c>
      <c r="H7045" s="2" t="n">
        <v>0.53765967</v>
      </c>
      <c r="I7045" s="2" t="n">
        <v>9</v>
      </c>
      <c r="J7045" s="2" t="inlineStr">
        <is>
          <t>Top10_Net_Buyers</t>
        </is>
      </c>
      <c r="K7045" s="2" t="inlineStr">
        <is>
          <t>Linch Stock Market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IGI</t>
        </is>
      </c>
      <c r="C7046" s="2" t="n">
        <v>35</v>
      </c>
      <c r="D7046" s="2" t="n">
        <v>12945</v>
      </c>
      <c r="E7046" s="2" t="n">
        <v>5922</v>
      </c>
      <c r="F7046" s="2" t="n">
        <v>7023</v>
      </c>
      <c r="G7046" s="2" t="n">
        <v>435.7512743568307</v>
      </c>
      <c r="H7046" s="2" t="n">
        <v>0.5658246100000001</v>
      </c>
      <c r="I7046" s="2" t="n">
        <v>10</v>
      </c>
      <c r="J7046" s="2" t="inlineStr">
        <is>
          <t>Top10_Net_Buyers</t>
        </is>
      </c>
      <c r="K7046" s="2" t="inlineStr">
        <is>
          <t>Kohinoor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43</v>
      </c>
      <c r="D7047" s="2" t="n">
        <v>11155</v>
      </c>
      <c r="E7047" s="2" t="n">
        <v>4391</v>
      </c>
      <c r="F7047" s="2" t="n">
        <v>6764</v>
      </c>
      <c r="G7047" s="2" t="n">
        <v>436.162546991303</v>
      </c>
      <c r="H7047" s="2" t="n">
        <v>0.48933327</v>
      </c>
      <c r="I7047" s="2" t="n">
        <v>12</v>
      </c>
      <c r="J7047" s="2" t="inlineStr">
        <is>
          <t>Top10_Net_Buyers</t>
        </is>
      </c>
      <c r="K7047" s="2" t="inlineStr">
        <is>
          <t>South Asian Bulls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95</v>
      </c>
      <c r="D7048" s="2" t="n">
        <v>5000</v>
      </c>
      <c r="E7048" s="2" t="n">
        <v>0</v>
      </c>
      <c r="F7048" s="2" t="n">
        <v>5000</v>
      </c>
      <c r="G7048" s="2" t="n">
        <v>439.8768</v>
      </c>
      <c r="H7048" s="2" t="n">
        <v>0.2199384</v>
      </c>
      <c r="I7048" s="2" t="n">
        <v>1</v>
      </c>
      <c r="J7048" s="2" t="inlineStr">
        <is>
          <t>Top10_Net_Buyers</t>
        </is>
      </c>
      <c r="K7048" s="2" t="inlineStr">
        <is>
          <t>Magnet Securities &amp; Investment Company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59</v>
      </c>
      <c r="D7049" s="2" t="n">
        <v>9870</v>
      </c>
      <c r="E7049" s="2" t="n">
        <v>5062</v>
      </c>
      <c r="F7049" s="2" t="n">
        <v>4808</v>
      </c>
      <c r="G7049" s="2" t="n">
        <v>440.832384180791</v>
      </c>
      <c r="H7049" s="2" t="n">
        <v>0.44079105</v>
      </c>
      <c r="I7049" s="2" t="n">
        <v>4</v>
      </c>
      <c r="J7049" s="2" t="inlineStr">
        <is>
          <t>Top10_Net_Buyers</t>
        </is>
      </c>
      <c r="K7049" s="2" t="inlineStr">
        <is>
          <t>Deevyaa Securities &amp; Stock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77</v>
      </c>
      <c r="D7050" s="2" t="n">
        <v>5344</v>
      </c>
      <c r="E7050" s="2" t="n">
        <v>862</v>
      </c>
      <c r="F7050" s="2" t="n">
        <v>4482</v>
      </c>
      <c r="G7050" s="2" t="n">
        <v>440.3666817428011</v>
      </c>
      <c r="H7050" s="2" t="n">
        <v>0.23567622</v>
      </c>
      <c r="I7050" s="2" t="n">
        <v>3</v>
      </c>
      <c r="J7050" s="2" t="inlineStr">
        <is>
          <t>Top10_Net_Buyers</t>
        </is>
      </c>
      <c r="K7050" s="2" t="inlineStr">
        <is>
          <t>Nabil Stock Dealer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39</v>
      </c>
      <c r="D7051" s="2" t="n">
        <v>5067</v>
      </c>
      <c r="E7051" s="2" t="n">
        <v>1243</v>
      </c>
      <c r="F7051" s="2" t="n">
        <v>3824</v>
      </c>
      <c r="G7051" s="2" t="n">
        <v>433.7586380297145</v>
      </c>
      <c r="H7051" s="2" t="n">
        <v>0.21962149</v>
      </c>
      <c r="I7051" s="2" t="n">
        <v>11</v>
      </c>
      <c r="J7051" s="2" t="inlineStr">
        <is>
          <t>Top10_Net_Buyers</t>
        </is>
      </c>
      <c r="K7051" s="2" t="inlineStr">
        <is>
          <t>Sumeru Securities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57</v>
      </c>
      <c r="D7052" s="2" t="n">
        <v>9277</v>
      </c>
      <c r="E7052" s="2" t="n">
        <v>5597</v>
      </c>
      <c r="F7052" s="2" t="n">
        <v>3680</v>
      </c>
      <c r="G7052" s="2" t="n">
        <v>436.3026441735653</v>
      </c>
      <c r="H7052" s="2" t="n">
        <v>0.4054705</v>
      </c>
      <c r="I7052" s="2" t="n">
        <v>9</v>
      </c>
      <c r="J7052" s="2" t="inlineStr">
        <is>
          <t>Top10_Net_Buyers</t>
        </is>
      </c>
      <c r="K7052" s="2" t="inlineStr">
        <is>
          <t>Aryatara Investment &amp;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IHL</t>
        </is>
      </c>
      <c r="C7053" s="2" t="n">
        <v>34</v>
      </c>
      <c r="D7053" s="2" t="n">
        <v>42737</v>
      </c>
      <c r="E7053" s="2" t="n">
        <v>15269</v>
      </c>
      <c r="F7053" s="2" t="n">
        <v>27468</v>
      </c>
      <c r="G7053" s="2" t="n">
        <v>557.2523806307611</v>
      </c>
      <c r="H7053" s="2" t="n">
        <v>2.39458384</v>
      </c>
      <c r="I7053" s="2" t="n">
        <v>10</v>
      </c>
      <c r="J7053" s="2" t="inlineStr">
        <is>
          <t>Top10_Net_Buyers</t>
        </is>
      </c>
      <c r="K7053" s="2" t="inlineStr">
        <is>
          <t>Vision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IHL</t>
        </is>
      </c>
      <c r="C7054" s="2" t="n">
        <v>45</v>
      </c>
      <c r="D7054" s="2" t="n">
        <v>28991</v>
      </c>
      <c r="E7054" s="2" t="n">
        <v>13568</v>
      </c>
      <c r="F7054" s="2" t="n">
        <v>15423</v>
      </c>
      <c r="G7054" s="2" t="n">
        <v>555.556112663351</v>
      </c>
      <c r="H7054" s="2" t="n">
        <v>1.62568432</v>
      </c>
      <c r="I7054" s="2" t="n">
        <v>8</v>
      </c>
      <c r="J7054" s="2" t="inlineStr">
        <is>
          <t>Top10_Net_Buyers</t>
        </is>
      </c>
      <c r="K7054" s="2" t="inlineStr">
        <is>
          <t>Imperial Securities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IHL</t>
        </is>
      </c>
      <c r="C7055" s="2" t="n">
        <v>59</v>
      </c>
      <c r="D7055" s="2" t="n">
        <v>13977</v>
      </c>
      <c r="E7055" s="2" t="n">
        <v>6008</v>
      </c>
      <c r="F7055" s="2" t="n">
        <v>7969</v>
      </c>
      <c r="G7055" s="2" t="n">
        <v>559.0092601345383</v>
      </c>
      <c r="H7055" s="2" t="n">
        <v>0.77784997</v>
      </c>
      <c r="I7055" s="2" t="n">
        <v>7</v>
      </c>
      <c r="J7055" s="2" t="inlineStr">
        <is>
          <t>Top10_Net_Buyers</t>
        </is>
      </c>
      <c r="K7055" s="2" t="inlineStr">
        <is>
          <t>Deevyaa Securities &amp; Stock House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IHL</t>
        </is>
      </c>
      <c r="C7056" s="2" t="n">
        <v>62</v>
      </c>
      <c r="D7056" s="2" t="n">
        <v>9170</v>
      </c>
      <c r="E7056" s="2" t="n">
        <v>1343</v>
      </c>
      <c r="F7056" s="2" t="n">
        <v>7827</v>
      </c>
      <c r="G7056" s="2" t="n">
        <v>557.331746941369</v>
      </c>
      <c r="H7056" s="2" t="n">
        <v>0.5073128</v>
      </c>
      <c r="I7056" s="2" t="n">
        <v>10</v>
      </c>
      <c r="J7056" s="2" t="inlineStr">
        <is>
          <t>Top10_Net_Buyers</t>
        </is>
      </c>
      <c r="K7056" s="2" t="inlineStr">
        <is>
          <t>Capital Max Securities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17</v>
      </c>
      <c r="D7057" s="2" t="n">
        <v>14920</v>
      </c>
      <c r="E7057" s="2" t="n">
        <v>9665</v>
      </c>
      <c r="F7057" s="2" t="n">
        <v>5255</v>
      </c>
      <c r="G7057" s="2" t="n">
        <v>555.0354037364368</v>
      </c>
      <c r="H7057" s="2" t="n">
        <v>0.82144325</v>
      </c>
      <c r="I7057" s="2" t="n">
        <v>11</v>
      </c>
      <c r="J7057" s="2" t="inlineStr">
        <is>
          <t>Top10_Net_Buyers</t>
        </is>
      </c>
      <c r="K7057" s="2" t="inlineStr">
        <is>
          <t>ABC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42</v>
      </c>
      <c r="D7058" s="2" t="n">
        <v>7367</v>
      </c>
      <c r="E7058" s="2" t="n">
        <v>2208</v>
      </c>
      <c r="F7058" s="2" t="n">
        <v>5159</v>
      </c>
      <c r="G7058" s="2" t="n">
        <v>559.5518260461779</v>
      </c>
      <c r="H7058" s="2" t="n">
        <v>0.41237228</v>
      </c>
      <c r="I7058" s="2" t="n">
        <v>10</v>
      </c>
      <c r="J7058" s="2" t="inlineStr">
        <is>
          <t>Top10_Net_Buyers</t>
        </is>
      </c>
      <c r="K7058" s="2" t="inlineStr">
        <is>
          <t>Sani Securities Company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77</v>
      </c>
      <c r="D7059" s="2" t="n">
        <v>7747</v>
      </c>
      <c r="E7059" s="2" t="n">
        <v>2737</v>
      </c>
      <c r="F7059" s="2" t="n">
        <v>5010</v>
      </c>
      <c r="G7059" s="2" t="n">
        <v>564.826771698648</v>
      </c>
      <c r="H7059" s="2" t="n">
        <v>0.44442859</v>
      </c>
      <c r="I7059" s="2" t="n">
        <v>4</v>
      </c>
      <c r="J7059" s="2" t="inlineStr">
        <is>
          <t>Top10_Net_Buyers</t>
        </is>
      </c>
      <c r="K7059" s="2" t="inlineStr">
        <is>
          <t>Nabil Stock Dealer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4</v>
      </c>
      <c r="D7060" s="2" t="n">
        <v>10155</v>
      </c>
      <c r="E7060" s="2" t="n">
        <v>5300</v>
      </c>
      <c r="F7060" s="2" t="n">
        <v>4855</v>
      </c>
      <c r="G7060" s="2" t="n">
        <v>559.5857486383949</v>
      </c>
      <c r="H7060" s="2" t="n">
        <v>0.56982775</v>
      </c>
      <c r="I7060" s="2" t="n">
        <v>10</v>
      </c>
      <c r="J7060" s="2" t="inlineStr">
        <is>
          <t>Top10_Net_Buyers</t>
        </is>
      </c>
      <c r="K7060" s="2" t="inlineStr">
        <is>
          <t>Opal Securities Investment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51</v>
      </c>
      <c r="D7061" s="2" t="n">
        <v>5791</v>
      </c>
      <c r="E7061" s="2" t="n">
        <v>1345</v>
      </c>
      <c r="F7061" s="2" t="n">
        <v>4446</v>
      </c>
      <c r="G7061" s="2" t="n">
        <v>552.696341676309</v>
      </c>
      <c r="H7061" s="2" t="n">
        <v>0.31870123</v>
      </c>
      <c r="I7061" s="2" t="n">
        <v>8</v>
      </c>
      <c r="J7061" s="2" t="inlineStr">
        <is>
          <t>Top10_Net_Buyers</t>
        </is>
      </c>
      <c r="K7061" s="2" t="inlineStr">
        <is>
          <t>Oxford Securities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38</v>
      </c>
      <c r="D7062" s="2" t="n">
        <v>6682</v>
      </c>
      <c r="E7062" s="2" t="n">
        <v>3068</v>
      </c>
      <c r="F7062" s="2" t="n">
        <v>3614</v>
      </c>
      <c r="G7062" s="2" t="n">
        <v>555.9729649266019</v>
      </c>
      <c r="H7062" s="2" t="n">
        <v>0.37620475</v>
      </c>
      <c r="I7062" s="2" t="n">
        <v>11</v>
      </c>
      <c r="J7062" s="2" t="inlineStr">
        <is>
          <t>Top10_Net_Buyers</t>
        </is>
      </c>
      <c r="K7062" s="2" t="inlineStr">
        <is>
          <t>Dipshikha Dhitopatra Karobar Co.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ILBS</t>
        </is>
      </c>
      <c r="C7063" s="2" t="n">
        <v>60</v>
      </c>
      <c r="D7063" s="2" t="n">
        <v>9358</v>
      </c>
      <c r="E7063" s="2" t="n">
        <v>1153</v>
      </c>
      <c r="F7063" s="2" t="n">
        <v>8205</v>
      </c>
      <c r="G7063" s="2" t="n">
        <v>989.2005039969503</v>
      </c>
      <c r="H7063" s="2" t="n">
        <v>0.9345424800000001</v>
      </c>
      <c r="I7063" s="2" t="n">
        <v>5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ILBS</t>
        </is>
      </c>
      <c r="C7064" s="2" t="n">
        <v>54</v>
      </c>
      <c r="D7064" s="2" t="n">
        <v>7341</v>
      </c>
      <c r="E7064" s="2" t="n">
        <v>748</v>
      </c>
      <c r="F7064" s="2" t="n">
        <v>6593</v>
      </c>
      <c r="G7064" s="2" t="n">
        <v>993.6237404960441</v>
      </c>
      <c r="H7064" s="2" t="n">
        <v>0.74308361</v>
      </c>
      <c r="I7064" s="2" t="n">
        <v>9</v>
      </c>
      <c r="J7064" s="2" t="inlineStr">
        <is>
          <t>Top10_Net_Buyers</t>
        </is>
      </c>
      <c r="K7064" s="2" t="inlineStr">
        <is>
          <t>Sewa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ILBS</t>
        </is>
      </c>
      <c r="C7065" s="2" t="n">
        <v>41</v>
      </c>
      <c r="D7065" s="2" t="n">
        <v>6260</v>
      </c>
      <c r="E7065" s="2" t="n">
        <v>783</v>
      </c>
      <c r="F7065" s="2" t="n">
        <v>5477</v>
      </c>
      <c r="G7065" s="2" t="n">
        <v>994.2245726828229</v>
      </c>
      <c r="H7065" s="2" t="n">
        <v>0.61953949</v>
      </c>
      <c r="I7065" s="2" t="n">
        <v>7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ILBS</t>
        </is>
      </c>
      <c r="C7066" s="2" t="n">
        <v>85</v>
      </c>
      <c r="D7066" s="2" t="n">
        <v>8369</v>
      </c>
      <c r="E7066" s="2" t="n">
        <v>4657</v>
      </c>
      <c r="F7066" s="2" t="n">
        <v>3712</v>
      </c>
      <c r="G7066" s="2" t="n">
        <v>993.9409888420702</v>
      </c>
      <c r="H7066" s="2" t="n">
        <v>0.8330993999999999</v>
      </c>
      <c r="I7066" s="2" t="n">
        <v>8</v>
      </c>
      <c r="J7066" s="2" t="inlineStr">
        <is>
          <t>Top10_Net_Buyers</t>
        </is>
      </c>
      <c r="K7066" s="2" t="inlineStr">
        <is>
          <t>Capital Hub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17</v>
      </c>
      <c r="D7067" s="2" t="n">
        <v>4860</v>
      </c>
      <c r="E7067" s="2" t="n">
        <v>1397</v>
      </c>
      <c r="F7067" s="2" t="n">
        <v>3463</v>
      </c>
      <c r="G7067" s="2" t="n">
        <v>1015.225822857143</v>
      </c>
      <c r="H7067" s="2" t="n">
        <v>0.49309404</v>
      </c>
      <c r="I7067" s="2" t="n">
        <v>5</v>
      </c>
      <c r="J7067" s="2" t="inlineStr">
        <is>
          <t>Top10_Net_Buyers</t>
        </is>
      </c>
      <c r="K7067" s="2" t="inlineStr">
        <is>
          <t>ABC Securities Pvt.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87</v>
      </c>
      <c r="D7068" s="2" t="n">
        <v>7203</v>
      </c>
      <c r="E7068" s="2" t="n">
        <v>3852</v>
      </c>
      <c r="F7068" s="2" t="n">
        <v>3351</v>
      </c>
      <c r="G7068" s="2" t="n">
        <v>1013.549219454732</v>
      </c>
      <c r="H7068" s="2" t="n">
        <v>0.7356582199999999</v>
      </c>
      <c r="I7068" s="2" t="n">
        <v>2</v>
      </c>
      <c r="J7068" s="2" t="inlineStr">
        <is>
          <t>Top10_Net_Buyers</t>
        </is>
      </c>
      <c r="K7068" s="2" t="inlineStr">
        <is>
          <t>S.P.S.A. Securities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6</v>
      </c>
      <c r="D7069" s="2" t="n">
        <v>3360</v>
      </c>
      <c r="E7069" s="2" t="n">
        <v>383</v>
      </c>
      <c r="F7069" s="2" t="n">
        <v>2977</v>
      </c>
      <c r="G7069" s="2" t="n">
        <v>996.1562533779352</v>
      </c>
      <c r="H7069" s="2" t="n">
        <v>0.33589485</v>
      </c>
      <c r="I7069" s="2" t="n">
        <v>10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45</v>
      </c>
      <c r="D7070" s="2" t="n">
        <v>6094</v>
      </c>
      <c r="E7070" s="2" t="n">
        <v>3308</v>
      </c>
      <c r="F7070" s="2" t="n">
        <v>2786</v>
      </c>
      <c r="G7070" s="2" t="n">
        <v>996.1367793588023</v>
      </c>
      <c r="H7070" s="2" t="n">
        <v>0.61292507</v>
      </c>
      <c r="I7070" s="2" t="n">
        <v>10</v>
      </c>
      <c r="J7070" s="2" t="inlineStr">
        <is>
          <t>Top10_Net_Buyers</t>
        </is>
      </c>
      <c r="K7070" s="2" t="inlineStr">
        <is>
          <t>Imperial Securities Company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49</v>
      </c>
      <c r="D7071" s="2" t="n">
        <v>2484</v>
      </c>
      <c r="E7071" s="2" t="n">
        <v>973</v>
      </c>
      <c r="F7071" s="2" t="n">
        <v>1511</v>
      </c>
      <c r="G7071" s="2" t="n">
        <v>992.4578509404292</v>
      </c>
      <c r="H7071" s="2" t="n">
        <v>0.25160866</v>
      </c>
      <c r="I7071" s="2" t="n">
        <v>10</v>
      </c>
      <c r="J7071" s="2" t="inlineStr">
        <is>
          <t>Top10_Net_Buyers</t>
        </is>
      </c>
      <c r="K7071" s="2" t="inlineStr">
        <is>
          <t>Online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57</v>
      </c>
      <c r="D7072" s="2" t="n">
        <v>2510</v>
      </c>
      <c r="E7072" s="2" t="n">
        <v>1002</v>
      </c>
      <c r="F7072" s="2" t="n">
        <v>1508</v>
      </c>
      <c r="G7072" s="2" t="n">
        <v>993.6880075757575</v>
      </c>
      <c r="H7072" s="2" t="n">
        <v>0.25403755</v>
      </c>
      <c r="I7072" s="2" t="n">
        <v>7</v>
      </c>
      <c r="J7072" s="2" t="inlineStr">
        <is>
          <t>Top10_Net_Buyers</t>
        </is>
      </c>
      <c r="K7072" s="2" t="inlineStr">
        <is>
          <t>Aryatara Investment &amp;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ILI</t>
        </is>
      </c>
      <c r="C7073" s="2" t="n">
        <v>98</v>
      </c>
      <c r="D7073" s="2" t="n">
        <v>63436</v>
      </c>
      <c r="E7073" s="2" t="n">
        <v>14</v>
      </c>
      <c r="F7073" s="2" t="n">
        <v>63422</v>
      </c>
      <c r="G7073" s="2" t="n">
        <v>454.1274808730591</v>
      </c>
      <c r="H7073" s="2" t="n">
        <v>2.88515856</v>
      </c>
      <c r="I7073" s="2" t="n">
        <v>7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ILI</t>
        </is>
      </c>
      <c r="C7074" s="2" t="n">
        <v>45</v>
      </c>
      <c r="D7074" s="2" t="n">
        <v>30439</v>
      </c>
      <c r="E7074" s="2" t="n">
        <v>9355</v>
      </c>
      <c r="F7074" s="2" t="n">
        <v>21084</v>
      </c>
      <c r="G7074" s="2" t="n">
        <v>447.8932697304516</v>
      </c>
      <c r="H7074" s="2" t="n">
        <v>1.37358691</v>
      </c>
      <c r="I7074" s="2" t="n">
        <v>13</v>
      </c>
      <c r="J7074" s="2" t="inlineStr">
        <is>
          <t>Top10_Net_Buyers</t>
        </is>
      </c>
      <c r="K7074" s="2" t="inlineStr">
        <is>
          <t>Imperial Securities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ILI</t>
        </is>
      </c>
      <c r="C7075" s="2" t="n">
        <v>34</v>
      </c>
      <c r="D7075" s="2" t="n">
        <v>19604</v>
      </c>
      <c r="E7075" s="2" t="n">
        <v>8568</v>
      </c>
      <c r="F7075" s="2" t="n">
        <v>11036</v>
      </c>
      <c r="G7075" s="2" t="n">
        <v>448.0906557973033</v>
      </c>
      <c r="H7075" s="2" t="n">
        <v>0.88314762</v>
      </c>
      <c r="I7075" s="2" t="n">
        <v>12</v>
      </c>
      <c r="J7075" s="2" t="inlineStr">
        <is>
          <t>Top10_Net_Buyers</t>
        </is>
      </c>
      <c r="K7075" s="2" t="inlineStr">
        <is>
          <t>Vision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ILI</t>
        </is>
      </c>
      <c r="C7076" s="2" t="n">
        <v>87</v>
      </c>
      <c r="D7076" s="2" t="n">
        <v>7235</v>
      </c>
      <c r="E7076" s="2" t="n">
        <v>548</v>
      </c>
      <c r="F7076" s="2" t="n">
        <v>6687</v>
      </c>
      <c r="G7076" s="2" t="n">
        <v>448.0040024082606</v>
      </c>
      <c r="H7076" s="2" t="n">
        <v>0.32312448</v>
      </c>
      <c r="I7076" s="2" t="n">
        <v>4</v>
      </c>
      <c r="J7076" s="2" t="inlineStr">
        <is>
          <t>Top10_Net_Buyers</t>
        </is>
      </c>
      <c r="K7076" s="2" t="inlineStr">
        <is>
          <t>S.P.S.A. Securities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19</v>
      </c>
      <c r="D7077" s="2" t="n">
        <v>12936</v>
      </c>
      <c r="E7077" s="2" t="n">
        <v>7189</v>
      </c>
      <c r="F7077" s="2" t="n">
        <v>5747</v>
      </c>
      <c r="G7077" s="2" t="n">
        <v>447.9392490634904</v>
      </c>
      <c r="H7077" s="2" t="n">
        <v>0.57574422</v>
      </c>
      <c r="I7077" s="2" t="n">
        <v>7</v>
      </c>
      <c r="J7077" s="2" t="inlineStr">
        <is>
          <t>Top10_Net_Buyers</t>
        </is>
      </c>
      <c r="K7077" s="2" t="inlineStr">
        <is>
          <t>Nepal Investment &amp; Securities Trading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59</v>
      </c>
      <c r="D7078" s="2" t="n">
        <v>6897</v>
      </c>
      <c r="E7078" s="2" t="n">
        <v>2195</v>
      </c>
      <c r="F7078" s="2" t="n">
        <v>4702</v>
      </c>
      <c r="G7078" s="2" t="n">
        <v>446.9549802202753</v>
      </c>
      <c r="H7078" s="2" t="n">
        <v>0.31184957</v>
      </c>
      <c r="I7078" s="2" t="n">
        <v>8</v>
      </c>
      <c r="J7078" s="2" t="inlineStr">
        <is>
          <t>Top10_Net_Buyers</t>
        </is>
      </c>
      <c r="K7078" s="2" t="inlineStr">
        <is>
          <t>Deevyaa Securities &amp; Stock House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25</v>
      </c>
      <c r="D7079" s="2" t="n">
        <v>5195</v>
      </c>
      <c r="E7079" s="2" t="n">
        <v>862</v>
      </c>
      <c r="F7079" s="2" t="n">
        <v>4333</v>
      </c>
      <c r="G7079" s="2" t="n">
        <v>447.3568334903192</v>
      </c>
      <c r="H7079" s="2" t="n">
        <v>0.2296379</v>
      </c>
      <c r="I7079" s="2" t="n">
        <v>6</v>
      </c>
      <c r="J7079" s="2" t="inlineStr">
        <is>
          <t>Top10_Net_Buyers</t>
        </is>
      </c>
      <c r="K7079" s="2" t="inlineStr">
        <is>
          <t>Sweta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69</v>
      </c>
      <c r="D7080" s="2" t="n">
        <v>2898</v>
      </c>
      <c r="E7080" s="2" t="n">
        <v>576</v>
      </c>
      <c r="F7080" s="2" t="n">
        <v>2322</v>
      </c>
      <c r="G7080" s="2" t="n">
        <v>448.0792273042273</v>
      </c>
      <c r="H7080" s="2" t="n">
        <v>0.13045093</v>
      </c>
      <c r="I7080" s="2" t="n">
        <v>2</v>
      </c>
      <c r="J7080" s="2" t="inlineStr">
        <is>
          <t>Top10_Net_Buyers</t>
        </is>
      </c>
      <c r="K7080" s="2" t="inlineStr">
        <is>
          <t>Index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8</v>
      </c>
      <c r="D7081" s="2" t="n">
        <v>3644</v>
      </c>
      <c r="E7081" s="2" t="n">
        <v>1356</v>
      </c>
      <c r="F7081" s="2" t="n">
        <v>2288</v>
      </c>
      <c r="G7081" s="2" t="n">
        <v>447.4034179825138</v>
      </c>
      <c r="H7081" s="2" t="n">
        <v>0.16148528</v>
      </c>
      <c r="I7081" s="2" t="n">
        <v>7</v>
      </c>
      <c r="J7081" s="2" t="inlineStr">
        <is>
          <t>Top10_Net_Buyers</t>
        </is>
      </c>
      <c r="K7081" s="2" t="inlineStr">
        <is>
          <t>Ashutosh Brokerage &amp; Securities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58</v>
      </c>
      <c r="D7082" s="2" t="n">
        <v>23976</v>
      </c>
      <c r="E7082" s="2" t="n">
        <v>21701</v>
      </c>
      <c r="F7082" s="2" t="n">
        <v>2275</v>
      </c>
      <c r="G7082" s="2" t="n">
        <v>447.3924457258138</v>
      </c>
      <c r="H7082" s="2" t="n">
        <v>1.06787602</v>
      </c>
      <c r="I7082" s="2" t="n">
        <v>9</v>
      </c>
      <c r="J7082" s="2" t="inlineStr">
        <is>
          <t>Top10_Net_Buyers</t>
        </is>
      </c>
      <c r="K7082" s="2" t="inlineStr">
        <is>
          <t>Naasa Securities Co.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JBBD87</t>
        </is>
      </c>
      <c r="C7083" s="2" t="n">
        <v>42</v>
      </c>
      <c r="D7083" s="2" t="n">
        <v>782</v>
      </c>
      <c r="E7083" s="2" t="n">
        <v>30</v>
      </c>
      <c r="F7083" s="2" t="n">
        <v>752</v>
      </c>
      <c r="G7083" s="2" t="n">
        <v>1142.611764705882</v>
      </c>
      <c r="H7083" s="2" t="n">
        <v>0.08935224000000001</v>
      </c>
      <c r="I7083" s="2" t="n">
        <v>1</v>
      </c>
      <c r="J7083" s="2" t="inlineStr">
        <is>
          <t>Top10_Net_Buyers</t>
        </is>
      </c>
      <c r="K7083" s="2" t="inlineStr">
        <is>
          <t>Sani Securities Company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JBBD87</t>
        </is>
      </c>
      <c r="C7084" s="2" t="n">
        <v>36</v>
      </c>
      <c r="D7084" s="2" t="n">
        <v>25</v>
      </c>
      <c r="E7084" s="2" t="n">
        <v>0</v>
      </c>
      <c r="F7084" s="2" t="n">
        <v>25</v>
      </c>
      <c r="G7084" s="2" t="n">
        <v>1110</v>
      </c>
      <c r="H7084" s="2" t="n">
        <v>0.002775</v>
      </c>
      <c r="I7084" s="2" t="n">
        <v>1</v>
      </c>
      <c r="J7084" s="2" t="inlineStr">
        <is>
          <t>Top10_Net_Buyers</t>
        </is>
      </c>
      <c r="K7084" s="2" t="inlineStr">
        <is>
          <t>Secured Securities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JBBD87</t>
        </is>
      </c>
      <c r="C7085" s="2" t="n">
        <v>41</v>
      </c>
      <c r="D7085" s="2" t="n">
        <v>50</v>
      </c>
      <c r="E7085" s="2" t="n">
        <v>25</v>
      </c>
      <c r="F7085" s="2" t="n">
        <v>25</v>
      </c>
      <c r="G7085" s="2" t="n">
        <v>1120</v>
      </c>
      <c r="H7085" s="2" t="n">
        <v>0.0056</v>
      </c>
      <c r="I7085" s="2" t="n">
        <v>1</v>
      </c>
      <c r="J7085" s="2" t="inlineStr">
        <is>
          <t>Top10_Net_Buyers</t>
        </is>
      </c>
      <c r="K7085" s="2" t="inlineStr">
        <is>
          <t>Linch Stock Market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JBBD87</t>
        </is>
      </c>
      <c r="C7086" s="2" t="n">
        <v>43</v>
      </c>
      <c r="D7086" s="2" t="n">
        <v>180</v>
      </c>
      <c r="E7086" s="2" t="n">
        <v>180</v>
      </c>
      <c r="F7086" s="2" t="n">
        <v>0</v>
      </c>
      <c r="G7086" s="2" t="n">
        <v>1111</v>
      </c>
      <c r="H7086" s="2" t="n">
        <v>0.02001</v>
      </c>
      <c r="I7086" s="2" t="n">
        <v>2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100</v>
      </c>
      <c r="D7087" s="2" t="n">
        <v>345</v>
      </c>
      <c r="E7087" s="2" t="n">
        <v>345</v>
      </c>
      <c r="F7087" s="2" t="n">
        <v>0</v>
      </c>
      <c r="G7087" s="2" t="n">
        <v>1115.363095238095</v>
      </c>
      <c r="H7087" s="2" t="n">
        <v>0.0387265</v>
      </c>
      <c r="I7087" s="2" t="n">
        <v>4</v>
      </c>
      <c r="J7087" s="2" t="inlineStr">
        <is>
          <t>Top10_Net_Buyers</t>
        </is>
      </c>
      <c r="K7087" s="2" t="inlineStr">
        <is>
          <t>Sunrise Securities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51</v>
      </c>
      <c r="D7088" s="2" t="n">
        <v>0</v>
      </c>
      <c r="E7088" s="2" t="n">
        <v>25</v>
      </c>
      <c r="F7088" s="2" t="n">
        <v>-25</v>
      </c>
      <c r="G7088" s="2" t="n">
        <v/>
      </c>
      <c r="H7088" s="2" t="n">
        <v>0</v>
      </c>
      <c r="I7088" s="2" t="n">
        <v>0</v>
      </c>
      <c r="J7088" s="2" t="inlineStr">
        <is>
          <t>Top10_Net_Buyers</t>
        </is>
      </c>
      <c r="K7088" s="2" t="inlineStr">
        <is>
          <t>Oxford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35</v>
      </c>
      <c r="D7089" s="2" t="n">
        <v>0</v>
      </c>
      <c r="E7089" s="2" t="n">
        <v>30</v>
      </c>
      <c r="F7089" s="2" t="n">
        <v>-30</v>
      </c>
      <c r="G7089" s="2" t="n">
        <v/>
      </c>
      <c r="H7089" s="2" t="n">
        <v>0</v>
      </c>
      <c r="I7089" s="2" t="n">
        <v>0</v>
      </c>
      <c r="J7089" s="2" t="inlineStr">
        <is>
          <t>Top10_Net_Buyers</t>
        </is>
      </c>
      <c r="K7089" s="2" t="inlineStr">
        <is>
          <t>Kohinoor Investment &amp; Securities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21</v>
      </c>
      <c r="D7090" s="2" t="n">
        <v>0</v>
      </c>
      <c r="E7090" s="2" t="n">
        <v>50</v>
      </c>
      <c r="F7090" s="2" t="n">
        <v>-50</v>
      </c>
      <c r="G7090" s="2" t="n">
        <v/>
      </c>
      <c r="H7090" s="2" t="n">
        <v>0</v>
      </c>
      <c r="I7090" s="2" t="n">
        <v>0</v>
      </c>
      <c r="J7090" s="2" t="inlineStr">
        <is>
          <t>Top10_Net_Buyers</t>
        </is>
      </c>
      <c r="K7090" s="2" t="inlineStr">
        <is>
          <t>Midas Stock Broking Company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50</v>
      </c>
      <c r="D7091" s="2" t="n">
        <v>0</v>
      </c>
      <c r="E7091" s="2" t="n">
        <v>60</v>
      </c>
      <c r="F7091" s="2" t="n">
        <v>-60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Crystal Kanchanjanga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49</v>
      </c>
      <c r="D7092" s="2" t="n">
        <v>100</v>
      </c>
      <c r="E7092" s="2" t="n">
        <v>161</v>
      </c>
      <c r="F7092" s="2" t="n">
        <v>-61</v>
      </c>
      <c r="G7092" s="2" t="n">
        <v>1112</v>
      </c>
      <c r="H7092" s="2" t="n">
        <v>0.01112</v>
      </c>
      <c r="I7092" s="2" t="n">
        <v>1</v>
      </c>
      <c r="J7092" s="2" t="inlineStr">
        <is>
          <t>Top10_Net_Buyers</t>
        </is>
      </c>
      <c r="K7092" s="2" t="inlineStr">
        <is>
          <t>Online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JBBL</t>
        </is>
      </c>
      <c r="C7093" s="2" t="n">
        <v>42</v>
      </c>
      <c r="D7093" s="2" t="n">
        <v>111276</v>
      </c>
      <c r="E7093" s="2" t="n">
        <v>43911</v>
      </c>
      <c r="F7093" s="2" t="n">
        <v>67365</v>
      </c>
      <c r="G7093" s="2" t="n">
        <v>346.73705574861</v>
      </c>
      <c r="H7093" s="2" t="n">
        <v>3.96638651</v>
      </c>
      <c r="I7093" s="2" t="n">
        <v>9</v>
      </c>
      <c r="J7093" s="2" t="inlineStr">
        <is>
          <t>Top10_Net_Buyers</t>
        </is>
      </c>
      <c r="K7093" s="2" t="inlineStr">
        <is>
          <t>Sani Securities Company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JBBL</t>
        </is>
      </c>
      <c r="C7094" s="2" t="n">
        <v>34</v>
      </c>
      <c r="D7094" s="2" t="n">
        <v>145536</v>
      </c>
      <c r="E7094" s="2" t="n">
        <v>96674</v>
      </c>
      <c r="F7094" s="2" t="n">
        <v>48862</v>
      </c>
      <c r="G7094" s="2" t="n">
        <v>347.1509126514105</v>
      </c>
      <c r="H7094" s="2" t="n">
        <v>5.17433799</v>
      </c>
      <c r="I7094" s="2" t="n">
        <v>8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JBBL</t>
        </is>
      </c>
      <c r="C7095" s="2" t="n">
        <v>82</v>
      </c>
      <c r="D7095" s="2" t="n">
        <v>52900</v>
      </c>
      <c r="E7095" s="2" t="n">
        <v>6367</v>
      </c>
      <c r="F7095" s="2" t="n">
        <v>46533</v>
      </c>
      <c r="G7095" s="2" t="n">
        <v>345.9133881828674</v>
      </c>
      <c r="H7095" s="2" t="n">
        <v>1.80272521</v>
      </c>
      <c r="I7095" s="2" t="n">
        <v>9</v>
      </c>
      <c r="J7095" s="2" t="inlineStr">
        <is>
          <t>Top10_Net_Buyers</t>
        </is>
      </c>
      <c r="K7095" s="2" t="inlineStr">
        <is>
          <t>N.M.B. Securities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JBBL</t>
        </is>
      </c>
      <c r="C7096" s="2" t="n">
        <v>51</v>
      </c>
      <c r="D7096" s="2" t="n">
        <v>53137</v>
      </c>
      <c r="E7096" s="2" t="n">
        <v>15235</v>
      </c>
      <c r="F7096" s="2" t="n">
        <v>37902</v>
      </c>
      <c r="G7096" s="2" t="n">
        <v>347.007631327178</v>
      </c>
      <c r="H7096" s="2" t="n">
        <v>1.87211087</v>
      </c>
      <c r="I7096" s="2" t="n">
        <v>13</v>
      </c>
      <c r="J7096" s="2" t="inlineStr">
        <is>
          <t>Top10_Net_Buyers</t>
        </is>
      </c>
      <c r="K7096" s="2" t="inlineStr">
        <is>
          <t>Oxford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68</v>
      </c>
      <c r="D7097" s="2" t="n">
        <v>140354</v>
      </c>
      <c r="E7097" s="2" t="n">
        <v>112955</v>
      </c>
      <c r="F7097" s="2" t="n">
        <v>27399</v>
      </c>
      <c r="G7097" s="2" t="n">
        <v>353.9168123025379</v>
      </c>
      <c r="H7097" s="2" t="n">
        <v>5.06437563</v>
      </c>
      <c r="I7097" s="2" t="n">
        <v>5</v>
      </c>
      <c r="J7097" s="2" t="inlineStr">
        <is>
          <t>Top10_Net_Buyers</t>
        </is>
      </c>
      <c r="K7097" s="2" t="inlineStr">
        <is>
          <t>Elite Stock House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33</v>
      </c>
      <c r="D7098" s="2" t="n">
        <v>39759</v>
      </c>
      <c r="E7098" s="2" t="n">
        <v>13340</v>
      </c>
      <c r="F7098" s="2" t="n">
        <v>26419</v>
      </c>
      <c r="G7098" s="2" t="n">
        <v>349.0751662693593</v>
      </c>
      <c r="H7098" s="2" t="n">
        <v>1.40426233</v>
      </c>
      <c r="I7098" s="2" t="n">
        <v>9</v>
      </c>
      <c r="J7098" s="2" t="inlineStr">
        <is>
          <t>Top10_Net_Buyers</t>
        </is>
      </c>
      <c r="K7098" s="2" t="inlineStr">
        <is>
          <t>Dakshinkali Investment &amp;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46</v>
      </c>
      <c r="D7099" s="2" t="n">
        <v>21601</v>
      </c>
      <c r="E7099" s="2" t="n">
        <v>5076</v>
      </c>
      <c r="F7099" s="2" t="n">
        <v>16525</v>
      </c>
      <c r="G7099" s="2" t="n">
        <v>344.4131705082044</v>
      </c>
      <c r="H7099" s="2" t="n">
        <v>0.74560386</v>
      </c>
      <c r="I7099" s="2" t="n">
        <v>9</v>
      </c>
      <c r="J7099" s="2" t="inlineStr">
        <is>
          <t>Top10_Net_Buyers</t>
        </is>
      </c>
      <c r="K7099" s="2" t="inlineStr">
        <is>
          <t>Kalika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48</v>
      </c>
      <c r="D7100" s="2" t="n">
        <v>35269</v>
      </c>
      <c r="E7100" s="2" t="n">
        <v>22231</v>
      </c>
      <c r="F7100" s="2" t="n">
        <v>13038</v>
      </c>
      <c r="G7100" s="2" t="n">
        <v>349.1614175027595</v>
      </c>
      <c r="H7100" s="2" t="n">
        <v>1.23205611</v>
      </c>
      <c r="I7100" s="2" t="n">
        <v>10</v>
      </c>
      <c r="J7100" s="2" t="inlineStr">
        <is>
          <t>Top10_Net_Buyers</t>
        </is>
      </c>
      <c r="K7100" s="2" t="inlineStr">
        <is>
          <t>Trishakti Securities Public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29</v>
      </c>
      <c r="D7101" s="2" t="n">
        <v>27538</v>
      </c>
      <c r="E7101" s="2" t="n">
        <v>15404</v>
      </c>
      <c r="F7101" s="2" t="n">
        <v>12134</v>
      </c>
      <c r="G7101" s="2" t="n">
        <v>346.1216476778254</v>
      </c>
      <c r="H7101" s="2" t="n">
        <v>0.9664807</v>
      </c>
      <c r="I7101" s="2" t="n">
        <v>12</v>
      </c>
      <c r="J7101" s="2" t="inlineStr">
        <is>
          <t>Top10_Net_Buyers</t>
        </is>
      </c>
      <c r="K7101" s="2" t="inlineStr">
        <is>
          <t>Trisul Securities &amp; Investment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60</v>
      </c>
      <c r="D7102" s="2" t="n">
        <v>20946</v>
      </c>
      <c r="E7102" s="2" t="n">
        <v>9826</v>
      </c>
      <c r="F7102" s="2" t="n">
        <v>11120</v>
      </c>
      <c r="G7102" s="2" t="n">
        <v>352.6463996102408</v>
      </c>
      <c r="H7102" s="2" t="n">
        <v>0.74705641</v>
      </c>
      <c r="I7102" s="2" t="n">
        <v>6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JBBLPO</t>
        </is>
      </c>
      <c r="C7103" s="2" t="n">
        <v>84</v>
      </c>
      <c r="D7103" s="2" t="n">
        <v>13510</v>
      </c>
      <c r="E7103" s="2" t="n">
        <v>0</v>
      </c>
      <c r="F7103" s="2" t="n">
        <v>13510</v>
      </c>
      <c r="G7103" s="2" t="n">
        <v>187</v>
      </c>
      <c r="H7103" s="2" t="n">
        <v>0.252637</v>
      </c>
      <c r="I7103" s="2" t="n">
        <v>1</v>
      </c>
      <c r="J7103" s="2" t="inlineStr">
        <is>
          <t>Top10_Net_Buyers</t>
        </is>
      </c>
      <c r="K7103" s="2" t="inlineStr">
        <is>
          <t>Milky Way Share Broker Company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JBBLPO</t>
        </is>
      </c>
      <c r="C7104" s="2" t="n">
        <v>46</v>
      </c>
      <c r="D7104" s="2" t="n">
        <v>0</v>
      </c>
      <c r="E7104" s="2" t="n">
        <v>13510</v>
      </c>
      <c r="F7104" s="2" t="n">
        <v>-13510</v>
      </c>
      <c r="G7104" s="2" t="n">
        <v/>
      </c>
      <c r="H7104" s="2" t="n">
        <v>0</v>
      </c>
      <c r="I7104" s="2" t="n">
        <v>0</v>
      </c>
      <c r="J7104" s="2" t="inlineStr">
        <is>
          <t>Top10_Net_Buyers</t>
        </is>
      </c>
      <c r="K7104" s="2" t="inlineStr">
        <is>
          <t>Kalika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JBLB</t>
        </is>
      </c>
      <c r="C7105" s="2" t="n">
        <v>42</v>
      </c>
      <c r="D7105" s="2" t="n">
        <v>8067</v>
      </c>
      <c r="E7105" s="2" t="n">
        <v>3540</v>
      </c>
      <c r="F7105" s="2" t="n">
        <v>4527</v>
      </c>
      <c r="G7105" s="2" t="n">
        <v>1323.676839726848</v>
      </c>
      <c r="H7105" s="2" t="n">
        <v>1.07042173</v>
      </c>
      <c r="I7105" s="2" t="n">
        <v>11</v>
      </c>
      <c r="J7105" s="2" t="inlineStr">
        <is>
          <t>Top10_Net_Buyers</t>
        </is>
      </c>
      <c r="K7105" s="2" t="inlineStr">
        <is>
          <t>Sani Securities Company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JBLB</t>
        </is>
      </c>
      <c r="C7106" s="2" t="n">
        <v>34</v>
      </c>
      <c r="D7106" s="2" t="n">
        <v>6398</v>
      </c>
      <c r="E7106" s="2" t="n">
        <v>3662</v>
      </c>
      <c r="F7106" s="2" t="n">
        <v>2736</v>
      </c>
      <c r="G7106" s="2" t="n">
        <v>1324.640934671713</v>
      </c>
      <c r="H7106" s="2" t="n">
        <v>0.84752105</v>
      </c>
      <c r="I7106" s="2" t="n">
        <v>11</v>
      </c>
      <c r="J7106" s="2" t="inlineStr">
        <is>
          <t>Top10_Net_Buyers</t>
        </is>
      </c>
      <c r="K7106" s="2" t="inlineStr">
        <is>
          <t>Vision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57</v>
      </c>
      <c r="D7107" s="2" t="n">
        <v>5349</v>
      </c>
      <c r="E7107" s="2" t="n">
        <v>2864</v>
      </c>
      <c r="F7107" s="2" t="n">
        <v>2485</v>
      </c>
      <c r="G7107" s="2" t="n">
        <v>1324.248417702545</v>
      </c>
      <c r="H7107" s="2" t="n">
        <v>0.7095928499999999</v>
      </c>
      <c r="I7107" s="2" t="n">
        <v>10</v>
      </c>
      <c r="J7107" s="2" t="inlineStr">
        <is>
          <t>Top10_Net_Buyers</t>
        </is>
      </c>
      <c r="K7107" s="2" t="inlineStr">
        <is>
          <t>Aryatara Investment &amp;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75</v>
      </c>
      <c r="D7108" s="2" t="n">
        <v>2957</v>
      </c>
      <c r="E7108" s="2" t="n">
        <v>1121</v>
      </c>
      <c r="F7108" s="2" t="n">
        <v>1836</v>
      </c>
      <c r="G7108" s="2" t="n">
        <v>1328.34482784671</v>
      </c>
      <c r="H7108" s="2" t="n">
        <v>0.39219501</v>
      </c>
      <c r="I7108" s="2" t="n">
        <v>3</v>
      </c>
      <c r="J7108" s="2" t="inlineStr">
        <is>
          <t>Top10_Net_Buyers</t>
        </is>
      </c>
      <c r="K7108" s="2" t="inlineStr">
        <is>
          <t>Mega Stock Markets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13</v>
      </c>
      <c r="D7109" s="2" t="n">
        <v>2357</v>
      </c>
      <c r="E7109" s="2" t="n">
        <v>532</v>
      </c>
      <c r="F7109" s="2" t="n">
        <v>1825</v>
      </c>
      <c r="G7109" s="2" t="n">
        <v>1326.965529661017</v>
      </c>
      <c r="H7109" s="2" t="n">
        <v>0.31211936</v>
      </c>
      <c r="I7109" s="2" t="n">
        <v>10</v>
      </c>
      <c r="J7109" s="2" t="inlineStr">
        <is>
          <t>Top10_Net_Buyers</t>
        </is>
      </c>
      <c r="K7109" s="2" t="inlineStr">
        <is>
          <t>Thrive Brokerage House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49</v>
      </c>
      <c r="D7110" s="2" t="n">
        <v>4604</v>
      </c>
      <c r="E7110" s="2" t="n">
        <v>2799</v>
      </c>
      <c r="F7110" s="2" t="n">
        <v>1805</v>
      </c>
      <c r="G7110" s="2" t="n">
        <v>1327.442098529368</v>
      </c>
      <c r="H7110" s="2" t="n">
        <v>0.61031385</v>
      </c>
      <c r="I7110" s="2" t="n">
        <v>12</v>
      </c>
      <c r="J7110" s="2" t="inlineStr">
        <is>
          <t>Top10_Net_Buyers</t>
        </is>
      </c>
      <c r="K7110" s="2" t="inlineStr">
        <is>
          <t>Online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19</v>
      </c>
      <c r="D7111" s="2" t="n">
        <v>3175</v>
      </c>
      <c r="E7111" s="2" t="n">
        <v>1388</v>
      </c>
      <c r="F7111" s="2" t="n">
        <v>1787</v>
      </c>
      <c r="G7111" s="2" t="n">
        <v>1324.534040032566</v>
      </c>
      <c r="H7111" s="2" t="n">
        <v>0.42259562</v>
      </c>
      <c r="I7111" s="2" t="n">
        <v>10</v>
      </c>
      <c r="J7111" s="2" t="inlineStr">
        <is>
          <t>Top10_Net_Buyers</t>
        </is>
      </c>
      <c r="K7111" s="2" t="inlineStr">
        <is>
          <t>Nepal Investment &amp; Securities Trading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59</v>
      </c>
      <c r="D7112" s="2" t="n">
        <v>2315</v>
      </c>
      <c r="E7112" s="2" t="n">
        <v>808</v>
      </c>
      <c r="F7112" s="2" t="n">
        <v>1507</v>
      </c>
      <c r="G7112" s="2" t="n">
        <v>1325.541597945593</v>
      </c>
      <c r="H7112" s="2" t="n">
        <v>0.30720191</v>
      </c>
      <c r="I7112" s="2" t="n">
        <v>12</v>
      </c>
      <c r="J7112" s="2" t="inlineStr">
        <is>
          <t>Top10_Net_Buyers</t>
        </is>
      </c>
      <c r="K7112" s="2" t="inlineStr">
        <is>
          <t>Deevyaa Securities &amp; Stock House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35</v>
      </c>
      <c r="D7113" s="2" t="n">
        <v>3261</v>
      </c>
      <c r="E7113" s="2" t="n">
        <v>1768</v>
      </c>
      <c r="F7113" s="2" t="n">
        <v>1493</v>
      </c>
      <c r="G7113" s="2" t="n">
        <v>1327.246642240899</v>
      </c>
      <c r="H7113" s="2" t="n">
        <v>0.4331793</v>
      </c>
      <c r="I7113" s="2" t="n">
        <v>10</v>
      </c>
      <c r="J7113" s="2" t="inlineStr">
        <is>
          <t>Top10_Net_Buyers</t>
        </is>
      </c>
      <c r="K7113" s="2" t="inlineStr">
        <is>
          <t>Kohinoor Investment &amp; Securities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45</v>
      </c>
      <c r="D7114" s="2" t="n">
        <v>6196</v>
      </c>
      <c r="E7114" s="2" t="n">
        <v>4743</v>
      </c>
      <c r="F7114" s="2" t="n">
        <v>1453</v>
      </c>
      <c r="G7114" s="2" t="n">
        <v>1325.765245079016</v>
      </c>
      <c r="H7114" s="2" t="n">
        <v>0.82394606</v>
      </c>
      <c r="I7114" s="2" t="n">
        <v>8</v>
      </c>
      <c r="J7114" s="2" t="inlineStr">
        <is>
          <t>Top10_Net_Buyers</t>
        </is>
      </c>
      <c r="K7114" s="2" t="inlineStr">
        <is>
          <t>Imperial Securities Company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JFL</t>
        </is>
      </c>
      <c r="C7115" s="2" t="n">
        <v>58</v>
      </c>
      <c r="D7115" s="2" t="n">
        <v>95746</v>
      </c>
      <c r="E7115" s="2" t="n">
        <v>76958</v>
      </c>
      <c r="F7115" s="2" t="n">
        <v>18788</v>
      </c>
      <c r="G7115" s="2" t="n">
        <v>448.9228010516599</v>
      </c>
      <c r="H7115" s="2" t="n">
        <v>4.37041364</v>
      </c>
      <c r="I7115" s="2" t="n">
        <v>7</v>
      </c>
      <c r="J7115" s="2" t="inlineStr">
        <is>
          <t>Top10_Net_Buyers</t>
        </is>
      </c>
      <c r="K7115" s="2" t="inlineStr">
        <is>
          <t>Naasa Securities Co.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JFL</t>
        </is>
      </c>
      <c r="C7116" s="2" t="n">
        <v>39</v>
      </c>
      <c r="D7116" s="2" t="n">
        <v>28294</v>
      </c>
      <c r="E7116" s="2" t="n">
        <v>11143</v>
      </c>
      <c r="F7116" s="2" t="n">
        <v>17151</v>
      </c>
      <c r="G7116" s="2" t="n">
        <v>446.5017916416534</v>
      </c>
      <c r="H7116" s="2" t="n">
        <v>1.27186119</v>
      </c>
      <c r="I7116" s="2" t="n">
        <v>11</v>
      </c>
      <c r="J7116" s="2" t="inlineStr">
        <is>
          <t>Top10_Net_Buyers</t>
        </is>
      </c>
      <c r="K7116" s="2" t="inlineStr">
        <is>
          <t>Sumeru Securities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45</v>
      </c>
      <c r="D7117" s="2" t="n">
        <v>19578</v>
      </c>
      <c r="E7117" s="2" t="n">
        <v>11216</v>
      </c>
      <c r="F7117" s="2" t="n">
        <v>8362</v>
      </c>
      <c r="G7117" s="2" t="n">
        <v>448.1930132431338</v>
      </c>
      <c r="H7117" s="2" t="n">
        <v>0.89190103</v>
      </c>
      <c r="I7117" s="2" t="n">
        <v>11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7714</v>
      </c>
      <c r="E7118" s="2" t="n">
        <v>1374</v>
      </c>
      <c r="F7118" s="2" t="n">
        <v>6340</v>
      </c>
      <c r="G7118" s="2" t="n">
        <v>444.3534594939319</v>
      </c>
      <c r="H7118" s="2" t="n">
        <v>0.34415721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40</v>
      </c>
      <c r="D7119" s="2" t="n">
        <v>6480</v>
      </c>
      <c r="E7119" s="2" t="n">
        <v>1130</v>
      </c>
      <c r="F7119" s="2" t="n">
        <v>5350</v>
      </c>
      <c r="G7119" s="2" t="n">
        <v>458.4074643465304</v>
      </c>
      <c r="H7119" s="2" t="n">
        <v>0.3019315</v>
      </c>
      <c r="I7119" s="2" t="n">
        <v>8</v>
      </c>
      <c r="J7119" s="2" t="inlineStr">
        <is>
          <t>Top10_Net_Buyers</t>
        </is>
      </c>
      <c r="K7119" s="2" t="inlineStr">
        <is>
          <t>Creative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36</v>
      </c>
      <c r="D7120" s="2" t="n">
        <v>14630</v>
      </c>
      <c r="E7120" s="2" t="n">
        <v>9526</v>
      </c>
      <c r="F7120" s="2" t="n">
        <v>5104</v>
      </c>
      <c r="G7120" s="2" t="n">
        <v>446.1713596282925</v>
      </c>
      <c r="H7120" s="2" t="n">
        <v>0.65394101</v>
      </c>
      <c r="I7120" s="2" t="n">
        <v>10</v>
      </c>
      <c r="J7120" s="2" t="inlineStr">
        <is>
          <t>Top10_Net_Buyers</t>
        </is>
      </c>
      <c r="K7120" s="2" t="inlineStr">
        <is>
          <t>Secured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6170</v>
      </c>
      <c r="E7121" s="2" t="n">
        <v>1510</v>
      </c>
      <c r="F7121" s="2" t="n">
        <v>4660</v>
      </c>
      <c r="G7121" s="2" t="n">
        <v>446.1803288863157</v>
      </c>
      <c r="H7121" s="2" t="n">
        <v>0.27599195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16</v>
      </c>
      <c r="D7122" s="2" t="n">
        <v>7833</v>
      </c>
      <c r="E7122" s="2" t="n">
        <v>3173</v>
      </c>
      <c r="F7122" s="2" t="n">
        <v>4660</v>
      </c>
      <c r="G7122" s="2" t="n">
        <v>448.147236493372</v>
      </c>
      <c r="H7122" s="2" t="n">
        <v>0.35013944</v>
      </c>
      <c r="I7122" s="2" t="n">
        <v>11</v>
      </c>
      <c r="J7122" s="2" t="inlineStr">
        <is>
          <t>Top10_Net_Buyers</t>
        </is>
      </c>
      <c r="K7122" s="2" t="inlineStr">
        <is>
          <t>Primo Securities (PVT)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68</v>
      </c>
      <c r="D7123" s="2" t="n">
        <v>4431</v>
      </c>
      <c r="E7123" s="2" t="n">
        <v>198</v>
      </c>
      <c r="F7123" s="2" t="n">
        <v>4233</v>
      </c>
      <c r="G7123" s="2" t="n">
        <v>458.0483266202856</v>
      </c>
      <c r="H7123" s="2" t="n">
        <v>0.20803779</v>
      </c>
      <c r="I7123" s="2" t="n">
        <v>4</v>
      </c>
      <c r="J7123" s="2" t="inlineStr">
        <is>
          <t>Top10_Net_Buyers</t>
        </is>
      </c>
      <c r="K7123" s="2" t="inlineStr">
        <is>
          <t>Elite Stock House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59</v>
      </c>
      <c r="D7124" s="2" t="n">
        <v>5396</v>
      </c>
      <c r="E7124" s="2" t="n">
        <v>2488</v>
      </c>
      <c r="F7124" s="2" t="n">
        <v>2908</v>
      </c>
      <c r="G7124" s="2" t="n">
        <v>450.5985810130041</v>
      </c>
      <c r="H7124" s="2" t="n">
        <v>0.24966887</v>
      </c>
      <c r="I7124" s="2" t="n">
        <v>8</v>
      </c>
      <c r="J7124" s="2" t="inlineStr">
        <is>
          <t>Top10_Net_Buyers</t>
        </is>
      </c>
      <c r="K7124" s="2" t="inlineStr">
        <is>
          <t>Deevyaa Securities &amp; Stock House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JHAPA</t>
        </is>
      </c>
      <c r="C7125" s="2" t="n">
        <v>67</v>
      </c>
      <c r="D7125" s="2" t="n">
        <v>18403</v>
      </c>
      <c r="E7125" s="2" t="n">
        <v>8580</v>
      </c>
      <c r="F7125" s="2" t="n">
        <v>9823</v>
      </c>
      <c r="G7125" s="2" t="n">
        <v>1552.996113853314</v>
      </c>
      <c r="H7125" s="2" t="n">
        <v>2.8561829</v>
      </c>
      <c r="I7125" s="2" t="n">
        <v>7</v>
      </c>
      <c r="J7125" s="2" t="inlineStr">
        <is>
          <t>Top10_Net_Buyers</t>
        </is>
      </c>
      <c r="K7125" s="2" t="inlineStr">
        <is>
          <t>Property Wizard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JHAPA</t>
        </is>
      </c>
      <c r="C7126" s="2" t="n">
        <v>39</v>
      </c>
      <c r="D7126" s="2" t="n">
        <v>21340</v>
      </c>
      <c r="E7126" s="2" t="n">
        <v>12158</v>
      </c>
      <c r="F7126" s="2" t="n">
        <v>9182</v>
      </c>
      <c r="G7126" s="2" t="n">
        <v>1510.193774581378</v>
      </c>
      <c r="H7126" s="2" t="n">
        <v>3.2670411</v>
      </c>
      <c r="I7126" s="2" t="n">
        <v>7</v>
      </c>
      <c r="J7126" s="2" t="inlineStr">
        <is>
          <t>Top10_Net_Buyers</t>
        </is>
      </c>
      <c r="K7126" s="2" t="inlineStr">
        <is>
          <t>Sumeru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17</v>
      </c>
      <c r="D7127" s="2" t="n">
        <v>12473</v>
      </c>
      <c r="E7127" s="2" t="n">
        <v>5828</v>
      </c>
      <c r="F7127" s="2" t="n">
        <v>6645</v>
      </c>
      <c r="G7127" s="2" t="n">
        <v>1501.850404043184</v>
      </c>
      <c r="H7127" s="2" t="n">
        <v>1.93344</v>
      </c>
      <c r="I7127" s="2" t="n">
        <v>12</v>
      </c>
      <c r="J7127" s="2" t="inlineStr">
        <is>
          <t>Top10_Net_Buyers</t>
        </is>
      </c>
      <c r="K7127" s="2" t="inlineStr">
        <is>
          <t>ABC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59</v>
      </c>
      <c r="D7128" s="2" t="n">
        <v>8542</v>
      </c>
      <c r="E7128" s="2" t="n">
        <v>3805</v>
      </c>
      <c r="F7128" s="2" t="n">
        <v>4737</v>
      </c>
      <c r="G7128" s="2" t="n">
        <v>1504.198245670012</v>
      </c>
      <c r="H7128" s="2" t="n">
        <v>1.2993779</v>
      </c>
      <c r="I7128" s="2" t="n">
        <v>10</v>
      </c>
      <c r="J7128" s="2" t="inlineStr">
        <is>
          <t>Top10_Net_Buyers</t>
        </is>
      </c>
      <c r="K7128" s="2" t="inlineStr">
        <is>
          <t>Deevyaa Securities &amp; Stock House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5293</v>
      </c>
      <c r="E7129" s="2" t="n">
        <v>1080</v>
      </c>
      <c r="F7129" s="2" t="n">
        <v>4213</v>
      </c>
      <c r="G7129" s="2" t="n">
        <v>1508.996483390634</v>
      </c>
      <c r="H7129" s="2" t="n">
        <v>0.8064724999999999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62</v>
      </c>
      <c r="D7130" s="2" t="n">
        <v>9983</v>
      </c>
      <c r="E7130" s="2" t="n">
        <v>6219</v>
      </c>
      <c r="F7130" s="2" t="n">
        <v>3764</v>
      </c>
      <c r="G7130" s="2" t="n">
        <v>1515.932387907394</v>
      </c>
      <c r="H7130" s="2" t="n">
        <v>1.53872797</v>
      </c>
      <c r="I7130" s="2" t="n">
        <v>10</v>
      </c>
      <c r="J7130" s="2" t="inlineStr">
        <is>
          <t>Top10_Net_Buyers</t>
        </is>
      </c>
      <c r="K7130" s="2" t="inlineStr">
        <is>
          <t>Capital Max Securities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63</v>
      </c>
      <c r="D7131" s="2" t="n">
        <v>5119</v>
      </c>
      <c r="E7131" s="2" t="n">
        <v>2380</v>
      </c>
      <c r="F7131" s="2" t="n">
        <v>2739</v>
      </c>
      <c r="G7131" s="2" t="n">
        <v>1503.468427558276</v>
      </c>
      <c r="H7131" s="2" t="n">
        <v>0.7612346</v>
      </c>
      <c r="I7131" s="2" t="n">
        <v>4</v>
      </c>
      <c r="J7131" s="2" t="inlineStr">
        <is>
          <t>Top10_Net_Buyers</t>
        </is>
      </c>
      <c r="K7131" s="2" t="inlineStr">
        <is>
          <t>Himalayan Brokerage Company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2855</v>
      </c>
      <c r="E7132" s="2" t="n">
        <v>525</v>
      </c>
      <c r="F7132" s="2" t="n">
        <v>2330</v>
      </c>
      <c r="G7132" s="2" t="n">
        <v>1488.256802635964</v>
      </c>
      <c r="H7132" s="2" t="n">
        <v>0.42311013</v>
      </c>
      <c r="I7132" s="2" t="n">
        <v>8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50</v>
      </c>
      <c r="D7133" s="2" t="n">
        <v>4509</v>
      </c>
      <c r="E7133" s="2" t="n">
        <v>2322</v>
      </c>
      <c r="F7133" s="2" t="n">
        <v>2187</v>
      </c>
      <c r="G7133" s="2" t="n">
        <v>1491.070679502793</v>
      </c>
      <c r="H7133" s="2" t="n">
        <v>0.6904987499999999</v>
      </c>
      <c r="I7133" s="2" t="n">
        <v>11</v>
      </c>
      <c r="J7133" s="2" t="inlineStr">
        <is>
          <t>Top10_Net_Buyers</t>
        </is>
      </c>
      <c r="K7133" s="2" t="inlineStr">
        <is>
          <t>Crystal Kanchanjanga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25</v>
      </c>
      <c r="D7134" s="2" t="n">
        <v>4474</v>
      </c>
      <c r="E7134" s="2" t="n">
        <v>2417</v>
      </c>
      <c r="F7134" s="2" t="n">
        <v>2057</v>
      </c>
      <c r="G7134" s="2" t="n">
        <v>1483.127116692187</v>
      </c>
      <c r="H7134" s="2" t="n">
        <v>0.6867105999999999</v>
      </c>
      <c r="I7134" s="2" t="n">
        <v>9</v>
      </c>
      <c r="J7134" s="2" t="inlineStr">
        <is>
          <t>Top10_Net_Buyers</t>
        </is>
      </c>
      <c r="K7134" s="2" t="inlineStr">
        <is>
          <t>Sweta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JOSHI</t>
        </is>
      </c>
      <c r="C7135" s="2" t="n">
        <v>67</v>
      </c>
      <c r="D7135" s="2" t="n">
        <v>66994</v>
      </c>
      <c r="E7135" s="2" t="n">
        <v>14610</v>
      </c>
      <c r="F7135" s="2" t="n">
        <v>52384</v>
      </c>
      <c r="G7135" s="2" t="n">
        <v>305.7205491692847</v>
      </c>
      <c r="H7135" s="2" t="n">
        <v>2.03879478</v>
      </c>
      <c r="I7135" s="2" t="n">
        <v>8</v>
      </c>
      <c r="J7135" s="2" t="inlineStr">
        <is>
          <t>Top10_Net_Buyers</t>
        </is>
      </c>
      <c r="K7135" s="2" t="inlineStr">
        <is>
          <t>Property Wizard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JOSHI</t>
        </is>
      </c>
      <c r="C7136" s="2" t="n">
        <v>100</v>
      </c>
      <c r="D7136" s="2" t="n">
        <v>31493</v>
      </c>
      <c r="E7136" s="2" t="n">
        <v>0</v>
      </c>
      <c r="F7136" s="2" t="n">
        <v>31493</v>
      </c>
      <c r="G7136" s="2" t="n">
        <v>318.1288476804369</v>
      </c>
      <c r="H7136" s="2" t="n">
        <v>1.00188318</v>
      </c>
      <c r="I7136" s="2" t="n">
        <v>1</v>
      </c>
      <c r="J7136" s="2" t="inlineStr">
        <is>
          <t>Top10_Net_Buyers</t>
        </is>
      </c>
      <c r="K7136" s="2" t="inlineStr">
        <is>
          <t>Sunrise Securities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62</v>
      </c>
      <c r="D7137" s="2" t="n">
        <v>40109</v>
      </c>
      <c r="E7137" s="2" t="n">
        <v>15708</v>
      </c>
      <c r="F7137" s="2" t="n">
        <v>24401</v>
      </c>
      <c r="G7137" s="2" t="n">
        <v>301.585395363309</v>
      </c>
      <c r="H7137" s="2" t="n">
        <v>1.24606517</v>
      </c>
      <c r="I7137" s="2" t="n">
        <v>6</v>
      </c>
      <c r="J7137" s="2" t="inlineStr">
        <is>
          <t>Top10_Net_Buyers</t>
        </is>
      </c>
      <c r="K7137" s="2" t="inlineStr">
        <is>
          <t>Capital Max Securities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60</v>
      </c>
      <c r="D7138" s="2" t="n">
        <v>37095</v>
      </c>
      <c r="E7138" s="2" t="n">
        <v>17259</v>
      </c>
      <c r="F7138" s="2" t="n">
        <v>19836</v>
      </c>
      <c r="G7138" s="2" t="n">
        <v>301.2971674291122</v>
      </c>
      <c r="H7138" s="2" t="n">
        <v>1.12631143</v>
      </c>
      <c r="I7138" s="2" t="n">
        <v>10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56</v>
      </c>
      <c r="D7139" s="2" t="n">
        <v>32101</v>
      </c>
      <c r="E7139" s="2" t="n">
        <v>13873</v>
      </c>
      <c r="F7139" s="2" t="n">
        <v>18228</v>
      </c>
      <c r="G7139" s="2" t="n">
        <v>301.9721455357052</v>
      </c>
      <c r="H7139" s="2" t="n">
        <v>0.9827595</v>
      </c>
      <c r="I7139" s="2" t="n">
        <v>10</v>
      </c>
      <c r="J7139" s="2" t="inlineStr">
        <is>
          <t>Top10_Net_Buyers</t>
        </is>
      </c>
      <c r="K7139" s="2" t="inlineStr">
        <is>
          <t>Sri Hari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8</v>
      </c>
      <c r="D7140" s="2" t="n">
        <v>21044</v>
      </c>
      <c r="E7140" s="2" t="n">
        <v>5827</v>
      </c>
      <c r="F7140" s="2" t="n">
        <v>15217</v>
      </c>
      <c r="G7140" s="2" t="n">
        <v>302.1588510544754</v>
      </c>
      <c r="H7140" s="2" t="n">
        <v>0.65581512</v>
      </c>
      <c r="I7140" s="2" t="n">
        <v>8</v>
      </c>
      <c r="J7140" s="2" t="inlineStr">
        <is>
          <t>Top10_Net_Buyers</t>
        </is>
      </c>
      <c r="K7140" s="2" t="inlineStr">
        <is>
          <t>Ashutosh Brokerage &amp; Securities (PVT)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99</v>
      </c>
      <c r="D7141" s="2" t="n">
        <v>16482</v>
      </c>
      <c r="E7141" s="2" t="n">
        <v>1534</v>
      </c>
      <c r="F7141" s="2" t="n">
        <v>14948</v>
      </c>
      <c r="G7141" s="2" t="n">
        <v>304.8619466666667</v>
      </c>
      <c r="H7141" s="2" t="n">
        <v>0.52261004</v>
      </c>
      <c r="I7141" s="2" t="n">
        <v>5</v>
      </c>
      <c r="J7141" s="2" t="inlineStr">
        <is>
          <t>Top10_Net_Buyers</t>
        </is>
      </c>
      <c r="K7141" s="2" t="inlineStr">
        <is>
          <t>Prabhu Stock Market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84</v>
      </c>
      <c r="D7142" s="2" t="n">
        <v>14967</v>
      </c>
      <c r="E7142" s="2" t="n">
        <v>973</v>
      </c>
      <c r="F7142" s="2" t="n">
        <v>13994</v>
      </c>
      <c r="G7142" s="2" t="n">
        <v>309.7956528092947</v>
      </c>
      <c r="H7142" s="2" t="n">
        <v>0.4715744</v>
      </c>
      <c r="I7142" s="2" t="n">
        <v>5</v>
      </c>
      <c r="J7142" s="2" t="inlineStr">
        <is>
          <t>Top10_Net_Buyers</t>
        </is>
      </c>
      <c r="K7142" s="2" t="inlineStr">
        <is>
          <t>Milky Way Share Broker Company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35</v>
      </c>
      <c r="D7143" s="2" t="n">
        <v>30356</v>
      </c>
      <c r="E7143" s="2" t="n">
        <v>19214</v>
      </c>
      <c r="F7143" s="2" t="n">
        <v>11142</v>
      </c>
      <c r="G7143" s="2" t="n">
        <v>301.5510464472312</v>
      </c>
      <c r="H7143" s="2" t="n">
        <v>0.93273619</v>
      </c>
      <c r="I7143" s="2" t="n">
        <v>8</v>
      </c>
      <c r="J7143" s="2" t="inlineStr">
        <is>
          <t>Top10_Net_Buyers</t>
        </is>
      </c>
      <c r="K7143" s="2" t="inlineStr">
        <is>
          <t>Kohinoor Investment &amp;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55</v>
      </c>
      <c r="D7144" s="2" t="n">
        <v>26833</v>
      </c>
      <c r="E7144" s="2" t="n">
        <v>15879</v>
      </c>
      <c r="F7144" s="2" t="n">
        <v>10954</v>
      </c>
      <c r="G7144" s="2" t="n">
        <v>301.6776502011816</v>
      </c>
      <c r="H7144" s="2" t="n">
        <v>0.80918157</v>
      </c>
      <c r="I7144" s="2" t="n">
        <v>8</v>
      </c>
      <c r="J7144" s="2" t="inlineStr">
        <is>
          <t>Top10_Net_Buyers</t>
        </is>
      </c>
      <c r="K7144" s="2" t="inlineStr">
        <is>
          <t>Bhrikuti Stock Broking Co.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JSLBB</t>
        </is>
      </c>
      <c r="C7145" s="2" t="n">
        <v>19</v>
      </c>
      <c r="D7145" s="2" t="n">
        <v>2759</v>
      </c>
      <c r="E7145" s="2" t="n">
        <v>354</v>
      </c>
      <c r="F7145" s="2" t="n">
        <v>2405</v>
      </c>
      <c r="G7145" s="2" t="n">
        <v>1165.288057806855</v>
      </c>
      <c r="H7145" s="2" t="n">
        <v>0.3210860799999999</v>
      </c>
      <c r="I7145" s="2" t="n">
        <v>7</v>
      </c>
      <c r="J7145" s="2" t="inlineStr">
        <is>
          <t>Top10_Net_Buyers</t>
        </is>
      </c>
      <c r="K7145" s="2" t="inlineStr">
        <is>
          <t>Nepal Investment &amp; Securities Trading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JSLBB</t>
        </is>
      </c>
      <c r="C7146" s="2" t="n">
        <v>62</v>
      </c>
      <c r="D7146" s="2" t="n">
        <v>1400</v>
      </c>
      <c r="E7146" s="2" t="n">
        <v>0</v>
      </c>
      <c r="F7146" s="2" t="n">
        <v>1400</v>
      </c>
      <c r="G7146" s="2" t="n">
        <v>1170</v>
      </c>
      <c r="H7146" s="2" t="n">
        <v>0.1638</v>
      </c>
      <c r="I7146" s="2" t="n">
        <v>1</v>
      </c>
      <c r="J7146" s="2" t="inlineStr">
        <is>
          <t>Top10_Net_Buyers</t>
        </is>
      </c>
      <c r="K7146" s="2" t="inlineStr">
        <is>
          <t>Capital Max Securities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39</v>
      </c>
      <c r="D7147" s="2" t="n">
        <v>1061</v>
      </c>
      <c r="E7147" s="2" t="n">
        <v>111</v>
      </c>
      <c r="F7147" s="2" t="n">
        <v>950</v>
      </c>
      <c r="G7147" s="2" t="n">
        <v>1191.711595732734</v>
      </c>
      <c r="H7147" s="2" t="n">
        <v>0.12641696</v>
      </c>
      <c r="I7147" s="2" t="n">
        <v>2</v>
      </c>
      <c r="J7147" s="2" t="inlineStr">
        <is>
          <t>Top10_Net_Buyers</t>
        </is>
      </c>
      <c r="K7147" s="2" t="inlineStr">
        <is>
          <t>Sumeru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919</v>
      </c>
      <c r="E7148" s="2" t="n">
        <v>0</v>
      </c>
      <c r="F7148" s="2" t="n">
        <v>919</v>
      </c>
      <c r="G7148" s="2" t="n">
        <v>1166</v>
      </c>
      <c r="H7148" s="2" t="n">
        <v>0.1068445</v>
      </c>
      <c r="I7148" s="2" t="n">
        <v>4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14</v>
      </c>
      <c r="D7149" s="2" t="n">
        <v>650</v>
      </c>
      <c r="E7149" s="2" t="n">
        <v>111</v>
      </c>
      <c r="F7149" s="2" t="n">
        <v>539</v>
      </c>
      <c r="G7149" s="2" t="n">
        <v>1180.333333333333</v>
      </c>
      <c r="H7149" s="2" t="n">
        <v>0.07713</v>
      </c>
      <c r="I7149" s="2" t="n">
        <v>6</v>
      </c>
      <c r="J7149" s="2" t="inlineStr">
        <is>
          <t>Top10_Net_Buyers</t>
        </is>
      </c>
      <c r="K7149" s="2" t="inlineStr">
        <is>
          <t>Nepal Stock House (PVT)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47</v>
      </c>
      <c r="D7150" s="2" t="n">
        <v>455</v>
      </c>
      <c r="E7150" s="2" t="n">
        <v>11</v>
      </c>
      <c r="F7150" s="2" t="n">
        <v>444</v>
      </c>
      <c r="G7150" s="2" t="n">
        <v>1169.787117616034</v>
      </c>
      <c r="H7150" s="2" t="n">
        <v>0.0535477</v>
      </c>
      <c r="I7150" s="2" t="n">
        <v>4</v>
      </c>
      <c r="J7150" s="2" t="inlineStr">
        <is>
          <t>Top10_Net_Buyers</t>
        </is>
      </c>
      <c r="K7150" s="2" t="inlineStr">
        <is>
          <t>Neev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17</v>
      </c>
      <c r="D7151" s="2" t="n">
        <v>420</v>
      </c>
      <c r="E7151" s="2" t="n">
        <v>31</v>
      </c>
      <c r="F7151" s="2" t="n">
        <v>389</v>
      </c>
      <c r="G7151" s="2" t="n">
        <v>1194.242424242424</v>
      </c>
      <c r="H7151" s="2" t="n">
        <v>0.049924</v>
      </c>
      <c r="I7151" s="2" t="n">
        <v>3</v>
      </c>
      <c r="J7151" s="2" t="inlineStr">
        <is>
          <t>Top10_Net_Buyers</t>
        </is>
      </c>
      <c r="K7151" s="2" t="inlineStr">
        <is>
          <t>ABC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60</v>
      </c>
      <c r="D7152" s="2" t="n">
        <v>350</v>
      </c>
      <c r="E7152" s="2" t="n">
        <v>20</v>
      </c>
      <c r="F7152" s="2" t="n">
        <v>330</v>
      </c>
      <c r="G7152" s="2" t="n">
        <v>1164.841428571428</v>
      </c>
      <c r="H7152" s="2" t="n">
        <v>0.04070756</v>
      </c>
      <c r="I7152" s="2" t="n">
        <v>2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63</v>
      </c>
      <c r="D7153" s="2" t="n">
        <v>302</v>
      </c>
      <c r="E7153" s="2" t="n">
        <v>0</v>
      </c>
      <c r="F7153" s="2" t="n">
        <v>302</v>
      </c>
      <c r="G7153" s="2" t="n">
        <v>1204.218543046358</v>
      </c>
      <c r="H7153" s="2" t="n">
        <v>0.0363674</v>
      </c>
      <c r="I7153" s="2" t="n">
        <v>1</v>
      </c>
      <c r="J7153" s="2" t="inlineStr">
        <is>
          <t>Top10_Net_Buyers</t>
        </is>
      </c>
      <c r="K7153" s="2" t="inlineStr">
        <is>
          <t>Himalayan Brokerage Company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37</v>
      </c>
      <c r="D7154" s="2" t="n">
        <v>301</v>
      </c>
      <c r="E7154" s="2" t="n">
        <v>0</v>
      </c>
      <c r="F7154" s="2" t="n">
        <v>301</v>
      </c>
      <c r="G7154" s="2" t="n">
        <v>1159.566666666667</v>
      </c>
      <c r="H7154" s="2" t="n">
        <v>0.03490181</v>
      </c>
      <c r="I7154" s="2" t="n">
        <v>3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KBL</t>
        </is>
      </c>
      <c r="C7155" s="2" t="n">
        <v>58</v>
      </c>
      <c r="D7155" s="2" t="n">
        <v>425784</v>
      </c>
      <c r="E7155" s="2" t="n">
        <v>220227</v>
      </c>
      <c r="F7155" s="2" t="n">
        <v>205557</v>
      </c>
      <c r="G7155" s="2" t="n">
        <v>187.613448898637</v>
      </c>
      <c r="H7155" s="2" t="n">
        <v>8.10879576</v>
      </c>
      <c r="I7155" s="2" t="n">
        <v>9</v>
      </c>
      <c r="J7155" s="2" t="inlineStr">
        <is>
          <t>Top10_Net_Buyers</t>
        </is>
      </c>
      <c r="K7155" s="2" t="inlineStr">
        <is>
          <t>Naasa Securities Co.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KBL</t>
        </is>
      </c>
      <c r="C7156" s="2" t="n">
        <v>94</v>
      </c>
      <c r="D7156" s="2" t="n">
        <v>103619</v>
      </c>
      <c r="E7156" s="2" t="n">
        <v>46789</v>
      </c>
      <c r="F7156" s="2" t="n">
        <v>56830</v>
      </c>
      <c r="G7156" s="2" t="n">
        <v>188.1593234278583</v>
      </c>
      <c r="H7156" s="2" t="n">
        <v>1.98408819</v>
      </c>
      <c r="I7156" s="2" t="n">
        <v>7</v>
      </c>
      <c r="J7156" s="2" t="inlineStr">
        <is>
          <t>Top10_Net_Buyers</t>
        </is>
      </c>
      <c r="K7156" s="2" t="inlineStr">
        <is>
          <t>K.B.L. Securities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4</v>
      </c>
      <c r="D7157" s="2" t="n">
        <v>84500</v>
      </c>
      <c r="E7157" s="2" t="n">
        <v>31693</v>
      </c>
      <c r="F7157" s="2" t="n">
        <v>52807</v>
      </c>
      <c r="G7157" s="2" t="n">
        <v>187.8044151237983</v>
      </c>
      <c r="H7157" s="2" t="n">
        <v>1.62195548</v>
      </c>
      <c r="I7157" s="2" t="n">
        <v>8</v>
      </c>
      <c r="J7157" s="2" t="inlineStr">
        <is>
          <t>Top10_Net_Buyers</t>
        </is>
      </c>
      <c r="K7157" s="2" t="inlineStr">
        <is>
          <t>Opal Securities Investment (PVT)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80</v>
      </c>
      <c r="D7158" s="2" t="n">
        <v>95812</v>
      </c>
      <c r="E7158" s="2" t="n">
        <v>43247</v>
      </c>
      <c r="F7158" s="2" t="n">
        <v>52565</v>
      </c>
      <c r="G7158" s="2" t="n">
        <v>186.4905977448552</v>
      </c>
      <c r="H7158" s="2" t="n">
        <v>1.78400387</v>
      </c>
      <c r="I7158" s="2" t="n">
        <v>10</v>
      </c>
      <c r="J7158" s="2" t="inlineStr">
        <is>
          <t>Top10_Net_Buyers</t>
        </is>
      </c>
      <c r="K7158" s="2" t="inlineStr">
        <is>
          <t>Indira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50</v>
      </c>
      <c r="D7159" s="2" t="n">
        <v>68518</v>
      </c>
      <c r="E7159" s="2" t="n">
        <v>22356</v>
      </c>
      <c r="F7159" s="2" t="n">
        <v>46162</v>
      </c>
      <c r="G7159" s="2" t="n">
        <v>186.9922759880882</v>
      </c>
      <c r="H7159" s="2" t="n">
        <v>1.29118799</v>
      </c>
      <c r="I7159" s="2" t="n">
        <v>14</v>
      </c>
      <c r="J7159" s="2" t="inlineStr">
        <is>
          <t>Top10_Net_Buyers</t>
        </is>
      </c>
      <c r="K7159" s="2" t="inlineStr">
        <is>
          <t>Crystal Kanchanjanga Securities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76682</v>
      </c>
      <c r="E7160" s="2" t="n">
        <v>41871</v>
      </c>
      <c r="F7160" s="2" t="n">
        <v>34811</v>
      </c>
      <c r="G7160" s="2" t="n">
        <v>187.1466790357925</v>
      </c>
      <c r="H7160" s="2" t="n">
        <v>1.44011003</v>
      </c>
      <c r="I7160" s="2" t="n">
        <v>7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48</v>
      </c>
      <c r="D7161" s="2" t="n">
        <v>85600</v>
      </c>
      <c r="E7161" s="2" t="n">
        <v>55392</v>
      </c>
      <c r="F7161" s="2" t="n">
        <v>30208</v>
      </c>
      <c r="G7161" s="2" t="n">
        <v>187.3486592234201</v>
      </c>
      <c r="H7161" s="2" t="n">
        <v>1.60517728</v>
      </c>
      <c r="I7161" s="2" t="n">
        <v>8</v>
      </c>
      <c r="J7161" s="2" t="inlineStr">
        <is>
          <t>Top10_Net_Buyers</t>
        </is>
      </c>
      <c r="K7161" s="2" t="inlineStr">
        <is>
          <t>Trishakti Securities Public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7</v>
      </c>
      <c r="D7162" s="2" t="n">
        <v>45126</v>
      </c>
      <c r="E7162" s="2" t="n">
        <v>18430</v>
      </c>
      <c r="F7162" s="2" t="n">
        <v>26696</v>
      </c>
      <c r="G7162" s="2" t="n">
        <v>187.2694529855106</v>
      </c>
      <c r="H7162" s="2" t="n">
        <v>0.84342187</v>
      </c>
      <c r="I7162" s="2" t="n">
        <v>10</v>
      </c>
      <c r="J7162" s="2" t="inlineStr">
        <is>
          <t>Top10_Net_Buyers</t>
        </is>
      </c>
      <c r="K7162" s="2" t="inlineStr">
        <is>
          <t>J.F.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25</v>
      </c>
      <c r="D7163" s="2" t="n">
        <v>58739</v>
      </c>
      <c r="E7163" s="2" t="n">
        <v>32210</v>
      </c>
      <c r="F7163" s="2" t="n">
        <v>26529</v>
      </c>
      <c r="G7163" s="2" t="n">
        <v>187.4389711008805</v>
      </c>
      <c r="H7163" s="2" t="n">
        <v>1.09698462</v>
      </c>
      <c r="I7163" s="2" t="n">
        <v>8</v>
      </c>
      <c r="J7163" s="2" t="inlineStr">
        <is>
          <t>Top10_Net_Buyers</t>
        </is>
      </c>
      <c r="K7163" s="2" t="inlineStr">
        <is>
          <t>Sweta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37</v>
      </c>
      <c r="D7164" s="2" t="n">
        <v>34394</v>
      </c>
      <c r="E7164" s="2" t="n">
        <v>9062</v>
      </c>
      <c r="F7164" s="2" t="n">
        <v>25332</v>
      </c>
      <c r="G7164" s="2" t="n">
        <v>187.4153643881941</v>
      </c>
      <c r="H7164" s="2" t="n">
        <v>0.65071242</v>
      </c>
      <c r="I7164" s="2" t="n">
        <v>8</v>
      </c>
      <c r="J7164" s="2" t="inlineStr">
        <is>
          <t>Top10_Net_Buyers</t>
        </is>
      </c>
      <c r="K7164" s="2" t="inlineStr">
        <is>
          <t>Swarna Laxmi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KBLD86</t>
        </is>
      </c>
      <c r="C7165" s="2" t="n">
        <v>46</v>
      </c>
      <c r="D7165" s="2" t="n">
        <v>49</v>
      </c>
      <c r="E7165" s="2" t="n">
        <v>0</v>
      </c>
      <c r="F7165" s="2" t="n">
        <v>49</v>
      </c>
      <c r="G7165" s="2" t="n">
        <v>1280.9</v>
      </c>
      <c r="H7165" s="2" t="n">
        <v>0.00627641</v>
      </c>
      <c r="I7165" s="2" t="n">
        <v>1</v>
      </c>
      <c r="J7165" s="2" t="inlineStr">
        <is>
          <t>Top10_Net_Buyers</t>
        </is>
      </c>
      <c r="K7165" s="2" t="inlineStr">
        <is>
          <t>Kalika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KBLD86</t>
        </is>
      </c>
      <c r="C7166" s="2" t="n">
        <v>49</v>
      </c>
      <c r="D7166" s="2" t="n">
        <v>0</v>
      </c>
      <c r="E7166" s="2" t="n">
        <v>6</v>
      </c>
      <c r="F7166" s="2" t="n">
        <v>-6</v>
      </c>
      <c r="G7166" s="2" t="n">
        <v/>
      </c>
      <c r="H7166" s="2" t="n">
        <v>0</v>
      </c>
      <c r="I7166" s="2" t="n">
        <v>0</v>
      </c>
      <c r="J7166" s="2" t="inlineStr">
        <is>
          <t>Top10_Net_Buyers</t>
        </is>
      </c>
      <c r="K7166" s="2" t="inlineStr">
        <is>
          <t>Online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45</v>
      </c>
      <c r="D7167" s="2" t="n">
        <v>0</v>
      </c>
      <c r="E7167" s="2" t="n">
        <v>18</v>
      </c>
      <c r="F7167" s="2" t="n">
        <v>-18</v>
      </c>
      <c r="G7167" s="2" t="n">
        <v/>
      </c>
      <c r="H7167" s="2" t="n">
        <v>0</v>
      </c>
      <c r="I7167" s="2" t="n">
        <v>0</v>
      </c>
      <c r="J7167" s="2" t="inlineStr">
        <is>
          <t>Top10_Net_Buyers</t>
        </is>
      </c>
      <c r="K7167" s="2" t="inlineStr">
        <is>
          <t>Imperial Securities Company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21</v>
      </c>
      <c r="D7168" s="2" t="n">
        <v>0</v>
      </c>
      <c r="E7168" s="2" t="n">
        <v>25</v>
      </c>
      <c r="F7168" s="2" t="n">
        <v>-25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Midas Stock Broking Company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KBLD89</t>
        </is>
      </c>
      <c r="C7169" s="2" t="n">
        <v>43</v>
      </c>
      <c r="D7169" s="2" t="n">
        <v>110</v>
      </c>
      <c r="E7169" s="2" t="n">
        <v>0</v>
      </c>
      <c r="F7169" s="2" t="n">
        <v>110</v>
      </c>
      <c r="G7169" s="2" t="n">
        <v>1259.75</v>
      </c>
      <c r="H7169" s="2" t="n">
        <v>0.0139035</v>
      </c>
      <c r="I7169" s="2" t="n">
        <v>4</v>
      </c>
      <c r="J7169" s="2" t="inlineStr">
        <is>
          <t>Top10_Net_Buyers</t>
        </is>
      </c>
      <c r="K7169" s="2" t="inlineStr">
        <is>
          <t>South Asian Bulls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KBLD89</t>
        </is>
      </c>
      <c r="C7170" s="2" t="n">
        <v>100</v>
      </c>
      <c r="D7170" s="2" t="n">
        <v>33</v>
      </c>
      <c r="E7170" s="2" t="n">
        <v>0</v>
      </c>
      <c r="F7170" s="2" t="n">
        <v>33</v>
      </c>
      <c r="G7170" s="2" t="n">
        <v>1245.6</v>
      </c>
      <c r="H7170" s="2" t="n">
        <v>0.004116429999999999</v>
      </c>
      <c r="I7170" s="2" t="n">
        <v>2</v>
      </c>
      <c r="J7170" s="2" t="inlineStr">
        <is>
          <t>Top10_Net_Buyers</t>
        </is>
      </c>
      <c r="K7170" s="2" t="inlineStr">
        <is>
          <t>Sunrise Securities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49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Top10_Net_Buyers</t>
        </is>
      </c>
      <c r="K7171" s="2" t="inlineStr">
        <is>
          <t>Online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94</v>
      </c>
      <c r="D7172" s="2" t="n">
        <v>0</v>
      </c>
      <c r="E7172" s="2" t="n">
        <v>25</v>
      </c>
      <c r="F7172" s="2" t="n">
        <v>-25</v>
      </c>
      <c r="G7172" s="2" t="n">
        <v/>
      </c>
      <c r="H7172" s="2" t="n">
        <v>0</v>
      </c>
      <c r="I7172" s="2" t="n">
        <v>0</v>
      </c>
      <c r="J7172" s="2" t="inlineStr">
        <is>
          <t>Top10_Net_Buyers</t>
        </is>
      </c>
      <c r="K7172" s="2" t="inlineStr">
        <is>
          <t>K.B.L.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58</v>
      </c>
      <c r="D7173" s="2" t="n">
        <v>0</v>
      </c>
      <c r="E7173" s="2" t="n">
        <v>93</v>
      </c>
      <c r="F7173" s="2" t="n">
        <v>-93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Naasa Securities Co.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KBLD90</t>
        </is>
      </c>
      <c r="C7174" s="2" t="n">
        <v>55</v>
      </c>
      <c r="D7174" s="2" t="n">
        <v>100023</v>
      </c>
      <c r="E7174" s="2" t="n">
        <v>100000</v>
      </c>
      <c r="F7174" s="2" t="n">
        <v>23</v>
      </c>
      <c r="G7174" s="2" t="n">
        <v>1499.977035212674</v>
      </c>
      <c r="H7174" s="2" t="n">
        <v>15.003381</v>
      </c>
      <c r="I7174" s="2" t="n">
        <v>1</v>
      </c>
      <c r="J7174" s="2" t="inlineStr">
        <is>
          <t>Top10_Net_Buyers</t>
        </is>
      </c>
      <c r="K7174" s="2" t="inlineStr">
        <is>
          <t>Bhrikuti Stock Broking Co.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KBLD90</t>
        </is>
      </c>
      <c r="C7175" s="2" t="n">
        <v>58</v>
      </c>
      <c r="D7175" s="2" t="n">
        <v>0</v>
      </c>
      <c r="E7175" s="2" t="n">
        <v>23</v>
      </c>
      <c r="F7175" s="2" t="n">
        <v>-23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KBLPO</t>
        </is>
      </c>
      <c r="C7176" s="2" t="n">
        <v>58</v>
      </c>
      <c r="D7176" s="2" t="n">
        <v>200000</v>
      </c>
      <c r="E7176" s="2" t="n">
        <v>0</v>
      </c>
      <c r="F7176" s="2" t="n">
        <v>200000</v>
      </c>
      <c r="G7176" s="2" t="n">
        <v>102.9</v>
      </c>
      <c r="H7176" s="2" t="n">
        <v>2.058</v>
      </c>
      <c r="I7176" s="2" t="n">
        <v>1</v>
      </c>
      <c r="J7176" s="2" t="inlineStr">
        <is>
          <t>Top10_Net_Buyers</t>
        </is>
      </c>
      <c r="K7176" s="2" t="inlineStr">
        <is>
          <t>Naasa Securities Co.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KBLPO</t>
        </is>
      </c>
      <c r="C7177" s="2" t="n">
        <v>33</v>
      </c>
      <c r="D7177" s="2" t="n">
        <v>0</v>
      </c>
      <c r="E7177" s="2" t="n">
        <v>200000</v>
      </c>
      <c r="F7177" s="2" t="n">
        <v>-200000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Dakshinkali Investment &amp;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KBSH</t>
        </is>
      </c>
      <c r="C7178" s="2" t="n">
        <v>42</v>
      </c>
      <c r="D7178" s="2" t="n">
        <v>1222</v>
      </c>
      <c r="E7178" s="2" t="n">
        <v>62</v>
      </c>
      <c r="F7178" s="2" t="n">
        <v>1160</v>
      </c>
      <c r="G7178" s="2" t="n">
        <v>1695.709289154733</v>
      </c>
      <c r="H7178" s="2" t="n">
        <v>0.20714707</v>
      </c>
      <c r="I7178" s="2" t="n">
        <v>6</v>
      </c>
      <c r="J7178" s="2" t="inlineStr">
        <is>
          <t>Top10_Net_Buyers</t>
        </is>
      </c>
      <c r="K7178" s="2" t="inlineStr">
        <is>
          <t>Sani Securities Company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7</v>
      </c>
      <c r="D7179" s="2" t="n">
        <v>826</v>
      </c>
      <c r="E7179" s="2" t="n">
        <v>317</v>
      </c>
      <c r="F7179" s="2" t="n">
        <v>509</v>
      </c>
      <c r="G7179" s="2" t="n">
        <v>1706.872494720966</v>
      </c>
      <c r="H7179" s="2" t="n">
        <v>0.1404222</v>
      </c>
      <c r="I7179" s="2" t="n">
        <v>3</v>
      </c>
      <c r="J7179" s="2" t="inlineStr">
        <is>
          <t>Top10_Net_Buyers</t>
        </is>
      </c>
      <c r="K7179" s="2" t="inlineStr">
        <is>
          <t>J.F.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26</v>
      </c>
      <c r="D7180" s="2" t="n">
        <v>451</v>
      </c>
      <c r="E7180" s="2" t="n">
        <v>100</v>
      </c>
      <c r="F7180" s="2" t="n">
        <v>351</v>
      </c>
      <c r="G7180" s="2" t="n">
        <v>1681.609057971014</v>
      </c>
      <c r="H7180" s="2" t="n">
        <v>0.07602919999999999</v>
      </c>
      <c r="I7180" s="2" t="n">
        <v>8</v>
      </c>
      <c r="J7180" s="2" t="inlineStr">
        <is>
          <t>Top10_Net_Buyers</t>
        </is>
      </c>
      <c r="K7180" s="2" t="inlineStr">
        <is>
          <t>Asian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KBSH</t>
        </is>
      </c>
      <c r="C7181" s="2" t="n">
        <v>21</v>
      </c>
      <c r="D7181" s="2" t="n">
        <v>403</v>
      </c>
      <c r="E7181" s="2" t="n">
        <v>61</v>
      </c>
      <c r="F7181" s="2" t="n">
        <v>342</v>
      </c>
      <c r="G7181" s="2" t="n">
        <v>1685.548194444445</v>
      </c>
      <c r="H7181" s="2" t="n">
        <v>0.0681677</v>
      </c>
      <c r="I7181" s="2" t="n">
        <v>5</v>
      </c>
      <c r="J7181" s="2" t="inlineStr">
        <is>
          <t>Top10_Net_Buyers</t>
        </is>
      </c>
      <c r="K7181" s="2" t="inlineStr">
        <is>
          <t>Midas Stock Broking Company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66</v>
      </c>
      <c r="D7182" s="2" t="n">
        <v>250</v>
      </c>
      <c r="E7182" s="2" t="n">
        <v>11</v>
      </c>
      <c r="F7182" s="2" t="n">
        <v>239</v>
      </c>
      <c r="G7182" s="2" t="n">
        <v>1660.1</v>
      </c>
      <c r="H7182" s="2" t="n">
        <v>0.0415025</v>
      </c>
      <c r="I7182" s="2" t="n">
        <v>1</v>
      </c>
      <c r="J7182" s="2" t="inlineStr">
        <is>
          <t>Top10_Net_Buyers</t>
        </is>
      </c>
      <c r="K7182" s="2" t="inlineStr">
        <is>
          <t>Miyo Securities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1</v>
      </c>
      <c r="D7183" s="2" t="n">
        <v>207</v>
      </c>
      <c r="E7183" s="2" t="n">
        <v>11</v>
      </c>
      <c r="F7183" s="2" t="n">
        <v>196</v>
      </c>
      <c r="G7183" s="2" t="n">
        <v>1673.333333333333</v>
      </c>
      <c r="H7183" s="2" t="n">
        <v>0.034855</v>
      </c>
      <c r="I7183" s="2" t="n">
        <v>3</v>
      </c>
      <c r="J7183" s="2" t="inlineStr">
        <is>
          <t>Top10_Net_Buyers</t>
        </is>
      </c>
      <c r="K7183" s="2" t="inlineStr">
        <is>
          <t>Kumari Securities Private Limited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29</v>
      </c>
      <c r="D7184" s="2" t="n">
        <v>170</v>
      </c>
      <c r="E7184" s="2" t="n">
        <v>0</v>
      </c>
      <c r="F7184" s="2" t="n">
        <v>170</v>
      </c>
      <c r="G7184" s="2" t="n">
        <v>1671.166666666667</v>
      </c>
      <c r="H7184" s="2" t="n">
        <v>0.028495</v>
      </c>
      <c r="I7184" s="2" t="n">
        <v>2</v>
      </c>
      <c r="J7184" s="2" t="inlineStr">
        <is>
          <t>Top10_Net_Buyers</t>
        </is>
      </c>
      <c r="K7184" s="2" t="inlineStr">
        <is>
          <t>Trisul Securities &amp; Investment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22</v>
      </c>
      <c r="D7185" s="2" t="n">
        <v>206</v>
      </c>
      <c r="E7185" s="2" t="n">
        <v>77</v>
      </c>
      <c r="F7185" s="2" t="n">
        <v>129</v>
      </c>
      <c r="G7185" s="2" t="n">
        <v>1681.363461538461</v>
      </c>
      <c r="H7185" s="2" t="n">
        <v>0.0349299</v>
      </c>
      <c r="I7185" s="2" t="n">
        <v>4</v>
      </c>
      <c r="J7185" s="2" t="inlineStr">
        <is>
          <t>Top10_Net_Buyers</t>
        </is>
      </c>
      <c r="K7185" s="2" t="inlineStr">
        <is>
          <t>Siprabi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98</v>
      </c>
      <c r="D7186" s="2" t="n">
        <v>110</v>
      </c>
      <c r="E7186" s="2" t="n">
        <v>0</v>
      </c>
      <c r="F7186" s="2" t="n">
        <v>110</v>
      </c>
      <c r="G7186" s="2" t="n">
        <v>1693.454545454545</v>
      </c>
      <c r="H7186" s="2" t="n">
        <v>0.018628</v>
      </c>
      <c r="I7186" s="2" t="n">
        <v>1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91</v>
      </c>
      <c r="D7187" s="2" t="n">
        <v>300</v>
      </c>
      <c r="E7187" s="2" t="n">
        <v>210</v>
      </c>
      <c r="F7187" s="2" t="n">
        <v>90</v>
      </c>
      <c r="G7187" s="2" t="n">
        <v>1698.055666666667</v>
      </c>
      <c r="H7187" s="2" t="n">
        <v>0.05094167</v>
      </c>
      <c r="I7187" s="2" t="n">
        <v>1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KDBY</t>
        </is>
      </c>
      <c r="C7188" s="2" t="n">
        <v>10</v>
      </c>
      <c r="D7188" s="2" t="n">
        <v>149490</v>
      </c>
      <c r="E7188" s="2" t="n">
        <v>0</v>
      </c>
      <c r="F7188" s="2" t="n">
        <v>149490</v>
      </c>
      <c r="G7188" s="2" t="n">
        <v>10.09947902990706</v>
      </c>
      <c r="H7188" s="2" t="n">
        <v>0.15197433</v>
      </c>
      <c r="I7188" s="2" t="n">
        <v>7</v>
      </c>
      <c r="J7188" s="2" t="inlineStr">
        <is>
          <t>Top10_Net_Buyers</t>
        </is>
      </c>
      <c r="K7188" s="2" t="inlineStr">
        <is>
          <t>Pragyan Securities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KDBY</t>
        </is>
      </c>
      <c r="C7189" s="2" t="n">
        <v>57</v>
      </c>
      <c r="D7189" s="2" t="n">
        <v>98500</v>
      </c>
      <c r="E7189" s="2" t="n">
        <v>8280</v>
      </c>
      <c r="F7189" s="2" t="n">
        <v>90220</v>
      </c>
      <c r="G7189" s="2" t="n">
        <v>10.11938333333333</v>
      </c>
      <c r="H7189" s="2" t="n">
        <v>0.1004354</v>
      </c>
      <c r="I7189" s="2" t="n">
        <v>3</v>
      </c>
      <c r="J7189" s="2" t="inlineStr">
        <is>
          <t>Top10_Net_Buyers</t>
        </is>
      </c>
      <c r="K7189" s="2" t="inlineStr">
        <is>
          <t>Aryatara Investment &amp;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KDBY</t>
        </is>
      </c>
      <c r="C7190" s="2" t="n">
        <v>20</v>
      </c>
      <c r="D7190" s="2" t="n">
        <v>50400</v>
      </c>
      <c r="E7190" s="2" t="n">
        <v>0</v>
      </c>
      <c r="F7190" s="2" t="n">
        <v>50400</v>
      </c>
      <c r="G7190" s="2" t="n">
        <v>10.13968253968254</v>
      </c>
      <c r="H7190" s="2" t="n">
        <v>0.051104</v>
      </c>
      <c r="I7190" s="2" t="n">
        <v>1</v>
      </c>
      <c r="J7190" s="2" t="inlineStr">
        <is>
          <t>Top10_Net_Buyers</t>
        </is>
      </c>
      <c r="K7190" s="2" t="inlineStr">
        <is>
          <t>Sipla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KDBY</t>
        </is>
      </c>
      <c r="C7191" s="2" t="n">
        <v>6</v>
      </c>
      <c r="D7191" s="2" t="n">
        <v>44158</v>
      </c>
      <c r="E7191" s="2" t="n">
        <v>1400</v>
      </c>
      <c r="F7191" s="2" t="n">
        <v>42758</v>
      </c>
      <c r="G7191" s="2" t="n">
        <v>10.12299479166667</v>
      </c>
      <c r="H7191" s="2" t="n">
        <v>0.04447999</v>
      </c>
      <c r="I7191" s="2" t="n">
        <v>4</v>
      </c>
      <c r="J7191" s="2" t="inlineStr">
        <is>
          <t>Top10_Net_Buyers</t>
        </is>
      </c>
      <c r="K7191" s="2" t="inlineStr">
        <is>
          <t>Agrawal Securities (PVT)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42</v>
      </c>
      <c r="D7192" s="2" t="n">
        <v>42359</v>
      </c>
      <c r="E7192" s="2" t="n">
        <v>8200</v>
      </c>
      <c r="F7192" s="2" t="n">
        <v>34159</v>
      </c>
      <c r="G7192" s="2" t="n">
        <v>10.00596835341902</v>
      </c>
      <c r="H7192" s="2" t="n">
        <v>0.04273223900000001</v>
      </c>
      <c r="I7192" s="2" t="n">
        <v>6</v>
      </c>
      <c r="J7192" s="2" t="inlineStr">
        <is>
          <t>Top10_Net_Buyers</t>
        </is>
      </c>
      <c r="K7192" s="2" t="inlineStr">
        <is>
          <t>Sani Securities Company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67</v>
      </c>
      <c r="D7193" s="2" t="n">
        <v>25800</v>
      </c>
      <c r="E7193" s="2" t="n">
        <v>3000</v>
      </c>
      <c r="F7193" s="2" t="n">
        <v>22800</v>
      </c>
      <c r="G7193" s="2" t="n">
        <v>10.14</v>
      </c>
      <c r="H7193" s="2" t="n">
        <v>0.0261612</v>
      </c>
      <c r="I7193" s="2" t="n">
        <v>1</v>
      </c>
      <c r="J7193" s="2" t="inlineStr">
        <is>
          <t>Top10_Net_Buyers</t>
        </is>
      </c>
      <c r="K7193" s="2" t="inlineStr">
        <is>
          <t>Property Wizard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19</v>
      </c>
      <c r="D7194" s="2" t="n">
        <v>19100</v>
      </c>
      <c r="E7194" s="2" t="n">
        <v>2310</v>
      </c>
      <c r="F7194" s="2" t="n">
        <v>16790</v>
      </c>
      <c r="G7194" s="2" t="n">
        <v>10.08614009661836</v>
      </c>
      <c r="H7194" s="2" t="n">
        <v>0.0192445</v>
      </c>
      <c r="I7194" s="2" t="n">
        <v>3</v>
      </c>
      <c r="J7194" s="2" t="inlineStr">
        <is>
          <t>Top10_Net_Buyers</t>
        </is>
      </c>
      <c r="K7194" s="2" t="inlineStr">
        <is>
          <t>Nepal Investment &amp; Securities Trading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22</v>
      </c>
      <c r="D7195" s="2" t="n">
        <v>14337</v>
      </c>
      <c r="E7195" s="2" t="n">
        <v>1100</v>
      </c>
      <c r="F7195" s="2" t="n">
        <v>13237</v>
      </c>
      <c r="G7195" s="2" t="n">
        <v>10.14600987654321</v>
      </c>
      <c r="H7195" s="2" t="n">
        <v>0.014544992</v>
      </c>
      <c r="I7195" s="2" t="n">
        <v>3</v>
      </c>
      <c r="J7195" s="2" t="inlineStr">
        <is>
          <t>Top10_Net_Buyers</t>
        </is>
      </c>
      <c r="K7195" s="2" t="inlineStr">
        <is>
          <t>Siprabi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13</v>
      </c>
      <c r="D7196" s="2" t="n">
        <v>10000</v>
      </c>
      <c r="E7196" s="2" t="n">
        <v>400</v>
      </c>
      <c r="F7196" s="2" t="n">
        <v>9600</v>
      </c>
      <c r="G7196" s="2" t="n">
        <v>10.165</v>
      </c>
      <c r="H7196" s="2" t="n">
        <v>0.010165</v>
      </c>
      <c r="I7196" s="2" t="n">
        <v>1</v>
      </c>
      <c r="J7196" s="2" t="inlineStr">
        <is>
          <t>Top10_Net_Buyers</t>
        </is>
      </c>
      <c r="K7196" s="2" t="inlineStr">
        <is>
          <t>Thrive Brokerage House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1</v>
      </c>
      <c r="D7197" s="2" t="n">
        <v>10600</v>
      </c>
      <c r="E7197" s="2" t="n">
        <v>1500</v>
      </c>
      <c r="F7197" s="2" t="n">
        <v>9100</v>
      </c>
      <c r="G7197" s="2" t="n">
        <v>10.10267857142857</v>
      </c>
      <c r="H7197" s="2" t="n">
        <v>0.0107078</v>
      </c>
      <c r="I7197" s="2" t="n">
        <v>2</v>
      </c>
      <c r="J7197" s="2" t="inlineStr">
        <is>
          <t>Top10_Net_Buyers</t>
        </is>
      </c>
      <c r="K7197" s="2" t="inlineStr">
        <is>
          <t>Kumari Securities Private Limited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KDL</t>
        </is>
      </c>
      <c r="C7198" s="2" t="n">
        <v>4</v>
      </c>
      <c r="D7198" s="2" t="n">
        <v>42964</v>
      </c>
      <c r="E7198" s="2" t="n">
        <v>2345</v>
      </c>
      <c r="F7198" s="2" t="n">
        <v>40619</v>
      </c>
      <c r="G7198" s="2" t="n">
        <v>934.3979900946421</v>
      </c>
      <c r="H7198" s="2" t="n">
        <v>4.38263023</v>
      </c>
      <c r="I7198" s="2" t="n">
        <v>7</v>
      </c>
      <c r="J7198" s="2" t="inlineStr">
        <is>
          <t>Top10_Net_Buyers</t>
        </is>
      </c>
      <c r="K7198" s="2" t="inlineStr">
        <is>
          <t>Opal Securities Investment (PVT)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KDL</t>
        </is>
      </c>
      <c r="C7199" s="2" t="n">
        <v>55</v>
      </c>
      <c r="D7199" s="2" t="n">
        <v>12836</v>
      </c>
      <c r="E7199" s="2" t="n">
        <v>3858</v>
      </c>
      <c r="F7199" s="2" t="n">
        <v>8978</v>
      </c>
      <c r="G7199" s="2" t="n">
        <v>864.1474046615061</v>
      </c>
      <c r="H7199" s="2" t="n">
        <v>1.27037845</v>
      </c>
      <c r="I7199" s="2" t="n">
        <v>9</v>
      </c>
      <c r="J7199" s="2" t="inlineStr">
        <is>
          <t>Top10_Net_Buyers</t>
        </is>
      </c>
      <c r="K7199" s="2" t="inlineStr">
        <is>
          <t>Bhrikuti Stock Broking Co.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KDL</t>
        </is>
      </c>
      <c r="C7200" s="2" t="n">
        <v>49</v>
      </c>
      <c r="D7200" s="2" t="n">
        <v>11929</v>
      </c>
      <c r="E7200" s="2" t="n">
        <v>7128</v>
      </c>
      <c r="F7200" s="2" t="n">
        <v>4801</v>
      </c>
      <c r="G7200" s="2" t="n">
        <v>865.5310968209458</v>
      </c>
      <c r="H7200" s="2" t="n">
        <v>1.15998365</v>
      </c>
      <c r="I7200" s="2" t="n">
        <v>8</v>
      </c>
      <c r="J7200" s="2" t="inlineStr">
        <is>
          <t>Top10_Net_Buyers</t>
        </is>
      </c>
      <c r="K7200" s="2" t="inlineStr">
        <is>
          <t>Online Securities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KDL</t>
        </is>
      </c>
      <c r="C7201" s="2" t="n">
        <v>77</v>
      </c>
      <c r="D7201" s="2" t="n">
        <v>3975</v>
      </c>
      <c r="E7201" s="2" t="n">
        <v>380</v>
      </c>
      <c r="F7201" s="2" t="n">
        <v>3595</v>
      </c>
      <c r="G7201" s="2" t="n">
        <v>977.5891478898426</v>
      </c>
      <c r="H7201" s="2" t="n">
        <v>0.39568183</v>
      </c>
      <c r="I7201" s="2" t="n">
        <v>2</v>
      </c>
      <c r="J7201" s="2" t="inlineStr">
        <is>
          <t>Top10_Net_Buyers</t>
        </is>
      </c>
      <c r="K7201" s="2" t="inlineStr">
        <is>
          <t>Nabil Stock Dealer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32</v>
      </c>
      <c r="D7202" s="2" t="n">
        <v>8217</v>
      </c>
      <c r="E7202" s="2" t="n">
        <v>5610</v>
      </c>
      <c r="F7202" s="2" t="n">
        <v>2607</v>
      </c>
      <c r="G7202" s="2" t="n">
        <v>849.5607411808481</v>
      </c>
      <c r="H7202" s="2" t="n">
        <v>0.7441596</v>
      </c>
      <c r="I7202" s="2" t="n">
        <v>7</v>
      </c>
      <c r="J7202" s="2" t="inlineStr">
        <is>
          <t>Top10_Net_Buyers</t>
        </is>
      </c>
      <c r="K7202" s="2" t="inlineStr">
        <is>
          <t>Premier Securities Company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74</v>
      </c>
      <c r="D7203" s="2" t="n">
        <v>2989</v>
      </c>
      <c r="E7203" s="2" t="n">
        <v>1036</v>
      </c>
      <c r="F7203" s="2" t="n">
        <v>1953</v>
      </c>
      <c r="G7203" s="2" t="n">
        <v>941.8023407983737</v>
      </c>
      <c r="H7203" s="2" t="n">
        <v>0.29109005</v>
      </c>
      <c r="I7203" s="2" t="n">
        <v>3</v>
      </c>
      <c r="J7203" s="2" t="inlineStr">
        <is>
          <t>Top10_Net_Buyers</t>
        </is>
      </c>
      <c r="K7203" s="2" t="inlineStr">
        <is>
          <t>Kalash Stock Market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42</v>
      </c>
      <c r="D7204" s="2" t="n">
        <v>11925</v>
      </c>
      <c r="E7204" s="2" t="n">
        <v>10237</v>
      </c>
      <c r="F7204" s="2" t="n">
        <v>1688</v>
      </c>
      <c r="G7204" s="2" t="n">
        <v>851.5813280792297</v>
      </c>
      <c r="H7204" s="2" t="n">
        <v>1.05583894</v>
      </c>
      <c r="I7204" s="2" t="n">
        <v>9</v>
      </c>
      <c r="J7204" s="2" t="inlineStr">
        <is>
          <t>Top10_Net_Buyers</t>
        </is>
      </c>
      <c r="K7204" s="2" t="inlineStr">
        <is>
          <t>Sani Securities Company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68</v>
      </c>
      <c r="D7205" s="2" t="n">
        <v>1020</v>
      </c>
      <c r="E7205" s="2" t="n">
        <v>0</v>
      </c>
      <c r="F7205" s="2" t="n">
        <v>1020</v>
      </c>
      <c r="G7205" s="2" t="n">
        <v>960.0640000000001</v>
      </c>
      <c r="H7205" s="2" t="n">
        <v>0.0997458</v>
      </c>
      <c r="I7205" s="2" t="n">
        <v>2</v>
      </c>
      <c r="J7205" s="2" t="inlineStr">
        <is>
          <t>Top10_Net_Buyers</t>
        </is>
      </c>
      <c r="K7205" s="2" t="inlineStr">
        <is>
          <t>Elite Stock House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33</v>
      </c>
      <c r="D7206" s="2" t="n">
        <v>3254</v>
      </c>
      <c r="E7206" s="2" t="n">
        <v>2270</v>
      </c>
      <c r="F7206" s="2" t="n">
        <v>984</v>
      </c>
      <c r="G7206" s="2" t="n">
        <v>853.4306092714442</v>
      </c>
      <c r="H7206" s="2" t="n">
        <v>0.29516801</v>
      </c>
      <c r="I7206" s="2" t="n">
        <v>8</v>
      </c>
      <c r="J7206" s="2" t="inlineStr">
        <is>
          <t>Top10_Net_Buyers</t>
        </is>
      </c>
      <c r="K7206" s="2" t="inlineStr">
        <is>
          <t>Dakshinkali Investment &amp;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14</v>
      </c>
      <c r="D7207" s="2" t="n">
        <v>2880</v>
      </c>
      <c r="E7207" s="2" t="n">
        <v>2041</v>
      </c>
      <c r="F7207" s="2" t="n">
        <v>839</v>
      </c>
      <c r="G7207" s="2" t="n">
        <v>873.2718290562024</v>
      </c>
      <c r="H7207" s="2" t="n">
        <v>0.26883942</v>
      </c>
      <c r="I7207" s="2" t="n">
        <v>10</v>
      </c>
      <c r="J7207" s="2" t="inlineStr">
        <is>
          <t>Top10_Net_Buyers</t>
        </is>
      </c>
      <c r="K7207" s="2" t="inlineStr">
        <is>
          <t>Nepal Stock House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KEF</t>
        </is>
      </c>
      <c r="C7208" s="2" t="n">
        <v>43</v>
      </c>
      <c r="D7208" s="2" t="n">
        <v>280151</v>
      </c>
      <c r="E7208" s="2" t="n">
        <v>51775</v>
      </c>
      <c r="F7208" s="2" t="n">
        <v>228376</v>
      </c>
      <c r="G7208" s="2" t="n">
        <v>9.440390510046058</v>
      </c>
      <c r="H7208" s="2" t="n">
        <v>0.276500499</v>
      </c>
      <c r="I7208" s="2" t="n">
        <v>5</v>
      </c>
      <c r="J7208" s="2" t="inlineStr">
        <is>
          <t>Top10_Net_Buyers</t>
        </is>
      </c>
      <c r="K7208" s="2" t="inlineStr">
        <is>
          <t>South Asian Bulls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KEF</t>
        </is>
      </c>
      <c r="C7209" s="2" t="n">
        <v>52</v>
      </c>
      <c r="D7209" s="2" t="n">
        <v>151037</v>
      </c>
      <c r="E7209" s="2" t="n">
        <v>1050</v>
      </c>
      <c r="F7209" s="2" t="n">
        <v>149987</v>
      </c>
      <c r="G7209" s="2" t="n">
        <v>9.662182598567329</v>
      </c>
      <c r="H7209" s="2" t="n">
        <v>0.145736672</v>
      </c>
      <c r="I7209" s="2" t="n">
        <v>3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KEF</t>
        </is>
      </c>
      <c r="C7210" s="2" t="n">
        <v>55</v>
      </c>
      <c r="D7210" s="2" t="n">
        <v>23820</v>
      </c>
      <c r="E7210" s="2" t="n">
        <v>13400</v>
      </c>
      <c r="F7210" s="2" t="n">
        <v>10420</v>
      </c>
      <c r="G7210" s="2" t="n">
        <v>9.486545722582086</v>
      </c>
      <c r="H7210" s="2" t="n">
        <v>0.0235098</v>
      </c>
      <c r="I7210" s="2" t="n">
        <v>4</v>
      </c>
      <c r="J7210" s="2" t="inlineStr">
        <is>
          <t>Top10_Net_Buyers</t>
        </is>
      </c>
      <c r="K7210" s="2" t="inlineStr">
        <is>
          <t>Bhrikuti Stock Broking Co.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KEF</t>
        </is>
      </c>
      <c r="C7211" s="2" t="n">
        <v>1</v>
      </c>
      <c r="D7211" s="2" t="n">
        <v>10000</v>
      </c>
      <c r="E7211" s="2" t="n">
        <v>300</v>
      </c>
      <c r="F7211" s="2" t="n">
        <v>9700</v>
      </c>
      <c r="G7211" s="2" t="n">
        <v>9.486016049382716</v>
      </c>
      <c r="H7211" s="2" t="n">
        <v>0.009546600000000001</v>
      </c>
      <c r="I7211" s="2" t="n">
        <v>6</v>
      </c>
      <c r="J7211" s="2" t="inlineStr">
        <is>
          <t>Top10_Net_Buyers</t>
        </is>
      </c>
      <c r="K7211" s="2" t="inlineStr">
        <is>
          <t>Kumari Securities Private Limited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21</v>
      </c>
      <c r="D7212" s="2" t="n">
        <v>11050</v>
      </c>
      <c r="E7212" s="2" t="n">
        <v>1420</v>
      </c>
      <c r="F7212" s="2" t="n">
        <v>9630</v>
      </c>
      <c r="G7212" s="2" t="n">
        <v>9.326190476190476</v>
      </c>
      <c r="H7212" s="2" t="n">
        <v>0.01038125</v>
      </c>
      <c r="I7212" s="2" t="n">
        <v>2</v>
      </c>
      <c r="J7212" s="2" t="inlineStr">
        <is>
          <t>Top10_Net_Buyers</t>
        </is>
      </c>
      <c r="K7212" s="2" t="inlineStr">
        <is>
          <t>Midas Stock Broking Company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22</v>
      </c>
      <c r="D7213" s="2" t="n">
        <v>7640</v>
      </c>
      <c r="E7213" s="2" t="n">
        <v>1600</v>
      </c>
      <c r="F7213" s="2" t="n">
        <v>6040</v>
      </c>
      <c r="G7213" s="2" t="n">
        <v>9.526527777777778</v>
      </c>
      <c r="H7213" s="2" t="n">
        <v>0.00710616</v>
      </c>
      <c r="I7213" s="2" t="n">
        <v>3</v>
      </c>
      <c r="J7213" s="2" t="inlineStr">
        <is>
          <t>Top10_Net_Buyers</t>
        </is>
      </c>
      <c r="K7213" s="2" t="inlineStr">
        <is>
          <t>Siprabi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77</v>
      </c>
      <c r="D7214" s="2" t="n">
        <v>6000</v>
      </c>
      <c r="E7214" s="2" t="n">
        <v>200</v>
      </c>
      <c r="F7214" s="2" t="n">
        <v>5800</v>
      </c>
      <c r="G7214" s="2" t="n">
        <v>9.430125</v>
      </c>
      <c r="H7214" s="2" t="n">
        <v>0.0056728</v>
      </c>
      <c r="I7214" s="2" t="n">
        <v>4</v>
      </c>
      <c r="J7214" s="2" t="inlineStr">
        <is>
          <t>Top10_Net_Buyers</t>
        </is>
      </c>
      <c r="K7214" s="2" t="inlineStr">
        <is>
          <t>Nabil Stock Dealer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53</v>
      </c>
      <c r="D7215" s="2" t="n">
        <v>500</v>
      </c>
      <c r="E7215" s="2" t="n">
        <v>0</v>
      </c>
      <c r="F7215" s="2" t="n">
        <v>500</v>
      </c>
      <c r="G7215" s="2" t="n">
        <v>9.35</v>
      </c>
      <c r="H7215" s="2" t="n">
        <v>0.0004675</v>
      </c>
      <c r="I7215" s="2" t="n">
        <v>1</v>
      </c>
      <c r="J7215" s="2" t="inlineStr">
        <is>
          <t>Top10_Net_Buyers</t>
        </is>
      </c>
      <c r="K7215" s="2" t="inlineStr">
        <is>
          <t>Investment Management Nepal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13</v>
      </c>
      <c r="D7216" s="2" t="n">
        <v>480</v>
      </c>
      <c r="E7216" s="2" t="n">
        <v>0</v>
      </c>
      <c r="F7216" s="2" t="n">
        <v>480</v>
      </c>
      <c r="G7216" s="2" t="n">
        <v>9.33</v>
      </c>
      <c r="H7216" s="2" t="n">
        <v>0.00044784</v>
      </c>
      <c r="I7216" s="2" t="n">
        <v>1</v>
      </c>
      <c r="J7216" s="2" t="inlineStr">
        <is>
          <t>Top10_Net_Buyers</t>
        </is>
      </c>
      <c r="K7216" s="2" t="inlineStr">
        <is>
          <t>Thrive Brokerage House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35</v>
      </c>
      <c r="D7217" s="2" t="n">
        <v>350</v>
      </c>
      <c r="E7217" s="2" t="n">
        <v>300</v>
      </c>
      <c r="F7217" s="2" t="n">
        <v>50</v>
      </c>
      <c r="G7217" s="2" t="n">
        <v>9.655000000000001</v>
      </c>
      <c r="H7217" s="2" t="n">
        <v>0.00033875</v>
      </c>
      <c r="I7217" s="2" t="n">
        <v>2</v>
      </c>
      <c r="J7217" s="2" t="inlineStr">
        <is>
          <t>Top10_Net_Buyers</t>
        </is>
      </c>
      <c r="K7217" s="2" t="inlineStr">
        <is>
          <t>Kohinoor Investment &amp;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KKHC</t>
        </is>
      </c>
      <c r="C7218" s="2" t="n">
        <v>46</v>
      </c>
      <c r="D7218" s="2" t="n">
        <v>563886</v>
      </c>
      <c r="E7218" s="2" t="n">
        <v>95529</v>
      </c>
      <c r="F7218" s="2" t="n">
        <v>468357</v>
      </c>
      <c r="G7218" s="2" t="n">
        <v>241.58374618696</v>
      </c>
      <c r="H7218" s="2" t="n">
        <v>15.52060672</v>
      </c>
      <c r="I7218" s="2" t="n">
        <v>11</v>
      </c>
      <c r="J7218" s="2" t="inlineStr">
        <is>
          <t>Top10_Net_Buyers</t>
        </is>
      </c>
      <c r="K7218" s="2" t="inlineStr">
        <is>
          <t>Kalika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KKHC</t>
        </is>
      </c>
      <c r="C7219" s="2" t="n">
        <v>87</v>
      </c>
      <c r="D7219" s="2" t="n">
        <v>171622</v>
      </c>
      <c r="E7219" s="2" t="n">
        <v>36952</v>
      </c>
      <c r="F7219" s="2" t="n">
        <v>134670</v>
      </c>
      <c r="G7219" s="2" t="n">
        <v>252.7996056692593</v>
      </c>
      <c r="H7219" s="2" t="n">
        <v>4.59365167</v>
      </c>
      <c r="I7219" s="2" t="n">
        <v>5</v>
      </c>
      <c r="J7219" s="2" t="inlineStr">
        <is>
          <t>Top10_Net_Buyers</t>
        </is>
      </c>
      <c r="K7219" s="2" t="inlineStr">
        <is>
          <t>S.P.S.A.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KKHC</t>
        </is>
      </c>
      <c r="C7220" s="2" t="n">
        <v>32</v>
      </c>
      <c r="D7220" s="2" t="n">
        <v>102805</v>
      </c>
      <c r="E7220" s="2" t="n">
        <v>60936</v>
      </c>
      <c r="F7220" s="2" t="n">
        <v>41869</v>
      </c>
      <c r="G7220" s="2" t="n">
        <v>239.4013958887604</v>
      </c>
      <c r="H7220" s="2" t="n">
        <v>2.62914587</v>
      </c>
      <c r="I7220" s="2" t="n">
        <v>9</v>
      </c>
      <c r="J7220" s="2" t="inlineStr">
        <is>
          <t>Top10_Net_Buyers</t>
        </is>
      </c>
      <c r="K7220" s="2" t="inlineStr">
        <is>
          <t>Premier Securities Company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KKHC</t>
        </is>
      </c>
      <c r="C7221" s="2" t="n">
        <v>14</v>
      </c>
      <c r="D7221" s="2" t="n">
        <v>82998</v>
      </c>
      <c r="E7221" s="2" t="n">
        <v>45971</v>
      </c>
      <c r="F7221" s="2" t="n">
        <v>37027</v>
      </c>
      <c r="G7221" s="2" t="n">
        <v>239.4401907732881</v>
      </c>
      <c r="H7221" s="2" t="n">
        <v>2.05857279</v>
      </c>
      <c r="I7221" s="2" t="n">
        <v>9</v>
      </c>
      <c r="J7221" s="2" t="inlineStr">
        <is>
          <t>Top10_Net_Buyers</t>
        </is>
      </c>
      <c r="K7221" s="2" t="inlineStr">
        <is>
          <t>Nepal Stock House (PVT)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38</v>
      </c>
      <c r="D7222" s="2" t="n">
        <v>116656</v>
      </c>
      <c r="E7222" s="2" t="n">
        <v>87780</v>
      </c>
      <c r="F7222" s="2" t="n">
        <v>28876</v>
      </c>
      <c r="G7222" s="2" t="n">
        <v>239.2930061682178</v>
      </c>
      <c r="H7222" s="2" t="n">
        <v>3.02620786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57</v>
      </c>
      <c r="D7223" s="2" t="n">
        <v>153412</v>
      </c>
      <c r="E7223" s="2" t="n">
        <v>124935</v>
      </c>
      <c r="F7223" s="2" t="n">
        <v>28477</v>
      </c>
      <c r="G7223" s="2" t="n">
        <v>238.7652776972614</v>
      </c>
      <c r="H7223" s="2" t="n">
        <v>3.79388118</v>
      </c>
      <c r="I7223" s="2" t="n">
        <v>8</v>
      </c>
      <c r="J7223" s="2" t="inlineStr">
        <is>
          <t>Top10_Net_Buyers</t>
        </is>
      </c>
      <c r="K7223" s="2" t="inlineStr">
        <is>
          <t>Aryatara Investment &amp;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26</v>
      </c>
      <c r="D7224" s="2" t="n">
        <v>64048</v>
      </c>
      <c r="E7224" s="2" t="n">
        <v>39620</v>
      </c>
      <c r="F7224" s="2" t="n">
        <v>24428</v>
      </c>
      <c r="G7224" s="2" t="n">
        <v>238.6299213929229</v>
      </c>
      <c r="H7224" s="2" t="n">
        <v>1.65047666</v>
      </c>
      <c r="I7224" s="2" t="n">
        <v>7</v>
      </c>
      <c r="J7224" s="2" t="inlineStr">
        <is>
          <t>Top10_Net_Buyers</t>
        </is>
      </c>
      <c r="K7224" s="2" t="inlineStr">
        <is>
          <t>Asian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48</v>
      </c>
      <c r="D7225" s="2" t="n">
        <v>131937</v>
      </c>
      <c r="E7225" s="2" t="n">
        <v>108752</v>
      </c>
      <c r="F7225" s="2" t="n">
        <v>23185</v>
      </c>
      <c r="G7225" s="2" t="n">
        <v>239.8228840923866</v>
      </c>
      <c r="H7225" s="2" t="n">
        <v>3.26934249</v>
      </c>
      <c r="I7225" s="2" t="n">
        <v>10</v>
      </c>
      <c r="J7225" s="2" t="inlineStr">
        <is>
          <t>Top10_Net_Buyers</t>
        </is>
      </c>
      <c r="K7225" s="2" t="inlineStr">
        <is>
          <t>Trishakti Securities Public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13</v>
      </c>
      <c r="D7226" s="2" t="n">
        <v>44715</v>
      </c>
      <c r="E7226" s="2" t="n">
        <v>22678</v>
      </c>
      <c r="F7226" s="2" t="n">
        <v>22037</v>
      </c>
      <c r="G7226" s="2" t="n">
        <v>238.8290049071224</v>
      </c>
      <c r="H7226" s="2" t="n">
        <v>1.09507767</v>
      </c>
      <c r="I7226" s="2" t="n">
        <v>10</v>
      </c>
      <c r="J7226" s="2" t="inlineStr">
        <is>
          <t>Top10_Net_Buyers</t>
        </is>
      </c>
      <c r="K7226" s="2" t="inlineStr">
        <is>
          <t>Thrive Brokerage House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25</v>
      </c>
      <c r="D7227" s="2" t="n">
        <v>50756</v>
      </c>
      <c r="E7227" s="2" t="n">
        <v>29613</v>
      </c>
      <c r="F7227" s="2" t="n">
        <v>21143</v>
      </c>
      <c r="G7227" s="2" t="n">
        <v>241.9805005280737</v>
      </c>
      <c r="H7227" s="2" t="n">
        <v>1.31863791</v>
      </c>
      <c r="I7227" s="2" t="n">
        <v>8</v>
      </c>
      <c r="J7227" s="2" t="inlineStr">
        <is>
          <t>Top10_Net_Buyers</t>
        </is>
      </c>
      <c r="K7227" s="2" t="inlineStr">
        <is>
          <t>Sweta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KMCDB</t>
        </is>
      </c>
      <c r="C7228" s="2" t="n">
        <v>4</v>
      </c>
      <c r="D7228" s="2" t="n">
        <v>4899</v>
      </c>
      <c r="E7228" s="2" t="n">
        <v>370</v>
      </c>
      <c r="F7228" s="2" t="n">
        <v>4529</v>
      </c>
      <c r="G7228" s="2" t="n">
        <v>944.6710031490936</v>
      </c>
      <c r="H7228" s="2" t="n">
        <v>0.4632635</v>
      </c>
      <c r="I7228" s="2" t="n">
        <v>8</v>
      </c>
      <c r="J7228" s="2" t="inlineStr">
        <is>
          <t>Top10_Net_Buyers</t>
        </is>
      </c>
      <c r="K7228" s="2" t="inlineStr">
        <is>
          <t>Opal Securities Investment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KMCDB</t>
        </is>
      </c>
      <c r="C7229" s="2" t="n">
        <v>44</v>
      </c>
      <c r="D7229" s="2" t="n">
        <v>5245</v>
      </c>
      <c r="E7229" s="2" t="n">
        <v>906</v>
      </c>
      <c r="F7229" s="2" t="n">
        <v>4339</v>
      </c>
      <c r="G7229" s="2" t="n">
        <v>945.6836864111498</v>
      </c>
      <c r="H7229" s="2" t="n">
        <v>0.4952158</v>
      </c>
      <c r="I7229" s="2" t="n">
        <v>5</v>
      </c>
      <c r="J7229" s="2" t="inlineStr">
        <is>
          <t>Top10_Net_Buyers</t>
        </is>
      </c>
      <c r="K7229" s="2" t="inlineStr">
        <is>
          <t>Dynamic Money Managers Securities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KMCDB</t>
        </is>
      </c>
      <c r="C7230" s="2" t="n">
        <v>26</v>
      </c>
      <c r="D7230" s="2" t="n">
        <v>3673</v>
      </c>
      <c r="E7230" s="2" t="n">
        <v>513</v>
      </c>
      <c r="F7230" s="2" t="n">
        <v>3160</v>
      </c>
      <c r="G7230" s="2" t="n">
        <v>943.5358886005027</v>
      </c>
      <c r="H7230" s="2" t="n">
        <v>0.34750126</v>
      </c>
      <c r="I7230" s="2" t="n">
        <v>9</v>
      </c>
      <c r="J7230" s="2" t="inlineStr">
        <is>
          <t>Top10_Net_Buyers</t>
        </is>
      </c>
      <c r="K7230" s="2" t="inlineStr">
        <is>
          <t>Asian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KMCDB</t>
        </is>
      </c>
      <c r="C7231" s="2" t="n">
        <v>36</v>
      </c>
      <c r="D7231" s="2" t="n">
        <v>2964</v>
      </c>
      <c r="E7231" s="2" t="n">
        <v>329</v>
      </c>
      <c r="F7231" s="2" t="n">
        <v>2635</v>
      </c>
      <c r="G7231" s="2" t="n">
        <v>953.5382995133131</v>
      </c>
      <c r="H7231" s="2" t="n">
        <v>0.28306054</v>
      </c>
      <c r="I7231" s="2" t="n">
        <v>7</v>
      </c>
      <c r="J7231" s="2" t="inlineStr">
        <is>
          <t>Top10_Net_Buyers</t>
        </is>
      </c>
      <c r="K7231" s="2" t="inlineStr">
        <is>
          <t>Secured Securities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42</v>
      </c>
      <c r="D7232" s="2" t="n">
        <v>4412</v>
      </c>
      <c r="E7232" s="2" t="n">
        <v>1999</v>
      </c>
      <c r="F7232" s="2" t="n">
        <v>2413</v>
      </c>
      <c r="G7232" s="2" t="n">
        <v>944.6022753446829</v>
      </c>
      <c r="H7232" s="2" t="n">
        <v>0.41705946</v>
      </c>
      <c r="I7232" s="2" t="n">
        <v>12</v>
      </c>
      <c r="J7232" s="2" t="inlineStr">
        <is>
          <t>Top10_Net_Buyers</t>
        </is>
      </c>
      <c r="K7232" s="2" t="inlineStr">
        <is>
          <t>Sani Securities Company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29</v>
      </c>
      <c r="D7233" s="2" t="n">
        <v>2951</v>
      </c>
      <c r="E7233" s="2" t="n">
        <v>835</v>
      </c>
      <c r="F7233" s="2" t="n">
        <v>2116</v>
      </c>
      <c r="G7233" s="2" t="n">
        <v>946.4895657293198</v>
      </c>
      <c r="H7233" s="2" t="n">
        <v>0.27780521</v>
      </c>
      <c r="I7233" s="2" t="n">
        <v>9</v>
      </c>
      <c r="J7233" s="2" t="inlineStr">
        <is>
          <t>Top10_Net_Buyers</t>
        </is>
      </c>
      <c r="K7233" s="2" t="inlineStr">
        <is>
          <t>Trisul Securities &amp; Investment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54</v>
      </c>
      <c r="D7234" s="2" t="n">
        <v>2179</v>
      </c>
      <c r="E7234" s="2" t="n">
        <v>120</v>
      </c>
      <c r="F7234" s="2" t="n">
        <v>2059</v>
      </c>
      <c r="G7234" s="2" t="n">
        <v>947.8483900273225</v>
      </c>
      <c r="H7234" s="2" t="n">
        <v>0.20502215</v>
      </c>
      <c r="I7234" s="2" t="n">
        <v>7</v>
      </c>
      <c r="J7234" s="2" t="inlineStr">
        <is>
          <t>Top10_Net_Buyers</t>
        </is>
      </c>
      <c r="K7234" s="2" t="inlineStr">
        <is>
          <t>Sewa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52</v>
      </c>
      <c r="D7235" s="2" t="n">
        <v>1963</v>
      </c>
      <c r="E7235" s="2" t="n">
        <v>152</v>
      </c>
      <c r="F7235" s="2" t="n">
        <v>1811</v>
      </c>
      <c r="G7235" s="2" t="n">
        <v>946.038794443239</v>
      </c>
      <c r="H7235" s="2" t="n">
        <v>0.186936</v>
      </c>
      <c r="I7235" s="2" t="n">
        <v>5</v>
      </c>
      <c r="J7235" s="2" t="inlineStr">
        <is>
          <t>Top10_Net_Buyers</t>
        </is>
      </c>
      <c r="K7235" s="2" t="inlineStr">
        <is>
          <t>Sundhara Securities Limited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45</v>
      </c>
      <c r="D7236" s="2" t="n">
        <v>2638</v>
      </c>
      <c r="E7236" s="2" t="n">
        <v>963</v>
      </c>
      <c r="F7236" s="2" t="n">
        <v>1675</v>
      </c>
      <c r="G7236" s="2" t="n">
        <v>950.4763559812337</v>
      </c>
      <c r="H7236" s="2" t="n">
        <v>0.25224056</v>
      </c>
      <c r="I7236" s="2" t="n">
        <v>8</v>
      </c>
      <c r="J7236" s="2" t="inlineStr">
        <is>
          <t>Top10_Net_Buyers</t>
        </is>
      </c>
      <c r="K7236" s="2" t="inlineStr">
        <is>
          <t>Imperial Securities Company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28</v>
      </c>
      <c r="D7237" s="2" t="n">
        <v>1687</v>
      </c>
      <c r="E7237" s="2" t="n">
        <v>76</v>
      </c>
      <c r="F7237" s="2" t="n">
        <v>1611</v>
      </c>
      <c r="G7237" s="2" t="n">
        <v>937.3876716505424</v>
      </c>
      <c r="H7237" s="2" t="n">
        <v>0.1581365</v>
      </c>
      <c r="I7237" s="2" t="n">
        <v>3</v>
      </c>
      <c r="J7237" s="2" t="inlineStr">
        <is>
          <t>Top10_Net_Buyers</t>
        </is>
      </c>
      <c r="K7237" s="2" t="inlineStr">
        <is>
          <t>Shree Krishna Securities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KPCL</t>
        </is>
      </c>
      <c r="C7238" s="2" t="n">
        <v>14</v>
      </c>
      <c r="D7238" s="2" t="n">
        <v>163955</v>
      </c>
      <c r="E7238" s="2" t="n">
        <v>97162</v>
      </c>
      <c r="F7238" s="2" t="n">
        <v>66793</v>
      </c>
      <c r="G7238" s="2" t="n">
        <v>551.8193600878283</v>
      </c>
      <c r="H7238" s="2" t="n">
        <v>9.117612320000001</v>
      </c>
      <c r="I7238" s="2" t="n">
        <v>7</v>
      </c>
      <c r="J7238" s="2" t="inlineStr">
        <is>
          <t>Top10_Net_Buyers</t>
        </is>
      </c>
      <c r="K7238" s="2" t="inlineStr">
        <is>
          <t>Nepal Stock House (PVT)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KPCL</t>
        </is>
      </c>
      <c r="C7239" s="2" t="n">
        <v>42</v>
      </c>
      <c r="D7239" s="2" t="n">
        <v>120474</v>
      </c>
      <c r="E7239" s="2" t="n">
        <v>59090</v>
      </c>
      <c r="F7239" s="2" t="n">
        <v>61384</v>
      </c>
      <c r="G7239" s="2" t="n">
        <v>552.8490441816679</v>
      </c>
      <c r="H7239" s="2" t="n">
        <v>6.74865607</v>
      </c>
      <c r="I7239" s="2" t="n">
        <v>8</v>
      </c>
      <c r="J7239" s="2" t="inlineStr">
        <is>
          <t>Top10_Net_Buyers</t>
        </is>
      </c>
      <c r="K7239" s="2" t="inlineStr">
        <is>
          <t>Sani Securities Company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KPCL</t>
        </is>
      </c>
      <c r="C7240" s="2" t="n">
        <v>35</v>
      </c>
      <c r="D7240" s="2" t="n">
        <v>89187</v>
      </c>
      <c r="E7240" s="2" t="n">
        <v>36109</v>
      </c>
      <c r="F7240" s="2" t="n">
        <v>53078</v>
      </c>
      <c r="G7240" s="2" t="n">
        <v>553.6856912915408</v>
      </c>
      <c r="H7240" s="2" t="n">
        <v>4.95932837</v>
      </c>
      <c r="I7240" s="2" t="n">
        <v>5</v>
      </c>
      <c r="J7240" s="2" t="inlineStr">
        <is>
          <t>Top10_Net_Buyers</t>
        </is>
      </c>
      <c r="K7240" s="2" t="inlineStr">
        <is>
          <t>Kohinoor Investment &amp;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KPCL</t>
        </is>
      </c>
      <c r="C7241" s="2" t="n">
        <v>45</v>
      </c>
      <c r="D7241" s="2" t="n">
        <v>77523</v>
      </c>
      <c r="E7241" s="2" t="n">
        <v>35310</v>
      </c>
      <c r="F7241" s="2" t="n">
        <v>42213</v>
      </c>
      <c r="G7241" s="2" t="n">
        <v>552.4246498023379</v>
      </c>
      <c r="H7241" s="2" t="n">
        <v>4.32895087</v>
      </c>
      <c r="I7241" s="2" t="n">
        <v>12</v>
      </c>
      <c r="J7241" s="2" t="inlineStr">
        <is>
          <t>Top10_Net_Buyers</t>
        </is>
      </c>
      <c r="K7241" s="2" t="inlineStr">
        <is>
          <t>Imperial Securities Company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51048</v>
      </c>
      <c r="E7242" s="2" t="n">
        <v>10531</v>
      </c>
      <c r="F7242" s="2" t="n">
        <v>40517</v>
      </c>
      <c r="G7242" s="2" t="n">
        <v>553.355230527121</v>
      </c>
      <c r="H7242" s="2" t="n">
        <v>2.85538047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39206</v>
      </c>
      <c r="E7243" s="2" t="n">
        <v>4347</v>
      </c>
      <c r="F7243" s="2" t="n">
        <v>34859</v>
      </c>
      <c r="G7243" s="2" t="n">
        <v>554.3313656670663</v>
      </c>
      <c r="H7243" s="2" t="n">
        <v>2.1596351</v>
      </c>
      <c r="I7243" s="2" t="n">
        <v>7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6</v>
      </c>
      <c r="D7244" s="2" t="n">
        <v>36273</v>
      </c>
      <c r="E7244" s="2" t="n">
        <v>10178</v>
      </c>
      <c r="F7244" s="2" t="n">
        <v>26095</v>
      </c>
      <c r="G7244" s="2" t="n">
        <v>552.8085784140114</v>
      </c>
      <c r="H7244" s="2" t="n">
        <v>2.02420908</v>
      </c>
      <c r="I7244" s="2" t="n">
        <v>10</v>
      </c>
      <c r="J7244" s="2" t="inlineStr">
        <is>
          <t>Top10_Net_Buyers</t>
        </is>
      </c>
      <c r="K7244" s="2" t="inlineStr">
        <is>
          <t>Agrawal Securities (PVT)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49</v>
      </c>
      <c r="D7245" s="2" t="n">
        <v>45568</v>
      </c>
      <c r="E7245" s="2" t="n">
        <v>28760</v>
      </c>
      <c r="F7245" s="2" t="n">
        <v>16808</v>
      </c>
      <c r="G7245" s="2" t="n">
        <v>552.864988087167</v>
      </c>
      <c r="H7245" s="2" t="n">
        <v>2.54766849</v>
      </c>
      <c r="I7245" s="2" t="n">
        <v>7</v>
      </c>
      <c r="J7245" s="2" t="inlineStr">
        <is>
          <t>Top10_Net_Buyers</t>
        </is>
      </c>
      <c r="K7245" s="2" t="inlineStr">
        <is>
          <t>Online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53</v>
      </c>
      <c r="D7246" s="2" t="n">
        <v>19787</v>
      </c>
      <c r="E7246" s="2" t="n">
        <v>7676</v>
      </c>
      <c r="F7246" s="2" t="n">
        <v>12111</v>
      </c>
      <c r="G7246" s="2" t="n">
        <v>552.9481551168644</v>
      </c>
      <c r="H7246" s="2" t="n">
        <v>1.08618076</v>
      </c>
      <c r="I7246" s="2" t="n">
        <v>8</v>
      </c>
      <c r="J7246" s="2" t="inlineStr">
        <is>
          <t>Top10_Net_Buyers</t>
        </is>
      </c>
      <c r="K7246" s="2" t="inlineStr">
        <is>
          <t>Investment Management Nepal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16</v>
      </c>
      <c r="D7247" s="2" t="n">
        <v>21016</v>
      </c>
      <c r="E7247" s="2" t="n">
        <v>9736</v>
      </c>
      <c r="F7247" s="2" t="n">
        <v>11280</v>
      </c>
      <c r="G7247" s="2" t="n">
        <v>551.1446927321166</v>
      </c>
      <c r="H7247" s="2" t="n">
        <v>1.17144121</v>
      </c>
      <c r="I7247" s="2" t="n">
        <v>10</v>
      </c>
      <c r="J7247" s="2" t="inlineStr">
        <is>
          <t>Top10_Net_Buyers</t>
        </is>
      </c>
      <c r="K7247" s="2" t="inlineStr">
        <is>
          <t>Primo Securities (PVT)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KSBBL</t>
        </is>
      </c>
      <c r="C7248" s="2" t="n">
        <v>6</v>
      </c>
      <c r="D7248" s="2" t="n">
        <v>48167</v>
      </c>
      <c r="E7248" s="2" t="n">
        <v>6558</v>
      </c>
      <c r="F7248" s="2" t="n">
        <v>41609</v>
      </c>
      <c r="G7248" s="2" t="n">
        <v>465.98184636851</v>
      </c>
      <c r="H7248" s="2" t="n">
        <v>2.26275044</v>
      </c>
      <c r="I7248" s="2" t="n">
        <v>8</v>
      </c>
      <c r="J7248" s="2" t="inlineStr">
        <is>
          <t>Top10_Net_Buyers</t>
        </is>
      </c>
      <c r="K7248" s="2" t="inlineStr">
        <is>
          <t>Agrawal Securities (PVT)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KSBBL</t>
        </is>
      </c>
      <c r="C7249" s="2" t="n">
        <v>50</v>
      </c>
      <c r="D7249" s="2" t="n">
        <v>115655</v>
      </c>
      <c r="E7249" s="2" t="n">
        <v>76426</v>
      </c>
      <c r="F7249" s="2" t="n">
        <v>39229</v>
      </c>
      <c r="G7249" s="2" t="n">
        <v>467.5656092266738</v>
      </c>
      <c r="H7249" s="2" t="n">
        <v>5.5313438</v>
      </c>
      <c r="I7249" s="2" t="n">
        <v>7</v>
      </c>
      <c r="J7249" s="2" t="inlineStr">
        <is>
          <t>Top10_Net_Buyers</t>
        </is>
      </c>
      <c r="K7249" s="2" t="inlineStr">
        <is>
          <t>Crystal Kanchanjanga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KSBBL</t>
        </is>
      </c>
      <c r="C7250" s="2" t="n">
        <v>66</v>
      </c>
      <c r="D7250" s="2" t="n">
        <v>23050</v>
      </c>
      <c r="E7250" s="2" t="n">
        <v>3480</v>
      </c>
      <c r="F7250" s="2" t="n">
        <v>19570</v>
      </c>
      <c r="G7250" s="2" t="n">
        <v>465.5498140859141</v>
      </c>
      <c r="H7250" s="2" t="n">
        <v>1.0832068</v>
      </c>
      <c r="I7250" s="2" t="n">
        <v>5</v>
      </c>
      <c r="J7250" s="2" t="inlineStr">
        <is>
          <t>Top10_Net_Buyers</t>
        </is>
      </c>
      <c r="K7250" s="2" t="inlineStr">
        <is>
          <t>Miyo Securities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KSBBL</t>
        </is>
      </c>
      <c r="C7251" s="2" t="n">
        <v>57</v>
      </c>
      <c r="D7251" s="2" t="n">
        <v>35136</v>
      </c>
      <c r="E7251" s="2" t="n">
        <v>18615</v>
      </c>
      <c r="F7251" s="2" t="n">
        <v>16521</v>
      </c>
      <c r="G7251" s="2" t="n">
        <v>465.9475432382603</v>
      </c>
      <c r="H7251" s="2" t="n">
        <v>1.62608025</v>
      </c>
      <c r="I7251" s="2" t="n">
        <v>8</v>
      </c>
      <c r="J7251" s="2" t="inlineStr">
        <is>
          <t>Top10_Net_Buyers</t>
        </is>
      </c>
      <c r="K7251" s="2" t="inlineStr">
        <is>
          <t>Aryatara Investment &amp; Securities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65</v>
      </c>
      <c r="D7252" s="2" t="n">
        <v>17856</v>
      </c>
      <c r="E7252" s="2" t="n">
        <v>3356</v>
      </c>
      <c r="F7252" s="2" t="n">
        <v>14500</v>
      </c>
      <c r="G7252" s="2" t="n">
        <v>464.3312065460482</v>
      </c>
      <c r="H7252" s="2" t="n">
        <v>0.83609333</v>
      </c>
      <c r="I7252" s="2" t="n">
        <v>9</v>
      </c>
      <c r="J7252" s="2" t="inlineStr">
        <is>
          <t>Top10_Net_Buyers</t>
        </is>
      </c>
      <c r="K7252" s="2" t="inlineStr">
        <is>
          <t>SharePro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74</v>
      </c>
      <c r="D7253" s="2" t="n">
        <v>15685</v>
      </c>
      <c r="E7253" s="2" t="n">
        <v>2907</v>
      </c>
      <c r="F7253" s="2" t="n">
        <v>12778</v>
      </c>
      <c r="G7253" s="2" t="n">
        <v>466.8224164608696</v>
      </c>
      <c r="H7253" s="2" t="n">
        <v>0.7441165200000001</v>
      </c>
      <c r="I7253" s="2" t="n">
        <v>7</v>
      </c>
      <c r="J7253" s="2" t="inlineStr">
        <is>
          <t>Top10_Net_Buyers</t>
        </is>
      </c>
      <c r="K7253" s="2" t="inlineStr">
        <is>
          <t>Kalash Stock Market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58</v>
      </c>
      <c r="D7254" s="2" t="n">
        <v>27176</v>
      </c>
      <c r="E7254" s="2" t="n">
        <v>16752</v>
      </c>
      <c r="F7254" s="2" t="n">
        <v>10424</v>
      </c>
      <c r="G7254" s="2" t="n">
        <v>466.1971368956341</v>
      </c>
      <c r="H7254" s="2" t="n">
        <v>1.27869914</v>
      </c>
      <c r="I7254" s="2" t="n">
        <v>7</v>
      </c>
      <c r="J7254" s="2" t="inlineStr">
        <is>
          <t>Top10_Net_Buyers</t>
        </is>
      </c>
      <c r="K7254" s="2" t="inlineStr">
        <is>
          <t>Naasa Securities Co.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4</v>
      </c>
      <c r="D7255" s="2" t="n">
        <v>17101</v>
      </c>
      <c r="E7255" s="2" t="n">
        <v>7681</v>
      </c>
      <c r="F7255" s="2" t="n">
        <v>9420</v>
      </c>
      <c r="G7255" s="2" t="n">
        <v>465.9824368719267</v>
      </c>
      <c r="H7255" s="2" t="n">
        <v>0.8182879</v>
      </c>
      <c r="I7255" s="2" t="n">
        <v>6</v>
      </c>
      <c r="J7255" s="2" t="inlineStr">
        <is>
          <t>Top10_Net_Buyers</t>
        </is>
      </c>
      <c r="K7255" s="2" t="inlineStr">
        <is>
          <t>Opal Securities Investment (PVT)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44</v>
      </c>
      <c r="D7256" s="2" t="n">
        <v>25702</v>
      </c>
      <c r="E7256" s="2" t="n">
        <v>17763</v>
      </c>
      <c r="F7256" s="2" t="n">
        <v>7939</v>
      </c>
      <c r="G7256" s="2" t="n">
        <v>463.2678947876059</v>
      </c>
      <c r="H7256" s="2" t="n">
        <v>1.18595025</v>
      </c>
      <c r="I7256" s="2" t="n">
        <v>7</v>
      </c>
      <c r="J7256" s="2" t="inlineStr">
        <is>
          <t>Top10_Net_Buyers</t>
        </is>
      </c>
      <c r="K7256" s="2" t="inlineStr">
        <is>
          <t>Dynamic Money Managers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20</v>
      </c>
      <c r="D7257" s="2" t="n">
        <v>23010</v>
      </c>
      <c r="E7257" s="2" t="n">
        <v>15241</v>
      </c>
      <c r="F7257" s="2" t="n">
        <v>7769</v>
      </c>
      <c r="G7257" s="2" t="n">
        <v>462.9632954545455</v>
      </c>
      <c r="H7257" s="2" t="n">
        <v>1.058992</v>
      </c>
      <c r="I7257" s="2" t="n">
        <v>4</v>
      </c>
      <c r="J7257" s="2" t="inlineStr">
        <is>
          <t>Top10_Net_Buyers</t>
        </is>
      </c>
      <c r="K7257" s="2" t="inlineStr">
        <is>
          <t>Sipla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KSBBLD87</t>
        </is>
      </c>
      <c r="C7258" s="2" t="n">
        <v>13</v>
      </c>
      <c r="D7258" s="2" t="n">
        <v>50</v>
      </c>
      <c r="E7258" s="2" t="n">
        <v>0</v>
      </c>
      <c r="F7258" s="2" t="n">
        <v>50</v>
      </c>
      <c r="G7258" s="2" t="n">
        <v>1120</v>
      </c>
      <c r="H7258" s="2" t="n">
        <v>0.0056</v>
      </c>
      <c r="I7258" s="2" t="n">
        <v>1</v>
      </c>
      <c r="J7258" s="2" t="inlineStr">
        <is>
          <t>Top10_Net_Buyers</t>
        </is>
      </c>
      <c r="K7258" s="2" t="inlineStr">
        <is>
          <t>Thrive Brokerage House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KSBBLD87</t>
        </is>
      </c>
      <c r="C7259" s="2" t="n">
        <v>42</v>
      </c>
      <c r="D7259" s="2" t="n">
        <v>0</v>
      </c>
      <c r="E7259" s="2" t="n">
        <v>50</v>
      </c>
      <c r="F7259" s="2" t="n">
        <v>-50</v>
      </c>
      <c r="G7259" s="2" t="n">
        <v/>
      </c>
      <c r="H7259" s="2" t="n">
        <v>0</v>
      </c>
      <c r="I7259" s="2" t="n">
        <v>0</v>
      </c>
      <c r="J7259" s="2" t="inlineStr">
        <is>
          <t>Top10_Net_Buyers</t>
        </is>
      </c>
      <c r="K7259" s="2" t="inlineStr">
        <is>
          <t>Sani Securities Company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KSY</t>
        </is>
      </c>
      <c r="C7260" s="2" t="n">
        <v>52</v>
      </c>
      <c r="D7260" s="2" t="n">
        <v>376665</v>
      </c>
      <c r="E7260" s="2" t="n">
        <v>1730</v>
      </c>
      <c r="F7260" s="2" t="n">
        <v>374935</v>
      </c>
      <c r="G7260" s="2" t="n">
        <v>9.649979109590289</v>
      </c>
      <c r="H7260" s="2" t="n">
        <v>0.364292375</v>
      </c>
      <c r="I7260" s="2" t="n">
        <v>2</v>
      </c>
      <c r="J7260" s="2" t="inlineStr">
        <is>
          <t>Top10_Net_Buyers</t>
        </is>
      </c>
      <c r="K7260" s="2" t="inlineStr">
        <is>
          <t>Sundhara Securities Limited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KSY</t>
        </is>
      </c>
      <c r="C7261" s="2" t="n">
        <v>4</v>
      </c>
      <c r="D7261" s="2" t="n">
        <v>106632</v>
      </c>
      <c r="E7261" s="2" t="n">
        <v>41023</v>
      </c>
      <c r="F7261" s="2" t="n">
        <v>65609</v>
      </c>
      <c r="G7261" s="2" t="n">
        <v>9.422071109967405</v>
      </c>
      <c r="H7261" s="2" t="n">
        <v>0.100498515</v>
      </c>
      <c r="I7261" s="2" t="n">
        <v>4</v>
      </c>
      <c r="J7261" s="2" t="inlineStr">
        <is>
          <t>Top10_Net_Buyers</t>
        </is>
      </c>
      <c r="K7261" s="2" t="inlineStr">
        <is>
          <t>Opal Securities Investment (PVT)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KSY</t>
        </is>
      </c>
      <c r="C7262" s="2" t="n">
        <v>11</v>
      </c>
      <c r="D7262" s="2" t="n">
        <v>41000</v>
      </c>
      <c r="E7262" s="2" t="n">
        <v>3200</v>
      </c>
      <c r="F7262" s="2" t="n">
        <v>37800</v>
      </c>
      <c r="G7262" s="2" t="n">
        <v>9.331029411764707</v>
      </c>
      <c r="H7262" s="2" t="n">
        <v>0.0387892</v>
      </c>
      <c r="I7262" s="2" t="n">
        <v>2</v>
      </c>
      <c r="J7262" s="2" t="inlineStr">
        <is>
          <t>Top10_Net_Buyers</t>
        </is>
      </c>
      <c r="K7262" s="2" t="inlineStr">
        <is>
          <t>Malla &amp; Malla Stock Broking Company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KSY</t>
        </is>
      </c>
      <c r="C7263" s="2" t="n">
        <v>29</v>
      </c>
      <c r="D7263" s="2" t="n">
        <v>29500</v>
      </c>
      <c r="E7263" s="2" t="n">
        <v>5100</v>
      </c>
      <c r="F7263" s="2" t="n">
        <v>24400</v>
      </c>
      <c r="G7263" s="2" t="n">
        <v>9.467611672957181</v>
      </c>
      <c r="H7263" s="2" t="n">
        <v>0.0279716</v>
      </c>
      <c r="I7263" s="2" t="n">
        <v>6</v>
      </c>
      <c r="J7263" s="2" t="inlineStr">
        <is>
          <t>Top10_Net_Buyers</t>
        </is>
      </c>
      <c r="K7263" s="2" t="inlineStr">
        <is>
          <t>Trisul Securities &amp; Investment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KSY</t>
        </is>
      </c>
      <c r="C7264" s="2" t="n">
        <v>1</v>
      </c>
      <c r="D7264" s="2" t="n">
        <v>20800</v>
      </c>
      <c r="E7264" s="2" t="n">
        <v>400</v>
      </c>
      <c r="F7264" s="2" t="n">
        <v>20400</v>
      </c>
      <c r="G7264" s="2" t="n">
        <v>9.429019607843138</v>
      </c>
      <c r="H7264" s="2" t="n">
        <v>0.019484</v>
      </c>
      <c r="I7264" s="2" t="n">
        <v>4</v>
      </c>
      <c r="J7264" s="2" t="inlineStr">
        <is>
          <t>Top10_Net_Buyers</t>
        </is>
      </c>
      <c r="K7264" s="2" t="inlineStr">
        <is>
          <t>Kumari Securities Private Limited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14</v>
      </c>
      <c r="D7265" s="2" t="n">
        <v>12150</v>
      </c>
      <c r="E7265" s="2" t="n">
        <v>200</v>
      </c>
      <c r="F7265" s="2" t="n">
        <v>11950</v>
      </c>
      <c r="G7265" s="2" t="n">
        <v>9.229976190476192</v>
      </c>
      <c r="H7265" s="2" t="n">
        <v>0.011071</v>
      </c>
      <c r="I7265" s="2" t="n">
        <v>3</v>
      </c>
      <c r="J7265" s="2" t="inlineStr">
        <is>
          <t>Top10_Net_Buyers</t>
        </is>
      </c>
      <c r="K7265" s="2" t="inlineStr">
        <is>
          <t>Nepal Stock House (PVT)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49</v>
      </c>
      <c r="D7266" s="2" t="n">
        <v>13700</v>
      </c>
      <c r="E7266" s="2" t="n">
        <v>1900</v>
      </c>
      <c r="F7266" s="2" t="n">
        <v>11800</v>
      </c>
      <c r="G7266" s="2" t="n">
        <v>9.267417142857143</v>
      </c>
      <c r="H7266" s="2" t="n">
        <v>0.0125513</v>
      </c>
      <c r="I7266" s="2" t="n">
        <v>7</v>
      </c>
      <c r="J7266" s="2" t="inlineStr">
        <is>
          <t>Top10_Net_Buyers</t>
        </is>
      </c>
      <c r="K7266" s="2" t="inlineStr">
        <is>
          <t>Online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41</v>
      </c>
      <c r="D7267" s="2" t="n">
        <v>11323</v>
      </c>
      <c r="E7267" s="2" t="n">
        <v>800</v>
      </c>
      <c r="F7267" s="2" t="n">
        <v>10523</v>
      </c>
      <c r="G7267" s="2" t="n">
        <v>9.485112866330011</v>
      </c>
      <c r="H7267" s="2" t="n">
        <v>0.010805434</v>
      </c>
      <c r="I7267" s="2" t="n">
        <v>3</v>
      </c>
      <c r="J7267" s="2" t="inlineStr">
        <is>
          <t>Top10_Net_Buyers</t>
        </is>
      </c>
      <c r="K7267" s="2" t="inlineStr">
        <is>
          <t>Linch Stock Market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55</v>
      </c>
      <c r="D7268" s="2" t="n">
        <v>20800</v>
      </c>
      <c r="E7268" s="2" t="n">
        <v>10300</v>
      </c>
      <c r="F7268" s="2" t="n">
        <v>10500</v>
      </c>
      <c r="G7268" s="2" t="n">
        <v>9.424375000000001</v>
      </c>
      <c r="H7268" s="2" t="n">
        <v>0.0195559</v>
      </c>
      <c r="I7268" s="2" t="n">
        <v>2</v>
      </c>
      <c r="J7268" s="2" t="inlineStr">
        <is>
          <t>Top10_Net_Buyers</t>
        </is>
      </c>
      <c r="K7268" s="2" t="inlineStr">
        <is>
          <t>Bhrikuti Stock Broking Co. Pvt.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60</v>
      </c>
      <c r="D7269" s="2" t="n">
        <v>4103</v>
      </c>
      <c r="E7269" s="2" t="n">
        <v>1270</v>
      </c>
      <c r="F7269" s="2" t="n">
        <v>2833</v>
      </c>
      <c r="G7269" s="2" t="n">
        <v>9.315620277845481</v>
      </c>
      <c r="H7269" s="2" t="n">
        <v>0.003822199000000001</v>
      </c>
      <c r="I7269" s="2" t="n">
        <v>1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LBBL</t>
        </is>
      </c>
      <c r="C7270" s="2" t="n">
        <v>59</v>
      </c>
      <c r="D7270" s="2" t="n">
        <v>191835</v>
      </c>
      <c r="E7270" s="2" t="n">
        <v>62845</v>
      </c>
      <c r="F7270" s="2" t="n">
        <v>128990</v>
      </c>
      <c r="G7270" s="2" t="n">
        <v>494.434182153168</v>
      </c>
      <c r="H7270" s="2" t="n">
        <v>9.654557220000001</v>
      </c>
      <c r="I7270" s="2" t="n">
        <v>13</v>
      </c>
      <c r="J7270" s="2" t="inlineStr">
        <is>
          <t>Top10_Net_Buyers</t>
        </is>
      </c>
      <c r="K7270" s="2" t="inlineStr">
        <is>
          <t>Deevyaa Securities &amp; Stock House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LBBL</t>
        </is>
      </c>
      <c r="C7271" s="2" t="n">
        <v>85</v>
      </c>
      <c r="D7271" s="2" t="n">
        <v>156341</v>
      </c>
      <c r="E7271" s="2" t="n">
        <v>67010</v>
      </c>
      <c r="F7271" s="2" t="n">
        <v>89331</v>
      </c>
      <c r="G7271" s="2" t="n">
        <v>494.729189153777</v>
      </c>
      <c r="H7271" s="2" t="n">
        <v>7.83443391</v>
      </c>
      <c r="I7271" s="2" t="n">
        <v>10</v>
      </c>
      <c r="J7271" s="2" t="inlineStr">
        <is>
          <t>Top10_Net_Buyers</t>
        </is>
      </c>
      <c r="K7271" s="2" t="inlineStr">
        <is>
          <t>Capital Hub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LBBL</t>
        </is>
      </c>
      <c r="C7272" s="2" t="n">
        <v>32</v>
      </c>
      <c r="D7272" s="2" t="n">
        <v>58633</v>
      </c>
      <c r="E7272" s="2" t="n">
        <v>15658</v>
      </c>
      <c r="F7272" s="2" t="n">
        <v>42975</v>
      </c>
      <c r="G7272" s="2" t="n">
        <v>492.7119152932376</v>
      </c>
      <c r="H7272" s="2" t="n">
        <v>2.83321344</v>
      </c>
      <c r="I7272" s="2" t="n">
        <v>9</v>
      </c>
      <c r="J7272" s="2" t="inlineStr">
        <is>
          <t>Top10_Net_Buyers</t>
        </is>
      </c>
      <c r="K7272" s="2" t="inlineStr">
        <is>
          <t>Premier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LBBL</t>
        </is>
      </c>
      <c r="C7273" s="2" t="n">
        <v>49</v>
      </c>
      <c r="D7273" s="2" t="n">
        <v>119622</v>
      </c>
      <c r="E7273" s="2" t="n">
        <v>77975</v>
      </c>
      <c r="F7273" s="2" t="n">
        <v>41647</v>
      </c>
      <c r="G7273" s="2" t="n">
        <v>494.0856189650606</v>
      </c>
      <c r="H7273" s="2" t="n">
        <v>5.96548081</v>
      </c>
      <c r="I7273" s="2" t="n">
        <v>9</v>
      </c>
      <c r="J7273" s="2" t="inlineStr">
        <is>
          <t>Top10_Net_Buyers</t>
        </is>
      </c>
      <c r="K7273" s="2" t="inlineStr">
        <is>
          <t>Online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LBBL</t>
        </is>
      </c>
      <c r="C7274" s="2" t="n">
        <v>34</v>
      </c>
      <c r="D7274" s="2" t="n">
        <v>100902</v>
      </c>
      <c r="E7274" s="2" t="n">
        <v>64653</v>
      </c>
      <c r="F7274" s="2" t="n">
        <v>36249</v>
      </c>
      <c r="G7274" s="2" t="n">
        <v>493.5346095454823</v>
      </c>
      <c r="H7274" s="2" t="n">
        <v>4.9733475</v>
      </c>
      <c r="I7274" s="2" t="n">
        <v>9</v>
      </c>
      <c r="J7274" s="2" t="inlineStr">
        <is>
          <t>Top10_Net_Buyers</t>
        </is>
      </c>
      <c r="K7274" s="2" t="inlineStr">
        <is>
          <t>Vision Securities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69</v>
      </c>
      <c r="D7275" s="2" t="n">
        <v>47750</v>
      </c>
      <c r="E7275" s="2" t="n">
        <v>15800</v>
      </c>
      <c r="F7275" s="2" t="n">
        <v>31950</v>
      </c>
      <c r="G7275" s="2" t="n">
        <v>495.0054536429497</v>
      </c>
      <c r="H7275" s="2" t="n">
        <v>2.37824137</v>
      </c>
      <c r="I7275" s="2" t="n">
        <v>10</v>
      </c>
      <c r="J7275" s="2" t="inlineStr">
        <is>
          <t>Top10_Net_Buyers</t>
        </is>
      </c>
      <c r="K7275" s="2" t="inlineStr">
        <is>
          <t>Index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42</v>
      </c>
      <c r="D7276" s="2" t="n">
        <v>75484</v>
      </c>
      <c r="E7276" s="2" t="n">
        <v>47484</v>
      </c>
      <c r="F7276" s="2" t="n">
        <v>28000</v>
      </c>
      <c r="G7276" s="2" t="n">
        <v>494.5686098750884</v>
      </c>
      <c r="H7276" s="2" t="n">
        <v>3.76196126</v>
      </c>
      <c r="I7276" s="2" t="n">
        <v>12</v>
      </c>
      <c r="J7276" s="2" t="inlineStr">
        <is>
          <t>Top10_Net_Buyers</t>
        </is>
      </c>
      <c r="K7276" s="2" t="inlineStr">
        <is>
          <t>Sani Securities Company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</v>
      </c>
      <c r="D7277" s="2" t="n">
        <v>43706</v>
      </c>
      <c r="E7277" s="2" t="n">
        <v>19075</v>
      </c>
      <c r="F7277" s="2" t="n">
        <v>24631</v>
      </c>
      <c r="G7277" s="2" t="n">
        <v>492.1591558222545</v>
      </c>
      <c r="H7277" s="2" t="n">
        <v>2.17905902</v>
      </c>
      <c r="I7277" s="2" t="n">
        <v>9</v>
      </c>
      <c r="J7277" s="2" t="inlineStr">
        <is>
          <t>Top10_Net_Buyers</t>
        </is>
      </c>
      <c r="K7277" s="2" t="inlineStr">
        <is>
          <t>Arun Securities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103053</v>
      </c>
      <c r="E7278" s="2" t="n">
        <v>79045</v>
      </c>
      <c r="F7278" s="2" t="n">
        <v>24008</v>
      </c>
      <c r="G7278" s="2" t="n">
        <v>494.6522936932249</v>
      </c>
      <c r="H7278" s="2" t="n">
        <v>5.27369553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4</v>
      </c>
      <c r="D7279" s="2" t="n">
        <v>51437</v>
      </c>
      <c r="E7279" s="2" t="n">
        <v>28319</v>
      </c>
      <c r="F7279" s="2" t="n">
        <v>23118</v>
      </c>
      <c r="G7279" s="2" t="n">
        <v>493.9932073776749</v>
      </c>
      <c r="H7279" s="2" t="n">
        <v>2.6068137</v>
      </c>
      <c r="I7279" s="2" t="n">
        <v>8</v>
      </c>
      <c r="J7279" s="2" t="inlineStr">
        <is>
          <t>Top10_Net_Buyers</t>
        </is>
      </c>
      <c r="K7279" s="2" t="inlineStr">
        <is>
          <t>Opal Securities Investment (PVT)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LBBLD89</t>
        </is>
      </c>
      <c r="C7280" s="2" t="n">
        <v>49</v>
      </c>
      <c r="D7280" s="2" t="n">
        <v>125</v>
      </c>
      <c r="E7280" s="2" t="n">
        <v>0</v>
      </c>
      <c r="F7280" s="2" t="n">
        <v>125</v>
      </c>
      <c r="G7280" s="2" t="n">
        <v>1275.55</v>
      </c>
      <c r="H7280" s="2" t="n">
        <v>0.01595525</v>
      </c>
      <c r="I7280" s="2" t="n">
        <v>2</v>
      </c>
      <c r="J7280" s="2" t="inlineStr">
        <is>
          <t>Top10_Net_Buyers</t>
        </is>
      </c>
      <c r="K7280" s="2" t="inlineStr">
        <is>
          <t>Online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LBBLD89</t>
        </is>
      </c>
      <c r="C7281" s="2" t="n">
        <v>100</v>
      </c>
      <c r="D7281" s="2" t="n">
        <v>55</v>
      </c>
      <c r="E7281" s="2" t="n">
        <v>0</v>
      </c>
      <c r="F7281" s="2" t="n">
        <v>55</v>
      </c>
      <c r="G7281" s="2" t="n">
        <v>1261</v>
      </c>
      <c r="H7281" s="2" t="n">
        <v>0.00694</v>
      </c>
      <c r="I7281" s="2" t="n">
        <v>2</v>
      </c>
      <c r="J7281" s="2" t="inlineStr">
        <is>
          <t>Top10_Net_Buyers</t>
        </is>
      </c>
      <c r="K7281" s="2" t="inlineStr">
        <is>
          <t>Sunrise Securities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LBBLD89</t>
        </is>
      </c>
      <c r="C7282" s="2" t="n">
        <v>7</v>
      </c>
      <c r="D7282" s="2" t="n">
        <v>25</v>
      </c>
      <c r="E7282" s="2" t="n">
        <v>30</v>
      </c>
      <c r="F7282" s="2" t="n">
        <v>-5</v>
      </c>
      <c r="G7282" s="2" t="n">
        <v>1277</v>
      </c>
      <c r="H7282" s="2" t="n">
        <v>0.0031925</v>
      </c>
      <c r="I7282" s="2" t="n">
        <v>0</v>
      </c>
      <c r="J7282" s="2" t="inlineStr">
        <is>
          <t>Top10_Net_Buyers</t>
        </is>
      </c>
      <c r="K7282" s="2" t="inlineStr">
        <is>
          <t>J.F. Securities (PVT)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LBBLD89</t>
        </is>
      </c>
      <c r="C7283" s="2" t="n">
        <v>21</v>
      </c>
      <c r="D7283" s="2" t="n">
        <v>0</v>
      </c>
      <c r="E7283" s="2" t="n">
        <v>25</v>
      </c>
      <c r="F7283" s="2" t="n">
        <v>-25</v>
      </c>
      <c r="G7283" s="2" t="n">
        <v/>
      </c>
      <c r="H7283" s="2" t="n">
        <v>0</v>
      </c>
      <c r="I7283" s="2" t="n">
        <v>0</v>
      </c>
      <c r="J7283" s="2" t="inlineStr">
        <is>
          <t>Top10_Net_Buyers</t>
        </is>
      </c>
      <c r="K7283" s="2" t="inlineStr">
        <is>
          <t>Midas Stock Broking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LBBLD89</t>
        </is>
      </c>
      <c r="C7284" s="2" t="n">
        <v>57</v>
      </c>
      <c r="D7284" s="2" t="n">
        <v>0</v>
      </c>
      <c r="E7284" s="2" t="n">
        <v>25</v>
      </c>
      <c r="F7284" s="2" t="n">
        <v>-25</v>
      </c>
      <c r="G7284" s="2" t="n">
        <v/>
      </c>
      <c r="H7284" s="2" t="n">
        <v>0</v>
      </c>
      <c r="I7284" s="2" t="n">
        <v>0</v>
      </c>
      <c r="J7284" s="2" t="inlineStr">
        <is>
          <t>Top10_Net_Buyers</t>
        </is>
      </c>
      <c r="K7284" s="2" t="inlineStr">
        <is>
          <t>Aryatara Investment &amp;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81</v>
      </c>
      <c r="D7285" s="2" t="n">
        <v>0</v>
      </c>
      <c r="E7285" s="2" t="n">
        <v>25</v>
      </c>
      <c r="F7285" s="2" t="n">
        <v>-25</v>
      </c>
      <c r="G7285" s="2" t="n">
        <v/>
      </c>
      <c r="H7285" s="2" t="n">
        <v>0</v>
      </c>
      <c r="I7285" s="2" t="n">
        <v>0</v>
      </c>
      <c r="J7285" s="2" t="inlineStr">
        <is>
          <t>Top10_Net_Buyers</t>
        </is>
      </c>
      <c r="K7285" s="2" t="inlineStr">
        <is>
          <t>Akashbhairab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58</v>
      </c>
      <c r="D7286" s="2" t="n">
        <v>0</v>
      </c>
      <c r="E7286" s="2" t="n">
        <v>100</v>
      </c>
      <c r="F7286" s="2" t="n">
        <v>-100</v>
      </c>
      <c r="G7286" s="2" t="n">
        <v/>
      </c>
      <c r="H7286" s="2" t="n">
        <v>0</v>
      </c>
      <c r="I7286" s="2" t="n">
        <v>0</v>
      </c>
      <c r="J7286" s="2" t="inlineStr">
        <is>
          <t>Top10_Net_Buyers</t>
        </is>
      </c>
      <c r="K7286" s="2" t="inlineStr">
        <is>
          <t>Naasa Securities Co.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LBLD88</t>
        </is>
      </c>
      <c r="C7287" s="2" t="n">
        <v>63</v>
      </c>
      <c r="D7287" s="2" t="n">
        <v>5</v>
      </c>
      <c r="E7287" s="2" t="n">
        <v>0</v>
      </c>
      <c r="F7287" s="2" t="n">
        <v>5</v>
      </c>
      <c r="G7287" s="2" t="n">
        <v>1160</v>
      </c>
      <c r="H7287" s="2" t="n">
        <v>0.00058</v>
      </c>
      <c r="I7287" s="2" t="n">
        <v>1</v>
      </c>
      <c r="J7287" s="2" t="inlineStr">
        <is>
          <t>Top10_Net_Buyers</t>
        </is>
      </c>
      <c r="K7287" s="2" t="inlineStr">
        <is>
          <t>Himalayan Brokerage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LBLD88</t>
        </is>
      </c>
      <c r="C7288" s="2" t="n">
        <v>45</v>
      </c>
      <c r="D7288" s="2" t="n">
        <v>0</v>
      </c>
      <c r="E7288" s="2" t="n">
        <v>5</v>
      </c>
      <c r="F7288" s="2" t="n">
        <v>-5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Imperial Securities Company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LEC</t>
        </is>
      </c>
      <c r="C7289" s="2" t="n">
        <v>72</v>
      </c>
      <c r="D7289" s="2" t="n">
        <v>173138</v>
      </c>
      <c r="E7289" s="2" t="n">
        <v>43970</v>
      </c>
      <c r="F7289" s="2" t="n">
        <v>129168</v>
      </c>
      <c r="G7289" s="2" t="n">
        <v>218.1118697760899</v>
      </c>
      <c r="H7289" s="2" t="n">
        <v>3.82018611</v>
      </c>
      <c r="I7289" s="2" t="n">
        <v>10</v>
      </c>
      <c r="J7289" s="2" t="inlineStr">
        <is>
          <t>Top10_Net_Buyers</t>
        </is>
      </c>
      <c r="K7289" s="2" t="inlineStr">
        <is>
          <t>Hatemalo Financial Services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LEC</t>
        </is>
      </c>
      <c r="C7290" s="2" t="n">
        <v>45</v>
      </c>
      <c r="D7290" s="2" t="n">
        <v>292161</v>
      </c>
      <c r="E7290" s="2" t="n">
        <v>176180</v>
      </c>
      <c r="F7290" s="2" t="n">
        <v>115981</v>
      </c>
      <c r="G7290" s="2" t="n">
        <v>217.0935686197821</v>
      </c>
      <c r="H7290" s="2" t="n">
        <v>6.52242422</v>
      </c>
      <c r="I7290" s="2" t="n">
        <v>11</v>
      </c>
      <c r="J7290" s="2" t="inlineStr">
        <is>
          <t>Top10_Net_Buyers</t>
        </is>
      </c>
      <c r="K7290" s="2" t="inlineStr">
        <is>
          <t>Imperial Securities Company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LEC</t>
        </is>
      </c>
      <c r="C7291" s="2" t="n">
        <v>77</v>
      </c>
      <c r="D7291" s="2" t="n">
        <v>130596</v>
      </c>
      <c r="E7291" s="2" t="n">
        <v>54463</v>
      </c>
      <c r="F7291" s="2" t="n">
        <v>76133</v>
      </c>
      <c r="G7291" s="2" t="n">
        <v>219.1627948328861</v>
      </c>
      <c r="H7291" s="2" t="n">
        <v>2.97407062</v>
      </c>
      <c r="I7291" s="2" t="n">
        <v>8</v>
      </c>
      <c r="J7291" s="2" t="inlineStr">
        <is>
          <t>Top10_Net_Buyers</t>
        </is>
      </c>
      <c r="K7291" s="2" t="inlineStr">
        <is>
          <t>Nabil Stock Dealer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LEC</t>
        </is>
      </c>
      <c r="C7292" s="2" t="n">
        <v>41</v>
      </c>
      <c r="D7292" s="2" t="n">
        <v>169447</v>
      </c>
      <c r="E7292" s="2" t="n">
        <v>117840</v>
      </c>
      <c r="F7292" s="2" t="n">
        <v>51607</v>
      </c>
      <c r="G7292" s="2" t="n">
        <v>217.1494289061011</v>
      </c>
      <c r="H7292" s="2" t="n">
        <v>3.79308004</v>
      </c>
      <c r="I7292" s="2" t="n">
        <v>7</v>
      </c>
      <c r="J7292" s="2" t="inlineStr">
        <is>
          <t>Top10_Net_Buyers</t>
        </is>
      </c>
      <c r="K7292" s="2" t="inlineStr">
        <is>
          <t>Linch Stock Market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56</v>
      </c>
      <c r="D7293" s="2" t="n">
        <v>113432</v>
      </c>
      <c r="E7293" s="2" t="n">
        <v>64399</v>
      </c>
      <c r="F7293" s="2" t="n">
        <v>49033</v>
      </c>
      <c r="G7293" s="2" t="n">
        <v>217.2956869460739</v>
      </c>
      <c r="H7293" s="2" t="n">
        <v>2.55169378</v>
      </c>
      <c r="I7293" s="2" t="n">
        <v>7</v>
      </c>
      <c r="J7293" s="2" t="inlineStr">
        <is>
          <t>Top10_Net_Buyers</t>
        </is>
      </c>
      <c r="K7293" s="2" t="inlineStr">
        <is>
          <t>Sri Hari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62</v>
      </c>
      <c r="D7294" s="2" t="n">
        <v>92954</v>
      </c>
      <c r="E7294" s="2" t="n">
        <v>46627</v>
      </c>
      <c r="F7294" s="2" t="n">
        <v>46327</v>
      </c>
      <c r="G7294" s="2" t="n">
        <v>217.3213111634272</v>
      </c>
      <c r="H7294" s="2" t="n">
        <v>2.13214077</v>
      </c>
      <c r="I7294" s="2" t="n">
        <v>9</v>
      </c>
      <c r="J7294" s="2" t="inlineStr">
        <is>
          <t>Top10_Net_Buyers</t>
        </is>
      </c>
      <c r="K7294" s="2" t="inlineStr">
        <is>
          <t>Capital Max Securities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16</v>
      </c>
      <c r="D7295" s="2" t="n">
        <v>146772</v>
      </c>
      <c r="E7295" s="2" t="n">
        <v>101075</v>
      </c>
      <c r="F7295" s="2" t="n">
        <v>45697</v>
      </c>
      <c r="G7295" s="2" t="n">
        <v>217.1890416534812</v>
      </c>
      <c r="H7295" s="2" t="n">
        <v>3.25380371</v>
      </c>
      <c r="I7295" s="2" t="n">
        <v>11</v>
      </c>
      <c r="J7295" s="2" t="inlineStr">
        <is>
          <t>Top10_Net_Buyers</t>
        </is>
      </c>
      <c r="K7295" s="2" t="inlineStr">
        <is>
          <t>Primo Securities (PVT)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83</v>
      </c>
      <c r="D7296" s="2" t="n">
        <v>73212</v>
      </c>
      <c r="E7296" s="2" t="n">
        <v>32008</v>
      </c>
      <c r="F7296" s="2" t="n">
        <v>41204</v>
      </c>
      <c r="G7296" s="2" t="n">
        <v>217.0639005596888</v>
      </c>
      <c r="H7296" s="2" t="n">
        <v>1.61523983</v>
      </c>
      <c r="I7296" s="2" t="n">
        <v>9</v>
      </c>
      <c r="J7296" s="2" t="inlineStr">
        <is>
          <t>Top10_Net_Buyers</t>
        </is>
      </c>
      <c r="K7296" s="2" t="inlineStr">
        <is>
          <t>Sanima Securities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88</v>
      </c>
      <c r="D7297" s="2" t="n">
        <v>80541</v>
      </c>
      <c r="E7297" s="2" t="n">
        <v>39543</v>
      </c>
      <c r="F7297" s="2" t="n">
        <v>40998</v>
      </c>
      <c r="G7297" s="2" t="n">
        <v>216.7287189582422</v>
      </c>
      <c r="H7297" s="2" t="n">
        <v>1.76129055</v>
      </c>
      <c r="I7297" s="2" t="n">
        <v>5</v>
      </c>
      <c r="J7297" s="2" t="inlineStr">
        <is>
          <t>Top10_Net_Buyers</t>
        </is>
      </c>
      <c r="K7297" s="2" t="inlineStr">
        <is>
          <t>Blue Chip Securities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57</v>
      </c>
      <c r="D7298" s="2" t="n">
        <v>267255</v>
      </c>
      <c r="E7298" s="2" t="n">
        <v>226869</v>
      </c>
      <c r="F7298" s="2" t="n">
        <v>40386</v>
      </c>
      <c r="G7298" s="2" t="n">
        <v>217.332957200477</v>
      </c>
      <c r="H7298" s="2" t="n">
        <v>5.92103721</v>
      </c>
      <c r="I7298" s="2" t="n">
        <v>11</v>
      </c>
      <c r="J7298" s="2" t="inlineStr">
        <is>
          <t>Top10_Net_Buyers</t>
        </is>
      </c>
      <c r="K7298" s="2" t="inlineStr">
        <is>
          <t>Aryatara Investment &amp;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LICN</t>
        </is>
      </c>
      <c r="C7299" s="2" t="n">
        <v>26</v>
      </c>
      <c r="D7299" s="2" t="n">
        <v>27958</v>
      </c>
      <c r="E7299" s="2" t="n">
        <v>2175</v>
      </c>
      <c r="F7299" s="2" t="n">
        <v>25783</v>
      </c>
      <c r="G7299" s="2" t="n">
        <v>862.1947146660709</v>
      </c>
      <c r="H7299" s="2" t="n">
        <v>2.4339293</v>
      </c>
      <c r="I7299" s="2" t="n">
        <v>9</v>
      </c>
      <c r="J7299" s="2" t="inlineStr">
        <is>
          <t>Top10_Net_Buyers</t>
        </is>
      </c>
      <c r="K7299" s="2" t="inlineStr">
        <is>
          <t>Asian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LICN</t>
        </is>
      </c>
      <c r="C7300" s="2" t="n">
        <v>60</v>
      </c>
      <c r="D7300" s="2" t="n">
        <v>18307</v>
      </c>
      <c r="E7300" s="2" t="n">
        <v>4128</v>
      </c>
      <c r="F7300" s="2" t="n">
        <v>14179</v>
      </c>
      <c r="G7300" s="2" t="n">
        <v>864.2668817639541</v>
      </c>
      <c r="H7300" s="2" t="n">
        <v>1.58626946</v>
      </c>
      <c r="I7300" s="2" t="n">
        <v>11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LICN</t>
        </is>
      </c>
      <c r="C7301" s="2" t="n">
        <v>84</v>
      </c>
      <c r="D7301" s="2" t="n">
        <v>9794</v>
      </c>
      <c r="E7301" s="2" t="n">
        <v>0</v>
      </c>
      <c r="F7301" s="2" t="n">
        <v>9794</v>
      </c>
      <c r="G7301" s="2" t="n">
        <v>879.5555555555555</v>
      </c>
      <c r="H7301" s="2" t="n">
        <v>0.8586214000000001</v>
      </c>
      <c r="I7301" s="2" t="n">
        <v>3</v>
      </c>
      <c r="J7301" s="2" t="inlineStr">
        <is>
          <t>Top10_Net_Buyers</t>
        </is>
      </c>
      <c r="K7301" s="2" t="inlineStr">
        <is>
          <t>Milky Way Share Broker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LICN</t>
        </is>
      </c>
      <c r="C7302" s="2" t="n">
        <v>14</v>
      </c>
      <c r="D7302" s="2" t="n">
        <v>18464</v>
      </c>
      <c r="E7302" s="2" t="n">
        <v>9175</v>
      </c>
      <c r="F7302" s="2" t="n">
        <v>9289</v>
      </c>
      <c r="G7302" s="2" t="n">
        <v>859.7979370340767</v>
      </c>
      <c r="H7302" s="2" t="n">
        <v>1.58509539</v>
      </c>
      <c r="I7302" s="2" t="n">
        <v>9</v>
      </c>
      <c r="J7302" s="2" t="inlineStr">
        <is>
          <t>Top10_Net_Buyers</t>
        </is>
      </c>
      <c r="K7302" s="2" t="inlineStr">
        <is>
          <t>Nepal Stock House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67</v>
      </c>
      <c r="D7303" s="2" t="n">
        <v>10751</v>
      </c>
      <c r="E7303" s="2" t="n">
        <v>3091</v>
      </c>
      <c r="F7303" s="2" t="n">
        <v>7660</v>
      </c>
      <c r="G7303" s="2" t="n">
        <v>865.65384062481</v>
      </c>
      <c r="H7303" s="2" t="n">
        <v>0.9443068</v>
      </c>
      <c r="I7303" s="2" t="n">
        <v>8</v>
      </c>
      <c r="J7303" s="2" t="inlineStr">
        <is>
          <t>Top10_Net_Buyers</t>
        </is>
      </c>
      <c r="K7303" s="2" t="inlineStr">
        <is>
          <t>Property Wizard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48</v>
      </c>
      <c r="D7304" s="2" t="n">
        <v>10402</v>
      </c>
      <c r="E7304" s="2" t="n">
        <v>2925</v>
      </c>
      <c r="F7304" s="2" t="n">
        <v>7477</v>
      </c>
      <c r="G7304" s="2" t="n">
        <v>862.0625381188869</v>
      </c>
      <c r="H7304" s="2" t="n">
        <v>0.89642501</v>
      </c>
      <c r="I7304" s="2" t="n">
        <v>12</v>
      </c>
      <c r="J7304" s="2" t="inlineStr">
        <is>
          <t>Top10_Net_Buyers</t>
        </is>
      </c>
      <c r="K7304" s="2" t="inlineStr">
        <is>
          <t>Trishakti Securities Public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43</v>
      </c>
      <c r="D7305" s="2" t="n">
        <v>8518</v>
      </c>
      <c r="E7305" s="2" t="n">
        <v>1054</v>
      </c>
      <c r="F7305" s="2" t="n">
        <v>7464</v>
      </c>
      <c r="G7305" s="2" t="n">
        <v>861.7131697853073</v>
      </c>
      <c r="H7305" s="2" t="n">
        <v>0.7334652899999999</v>
      </c>
      <c r="I7305" s="2" t="n">
        <v>13</v>
      </c>
      <c r="J7305" s="2" t="inlineStr">
        <is>
          <t>Top10_Net_Buyers</t>
        </is>
      </c>
      <c r="K7305" s="2" t="inlineStr">
        <is>
          <t>South Asian Bulls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41</v>
      </c>
      <c r="D7306" s="2" t="n">
        <v>8566</v>
      </c>
      <c r="E7306" s="2" t="n">
        <v>2243</v>
      </c>
      <c r="F7306" s="2" t="n">
        <v>6323</v>
      </c>
      <c r="G7306" s="2" t="n">
        <v>859.4398586665891</v>
      </c>
      <c r="H7306" s="2" t="n">
        <v>0.73557843</v>
      </c>
      <c r="I7306" s="2" t="n">
        <v>8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96</v>
      </c>
      <c r="D7307" s="2" t="n">
        <v>6046</v>
      </c>
      <c r="E7307" s="2" t="n">
        <v>12</v>
      </c>
      <c r="F7307" s="2" t="n">
        <v>6034</v>
      </c>
      <c r="G7307" s="2" t="n">
        <v>868.8541832429066</v>
      </c>
      <c r="H7307" s="2" t="n">
        <v>0.52953345</v>
      </c>
      <c r="I7307" s="2" t="n">
        <v>4</v>
      </c>
      <c r="J7307" s="2" t="inlineStr">
        <is>
          <t>Top10_Net_Buyers</t>
        </is>
      </c>
      <c r="K7307" s="2" t="inlineStr">
        <is>
          <t>Himalayan Securities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53</v>
      </c>
      <c r="D7308" s="2" t="n">
        <v>7671</v>
      </c>
      <c r="E7308" s="2" t="n">
        <v>1644</v>
      </c>
      <c r="F7308" s="2" t="n">
        <v>6027</v>
      </c>
      <c r="G7308" s="2" t="n">
        <v>861.3641550802757</v>
      </c>
      <c r="H7308" s="2" t="n">
        <v>0.66323688</v>
      </c>
      <c r="I7308" s="2" t="n">
        <v>13</v>
      </c>
      <c r="J7308" s="2" t="inlineStr">
        <is>
          <t>Top10_Net_Buyers</t>
        </is>
      </c>
      <c r="K7308" s="2" t="inlineStr">
        <is>
          <t>Investment Management Nepal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LLBS</t>
        </is>
      </c>
      <c r="C7309" s="2" t="n">
        <v>33</v>
      </c>
      <c r="D7309" s="2" t="n">
        <v>5356</v>
      </c>
      <c r="E7309" s="2" t="n">
        <v>460</v>
      </c>
      <c r="F7309" s="2" t="n">
        <v>4896</v>
      </c>
      <c r="G7309" s="2" t="n">
        <v>996.4960087861165</v>
      </c>
      <c r="H7309" s="2" t="n">
        <v>0.5347096299999999</v>
      </c>
      <c r="I7309" s="2" t="n">
        <v>11</v>
      </c>
      <c r="J7309" s="2" t="inlineStr">
        <is>
          <t>Top10_Net_Buyers</t>
        </is>
      </c>
      <c r="K7309" s="2" t="inlineStr">
        <is>
          <t>Dakshinkali Investment &amp;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LLBS</t>
        </is>
      </c>
      <c r="C7310" s="2" t="n">
        <v>94</v>
      </c>
      <c r="D7310" s="2" t="n">
        <v>1785</v>
      </c>
      <c r="E7310" s="2" t="n">
        <v>0</v>
      </c>
      <c r="F7310" s="2" t="n">
        <v>1785</v>
      </c>
      <c r="G7310" s="2" t="n">
        <v>984.7130659536542</v>
      </c>
      <c r="H7310" s="2" t="n">
        <v>0.17329716</v>
      </c>
      <c r="I7310" s="2" t="n">
        <v>5</v>
      </c>
      <c r="J7310" s="2" t="inlineStr">
        <is>
          <t>Top10_Net_Buyers</t>
        </is>
      </c>
      <c r="K7310" s="2" t="inlineStr">
        <is>
          <t>K.B.L. Securities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LLBS</t>
        </is>
      </c>
      <c r="C7311" s="2" t="n">
        <v>66</v>
      </c>
      <c r="D7311" s="2" t="n">
        <v>1600</v>
      </c>
      <c r="E7311" s="2" t="n">
        <v>94</v>
      </c>
      <c r="F7311" s="2" t="n">
        <v>1506</v>
      </c>
      <c r="G7311" s="2" t="n">
        <v>945.1875</v>
      </c>
      <c r="H7311" s="2" t="n">
        <v>0.15123</v>
      </c>
      <c r="I7311" s="2" t="n">
        <v>1</v>
      </c>
      <c r="J7311" s="2" t="inlineStr">
        <is>
          <t>Top10_Net_Buyers</t>
        </is>
      </c>
      <c r="K7311" s="2" t="inlineStr">
        <is>
          <t>Miyo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LLBS</t>
        </is>
      </c>
      <c r="C7312" s="2" t="n">
        <v>62</v>
      </c>
      <c r="D7312" s="2" t="n">
        <v>1150</v>
      </c>
      <c r="E7312" s="2" t="n">
        <v>119</v>
      </c>
      <c r="F7312" s="2" t="n">
        <v>1031</v>
      </c>
      <c r="G7312" s="2" t="n">
        <v>981.8219047619048</v>
      </c>
      <c r="H7312" s="2" t="n">
        <v>0.1101091</v>
      </c>
      <c r="I7312" s="2" t="n">
        <v>2</v>
      </c>
      <c r="J7312" s="2" t="inlineStr">
        <is>
          <t>Top10_Net_Buyers</t>
        </is>
      </c>
      <c r="K7312" s="2" t="inlineStr">
        <is>
          <t>Capital Max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26</v>
      </c>
      <c r="D7313" s="2" t="n">
        <v>1060</v>
      </c>
      <c r="E7313" s="2" t="n">
        <v>130</v>
      </c>
      <c r="F7313" s="2" t="n">
        <v>930</v>
      </c>
      <c r="G7313" s="2" t="n">
        <v>970.3575163398692</v>
      </c>
      <c r="H7313" s="2" t="n">
        <v>0.1024989</v>
      </c>
      <c r="I7313" s="2" t="n">
        <v>3</v>
      </c>
      <c r="J7313" s="2" t="inlineStr">
        <is>
          <t>Top10_Net_Buyers</t>
        </is>
      </c>
      <c r="K7313" s="2" t="inlineStr">
        <is>
          <t>Asian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32</v>
      </c>
      <c r="D7314" s="2" t="n">
        <v>1727</v>
      </c>
      <c r="E7314" s="2" t="n">
        <v>872</v>
      </c>
      <c r="F7314" s="2" t="n">
        <v>855</v>
      </c>
      <c r="G7314" s="2" t="n">
        <v>975.577373077048</v>
      </c>
      <c r="H7314" s="2" t="n">
        <v>0.16673635</v>
      </c>
      <c r="I7314" s="2" t="n">
        <v>6</v>
      </c>
      <c r="J7314" s="2" t="inlineStr">
        <is>
          <t>Top10_Net_Buyers</t>
        </is>
      </c>
      <c r="K7314" s="2" t="inlineStr">
        <is>
          <t>Premier Securities Company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38</v>
      </c>
      <c r="D7315" s="2" t="n">
        <v>770</v>
      </c>
      <c r="E7315" s="2" t="n">
        <v>41</v>
      </c>
      <c r="F7315" s="2" t="n">
        <v>729</v>
      </c>
      <c r="G7315" s="2" t="n">
        <v>977.8</v>
      </c>
      <c r="H7315" s="2" t="n">
        <v>0.073889</v>
      </c>
      <c r="I7315" s="2" t="n">
        <v>5</v>
      </c>
      <c r="J7315" s="2" t="inlineStr">
        <is>
          <t>Top10_Net_Buyers</t>
        </is>
      </c>
      <c r="K7315" s="2" t="inlineStr">
        <is>
          <t>Dipshikha Dhitopatra Karobar Co.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49</v>
      </c>
      <c r="D7316" s="2" t="n">
        <v>733</v>
      </c>
      <c r="E7316" s="2" t="n">
        <v>73</v>
      </c>
      <c r="F7316" s="2" t="n">
        <v>660</v>
      </c>
      <c r="G7316" s="2" t="n">
        <v>976.8</v>
      </c>
      <c r="H7316" s="2" t="n">
        <v>0.07209314999999999</v>
      </c>
      <c r="I7316" s="2" t="n">
        <v>5</v>
      </c>
      <c r="J7316" s="2" t="inlineStr">
        <is>
          <t>Top10_Net_Buyers</t>
        </is>
      </c>
      <c r="K7316" s="2" t="inlineStr">
        <is>
          <t>Online Securities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4</v>
      </c>
      <c r="D7317" s="2" t="n">
        <v>989</v>
      </c>
      <c r="E7317" s="2" t="n">
        <v>385</v>
      </c>
      <c r="F7317" s="2" t="n">
        <v>604</v>
      </c>
      <c r="G7317" s="2" t="n">
        <v>976.1748820333503</v>
      </c>
      <c r="H7317" s="2" t="n">
        <v>0.09686987</v>
      </c>
      <c r="I7317" s="2" t="n">
        <v>6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50</v>
      </c>
      <c r="D7318" s="2" t="n">
        <v>500</v>
      </c>
      <c r="E7318" s="2" t="n">
        <v>44</v>
      </c>
      <c r="F7318" s="2" t="n">
        <v>456</v>
      </c>
      <c r="G7318" s="2" t="n">
        <v>1010.1</v>
      </c>
      <c r="H7318" s="2" t="n">
        <v>0.050505</v>
      </c>
      <c r="I7318" s="2" t="n">
        <v>1</v>
      </c>
      <c r="J7318" s="2" t="inlineStr">
        <is>
          <t>Top10_Net_Buyers</t>
        </is>
      </c>
      <c r="K7318" s="2" t="inlineStr">
        <is>
          <t>Crystal Kanchanjanga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LSL</t>
        </is>
      </c>
      <c r="C7319" s="2" t="n">
        <v>52</v>
      </c>
      <c r="D7319" s="2" t="n">
        <v>113447</v>
      </c>
      <c r="E7319" s="2" t="n">
        <v>18489</v>
      </c>
      <c r="F7319" s="2" t="n">
        <v>94958</v>
      </c>
      <c r="G7319" s="2" t="n">
        <v>214.6928401040404</v>
      </c>
      <c r="H7319" s="2" t="n">
        <v>2.47700339</v>
      </c>
      <c r="I7319" s="2" t="n">
        <v>10</v>
      </c>
      <c r="J7319" s="2" t="inlineStr">
        <is>
          <t>Top10_Net_Buyers</t>
        </is>
      </c>
      <c r="K7319" s="2" t="inlineStr">
        <is>
          <t>Sundhara Securities Limited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LSL</t>
        </is>
      </c>
      <c r="C7320" s="2" t="n">
        <v>8</v>
      </c>
      <c r="D7320" s="2" t="n">
        <v>56572</v>
      </c>
      <c r="E7320" s="2" t="n">
        <v>6218</v>
      </c>
      <c r="F7320" s="2" t="n">
        <v>50354</v>
      </c>
      <c r="G7320" s="2" t="n">
        <v>214.9587509766015</v>
      </c>
      <c r="H7320" s="2" t="n">
        <v>1.24667699</v>
      </c>
      <c r="I7320" s="2" t="n">
        <v>9</v>
      </c>
      <c r="J7320" s="2" t="inlineStr">
        <is>
          <t>Top10_Net_Buyers</t>
        </is>
      </c>
      <c r="K7320" s="2" t="inlineStr">
        <is>
          <t>Ashutosh Brokerage &amp;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LSL</t>
        </is>
      </c>
      <c r="C7321" s="2" t="n">
        <v>28</v>
      </c>
      <c r="D7321" s="2" t="n">
        <v>107845</v>
      </c>
      <c r="E7321" s="2" t="n">
        <v>66674</v>
      </c>
      <c r="F7321" s="2" t="n">
        <v>41171</v>
      </c>
      <c r="G7321" s="2" t="n">
        <v>214.940274870104</v>
      </c>
      <c r="H7321" s="2" t="n">
        <v>2.36355289</v>
      </c>
      <c r="I7321" s="2" t="n">
        <v>6</v>
      </c>
      <c r="J7321" s="2" t="inlineStr">
        <is>
          <t>Top10_Net_Buyers</t>
        </is>
      </c>
      <c r="K7321" s="2" t="inlineStr">
        <is>
          <t>Shree Krishna Securities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LSL</t>
        </is>
      </c>
      <c r="C7322" s="2" t="n">
        <v>42</v>
      </c>
      <c r="D7322" s="2" t="n">
        <v>68923</v>
      </c>
      <c r="E7322" s="2" t="n">
        <v>31584</v>
      </c>
      <c r="F7322" s="2" t="n">
        <v>37339</v>
      </c>
      <c r="G7322" s="2" t="n">
        <v>214.1369925823331</v>
      </c>
      <c r="H7322" s="2" t="n">
        <v>1.48349405</v>
      </c>
      <c r="I7322" s="2" t="n">
        <v>12</v>
      </c>
      <c r="J7322" s="2" t="inlineStr">
        <is>
          <t>Top10_Net_Buyers</t>
        </is>
      </c>
      <c r="K7322" s="2" t="inlineStr">
        <is>
          <t>Sani Securities Company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34</v>
      </c>
      <c r="D7323" s="2" t="n">
        <v>60872</v>
      </c>
      <c r="E7323" s="2" t="n">
        <v>25339</v>
      </c>
      <c r="F7323" s="2" t="n">
        <v>35533</v>
      </c>
      <c r="G7323" s="2" t="n">
        <v>214.543749152841</v>
      </c>
      <c r="H7323" s="2" t="n">
        <v>1.32433949</v>
      </c>
      <c r="I7323" s="2" t="n">
        <v>7</v>
      </c>
      <c r="J7323" s="2" t="inlineStr">
        <is>
          <t>Top10_Net_Buyers</t>
        </is>
      </c>
      <c r="K7323" s="2" t="inlineStr">
        <is>
          <t>Vision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45</v>
      </c>
      <c r="D7324" s="2" t="n">
        <v>52792</v>
      </c>
      <c r="E7324" s="2" t="n">
        <v>19365</v>
      </c>
      <c r="F7324" s="2" t="n">
        <v>33427</v>
      </c>
      <c r="G7324" s="2" t="n">
        <v>214.1400068049157</v>
      </c>
      <c r="H7324" s="2" t="n">
        <v>1.13215936</v>
      </c>
      <c r="I7324" s="2" t="n">
        <v>10</v>
      </c>
      <c r="J7324" s="2" t="inlineStr">
        <is>
          <t>Top10_Net_Buyers</t>
        </is>
      </c>
      <c r="K7324" s="2" t="inlineStr">
        <is>
          <t>Imperial Securities Company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22</v>
      </c>
      <c r="D7325" s="2" t="n">
        <v>34927</v>
      </c>
      <c r="E7325" s="2" t="n">
        <v>12855</v>
      </c>
      <c r="F7325" s="2" t="n">
        <v>22072</v>
      </c>
      <c r="G7325" s="2" t="n">
        <v>214.6566344535129</v>
      </c>
      <c r="H7325" s="2" t="n">
        <v>0.74994927</v>
      </c>
      <c r="I7325" s="2" t="n">
        <v>8</v>
      </c>
      <c r="J7325" s="2" t="inlineStr">
        <is>
          <t>Top10_Net_Buyers</t>
        </is>
      </c>
      <c r="K7325" s="2" t="inlineStr">
        <is>
          <t>Siprabi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66</v>
      </c>
      <c r="D7326" s="2" t="n">
        <v>16100</v>
      </c>
      <c r="E7326" s="2" t="n">
        <v>620</v>
      </c>
      <c r="F7326" s="2" t="n">
        <v>15480</v>
      </c>
      <c r="G7326" s="2" t="n">
        <v>217.3294052287582</v>
      </c>
      <c r="H7326" s="2" t="n">
        <v>0.35108498</v>
      </c>
      <c r="I7326" s="2" t="n">
        <v>3</v>
      </c>
      <c r="J7326" s="2" t="inlineStr">
        <is>
          <t>Top10_Net_Buyers</t>
        </is>
      </c>
      <c r="K7326" s="2" t="inlineStr">
        <is>
          <t>Miyo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48</v>
      </c>
      <c r="D7327" s="2" t="n">
        <v>35237</v>
      </c>
      <c r="E7327" s="2" t="n">
        <v>23894</v>
      </c>
      <c r="F7327" s="2" t="n">
        <v>11343</v>
      </c>
      <c r="G7327" s="2" t="n">
        <v>214.4060604516262</v>
      </c>
      <c r="H7327" s="2" t="n">
        <v>0.76305335</v>
      </c>
      <c r="I7327" s="2" t="n">
        <v>8</v>
      </c>
      <c r="J7327" s="2" t="inlineStr">
        <is>
          <t>Top10_Net_Buyers</t>
        </is>
      </c>
      <c r="K7327" s="2" t="inlineStr">
        <is>
          <t>Trishakti Securities Public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3</v>
      </c>
      <c r="D7328" s="2" t="n">
        <v>11552</v>
      </c>
      <c r="E7328" s="2" t="n">
        <v>578</v>
      </c>
      <c r="F7328" s="2" t="n">
        <v>10974</v>
      </c>
      <c r="G7328" s="2" t="n">
        <v>214.2164321172955</v>
      </c>
      <c r="H7328" s="2" t="n">
        <v>0.24089082</v>
      </c>
      <c r="I7328" s="2" t="n">
        <v>6</v>
      </c>
      <c r="J7328" s="2" t="inlineStr">
        <is>
          <t>Top10_Net_Buyers</t>
        </is>
      </c>
      <c r="K7328" s="2" t="inlineStr">
        <is>
          <t>Arun Securities (PVT)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LUK</t>
        </is>
      </c>
      <c r="C7329" s="2" t="n">
        <v>49</v>
      </c>
      <c r="D7329" s="2" t="n">
        <v>40572</v>
      </c>
      <c r="E7329" s="2" t="n">
        <v>3500</v>
      </c>
      <c r="F7329" s="2" t="n">
        <v>37072</v>
      </c>
      <c r="G7329" s="2" t="n">
        <v>9.886764331632437</v>
      </c>
      <c r="H7329" s="2" t="n">
        <v>0.04156314</v>
      </c>
      <c r="I7329" s="2" t="n">
        <v>6</v>
      </c>
      <c r="J7329" s="2" t="inlineStr">
        <is>
          <t>Top10_Net_Buyers</t>
        </is>
      </c>
      <c r="K7329" s="2" t="inlineStr">
        <is>
          <t>Online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LUK</t>
        </is>
      </c>
      <c r="C7330" s="2" t="n">
        <v>35</v>
      </c>
      <c r="D7330" s="2" t="n">
        <v>9100</v>
      </c>
      <c r="E7330" s="2" t="n">
        <v>500</v>
      </c>
      <c r="F7330" s="2" t="n">
        <v>8600</v>
      </c>
      <c r="G7330" s="2" t="n">
        <v>9.857401960784314</v>
      </c>
      <c r="H7330" s="2" t="n">
        <v>0.0089573</v>
      </c>
      <c r="I7330" s="2" t="n">
        <v>2</v>
      </c>
      <c r="J7330" s="2" t="inlineStr">
        <is>
          <t>Top10_Net_Buyers</t>
        </is>
      </c>
      <c r="K7330" s="2" t="inlineStr">
        <is>
          <t>Kohinoor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LUK</t>
        </is>
      </c>
      <c r="C7331" s="2" t="n">
        <v>43</v>
      </c>
      <c r="D7331" s="2" t="n">
        <v>8750</v>
      </c>
      <c r="E7331" s="2" t="n">
        <v>2100</v>
      </c>
      <c r="F7331" s="2" t="n">
        <v>6650</v>
      </c>
      <c r="G7331" s="2" t="n">
        <v>9.908783783783784</v>
      </c>
      <c r="H7331" s="2" t="n">
        <v>0.008698999999999998</v>
      </c>
      <c r="I7331" s="2" t="n">
        <v>4</v>
      </c>
      <c r="J7331" s="2" t="inlineStr">
        <is>
          <t>Top10_Net_Buyers</t>
        </is>
      </c>
      <c r="K7331" s="2" t="inlineStr">
        <is>
          <t>South Asian Bulls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LUK</t>
        </is>
      </c>
      <c r="C7332" s="2" t="n">
        <v>41</v>
      </c>
      <c r="D7332" s="2" t="n">
        <v>3250</v>
      </c>
      <c r="E7332" s="2" t="n">
        <v>800</v>
      </c>
      <c r="F7332" s="2" t="n">
        <v>2450</v>
      </c>
      <c r="G7332" s="2" t="n">
        <v>9.73</v>
      </c>
      <c r="H7332" s="2" t="n">
        <v>0.00316415</v>
      </c>
      <c r="I7332" s="2" t="n">
        <v>2</v>
      </c>
      <c r="J7332" s="2" t="inlineStr">
        <is>
          <t>Top10_Net_Buyers</t>
        </is>
      </c>
      <c r="K7332" s="2" t="inlineStr">
        <is>
          <t>Linch Stock Market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59</v>
      </c>
      <c r="D7333" s="2" t="n">
        <v>2000</v>
      </c>
      <c r="E7333" s="2" t="n">
        <v>0</v>
      </c>
      <c r="F7333" s="2" t="n">
        <v>2000</v>
      </c>
      <c r="G7333" s="2" t="n">
        <v>9.710000000000001</v>
      </c>
      <c r="H7333" s="2" t="n">
        <v>0.001942</v>
      </c>
      <c r="I7333" s="2" t="n">
        <v>1</v>
      </c>
      <c r="J7333" s="2" t="inlineStr">
        <is>
          <t>Top10_Net_Buyers</t>
        </is>
      </c>
      <c r="K7333" s="2" t="inlineStr">
        <is>
          <t>Deevyaa Securities &amp; Stock House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28</v>
      </c>
      <c r="D7334" s="2" t="n">
        <v>2000</v>
      </c>
      <c r="E7334" s="2" t="n">
        <v>100</v>
      </c>
      <c r="F7334" s="2" t="n">
        <v>1900</v>
      </c>
      <c r="G7334" s="2" t="n">
        <v>9.975</v>
      </c>
      <c r="H7334" s="2" t="n">
        <v>0.001995</v>
      </c>
      <c r="I7334" s="2" t="n">
        <v>1</v>
      </c>
      <c r="J7334" s="2" t="inlineStr">
        <is>
          <t>Top10_Net_Buyers</t>
        </is>
      </c>
      <c r="K7334" s="2" t="inlineStr">
        <is>
          <t>Shree Krishna Securities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42</v>
      </c>
      <c r="D7335" s="2" t="n">
        <v>2000</v>
      </c>
      <c r="E7335" s="2" t="n">
        <v>400</v>
      </c>
      <c r="F7335" s="2" t="n">
        <v>1600</v>
      </c>
      <c r="G7335" s="2" t="n">
        <v>10.05</v>
      </c>
      <c r="H7335" s="2" t="n">
        <v>0.00201</v>
      </c>
      <c r="I7335" s="2" t="n">
        <v>1</v>
      </c>
      <c r="J7335" s="2" t="inlineStr">
        <is>
          <t>Top10_Net_Buyers</t>
        </is>
      </c>
      <c r="K7335" s="2" t="inlineStr">
        <is>
          <t>Sani Securities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1</v>
      </c>
      <c r="D7336" s="2" t="n">
        <v>6600</v>
      </c>
      <c r="E7336" s="2" t="n">
        <v>5100</v>
      </c>
      <c r="F7336" s="2" t="n">
        <v>1500</v>
      </c>
      <c r="G7336" s="2" t="n">
        <v>9.934848484848485</v>
      </c>
      <c r="H7336" s="2" t="n">
        <v>0.006557</v>
      </c>
      <c r="I7336" s="2" t="n">
        <v>1</v>
      </c>
      <c r="J7336" s="2" t="inlineStr">
        <is>
          <t>Top10_Net_Buyers</t>
        </is>
      </c>
      <c r="K7336" s="2" t="inlineStr">
        <is>
          <t>Kumari Securities Private Limited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57</v>
      </c>
      <c r="D7337" s="2" t="n">
        <v>1500</v>
      </c>
      <c r="E7337" s="2" t="n">
        <v>100</v>
      </c>
      <c r="F7337" s="2" t="n">
        <v>1400</v>
      </c>
      <c r="G7337" s="2" t="n">
        <v>9.890000000000001</v>
      </c>
      <c r="H7337" s="2" t="n">
        <v>0.0014835</v>
      </c>
      <c r="I7337" s="2" t="n">
        <v>1</v>
      </c>
      <c r="J7337" s="2" t="inlineStr">
        <is>
          <t>Top10_Net_Buyers</t>
        </is>
      </c>
      <c r="K7337" s="2" t="inlineStr">
        <is>
          <t>Aryatara Investment &amp;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26</v>
      </c>
      <c r="D7338" s="2" t="n">
        <v>1500</v>
      </c>
      <c r="E7338" s="2" t="n">
        <v>600</v>
      </c>
      <c r="F7338" s="2" t="n">
        <v>900</v>
      </c>
      <c r="G7338" s="2" t="n">
        <v>9.766</v>
      </c>
      <c r="H7338" s="2" t="n">
        <v>0.0014753</v>
      </c>
      <c r="I7338" s="2" t="n">
        <v>2</v>
      </c>
      <c r="J7338" s="2" t="inlineStr">
        <is>
          <t>Top10_Net_Buyers</t>
        </is>
      </c>
      <c r="K7338" s="2" t="inlineStr">
        <is>
          <t>Asian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LVF2</t>
        </is>
      </c>
      <c r="C7339" s="2" t="n">
        <v>32</v>
      </c>
      <c r="D7339" s="2" t="n">
        <v>131000</v>
      </c>
      <c r="E7339" s="2" t="n">
        <v>14000</v>
      </c>
      <c r="F7339" s="2" t="n">
        <v>117000</v>
      </c>
      <c r="G7339" s="2" t="n">
        <v>9.472692307692308</v>
      </c>
      <c r="H7339" s="2" t="n">
        <v>0.12245</v>
      </c>
      <c r="I7339" s="2" t="n">
        <v>2</v>
      </c>
      <c r="J7339" s="2" t="inlineStr">
        <is>
          <t>Top10_Net_Buyers</t>
        </is>
      </c>
      <c r="K7339" s="2" t="inlineStr">
        <is>
          <t>Premier Securities Company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LVF2</t>
        </is>
      </c>
      <c r="C7340" s="2" t="n">
        <v>58</v>
      </c>
      <c r="D7340" s="2" t="n">
        <v>57440</v>
      </c>
      <c r="E7340" s="2" t="n">
        <v>13250</v>
      </c>
      <c r="F7340" s="2" t="n">
        <v>44190</v>
      </c>
      <c r="G7340" s="2" t="n">
        <v>9.640766549296213</v>
      </c>
      <c r="H7340" s="2" t="n">
        <v>0.055613739</v>
      </c>
      <c r="I7340" s="2" t="n">
        <v>10</v>
      </c>
      <c r="J7340" s="2" t="inlineStr">
        <is>
          <t>Top10_Net_Buyers</t>
        </is>
      </c>
      <c r="K7340" s="2" t="inlineStr">
        <is>
          <t>Naasa Securities Co.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LVF2</t>
        </is>
      </c>
      <c r="C7341" s="2" t="n">
        <v>19</v>
      </c>
      <c r="D7341" s="2" t="n">
        <v>35860</v>
      </c>
      <c r="E7341" s="2" t="n">
        <v>2500</v>
      </c>
      <c r="F7341" s="2" t="n">
        <v>33360</v>
      </c>
      <c r="G7341" s="2" t="n">
        <v>9.546027678543876</v>
      </c>
      <c r="H7341" s="2" t="n">
        <v>0.03430746</v>
      </c>
      <c r="I7341" s="2" t="n">
        <v>13</v>
      </c>
      <c r="J7341" s="2" t="inlineStr">
        <is>
          <t>Top10_Net_Buyers</t>
        </is>
      </c>
      <c r="K7341" s="2" t="inlineStr">
        <is>
          <t>Nepal Investment &amp; Securities Trading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LVF2</t>
        </is>
      </c>
      <c r="C7342" s="2" t="n">
        <v>13</v>
      </c>
      <c r="D7342" s="2" t="n">
        <v>24100</v>
      </c>
      <c r="E7342" s="2" t="n">
        <v>1000</v>
      </c>
      <c r="F7342" s="2" t="n">
        <v>23100</v>
      </c>
      <c r="G7342" s="2" t="n">
        <v>9.478526077097504</v>
      </c>
      <c r="H7342" s="2" t="n">
        <v>0.0228805</v>
      </c>
      <c r="I7342" s="2" t="n">
        <v>6</v>
      </c>
      <c r="J7342" s="2" t="inlineStr">
        <is>
          <t>Top10_Net_Buyers</t>
        </is>
      </c>
      <c r="K7342" s="2" t="inlineStr">
        <is>
          <t>Thrive Brokerage House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4</v>
      </c>
      <c r="D7343" s="2" t="n">
        <v>21695</v>
      </c>
      <c r="E7343" s="2" t="n">
        <v>500</v>
      </c>
      <c r="F7343" s="2" t="n">
        <v>21195</v>
      </c>
      <c r="G7343" s="2" t="n">
        <v>9.5</v>
      </c>
      <c r="H7343" s="2" t="n">
        <v>0.02061025</v>
      </c>
      <c r="I7343" s="2" t="n">
        <v>1</v>
      </c>
      <c r="J7343" s="2" t="inlineStr">
        <is>
          <t>Top10_Net_Buyers</t>
        </is>
      </c>
      <c r="K7343" s="2" t="inlineStr">
        <is>
          <t>Opal Securities Investment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49</v>
      </c>
      <c r="D7344" s="2" t="n">
        <v>20388</v>
      </c>
      <c r="E7344" s="2" t="n">
        <v>3620</v>
      </c>
      <c r="F7344" s="2" t="n">
        <v>16768</v>
      </c>
      <c r="G7344" s="2" t="n">
        <v>9.5375</v>
      </c>
      <c r="H7344" s="2" t="n">
        <v>0.01943948</v>
      </c>
      <c r="I7344" s="2" t="n">
        <v>3</v>
      </c>
      <c r="J7344" s="2" t="inlineStr">
        <is>
          <t>Top10_Net_Buyers</t>
        </is>
      </c>
      <c r="K7344" s="2" t="inlineStr">
        <is>
          <t>Online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38</v>
      </c>
      <c r="D7345" s="2" t="n">
        <v>11500</v>
      </c>
      <c r="E7345" s="2" t="n">
        <v>600</v>
      </c>
      <c r="F7345" s="2" t="n">
        <v>10900</v>
      </c>
      <c r="G7345" s="2" t="n">
        <v>9.593624772313296</v>
      </c>
      <c r="H7345" s="2" t="n">
        <v>0.011019</v>
      </c>
      <c r="I7345" s="2" t="n">
        <v>2</v>
      </c>
      <c r="J7345" s="2" t="inlineStr">
        <is>
          <t>Top10_Net_Buyers</t>
        </is>
      </c>
      <c r="K7345" s="2" t="inlineStr">
        <is>
          <t>Dipshikha Dhitopatra Karobar Co.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14</v>
      </c>
      <c r="D7346" s="2" t="n">
        <v>10000</v>
      </c>
      <c r="E7346" s="2" t="n">
        <v>100</v>
      </c>
      <c r="F7346" s="2" t="n">
        <v>9900</v>
      </c>
      <c r="G7346" s="2" t="n">
        <v>9.27</v>
      </c>
      <c r="H7346" s="2" t="n">
        <v>0.00927</v>
      </c>
      <c r="I7346" s="2" t="n">
        <v>1</v>
      </c>
      <c r="J7346" s="2" t="inlineStr">
        <is>
          <t>Top10_Net_Buyers</t>
        </is>
      </c>
      <c r="K7346" s="2" t="inlineStr">
        <is>
          <t>Nepal Stock House (PVT)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47</v>
      </c>
      <c r="D7347" s="2" t="n">
        <v>8100</v>
      </c>
      <c r="E7347" s="2" t="n">
        <v>0</v>
      </c>
      <c r="F7347" s="2" t="n">
        <v>8100</v>
      </c>
      <c r="G7347" s="2" t="n">
        <v>9.568064516129033</v>
      </c>
      <c r="H7347" s="2" t="n">
        <v>0.0077444</v>
      </c>
      <c r="I7347" s="2" t="n">
        <v>3</v>
      </c>
      <c r="J7347" s="2" t="inlineStr">
        <is>
          <t>Top10_Net_Buyers</t>
        </is>
      </c>
      <c r="K7347" s="2" t="inlineStr">
        <is>
          <t>Neev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17</v>
      </c>
      <c r="D7348" s="2" t="n">
        <v>9000</v>
      </c>
      <c r="E7348" s="2" t="n">
        <v>1200</v>
      </c>
      <c r="F7348" s="2" t="n">
        <v>7800</v>
      </c>
      <c r="G7348" s="2" t="n">
        <v>9.509444444444444</v>
      </c>
      <c r="H7348" s="2" t="n">
        <v>0.008480999999999999</v>
      </c>
      <c r="I7348" s="2" t="n">
        <v>3</v>
      </c>
      <c r="J7348" s="2" t="inlineStr">
        <is>
          <t>Top10_Net_Buyers</t>
        </is>
      </c>
      <c r="K7348" s="2" t="inlineStr">
        <is>
          <t>ABC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MABEL</t>
        </is>
      </c>
      <c r="C7349" s="2" t="n">
        <v>42</v>
      </c>
      <c r="D7349" s="2" t="n">
        <v>42151</v>
      </c>
      <c r="E7349" s="2" t="n">
        <v>25489</v>
      </c>
      <c r="F7349" s="2" t="n">
        <v>16662</v>
      </c>
      <c r="G7349" s="2" t="n">
        <v>811.6374305524612</v>
      </c>
      <c r="H7349" s="2" t="n">
        <v>3.48975348</v>
      </c>
      <c r="I7349" s="2" t="n">
        <v>12</v>
      </c>
      <c r="J7349" s="2" t="inlineStr">
        <is>
          <t>Top10_Net_Buyers</t>
        </is>
      </c>
      <c r="K7349" s="2" t="inlineStr">
        <is>
          <t>Sani Securities Company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MABEL</t>
        </is>
      </c>
      <c r="C7350" s="2" t="n">
        <v>49</v>
      </c>
      <c r="D7350" s="2" t="n">
        <v>49767</v>
      </c>
      <c r="E7350" s="2" t="n">
        <v>33146</v>
      </c>
      <c r="F7350" s="2" t="n">
        <v>16621</v>
      </c>
      <c r="G7350" s="2" t="n">
        <v>813.387661421017</v>
      </c>
      <c r="H7350" s="2" t="n">
        <v>4.12297788</v>
      </c>
      <c r="I7350" s="2" t="n">
        <v>11</v>
      </c>
      <c r="J7350" s="2" t="inlineStr">
        <is>
          <t>Top10_Net_Buyers</t>
        </is>
      </c>
      <c r="K7350" s="2" t="inlineStr">
        <is>
          <t>Online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MABEL</t>
        </is>
      </c>
      <c r="C7351" s="2" t="n">
        <v>56</v>
      </c>
      <c r="D7351" s="2" t="n">
        <v>19980</v>
      </c>
      <c r="E7351" s="2" t="n">
        <v>9046</v>
      </c>
      <c r="F7351" s="2" t="n">
        <v>10934</v>
      </c>
      <c r="G7351" s="2" t="n">
        <v>811.4002853213659</v>
      </c>
      <c r="H7351" s="2" t="n">
        <v>1.65654636</v>
      </c>
      <c r="I7351" s="2" t="n">
        <v>10</v>
      </c>
      <c r="J7351" s="2" t="inlineStr">
        <is>
          <t>Top10_Net_Buyers</t>
        </is>
      </c>
      <c r="K7351" s="2" t="inlineStr">
        <is>
          <t>Sri Hari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MABEL</t>
        </is>
      </c>
      <c r="C7352" s="2" t="n">
        <v>51</v>
      </c>
      <c r="D7352" s="2" t="n">
        <v>14900</v>
      </c>
      <c r="E7352" s="2" t="n">
        <v>5920</v>
      </c>
      <c r="F7352" s="2" t="n">
        <v>8980</v>
      </c>
      <c r="G7352" s="2" t="n">
        <v>818.5918228465825</v>
      </c>
      <c r="H7352" s="2" t="n">
        <v>1.22613265</v>
      </c>
      <c r="I7352" s="2" t="n">
        <v>8</v>
      </c>
      <c r="J7352" s="2" t="inlineStr">
        <is>
          <t>Top10_Net_Buyers</t>
        </is>
      </c>
      <c r="K7352" s="2" t="inlineStr">
        <is>
          <t>Oxford Securities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50</v>
      </c>
      <c r="D7353" s="2" t="n">
        <v>11391</v>
      </c>
      <c r="E7353" s="2" t="n">
        <v>3735</v>
      </c>
      <c r="F7353" s="2" t="n">
        <v>7656</v>
      </c>
      <c r="G7353" s="2" t="n">
        <v>812.8609259660851</v>
      </c>
      <c r="H7353" s="2" t="n">
        <v>0.96492081</v>
      </c>
      <c r="I7353" s="2" t="n">
        <v>10</v>
      </c>
      <c r="J7353" s="2" t="inlineStr">
        <is>
          <t>Top10_Net_Buyers</t>
        </is>
      </c>
      <c r="K7353" s="2" t="inlineStr">
        <is>
          <t>Crystal Kanchanjanga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20</v>
      </c>
      <c r="D7354" s="2" t="n">
        <v>8180</v>
      </c>
      <c r="E7354" s="2" t="n">
        <v>1100</v>
      </c>
      <c r="F7354" s="2" t="n">
        <v>7080</v>
      </c>
      <c r="G7354" s="2" t="n">
        <v>820.2998898845847</v>
      </c>
      <c r="H7354" s="2" t="n">
        <v>0.6641783999999999</v>
      </c>
      <c r="I7354" s="2" t="n">
        <v>5</v>
      </c>
      <c r="J7354" s="2" t="inlineStr">
        <is>
          <t>Top10_Net_Buyers</t>
        </is>
      </c>
      <c r="K7354" s="2" t="inlineStr">
        <is>
          <t>Sipla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17</v>
      </c>
      <c r="D7355" s="2" t="n">
        <v>24910</v>
      </c>
      <c r="E7355" s="2" t="n">
        <v>19192</v>
      </c>
      <c r="F7355" s="2" t="n">
        <v>5718</v>
      </c>
      <c r="G7355" s="2" t="n">
        <v>816.4608303589019</v>
      </c>
      <c r="H7355" s="2" t="n">
        <v>2.06800783</v>
      </c>
      <c r="I7355" s="2" t="n">
        <v>9</v>
      </c>
      <c r="J7355" s="2" t="inlineStr">
        <is>
          <t>Top10_Net_Buyers</t>
        </is>
      </c>
      <c r="K7355" s="2" t="inlineStr">
        <is>
          <t>ABC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48</v>
      </c>
      <c r="D7356" s="2" t="n">
        <v>49013</v>
      </c>
      <c r="E7356" s="2" t="n">
        <v>43697</v>
      </c>
      <c r="F7356" s="2" t="n">
        <v>5316</v>
      </c>
      <c r="G7356" s="2" t="n">
        <v>809.5604074365981</v>
      </c>
      <c r="H7356" s="2" t="n">
        <v>4.05916015</v>
      </c>
      <c r="I7356" s="2" t="n">
        <v>8</v>
      </c>
      <c r="J7356" s="2" t="inlineStr">
        <is>
          <t>Top10_Net_Buyers</t>
        </is>
      </c>
      <c r="K7356" s="2" t="inlineStr">
        <is>
          <t>Trishakti Securities Public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46</v>
      </c>
      <c r="D7357" s="2" t="n">
        <v>5865</v>
      </c>
      <c r="E7357" s="2" t="n">
        <v>749</v>
      </c>
      <c r="F7357" s="2" t="n">
        <v>5116</v>
      </c>
      <c r="G7357" s="2" t="n">
        <v>834.8615799989668</v>
      </c>
      <c r="H7357" s="2" t="n">
        <v>0.4916215</v>
      </c>
      <c r="I7357" s="2" t="n">
        <v>10</v>
      </c>
      <c r="J7357" s="2" t="inlineStr">
        <is>
          <t>Top10_Net_Buyers</t>
        </is>
      </c>
      <c r="K7357" s="2" t="inlineStr">
        <is>
          <t>Kalika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13</v>
      </c>
      <c r="D7358" s="2" t="n">
        <v>9262</v>
      </c>
      <c r="E7358" s="2" t="n">
        <v>4714</v>
      </c>
      <c r="F7358" s="2" t="n">
        <v>4548</v>
      </c>
      <c r="G7358" s="2" t="n">
        <v>803.6372037071657</v>
      </c>
      <c r="H7358" s="2" t="n">
        <v>0.75498329</v>
      </c>
      <c r="I7358" s="2" t="n">
        <v>10</v>
      </c>
      <c r="J7358" s="2" t="inlineStr">
        <is>
          <t>Top10_Net_Buyers</t>
        </is>
      </c>
      <c r="K7358" s="2" t="inlineStr">
        <is>
          <t>Thrive Brokerage House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MAKAR</t>
        </is>
      </c>
      <c r="C7359" s="2" t="n">
        <v>58</v>
      </c>
      <c r="D7359" s="2" t="n">
        <v>15233</v>
      </c>
      <c r="E7359" s="2" t="n">
        <v>6879</v>
      </c>
      <c r="F7359" s="2" t="n">
        <v>8354</v>
      </c>
      <c r="G7359" s="2" t="n">
        <v>552.5620556084563</v>
      </c>
      <c r="H7359" s="2" t="n">
        <v>0.8441617100000001</v>
      </c>
      <c r="I7359" s="2" t="n">
        <v>10</v>
      </c>
      <c r="J7359" s="2" t="inlineStr">
        <is>
          <t>Top10_Net_Buyers</t>
        </is>
      </c>
      <c r="K7359" s="2" t="inlineStr">
        <is>
          <t>Naasa Securities Co.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MAKAR</t>
        </is>
      </c>
      <c r="C7360" s="2" t="n">
        <v>86</v>
      </c>
      <c r="D7360" s="2" t="n">
        <v>8010</v>
      </c>
      <c r="E7360" s="2" t="n">
        <v>0</v>
      </c>
      <c r="F7360" s="2" t="n">
        <v>8010</v>
      </c>
      <c r="G7360" s="2" t="n">
        <v>557.3713080168776</v>
      </c>
      <c r="H7360" s="2" t="n">
        <v>0.4536544</v>
      </c>
      <c r="I7360" s="2" t="n">
        <v>3</v>
      </c>
      <c r="J7360" s="2" t="inlineStr">
        <is>
          <t>Top10_Net_Buyers</t>
        </is>
      </c>
      <c r="K7360" s="2" t="inlineStr">
        <is>
          <t>Stoxkarts Securities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MAKAR</t>
        </is>
      </c>
      <c r="C7361" s="2" t="n">
        <v>42</v>
      </c>
      <c r="D7361" s="2" t="n">
        <v>9019</v>
      </c>
      <c r="E7361" s="2" t="n">
        <v>3248</v>
      </c>
      <c r="F7361" s="2" t="n">
        <v>5771</v>
      </c>
      <c r="G7361" s="2" t="n">
        <v>555.912383489103</v>
      </c>
      <c r="H7361" s="2" t="n">
        <v>0.49887479</v>
      </c>
      <c r="I7361" s="2" t="n">
        <v>9</v>
      </c>
      <c r="J7361" s="2" t="inlineStr">
        <is>
          <t>Top10_Net_Buyers</t>
        </is>
      </c>
      <c r="K7361" s="2" t="inlineStr">
        <is>
          <t>Sani Securities Company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MAKAR</t>
        </is>
      </c>
      <c r="C7362" s="2" t="n">
        <v>49</v>
      </c>
      <c r="D7362" s="2" t="n">
        <v>5325</v>
      </c>
      <c r="E7362" s="2" t="n">
        <v>1514</v>
      </c>
      <c r="F7362" s="2" t="n">
        <v>3811</v>
      </c>
      <c r="G7362" s="2" t="n">
        <v>550.9247398235633</v>
      </c>
      <c r="H7362" s="2" t="n">
        <v>0.29460379</v>
      </c>
      <c r="I7362" s="2" t="n">
        <v>11</v>
      </c>
      <c r="J7362" s="2" t="inlineStr">
        <is>
          <t>Top10_Net_Buyers</t>
        </is>
      </c>
      <c r="K7362" s="2" t="inlineStr">
        <is>
          <t>Online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4</v>
      </c>
      <c r="D7363" s="2" t="n">
        <v>4215</v>
      </c>
      <c r="E7363" s="2" t="n">
        <v>421</v>
      </c>
      <c r="F7363" s="2" t="n">
        <v>3794</v>
      </c>
      <c r="G7363" s="2" t="n">
        <v>555.5718045112782</v>
      </c>
      <c r="H7363" s="2" t="n">
        <v>0.2359675</v>
      </c>
      <c r="I7363" s="2" t="n">
        <v>4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17</v>
      </c>
      <c r="D7364" s="2" t="n">
        <v>9108</v>
      </c>
      <c r="E7364" s="2" t="n">
        <v>5565</v>
      </c>
      <c r="F7364" s="2" t="n">
        <v>3543</v>
      </c>
      <c r="G7364" s="2" t="n">
        <v>548.9628039776268</v>
      </c>
      <c r="H7364" s="2" t="n">
        <v>0.51256453</v>
      </c>
      <c r="I7364" s="2" t="n">
        <v>6</v>
      </c>
      <c r="J7364" s="2" t="inlineStr">
        <is>
          <t>Top10_Net_Buyers</t>
        </is>
      </c>
      <c r="K7364" s="2" t="inlineStr">
        <is>
          <t>ABC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57</v>
      </c>
      <c r="D7365" s="2" t="n">
        <v>7824</v>
      </c>
      <c r="E7365" s="2" t="n">
        <v>4367</v>
      </c>
      <c r="F7365" s="2" t="n">
        <v>3457</v>
      </c>
      <c r="G7365" s="2" t="n">
        <v>554.6374684135785</v>
      </c>
      <c r="H7365" s="2" t="n">
        <v>0.43575716</v>
      </c>
      <c r="I7365" s="2" t="n">
        <v>8</v>
      </c>
      <c r="J7365" s="2" t="inlineStr">
        <is>
          <t>Top10_Net_Buyers</t>
        </is>
      </c>
      <c r="K7365" s="2" t="inlineStr">
        <is>
          <t>Aryatara Investment &amp;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44</v>
      </c>
      <c r="D7366" s="2" t="n">
        <v>2850</v>
      </c>
      <c r="E7366" s="2" t="n">
        <v>90</v>
      </c>
      <c r="F7366" s="2" t="n">
        <v>2760</v>
      </c>
      <c r="G7366" s="2" t="n">
        <v>555.2359515151516</v>
      </c>
      <c r="H7366" s="2" t="n">
        <v>0.1575684</v>
      </c>
      <c r="I7366" s="2" t="n">
        <v>5</v>
      </c>
      <c r="J7366" s="2" t="inlineStr">
        <is>
          <t>Top10_Net_Buyers</t>
        </is>
      </c>
      <c r="K7366" s="2" t="inlineStr">
        <is>
          <t>Dynamic Money Managers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48</v>
      </c>
      <c r="D7367" s="2" t="n">
        <v>3180</v>
      </c>
      <c r="E7367" s="2" t="n">
        <v>490</v>
      </c>
      <c r="F7367" s="2" t="n">
        <v>2690</v>
      </c>
      <c r="G7367" s="2" t="n">
        <v>550.695129298096</v>
      </c>
      <c r="H7367" s="2" t="n">
        <v>0.1767818</v>
      </c>
      <c r="I7367" s="2" t="n">
        <v>6</v>
      </c>
      <c r="J7367" s="2" t="inlineStr">
        <is>
          <t>Top10_Net_Buyers</t>
        </is>
      </c>
      <c r="K7367" s="2" t="inlineStr">
        <is>
          <t>Trishakti Securities Public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41</v>
      </c>
      <c r="D7368" s="2" t="n">
        <v>2340</v>
      </c>
      <c r="E7368" s="2" t="n">
        <v>490</v>
      </c>
      <c r="F7368" s="2" t="n">
        <v>1850</v>
      </c>
      <c r="G7368" s="2" t="n">
        <v>551.7367589319192</v>
      </c>
      <c r="H7368" s="2" t="n">
        <v>0.1295607</v>
      </c>
      <c r="I7368" s="2" t="n">
        <v>6</v>
      </c>
      <c r="J7368" s="2" t="inlineStr">
        <is>
          <t>Top10_Net_Buyers</t>
        </is>
      </c>
      <c r="K7368" s="2" t="inlineStr">
        <is>
          <t>Linch Stock Market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MANDU</t>
        </is>
      </c>
      <c r="C7369" s="2" t="n">
        <v>34</v>
      </c>
      <c r="D7369" s="2" t="n">
        <v>6582</v>
      </c>
      <c r="E7369" s="2" t="n">
        <v>1360</v>
      </c>
      <c r="F7369" s="2" t="n">
        <v>5222</v>
      </c>
      <c r="G7369" s="2" t="n">
        <v>832.6602733846534</v>
      </c>
      <c r="H7369" s="2" t="n">
        <v>0.54665679</v>
      </c>
      <c r="I7369" s="2" t="n">
        <v>8</v>
      </c>
      <c r="J7369" s="2" t="inlineStr">
        <is>
          <t>Top10_Net_Buyers</t>
        </is>
      </c>
      <c r="K7369" s="2" t="inlineStr">
        <is>
          <t>Vision Securities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MANDU</t>
        </is>
      </c>
      <c r="C7370" s="2" t="n">
        <v>4</v>
      </c>
      <c r="D7370" s="2" t="n">
        <v>3743</v>
      </c>
      <c r="E7370" s="2" t="n">
        <v>1465</v>
      </c>
      <c r="F7370" s="2" t="n">
        <v>2278</v>
      </c>
      <c r="G7370" s="2" t="n">
        <v>828.835580405523</v>
      </c>
      <c r="H7370" s="2" t="n">
        <v>0.31425963</v>
      </c>
      <c r="I7370" s="2" t="n">
        <v>12</v>
      </c>
      <c r="J7370" s="2" t="inlineStr">
        <is>
          <t>Top10_Net_Buyers</t>
        </is>
      </c>
      <c r="K7370" s="2" t="inlineStr">
        <is>
          <t>Opal Securities Investment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MANDU</t>
        </is>
      </c>
      <c r="C7371" s="2" t="n">
        <v>39</v>
      </c>
      <c r="D7371" s="2" t="n">
        <v>2786</v>
      </c>
      <c r="E7371" s="2" t="n">
        <v>925</v>
      </c>
      <c r="F7371" s="2" t="n">
        <v>1861</v>
      </c>
      <c r="G7371" s="2" t="n">
        <v>835.4433755760368</v>
      </c>
      <c r="H7371" s="2" t="n">
        <v>0.23487638</v>
      </c>
      <c r="I7371" s="2" t="n">
        <v>7</v>
      </c>
      <c r="J7371" s="2" t="inlineStr">
        <is>
          <t>Top10_Net_Buyers</t>
        </is>
      </c>
      <c r="K7371" s="2" t="inlineStr">
        <is>
          <t>Sumeru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MANDU</t>
        </is>
      </c>
      <c r="C7372" s="2" t="n">
        <v>81</v>
      </c>
      <c r="D7372" s="2" t="n">
        <v>1468</v>
      </c>
      <c r="E7372" s="2" t="n">
        <v>0</v>
      </c>
      <c r="F7372" s="2" t="n">
        <v>1468</v>
      </c>
      <c r="G7372" s="2" t="n">
        <v>852.7274259612459</v>
      </c>
      <c r="H7372" s="2" t="n">
        <v>0.1258485</v>
      </c>
      <c r="I7372" s="2" t="n">
        <v>4</v>
      </c>
      <c r="J7372" s="2" t="inlineStr">
        <is>
          <t>Top10_Net_Buyers</t>
        </is>
      </c>
      <c r="K7372" s="2" t="inlineStr">
        <is>
          <t>Akashbhairab Securities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47</v>
      </c>
      <c r="D7373" s="2" t="n">
        <v>1840</v>
      </c>
      <c r="E7373" s="2" t="n">
        <v>570</v>
      </c>
      <c r="F7373" s="2" t="n">
        <v>1270</v>
      </c>
      <c r="G7373" s="2" t="n">
        <v>826.984219647455</v>
      </c>
      <c r="H7373" s="2" t="n">
        <v>0.1523663</v>
      </c>
      <c r="I7373" s="2" t="n">
        <v>5</v>
      </c>
      <c r="J7373" s="2" t="inlineStr">
        <is>
          <t>Top10_Net_Buyers</t>
        </is>
      </c>
      <c r="K7373" s="2" t="inlineStr">
        <is>
          <t>Neev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62</v>
      </c>
      <c r="D7374" s="2" t="n">
        <v>1700</v>
      </c>
      <c r="E7374" s="2" t="n">
        <v>492</v>
      </c>
      <c r="F7374" s="2" t="n">
        <v>1208</v>
      </c>
      <c r="G7374" s="2" t="n">
        <v>833.5833333333334</v>
      </c>
      <c r="H7374" s="2" t="n">
        <v>0.1419061</v>
      </c>
      <c r="I7374" s="2" t="n">
        <v>4</v>
      </c>
      <c r="J7374" s="2" t="inlineStr">
        <is>
          <t>Top10_Net_Buyers</t>
        </is>
      </c>
      <c r="K7374" s="2" t="inlineStr">
        <is>
          <t>Capital Max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65</v>
      </c>
      <c r="D7375" s="2" t="n">
        <v>2000</v>
      </c>
      <c r="E7375" s="2" t="n">
        <v>916</v>
      </c>
      <c r="F7375" s="2" t="n">
        <v>1084</v>
      </c>
      <c r="G7375" s="2" t="n">
        <v>830.9478281819191</v>
      </c>
      <c r="H7375" s="2" t="n">
        <v>0.16691305</v>
      </c>
      <c r="I7375" s="2" t="n">
        <v>9</v>
      </c>
      <c r="J7375" s="2" t="inlineStr">
        <is>
          <t>Top10_Net_Buyers</t>
        </is>
      </c>
      <c r="K7375" s="2" t="inlineStr">
        <is>
          <t>SharePro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71</v>
      </c>
      <c r="D7376" s="2" t="n">
        <v>1375</v>
      </c>
      <c r="E7376" s="2" t="n">
        <v>510</v>
      </c>
      <c r="F7376" s="2" t="n">
        <v>865</v>
      </c>
      <c r="G7376" s="2" t="n">
        <v>846.2705714285714</v>
      </c>
      <c r="H7376" s="2" t="n">
        <v>0.1172767</v>
      </c>
      <c r="I7376" s="2" t="n">
        <v>2</v>
      </c>
      <c r="J7376" s="2" t="inlineStr">
        <is>
          <t>Top10_Net_Buyers</t>
        </is>
      </c>
      <c r="K7376" s="2" t="inlineStr">
        <is>
          <t>Shubhakamana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94</v>
      </c>
      <c r="D7377" s="2" t="n">
        <v>872</v>
      </c>
      <c r="E7377" s="2" t="n">
        <v>10</v>
      </c>
      <c r="F7377" s="2" t="n">
        <v>862</v>
      </c>
      <c r="G7377" s="2" t="n">
        <v>867.8415137614679</v>
      </c>
      <c r="H7377" s="2" t="n">
        <v>0.07567578</v>
      </c>
      <c r="I7377" s="2" t="n">
        <v>1</v>
      </c>
      <c r="J7377" s="2" t="inlineStr">
        <is>
          <t>Top10_Net_Buyers</t>
        </is>
      </c>
      <c r="K7377" s="2" t="inlineStr">
        <is>
          <t>K.B.L. Securities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33</v>
      </c>
      <c r="D7378" s="2" t="n">
        <v>2914</v>
      </c>
      <c r="E7378" s="2" t="n">
        <v>2084</v>
      </c>
      <c r="F7378" s="2" t="n">
        <v>830</v>
      </c>
      <c r="G7378" s="2" t="n">
        <v>828.8907901895576</v>
      </c>
      <c r="H7378" s="2" t="n">
        <v>0.24390113</v>
      </c>
      <c r="I7378" s="2" t="n">
        <v>5</v>
      </c>
      <c r="J7378" s="2" t="inlineStr">
        <is>
          <t>Top10_Net_Buyers</t>
        </is>
      </c>
      <c r="K7378" s="2" t="inlineStr">
        <is>
          <t>Dakshinkali Investment &amp;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MATRI</t>
        </is>
      </c>
      <c r="C7379" s="2" t="n">
        <v>44</v>
      </c>
      <c r="D7379" s="2" t="n">
        <v>5666</v>
      </c>
      <c r="E7379" s="2" t="n">
        <v>1448</v>
      </c>
      <c r="F7379" s="2" t="n">
        <v>4218</v>
      </c>
      <c r="G7379" s="2" t="n">
        <v>976.7741198358234</v>
      </c>
      <c r="H7379" s="2" t="n">
        <v>0.54739402</v>
      </c>
      <c r="I7379" s="2" t="n">
        <v>5</v>
      </c>
      <c r="J7379" s="2" t="inlineStr">
        <is>
          <t>Top10_Net_Buyers</t>
        </is>
      </c>
      <c r="K7379" s="2" t="inlineStr">
        <is>
          <t>Dynamic Money Managers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MATRI</t>
        </is>
      </c>
      <c r="C7380" s="2" t="n">
        <v>42</v>
      </c>
      <c r="D7380" s="2" t="n">
        <v>4212</v>
      </c>
      <c r="E7380" s="2" t="n">
        <v>1487</v>
      </c>
      <c r="F7380" s="2" t="n">
        <v>2725</v>
      </c>
      <c r="G7380" s="2" t="n">
        <v>985.3563023458261</v>
      </c>
      <c r="H7380" s="2" t="n">
        <v>0.42332761</v>
      </c>
      <c r="I7380" s="2" t="n">
        <v>8</v>
      </c>
      <c r="J7380" s="2" t="inlineStr">
        <is>
          <t>Top10_Net_Buyers</t>
        </is>
      </c>
      <c r="K7380" s="2" t="inlineStr">
        <is>
          <t>Sani Securities Company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MATRI</t>
        </is>
      </c>
      <c r="C7381" s="2" t="n">
        <v>48</v>
      </c>
      <c r="D7381" s="2" t="n">
        <v>1560</v>
      </c>
      <c r="E7381" s="2" t="n">
        <v>54</v>
      </c>
      <c r="F7381" s="2" t="n">
        <v>1506</v>
      </c>
      <c r="G7381" s="2" t="n">
        <v>984.6620398510242</v>
      </c>
      <c r="H7381" s="2" t="n">
        <v>0.15344297</v>
      </c>
      <c r="I7381" s="2" t="n">
        <v>6</v>
      </c>
      <c r="J7381" s="2" t="inlineStr">
        <is>
          <t>Top10_Net_Buyers</t>
        </is>
      </c>
      <c r="K7381" s="2" t="inlineStr">
        <is>
          <t>Trishakti Securities Public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MATRI</t>
        </is>
      </c>
      <c r="C7382" s="2" t="n">
        <v>45</v>
      </c>
      <c r="D7382" s="2" t="n">
        <v>1845</v>
      </c>
      <c r="E7382" s="2" t="n">
        <v>415</v>
      </c>
      <c r="F7382" s="2" t="n">
        <v>1430</v>
      </c>
      <c r="G7382" s="2" t="n">
        <v>981.5810505612538</v>
      </c>
      <c r="H7382" s="2" t="n">
        <v>0.18150083</v>
      </c>
      <c r="I7382" s="2" t="n">
        <v>9</v>
      </c>
      <c r="J7382" s="2" t="inlineStr">
        <is>
          <t>Top10_Net_Buyers</t>
        </is>
      </c>
      <c r="K7382" s="2" t="inlineStr">
        <is>
          <t>Imperial Securities Company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35</v>
      </c>
      <c r="D7383" s="2" t="n">
        <v>1176</v>
      </c>
      <c r="E7383" s="2" t="n">
        <v>116</v>
      </c>
      <c r="F7383" s="2" t="n">
        <v>1060</v>
      </c>
      <c r="G7383" s="2" t="n">
        <v>987.0342687747036</v>
      </c>
      <c r="H7383" s="2" t="n">
        <v>0.11820466</v>
      </c>
      <c r="I7383" s="2" t="n">
        <v>5</v>
      </c>
      <c r="J7383" s="2" t="inlineStr">
        <is>
          <t>Top10_Net_Buyers</t>
        </is>
      </c>
      <c r="K7383" s="2" t="inlineStr">
        <is>
          <t>Kohinoor Investment &amp;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70</v>
      </c>
      <c r="D7384" s="2" t="n">
        <v>1444</v>
      </c>
      <c r="E7384" s="2" t="n">
        <v>561</v>
      </c>
      <c r="F7384" s="2" t="n">
        <v>883</v>
      </c>
      <c r="G7384" s="2" t="n">
        <v>993.9443369071906</v>
      </c>
      <c r="H7384" s="2" t="n">
        <v>0.14346561</v>
      </c>
      <c r="I7384" s="2" t="n">
        <v>4</v>
      </c>
      <c r="J7384" s="2" t="inlineStr">
        <is>
          <t>Top10_Net_Buyers</t>
        </is>
      </c>
      <c r="K7384" s="2" t="inlineStr">
        <is>
          <t>Infinity Securities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69</v>
      </c>
      <c r="D7385" s="2" t="n">
        <v>818</v>
      </c>
      <c r="E7385" s="2" t="n">
        <v>11</v>
      </c>
      <c r="F7385" s="2" t="n">
        <v>807</v>
      </c>
      <c r="G7385" s="2" t="n">
        <v>998.6234992760886</v>
      </c>
      <c r="H7385" s="2" t="n">
        <v>0.08176922</v>
      </c>
      <c r="I7385" s="2" t="n">
        <v>4</v>
      </c>
      <c r="J7385" s="2" t="inlineStr">
        <is>
          <t>Top10_Net_Buyers</t>
        </is>
      </c>
      <c r="K7385" s="2" t="inlineStr">
        <is>
          <t>Index Securities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88</v>
      </c>
      <c r="D7386" s="2" t="n">
        <v>691</v>
      </c>
      <c r="E7386" s="2" t="n">
        <v>11</v>
      </c>
      <c r="F7386" s="2" t="n">
        <v>680</v>
      </c>
      <c r="G7386" s="2" t="n">
        <v>993.4618556701031</v>
      </c>
      <c r="H7386" s="2" t="n">
        <v>0.06844370999999999</v>
      </c>
      <c r="I7386" s="2" t="n">
        <v>2</v>
      </c>
      <c r="J7386" s="2" t="inlineStr">
        <is>
          <t>Top10_Net_Buyers</t>
        </is>
      </c>
      <c r="K7386" s="2" t="inlineStr">
        <is>
          <t>Blue Chip Securities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99</v>
      </c>
      <c r="D7387" s="2" t="n">
        <v>1297</v>
      </c>
      <c r="E7387" s="2" t="n">
        <v>651</v>
      </c>
      <c r="F7387" s="2" t="n">
        <v>646</v>
      </c>
      <c r="G7387" s="2" t="n">
        <v>989.7234955977628</v>
      </c>
      <c r="H7387" s="2" t="n">
        <v>0.1289437</v>
      </c>
      <c r="I7387" s="2" t="n">
        <v>6</v>
      </c>
      <c r="J7387" s="2" t="inlineStr">
        <is>
          <t>Top10_Net_Buyers</t>
        </is>
      </c>
      <c r="K7387" s="2" t="inlineStr">
        <is>
          <t>Prabhu Stock Market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60</v>
      </c>
      <c r="D7388" s="2" t="n">
        <v>544</v>
      </c>
      <c r="E7388" s="2" t="n">
        <v>0</v>
      </c>
      <c r="F7388" s="2" t="n">
        <v>544</v>
      </c>
      <c r="G7388" s="2" t="n">
        <v>998.2467498803111</v>
      </c>
      <c r="H7388" s="2" t="n">
        <v>0.05454633</v>
      </c>
      <c r="I7388" s="2" t="n">
        <v>3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MATRIP</t>
        </is>
      </c>
      <c r="C7389" s="2" t="n">
        <v>57</v>
      </c>
      <c r="D7389" s="2" t="n">
        <v>4423</v>
      </c>
      <c r="E7389" s="2" t="n">
        <v>0</v>
      </c>
      <c r="F7389" s="2" t="n">
        <v>4423</v>
      </c>
      <c r="G7389" s="2" t="n">
        <v>534.0999999999999</v>
      </c>
      <c r="H7389" s="2" t="n">
        <v>0.23623243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MATRIP</t>
        </is>
      </c>
      <c r="C7390" s="2" t="n">
        <v>38</v>
      </c>
      <c r="D7390" s="2" t="n">
        <v>0</v>
      </c>
      <c r="E7390" s="2" t="n">
        <v>4423</v>
      </c>
      <c r="F7390" s="2" t="n">
        <v>-4423</v>
      </c>
      <c r="G7390" s="2" t="n">
        <v/>
      </c>
      <c r="H7390" s="2" t="n">
        <v>0</v>
      </c>
      <c r="I7390" s="2" t="n">
        <v>0</v>
      </c>
      <c r="J7390" s="2" t="inlineStr">
        <is>
          <t>Top10_Net_Buyers</t>
        </is>
      </c>
      <c r="K7390" s="2" t="inlineStr">
        <is>
          <t>Dipshikha Dhitopatra Karobar Co.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MBJC</t>
        </is>
      </c>
      <c r="C7391" s="2" t="n">
        <v>95</v>
      </c>
      <c r="D7391" s="2" t="n">
        <v>262426</v>
      </c>
      <c r="E7391" s="2" t="n">
        <v>105463</v>
      </c>
      <c r="F7391" s="2" t="n">
        <v>156963</v>
      </c>
      <c r="G7391" s="2" t="n">
        <v>290.6120526454825</v>
      </c>
      <c r="H7391" s="2" t="n">
        <v>7.65432473</v>
      </c>
      <c r="I7391" s="2" t="n">
        <v>12</v>
      </c>
      <c r="J7391" s="2" t="inlineStr">
        <is>
          <t>Top10_Net_Buyers</t>
        </is>
      </c>
      <c r="K7391" s="2" t="inlineStr">
        <is>
          <t>Magnet Securities &amp; Investment Company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MBJC</t>
        </is>
      </c>
      <c r="C7392" s="2" t="n">
        <v>6</v>
      </c>
      <c r="D7392" s="2" t="n">
        <v>65151</v>
      </c>
      <c r="E7392" s="2" t="n">
        <v>8484</v>
      </c>
      <c r="F7392" s="2" t="n">
        <v>56667</v>
      </c>
      <c r="G7392" s="2" t="n">
        <v>290.1546197341592</v>
      </c>
      <c r="H7392" s="2" t="n">
        <v>1.88727164</v>
      </c>
      <c r="I7392" s="2" t="n">
        <v>10</v>
      </c>
      <c r="J7392" s="2" t="inlineStr">
        <is>
          <t>Top10_Net_Buyers</t>
        </is>
      </c>
      <c r="K7392" s="2" t="inlineStr">
        <is>
          <t>Agrawal Securities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41</v>
      </c>
      <c r="D7393" s="2" t="n">
        <v>65730</v>
      </c>
      <c r="E7393" s="2" t="n">
        <v>22146</v>
      </c>
      <c r="F7393" s="2" t="n">
        <v>43584</v>
      </c>
      <c r="G7393" s="2" t="n">
        <v>289.0689676230101</v>
      </c>
      <c r="H7393" s="2" t="n">
        <v>1.90414398</v>
      </c>
      <c r="I7393" s="2" t="n">
        <v>8</v>
      </c>
      <c r="J7393" s="2" t="inlineStr">
        <is>
          <t>Top10_Net_Buyers</t>
        </is>
      </c>
      <c r="K7393" s="2" t="inlineStr">
        <is>
          <t>Linch Stock Market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34</v>
      </c>
      <c r="D7394" s="2" t="n">
        <v>37610</v>
      </c>
      <c r="E7394" s="2" t="n">
        <v>16622</v>
      </c>
      <c r="F7394" s="2" t="n">
        <v>20988</v>
      </c>
      <c r="G7394" s="2" t="n">
        <v>289.2348461252344</v>
      </c>
      <c r="H7394" s="2" t="n">
        <v>1.0889128</v>
      </c>
      <c r="I7394" s="2" t="n">
        <v>8</v>
      </c>
      <c r="J7394" s="2" t="inlineStr">
        <is>
          <t>Top10_Net_Buyers</t>
        </is>
      </c>
      <c r="K7394" s="2" t="inlineStr">
        <is>
          <t>Vision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1</v>
      </c>
      <c r="D7395" s="2" t="n">
        <v>26538</v>
      </c>
      <c r="E7395" s="2" t="n">
        <v>6020</v>
      </c>
      <c r="F7395" s="2" t="n">
        <v>20518</v>
      </c>
      <c r="G7395" s="2" t="n">
        <v>290.0218850933877</v>
      </c>
      <c r="H7395" s="2" t="n">
        <v>0.7745620000000001</v>
      </c>
      <c r="I7395" s="2" t="n">
        <v>9</v>
      </c>
      <c r="J7395" s="2" t="inlineStr">
        <is>
          <t>Top10_Net_Buyers</t>
        </is>
      </c>
      <c r="K7395" s="2" t="inlineStr">
        <is>
          <t>Kumari Securities Private Limited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22</v>
      </c>
      <c r="D7396" s="2" t="n">
        <v>30965</v>
      </c>
      <c r="E7396" s="2" t="n">
        <v>11923</v>
      </c>
      <c r="F7396" s="2" t="n">
        <v>19042</v>
      </c>
      <c r="G7396" s="2" t="n">
        <v>289.877467682559</v>
      </c>
      <c r="H7396" s="2" t="n">
        <v>0.9052387700000001</v>
      </c>
      <c r="I7396" s="2" t="n">
        <v>7</v>
      </c>
      <c r="J7396" s="2" t="inlineStr">
        <is>
          <t>Top10_Net_Buyers</t>
        </is>
      </c>
      <c r="K7396" s="2" t="inlineStr">
        <is>
          <t>Siprabi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16</v>
      </c>
      <c r="D7397" s="2" t="n">
        <v>25590</v>
      </c>
      <c r="E7397" s="2" t="n">
        <v>6637</v>
      </c>
      <c r="F7397" s="2" t="n">
        <v>18953</v>
      </c>
      <c r="G7397" s="2" t="n">
        <v>289.4580042016455</v>
      </c>
      <c r="H7397" s="2" t="n">
        <v>0.73479768</v>
      </c>
      <c r="I7397" s="2" t="n">
        <v>10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19</v>
      </c>
      <c r="D7398" s="2" t="n">
        <v>26483</v>
      </c>
      <c r="E7398" s="2" t="n">
        <v>10441</v>
      </c>
      <c r="F7398" s="2" t="n">
        <v>16042</v>
      </c>
      <c r="G7398" s="2" t="n">
        <v>288.9725810729481</v>
      </c>
      <c r="H7398" s="2" t="n">
        <v>0.76602624</v>
      </c>
      <c r="I7398" s="2" t="n">
        <v>12</v>
      </c>
      <c r="J7398" s="2" t="inlineStr">
        <is>
          <t>Top10_Net_Buyers</t>
        </is>
      </c>
      <c r="K7398" s="2" t="inlineStr">
        <is>
          <t>Nepal Investment &amp; Securities Trading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25</v>
      </c>
      <c r="D7399" s="2" t="n">
        <v>17674</v>
      </c>
      <c r="E7399" s="2" t="n">
        <v>1735</v>
      </c>
      <c r="F7399" s="2" t="n">
        <v>15939</v>
      </c>
      <c r="G7399" s="2" t="n">
        <v>289.4635324305162</v>
      </c>
      <c r="H7399" s="2" t="n">
        <v>0.51295066</v>
      </c>
      <c r="I7399" s="2" t="n">
        <v>7</v>
      </c>
      <c r="J7399" s="2" t="inlineStr">
        <is>
          <t>Top10_Net_Buyers</t>
        </is>
      </c>
      <c r="K7399" s="2" t="inlineStr">
        <is>
          <t>Sweta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57</v>
      </c>
      <c r="D7400" s="2" t="n">
        <v>32842</v>
      </c>
      <c r="E7400" s="2" t="n">
        <v>17127</v>
      </c>
      <c r="F7400" s="2" t="n">
        <v>15715</v>
      </c>
      <c r="G7400" s="2" t="n">
        <v>289.4416574888238</v>
      </c>
      <c r="H7400" s="2" t="n">
        <v>0.9525273</v>
      </c>
      <c r="I7400" s="2" t="n">
        <v>8</v>
      </c>
      <c r="J7400" s="2" t="inlineStr">
        <is>
          <t>Top10_Net_Buyers</t>
        </is>
      </c>
      <c r="K7400" s="2" t="inlineStr">
        <is>
          <t>Aryatara Investment &amp;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MBL</t>
        </is>
      </c>
      <c r="C7401" s="2" t="n">
        <v>48</v>
      </c>
      <c r="D7401" s="2" t="n">
        <v>186551</v>
      </c>
      <c r="E7401" s="2" t="n">
        <v>28246</v>
      </c>
      <c r="F7401" s="2" t="n">
        <v>158305</v>
      </c>
      <c r="G7401" s="2" t="n">
        <v>229.9830762234354</v>
      </c>
      <c r="H7401" s="2" t="n">
        <v>4.390098679999999</v>
      </c>
      <c r="I7401" s="2" t="n">
        <v>10</v>
      </c>
      <c r="J7401" s="2" t="inlineStr">
        <is>
          <t>Top10_Net_Buyers</t>
        </is>
      </c>
      <c r="K7401" s="2" t="inlineStr">
        <is>
          <t>Trishakti Securities Public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MBL</t>
        </is>
      </c>
      <c r="C7402" s="2" t="n">
        <v>65</v>
      </c>
      <c r="D7402" s="2" t="n">
        <v>103545</v>
      </c>
      <c r="E7402" s="2" t="n">
        <v>39670</v>
      </c>
      <c r="F7402" s="2" t="n">
        <v>63875</v>
      </c>
      <c r="G7402" s="2" t="n">
        <v>229.2588846040334</v>
      </c>
      <c r="H7402" s="2" t="n">
        <v>2.3921096</v>
      </c>
      <c r="I7402" s="2" t="n">
        <v>3</v>
      </c>
      <c r="J7402" s="2" t="inlineStr">
        <is>
          <t>Top10_Net_Buyers</t>
        </is>
      </c>
      <c r="K7402" s="2" t="inlineStr">
        <is>
          <t>SharePro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44</v>
      </c>
      <c r="D7403" s="2" t="n">
        <v>75007</v>
      </c>
      <c r="E7403" s="2" t="n">
        <v>17038</v>
      </c>
      <c r="F7403" s="2" t="n">
        <v>57969</v>
      </c>
      <c r="G7403" s="2" t="n">
        <v>229.4336270770993</v>
      </c>
      <c r="H7403" s="2" t="n">
        <v>1.71414375</v>
      </c>
      <c r="I7403" s="2" t="n">
        <v>6</v>
      </c>
      <c r="J7403" s="2" t="inlineStr">
        <is>
          <t>Top10_Net_Buyers</t>
        </is>
      </c>
      <c r="K7403" s="2" t="inlineStr">
        <is>
          <t>Dynamic Money Managers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11</v>
      </c>
      <c r="D7404" s="2" t="n">
        <v>47027</v>
      </c>
      <c r="E7404" s="2" t="n">
        <v>7765</v>
      </c>
      <c r="F7404" s="2" t="n">
        <v>39262</v>
      </c>
      <c r="G7404" s="2" t="n">
        <v>229.8392711850175</v>
      </c>
      <c r="H7404" s="2" t="n">
        <v>1.0845603</v>
      </c>
      <c r="I7404" s="2" t="n">
        <v>13</v>
      </c>
      <c r="J7404" s="2" t="inlineStr">
        <is>
          <t>Top10_Net_Buyers</t>
        </is>
      </c>
      <c r="K7404" s="2" t="inlineStr">
        <is>
          <t>Malla &amp; Malla Stock Broking Company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45</v>
      </c>
      <c r="D7405" s="2" t="n">
        <v>57421</v>
      </c>
      <c r="E7405" s="2" t="n">
        <v>18162</v>
      </c>
      <c r="F7405" s="2" t="n">
        <v>39259</v>
      </c>
      <c r="G7405" s="2" t="n">
        <v>229.7436071599056</v>
      </c>
      <c r="H7405" s="2" t="n">
        <v>1.31218084</v>
      </c>
      <c r="I7405" s="2" t="n">
        <v>9</v>
      </c>
      <c r="J7405" s="2" t="inlineStr">
        <is>
          <t>Top10_Net_Buyers</t>
        </is>
      </c>
      <c r="K7405" s="2" t="inlineStr">
        <is>
          <t>Imperial Securities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7</v>
      </c>
      <c r="D7406" s="2" t="n">
        <v>28755</v>
      </c>
      <c r="E7406" s="2" t="n">
        <v>5567</v>
      </c>
      <c r="F7406" s="2" t="n">
        <v>23188</v>
      </c>
      <c r="G7406" s="2" t="n">
        <v>229.5022934647658</v>
      </c>
      <c r="H7406" s="2" t="n">
        <v>0.66087438</v>
      </c>
      <c r="I7406" s="2" t="n">
        <v>10</v>
      </c>
      <c r="J7406" s="2" t="inlineStr">
        <is>
          <t>Top10_Net_Buyers</t>
        </is>
      </c>
      <c r="K7406" s="2" t="inlineStr">
        <is>
          <t>J.F. Securities (PVT)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39647</v>
      </c>
      <c r="E7407" s="2" t="n">
        <v>17156</v>
      </c>
      <c r="F7407" s="2" t="n">
        <v>22491</v>
      </c>
      <c r="G7407" s="2" t="n">
        <v>229.4937760693257</v>
      </c>
      <c r="H7407" s="2" t="n">
        <v>0.91522039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34</v>
      </c>
      <c r="D7408" s="2" t="n">
        <v>37060</v>
      </c>
      <c r="E7408" s="2" t="n">
        <v>14729</v>
      </c>
      <c r="F7408" s="2" t="n">
        <v>22331</v>
      </c>
      <c r="G7408" s="2" t="n">
        <v>230.3636070635871</v>
      </c>
      <c r="H7408" s="2" t="n">
        <v>0.85446773</v>
      </c>
      <c r="I7408" s="2" t="n">
        <v>8</v>
      </c>
      <c r="J7408" s="2" t="inlineStr">
        <is>
          <t>Top10_Net_Buyers</t>
        </is>
      </c>
      <c r="K7408" s="2" t="inlineStr">
        <is>
          <t>Vision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47</v>
      </c>
      <c r="D7409" s="2" t="n">
        <v>24172</v>
      </c>
      <c r="E7409" s="2" t="n">
        <v>3593</v>
      </c>
      <c r="F7409" s="2" t="n">
        <v>20579</v>
      </c>
      <c r="G7409" s="2" t="n">
        <v>229.3946994840648</v>
      </c>
      <c r="H7409" s="2" t="n">
        <v>0.55902217</v>
      </c>
      <c r="I7409" s="2" t="n">
        <v>8</v>
      </c>
      <c r="J7409" s="2" t="inlineStr">
        <is>
          <t>Top10_Net_Buyers</t>
        </is>
      </c>
      <c r="K7409" s="2" t="inlineStr">
        <is>
          <t>Neev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53</v>
      </c>
      <c r="D7410" s="2" t="n">
        <v>18992</v>
      </c>
      <c r="E7410" s="2" t="n">
        <v>6681</v>
      </c>
      <c r="F7410" s="2" t="n">
        <v>12311</v>
      </c>
      <c r="G7410" s="2" t="n">
        <v>229.3995223112589</v>
      </c>
      <c r="H7410" s="2" t="n">
        <v>0.4330999799999999</v>
      </c>
      <c r="I7410" s="2" t="n">
        <v>6</v>
      </c>
      <c r="J7410" s="2" t="inlineStr">
        <is>
          <t>Top10_Net_Buyers</t>
        </is>
      </c>
      <c r="K7410" s="2" t="inlineStr">
        <is>
          <t>Investment Management Nepal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MBLD2085</t>
        </is>
      </c>
      <c r="C7411" s="2" t="n">
        <v>42</v>
      </c>
      <c r="D7411" s="2" t="n">
        <v>199</v>
      </c>
      <c r="E7411" s="2" t="n">
        <v>5</v>
      </c>
      <c r="F7411" s="2" t="n">
        <v>194</v>
      </c>
      <c r="G7411" s="2" t="n">
        <v>1134.9</v>
      </c>
      <c r="H7411" s="2" t="n">
        <v>0.0226095</v>
      </c>
      <c r="I7411" s="2" t="n">
        <v>2</v>
      </c>
      <c r="J7411" s="2" t="inlineStr">
        <is>
          <t>Top10_Net_Buyers</t>
        </is>
      </c>
      <c r="K7411" s="2" t="inlineStr">
        <is>
          <t>Sani Securities Company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MBLD2085</t>
        </is>
      </c>
      <c r="C7412" s="2" t="n">
        <v>36</v>
      </c>
      <c r="D7412" s="2" t="n">
        <v>25</v>
      </c>
      <c r="E7412" s="2" t="n">
        <v>0</v>
      </c>
      <c r="F7412" s="2" t="n">
        <v>25</v>
      </c>
      <c r="G7412" s="2" t="n">
        <v>1123.1</v>
      </c>
      <c r="H7412" s="2" t="n">
        <v>0.002807749999999999</v>
      </c>
      <c r="I7412" s="2" t="n">
        <v>1</v>
      </c>
      <c r="J7412" s="2" t="inlineStr">
        <is>
          <t>Top10_Net_Buyers</t>
        </is>
      </c>
      <c r="K7412" s="2" t="inlineStr">
        <is>
          <t>Secured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100</v>
      </c>
      <c r="D7413" s="2" t="n">
        <v>25</v>
      </c>
      <c r="E7413" s="2" t="n">
        <v>0</v>
      </c>
      <c r="F7413" s="2" t="n">
        <v>25</v>
      </c>
      <c r="G7413" s="2" t="n">
        <v>1131</v>
      </c>
      <c r="H7413" s="2" t="n">
        <v>0.0028275</v>
      </c>
      <c r="I7413" s="2" t="n">
        <v>1</v>
      </c>
      <c r="J7413" s="2" t="inlineStr">
        <is>
          <t>Top10_Net_Buyers</t>
        </is>
      </c>
      <c r="K7413" s="2" t="inlineStr">
        <is>
          <t>Sunrise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29</v>
      </c>
      <c r="D7414" s="2" t="n">
        <v>15</v>
      </c>
      <c r="E7414" s="2" t="n">
        <v>0</v>
      </c>
      <c r="F7414" s="2" t="n">
        <v>15</v>
      </c>
      <c r="G7414" s="2" t="n">
        <v>1150</v>
      </c>
      <c r="H7414" s="2" t="n">
        <v>0.001725</v>
      </c>
      <c r="I7414" s="2" t="n">
        <v>1</v>
      </c>
      <c r="J7414" s="2" t="inlineStr">
        <is>
          <t>Top10_Net_Buyers</t>
        </is>
      </c>
      <c r="K7414" s="2" t="inlineStr">
        <is>
          <t>Trisul Securities &amp; Investment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43</v>
      </c>
      <c r="D7415" s="2" t="n">
        <v>5</v>
      </c>
      <c r="E7415" s="2" t="n">
        <v>0</v>
      </c>
      <c r="F7415" s="2" t="n">
        <v>5</v>
      </c>
      <c r="G7415" s="2" t="n">
        <v>1150</v>
      </c>
      <c r="H7415" s="2" t="n">
        <v>0.000575</v>
      </c>
      <c r="I7415" s="2" t="n">
        <v>1</v>
      </c>
      <c r="J7415" s="2" t="inlineStr">
        <is>
          <t>Top10_Net_Buyers</t>
        </is>
      </c>
      <c r="K7415" s="2" t="inlineStr">
        <is>
          <t>South Asian Bulls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45</v>
      </c>
      <c r="D7416" s="2" t="n">
        <v>0</v>
      </c>
      <c r="E7416" s="2" t="n">
        <v>15</v>
      </c>
      <c r="F7416" s="2" t="n">
        <v>-15</v>
      </c>
      <c r="G7416" s="2" t="n">
        <v/>
      </c>
      <c r="H7416" s="2" t="n">
        <v>0</v>
      </c>
      <c r="I7416" s="2" t="n">
        <v>0</v>
      </c>
      <c r="J7416" s="2" t="inlineStr">
        <is>
          <t>Top10_Net_Buyers</t>
        </is>
      </c>
      <c r="K7416" s="2" t="inlineStr">
        <is>
          <t>Imperial Securities Company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32</v>
      </c>
      <c r="D7421" s="2" t="n">
        <v>40</v>
      </c>
      <c r="E7421" s="2" t="n">
        <v>0</v>
      </c>
      <c r="F7421" s="2" t="n">
        <v>40</v>
      </c>
      <c r="G7421" s="2" t="n">
        <v>1123</v>
      </c>
      <c r="H7421" s="2" t="n">
        <v>0.004492</v>
      </c>
      <c r="I7421" s="2" t="n">
        <v>1</v>
      </c>
      <c r="J7421" s="2" t="inlineStr">
        <is>
          <t>Top10_Net_Buyers</t>
        </is>
      </c>
      <c r="K7421" s="2" t="inlineStr">
        <is>
          <t>Premier Securities Company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34</v>
      </c>
      <c r="D7422" s="2" t="n">
        <v>10</v>
      </c>
      <c r="E7422" s="2" t="n">
        <v>0</v>
      </c>
      <c r="F7422" s="2" t="n">
        <v>10</v>
      </c>
      <c r="G7422" s="2" t="n">
        <v>1101</v>
      </c>
      <c r="H7422" s="2" t="n">
        <v>0.001101</v>
      </c>
      <c r="I7422" s="2" t="n">
        <v>1</v>
      </c>
      <c r="J7422" s="2" t="inlineStr">
        <is>
          <t>Top10_Net_Buyers</t>
        </is>
      </c>
      <c r="K7422" s="2" t="inlineStr">
        <is>
          <t>Vision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100</v>
      </c>
      <c r="D7423" s="2" t="n">
        <v>10</v>
      </c>
      <c r="E7423" s="2" t="n">
        <v>10</v>
      </c>
      <c r="F7423" s="2" t="n">
        <v>0</v>
      </c>
      <c r="G7423" s="2" t="n">
        <v>1123</v>
      </c>
      <c r="H7423" s="2" t="n">
        <v>0.001123</v>
      </c>
      <c r="I7423" s="2" t="n">
        <v>1</v>
      </c>
      <c r="J7423" s="2" t="inlineStr">
        <is>
          <t>Top10_Net_Buyers</t>
        </is>
      </c>
      <c r="K7423" s="2" t="inlineStr">
        <is>
          <t>Sunrise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0</v>
      </c>
      <c r="E7424" s="2" t="n">
        <v>50</v>
      </c>
      <c r="F7424" s="2" t="n">
        <v>-50</v>
      </c>
      <c r="G7424" s="2" t="n">
        <v/>
      </c>
      <c r="H7424" s="2" t="n">
        <v>0</v>
      </c>
      <c r="I7424" s="2" t="n">
        <v>0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MBLEF</t>
        </is>
      </c>
      <c r="C7425" s="2" t="n">
        <v>10</v>
      </c>
      <c r="D7425" s="2" t="n">
        <v>1372040</v>
      </c>
      <c r="E7425" s="2" t="n">
        <v>0</v>
      </c>
      <c r="F7425" s="2" t="n">
        <v>1372040</v>
      </c>
      <c r="G7425" s="2" t="n">
        <v>10.03378355389946</v>
      </c>
      <c r="H7425" s="2" t="n">
        <v>1.37195495</v>
      </c>
      <c r="I7425" s="2" t="n">
        <v>14</v>
      </c>
      <c r="J7425" s="2" t="inlineStr">
        <is>
          <t>Top10_Net_Buyers</t>
        </is>
      </c>
      <c r="K7425" s="2" t="inlineStr">
        <is>
          <t>Pragyan Securities (PVT)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MBLEF</t>
        </is>
      </c>
      <c r="C7426" s="2" t="n">
        <v>43</v>
      </c>
      <c r="D7426" s="2" t="n">
        <v>505600</v>
      </c>
      <c r="E7426" s="2" t="n">
        <v>300</v>
      </c>
      <c r="F7426" s="2" t="n">
        <v>505300</v>
      </c>
      <c r="G7426" s="2" t="n">
        <v>10.004699125</v>
      </c>
      <c r="H7426" s="2" t="n">
        <v>0.5055914</v>
      </c>
      <c r="I7426" s="2" t="n">
        <v>4</v>
      </c>
      <c r="J7426" s="2" t="inlineStr">
        <is>
          <t>Top10_Net_Buyers</t>
        </is>
      </c>
      <c r="K7426" s="2" t="inlineStr">
        <is>
          <t>South Asian Bulls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84</v>
      </c>
      <c r="D7427" s="2" t="n">
        <v>500300</v>
      </c>
      <c r="E7427" s="2" t="n">
        <v>100</v>
      </c>
      <c r="F7427" s="2" t="n">
        <v>500200</v>
      </c>
      <c r="G7427" s="2" t="n">
        <v>9.999846691984809</v>
      </c>
      <c r="H7427" s="2" t="n">
        <v>0.50029233</v>
      </c>
      <c r="I7427" s="2" t="n">
        <v>1</v>
      </c>
      <c r="J7427" s="2" t="inlineStr">
        <is>
          <t>Top10_Net_Buyers</t>
        </is>
      </c>
      <c r="K7427" s="2" t="inlineStr">
        <is>
          <t>Milky Way Share Broker Company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42</v>
      </c>
      <c r="D7428" s="2" t="n">
        <v>467900</v>
      </c>
      <c r="E7428" s="2" t="n">
        <v>5010</v>
      </c>
      <c r="F7428" s="2" t="n">
        <v>462890</v>
      </c>
      <c r="G7428" s="2" t="n">
        <v>9.84932658882938</v>
      </c>
      <c r="H7428" s="2" t="n">
        <v>0.4680546</v>
      </c>
      <c r="I7428" s="2" t="n">
        <v>5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62</v>
      </c>
      <c r="D7429" s="2" t="n">
        <v>100000</v>
      </c>
      <c r="E7429" s="2" t="n">
        <v>6250</v>
      </c>
      <c r="F7429" s="2" t="n">
        <v>93750</v>
      </c>
      <c r="G7429" s="2" t="n">
        <v>10.01</v>
      </c>
      <c r="H7429" s="2" t="n">
        <v>0.1001</v>
      </c>
      <c r="I7429" s="2" t="n">
        <v>1</v>
      </c>
      <c r="J7429" s="2" t="inlineStr">
        <is>
          <t>Top10_Net_Buyers</t>
        </is>
      </c>
      <c r="K7429" s="2" t="inlineStr">
        <is>
          <t>Capital Max Securities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63</v>
      </c>
      <c r="D7430" s="2" t="n">
        <v>47000</v>
      </c>
      <c r="E7430" s="2" t="n">
        <v>0</v>
      </c>
      <c r="F7430" s="2" t="n">
        <v>47000</v>
      </c>
      <c r="G7430" s="2" t="n">
        <v>10.00705337816945</v>
      </c>
      <c r="H7430" s="2" t="n">
        <v>0.0472176</v>
      </c>
      <c r="I7430" s="2" t="n">
        <v>8</v>
      </c>
      <c r="J7430" s="2" t="inlineStr">
        <is>
          <t>Top10_Net_Buyers</t>
        </is>
      </c>
      <c r="K7430" s="2" t="inlineStr">
        <is>
          <t>Himalayan Brokerage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16</v>
      </c>
      <c r="D7431" s="2" t="n">
        <v>47210</v>
      </c>
      <c r="E7431" s="2" t="n">
        <v>1500</v>
      </c>
      <c r="F7431" s="2" t="n">
        <v>45710</v>
      </c>
      <c r="G7431" s="2" t="n">
        <v>10.06254701230485</v>
      </c>
      <c r="H7431" s="2" t="n">
        <v>0.04754089</v>
      </c>
      <c r="I7431" s="2" t="n">
        <v>7</v>
      </c>
      <c r="J7431" s="2" t="inlineStr">
        <is>
          <t>Top10_Net_Buyers</t>
        </is>
      </c>
      <c r="K7431" s="2" t="inlineStr">
        <is>
          <t>Primo Securities (PVT)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57</v>
      </c>
      <c r="D7432" s="2" t="n">
        <v>20000</v>
      </c>
      <c r="E7432" s="2" t="n">
        <v>2500</v>
      </c>
      <c r="F7432" s="2" t="n">
        <v>17500</v>
      </c>
      <c r="G7432" s="2" t="n">
        <v>10.09</v>
      </c>
      <c r="H7432" s="2" t="n">
        <v>0.02018</v>
      </c>
      <c r="I7432" s="2" t="n">
        <v>1</v>
      </c>
      <c r="J7432" s="2" t="inlineStr">
        <is>
          <t>Top10_Net_Buyers</t>
        </is>
      </c>
      <c r="K7432" s="2" t="inlineStr">
        <is>
          <t>Aryatara Investment &amp; Securities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6</v>
      </c>
      <c r="D7433" s="2" t="n">
        <v>20100</v>
      </c>
      <c r="E7433" s="2" t="n">
        <v>3900</v>
      </c>
      <c r="F7433" s="2" t="n">
        <v>16200</v>
      </c>
      <c r="G7433" s="2" t="n">
        <v>10.03333333333333</v>
      </c>
      <c r="H7433" s="2" t="n">
        <v>0.0201551</v>
      </c>
      <c r="I7433" s="2" t="n">
        <v>3</v>
      </c>
      <c r="J7433" s="2" t="inlineStr">
        <is>
          <t>Top10_Net_Buyers</t>
        </is>
      </c>
      <c r="K7433" s="2" t="inlineStr">
        <is>
          <t>Agrawal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41</v>
      </c>
      <c r="D7434" s="2" t="n">
        <v>10327</v>
      </c>
      <c r="E7434" s="2" t="n">
        <v>1200</v>
      </c>
      <c r="F7434" s="2" t="n">
        <v>9127</v>
      </c>
      <c r="G7434" s="2" t="n">
        <v>9.838073726410482</v>
      </c>
      <c r="H7434" s="2" t="n">
        <v>0.010188209</v>
      </c>
      <c r="I7434" s="2" t="n">
        <v>2</v>
      </c>
      <c r="J7434" s="2" t="inlineStr">
        <is>
          <t>Top10_Net_Buyers</t>
        </is>
      </c>
      <c r="K7434" s="2" t="inlineStr">
        <is>
          <t>Linch Stock Market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MCHL</t>
        </is>
      </c>
      <c r="C7435" s="2" t="n">
        <v>34</v>
      </c>
      <c r="D7435" s="2" t="n">
        <v>17786</v>
      </c>
      <c r="E7435" s="2" t="n">
        <v>8992</v>
      </c>
      <c r="F7435" s="2" t="n">
        <v>8794</v>
      </c>
      <c r="G7435" s="2" t="n">
        <v>438.1804578794069</v>
      </c>
      <c r="H7435" s="2" t="n">
        <v>0.78024489</v>
      </c>
      <c r="I7435" s="2" t="n">
        <v>11</v>
      </c>
      <c r="J7435" s="2" t="inlineStr">
        <is>
          <t>Top10_Net_Buyers</t>
        </is>
      </c>
      <c r="K7435" s="2" t="inlineStr">
        <is>
          <t>Vision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MCHL</t>
        </is>
      </c>
      <c r="C7436" s="2" t="n">
        <v>58</v>
      </c>
      <c r="D7436" s="2" t="n">
        <v>24556</v>
      </c>
      <c r="E7436" s="2" t="n">
        <v>16538</v>
      </c>
      <c r="F7436" s="2" t="n">
        <v>8018</v>
      </c>
      <c r="G7436" s="2" t="n">
        <v>435.5982521254219</v>
      </c>
      <c r="H7436" s="2" t="n">
        <v>1.06673476</v>
      </c>
      <c r="I7436" s="2" t="n">
        <v>8</v>
      </c>
      <c r="J7436" s="2" t="inlineStr">
        <is>
          <t>Top10_Net_Buyers</t>
        </is>
      </c>
      <c r="K7436" s="2" t="inlineStr">
        <is>
          <t>Naasa Securities Co.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39</v>
      </c>
      <c r="D7437" s="2" t="n">
        <v>8039</v>
      </c>
      <c r="E7437" s="2" t="n">
        <v>1905</v>
      </c>
      <c r="F7437" s="2" t="n">
        <v>6134</v>
      </c>
      <c r="G7437" s="2" t="n">
        <v>441.5678155795148</v>
      </c>
      <c r="H7437" s="2" t="n">
        <v>0.36144956</v>
      </c>
      <c r="I7437" s="2" t="n">
        <v>7</v>
      </c>
      <c r="J7437" s="2" t="inlineStr">
        <is>
          <t>Top10_Net_Buyers</t>
        </is>
      </c>
      <c r="K7437" s="2" t="inlineStr">
        <is>
          <t>Sumeru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50</v>
      </c>
      <c r="D7438" s="2" t="n">
        <v>4190</v>
      </c>
      <c r="E7438" s="2" t="n">
        <v>251</v>
      </c>
      <c r="F7438" s="2" t="n">
        <v>3939</v>
      </c>
      <c r="G7438" s="2" t="n">
        <v>438.2602880144701</v>
      </c>
      <c r="H7438" s="2" t="n">
        <v>0.1839219</v>
      </c>
      <c r="I7438" s="2" t="n">
        <v>8</v>
      </c>
      <c r="J7438" s="2" t="inlineStr">
        <is>
          <t>Top10_Net_Buyers</t>
        </is>
      </c>
      <c r="K7438" s="2" t="inlineStr">
        <is>
          <t>Crystal Kanchanjanga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59</v>
      </c>
      <c r="D7439" s="2" t="n">
        <v>4229</v>
      </c>
      <c r="E7439" s="2" t="n">
        <v>340</v>
      </c>
      <c r="F7439" s="2" t="n">
        <v>3889</v>
      </c>
      <c r="G7439" s="2" t="n">
        <v>442.5193038009605</v>
      </c>
      <c r="H7439" s="2" t="n">
        <v>0.18653822</v>
      </c>
      <c r="I7439" s="2" t="n">
        <v>7</v>
      </c>
      <c r="J7439" s="2" t="inlineStr">
        <is>
          <t>Top10_Net_Buyers</t>
        </is>
      </c>
      <c r="K7439" s="2" t="inlineStr">
        <is>
          <t>Deevyaa Securities &amp; Stock House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48</v>
      </c>
      <c r="D7440" s="2" t="n">
        <v>5426</v>
      </c>
      <c r="E7440" s="2" t="n">
        <v>2526</v>
      </c>
      <c r="F7440" s="2" t="n">
        <v>2900</v>
      </c>
      <c r="G7440" s="2" t="n">
        <v>433.8189572459907</v>
      </c>
      <c r="H7440" s="2" t="n">
        <v>0.23565471</v>
      </c>
      <c r="I7440" s="2" t="n">
        <v>6</v>
      </c>
      <c r="J7440" s="2" t="inlineStr">
        <is>
          <t>Top10_Net_Buyers</t>
        </is>
      </c>
      <c r="K7440" s="2" t="inlineStr">
        <is>
          <t>Trishakti Securities Public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471</v>
      </c>
      <c r="F7441" s="2" t="n">
        <v>2579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5807</v>
      </c>
      <c r="E7442" s="2" t="n">
        <v>3277</v>
      </c>
      <c r="F7442" s="2" t="n">
        <v>2530</v>
      </c>
      <c r="G7442" s="2" t="n">
        <v>435.2966490985264</v>
      </c>
      <c r="H7442" s="2" t="n">
        <v>0.25620532</v>
      </c>
      <c r="I7442" s="2" t="n">
        <v>5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2975</v>
      </c>
      <c r="E7443" s="2" t="n">
        <v>746</v>
      </c>
      <c r="F7443" s="2" t="n">
        <v>2229</v>
      </c>
      <c r="G7443" s="2" t="n">
        <v>439.0840678754068</v>
      </c>
      <c r="H7443" s="2" t="n">
        <v>0.1310539</v>
      </c>
      <c r="I7443" s="2" t="n">
        <v>7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2060</v>
      </c>
      <c r="E7444" s="2" t="n">
        <v>20</v>
      </c>
      <c r="F7444" s="2" t="n">
        <v>2040</v>
      </c>
      <c r="G7444" s="2" t="n">
        <v>434.8</v>
      </c>
      <c r="H7444" s="2" t="n">
        <v>0.08766760000000001</v>
      </c>
      <c r="I7444" s="2" t="n">
        <v>2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MDB</t>
        </is>
      </c>
      <c r="C7445" s="2" t="n">
        <v>60</v>
      </c>
      <c r="D7445" s="2" t="n">
        <v>104879</v>
      </c>
      <c r="E7445" s="2" t="n">
        <v>25028</v>
      </c>
      <c r="F7445" s="2" t="n">
        <v>79851</v>
      </c>
      <c r="G7445" s="2" t="n">
        <v>647.8744085167681</v>
      </c>
      <c r="H7445" s="2" t="n">
        <v>6.86540241</v>
      </c>
      <c r="I7445" s="2" t="n">
        <v>11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MDB</t>
        </is>
      </c>
      <c r="C7446" s="2" t="n">
        <v>33</v>
      </c>
      <c r="D7446" s="2" t="n">
        <v>188272</v>
      </c>
      <c r="E7446" s="2" t="n">
        <v>129743</v>
      </c>
      <c r="F7446" s="2" t="n">
        <v>58529</v>
      </c>
      <c r="G7446" s="2" t="n">
        <v>643.6575293403405</v>
      </c>
      <c r="H7446" s="2" t="n">
        <v>12.26111333</v>
      </c>
      <c r="I7446" s="2" t="n">
        <v>10</v>
      </c>
      <c r="J7446" s="2" t="inlineStr">
        <is>
          <t>Top10_Net_Buyers</t>
        </is>
      </c>
      <c r="K7446" s="2" t="inlineStr">
        <is>
          <t>Dakshinkali Investment &amp;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80</v>
      </c>
      <c r="D7447" s="2" t="n">
        <v>56560</v>
      </c>
      <c r="E7447" s="2" t="n">
        <v>17681</v>
      </c>
      <c r="F7447" s="2" t="n">
        <v>38879</v>
      </c>
      <c r="G7447" s="2" t="n">
        <v>643.1070616463579</v>
      </c>
      <c r="H7447" s="2" t="n">
        <v>3.64418813</v>
      </c>
      <c r="I7447" s="2" t="n">
        <v>9</v>
      </c>
      <c r="J7447" s="2" t="inlineStr">
        <is>
          <t>Top10_Net_Buyers</t>
        </is>
      </c>
      <c r="K7447" s="2" t="inlineStr">
        <is>
          <t>Indira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50</v>
      </c>
      <c r="D7448" s="2" t="n">
        <v>48728</v>
      </c>
      <c r="E7448" s="2" t="n">
        <v>9990</v>
      </c>
      <c r="F7448" s="2" t="n">
        <v>38738</v>
      </c>
      <c r="G7448" s="2" t="n">
        <v>643.7071226301433</v>
      </c>
      <c r="H7448" s="2" t="n">
        <v>3.20666346</v>
      </c>
      <c r="I7448" s="2" t="n">
        <v>7</v>
      </c>
      <c r="J7448" s="2" t="inlineStr">
        <is>
          <t>Top10_Net_Buyers</t>
        </is>
      </c>
      <c r="K7448" s="2" t="inlineStr">
        <is>
          <t>Crystal Kanchanjanga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81</v>
      </c>
      <c r="D7449" s="2" t="n">
        <v>27228</v>
      </c>
      <c r="E7449" s="2" t="n">
        <v>5993</v>
      </c>
      <c r="F7449" s="2" t="n">
        <v>21235</v>
      </c>
      <c r="G7449" s="2" t="n">
        <v>648.5074405954144</v>
      </c>
      <c r="H7449" s="2" t="n">
        <v>1.8042431</v>
      </c>
      <c r="I7449" s="2" t="n">
        <v>8</v>
      </c>
      <c r="J7449" s="2" t="inlineStr">
        <is>
          <t>Top10_Net_Buyers</t>
        </is>
      </c>
      <c r="K7449" s="2" t="inlineStr">
        <is>
          <t>Akashbhairab Securities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77</v>
      </c>
      <c r="D7450" s="2" t="n">
        <v>32287</v>
      </c>
      <c r="E7450" s="2" t="n">
        <v>11938</v>
      </c>
      <c r="F7450" s="2" t="n">
        <v>20349</v>
      </c>
      <c r="G7450" s="2" t="n">
        <v>644.7814352665282</v>
      </c>
      <c r="H7450" s="2" t="n">
        <v>2.11466144</v>
      </c>
      <c r="I7450" s="2" t="n">
        <v>4</v>
      </c>
      <c r="J7450" s="2" t="inlineStr">
        <is>
          <t>Top10_Net_Buyers</t>
        </is>
      </c>
      <c r="K7450" s="2" t="inlineStr">
        <is>
          <t>Nabil Stock Dealer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101</v>
      </c>
      <c r="D7451" s="2" t="n">
        <v>10675</v>
      </c>
      <c r="E7451" s="2" t="n">
        <v>1086</v>
      </c>
      <c r="F7451" s="2" t="n">
        <v>9589</v>
      </c>
      <c r="G7451" s="2" t="n">
        <v>643.6259914715909</v>
      </c>
      <c r="H7451" s="2" t="n">
        <v>0.68120211</v>
      </c>
      <c r="I7451" s="2" t="n">
        <v>5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94</v>
      </c>
      <c r="D7452" s="2" t="n">
        <v>11170</v>
      </c>
      <c r="E7452" s="2" t="n">
        <v>2021</v>
      </c>
      <c r="F7452" s="2" t="n">
        <v>9149</v>
      </c>
      <c r="G7452" s="2" t="n">
        <v>657.9934354818269</v>
      </c>
      <c r="H7452" s="2" t="n">
        <v>0.73848755</v>
      </c>
      <c r="I7452" s="2" t="n">
        <v>4</v>
      </c>
      <c r="J7452" s="2" t="inlineStr">
        <is>
          <t>Top10_Net_Buyers</t>
        </is>
      </c>
      <c r="K7452" s="2" t="inlineStr">
        <is>
          <t>K.B.L.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44</v>
      </c>
      <c r="D7453" s="2" t="n">
        <v>15105</v>
      </c>
      <c r="E7453" s="2" t="n">
        <v>8063</v>
      </c>
      <c r="F7453" s="2" t="n">
        <v>7042</v>
      </c>
      <c r="G7453" s="2" t="n">
        <v>645.0309456788875</v>
      </c>
      <c r="H7453" s="2" t="n">
        <v>0.99778883</v>
      </c>
      <c r="I7453" s="2" t="n">
        <v>7</v>
      </c>
      <c r="J7453" s="2" t="inlineStr">
        <is>
          <t>Top10_Net_Buyers</t>
        </is>
      </c>
      <c r="K7453" s="2" t="inlineStr">
        <is>
          <t>Dynamic Money Managers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86</v>
      </c>
      <c r="D7454" s="2" t="n">
        <v>9700</v>
      </c>
      <c r="E7454" s="2" t="n">
        <v>2895</v>
      </c>
      <c r="F7454" s="2" t="n">
        <v>6805</v>
      </c>
      <c r="G7454" s="2" t="n">
        <v>652.55079004329</v>
      </c>
      <c r="H7454" s="2" t="n">
        <v>0.6302087</v>
      </c>
      <c r="I7454" s="2" t="n">
        <v>3</v>
      </c>
      <c r="J7454" s="2" t="inlineStr">
        <is>
          <t>Top10_Net_Buyers</t>
        </is>
      </c>
      <c r="K7454" s="2" t="inlineStr">
        <is>
          <t>Stoxkarts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MEHL</t>
        </is>
      </c>
      <c r="C7455" s="2" t="n">
        <v>58</v>
      </c>
      <c r="D7455" s="2" t="n">
        <v>45354</v>
      </c>
      <c r="E7455" s="2" t="n">
        <v>28941</v>
      </c>
      <c r="F7455" s="2" t="n">
        <v>16413</v>
      </c>
      <c r="G7455" s="2" t="n">
        <v>449.411565145005</v>
      </c>
      <c r="H7455" s="2" t="n">
        <v>2.03832052</v>
      </c>
      <c r="I7455" s="2" t="n">
        <v>10</v>
      </c>
      <c r="J7455" s="2" t="inlineStr">
        <is>
          <t>Top10_Net_Buyers</t>
        </is>
      </c>
      <c r="K7455" s="2" t="inlineStr">
        <is>
          <t>Naasa Securities Co.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MEHL</t>
        </is>
      </c>
      <c r="C7456" s="2" t="n">
        <v>34</v>
      </c>
      <c r="D7456" s="2" t="n">
        <v>28391</v>
      </c>
      <c r="E7456" s="2" t="n">
        <v>15276</v>
      </c>
      <c r="F7456" s="2" t="n">
        <v>13115</v>
      </c>
      <c r="G7456" s="2" t="n">
        <v>449.7444387992629</v>
      </c>
      <c r="H7456" s="2" t="n">
        <v>1.28285557</v>
      </c>
      <c r="I7456" s="2" t="n">
        <v>12</v>
      </c>
      <c r="J7456" s="2" t="inlineStr">
        <is>
          <t>Top10_Net_Buyers</t>
        </is>
      </c>
      <c r="K7456" s="2" t="inlineStr">
        <is>
          <t>Vision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48</v>
      </c>
      <c r="D7457" s="2" t="n">
        <v>32818</v>
      </c>
      <c r="E7457" s="2" t="n">
        <v>22016</v>
      </c>
      <c r="F7457" s="2" t="n">
        <v>10802</v>
      </c>
      <c r="G7457" s="2" t="n">
        <v>451.0107176925988</v>
      </c>
      <c r="H7457" s="2" t="n">
        <v>1.49470521</v>
      </c>
      <c r="I7457" s="2" t="n">
        <v>8</v>
      </c>
      <c r="J7457" s="2" t="inlineStr">
        <is>
          <t>Top10_Net_Buyers</t>
        </is>
      </c>
      <c r="K7457" s="2" t="inlineStr">
        <is>
          <t>Trishakti Securities Public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43</v>
      </c>
      <c r="D7458" s="2" t="n">
        <v>16501</v>
      </c>
      <c r="E7458" s="2" t="n">
        <v>7653</v>
      </c>
      <c r="F7458" s="2" t="n">
        <v>8848</v>
      </c>
      <c r="G7458" s="2" t="n">
        <v>449.3775554067348</v>
      </c>
      <c r="H7458" s="2" t="n">
        <v>0.74388669</v>
      </c>
      <c r="I7458" s="2" t="n">
        <v>10</v>
      </c>
      <c r="J7458" s="2" t="inlineStr">
        <is>
          <t>Top10_Net_Buyers</t>
        </is>
      </c>
      <c r="K7458" s="2" t="inlineStr">
        <is>
          <t>South Asian Bulls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59</v>
      </c>
      <c r="D7459" s="2" t="n">
        <v>13717</v>
      </c>
      <c r="E7459" s="2" t="n">
        <v>5270</v>
      </c>
      <c r="F7459" s="2" t="n">
        <v>8447</v>
      </c>
      <c r="G7459" s="2" t="n">
        <v>451.1847384750466</v>
      </c>
      <c r="H7459" s="2" t="n">
        <v>0.6211723499999999</v>
      </c>
      <c r="I7459" s="2" t="n">
        <v>9</v>
      </c>
      <c r="J7459" s="2" t="inlineStr">
        <is>
          <t>Top10_Net_Buyers</t>
        </is>
      </c>
      <c r="K7459" s="2" t="inlineStr">
        <is>
          <t>Deevyaa Securities &amp; Stock House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49</v>
      </c>
      <c r="D7460" s="2" t="n">
        <v>13550</v>
      </c>
      <c r="E7460" s="2" t="n">
        <v>5663</v>
      </c>
      <c r="F7460" s="2" t="n">
        <v>7887</v>
      </c>
      <c r="G7460" s="2" t="n">
        <v>449.9873013974897</v>
      </c>
      <c r="H7460" s="2" t="n">
        <v>0.61695711</v>
      </c>
      <c r="I7460" s="2" t="n">
        <v>12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42</v>
      </c>
      <c r="D7461" s="2" t="n">
        <v>33028</v>
      </c>
      <c r="E7461" s="2" t="n">
        <v>25410</v>
      </c>
      <c r="F7461" s="2" t="n">
        <v>7618</v>
      </c>
      <c r="G7461" s="2" t="n">
        <v>451.4637887233336</v>
      </c>
      <c r="H7461" s="2" t="n">
        <v>1.49340579</v>
      </c>
      <c r="I7461" s="2" t="n">
        <v>8</v>
      </c>
      <c r="J7461" s="2" t="inlineStr">
        <is>
          <t>Top10_Net_Buyers</t>
        </is>
      </c>
      <c r="K7461" s="2" t="inlineStr">
        <is>
          <t>Sani Securities Company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</v>
      </c>
      <c r="D7462" s="2" t="n">
        <v>15229</v>
      </c>
      <c r="E7462" s="2" t="n">
        <v>8395</v>
      </c>
      <c r="F7462" s="2" t="n">
        <v>6834</v>
      </c>
      <c r="G7462" s="2" t="n">
        <v>451.5948968673405</v>
      </c>
      <c r="H7462" s="2" t="n">
        <v>0.69828564</v>
      </c>
      <c r="I7462" s="2" t="n">
        <v>11</v>
      </c>
      <c r="J7462" s="2" t="inlineStr">
        <is>
          <t>Top10_Net_Buyers</t>
        </is>
      </c>
      <c r="K7462" s="2" t="inlineStr">
        <is>
          <t>Opal Securities Investment (PVT)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32</v>
      </c>
      <c r="D7463" s="2" t="n">
        <v>10198</v>
      </c>
      <c r="E7463" s="2" t="n">
        <v>3640</v>
      </c>
      <c r="F7463" s="2" t="n">
        <v>6558</v>
      </c>
      <c r="G7463" s="2" t="n">
        <v>452.3865676325175</v>
      </c>
      <c r="H7463" s="2" t="n">
        <v>0.4589449</v>
      </c>
      <c r="I7463" s="2" t="n">
        <v>8</v>
      </c>
      <c r="J7463" s="2" t="inlineStr">
        <is>
          <t>Top10_Net_Buyers</t>
        </is>
      </c>
      <c r="K7463" s="2" t="inlineStr">
        <is>
          <t>Premier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14</v>
      </c>
      <c r="D7464" s="2" t="n">
        <v>14290</v>
      </c>
      <c r="E7464" s="2" t="n">
        <v>8203</v>
      </c>
      <c r="F7464" s="2" t="n">
        <v>6087</v>
      </c>
      <c r="G7464" s="2" t="n">
        <v>448.8334320069929</v>
      </c>
      <c r="H7464" s="2" t="n">
        <v>0.6471902700000001</v>
      </c>
      <c r="I7464" s="2" t="n">
        <v>7</v>
      </c>
      <c r="J7464" s="2" t="inlineStr">
        <is>
          <t>Top10_Net_Buyers</t>
        </is>
      </c>
      <c r="K7464" s="2" t="inlineStr">
        <is>
          <t>Nepal Stock House (PVT)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MEL</t>
        </is>
      </c>
      <c r="C7465" s="2" t="n">
        <v>55</v>
      </c>
      <c r="D7465" s="2" t="n">
        <v>117143</v>
      </c>
      <c r="E7465" s="2" t="n">
        <v>25459</v>
      </c>
      <c r="F7465" s="2" t="n">
        <v>91684</v>
      </c>
      <c r="G7465" s="2" t="n">
        <v>285.1883754905271</v>
      </c>
      <c r="H7465" s="2" t="n">
        <v>3.45117399</v>
      </c>
      <c r="I7465" s="2" t="n">
        <v>11</v>
      </c>
      <c r="J7465" s="2" t="inlineStr">
        <is>
          <t>Top10_Net_Buyers</t>
        </is>
      </c>
      <c r="K7465" s="2" t="inlineStr">
        <is>
          <t>Bhrikuti Stock Broking Co.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MEL</t>
        </is>
      </c>
      <c r="C7466" s="2" t="n">
        <v>47</v>
      </c>
      <c r="D7466" s="2" t="n">
        <v>33889</v>
      </c>
      <c r="E7466" s="2" t="n">
        <v>11865</v>
      </c>
      <c r="F7466" s="2" t="n">
        <v>22024</v>
      </c>
      <c r="G7466" s="2" t="n">
        <v>285.7254612415217</v>
      </c>
      <c r="H7466" s="2" t="n">
        <v>0.9822286600000001</v>
      </c>
      <c r="I7466" s="2" t="n">
        <v>11</v>
      </c>
      <c r="J7466" s="2" t="inlineStr">
        <is>
          <t>Top10_Net_Buyers</t>
        </is>
      </c>
      <c r="K7466" s="2" t="inlineStr">
        <is>
          <t>Neev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7</v>
      </c>
      <c r="D7467" s="2" t="n">
        <v>29265</v>
      </c>
      <c r="E7467" s="2" t="n">
        <v>11206</v>
      </c>
      <c r="F7467" s="2" t="n">
        <v>18059</v>
      </c>
      <c r="G7467" s="2" t="n">
        <v>282.6716753179156</v>
      </c>
      <c r="H7467" s="2" t="n">
        <v>0.86789466</v>
      </c>
      <c r="I7467" s="2" t="n">
        <v>6</v>
      </c>
      <c r="J7467" s="2" t="inlineStr">
        <is>
          <t>Top10_Net_Buyers</t>
        </is>
      </c>
      <c r="K7467" s="2" t="inlineStr">
        <is>
          <t>J.F. Securities (PVT)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17</v>
      </c>
      <c r="D7468" s="2" t="n">
        <v>21972</v>
      </c>
      <c r="E7468" s="2" t="n">
        <v>14272</v>
      </c>
      <c r="F7468" s="2" t="n">
        <v>7700</v>
      </c>
      <c r="G7468" s="2" t="n">
        <v>287.4256907730716</v>
      </c>
      <c r="H7468" s="2" t="n">
        <v>0.64127395</v>
      </c>
      <c r="I7468" s="2" t="n">
        <v>7</v>
      </c>
      <c r="J7468" s="2" t="inlineStr">
        <is>
          <t>Top10_Net_Buyers</t>
        </is>
      </c>
      <c r="K7468" s="2" t="inlineStr">
        <is>
          <t>ABC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32</v>
      </c>
      <c r="D7469" s="2" t="n">
        <v>39554</v>
      </c>
      <c r="E7469" s="2" t="n">
        <v>33410</v>
      </c>
      <c r="F7469" s="2" t="n">
        <v>6144</v>
      </c>
      <c r="G7469" s="2" t="n">
        <v>285.268788662099</v>
      </c>
      <c r="H7469" s="2" t="n">
        <v>1.13666778</v>
      </c>
      <c r="I7469" s="2" t="n">
        <v>9</v>
      </c>
      <c r="J7469" s="2" t="inlineStr">
        <is>
          <t>Top10_Net_Buyers</t>
        </is>
      </c>
      <c r="K7469" s="2" t="inlineStr">
        <is>
          <t>Premier Securities Company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72</v>
      </c>
      <c r="D7470" s="2" t="n">
        <v>5400</v>
      </c>
      <c r="E7470" s="2" t="n">
        <v>80</v>
      </c>
      <c r="F7470" s="2" t="n">
        <v>5320</v>
      </c>
      <c r="G7470" s="2" t="n">
        <v>289.998</v>
      </c>
      <c r="H7470" s="2" t="n">
        <v>0.158892</v>
      </c>
      <c r="I7470" s="2" t="n">
        <v>3</v>
      </c>
      <c r="J7470" s="2" t="inlineStr">
        <is>
          <t>Top10_Net_Buyers</t>
        </is>
      </c>
      <c r="K7470" s="2" t="inlineStr">
        <is>
          <t>Hatemalo Financial Services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48</v>
      </c>
      <c r="D7471" s="2" t="n">
        <v>15681</v>
      </c>
      <c r="E7471" s="2" t="n">
        <v>10493</v>
      </c>
      <c r="F7471" s="2" t="n">
        <v>5188</v>
      </c>
      <c r="G7471" s="2" t="n">
        <v>285.081346846819</v>
      </c>
      <c r="H7471" s="2" t="n">
        <v>0.45125189</v>
      </c>
      <c r="I7471" s="2" t="n">
        <v>8</v>
      </c>
      <c r="J7471" s="2" t="inlineStr">
        <is>
          <t>Top10_Net_Buyers</t>
        </is>
      </c>
      <c r="K7471" s="2" t="inlineStr">
        <is>
          <t>Trishakti Securities Public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63</v>
      </c>
      <c r="D7472" s="2" t="n">
        <v>6320</v>
      </c>
      <c r="E7472" s="2" t="n">
        <v>1370</v>
      </c>
      <c r="F7472" s="2" t="n">
        <v>4950</v>
      </c>
      <c r="G7472" s="2" t="n">
        <v>288.8062539184953</v>
      </c>
      <c r="H7472" s="2" t="n">
        <v>0.1910332</v>
      </c>
      <c r="I7472" s="2" t="n">
        <v>4</v>
      </c>
      <c r="J7472" s="2" t="inlineStr">
        <is>
          <t>Top10_Net_Buyers</t>
        </is>
      </c>
      <c r="K7472" s="2" t="inlineStr">
        <is>
          <t>Himalayan Brokerage Company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57</v>
      </c>
      <c r="D7473" s="2" t="n">
        <v>33165</v>
      </c>
      <c r="E7473" s="2" t="n">
        <v>29206</v>
      </c>
      <c r="F7473" s="2" t="n">
        <v>3959</v>
      </c>
      <c r="G7473" s="2" t="n">
        <v>283.2703743057909</v>
      </c>
      <c r="H7473" s="2" t="n">
        <v>0.94994214</v>
      </c>
      <c r="I7473" s="2" t="n">
        <v>9</v>
      </c>
      <c r="J7473" s="2" t="inlineStr">
        <is>
          <t>Top10_Net_Buyers</t>
        </is>
      </c>
      <c r="K7473" s="2" t="inlineStr">
        <is>
          <t>Aryatara Investment &amp; Securities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26</v>
      </c>
      <c r="D7474" s="2" t="n">
        <v>9153</v>
      </c>
      <c r="E7474" s="2" t="n">
        <v>5645</v>
      </c>
      <c r="F7474" s="2" t="n">
        <v>3508</v>
      </c>
      <c r="G7474" s="2" t="n">
        <v>287.0465125962562</v>
      </c>
      <c r="H7474" s="2" t="n">
        <v>0.27270032</v>
      </c>
      <c r="I7474" s="2" t="n">
        <v>5</v>
      </c>
      <c r="J7474" s="2" t="inlineStr">
        <is>
          <t>Top10_Net_Buyers</t>
        </is>
      </c>
      <c r="K7474" s="2" t="inlineStr">
        <is>
          <t>Asian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MEN</t>
        </is>
      </c>
      <c r="C7475" s="2" t="n">
        <v>43</v>
      </c>
      <c r="D7475" s="2" t="n">
        <v>76842</v>
      </c>
      <c r="E7475" s="2" t="n">
        <v>2891</v>
      </c>
      <c r="F7475" s="2" t="n">
        <v>73951</v>
      </c>
      <c r="G7475" s="2" t="n">
        <v>590.6762164208221</v>
      </c>
      <c r="H7475" s="2" t="n">
        <v>4.56610191</v>
      </c>
      <c r="I7475" s="2" t="n">
        <v>10</v>
      </c>
      <c r="J7475" s="2" t="inlineStr">
        <is>
          <t>Top10_Net_Buyers</t>
        </is>
      </c>
      <c r="K7475" s="2" t="inlineStr">
        <is>
          <t>South Asian Bulls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MEN</t>
        </is>
      </c>
      <c r="C7476" s="2" t="n">
        <v>94</v>
      </c>
      <c r="D7476" s="2" t="n">
        <v>104744</v>
      </c>
      <c r="E7476" s="2" t="n">
        <v>30803</v>
      </c>
      <c r="F7476" s="2" t="n">
        <v>73941</v>
      </c>
      <c r="G7476" s="2" t="n">
        <v>593.3582713832656</v>
      </c>
      <c r="H7476" s="2" t="n">
        <v>6.27055048</v>
      </c>
      <c r="I7476" s="2" t="n">
        <v>11</v>
      </c>
      <c r="J7476" s="2" t="inlineStr">
        <is>
          <t>Top10_Net_Buyers</t>
        </is>
      </c>
      <c r="K7476" s="2" t="inlineStr">
        <is>
          <t>K.B.L. Securities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16</v>
      </c>
      <c r="D7477" s="2" t="n">
        <v>78059</v>
      </c>
      <c r="E7477" s="2" t="n">
        <v>20261</v>
      </c>
      <c r="F7477" s="2" t="n">
        <v>57798</v>
      </c>
      <c r="G7477" s="2" t="n">
        <v>594.9510736144159</v>
      </c>
      <c r="H7477" s="2" t="n">
        <v>4.66784042</v>
      </c>
      <c r="I7477" s="2" t="n">
        <v>11</v>
      </c>
      <c r="J7477" s="2" t="inlineStr">
        <is>
          <t>Top10_Net_Buyers</t>
        </is>
      </c>
      <c r="K7477" s="2" t="inlineStr">
        <is>
          <t>Primo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4</v>
      </c>
      <c r="D7478" s="2" t="n">
        <v>67616</v>
      </c>
      <c r="E7478" s="2" t="n">
        <v>22575</v>
      </c>
      <c r="F7478" s="2" t="n">
        <v>45041</v>
      </c>
      <c r="G7478" s="2" t="n">
        <v>593.6593639988084</v>
      </c>
      <c r="H7478" s="2" t="n">
        <v>4.03256988</v>
      </c>
      <c r="I7478" s="2" t="n">
        <v>11</v>
      </c>
      <c r="J7478" s="2" t="inlineStr">
        <is>
          <t>Top10_Net_Buyers</t>
        </is>
      </c>
      <c r="K7478" s="2" t="inlineStr">
        <is>
          <t>Opal Securities Investment (PVT)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34</v>
      </c>
      <c r="D7479" s="2" t="n">
        <v>91505</v>
      </c>
      <c r="E7479" s="2" t="n">
        <v>48185</v>
      </c>
      <c r="F7479" s="2" t="n">
        <v>43320</v>
      </c>
      <c r="G7479" s="2" t="n">
        <v>594.2813643672506</v>
      </c>
      <c r="H7479" s="2" t="n">
        <v>5.45322697</v>
      </c>
      <c r="I7479" s="2" t="n">
        <v>8</v>
      </c>
      <c r="J7479" s="2" t="inlineStr">
        <is>
          <t>Top10_Net_Buyers</t>
        </is>
      </c>
      <c r="K7479" s="2" t="inlineStr">
        <is>
          <t>Vision Securities Pvt.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71</v>
      </c>
      <c r="D7480" s="2" t="n">
        <v>29178</v>
      </c>
      <c r="E7480" s="2" t="n">
        <v>2713</v>
      </c>
      <c r="F7480" s="2" t="n">
        <v>26465</v>
      </c>
      <c r="G7480" s="2" t="n">
        <v>595.8797949723349</v>
      </c>
      <c r="H7480" s="2" t="n">
        <v>1.74219047</v>
      </c>
      <c r="I7480" s="2" t="n">
        <v>12</v>
      </c>
      <c r="J7480" s="2" t="inlineStr">
        <is>
          <t>Top10_Net_Buyers</t>
        </is>
      </c>
      <c r="K7480" s="2" t="inlineStr">
        <is>
          <t>Shubhakamana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50</v>
      </c>
      <c r="D7481" s="2" t="n">
        <v>30975</v>
      </c>
      <c r="E7481" s="2" t="n">
        <v>11192</v>
      </c>
      <c r="F7481" s="2" t="n">
        <v>19783</v>
      </c>
      <c r="G7481" s="2" t="n">
        <v>594.5336071631148</v>
      </c>
      <c r="H7481" s="2" t="n">
        <v>1.8516788</v>
      </c>
      <c r="I7481" s="2" t="n">
        <v>10</v>
      </c>
      <c r="J7481" s="2" t="inlineStr">
        <is>
          <t>Top10_Net_Buyers</t>
        </is>
      </c>
      <c r="K7481" s="2" t="inlineStr">
        <is>
          <t>Crystal Kanchanjanga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35</v>
      </c>
      <c r="D7482" s="2" t="n">
        <v>41453</v>
      </c>
      <c r="E7482" s="2" t="n">
        <v>25515</v>
      </c>
      <c r="F7482" s="2" t="n">
        <v>15938</v>
      </c>
      <c r="G7482" s="2" t="n">
        <v>594.4619583076376</v>
      </c>
      <c r="H7482" s="2" t="n">
        <v>2.48651915</v>
      </c>
      <c r="I7482" s="2" t="n">
        <v>9</v>
      </c>
      <c r="J7482" s="2" t="inlineStr">
        <is>
          <t>Top10_Net_Buyers</t>
        </is>
      </c>
      <c r="K7482" s="2" t="inlineStr">
        <is>
          <t>Kohinoor Investment &amp;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14</v>
      </c>
      <c r="D7483" s="2" t="n">
        <v>39700</v>
      </c>
      <c r="E7483" s="2" t="n">
        <v>27586</v>
      </c>
      <c r="F7483" s="2" t="n">
        <v>12114</v>
      </c>
      <c r="G7483" s="2" t="n">
        <v>593.7090677334129</v>
      </c>
      <c r="H7483" s="2" t="n">
        <v>2.37050146</v>
      </c>
      <c r="I7483" s="2" t="n">
        <v>9</v>
      </c>
      <c r="J7483" s="2" t="inlineStr">
        <is>
          <t>Top10_Net_Buyers</t>
        </is>
      </c>
      <c r="K7483" s="2" t="inlineStr">
        <is>
          <t>Nepal Stock House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52</v>
      </c>
      <c r="D7484" s="2" t="n">
        <v>26616</v>
      </c>
      <c r="E7484" s="2" t="n">
        <v>14744</v>
      </c>
      <c r="F7484" s="2" t="n">
        <v>11872</v>
      </c>
      <c r="G7484" s="2" t="n">
        <v>593.2302077277617</v>
      </c>
      <c r="H7484" s="2" t="n">
        <v>1.60264556</v>
      </c>
      <c r="I7484" s="2" t="n">
        <v>9</v>
      </c>
      <c r="J7484" s="2" t="inlineStr">
        <is>
          <t>Top10_Net_Buyers</t>
        </is>
      </c>
      <c r="K7484" s="2" t="inlineStr">
        <is>
          <t>Sundhara Securities Limited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MERO</t>
        </is>
      </c>
      <c r="C7485" s="2" t="n">
        <v>42</v>
      </c>
      <c r="D7485" s="2" t="n">
        <v>43133</v>
      </c>
      <c r="E7485" s="2" t="n">
        <v>21716</v>
      </c>
      <c r="F7485" s="2" t="n">
        <v>21417</v>
      </c>
      <c r="G7485" s="2" t="n">
        <v>758.2242483400728</v>
      </c>
      <c r="H7485" s="2" t="n">
        <v>3.30224082</v>
      </c>
      <c r="I7485" s="2" t="n">
        <v>13</v>
      </c>
      <c r="J7485" s="2" t="inlineStr">
        <is>
          <t>Top10_Net_Buyers</t>
        </is>
      </c>
      <c r="K7485" s="2" t="inlineStr">
        <is>
          <t>Sani Securities Company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MERO</t>
        </is>
      </c>
      <c r="C7486" s="2" t="n">
        <v>35</v>
      </c>
      <c r="D7486" s="2" t="n">
        <v>6483</v>
      </c>
      <c r="E7486" s="2" t="n">
        <v>1828</v>
      </c>
      <c r="F7486" s="2" t="n">
        <v>4655</v>
      </c>
      <c r="G7486" s="2" t="n">
        <v>760.4816133190025</v>
      </c>
      <c r="H7486" s="2" t="n">
        <v>0.4953909</v>
      </c>
      <c r="I7486" s="2" t="n">
        <v>7</v>
      </c>
      <c r="J7486" s="2" t="inlineStr">
        <is>
          <t>Top10_Net_Buyers</t>
        </is>
      </c>
      <c r="K7486" s="2" t="inlineStr">
        <is>
          <t>Kohinoor Investment &amp; Securities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38</v>
      </c>
      <c r="D7487" s="2" t="n">
        <v>7610</v>
      </c>
      <c r="E7487" s="2" t="n">
        <v>3853</v>
      </c>
      <c r="F7487" s="2" t="n">
        <v>3757</v>
      </c>
      <c r="G7487" s="2" t="n">
        <v>759.0259212595671</v>
      </c>
      <c r="H7487" s="2" t="n">
        <v>0.57752518</v>
      </c>
      <c r="I7487" s="2" t="n">
        <v>9</v>
      </c>
      <c r="J7487" s="2" t="inlineStr">
        <is>
          <t>Top10_Net_Buyers</t>
        </is>
      </c>
      <c r="K7487" s="2" t="inlineStr">
        <is>
          <t>Dipshikha Dhitopatra Karobar Co.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26</v>
      </c>
      <c r="D7488" s="2" t="n">
        <v>4523</v>
      </c>
      <c r="E7488" s="2" t="n">
        <v>989</v>
      </c>
      <c r="F7488" s="2" t="n">
        <v>3534</v>
      </c>
      <c r="G7488" s="2" t="n">
        <v>755.3905255830143</v>
      </c>
      <c r="H7488" s="2" t="n">
        <v>0.33894069</v>
      </c>
      <c r="I7488" s="2" t="n">
        <v>4</v>
      </c>
      <c r="J7488" s="2" t="inlineStr">
        <is>
          <t>Top10_Net_Buyers</t>
        </is>
      </c>
      <c r="K7488" s="2" t="inlineStr">
        <is>
          <t>Asian Securities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19</v>
      </c>
      <c r="D7489" s="2" t="n">
        <v>3732</v>
      </c>
      <c r="E7489" s="2" t="n">
        <v>819</v>
      </c>
      <c r="F7489" s="2" t="n">
        <v>2913</v>
      </c>
      <c r="G7489" s="2" t="n">
        <v>751.8196331762679</v>
      </c>
      <c r="H7489" s="2" t="n">
        <v>0.28342373</v>
      </c>
      <c r="I7489" s="2" t="n">
        <v>8</v>
      </c>
      <c r="J7489" s="2" t="inlineStr">
        <is>
          <t>Top10_Net_Buyers</t>
        </is>
      </c>
      <c r="K7489" s="2" t="inlineStr">
        <is>
          <t>Nepal Investment &amp; Securities Trading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8333</v>
      </c>
      <c r="E7490" s="2" t="n">
        <v>5884</v>
      </c>
      <c r="F7490" s="2" t="n">
        <v>2449</v>
      </c>
      <c r="G7490" s="2" t="n">
        <v>757.6578864458079</v>
      </c>
      <c r="H7490" s="2" t="n">
        <v>0.6343982499999999</v>
      </c>
      <c r="I7490" s="2" t="n">
        <v>9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4760</v>
      </c>
      <c r="E7491" s="2" t="n">
        <v>2779</v>
      </c>
      <c r="F7491" s="2" t="n">
        <v>1981</v>
      </c>
      <c r="G7491" s="2" t="n">
        <v>757.8891583115679</v>
      </c>
      <c r="H7491" s="2" t="n">
        <v>0.3624577</v>
      </c>
      <c r="I7491" s="2" t="n">
        <v>7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37</v>
      </c>
      <c r="D7492" s="2" t="n">
        <v>2110</v>
      </c>
      <c r="E7492" s="2" t="n">
        <v>475</v>
      </c>
      <c r="F7492" s="2" t="n">
        <v>1635</v>
      </c>
      <c r="G7492" s="2" t="n">
        <v>758.028</v>
      </c>
      <c r="H7492" s="2" t="n">
        <v>0.1595434</v>
      </c>
      <c r="I7492" s="2" t="n">
        <v>5</v>
      </c>
      <c r="J7492" s="2" t="inlineStr">
        <is>
          <t>Top10_Net_Buyers</t>
        </is>
      </c>
      <c r="K7492" s="2" t="inlineStr">
        <is>
          <t>Swarna Laxmi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66</v>
      </c>
      <c r="D7493" s="2" t="n">
        <v>2004</v>
      </c>
      <c r="E7493" s="2" t="n">
        <v>504</v>
      </c>
      <c r="F7493" s="2" t="n">
        <v>1500</v>
      </c>
      <c r="G7493" s="2" t="n">
        <v>771.0653000000001</v>
      </c>
      <c r="H7493" s="2" t="n">
        <v>0.15830152</v>
      </c>
      <c r="I7493" s="2" t="n">
        <v>1</v>
      </c>
      <c r="J7493" s="2" t="inlineStr">
        <is>
          <t>Top10_Net_Buyers</t>
        </is>
      </c>
      <c r="K7493" s="2" t="inlineStr">
        <is>
          <t>Miyo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3899</v>
      </c>
      <c r="E7494" s="2" t="n">
        <v>2532</v>
      </c>
      <c r="F7494" s="2" t="n">
        <v>1367</v>
      </c>
      <c r="G7494" s="2" t="n">
        <v>767.7186846232526</v>
      </c>
      <c r="H7494" s="2" t="n">
        <v>0.3046659</v>
      </c>
      <c r="I7494" s="2" t="n">
        <v>6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MFIL</t>
        </is>
      </c>
      <c r="C7495" s="2" t="n">
        <v>92</v>
      </c>
      <c r="D7495" s="2" t="n">
        <v>507299</v>
      </c>
      <c r="E7495" s="2" t="n">
        <v>406990</v>
      </c>
      <c r="F7495" s="2" t="n">
        <v>100309</v>
      </c>
      <c r="G7495" s="2" t="n">
        <v>818.4813120171987</v>
      </c>
      <c r="H7495" s="2" t="n">
        <v>42.14041604</v>
      </c>
      <c r="I7495" s="2" t="n">
        <v>13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MFIL</t>
        </is>
      </c>
      <c r="C7496" s="2" t="n">
        <v>55</v>
      </c>
      <c r="D7496" s="2" t="n">
        <v>224079</v>
      </c>
      <c r="E7496" s="2" t="n">
        <v>143368</v>
      </c>
      <c r="F7496" s="2" t="n">
        <v>80711</v>
      </c>
      <c r="G7496" s="2" t="n">
        <v>819.4213022226284</v>
      </c>
      <c r="H7496" s="2" t="n">
        <v>18.65320464</v>
      </c>
      <c r="I7496" s="2" t="n">
        <v>11</v>
      </c>
      <c r="J7496" s="2" t="inlineStr">
        <is>
          <t>Top10_Net_Buyers</t>
        </is>
      </c>
      <c r="K7496" s="2" t="inlineStr">
        <is>
          <t>Bhrikuti Stock Broking Co.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96</v>
      </c>
      <c r="D7497" s="2" t="n">
        <v>109273</v>
      </c>
      <c r="E7497" s="2" t="n">
        <v>54785</v>
      </c>
      <c r="F7497" s="2" t="n">
        <v>54488</v>
      </c>
      <c r="G7497" s="2" t="n">
        <v>820.7078228092048</v>
      </c>
      <c r="H7497" s="2" t="n">
        <v>9.08811682</v>
      </c>
      <c r="I7497" s="2" t="n">
        <v>12</v>
      </c>
      <c r="J7497" s="2" t="inlineStr">
        <is>
          <t>Top10_Net_Buyers</t>
        </is>
      </c>
      <c r="K7497" s="2" t="inlineStr">
        <is>
          <t>Himalayan Securities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39</v>
      </c>
      <c r="D7498" s="2" t="n">
        <v>86342</v>
      </c>
      <c r="E7498" s="2" t="n">
        <v>39015</v>
      </c>
      <c r="F7498" s="2" t="n">
        <v>47327</v>
      </c>
      <c r="G7498" s="2" t="n">
        <v>821.9059077227156</v>
      </c>
      <c r="H7498" s="2" t="n">
        <v>7.12709879</v>
      </c>
      <c r="I7498" s="2" t="n">
        <v>8</v>
      </c>
      <c r="J7498" s="2" t="inlineStr">
        <is>
          <t>Top10_Net_Buyers</t>
        </is>
      </c>
      <c r="K7498" s="2" t="inlineStr">
        <is>
          <t>Sumeru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80</v>
      </c>
      <c r="D7499" s="2" t="n">
        <v>186101</v>
      </c>
      <c r="E7499" s="2" t="n">
        <v>141055</v>
      </c>
      <c r="F7499" s="2" t="n">
        <v>45046</v>
      </c>
      <c r="G7499" s="2" t="n">
        <v>815.6363013474079</v>
      </c>
      <c r="H7499" s="2" t="n">
        <v>15.15670717</v>
      </c>
      <c r="I7499" s="2" t="n">
        <v>8</v>
      </c>
      <c r="J7499" s="2" t="inlineStr">
        <is>
          <t>Top10_Net_Buyers</t>
        </is>
      </c>
      <c r="K7499" s="2" t="inlineStr">
        <is>
          <t>Indira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43</v>
      </c>
      <c r="D7500" s="2" t="n">
        <v>151544</v>
      </c>
      <c r="E7500" s="2" t="n">
        <v>108031</v>
      </c>
      <c r="F7500" s="2" t="n">
        <v>43513</v>
      </c>
      <c r="G7500" s="2" t="n">
        <v>820.2238148544545</v>
      </c>
      <c r="H7500" s="2" t="n">
        <v>12.64802524</v>
      </c>
      <c r="I7500" s="2" t="n">
        <v>9</v>
      </c>
      <c r="J7500" s="2" t="inlineStr">
        <is>
          <t>Top10_Net_Buyers</t>
        </is>
      </c>
      <c r="K7500" s="2" t="inlineStr">
        <is>
          <t>South Asian Bulls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61</v>
      </c>
      <c r="D7501" s="2" t="n">
        <v>74070</v>
      </c>
      <c r="E7501" s="2" t="n">
        <v>36953</v>
      </c>
      <c r="F7501" s="2" t="n">
        <v>37117</v>
      </c>
      <c r="G7501" s="2" t="n">
        <v>824.4663386609416</v>
      </c>
      <c r="H7501" s="2" t="n">
        <v>6.21573033</v>
      </c>
      <c r="I7501" s="2" t="n">
        <v>9</v>
      </c>
      <c r="J7501" s="2" t="inlineStr">
        <is>
          <t>Top10_Net_Buyers</t>
        </is>
      </c>
      <c r="K7501" s="2" t="inlineStr">
        <is>
          <t>Bhole Ganesh Securities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75498</v>
      </c>
      <c r="E7502" s="2" t="n">
        <v>45455</v>
      </c>
      <c r="F7502" s="2" t="n">
        <v>30043</v>
      </c>
      <c r="G7502" s="2" t="n">
        <v>818.3024379189798</v>
      </c>
      <c r="H7502" s="2" t="n">
        <v>6.261507040000001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83</v>
      </c>
      <c r="D7503" s="2" t="n">
        <v>75907</v>
      </c>
      <c r="E7503" s="2" t="n">
        <v>56149</v>
      </c>
      <c r="F7503" s="2" t="n">
        <v>19758</v>
      </c>
      <c r="G7503" s="2" t="n">
        <v>827.4474617404438</v>
      </c>
      <c r="H7503" s="2" t="n">
        <v>6.33321191</v>
      </c>
      <c r="I7503" s="2" t="n">
        <v>5</v>
      </c>
      <c r="J7503" s="2" t="inlineStr">
        <is>
          <t>Top10_Net_Buyers</t>
        </is>
      </c>
      <c r="K7503" s="2" t="inlineStr">
        <is>
          <t>Sanima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46</v>
      </c>
      <c r="D7504" s="2" t="n">
        <v>41044</v>
      </c>
      <c r="E7504" s="2" t="n">
        <v>22028</v>
      </c>
      <c r="F7504" s="2" t="n">
        <v>19016</v>
      </c>
      <c r="G7504" s="2" t="n">
        <v>819.2690938955874</v>
      </c>
      <c r="H7504" s="2" t="n">
        <v>3.39382359</v>
      </c>
      <c r="I7504" s="2" t="n">
        <v>8</v>
      </c>
      <c r="J7504" s="2" t="inlineStr">
        <is>
          <t>Top10_Net_Buyers</t>
        </is>
      </c>
      <c r="K7504" s="2" t="inlineStr">
        <is>
          <t>Kalika Securities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MFLD85</t>
        </is>
      </c>
      <c r="C7505" s="2" t="n">
        <v>68</v>
      </c>
      <c r="D7505" s="2" t="n">
        <v>25</v>
      </c>
      <c r="E7505" s="2" t="n">
        <v>0</v>
      </c>
      <c r="F7505" s="2" t="n">
        <v>25</v>
      </c>
      <c r="G7505" s="2" t="n">
        <v>1155</v>
      </c>
      <c r="H7505" s="2" t="n">
        <v>0.0028875</v>
      </c>
      <c r="I7505" s="2" t="n">
        <v>1</v>
      </c>
      <c r="J7505" s="2" t="inlineStr">
        <is>
          <t>Top10_Net_Buyers</t>
        </is>
      </c>
      <c r="K7505" s="2" t="inlineStr">
        <is>
          <t>Elite Stock House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MFLD85</t>
        </is>
      </c>
      <c r="C7506" s="2" t="n">
        <v>45</v>
      </c>
      <c r="D7506" s="2" t="n">
        <v>0</v>
      </c>
      <c r="E7506" s="2" t="n">
        <v>25</v>
      </c>
      <c r="F7506" s="2" t="n">
        <v>-25</v>
      </c>
      <c r="G7506" s="2" t="n">
        <v/>
      </c>
      <c r="H7506" s="2" t="n">
        <v>0</v>
      </c>
      <c r="I7506" s="2" t="n">
        <v>0</v>
      </c>
      <c r="J7506" s="2" t="inlineStr">
        <is>
          <t>Top10_Net_Buyers</t>
        </is>
      </c>
      <c r="K7506" s="2" t="inlineStr">
        <is>
          <t>Imperial Securities Company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MHCL</t>
        </is>
      </c>
      <c r="C7507" s="2" t="n">
        <v>21</v>
      </c>
      <c r="D7507" s="2" t="n">
        <v>19245</v>
      </c>
      <c r="E7507" s="2" t="n">
        <v>8739</v>
      </c>
      <c r="F7507" s="2" t="n">
        <v>10506</v>
      </c>
      <c r="G7507" s="2" t="n">
        <v>393.4014375887592</v>
      </c>
      <c r="H7507" s="2" t="n">
        <v>0.74063579</v>
      </c>
      <c r="I7507" s="2" t="n">
        <v>6</v>
      </c>
      <c r="J7507" s="2" t="inlineStr">
        <is>
          <t>Top10_Net_Buyers</t>
        </is>
      </c>
      <c r="K7507" s="2" t="inlineStr">
        <is>
          <t>Midas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MHCL</t>
        </is>
      </c>
      <c r="C7508" s="2" t="n">
        <v>17</v>
      </c>
      <c r="D7508" s="2" t="n">
        <v>14003</v>
      </c>
      <c r="E7508" s="2" t="n">
        <v>3530</v>
      </c>
      <c r="F7508" s="2" t="n">
        <v>10473</v>
      </c>
      <c r="G7508" s="2" t="n">
        <v>393.1332920226606</v>
      </c>
      <c r="H7508" s="2" t="n">
        <v>0.56183065</v>
      </c>
      <c r="I7508" s="2" t="n">
        <v>5</v>
      </c>
      <c r="J7508" s="2" t="inlineStr">
        <is>
          <t>Top10_Net_Buyers</t>
        </is>
      </c>
      <c r="K7508" s="2" t="inlineStr">
        <is>
          <t>ABC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12787</v>
      </c>
      <c r="E7509" s="2" t="n">
        <v>2735</v>
      </c>
      <c r="F7509" s="2" t="n">
        <v>10052</v>
      </c>
      <c r="G7509" s="2" t="n">
        <v>394.9511096714608</v>
      </c>
      <c r="H7509" s="2" t="n">
        <v>0.50558549</v>
      </c>
      <c r="I7509" s="2" t="n">
        <v>6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22872</v>
      </c>
      <c r="E7510" s="2" t="n">
        <v>13207</v>
      </c>
      <c r="F7510" s="2" t="n">
        <v>9665</v>
      </c>
      <c r="G7510" s="2" t="n">
        <v>394.9691562246449</v>
      </c>
      <c r="H7510" s="2" t="n">
        <v>0.90825308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58</v>
      </c>
      <c r="D7511" s="2" t="n">
        <v>26845</v>
      </c>
      <c r="E7511" s="2" t="n">
        <v>20726</v>
      </c>
      <c r="F7511" s="2" t="n">
        <v>6119</v>
      </c>
      <c r="G7511" s="2" t="n">
        <v>393.5366451667035</v>
      </c>
      <c r="H7511" s="2" t="n">
        <v>1.05740459</v>
      </c>
      <c r="I7511" s="2" t="n">
        <v>9</v>
      </c>
      <c r="J7511" s="2" t="inlineStr">
        <is>
          <t>Top10_Net_Buyers</t>
        </is>
      </c>
      <c r="K7511" s="2" t="inlineStr">
        <is>
          <t>Naasa Securities Co.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14886</v>
      </c>
      <c r="E7512" s="2" t="n">
        <v>9535</v>
      </c>
      <c r="F7512" s="2" t="n">
        <v>5351</v>
      </c>
      <c r="G7512" s="2" t="n">
        <v>393.023404821364</v>
      </c>
      <c r="H7512" s="2" t="n">
        <v>0.58831081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59</v>
      </c>
      <c r="D7513" s="2" t="n">
        <v>7818</v>
      </c>
      <c r="E7513" s="2" t="n">
        <v>2942</v>
      </c>
      <c r="F7513" s="2" t="n">
        <v>4876</v>
      </c>
      <c r="G7513" s="2" t="n">
        <v>396.9645042081971</v>
      </c>
      <c r="H7513" s="2" t="n">
        <v>0.3112399</v>
      </c>
      <c r="I7513" s="2" t="n">
        <v>8</v>
      </c>
      <c r="J7513" s="2" t="inlineStr">
        <is>
          <t>Top10_Net_Buyers</t>
        </is>
      </c>
      <c r="K7513" s="2" t="inlineStr">
        <is>
          <t>Deevyaa Securities &amp; Stock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48</v>
      </c>
      <c r="D7514" s="2" t="n">
        <v>11949</v>
      </c>
      <c r="E7514" s="2" t="n">
        <v>7100</v>
      </c>
      <c r="F7514" s="2" t="n">
        <v>4849</v>
      </c>
      <c r="G7514" s="2" t="n">
        <v>394.201072031505</v>
      </c>
      <c r="H7514" s="2" t="n">
        <v>0.47396823</v>
      </c>
      <c r="I7514" s="2" t="n">
        <v>9</v>
      </c>
      <c r="J7514" s="2" t="inlineStr">
        <is>
          <t>Top10_Net_Buyers</t>
        </is>
      </c>
      <c r="K7514" s="2" t="inlineStr">
        <is>
          <t>Trishakti Securities Public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64</v>
      </c>
      <c r="D7515" s="2" t="n">
        <v>4754</v>
      </c>
      <c r="E7515" s="2" t="n">
        <v>310</v>
      </c>
      <c r="F7515" s="2" t="n">
        <v>4444</v>
      </c>
      <c r="G7515" s="2" t="n">
        <v>394.8186016855178</v>
      </c>
      <c r="H7515" s="2" t="n">
        <v>0.1882011</v>
      </c>
      <c r="I7515" s="2" t="n">
        <v>4</v>
      </c>
      <c r="J7515" s="2" t="inlineStr">
        <is>
          <t>Top10_Net_Buyers</t>
        </is>
      </c>
      <c r="K7515" s="2" t="inlineStr">
        <is>
          <t>Sun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41</v>
      </c>
      <c r="D7516" s="2" t="n">
        <v>8748</v>
      </c>
      <c r="E7516" s="2" t="n">
        <v>4888</v>
      </c>
      <c r="F7516" s="2" t="n">
        <v>3860</v>
      </c>
      <c r="G7516" s="2" t="n">
        <v>392.692340152199</v>
      </c>
      <c r="H7516" s="2" t="n">
        <v>0.3452427</v>
      </c>
      <c r="I7516" s="2" t="n">
        <v>9</v>
      </c>
      <c r="J7516" s="2" t="inlineStr">
        <is>
          <t>Top10_Net_Buyers</t>
        </is>
      </c>
      <c r="K7516" s="2" t="inlineStr">
        <is>
          <t>Linch Stock Market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MHL</t>
        </is>
      </c>
      <c r="C7517" s="2" t="n">
        <v>58</v>
      </c>
      <c r="D7517" s="2" t="n">
        <v>125191</v>
      </c>
      <c r="E7517" s="2" t="n">
        <v>98742</v>
      </c>
      <c r="F7517" s="2" t="n">
        <v>26449</v>
      </c>
      <c r="G7517" s="2" t="n">
        <v>524.2191757263543</v>
      </c>
      <c r="H7517" s="2" t="n">
        <v>6.5767752</v>
      </c>
      <c r="I7517" s="2" t="n">
        <v>9</v>
      </c>
      <c r="J7517" s="2" t="inlineStr">
        <is>
          <t>Top10_Net_Buyers</t>
        </is>
      </c>
      <c r="K7517" s="2" t="inlineStr">
        <is>
          <t>Naasa Securities Co.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MHL</t>
        </is>
      </c>
      <c r="C7518" s="2" t="n">
        <v>42</v>
      </c>
      <c r="D7518" s="2" t="n">
        <v>41421</v>
      </c>
      <c r="E7518" s="2" t="n">
        <v>26333</v>
      </c>
      <c r="F7518" s="2" t="n">
        <v>15088</v>
      </c>
      <c r="G7518" s="2" t="n">
        <v>523.0261695317967</v>
      </c>
      <c r="H7518" s="2" t="n">
        <v>2.19392742</v>
      </c>
      <c r="I7518" s="2" t="n">
        <v>7</v>
      </c>
      <c r="J7518" s="2" t="inlineStr">
        <is>
          <t>Top10_Net_Buyers</t>
        </is>
      </c>
      <c r="K7518" s="2" t="inlineStr">
        <is>
          <t>Sani Securities Company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84</v>
      </c>
      <c r="D7519" s="2" t="n">
        <v>21488</v>
      </c>
      <c r="E7519" s="2" t="n">
        <v>8615</v>
      </c>
      <c r="F7519" s="2" t="n">
        <v>12873</v>
      </c>
      <c r="G7519" s="2" t="n">
        <v>518.9574562319846</v>
      </c>
      <c r="H7519" s="2" t="n">
        <v>1.13096218</v>
      </c>
      <c r="I7519" s="2" t="n">
        <v>3</v>
      </c>
      <c r="J7519" s="2" t="inlineStr">
        <is>
          <t>Top10_Net_Buyers</t>
        </is>
      </c>
      <c r="K7519" s="2" t="inlineStr">
        <is>
          <t>Milky Way Share Broker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60</v>
      </c>
      <c r="D7520" s="2" t="n">
        <v>22020</v>
      </c>
      <c r="E7520" s="2" t="n">
        <v>10035</v>
      </c>
      <c r="F7520" s="2" t="n">
        <v>11985</v>
      </c>
      <c r="G7520" s="2" t="n">
        <v>526.7990347915684</v>
      </c>
      <c r="H7520" s="2" t="n">
        <v>1.16390351</v>
      </c>
      <c r="I7520" s="2" t="n">
        <v>6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34</v>
      </c>
      <c r="D7521" s="2" t="n">
        <v>30943</v>
      </c>
      <c r="E7521" s="2" t="n">
        <v>19236</v>
      </c>
      <c r="F7521" s="2" t="n">
        <v>11707</v>
      </c>
      <c r="G7521" s="2" t="n">
        <v>523.8587835036574</v>
      </c>
      <c r="H7521" s="2" t="n">
        <v>1.62818141</v>
      </c>
      <c r="I7521" s="2" t="n">
        <v>8</v>
      </c>
      <c r="J7521" s="2" t="inlineStr">
        <is>
          <t>Top10_Net_Buyers</t>
        </is>
      </c>
      <c r="K7521" s="2" t="inlineStr">
        <is>
          <t>Vision Securities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19</v>
      </c>
      <c r="D7522" s="2" t="n">
        <v>14613</v>
      </c>
      <c r="E7522" s="2" t="n">
        <v>5297</v>
      </c>
      <c r="F7522" s="2" t="n">
        <v>9316</v>
      </c>
      <c r="G7522" s="2" t="n">
        <v>523.8559294099931</v>
      </c>
      <c r="H7522" s="2" t="n">
        <v>0.7701756199999999</v>
      </c>
      <c r="I7522" s="2" t="n">
        <v>10</v>
      </c>
      <c r="J7522" s="2" t="inlineStr">
        <is>
          <t>Top10_Net_Buyers</t>
        </is>
      </c>
      <c r="K7522" s="2" t="inlineStr">
        <is>
          <t>Nepal Investment &amp; Securities Trading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95</v>
      </c>
      <c r="D7523" s="2" t="n">
        <v>14471</v>
      </c>
      <c r="E7523" s="2" t="n">
        <v>5411</v>
      </c>
      <c r="F7523" s="2" t="n">
        <v>9060</v>
      </c>
      <c r="G7523" s="2" t="n">
        <v>526.4277484077614</v>
      </c>
      <c r="H7523" s="2" t="n">
        <v>0.75761737</v>
      </c>
      <c r="I7523" s="2" t="n">
        <v>5</v>
      </c>
      <c r="J7523" s="2" t="inlineStr">
        <is>
          <t>Top10_Net_Buyers</t>
        </is>
      </c>
      <c r="K7523" s="2" t="inlineStr">
        <is>
          <t>Magnet Securities &amp; Investment Company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71</v>
      </c>
      <c r="D7524" s="2" t="n">
        <v>10193</v>
      </c>
      <c r="E7524" s="2" t="n">
        <v>1403</v>
      </c>
      <c r="F7524" s="2" t="n">
        <v>8790</v>
      </c>
      <c r="G7524" s="2" t="n">
        <v>524.4018007591699</v>
      </c>
      <c r="H7524" s="2" t="n">
        <v>0.53595865</v>
      </c>
      <c r="I7524" s="2" t="n">
        <v>3</v>
      </c>
      <c r="J7524" s="2" t="inlineStr">
        <is>
          <t>Top10_Net_Buyers</t>
        </is>
      </c>
      <c r="K7524" s="2" t="inlineStr">
        <is>
          <t>Shubhakamana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17</v>
      </c>
      <c r="D7525" s="2" t="n">
        <v>11264</v>
      </c>
      <c r="E7525" s="2" t="n">
        <v>4884</v>
      </c>
      <c r="F7525" s="2" t="n">
        <v>6380</v>
      </c>
      <c r="G7525" s="2" t="n">
        <v>526.7013694127214</v>
      </c>
      <c r="H7525" s="2" t="n">
        <v>0.5968151900000001</v>
      </c>
      <c r="I7525" s="2" t="n">
        <v>10</v>
      </c>
      <c r="J7525" s="2" t="inlineStr">
        <is>
          <t>Top10_Net_Buyers</t>
        </is>
      </c>
      <c r="K7525" s="2" t="inlineStr">
        <is>
          <t>ABC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70</v>
      </c>
      <c r="D7526" s="2" t="n">
        <v>8108</v>
      </c>
      <c r="E7526" s="2" t="n">
        <v>2275</v>
      </c>
      <c r="F7526" s="2" t="n">
        <v>5833</v>
      </c>
      <c r="G7526" s="2" t="n">
        <v>522.8837732349073</v>
      </c>
      <c r="H7526" s="2" t="n">
        <v>0.4297589</v>
      </c>
      <c r="I7526" s="2" t="n">
        <v>7</v>
      </c>
      <c r="J7526" s="2" t="inlineStr">
        <is>
          <t>Top10_Net_Buyers</t>
        </is>
      </c>
      <c r="K7526" s="2" t="inlineStr">
        <is>
          <t>Infinity Securities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MHNL</t>
        </is>
      </c>
      <c r="C7527" s="2" t="n">
        <v>29</v>
      </c>
      <c r="D7527" s="2" t="n">
        <v>25435</v>
      </c>
      <c r="E7527" s="2" t="n">
        <v>3615</v>
      </c>
      <c r="F7527" s="2" t="n">
        <v>21820</v>
      </c>
      <c r="G7527" s="2" t="n">
        <v>274.233925419816</v>
      </c>
      <c r="H7527" s="2" t="n">
        <v>0.6990303</v>
      </c>
      <c r="I7527" s="2" t="n">
        <v>7</v>
      </c>
      <c r="J7527" s="2" t="inlineStr">
        <is>
          <t>Top10_Net_Buyers</t>
        </is>
      </c>
      <c r="K7527" s="2" t="inlineStr">
        <is>
          <t>Trisul Securities &amp; Investment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MHNL</t>
        </is>
      </c>
      <c r="C7528" s="2" t="n">
        <v>44</v>
      </c>
      <c r="D7528" s="2" t="n">
        <v>99767</v>
      </c>
      <c r="E7528" s="2" t="n">
        <v>80119</v>
      </c>
      <c r="F7528" s="2" t="n">
        <v>19648</v>
      </c>
      <c r="G7528" s="2" t="n">
        <v>278.6210847784962</v>
      </c>
      <c r="H7528" s="2" t="n">
        <v>2.78923964</v>
      </c>
      <c r="I7528" s="2" t="n">
        <v>4</v>
      </c>
      <c r="J7528" s="2" t="inlineStr">
        <is>
          <t>Top10_Net_Buyers</t>
        </is>
      </c>
      <c r="K7528" s="2" t="inlineStr">
        <is>
          <t>Dynamic Money Managers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17</v>
      </c>
      <c r="D7529" s="2" t="n">
        <v>62825</v>
      </c>
      <c r="E7529" s="2" t="n">
        <v>44339</v>
      </c>
      <c r="F7529" s="2" t="n">
        <v>18486</v>
      </c>
      <c r="G7529" s="2" t="n">
        <v>272.7886791154195</v>
      </c>
      <c r="H7529" s="2" t="n">
        <v>1.76242932</v>
      </c>
      <c r="I7529" s="2" t="n">
        <v>6</v>
      </c>
      <c r="J7529" s="2" t="inlineStr">
        <is>
          <t>Top10_Net_Buyers</t>
        </is>
      </c>
      <c r="K7529" s="2" t="inlineStr">
        <is>
          <t>ABC Securities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42</v>
      </c>
      <c r="D7530" s="2" t="n">
        <v>41397</v>
      </c>
      <c r="E7530" s="2" t="n">
        <v>29021</v>
      </c>
      <c r="F7530" s="2" t="n">
        <v>12376</v>
      </c>
      <c r="G7530" s="2" t="n">
        <v>272.3652912528004</v>
      </c>
      <c r="H7530" s="2" t="n">
        <v>1.16815369</v>
      </c>
      <c r="I7530" s="2" t="n">
        <v>9</v>
      </c>
      <c r="J7530" s="2" t="inlineStr">
        <is>
          <t>Top10_Net_Buyers</t>
        </is>
      </c>
      <c r="K7530" s="2" t="inlineStr">
        <is>
          <t>Sani Securities Company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77</v>
      </c>
      <c r="D7531" s="2" t="n">
        <v>17926</v>
      </c>
      <c r="E7531" s="2" t="n">
        <v>6445</v>
      </c>
      <c r="F7531" s="2" t="n">
        <v>11481</v>
      </c>
      <c r="G7531" s="2" t="n">
        <v>275.8305175365328</v>
      </c>
      <c r="H7531" s="2" t="n">
        <v>0.51087603</v>
      </c>
      <c r="I7531" s="2" t="n">
        <v>5</v>
      </c>
      <c r="J7531" s="2" t="inlineStr">
        <is>
          <t>Top10_Net_Buyers</t>
        </is>
      </c>
      <c r="K7531" s="2" t="inlineStr">
        <is>
          <t>Nabil Stock Dealer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51</v>
      </c>
      <c r="D7532" s="2" t="n">
        <v>14269</v>
      </c>
      <c r="E7532" s="2" t="n">
        <v>4345</v>
      </c>
      <c r="F7532" s="2" t="n">
        <v>9924</v>
      </c>
      <c r="G7532" s="2" t="n">
        <v>273.7478798735605</v>
      </c>
      <c r="H7532" s="2" t="n">
        <v>0.39780677</v>
      </c>
      <c r="I7532" s="2" t="n">
        <v>9</v>
      </c>
      <c r="J7532" s="2" t="inlineStr">
        <is>
          <t>Top10_Net_Buyers</t>
        </is>
      </c>
      <c r="K7532" s="2" t="inlineStr">
        <is>
          <t>Oxford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69</v>
      </c>
      <c r="D7533" s="2" t="n">
        <v>8000</v>
      </c>
      <c r="E7533" s="2" t="n">
        <v>360</v>
      </c>
      <c r="F7533" s="2" t="n">
        <v>7640</v>
      </c>
      <c r="G7533" s="2" t="n">
        <v>296.7385</v>
      </c>
      <c r="H7533" s="2" t="n">
        <v>0.2373908</v>
      </c>
      <c r="I7533" s="2" t="n">
        <v>2</v>
      </c>
      <c r="J7533" s="2" t="inlineStr">
        <is>
          <t>Top10_Net_Buyers</t>
        </is>
      </c>
      <c r="K7533" s="2" t="inlineStr">
        <is>
          <t>Index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16</v>
      </c>
      <c r="D7534" s="2" t="n">
        <v>16910</v>
      </c>
      <c r="E7534" s="2" t="n">
        <v>10011</v>
      </c>
      <c r="F7534" s="2" t="n">
        <v>6899</v>
      </c>
      <c r="G7534" s="2" t="n">
        <v>276.5455077100657</v>
      </c>
      <c r="H7534" s="2" t="n">
        <v>0.46848632</v>
      </c>
      <c r="I7534" s="2" t="n">
        <v>7</v>
      </c>
      <c r="J7534" s="2" t="inlineStr">
        <is>
          <t>Top10_Net_Buyers</t>
        </is>
      </c>
      <c r="K7534" s="2" t="inlineStr">
        <is>
          <t>Primo Securities (PVT)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57</v>
      </c>
      <c r="D7535" s="2" t="n">
        <v>32726</v>
      </c>
      <c r="E7535" s="2" t="n">
        <v>27984</v>
      </c>
      <c r="F7535" s="2" t="n">
        <v>4742</v>
      </c>
      <c r="G7535" s="2" t="n">
        <v>271.286342816492</v>
      </c>
      <c r="H7535" s="2" t="n">
        <v>0.90553618</v>
      </c>
      <c r="I7535" s="2" t="n">
        <v>9</v>
      </c>
      <c r="J7535" s="2" t="inlineStr">
        <is>
          <t>Top10_Net_Buyers</t>
        </is>
      </c>
      <c r="K7535" s="2" t="inlineStr">
        <is>
          <t>Aryatara Investment &amp; Securities Pvt.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36</v>
      </c>
      <c r="D7536" s="2" t="n">
        <v>22859</v>
      </c>
      <c r="E7536" s="2" t="n">
        <v>18202</v>
      </c>
      <c r="F7536" s="2" t="n">
        <v>4657</v>
      </c>
      <c r="G7536" s="2" t="n">
        <v>273.4921313852215</v>
      </c>
      <c r="H7536" s="2" t="n">
        <v>0.63461141</v>
      </c>
      <c r="I7536" s="2" t="n">
        <v>7</v>
      </c>
      <c r="J7536" s="2" t="inlineStr">
        <is>
          <t>Top10_Net_Buyers</t>
        </is>
      </c>
      <c r="K7536" s="2" t="inlineStr">
        <is>
          <t>Secured Securities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MKCL</t>
        </is>
      </c>
      <c r="C7537" s="2" t="n">
        <v>45</v>
      </c>
      <c r="D7537" s="2" t="n">
        <v>11143</v>
      </c>
      <c r="E7537" s="2" t="n">
        <v>3073</v>
      </c>
      <c r="F7537" s="2" t="n">
        <v>8070</v>
      </c>
      <c r="G7537" s="2" t="n">
        <v>1422.694605162864</v>
      </c>
      <c r="H7537" s="2" t="n">
        <v>1.60886413</v>
      </c>
      <c r="I7537" s="2" t="n">
        <v>8</v>
      </c>
      <c r="J7537" s="2" t="inlineStr">
        <is>
          <t>Top10_Net_Buyers</t>
        </is>
      </c>
      <c r="K7537" s="2" t="inlineStr">
        <is>
          <t>Imperial Securities Company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MKCL</t>
        </is>
      </c>
      <c r="C7538" s="2" t="n">
        <v>8</v>
      </c>
      <c r="D7538" s="2" t="n">
        <v>7170</v>
      </c>
      <c r="E7538" s="2" t="n">
        <v>1387</v>
      </c>
      <c r="F7538" s="2" t="n">
        <v>5783</v>
      </c>
      <c r="G7538" s="2" t="n">
        <v>1427.638893178893</v>
      </c>
      <c r="H7538" s="2" t="n">
        <v>1.0398673</v>
      </c>
      <c r="I7538" s="2" t="n">
        <v>3</v>
      </c>
      <c r="J7538" s="2" t="inlineStr">
        <is>
          <t>Top10_Net_Buyers</t>
        </is>
      </c>
      <c r="K7538" s="2" t="inlineStr">
        <is>
          <t>Ashutosh Brokerage &amp;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50</v>
      </c>
      <c r="D7539" s="2" t="n">
        <v>5744</v>
      </c>
      <c r="E7539" s="2" t="n">
        <v>568</v>
      </c>
      <c r="F7539" s="2" t="n">
        <v>5176</v>
      </c>
      <c r="G7539" s="2" t="n">
        <v>1432.210239994426</v>
      </c>
      <c r="H7539" s="2" t="n">
        <v>0.8390031499999999</v>
      </c>
      <c r="I7539" s="2" t="n">
        <v>5</v>
      </c>
      <c r="J7539" s="2" t="inlineStr">
        <is>
          <t>Top10_Net_Buyers</t>
        </is>
      </c>
      <c r="K7539" s="2" t="inlineStr">
        <is>
          <t>Crystal Kanchanjanga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69</v>
      </c>
      <c r="D7540" s="2" t="n">
        <v>2142</v>
      </c>
      <c r="E7540" s="2" t="n">
        <v>95</v>
      </c>
      <c r="F7540" s="2" t="n">
        <v>2047</v>
      </c>
      <c r="G7540" s="2" t="n">
        <v>1439.981323418923</v>
      </c>
      <c r="H7540" s="2" t="n">
        <v>0.30992105</v>
      </c>
      <c r="I7540" s="2" t="n">
        <v>5</v>
      </c>
      <c r="J7540" s="2" t="inlineStr">
        <is>
          <t>Top10_Net_Buyers</t>
        </is>
      </c>
      <c r="K7540" s="2" t="inlineStr">
        <is>
          <t>Index Securities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77</v>
      </c>
      <c r="D7541" s="2" t="n">
        <v>2601</v>
      </c>
      <c r="E7541" s="2" t="n">
        <v>1142</v>
      </c>
      <c r="F7541" s="2" t="n">
        <v>1459</v>
      </c>
      <c r="G7541" s="2" t="n">
        <v>1418.323812445003</v>
      </c>
      <c r="H7541" s="2" t="n">
        <v>0.3645717000000001</v>
      </c>
      <c r="I7541" s="2" t="n">
        <v>3</v>
      </c>
      <c r="J7541" s="2" t="inlineStr">
        <is>
          <t>Top10_Net_Buyers</t>
        </is>
      </c>
      <c r="K7541" s="2" t="inlineStr">
        <is>
          <t>Nabil Stock Dealer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59</v>
      </c>
      <c r="D7542" s="2" t="n">
        <v>1645</v>
      </c>
      <c r="E7542" s="2" t="n">
        <v>347</v>
      </c>
      <c r="F7542" s="2" t="n">
        <v>1298</v>
      </c>
      <c r="G7542" s="2" t="n">
        <v>1416.436134741371</v>
      </c>
      <c r="H7542" s="2" t="n">
        <v>0.23196535</v>
      </c>
      <c r="I7542" s="2" t="n">
        <v>5</v>
      </c>
      <c r="J7542" s="2" t="inlineStr">
        <is>
          <t>Top10_Net_Buyers</t>
        </is>
      </c>
      <c r="K7542" s="2" t="inlineStr">
        <is>
          <t>Deevyaa Securities &amp; Stock House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22</v>
      </c>
      <c r="D7543" s="2" t="n">
        <v>2292</v>
      </c>
      <c r="E7543" s="2" t="n">
        <v>1277</v>
      </c>
      <c r="F7543" s="2" t="n">
        <v>1015</v>
      </c>
      <c r="G7543" s="2" t="n">
        <v>1401.655949547834</v>
      </c>
      <c r="H7543" s="2" t="n">
        <v>0.3179772</v>
      </c>
      <c r="I7543" s="2" t="n">
        <v>7</v>
      </c>
      <c r="J7543" s="2" t="inlineStr">
        <is>
          <t>Top10_Net_Buyers</t>
        </is>
      </c>
      <c r="K7543" s="2" t="inlineStr">
        <is>
          <t>Siprabi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75</v>
      </c>
      <c r="D7544" s="2" t="n">
        <v>1000</v>
      </c>
      <c r="E7544" s="2" t="n">
        <v>0</v>
      </c>
      <c r="F7544" s="2" t="n">
        <v>1000</v>
      </c>
      <c r="G7544" s="2" t="n">
        <v>1465.575</v>
      </c>
      <c r="H7544" s="2" t="n">
        <v>0.1465575</v>
      </c>
      <c r="I7544" s="2" t="n">
        <v>1</v>
      </c>
      <c r="J7544" s="2" t="inlineStr">
        <is>
          <t>Top10_Net_Buyers</t>
        </is>
      </c>
      <c r="K7544" s="2" t="inlineStr">
        <is>
          <t>Mega Stock Markets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46</v>
      </c>
      <c r="D7545" s="2" t="n">
        <v>1077</v>
      </c>
      <c r="E7545" s="2" t="n">
        <v>145</v>
      </c>
      <c r="F7545" s="2" t="n">
        <v>932</v>
      </c>
      <c r="G7545" s="2" t="n">
        <v>1444.150442913386</v>
      </c>
      <c r="H7545" s="2" t="n">
        <v>0.1553198</v>
      </c>
      <c r="I7545" s="2" t="n">
        <v>4</v>
      </c>
      <c r="J7545" s="2" t="inlineStr">
        <is>
          <t>Top10_Net_Buyers</t>
        </is>
      </c>
      <c r="K7545" s="2" t="inlineStr">
        <is>
          <t>Kalika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49</v>
      </c>
      <c r="D7546" s="2" t="n">
        <v>3386</v>
      </c>
      <c r="E7546" s="2" t="n">
        <v>2581</v>
      </c>
      <c r="F7546" s="2" t="n">
        <v>805</v>
      </c>
      <c r="G7546" s="2" t="n">
        <v>1415.983533962026</v>
      </c>
      <c r="H7546" s="2" t="n">
        <v>0.48604153</v>
      </c>
      <c r="I7546" s="2" t="n">
        <v>8</v>
      </c>
      <c r="J7546" s="2" t="inlineStr">
        <is>
          <t>Top10_Net_Buyers</t>
        </is>
      </c>
      <c r="K7546" s="2" t="inlineStr">
        <is>
          <t>Online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MKHC</t>
        </is>
      </c>
      <c r="C7547" s="2" t="n">
        <v>42</v>
      </c>
      <c r="D7547" s="2" t="n">
        <v>43543</v>
      </c>
      <c r="E7547" s="2" t="n">
        <v>16363</v>
      </c>
      <c r="F7547" s="2" t="n">
        <v>27180</v>
      </c>
      <c r="G7547" s="2" t="n">
        <v>348.831959321267</v>
      </c>
      <c r="H7547" s="2" t="n">
        <v>1.4793846</v>
      </c>
      <c r="I7547" s="2" t="n">
        <v>8</v>
      </c>
      <c r="J7547" s="2" t="inlineStr">
        <is>
          <t>Top10_Net_Buyers</t>
        </is>
      </c>
      <c r="K7547" s="2" t="inlineStr">
        <is>
          <t>Sani Securities Company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MKHC</t>
        </is>
      </c>
      <c r="C7548" s="2" t="n">
        <v>60</v>
      </c>
      <c r="D7548" s="2" t="n">
        <v>26150</v>
      </c>
      <c r="E7548" s="2" t="n">
        <v>5437</v>
      </c>
      <c r="F7548" s="2" t="n">
        <v>20713</v>
      </c>
      <c r="G7548" s="2" t="n">
        <v>342.9932965852556</v>
      </c>
      <c r="H7548" s="2" t="n">
        <v>0.85922975</v>
      </c>
      <c r="I7548" s="2" t="n">
        <v>2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38</v>
      </c>
      <c r="D7549" s="2" t="n">
        <v>26030</v>
      </c>
      <c r="E7549" s="2" t="n">
        <v>8534</v>
      </c>
      <c r="F7549" s="2" t="n">
        <v>17496</v>
      </c>
      <c r="G7549" s="2" t="n">
        <v>348.5328830711978</v>
      </c>
      <c r="H7549" s="2" t="n">
        <v>0.87387552</v>
      </c>
      <c r="I7549" s="2" t="n">
        <v>10</v>
      </c>
      <c r="J7549" s="2" t="inlineStr">
        <is>
          <t>Top10_Net_Buyers</t>
        </is>
      </c>
      <c r="K7549" s="2" t="inlineStr">
        <is>
          <t>Dipshikha Dhitopatra Karobar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14</v>
      </c>
      <c r="D7550" s="2" t="n">
        <v>28414</v>
      </c>
      <c r="E7550" s="2" t="n">
        <v>11041</v>
      </c>
      <c r="F7550" s="2" t="n">
        <v>17373</v>
      </c>
      <c r="G7550" s="2" t="n">
        <v>349.4313360341882</v>
      </c>
      <c r="H7550" s="2" t="n">
        <v>0.97730398</v>
      </c>
      <c r="I7550" s="2" t="n">
        <v>8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57</v>
      </c>
      <c r="D7551" s="2" t="n">
        <v>21532</v>
      </c>
      <c r="E7551" s="2" t="n">
        <v>7213</v>
      </c>
      <c r="F7551" s="2" t="n">
        <v>14319</v>
      </c>
      <c r="G7551" s="2" t="n">
        <v>349.0504837124548</v>
      </c>
      <c r="H7551" s="2" t="n">
        <v>0.7483507300000001</v>
      </c>
      <c r="I7551" s="2" t="n">
        <v>13</v>
      </c>
      <c r="J7551" s="2" t="inlineStr">
        <is>
          <t>Top10_Net_Buyers</t>
        </is>
      </c>
      <c r="K7551" s="2" t="inlineStr">
        <is>
          <t>Aryatara Investment &amp;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32</v>
      </c>
      <c r="D7552" s="2" t="n">
        <v>30486</v>
      </c>
      <c r="E7552" s="2" t="n">
        <v>16817</v>
      </c>
      <c r="F7552" s="2" t="n">
        <v>13669</v>
      </c>
      <c r="G7552" s="2" t="n">
        <v>350.6191396427373</v>
      </c>
      <c r="H7552" s="2" t="n">
        <v>1.07873063</v>
      </c>
      <c r="I7552" s="2" t="n">
        <v>8</v>
      </c>
      <c r="J7552" s="2" t="inlineStr">
        <is>
          <t>Top10_Net_Buyers</t>
        </is>
      </c>
      <c r="K7552" s="2" t="inlineStr">
        <is>
          <t>Premier Securities Company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49</v>
      </c>
      <c r="D7553" s="2" t="n">
        <v>38819</v>
      </c>
      <c r="E7553" s="2" t="n">
        <v>25305</v>
      </c>
      <c r="F7553" s="2" t="n">
        <v>13514</v>
      </c>
      <c r="G7553" s="2" t="n">
        <v>349.6183736505766</v>
      </c>
      <c r="H7553" s="2" t="n">
        <v>1.35146182</v>
      </c>
      <c r="I7553" s="2" t="n">
        <v>9</v>
      </c>
      <c r="J7553" s="2" t="inlineStr">
        <is>
          <t>Top10_Net_Buyers</t>
        </is>
      </c>
      <c r="K7553" s="2" t="inlineStr">
        <is>
          <t>Online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41</v>
      </c>
      <c r="D7554" s="2" t="n">
        <v>18790</v>
      </c>
      <c r="E7554" s="2" t="n">
        <v>5706</v>
      </c>
      <c r="F7554" s="2" t="n">
        <v>13084</v>
      </c>
      <c r="G7554" s="2" t="n">
        <v>349.3631588478157</v>
      </c>
      <c r="H7554" s="2" t="n">
        <v>0.61929802</v>
      </c>
      <c r="I7554" s="2" t="n">
        <v>7</v>
      </c>
      <c r="J7554" s="2" t="inlineStr">
        <is>
          <t>Top10_Net_Buyers</t>
        </is>
      </c>
      <c r="K7554" s="2" t="inlineStr">
        <is>
          <t>Linch Stock Market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7</v>
      </c>
      <c r="D7555" s="2" t="n">
        <v>26994</v>
      </c>
      <c r="E7555" s="2" t="n">
        <v>14463</v>
      </c>
      <c r="F7555" s="2" t="n">
        <v>12531</v>
      </c>
      <c r="G7555" s="2" t="n">
        <v>347.500620099837</v>
      </c>
      <c r="H7555" s="2" t="n">
        <v>0.9087198599999999</v>
      </c>
      <c r="I7555" s="2" t="n">
        <v>8</v>
      </c>
      <c r="J7555" s="2" t="inlineStr">
        <is>
          <t>Top10_Net_Buyers</t>
        </is>
      </c>
      <c r="K7555" s="2" t="inlineStr">
        <is>
          <t>J.F.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6</v>
      </c>
      <c r="D7556" s="2" t="n">
        <v>28190</v>
      </c>
      <c r="E7556" s="2" t="n">
        <v>15766</v>
      </c>
      <c r="F7556" s="2" t="n">
        <v>12424</v>
      </c>
      <c r="G7556" s="2" t="n">
        <v>348.4683216025808</v>
      </c>
      <c r="H7556" s="2" t="n">
        <v>0.9621986300000001</v>
      </c>
      <c r="I7556" s="2" t="n">
        <v>12</v>
      </c>
      <c r="J7556" s="2" t="inlineStr">
        <is>
          <t>Top10_Net_Buyers</t>
        </is>
      </c>
      <c r="K7556" s="2" t="inlineStr">
        <is>
          <t>Agrawal Securities (PVT)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MKHL</t>
        </is>
      </c>
      <c r="C7557" s="2" t="n">
        <v>6</v>
      </c>
      <c r="D7557" s="2" t="n">
        <v>12717</v>
      </c>
      <c r="E7557" s="2" t="n">
        <v>380</v>
      </c>
      <c r="F7557" s="2" t="n">
        <v>12337</v>
      </c>
      <c r="G7557" s="2" t="n">
        <v>815.3265596630907</v>
      </c>
      <c r="H7557" s="2" t="n">
        <v>1.04724325</v>
      </c>
      <c r="I7557" s="2" t="n">
        <v>7</v>
      </c>
      <c r="J7557" s="2" t="inlineStr">
        <is>
          <t>Top10_Net_Buyers</t>
        </is>
      </c>
      <c r="K7557" s="2" t="inlineStr">
        <is>
          <t>Agrawal Securities (PVT)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MKHL</t>
        </is>
      </c>
      <c r="C7558" s="2" t="n">
        <v>74</v>
      </c>
      <c r="D7558" s="2" t="n">
        <v>8385</v>
      </c>
      <c r="E7558" s="2" t="n">
        <v>480</v>
      </c>
      <c r="F7558" s="2" t="n">
        <v>7905</v>
      </c>
      <c r="G7558" s="2" t="n">
        <v>813.745252887456</v>
      </c>
      <c r="H7558" s="2" t="n">
        <v>0.69402005</v>
      </c>
      <c r="I7558" s="2" t="n">
        <v>6</v>
      </c>
      <c r="J7558" s="2" t="inlineStr">
        <is>
          <t>Top10_Net_Buyers</t>
        </is>
      </c>
      <c r="K7558" s="2" t="inlineStr">
        <is>
          <t>Kalash Stock Market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33</v>
      </c>
      <c r="D7559" s="2" t="n">
        <v>31575</v>
      </c>
      <c r="E7559" s="2" t="n">
        <v>24409</v>
      </c>
      <c r="F7559" s="2" t="n">
        <v>7166</v>
      </c>
      <c r="G7559" s="2" t="n">
        <v>822.658607731878</v>
      </c>
      <c r="H7559" s="2" t="n">
        <v>2.59790583</v>
      </c>
      <c r="I7559" s="2" t="n">
        <v>4</v>
      </c>
      <c r="J7559" s="2" t="inlineStr">
        <is>
          <t>Top10_Net_Buyers</t>
        </is>
      </c>
      <c r="K7559" s="2" t="inlineStr">
        <is>
          <t>Dakshinkali Investment &amp;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96</v>
      </c>
      <c r="D7560" s="2" t="n">
        <v>5289</v>
      </c>
      <c r="E7560" s="2" t="n">
        <v>20</v>
      </c>
      <c r="F7560" s="2" t="n">
        <v>5269</v>
      </c>
      <c r="G7560" s="2" t="n">
        <v>828.9591605218378</v>
      </c>
      <c r="H7560" s="2" t="n">
        <v>0.4384365</v>
      </c>
      <c r="I7560" s="2" t="n">
        <v>1</v>
      </c>
      <c r="J7560" s="2" t="inlineStr">
        <is>
          <t>Top10_Net_Buyers</t>
        </is>
      </c>
      <c r="K7560" s="2" t="inlineStr">
        <is>
          <t>Himalayan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58</v>
      </c>
      <c r="D7561" s="2" t="n">
        <v>8969</v>
      </c>
      <c r="E7561" s="2" t="n">
        <v>4103</v>
      </c>
      <c r="F7561" s="2" t="n">
        <v>4866</v>
      </c>
      <c r="G7561" s="2" t="n">
        <v>821.1459719603828</v>
      </c>
      <c r="H7561" s="2" t="n">
        <v>0.7378757500000001</v>
      </c>
      <c r="I7561" s="2" t="n">
        <v>7</v>
      </c>
      <c r="J7561" s="2" t="inlineStr">
        <is>
          <t>Top10_Net_Buyers</t>
        </is>
      </c>
      <c r="K7561" s="2" t="inlineStr">
        <is>
          <t>Naasa Securities Co.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92</v>
      </c>
      <c r="D7562" s="2" t="n">
        <v>9216</v>
      </c>
      <c r="E7562" s="2" t="n">
        <v>5500</v>
      </c>
      <c r="F7562" s="2" t="n">
        <v>3716</v>
      </c>
      <c r="G7562" s="2" t="n">
        <v>833.8910638232612</v>
      </c>
      <c r="H7562" s="2" t="n">
        <v>0.76407019</v>
      </c>
      <c r="I7562" s="2" t="n">
        <v>4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56</v>
      </c>
      <c r="D7563" s="2" t="n">
        <v>12150</v>
      </c>
      <c r="E7563" s="2" t="n">
        <v>10050</v>
      </c>
      <c r="F7563" s="2" t="n">
        <v>2100</v>
      </c>
      <c r="G7563" s="2" t="n">
        <v>816.5971945648565</v>
      </c>
      <c r="H7563" s="2" t="n">
        <v>0.99259044</v>
      </c>
      <c r="I7563" s="2" t="n">
        <v>5</v>
      </c>
      <c r="J7563" s="2" t="inlineStr">
        <is>
          <t>Top10_Net_Buyers</t>
        </is>
      </c>
      <c r="K7563" s="2" t="inlineStr">
        <is>
          <t>Sri Hari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25</v>
      </c>
      <c r="D7564" s="2" t="n">
        <v>1710</v>
      </c>
      <c r="E7564" s="2" t="n">
        <v>200</v>
      </c>
      <c r="F7564" s="2" t="n">
        <v>1510</v>
      </c>
      <c r="G7564" s="2" t="n">
        <v>824.5588041136821</v>
      </c>
      <c r="H7564" s="2" t="n">
        <v>0.1407145</v>
      </c>
      <c r="I7564" s="2" t="n">
        <v>8</v>
      </c>
      <c r="J7564" s="2" t="inlineStr">
        <is>
          <t>Top10_Net_Buyers</t>
        </is>
      </c>
      <c r="K7564" s="2" t="inlineStr">
        <is>
          <t>Sweta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65</v>
      </c>
      <c r="D7565" s="2" t="n">
        <v>1180</v>
      </c>
      <c r="E7565" s="2" t="n">
        <v>40</v>
      </c>
      <c r="F7565" s="2" t="n">
        <v>1140</v>
      </c>
      <c r="G7565" s="2" t="n">
        <v>841.4180615942029</v>
      </c>
      <c r="H7565" s="2" t="n">
        <v>0.09846350000000001</v>
      </c>
      <c r="I7565" s="2" t="n">
        <v>4</v>
      </c>
      <c r="J7565" s="2" t="inlineStr">
        <is>
          <t>Top10_Net_Buyers</t>
        </is>
      </c>
      <c r="K7565" s="2" t="inlineStr">
        <is>
          <t>SharePro Securities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41</v>
      </c>
      <c r="D7566" s="2" t="n">
        <v>1310</v>
      </c>
      <c r="E7566" s="2" t="n">
        <v>315</v>
      </c>
      <c r="F7566" s="2" t="n">
        <v>995</v>
      </c>
      <c r="G7566" s="2" t="n">
        <v>839.0916666666667</v>
      </c>
      <c r="H7566" s="2" t="n">
        <v>0.1087635</v>
      </c>
      <c r="I7566" s="2" t="n">
        <v>3</v>
      </c>
      <c r="J7566" s="2" t="inlineStr">
        <is>
          <t>Top10_Net_Buyers</t>
        </is>
      </c>
      <c r="K7566" s="2" t="inlineStr">
        <is>
          <t>Linch Stock Market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MKJC</t>
        </is>
      </c>
      <c r="C7567" s="2" t="n">
        <v>48</v>
      </c>
      <c r="D7567" s="2" t="n">
        <v>145518</v>
      </c>
      <c r="E7567" s="2" t="n">
        <v>52132</v>
      </c>
      <c r="F7567" s="2" t="n">
        <v>93386</v>
      </c>
      <c r="G7567" s="2" t="n">
        <v>539.437029413064</v>
      </c>
      <c r="H7567" s="2" t="n">
        <v>7.846519049999999</v>
      </c>
      <c r="I7567" s="2" t="n">
        <v>14</v>
      </c>
      <c r="J7567" s="2" t="inlineStr">
        <is>
          <t>Top10_Net_Buyers</t>
        </is>
      </c>
      <c r="K7567" s="2" t="inlineStr">
        <is>
          <t>Trishakti Securities Public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MKJC</t>
        </is>
      </c>
      <c r="C7568" s="2" t="n">
        <v>44</v>
      </c>
      <c r="D7568" s="2" t="n">
        <v>35050</v>
      </c>
      <c r="E7568" s="2" t="n">
        <v>8495</v>
      </c>
      <c r="F7568" s="2" t="n">
        <v>26555</v>
      </c>
      <c r="G7568" s="2" t="n">
        <v>539.7949020833049</v>
      </c>
      <c r="H7568" s="2" t="n">
        <v>1.8788446</v>
      </c>
      <c r="I7568" s="2" t="n">
        <v>6</v>
      </c>
      <c r="J7568" s="2" t="inlineStr">
        <is>
          <t>Top10_Net_Buyers</t>
        </is>
      </c>
      <c r="K7568" s="2" t="inlineStr">
        <is>
          <t>Dynamic Money Managers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34</v>
      </c>
      <c r="D7569" s="2" t="n">
        <v>51505</v>
      </c>
      <c r="E7569" s="2" t="n">
        <v>30533</v>
      </c>
      <c r="F7569" s="2" t="n">
        <v>20972</v>
      </c>
      <c r="G7569" s="2" t="n">
        <v>537.3036452593337</v>
      </c>
      <c r="H7569" s="2" t="n">
        <v>2.78030946</v>
      </c>
      <c r="I7569" s="2" t="n">
        <v>10</v>
      </c>
      <c r="J7569" s="2" t="inlineStr">
        <is>
          <t>Top10_Net_Buyers</t>
        </is>
      </c>
      <c r="K7569" s="2" t="inlineStr">
        <is>
          <t>Vision Securities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38</v>
      </c>
      <c r="D7570" s="2" t="n">
        <v>32838</v>
      </c>
      <c r="E7570" s="2" t="n">
        <v>16571</v>
      </c>
      <c r="F7570" s="2" t="n">
        <v>16267</v>
      </c>
      <c r="G7570" s="2" t="n">
        <v>538.5338571726444</v>
      </c>
      <c r="H7570" s="2" t="n">
        <v>1.76481464</v>
      </c>
      <c r="I7570" s="2" t="n">
        <v>7</v>
      </c>
      <c r="J7570" s="2" t="inlineStr">
        <is>
          <t>Top10_Net_Buyers</t>
        </is>
      </c>
      <c r="K7570" s="2" t="inlineStr">
        <is>
          <t>Dipshikha Dhitopatra Karobar Co.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62</v>
      </c>
      <c r="D7571" s="2" t="n">
        <v>17282</v>
      </c>
      <c r="E7571" s="2" t="n">
        <v>4455</v>
      </c>
      <c r="F7571" s="2" t="n">
        <v>12827</v>
      </c>
      <c r="G7571" s="2" t="n">
        <v>538.4668488628905</v>
      </c>
      <c r="H7571" s="2" t="n">
        <v>0.93215315</v>
      </c>
      <c r="I7571" s="2" t="n">
        <v>9</v>
      </c>
      <c r="J7571" s="2" t="inlineStr">
        <is>
          <t>Top10_Net_Buyers</t>
        </is>
      </c>
      <c r="K7571" s="2" t="inlineStr">
        <is>
          <t>Capital Max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</v>
      </c>
      <c r="D7572" s="2" t="n">
        <v>19067</v>
      </c>
      <c r="E7572" s="2" t="n">
        <v>7884</v>
      </c>
      <c r="F7572" s="2" t="n">
        <v>11183</v>
      </c>
      <c r="G7572" s="2" t="n">
        <v>537.2203503572109</v>
      </c>
      <c r="H7572" s="2" t="n">
        <v>1.01686636</v>
      </c>
      <c r="I7572" s="2" t="n">
        <v>9</v>
      </c>
      <c r="J7572" s="2" t="inlineStr">
        <is>
          <t>Top10_Net_Buyers</t>
        </is>
      </c>
      <c r="K7572" s="2" t="inlineStr">
        <is>
          <t>Agrawal Securities (PVT)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59</v>
      </c>
      <c r="D7573" s="2" t="n">
        <v>19735</v>
      </c>
      <c r="E7573" s="2" t="n">
        <v>9663</v>
      </c>
      <c r="F7573" s="2" t="n">
        <v>10072</v>
      </c>
      <c r="G7573" s="2" t="n">
        <v>540.930263337988</v>
      </c>
      <c r="H7573" s="2" t="n">
        <v>1.05543075</v>
      </c>
      <c r="I7573" s="2" t="n">
        <v>8</v>
      </c>
      <c r="J7573" s="2" t="inlineStr">
        <is>
          <t>Top10_Net_Buyers</t>
        </is>
      </c>
      <c r="K7573" s="2" t="inlineStr">
        <is>
          <t>Deevyaa Securities &amp; Stock House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41</v>
      </c>
      <c r="D7574" s="2" t="n">
        <v>38619</v>
      </c>
      <c r="E7574" s="2" t="n">
        <v>28920</v>
      </c>
      <c r="F7574" s="2" t="n">
        <v>9699</v>
      </c>
      <c r="G7574" s="2" t="n">
        <v>539.9944887165872</v>
      </c>
      <c r="H7574" s="2" t="n">
        <v>2.0768269</v>
      </c>
      <c r="I7574" s="2" t="n">
        <v>7</v>
      </c>
      <c r="J7574" s="2" t="inlineStr">
        <is>
          <t>Top10_Net_Buyers</t>
        </is>
      </c>
      <c r="K7574" s="2" t="inlineStr">
        <is>
          <t>Linch Stock Market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14</v>
      </c>
      <c r="D7575" s="2" t="n">
        <v>22587</v>
      </c>
      <c r="E7575" s="2" t="n">
        <v>13362</v>
      </c>
      <c r="F7575" s="2" t="n">
        <v>9225</v>
      </c>
      <c r="G7575" s="2" t="n">
        <v>539.7052118043506</v>
      </c>
      <c r="H7575" s="2" t="n">
        <v>1.23513465</v>
      </c>
      <c r="I7575" s="2" t="n">
        <v>10</v>
      </c>
      <c r="J7575" s="2" t="inlineStr">
        <is>
          <t>Top10_Net_Buyers</t>
        </is>
      </c>
      <c r="K7575" s="2" t="inlineStr">
        <is>
          <t>Nepal Stock House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</v>
      </c>
      <c r="D7576" s="2" t="n">
        <v>11604</v>
      </c>
      <c r="E7576" s="2" t="n">
        <v>2733</v>
      </c>
      <c r="F7576" s="2" t="n">
        <v>8871</v>
      </c>
      <c r="G7576" s="2" t="n">
        <v>539.314474845854</v>
      </c>
      <c r="H7576" s="2" t="n">
        <v>0.63120539</v>
      </c>
      <c r="I7576" s="2" t="n">
        <v>6</v>
      </c>
      <c r="J7576" s="2" t="inlineStr">
        <is>
          <t>Top10_Net_Buyers</t>
        </is>
      </c>
      <c r="K7576" s="2" t="inlineStr">
        <is>
          <t>Opal Securities Investment (PVT)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MLBBL</t>
        </is>
      </c>
      <c r="C7577" s="2" t="n">
        <v>48</v>
      </c>
      <c r="D7577" s="2" t="n">
        <v>10282</v>
      </c>
      <c r="E7577" s="2" t="n">
        <v>1622</v>
      </c>
      <c r="F7577" s="2" t="n">
        <v>8660</v>
      </c>
      <c r="G7577" s="2" t="n">
        <v>1377.428529185733</v>
      </c>
      <c r="H7577" s="2" t="n">
        <v>1.42942334</v>
      </c>
      <c r="I7577" s="2" t="n">
        <v>9</v>
      </c>
      <c r="J7577" s="2" t="inlineStr">
        <is>
          <t>Top10_Net_Buyers</t>
        </is>
      </c>
      <c r="K7577" s="2" t="inlineStr">
        <is>
          <t>Trishakti Securities Public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MLBBL</t>
        </is>
      </c>
      <c r="C7578" s="2" t="n">
        <v>42</v>
      </c>
      <c r="D7578" s="2" t="n">
        <v>10680</v>
      </c>
      <c r="E7578" s="2" t="n">
        <v>2093</v>
      </c>
      <c r="F7578" s="2" t="n">
        <v>8587</v>
      </c>
      <c r="G7578" s="2" t="n">
        <v>1375.473589331034</v>
      </c>
      <c r="H7578" s="2" t="n">
        <v>1.48631029</v>
      </c>
      <c r="I7578" s="2" t="n">
        <v>11</v>
      </c>
      <c r="J7578" s="2" t="inlineStr">
        <is>
          <t>Top10_Net_Buyers</t>
        </is>
      </c>
      <c r="K7578" s="2" t="inlineStr">
        <is>
          <t>Sani Securities Company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50</v>
      </c>
      <c r="D7579" s="2" t="n">
        <v>6888</v>
      </c>
      <c r="E7579" s="2" t="n">
        <v>590</v>
      </c>
      <c r="F7579" s="2" t="n">
        <v>6298</v>
      </c>
      <c r="G7579" s="2" t="n">
        <v>1367.168259359832</v>
      </c>
      <c r="H7579" s="2" t="n">
        <v>0.94658274</v>
      </c>
      <c r="I7579" s="2" t="n">
        <v>10</v>
      </c>
      <c r="J7579" s="2" t="inlineStr">
        <is>
          <t>Top10_Net_Buyers</t>
        </is>
      </c>
      <c r="K7579" s="2" t="inlineStr">
        <is>
          <t>Crystal Kanchanjanga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71</v>
      </c>
      <c r="D7580" s="2" t="n">
        <v>6200</v>
      </c>
      <c r="E7580" s="2" t="n">
        <v>0</v>
      </c>
      <c r="F7580" s="2" t="n">
        <v>6200</v>
      </c>
      <c r="G7580" s="2" t="n">
        <v>1390.5421875</v>
      </c>
      <c r="H7580" s="2" t="n">
        <v>0.8706969999999999</v>
      </c>
      <c r="I7580" s="2" t="n">
        <v>4</v>
      </c>
      <c r="J7580" s="2" t="inlineStr">
        <is>
          <t>Top10_Net_Buyers</t>
        </is>
      </c>
      <c r="K7580" s="2" t="inlineStr">
        <is>
          <t>Shubhakamana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34</v>
      </c>
      <c r="D7581" s="2" t="n">
        <v>10672</v>
      </c>
      <c r="E7581" s="2" t="n">
        <v>5022</v>
      </c>
      <c r="F7581" s="2" t="n">
        <v>5650</v>
      </c>
      <c r="G7581" s="2" t="n">
        <v>1371.163131955404</v>
      </c>
      <c r="H7581" s="2" t="n">
        <v>1.48404379</v>
      </c>
      <c r="I7581" s="2" t="n">
        <v>10</v>
      </c>
      <c r="J7581" s="2" t="inlineStr">
        <is>
          <t>Top10_Net_Buyers</t>
        </is>
      </c>
      <c r="K7581" s="2" t="inlineStr">
        <is>
          <t>Vision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49</v>
      </c>
      <c r="D7582" s="2" t="n">
        <v>7838</v>
      </c>
      <c r="E7582" s="2" t="n">
        <v>2516</v>
      </c>
      <c r="F7582" s="2" t="n">
        <v>5322</v>
      </c>
      <c r="G7582" s="2" t="n">
        <v>1378.090837627379</v>
      </c>
      <c r="H7582" s="2" t="n">
        <v>1.08906962</v>
      </c>
      <c r="I7582" s="2" t="n">
        <v>9</v>
      </c>
      <c r="J7582" s="2" t="inlineStr">
        <is>
          <t>Top10_Net_Buyers</t>
        </is>
      </c>
      <c r="K7582" s="2" t="inlineStr">
        <is>
          <t>Online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45</v>
      </c>
      <c r="D7583" s="2" t="n">
        <v>7615</v>
      </c>
      <c r="E7583" s="2" t="n">
        <v>2331</v>
      </c>
      <c r="F7583" s="2" t="n">
        <v>5284</v>
      </c>
      <c r="G7583" s="2" t="n">
        <v>1371.423484283847</v>
      </c>
      <c r="H7583" s="2" t="n">
        <v>1.06118974</v>
      </c>
      <c r="I7583" s="2" t="n">
        <v>8</v>
      </c>
      <c r="J7583" s="2" t="inlineStr">
        <is>
          <t>Top10_Net_Buyers</t>
        </is>
      </c>
      <c r="K7583" s="2" t="inlineStr">
        <is>
          <t>Imperial Securities Company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57</v>
      </c>
      <c r="D7584" s="2" t="n">
        <v>7490</v>
      </c>
      <c r="E7584" s="2" t="n">
        <v>2377</v>
      </c>
      <c r="F7584" s="2" t="n">
        <v>5113</v>
      </c>
      <c r="G7584" s="2" t="n">
        <v>1375.716307897438</v>
      </c>
      <c r="H7584" s="2" t="n">
        <v>1.04663735</v>
      </c>
      <c r="I7584" s="2" t="n">
        <v>9</v>
      </c>
      <c r="J7584" s="2" t="inlineStr">
        <is>
          <t>Top10_Net_Buyers</t>
        </is>
      </c>
      <c r="K7584" s="2" t="inlineStr">
        <is>
          <t>Aryatara Investment &amp;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38</v>
      </c>
      <c r="D7585" s="2" t="n">
        <v>7424</v>
      </c>
      <c r="E7585" s="2" t="n">
        <v>2947</v>
      </c>
      <c r="F7585" s="2" t="n">
        <v>4477</v>
      </c>
      <c r="G7585" s="2" t="n">
        <v>1368.448043457155</v>
      </c>
      <c r="H7585" s="2" t="n">
        <v>1.02689575</v>
      </c>
      <c r="I7585" s="2" t="n">
        <v>9</v>
      </c>
      <c r="J7585" s="2" t="inlineStr">
        <is>
          <t>Top10_Net_Buyers</t>
        </is>
      </c>
      <c r="K7585" s="2" t="inlineStr">
        <is>
          <t>Dipshikha Dhitopatra Karobar Co.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36</v>
      </c>
      <c r="D7586" s="2" t="n">
        <v>4470</v>
      </c>
      <c r="E7586" s="2" t="n">
        <v>1377</v>
      </c>
      <c r="F7586" s="2" t="n">
        <v>3093</v>
      </c>
      <c r="G7586" s="2" t="n">
        <v>1379.626674914334</v>
      </c>
      <c r="H7586" s="2" t="n">
        <v>0.62173189</v>
      </c>
      <c r="I7586" s="2" t="n">
        <v>6</v>
      </c>
      <c r="J7586" s="2" t="inlineStr">
        <is>
          <t>Top10_Net_Buyers</t>
        </is>
      </c>
      <c r="K7586" s="2" t="inlineStr">
        <is>
          <t>Secured Securities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MLBL</t>
        </is>
      </c>
      <c r="C7587" s="2" t="n">
        <v>49</v>
      </c>
      <c r="D7587" s="2" t="n">
        <v>49030</v>
      </c>
      <c r="E7587" s="2" t="n">
        <v>10489</v>
      </c>
      <c r="F7587" s="2" t="n">
        <v>38541</v>
      </c>
      <c r="G7587" s="2" t="n">
        <v>375.9930760869382</v>
      </c>
      <c r="H7587" s="2" t="n">
        <v>1.86131691</v>
      </c>
      <c r="I7587" s="2" t="n">
        <v>11</v>
      </c>
      <c r="J7587" s="2" t="inlineStr">
        <is>
          <t>Top10_Net_Buyers</t>
        </is>
      </c>
      <c r="K7587" s="2" t="inlineStr">
        <is>
          <t>Online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MLBL</t>
        </is>
      </c>
      <c r="C7588" s="2" t="n">
        <v>60</v>
      </c>
      <c r="D7588" s="2" t="n">
        <v>31234</v>
      </c>
      <c r="E7588" s="2" t="n">
        <v>9213</v>
      </c>
      <c r="F7588" s="2" t="n">
        <v>22021</v>
      </c>
      <c r="G7588" s="2" t="n">
        <v>376.381237167406</v>
      </c>
      <c r="H7588" s="2" t="n">
        <v>1.17687072</v>
      </c>
      <c r="I7588" s="2" t="n">
        <v>8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26</v>
      </c>
      <c r="D7589" s="2" t="n">
        <v>27735</v>
      </c>
      <c r="E7589" s="2" t="n">
        <v>8800</v>
      </c>
      <c r="F7589" s="2" t="n">
        <v>18935</v>
      </c>
      <c r="G7589" s="2" t="n">
        <v>376.1819159353898</v>
      </c>
      <c r="H7589" s="2" t="n">
        <v>1.03486925</v>
      </c>
      <c r="I7589" s="2" t="n">
        <v>8</v>
      </c>
      <c r="J7589" s="2" t="inlineStr">
        <is>
          <t>Top10_Net_Buyers</t>
        </is>
      </c>
      <c r="K7589" s="2" t="inlineStr">
        <is>
          <t>Asian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32</v>
      </c>
      <c r="D7590" s="2" t="n">
        <v>29342</v>
      </c>
      <c r="E7590" s="2" t="n">
        <v>11495</v>
      </c>
      <c r="F7590" s="2" t="n">
        <v>17847</v>
      </c>
      <c r="G7590" s="2" t="n">
        <v>376.7663205116958</v>
      </c>
      <c r="H7590" s="2" t="n">
        <v>1.12408532</v>
      </c>
      <c r="I7590" s="2" t="n">
        <v>8</v>
      </c>
      <c r="J7590" s="2" t="inlineStr">
        <is>
          <t>Top10_Net_Buyers</t>
        </is>
      </c>
      <c r="K7590" s="2" t="inlineStr">
        <is>
          <t>Premier Securities Company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14</v>
      </c>
      <c r="D7591" s="2" t="n">
        <v>18330</v>
      </c>
      <c r="E7591" s="2" t="n">
        <v>6475</v>
      </c>
      <c r="F7591" s="2" t="n">
        <v>11855</v>
      </c>
      <c r="G7591" s="2" t="n">
        <v>375.8256791353072</v>
      </c>
      <c r="H7591" s="2" t="n">
        <v>0.69587597</v>
      </c>
      <c r="I7591" s="2" t="n">
        <v>8</v>
      </c>
      <c r="J7591" s="2" t="inlineStr">
        <is>
          <t>Top10_Net_Buyers</t>
        </is>
      </c>
      <c r="K7591" s="2" t="inlineStr">
        <is>
          <t>Nepal Stock House (PVT)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3</v>
      </c>
      <c r="D7592" s="2" t="n">
        <v>23773</v>
      </c>
      <c r="E7592" s="2" t="n">
        <v>12996</v>
      </c>
      <c r="F7592" s="2" t="n">
        <v>10777</v>
      </c>
      <c r="G7592" s="2" t="n">
        <v>373.435988995805</v>
      </c>
      <c r="H7592" s="2" t="n">
        <v>0.88613578</v>
      </c>
      <c r="I7592" s="2" t="n">
        <v>5</v>
      </c>
      <c r="J7592" s="2" t="inlineStr">
        <is>
          <t>Top10_Net_Buyers</t>
        </is>
      </c>
      <c r="K7592" s="2" t="inlineStr">
        <is>
          <t>Arun Securities (PVT)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53</v>
      </c>
      <c r="D7593" s="2" t="n">
        <v>12665</v>
      </c>
      <c r="E7593" s="2" t="n">
        <v>2277</v>
      </c>
      <c r="F7593" s="2" t="n">
        <v>10388</v>
      </c>
      <c r="G7593" s="2" t="n">
        <v>375.6878207869974</v>
      </c>
      <c r="H7593" s="2" t="n">
        <v>0.46957255</v>
      </c>
      <c r="I7593" s="2" t="n">
        <v>5</v>
      </c>
      <c r="J7593" s="2" t="inlineStr">
        <is>
          <t>Top10_Net_Buyers</t>
        </is>
      </c>
      <c r="K7593" s="2" t="inlineStr">
        <is>
          <t>Investment Management Nepal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29</v>
      </c>
      <c r="D7594" s="2" t="n">
        <v>15969</v>
      </c>
      <c r="E7594" s="2" t="n">
        <v>7189</v>
      </c>
      <c r="F7594" s="2" t="n">
        <v>8780</v>
      </c>
      <c r="G7594" s="2" t="n">
        <v>377.8075268392726</v>
      </c>
      <c r="H7594" s="2" t="n">
        <v>0.60410668</v>
      </c>
      <c r="I7594" s="2" t="n">
        <v>11</v>
      </c>
      <c r="J7594" s="2" t="inlineStr">
        <is>
          <t>Top10_Net_Buyers</t>
        </is>
      </c>
      <c r="K7594" s="2" t="inlineStr">
        <is>
          <t>Trisul Securities &amp; Investment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36</v>
      </c>
      <c r="D7595" s="2" t="n">
        <v>16873</v>
      </c>
      <c r="E7595" s="2" t="n">
        <v>9092</v>
      </c>
      <c r="F7595" s="2" t="n">
        <v>7781</v>
      </c>
      <c r="G7595" s="2" t="n">
        <v>376.2706000546771</v>
      </c>
      <c r="H7595" s="2" t="n">
        <v>0.63751518</v>
      </c>
      <c r="I7595" s="2" t="n">
        <v>6</v>
      </c>
      <c r="J7595" s="2" t="inlineStr">
        <is>
          <t>Top10_Net_Buyers</t>
        </is>
      </c>
      <c r="K7595" s="2" t="inlineStr">
        <is>
          <t>Secured Securities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4</v>
      </c>
      <c r="D7596" s="2" t="n">
        <v>10645</v>
      </c>
      <c r="E7596" s="2" t="n">
        <v>3509</v>
      </c>
      <c r="F7596" s="2" t="n">
        <v>7136</v>
      </c>
      <c r="G7596" s="2" t="n">
        <v>374.476592035726</v>
      </c>
      <c r="H7596" s="2" t="n">
        <v>0.40025863</v>
      </c>
      <c r="I7596" s="2" t="n">
        <v>9</v>
      </c>
      <c r="J7596" s="2" t="inlineStr">
        <is>
          <t>Top10_Net_Buyers</t>
        </is>
      </c>
      <c r="K7596" s="2" t="inlineStr">
        <is>
          <t>Opal Securities Investment (PVT)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MLBLD89</t>
        </is>
      </c>
      <c r="C7597" s="2" t="n">
        <v>52</v>
      </c>
      <c r="D7597" s="2" t="n">
        <v>60</v>
      </c>
      <c r="E7597" s="2" t="n">
        <v>0</v>
      </c>
      <c r="F7597" s="2" t="n">
        <v>60</v>
      </c>
      <c r="G7597" s="2" t="n">
        <v>1255</v>
      </c>
      <c r="H7597" s="2" t="n">
        <v>0.00753</v>
      </c>
      <c r="I7597" s="2" t="n">
        <v>1</v>
      </c>
      <c r="J7597" s="2" t="inlineStr">
        <is>
          <t>Top10_Net_Buyers</t>
        </is>
      </c>
      <c r="K7597" s="2" t="inlineStr">
        <is>
          <t>Sundhara Securities Limited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MLBLD89</t>
        </is>
      </c>
      <c r="C7598" s="2" t="n">
        <v>34</v>
      </c>
      <c r="D7598" s="2" t="n">
        <v>50</v>
      </c>
      <c r="E7598" s="2" t="n">
        <v>0</v>
      </c>
      <c r="F7598" s="2" t="n">
        <v>50</v>
      </c>
      <c r="G7598" s="2" t="n">
        <v>1294.9</v>
      </c>
      <c r="H7598" s="2" t="n">
        <v>0.006474500000000001</v>
      </c>
      <c r="I7598" s="2" t="n">
        <v>1</v>
      </c>
      <c r="J7598" s="2" t="inlineStr">
        <is>
          <t>Top10_Net_Buyers</t>
        </is>
      </c>
      <c r="K7598" s="2" t="inlineStr">
        <is>
          <t>Vision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42</v>
      </c>
      <c r="D7599" s="2" t="n">
        <v>36</v>
      </c>
      <c r="E7599" s="2" t="n">
        <v>0</v>
      </c>
      <c r="F7599" s="2" t="n">
        <v>36</v>
      </c>
      <c r="G7599" s="2" t="n">
        <v>1297.916666666667</v>
      </c>
      <c r="H7599" s="2" t="n">
        <v>0.0046725</v>
      </c>
      <c r="I7599" s="2" t="n">
        <v>1</v>
      </c>
      <c r="J7599" s="2" t="inlineStr">
        <is>
          <t>Top10_Net_Buyers</t>
        </is>
      </c>
      <c r="K7599" s="2" t="inlineStr">
        <is>
          <t>Sani Securities Company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100</v>
      </c>
      <c r="D7600" s="2" t="n">
        <v>15</v>
      </c>
      <c r="E7600" s="2" t="n">
        <v>0</v>
      </c>
      <c r="F7600" s="2" t="n">
        <v>15</v>
      </c>
      <c r="G7600" s="2" t="n">
        <v>1256.366666666667</v>
      </c>
      <c r="H7600" s="2" t="n">
        <v>0.00188455</v>
      </c>
      <c r="I7600" s="2" t="n">
        <v>1</v>
      </c>
      <c r="J7600" s="2" t="inlineStr">
        <is>
          <t>Top10_Net_Buyers</t>
        </is>
      </c>
      <c r="K7600" s="2" t="inlineStr">
        <is>
          <t>Sunrise Securities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7</v>
      </c>
      <c r="D7601" s="2" t="n">
        <v>0</v>
      </c>
      <c r="E7601" s="2" t="n">
        <v>15</v>
      </c>
      <c r="F7601" s="2" t="n">
        <v>-15</v>
      </c>
      <c r="G7601" s="2" t="n">
        <v/>
      </c>
      <c r="H7601" s="2" t="n">
        <v>0</v>
      </c>
      <c r="I7601" s="2" t="n">
        <v>0</v>
      </c>
      <c r="J7601" s="2" t="inlineStr">
        <is>
          <t>Top10_Net_Buyers</t>
        </is>
      </c>
      <c r="K7601" s="2" t="inlineStr">
        <is>
          <t>J.F. Securities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58</v>
      </c>
      <c r="D7602" s="2" t="n">
        <v>0</v>
      </c>
      <c r="E7602" s="2" t="n">
        <v>60</v>
      </c>
      <c r="F7602" s="2" t="n">
        <v>-60</v>
      </c>
      <c r="G7602" s="2" t="n">
        <v/>
      </c>
      <c r="H7602" s="2" t="n">
        <v>0</v>
      </c>
      <c r="I7602" s="2" t="n">
        <v>0</v>
      </c>
      <c r="J7602" s="2" t="inlineStr">
        <is>
          <t>Top10_Net_Buyers</t>
        </is>
      </c>
      <c r="K7602" s="2" t="inlineStr">
        <is>
          <t>Naasa Securities Co.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49</v>
      </c>
      <c r="D7603" s="2" t="n">
        <v>0</v>
      </c>
      <c r="E7603" s="2" t="n">
        <v>86</v>
      </c>
      <c r="F7603" s="2" t="n">
        <v>-86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Online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MLBLPO</t>
        </is>
      </c>
      <c r="C7604" s="2" t="n">
        <v>4</v>
      </c>
      <c r="D7604" s="2" t="n">
        <v>100000</v>
      </c>
      <c r="E7604" s="2" t="n">
        <v>0</v>
      </c>
      <c r="F7604" s="2" t="n">
        <v>100000</v>
      </c>
      <c r="G7604" s="2" t="n">
        <v>195</v>
      </c>
      <c r="H7604" s="2" t="n">
        <v>1.95</v>
      </c>
      <c r="I7604" s="2" t="n">
        <v>1</v>
      </c>
      <c r="J7604" s="2" t="inlineStr">
        <is>
          <t>Top10_Net_Buyers</t>
        </is>
      </c>
      <c r="K7604" s="2" t="inlineStr">
        <is>
          <t>Opal Securities Investment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MLBLPO</t>
        </is>
      </c>
      <c r="C7605" s="2" t="n">
        <v>52</v>
      </c>
      <c r="D7605" s="2" t="n">
        <v>0</v>
      </c>
      <c r="E7605" s="2" t="n">
        <v>100000</v>
      </c>
      <c r="F7605" s="2" t="n">
        <v>-100000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Sundhara Securities Limited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MLBS</t>
        </is>
      </c>
      <c r="C7606" s="2" t="n">
        <v>59</v>
      </c>
      <c r="D7606" s="2" t="n">
        <v>6581</v>
      </c>
      <c r="E7606" s="2" t="n">
        <v>30</v>
      </c>
      <c r="F7606" s="2" t="n">
        <v>6551</v>
      </c>
      <c r="G7606" s="2" t="n">
        <v>1467.262748402253</v>
      </c>
      <c r="H7606" s="2" t="n">
        <v>0.9798167899999999</v>
      </c>
      <c r="I7606" s="2" t="n">
        <v>7</v>
      </c>
      <c r="J7606" s="2" t="inlineStr">
        <is>
          <t>Top10_Net_Buyers</t>
        </is>
      </c>
      <c r="K7606" s="2" t="inlineStr">
        <is>
          <t>Deevyaa Securities &amp; Stock House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MLBS</t>
        </is>
      </c>
      <c r="C7607" s="2" t="n">
        <v>42</v>
      </c>
      <c r="D7607" s="2" t="n">
        <v>2382</v>
      </c>
      <c r="E7607" s="2" t="n">
        <v>981</v>
      </c>
      <c r="F7607" s="2" t="n">
        <v>1401</v>
      </c>
      <c r="G7607" s="2" t="n">
        <v>1453.134887201913</v>
      </c>
      <c r="H7607" s="2" t="n">
        <v>0.34932054</v>
      </c>
      <c r="I7607" s="2" t="n">
        <v>5</v>
      </c>
      <c r="J7607" s="2" t="inlineStr">
        <is>
          <t>Top10_Net_Buyers</t>
        </is>
      </c>
      <c r="K7607" s="2" t="inlineStr">
        <is>
          <t>Sani Securities Company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26</v>
      </c>
      <c r="D7608" s="2" t="n">
        <v>1642</v>
      </c>
      <c r="E7608" s="2" t="n">
        <v>284</v>
      </c>
      <c r="F7608" s="2" t="n">
        <v>1358</v>
      </c>
      <c r="G7608" s="2" t="n">
        <v>1460.145928924876</v>
      </c>
      <c r="H7608" s="2" t="n">
        <v>0.2426764</v>
      </c>
      <c r="I7608" s="2" t="n">
        <v>4</v>
      </c>
      <c r="J7608" s="2" t="inlineStr">
        <is>
          <t>Top10_Net_Buyers</t>
        </is>
      </c>
      <c r="K7608" s="2" t="inlineStr">
        <is>
          <t>Asian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2633</v>
      </c>
      <c r="E7609" s="2" t="n">
        <v>1580</v>
      </c>
      <c r="F7609" s="2" t="n">
        <v>1053</v>
      </c>
      <c r="G7609" s="2" t="n">
        <v>1455.52956338849</v>
      </c>
      <c r="H7609" s="2" t="n">
        <v>0.38120022</v>
      </c>
      <c r="I7609" s="2" t="n">
        <v>5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38</v>
      </c>
      <c r="D7610" s="2" t="n">
        <v>925</v>
      </c>
      <c r="E7610" s="2" t="n">
        <v>197</v>
      </c>
      <c r="F7610" s="2" t="n">
        <v>728</v>
      </c>
      <c r="G7610" s="2" t="n">
        <v>1438.776209287829</v>
      </c>
      <c r="H7610" s="2" t="n">
        <v>0.13321719</v>
      </c>
      <c r="I7610" s="2" t="n">
        <v>4</v>
      </c>
      <c r="J7610" s="2" t="inlineStr">
        <is>
          <t>Top10_Net_Buyers</t>
        </is>
      </c>
      <c r="K7610" s="2" t="inlineStr">
        <is>
          <t>Dipshikha Dhitopatra Karobar Co.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1150</v>
      </c>
      <c r="E7611" s="2" t="n">
        <v>430</v>
      </c>
      <c r="F7611" s="2" t="n">
        <v>720</v>
      </c>
      <c r="G7611" s="2" t="n">
        <v>1458.939764768072</v>
      </c>
      <c r="H7611" s="2" t="n">
        <v>0.16695005</v>
      </c>
      <c r="I7611" s="2" t="n">
        <v>5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47</v>
      </c>
      <c r="D7612" s="2" t="n">
        <v>1116</v>
      </c>
      <c r="E7612" s="2" t="n">
        <v>425</v>
      </c>
      <c r="F7612" s="2" t="n">
        <v>691</v>
      </c>
      <c r="G7612" s="2" t="n">
        <v>1456.758760846996</v>
      </c>
      <c r="H7612" s="2" t="n">
        <v>0.162967</v>
      </c>
      <c r="I7612" s="2" t="n">
        <v>9</v>
      </c>
      <c r="J7612" s="2" t="inlineStr">
        <is>
          <t>Top10_Net_Buyers</t>
        </is>
      </c>
      <c r="K7612" s="2" t="inlineStr">
        <is>
          <t>Neev Securities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55</v>
      </c>
      <c r="D7613" s="2" t="n">
        <v>505</v>
      </c>
      <c r="E7613" s="2" t="n">
        <v>120</v>
      </c>
      <c r="F7613" s="2" t="n">
        <v>385</v>
      </c>
      <c r="G7613" s="2" t="n">
        <v>1441.749328493648</v>
      </c>
      <c r="H7613" s="2" t="n">
        <v>0.0729952</v>
      </c>
      <c r="I7613" s="2" t="n">
        <v>4</v>
      </c>
      <c r="J7613" s="2" t="inlineStr">
        <is>
          <t>Top10_Net_Buyers</t>
        </is>
      </c>
      <c r="K7613" s="2" t="inlineStr">
        <is>
          <t>Bhrikuti Stock Broking Co.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28</v>
      </c>
      <c r="D7614" s="2" t="n">
        <v>690</v>
      </c>
      <c r="E7614" s="2" t="n">
        <v>310</v>
      </c>
      <c r="F7614" s="2" t="n">
        <v>380</v>
      </c>
      <c r="G7614" s="2" t="n">
        <v>1446.321354166667</v>
      </c>
      <c r="H7614" s="2" t="n">
        <v>0.099993</v>
      </c>
      <c r="I7614" s="2" t="n">
        <v>3</v>
      </c>
      <c r="J7614" s="2" t="inlineStr">
        <is>
          <t>Top10_Net_Buyers</t>
        </is>
      </c>
      <c r="K7614" s="2" t="inlineStr">
        <is>
          <t>Shree Krishna Securities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49</v>
      </c>
      <c r="D7615" s="2" t="n">
        <v>2315</v>
      </c>
      <c r="E7615" s="2" t="n">
        <v>1966</v>
      </c>
      <c r="F7615" s="2" t="n">
        <v>349</v>
      </c>
      <c r="G7615" s="2" t="n">
        <v>1450.941739270787</v>
      </c>
      <c r="H7615" s="2" t="n">
        <v>0.33648602</v>
      </c>
      <c r="I7615" s="2" t="n">
        <v>8</v>
      </c>
      <c r="J7615" s="2" t="inlineStr">
        <is>
          <t>Top10_Net_Buyers</t>
        </is>
      </c>
      <c r="K7615" s="2" t="inlineStr">
        <is>
          <t>Online Securities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MLBSL</t>
        </is>
      </c>
      <c r="C7616" s="2" t="n">
        <v>88</v>
      </c>
      <c r="D7616" s="2" t="n">
        <v>3421</v>
      </c>
      <c r="E7616" s="2" t="n">
        <v>50</v>
      </c>
      <c r="F7616" s="2" t="n">
        <v>3371</v>
      </c>
      <c r="G7616" s="2" t="n">
        <v>1950.081167412915</v>
      </c>
      <c r="H7616" s="2" t="n">
        <v>0.6725585199999999</v>
      </c>
      <c r="I7616" s="2" t="n">
        <v>6</v>
      </c>
      <c r="J7616" s="2" t="inlineStr">
        <is>
          <t>Top10_Net_Buyers</t>
        </is>
      </c>
      <c r="K7616" s="2" t="inlineStr">
        <is>
          <t>Blue Chip Securities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MLBSL</t>
        </is>
      </c>
      <c r="C7617" s="2" t="n">
        <v>28</v>
      </c>
      <c r="D7617" s="2" t="n">
        <v>1736</v>
      </c>
      <c r="E7617" s="2" t="n">
        <v>306</v>
      </c>
      <c r="F7617" s="2" t="n">
        <v>1430</v>
      </c>
      <c r="G7617" s="2" t="n">
        <v>1939.917007529508</v>
      </c>
      <c r="H7617" s="2" t="n">
        <v>0.34084204</v>
      </c>
      <c r="I7617" s="2" t="n">
        <v>3</v>
      </c>
      <c r="J7617" s="2" t="inlineStr">
        <is>
          <t>Top10_Net_Buyers</t>
        </is>
      </c>
      <c r="K7617" s="2" t="inlineStr">
        <is>
          <t>Shree Krishna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65</v>
      </c>
      <c r="D7618" s="2" t="n">
        <v>760</v>
      </c>
      <c r="E7618" s="2" t="n">
        <v>51</v>
      </c>
      <c r="F7618" s="2" t="n">
        <v>709</v>
      </c>
      <c r="G7618" s="2" t="n">
        <v>1921.687652377082</v>
      </c>
      <c r="H7618" s="2" t="n">
        <v>0.1468208</v>
      </c>
      <c r="I7618" s="2" t="n">
        <v>7</v>
      </c>
      <c r="J7618" s="2" t="inlineStr">
        <is>
          <t>Top10_Net_Buyers</t>
        </is>
      </c>
      <c r="K7618" s="2" t="inlineStr">
        <is>
          <t>SharePro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14</v>
      </c>
      <c r="D7619" s="2" t="n">
        <v>671</v>
      </c>
      <c r="E7619" s="2" t="n">
        <v>56</v>
      </c>
      <c r="F7619" s="2" t="n">
        <v>615</v>
      </c>
      <c r="G7619" s="2" t="n">
        <v>1922.370403783221</v>
      </c>
      <c r="H7619" s="2" t="n">
        <v>0.12902701</v>
      </c>
      <c r="I7619" s="2" t="n">
        <v>6</v>
      </c>
      <c r="J7619" s="2" t="inlineStr">
        <is>
          <t>Top10_Net_Buyers</t>
        </is>
      </c>
      <c r="K7619" s="2" t="inlineStr">
        <is>
          <t>Nepal Stock House (PVT)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35</v>
      </c>
      <c r="D7620" s="2" t="n">
        <v>562</v>
      </c>
      <c r="E7620" s="2" t="n">
        <v>90</v>
      </c>
      <c r="F7620" s="2" t="n">
        <v>472</v>
      </c>
      <c r="G7620" s="2" t="n">
        <v>1920.796195652174</v>
      </c>
      <c r="H7620" s="2" t="n">
        <v>0.1070695</v>
      </c>
      <c r="I7620" s="2" t="n">
        <v>4</v>
      </c>
      <c r="J7620" s="2" t="inlineStr">
        <is>
          <t>Top10_Net_Buyers</t>
        </is>
      </c>
      <c r="K7620" s="2" t="inlineStr">
        <is>
          <t>Kohinoor Investment &amp;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34</v>
      </c>
      <c r="D7621" s="2" t="n">
        <v>1821</v>
      </c>
      <c r="E7621" s="2" t="n">
        <v>1361</v>
      </c>
      <c r="F7621" s="2" t="n">
        <v>460</v>
      </c>
      <c r="G7621" s="2" t="n">
        <v>1939.197082987641</v>
      </c>
      <c r="H7621" s="2" t="n">
        <v>0.35111269</v>
      </c>
      <c r="I7621" s="2" t="n">
        <v>9</v>
      </c>
      <c r="J7621" s="2" t="inlineStr">
        <is>
          <t>Top10_Net_Buyers</t>
        </is>
      </c>
      <c r="K7621" s="2" t="inlineStr">
        <is>
          <t>Vision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29</v>
      </c>
      <c r="D7622" s="2" t="n">
        <v>538</v>
      </c>
      <c r="E7622" s="2" t="n">
        <v>85</v>
      </c>
      <c r="F7622" s="2" t="n">
        <v>453</v>
      </c>
      <c r="G7622" s="2" t="n">
        <v>1909.585069444444</v>
      </c>
      <c r="H7622" s="2" t="n">
        <v>0.1030439</v>
      </c>
      <c r="I7622" s="2" t="n">
        <v>8</v>
      </c>
      <c r="J7622" s="2" t="inlineStr">
        <is>
          <t>Top10_Net_Buyers</t>
        </is>
      </c>
      <c r="K7622" s="2" t="inlineStr">
        <is>
          <t>Trisul Securities &amp; Investment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26</v>
      </c>
      <c r="D7623" s="2" t="n">
        <v>462</v>
      </c>
      <c r="E7623" s="2" t="n">
        <v>40</v>
      </c>
      <c r="F7623" s="2" t="n">
        <v>422</v>
      </c>
      <c r="G7623" s="2" t="n">
        <v>1911.537327914858</v>
      </c>
      <c r="H7623" s="2" t="n">
        <v>0.08824599</v>
      </c>
      <c r="I7623" s="2" t="n">
        <v>8</v>
      </c>
      <c r="J7623" s="2" t="inlineStr">
        <is>
          <t>Top10_Net_Buyers</t>
        </is>
      </c>
      <c r="K7623" s="2" t="inlineStr">
        <is>
          <t>Asian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6</v>
      </c>
      <c r="D7624" s="2" t="n">
        <v>743</v>
      </c>
      <c r="E7624" s="2" t="n">
        <v>388</v>
      </c>
      <c r="F7624" s="2" t="n">
        <v>355</v>
      </c>
      <c r="G7624" s="2" t="n">
        <v>1936.870039086663</v>
      </c>
      <c r="H7624" s="2" t="n">
        <v>0.14545102</v>
      </c>
      <c r="I7624" s="2" t="n">
        <v>6</v>
      </c>
      <c r="J7624" s="2" t="inlineStr">
        <is>
          <t>Top10_Net_Buyers</t>
        </is>
      </c>
      <c r="K7624" s="2" t="inlineStr">
        <is>
          <t>Agrawal Securities (PVT)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57</v>
      </c>
      <c r="D7625" s="2" t="n">
        <v>446</v>
      </c>
      <c r="E7625" s="2" t="n">
        <v>155</v>
      </c>
      <c r="F7625" s="2" t="n">
        <v>291</v>
      </c>
      <c r="G7625" s="2" t="n">
        <v>1920.182408177239</v>
      </c>
      <c r="H7625" s="2" t="n">
        <v>0.0860595</v>
      </c>
      <c r="I7625" s="2" t="n">
        <v>5</v>
      </c>
      <c r="J7625" s="2" t="inlineStr">
        <is>
          <t>Top10_Net_Buyers</t>
        </is>
      </c>
      <c r="K7625" s="2" t="inlineStr">
        <is>
          <t>Aryatara Investment &amp;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MLBSLP</t>
        </is>
      </c>
      <c r="C7626" s="2" t="n">
        <v>38</v>
      </c>
      <c r="D7626" s="2" t="n">
        <v>83024</v>
      </c>
      <c r="E7626" s="2" t="n">
        <v>0</v>
      </c>
      <c r="F7626" s="2" t="n">
        <v>83024</v>
      </c>
      <c r="G7626" s="2" t="n">
        <v>150</v>
      </c>
      <c r="H7626" s="2" t="n">
        <v>1.24536</v>
      </c>
      <c r="I7626" s="2" t="n">
        <v>1</v>
      </c>
      <c r="J7626" s="2" t="inlineStr">
        <is>
          <t>Top10_Net_Buyers</t>
        </is>
      </c>
      <c r="K7626" s="2" t="inlineStr">
        <is>
          <t>Dipshikha Dhitopatra Karobar Co.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MLBSLP</t>
        </is>
      </c>
      <c r="C7627" s="2" t="n">
        <v>57</v>
      </c>
      <c r="D7627" s="2" t="n">
        <v>0</v>
      </c>
      <c r="E7627" s="2" t="n">
        <v>83024</v>
      </c>
      <c r="F7627" s="2" t="n">
        <v>-83024</v>
      </c>
      <c r="G7627" s="2" t="n">
        <v/>
      </c>
      <c r="H7627" s="2" t="n">
        <v>0</v>
      </c>
      <c r="I7627" s="2" t="n">
        <v>0</v>
      </c>
      <c r="J7627" s="2" t="inlineStr">
        <is>
          <t>Top10_Net_Buyers</t>
        </is>
      </c>
      <c r="K7627" s="2" t="inlineStr">
        <is>
          <t>Aryatara Investment &amp;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1322729</v>
      </c>
      <c r="E7628" s="2" t="n">
        <v>51380</v>
      </c>
      <c r="F7628" s="2" t="n">
        <v>1271349</v>
      </c>
      <c r="G7628" s="2" t="n">
        <v>9.073660034159342</v>
      </c>
      <c r="H7628" s="2" t="n">
        <v>1.220708913</v>
      </c>
      <c r="I7628" s="2" t="n">
        <v>10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42564</v>
      </c>
      <c r="F7629" s="2" t="n">
        <v>18236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22</v>
      </c>
      <c r="D7630" s="2" t="n">
        <v>17467</v>
      </c>
      <c r="E7630" s="2" t="n">
        <v>6300</v>
      </c>
      <c r="F7630" s="2" t="n">
        <v>11167</v>
      </c>
      <c r="G7630" s="2" t="n">
        <v>8.689415901497627</v>
      </c>
      <c r="H7630" s="2" t="n">
        <v>0.015240924</v>
      </c>
      <c r="I7630" s="2" t="n">
        <v>3</v>
      </c>
      <c r="J7630" s="2" t="inlineStr">
        <is>
          <t>Top10_Net_Buyers</t>
        </is>
      </c>
      <c r="K7630" s="2" t="inlineStr">
        <is>
          <t>Siprabi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70</v>
      </c>
      <c r="D7631" s="2" t="n">
        <v>8800</v>
      </c>
      <c r="E7631" s="2" t="n">
        <v>0</v>
      </c>
      <c r="F7631" s="2" t="n">
        <v>8800</v>
      </c>
      <c r="G7631" s="2" t="n">
        <v>8.710000000000001</v>
      </c>
      <c r="H7631" s="2" t="n">
        <v>0.007664800000000001</v>
      </c>
      <c r="I7631" s="2" t="n">
        <v>1</v>
      </c>
      <c r="J7631" s="2" t="inlineStr">
        <is>
          <t>Top10_Net_Buyers</t>
        </is>
      </c>
      <c r="K7631" s="2" t="inlineStr">
        <is>
          <t>Infinity Securities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32</v>
      </c>
      <c r="D7632" s="2" t="n">
        <v>13277</v>
      </c>
      <c r="E7632" s="2" t="n">
        <v>7500</v>
      </c>
      <c r="F7632" s="2" t="n">
        <v>5777</v>
      </c>
      <c r="G7632" s="2" t="n">
        <v>8.733442433873282</v>
      </c>
      <c r="H7632" s="2" t="n">
        <v>0.011549389</v>
      </c>
      <c r="I7632" s="2" t="n">
        <v>3</v>
      </c>
      <c r="J7632" s="2" t="inlineStr">
        <is>
          <t>Top10_Net_Buyers</t>
        </is>
      </c>
      <c r="K7632" s="2" t="inlineStr">
        <is>
          <t>Premier Securities Company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40</v>
      </c>
      <c r="D7633" s="2" t="n">
        <v>22480</v>
      </c>
      <c r="E7633" s="2" t="n">
        <v>16950</v>
      </c>
      <c r="F7633" s="2" t="n">
        <v>5530</v>
      </c>
      <c r="G7633" s="2" t="n">
        <v>9.086951440889493</v>
      </c>
      <c r="H7633" s="2" t="n">
        <v>0.0203429</v>
      </c>
      <c r="I7633" s="2" t="n">
        <v>3</v>
      </c>
      <c r="J7633" s="2" t="inlineStr">
        <is>
          <t>Top10_Net_Buyers</t>
        </is>
      </c>
      <c r="K7633" s="2" t="inlineStr">
        <is>
          <t>Creative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43</v>
      </c>
      <c r="D7634" s="2" t="n">
        <v>24151</v>
      </c>
      <c r="E7634" s="2" t="n">
        <v>19086</v>
      </c>
      <c r="F7634" s="2" t="n">
        <v>5065</v>
      </c>
      <c r="G7634" s="2" t="n">
        <v>8.88822591901067</v>
      </c>
      <c r="H7634" s="2" t="n">
        <v>0.021422683</v>
      </c>
      <c r="I7634" s="2" t="n">
        <v>7</v>
      </c>
      <c r="J7634" s="2" t="inlineStr">
        <is>
          <t>Top10_Net_Buyers</t>
        </is>
      </c>
      <c r="K7634" s="2" t="inlineStr">
        <is>
          <t>South Asian Bulls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733</v>
      </c>
      <c r="E7635" s="2" t="n">
        <v>0</v>
      </c>
      <c r="F7635" s="2" t="n">
        <v>733</v>
      </c>
      <c r="G7635" s="2" t="n">
        <v>8.708420221169035</v>
      </c>
      <c r="H7635" s="2" t="n">
        <v>0.000638776</v>
      </c>
      <c r="I7635" s="2" t="n">
        <v>2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1</v>
      </c>
      <c r="D7636" s="2" t="n">
        <v>820</v>
      </c>
      <c r="E7636" s="2" t="n">
        <v>200</v>
      </c>
      <c r="F7636" s="2" t="n">
        <v>620</v>
      </c>
      <c r="G7636" s="2" t="n">
        <v>8.800000000000001</v>
      </c>
      <c r="H7636" s="2" t="n">
        <v>0.0007216000000000001</v>
      </c>
      <c r="I7636" s="2" t="n">
        <v>1</v>
      </c>
      <c r="J7636" s="2" t="inlineStr">
        <is>
          <t>Top10_Net_Buyers</t>
        </is>
      </c>
      <c r="K7636" s="2" t="inlineStr">
        <is>
          <t>Kumari Securities Private Limited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28</v>
      </c>
      <c r="D7637" s="2" t="n">
        <v>11985</v>
      </c>
      <c r="E7637" s="2" t="n">
        <v>11900</v>
      </c>
      <c r="F7637" s="2" t="n">
        <v>85</v>
      </c>
      <c r="G7637" s="2" t="n">
        <v>8.867540715939153</v>
      </c>
      <c r="H7637" s="2" t="n">
        <v>0.010651814</v>
      </c>
      <c r="I7637" s="2" t="n">
        <v>4</v>
      </c>
      <c r="J7637" s="2" t="inlineStr">
        <is>
          <t>Top10_Net_Buyers</t>
        </is>
      </c>
      <c r="K7637" s="2" t="inlineStr">
        <is>
          <t>Shree Krishna Securities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21832</v>
      </c>
      <c r="E7638" s="2" t="n">
        <v>1375</v>
      </c>
      <c r="F7638" s="2" t="n">
        <v>20457</v>
      </c>
      <c r="G7638" s="2" t="n">
        <v>596.3281740616594</v>
      </c>
      <c r="H7638" s="2" t="n">
        <v>1.29326687</v>
      </c>
      <c r="I7638" s="2" t="n">
        <v>11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1412</v>
      </c>
      <c r="F7639" s="2" t="n">
        <v>20336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55</v>
      </c>
      <c r="D7640" s="2" t="n">
        <v>22090</v>
      </c>
      <c r="E7640" s="2" t="n">
        <v>5959</v>
      </c>
      <c r="F7640" s="2" t="n">
        <v>16131</v>
      </c>
      <c r="G7640" s="2" t="n">
        <v>595.0044927109237</v>
      </c>
      <c r="H7640" s="2" t="n">
        <v>1.32466122</v>
      </c>
      <c r="I7640" s="2" t="n">
        <v>10</v>
      </c>
      <c r="J7640" s="2" t="inlineStr">
        <is>
          <t>Top10_Net_Buyers</t>
        </is>
      </c>
      <c r="K7640" s="2" t="inlineStr">
        <is>
          <t>Bhrikuti Stock Broking Co.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40</v>
      </c>
      <c r="D7641" s="2" t="n">
        <v>11968</v>
      </c>
      <c r="E7641" s="2" t="n">
        <v>215</v>
      </c>
      <c r="F7641" s="2" t="n">
        <v>11753</v>
      </c>
      <c r="G7641" s="2" t="n">
        <v>595.3896419058387</v>
      </c>
      <c r="H7641" s="2" t="n">
        <v>0.70727811</v>
      </c>
      <c r="I7641" s="2" t="n">
        <v>11</v>
      </c>
      <c r="J7641" s="2" t="inlineStr">
        <is>
          <t>Top10_Net_Buyers</t>
        </is>
      </c>
      <c r="K7641" s="2" t="inlineStr">
        <is>
          <t>Creative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58</v>
      </c>
      <c r="D7642" s="2" t="n">
        <v>28015</v>
      </c>
      <c r="E7642" s="2" t="n">
        <v>16411</v>
      </c>
      <c r="F7642" s="2" t="n">
        <v>11604</v>
      </c>
      <c r="G7642" s="2" t="n">
        <v>594.6361715463804</v>
      </c>
      <c r="H7642" s="2" t="n">
        <v>1.67032384</v>
      </c>
      <c r="I7642" s="2" t="n">
        <v>10</v>
      </c>
      <c r="J7642" s="2" t="inlineStr">
        <is>
          <t>Top10_Net_Buyers</t>
        </is>
      </c>
      <c r="K7642" s="2" t="inlineStr">
        <is>
          <t>Naasa Securities Co.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12635</v>
      </c>
      <c r="E7643" s="2" t="n">
        <v>3805</v>
      </c>
      <c r="F7643" s="2" t="n">
        <v>8830</v>
      </c>
      <c r="G7643" s="2" t="n">
        <v>593.6269593761029</v>
      </c>
      <c r="H7643" s="2" t="n">
        <v>0.7522840000000001</v>
      </c>
      <c r="I7643" s="2" t="n">
        <v>10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57</v>
      </c>
      <c r="D7644" s="2" t="n">
        <v>29961</v>
      </c>
      <c r="E7644" s="2" t="n">
        <v>21337</v>
      </c>
      <c r="F7644" s="2" t="n">
        <v>8624</v>
      </c>
      <c r="G7644" s="2" t="n">
        <v>595.0005404206978</v>
      </c>
      <c r="H7644" s="2" t="n">
        <v>1.7691334</v>
      </c>
      <c r="I7644" s="2" t="n">
        <v>6</v>
      </c>
      <c r="J7644" s="2" t="inlineStr">
        <is>
          <t>Top10_Net_Buyers</t>
        </is>
      </c>
      <c r="K7644" s="2" t="inlineStr">
        <is>
          <t>Aryatara Investment &amp;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96</v>
      </c>
      <c r="D7645" s="2" t="n">
        <v>11828</v>
      </c>
      <c r="E7645" s="2" t="n">
        <v>3915</v>
      </c>
      <c r="F7645" s="2" t="n">
        <v>7913</v>
      </c>
      <c r="G7645" s="2" t="n">
        <v>599.3608300497737</v>
      </c>
      <c r="H7645" s="2" t="n">
        <v>0.70691567</v>
      </c>
      <c r="I7645" s="2" t="n">
        <v>8</v>
      </c>
      <c r="J7645" s="2" t="inlineStr">
        <is>
          <t>Top10_Net_Buyers</t>
        </is>
      </c>
      <c r="K7645" s="2" t="inlineStr">
        <is>
          <t>Himalayan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14</v>
      </c>
      <c r="D7646" s="2" t="n">
        <v>16112</v>
      </c>
      <c r="E7646" s="2" t="n">
        <v>9819</v>
      </c>
      <c r="F7646" s="2" t="n">
        <v>6293</v>
      </c>
      <c r="G7646" s="2" t="n">
        <v>594.901657593684</v>
      </c>
      <c r="H7646" s="2" t="n">
        <v>0.95519681</v>
      </c>
      <c r="I7646" s="2" t="n">
        <v>9</v>
      </c>
      <c r="J7646" s="2" t="inlineStr">
        <is>
          <t>Top10_Net_Buyers</t>
        </is>
      </c>
      <c r="K7646" s="2" t="inlineStr">
        <is>
          <t>Nepal Stock House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42</v>
      </c>
      <c r="D7647" s="2" t="n">
        <v>21751</v>
      </c>
      <c r="E7647" s="2" t="n">
        <v>15573</v>
      </c>
      <c r="F7647" s="2" t="n">
        <v>6178</v>
      </c>
      <c r="G7647" s="2" t="n">
        <v>592.9760441173385</v>
      </c>
      <c r="H7647" s="2" t="n">
        <v>1.28623805</v>
      </c>
      <c r="I7647" s="2" t="n">
        <v>8</v>
      </c>
      <c r="J7647" s="2" t="inlineStr">
        <is>
          <t>Top10_Net_Buyers</t>
        </is>
      </c>
      <c r="K7647" s="2" t="inlineStr">
        <is>
          <t>Sani Securities Company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26</v>
      </c>
      <c r="D7648" s="2" t="n">
        <v>34749</v>
      </c>
      <c r="E7648" s="2" t="n">
        <v>7473</v>
      </c>
      <c r="F7648" s="2" t="n">
        <v>27276</v>
      </c>
      <c r="G7648" s="2" t="n">
        <v>368.8267249700143</v>
      </c>
      <c r="H7648" s="2" t="n">
        <v>1.27713392</v>
      </c>
      <c r="I7648" s="2" t="n">
        <v>10</v>
      </c>
      <c r="J7648" s="2" t="inlineStr">
        <is>
          <t>Top10_Net_Buyers</t>
        </is>
      </c>
      <c r="K7648" s="2" t="inlineStr">
        <is>
          <t>Asian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17</v>
      </c>
      <c r="D7649" s="2" t="n">
        <v>36108</v>
      </c>
      <c r="E7649" s="2" t="n">
        <v>11252</v>
      </c>
      <c r="F7649" s="2" t="n">
        <v>24856</v>
      </c>
      <c r="G7649" s="2" t="n">
        <v>367.8297455629729</v>
      </c>
      <c r="H7649" s="2" t="n">
        <v>1.32428347</v>
      </c>
      <c r="I7649" s="2" t="n">
        <v>9</v>
      </c>
      <c r="J7649" s="2" t="inlineStr">
        <is>
          <t>Top10_Net_Buyers</t>
        </is>
      </c>
      <c r="K7649" s="2" t="inlineStr">
        <is>
          <t>ABC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4</v>
      </c>
      <c r="D7650" s="2" t="n">
        <v>41901</v>
      </c>
      <c r="E7650" s="2" t="n">
        <v>21107</v>
      </c>
      <c r="F7650" s="2" t="n">
        <v>20794</v>
      </c>
      <c r="G7650" s="2" t="n">
        <v>369.3078915138835</v>
      </c>
      <c r="H7650" s="2" t="n">
        <v>1.56486472</v>
      </c>
      <c r="I7650" s="2" t="n">
        <v>3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62</v>
      </c>
      <c r="D7651" s="2" t="n">
        <v>22647</v>
      </c>
      <c r="E7651" s="2" t="n">
        <v>2635</v>
      </c>
      <c r="F7651" s="2" t="n">
        <v>20012</v>
      </c>
      <c r="G7651" s="2" t="n">
        <v>369.6962691424932</v>
      </c>
      <c r="H7651" s="2" t="n">
        <v>0.8441857</v>
      </c>
      <c r="I7651" s="2" t="n">
        <v>11</v>
      </c>
      <c r="J7651" s="2" t="inlineStr">
        <is>
          <t>Top10_Net_Buyers</t>
        </is>
      </c>
      <c r="K7651" s="2" t="inlineStr">
        <is>
          <t>Capital Max Securities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19</v>
      </c>
      <c r="D7652" s="2" t="n">
        <v>31293</v>
      </c>
      <c r="E7652" s="2" t="n">
        <v>11373</v>
      </c>
      <c r="F7652" s="2" t="n">
        <v>19920</v>
      </c>
      <c r="G7652" s="2" t="n">
        <v>370.0103567835396</v>
      </c>
      <c r="H7652" s="2" t="n">
        <v>1.16484997</v>
      </c>
      <c r="I7652" s="2" t="n">
        <v>9</v>
      </c>
      <c r="J7652" s="2" t="inlineStr">
        <is>
          <t>Top10_Net_Buyers</t>
        </is>
      </c>
      <c r="K7652" s="2" t="inlineStr">
        <is>
          <t>Nepal Investment &amp; Securities Trading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20420</v>
      </c>
      <c r="E7653" s="2" t="n">
        <v>5002</v>
      </c>
      <c r="F7653" s="2" t="n">
        <v>15418</v>
      </c>
      <c r="G7653" s="2" t="n">
        <v>367.8161951371856</v>
      </c>
      <c r="H7653" s="2" t="n">
        <v>0.75476497</v>
      </c>
      <c r="I7653" s="2" t="n">
        <v>13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38</v>
      </c>
      <c r="D7654" s="2" t="n">
        <v>31078</v>
      </c>
      <c r="E7654" s="2" t="n">
        <v>18005</v>
      </c>
      <c r="F7654" s="2" t="n">
        <v>13073</v>
      </c>
      <c r="G7654" s="2" t="n">
        <v>368.4981751265252</v>
      </c>
      <c r="H7654" s="2" t="n">
        <v>1.15347473</v>
      </c>
      <c r="I7654" s="2" t="n">
        <v>9</v>
      </c>
      <c r="J7654" s="2" t="inlineStr">
        <is>
          <t>Top10_Net_Buyers</t>
        </is>
      </c>
      <c r="K7654" s="2" t="inlineStr">
        <is>
          <t>Dipshikha Dhitopatra Karobar Co.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40</v>
      </c>
      <c r="D7655" s="2" t="n">
        <v>17441</v>
      </c>
      <c r="E7655" s="2" t="n">
        <v>5017</v>
      </c>
      <c r="F7655" s="2" t="n">
        <v>12424</v>
      </c>
      <c r="G7655" s="2" t="n">
        <v>368.2792978619408</v>
      </c>
      <c r="H7655" s="2" t="n">
        <v>0.6441195</v>
      </c>
      <c r="I7655" s="2" t="n">
        <v>12</v>
      </c>
      <c r="J7655" s="2" t="inlineStr">
        <is>
          <t>Top10_Net_Buyers</t>
        </is>
      </c>
      <c r="K7655" s="2" t="inlineStr">
        <is>
          <t>Creative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39</v>
      </c>
      <c r="D7656" s="2" t="n">
        <v>20226</v>
      </c>
      <c r="E7656" s="2" t="n">
        <v>7978</v>
      </c>
      <c r="F7656" s="2" t="n">
        <v>12248</v>
      </c>
      <c r="G7656" s="2" t="n">
        <v>369.5080126042516</v>
      </c>
      <c r="H7656" s="2" t="n">
        <v>0.7555368</v>
      </c>
      <c r="I7656" s="2" t="n">
        <v>11</v>
      </c>
      <c r="J7656" s="2" t="inlineStr">
        <is>
          <t>Top10_Net_Buyers</t>
        </is>
      </c>
      <c r="K7656" s="2" t="inlineStr">
        <is>
          <t>Sumeru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54</v>
      </c>
      <c r="D7657" s="2" t="n">
        <v>13995</v>
      </c>
      <c r="E7657" s="2" t="n">
        <v>2302</v>
      </c>
      <c r="F7657" s="2" t="n">
        <v>11693</v>
      </c>
      <c r="G7657" s="2" t="n">
        <v>368.3269288258903</v>
      </c>
      <c r="H7657" s="2" t="n">
        <v>0.5143093200000001</v>
      </c>
      <c r="I7657" s="2" t="n">
        <v>12</v>
      </c>
      <c r="J7657" s="2" t="inlineStr">
        <is>
          <t>Top10_Net_Buyers</t>
        </is>
      </c>
      <c r="K7657" s="2" t="inlineStr">
        <is>
          <t>Sewa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84</v>
      </c>
      <c r="D7660" s="2" t="n">
        <v>219577</v>
      </c>
      <c r="E7660" s="2" t="n">
        <v>1000</v>
      </c>
      <c r="F7660" s="2" t="n">
        <v>218577</v>
      </c>
      <c r="G7660" s="2" t="n">
        <v>9.470475215883392</v>
      </c>
      <c r="H7660" s="2" t="n">
        <v>0.205852819</v>
      </c>
      <c r="I7660" s="2" t="n">
        <v>3</v>
      </c>
      <c r="J7660" s="2" t="inlineStr">
        <is>
          <t>Top10_Net_Buyers</t>
        </is>
      </c>
      <c r="K7660" s="2" t="inlineStr">
        <is>
          <t>Milky Way Share Broker Company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52</v>
      </c>
      <c r="D7661" s="2" t="n">
        <v>132470</v>
      </c>
      <c r="E7661" s="2" t="n">
        <v>39675</v>
      </c>
      <c r="F7661" s="2" t="n">
        <v>92795</v>
      </c>
      <c r="G7661" s="2" t="n">
        <v>9.507902659518127</v>
      </c>
      <c r="H7661" s="2" t="n">
        <v>0.1278339</v>
      </c>
      <c r="I7661" s="2" t="n">
        <v>6</v>
      </c>
      <c r="J7661" s="2" t="inlineStr">
        <is>
          <t>Top10_Net_Buyers</t>
        </is>
      </c>
      <c r="K7661" s="2" t="inlineStr">
        <is>
          <t>Sundhara Securities Limited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99000</v>
      </c>
      <c r="E7662" s="2" t="n">
        <v>23690</v>
      </c>
      <c r="F7662" s="2" t="n">
        <v>75310</v>
      </c>
      <c r="G7662" s="2" t="n">
        <v>9.32142792093779</v>
      </c>
      <c r="H7662" s="2" t="n">
        <v>0.09247639999999999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14</v>
      </c>
      <c r="D7663" s="2" t="n">
        <v>15950</v>
      </c>
      <c r="E7663" s="2" t="n">
        <v>400</v>
      </c>
      <c r="F7663" s="2" t="n">
        <v>15550</v>
      </c>
      <c r="G7663" s="2" t="n">
        <v>9.518898550724638</v>
      </c>
      <c r="H7663" s="2" t="n">
        <v>0.01529655</v>
      </c>
      <c r="I7663" s="2" t="n">
        <v>3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47</v>
      </c>
      <c r="D7664" s="2" t="n">
        <v>23709</v>
      </c>
      <c r="E7664" s="2" t="n">
        <v>10200</v>
      </c>
      <c r="F7664" s="2" t="n">
        <v>13509</v>
      </c>
      <c r="G7664" s="2" t="n">
        <v>9.566344005027119</v>
      </c>
      <c r="H7664" s="2" t="n">
        <v>0.022636776</v>
      </c>
      <c r="I7664" s="2" t="n">
        <v>2</v>
      </c>
      <c r="J7664" s="2" t="inlineStr">
        <is>
          <t>Top10_Net_Buyers</t>
        </is>
      </c>
      <c r="K7664" s="2" t="inlineStr">
        <is>
          <t>Neev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34</v>
      </c>
      <c r="D7665" s="2" t="n">
        <v>10400</v>
      </c>
      <c r="E7665" s="2" t="n">
        <v>1650</v>
      </c>
      <c r="F7665" s="2" t="n">
        <v>8750</v>
      </c>
      <c r="G7665" s="2" t="n">
        <v>9.403333333333334</v>
      </c>
      <c r="H7665" s="2" t="n">
        <v>0.0098751</v>
      </c>
      <c r="I7665" s="2" t="n">
        <v>3</v>
      </c>
      <c r="J7665" s="2" t="inlineStr">
        <is>
          <t>Top10_Net_Buyers</t>
        </is>
      </c>
      <c r="K7665" s="2" t="inlineStr">
        <is>
          <t>Vision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5</v>
      </c>
      <c r="D7666" s="2" t="n">
        <v>7470</v>
      </c>
      <c r="E7666" s="2" t="n">
        <v>0</v>
      </c>
      <c r="F7666" s="2" t="n">
        <v>7470</v>
      </c>
      <c r="G7666" s="2" t="n">
        <v>9.729022757697457</v>
      </c>
      <c r="H7666" s="2" t="n">
        <v>0.00726758</v>
      </c>
      <c r="I7666" s="2" t="n">
        <v>1</v>
      </c>
      <c r="J7666" s="2" t="inlineStr">
        <is>
          <t>Top10_Net_Buyers</t>
        </is>
      </c>
      <c r="K7666" s="2" t="inlineStr">
        <is>
          <t>Market Securities &amp; Exchange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3700</v>
      </c>
      <c r="E7668" s="2" t="n">
        <v>200</v>
      </c>
      <c r="F7668" s="2" t="n">
        <v>3500</v>
      </c>
      <c r="G7668" s="2" t="n">
        <v>9.557817460317461</v>
      </c>
      <c r="H7668" s="2" t="n">
        <v>0.0035412</v>
      </c>
      <c r="I7668" s="2" t="n">
        <v>6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54</v>
      </c>
      <c r="D7669" s="2" t="n">
        <v>19450</v>
      </c>
      <c r="E7669" s="2" t="n">
        <v>16700</v>
      </c>
      <c r="F7669" s="2" t="n">
        <v>2750</v>
      </c>
      <c r="G7669" s="2" t="n">
        <v>9.378154114531613</v>
      </c>
      <c r="H7669" s="2" t="n">
        <v>0.018161</v>
      </c>
      <c r="I7669" s="2" t="n">
        <v>8</v>
      </c>
      <c r="J7669" s="2" t="inlineStr">
        <is>
          <t>Top10_Net_Buyers</t>
        </is>
      </c>
      <c r="K7669" s="2" t="inlineStr">
        <is>
          <t>Sewa Securities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32</v>
      </c>
      <c r="D7670" s="2" t="n">
        <v>85677</v>
      </c>
      <c r="E7670" s="2" t="n">
        <v>50129</v>
      </c>
      <c r="F7670" s="2" t="n">
        <v>35548</v>
      </c>
      <c r="G7670" s="2" t="n">
        <v>657.5155648052746</v>
      </c>
      <c r="H7670" s="2" t="n">
        <v>5.668575880000001</v>
      </c>
      <c r="I7670" s="2" t="n">
        <v>10</v>
      </c>
      <c r="J7670" s="2" t="inlineStr">
        <is>
          <t>Top10_Net_Buyers</t>
        </is>
      </c>
      <c r="K7670" s="2" t="inlineStr">
        <is>
          <t>Premier Securities Company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46757</v>
      </c>
      <c r="E7671" s="2" t="n">
        <v>23313</v>
      </c>
      <c r="F7671" s="2" t="n">
        <v>23444</v>
      </c>
      <c r="G7671" s="2" t="n">
        <v>655.600358371971</v>
      </c>
      <c r="H7671" s="2" t="n">
        <v>3.11997151</v>
      </c>
      <c r="I7671" s="2" t="n">
        <v>8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16</v>
      </c>
      <c r="D7672" s="2" t="n">
        <v>28810</v>
      </c>
      <c r="E7672" s="2" t="n">
        <v>10832</v>
      </c>
      <c r="F7672" s="2" t="n">
        <v>17978</v>
      </c>
      <c r="G7672" s="2" t="n">
        <v>654.0869708951815</v>
      </c>
      <c r="H7672" s="2" t="n">
        <v>1.88830938</v>
      </c>
      <c r="I7672" s="2" t="n">
        <v>9</v>
      </c>
      <c r="J7672" s="2" t="inlineStr">
        <is>
          <t>Top10_Net_Buyers</t>
        </is>
      </c>
      <c r="K7672" s="2" t="inlineStr">
        <is>
          <t>Primo Securities (PVT)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26</v>
      </c>
      <c r="D7673" s="2" t="n">
        <v>39948</v>
      </c>
      <c r="E7673" s="2" t="n">
        <v>24746</v>
      </c>
      <c r="F7673" s="2" t="n">
        <v>15202</v>
      </c>
      <c r="G7673" s="2" t="n">
        <v>654.8602484790207</v>
      </c>
      <c r="H7673" s="2" t="n">
        <v>2.63020356</v>
      </c>
      <c r="I7673" s="2" t="n">
        <v>8</v>
      </c>
      <c r="J7673" s="2" t="inlineStr">
        <is>
          <t>Top10_Net_Buyers</t>
        </is>
      </c>
      <c r="K7673" s="2" t="inlineStr">
        <is>
          <t>Asian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58</v>
      </c>
      <c r="D7674" s="2" t="n">
        <v>22785</v>
      </c>
      <c r="E7674" s="2" t="n">
        <v>16994</v>
      </c>
      <c r="F7674" s="2" t="n">
        <v>5791</v>
      </c>
      <c r="G7674" s="2" t="n">
        <v>654.6393562139019</v>
      </c>
      <c r="H7674" s="2" t="n">
        <v>1.49796797</v>
      </c>
      <c r="I7674" s="2" t="n">
        <v>8</v>
      </c>
      <c r="J7674" s="2" t="inlineStr">
        <is>
          <t>Top10_Net_Buyers</t>
        </is>
      </c>
      <c r="K7674" s="2" t="inlineStr">
        <is>
          <t>Naasa Securities Co.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6680</v>
      </c>
      <c r="E7675" s="2" t="n">
        <v>1094</v>
      </c>
      <c r="F7675" s="2" t="n">
        <v>5586</v>
      </c>
      <c r="G7675" s="2" t="n">
        <v>655.5227916666666</v>
      </c>
      <c r="H7675" s="2" t="n">
        <v>0.44408985</v>
      </c>
      <c r="I7675" s="2" t="n">
        <v>6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4</v>
      </c>
      <c r="D7676" s="2" t="n">
        <v>10987</v>
      </c>
      <c r="E7676" s="2" t="n">
        <v>5686</v>
      </c>
      <c r="F7676" s="2" t="n">
        <v>5301</v>
      </c>
      <c r="G7676" s="2" t="n">
        <v>653.7009331221657</v>
      </c>
      <c r="H7676" s="2" t="n">
        <v>0.7249702</v>
      </c>
      <c r="I7676" s="2" t="n">
        <v>8</v>
      </c>
      <c r="J7676" s="2" t="inlineStr">
        <is>
          <t>Top10_Net_Buyers</t>
        </is>
      </c>
      <c r="K7676" s="2" t="inlineStr">
        <is>
          <t>Opal Securities Investment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20795</v>
      </c>
      <c r="E7677" s="2" t="n">
        <v>15699</v>
      </c>
      <c r="F7677" s="2" t="n">
        <v>5096</v>
      </c>
      <c r="G7677" s="2" t="n">
        <v>655.9283282918968</v>
      </c>
      <c r="H7677" s="2" t="n">
        <v>1.37165241</v>
      </c>
      <c r="I7677" s="2" t="n">
        <v>12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28</v>
      </c>
      <c r="D7678" s="2" t="n">
        <v>24921</v>
      </c>
      <c r="E7678" s="2" t="n">
        <v>19920</v>
      </c>
      <c r="F7678" s="2" t="n">
        <v>5001</v>
      </c>
      <c r="G7678" s="2" t="n">
        <v>654.5617064896278</v>
      </c>
      <c r="H7678" s="2" t="n">
        <v>1.64765104</v>
      </c>
      <c r="I7678" s="2" t="n">
        <v>8</v>
      </c>
      <c r="J7678" s="2" t="inlineStr">
        <is>
          <t>Top10_Net_Buyers</t>
        </is>
      </c>
      <c r="K7678" s="2" t="inlineStr">
        <is>
          <t>Shree Krishna Securities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7</v>
      </c>
      <c r="D7679" s="2" t="n">
        <v>11011</v>
      </c>
      <c r="E7679" s="2" t="n">
        <v>6380</v>
      </c>
      <c r="F7679" s="2" t="n">
        <v>4631</v>
      </c>
      <c r="G7679" s="2" t="n">
        <v>654.2151879212954</v>
      </c>
      <c r="H7679" s="2" t="n">
        <v>0.7135935400000001</v>
      </c>
      <c r="I7679" s="2" t="n">
        <v>9</v>
      </c>
      <c r="J7679" s="2" t="inlineStr">
        <is>
          <t>Top10_Net_Buyers</t>
        </is>
      </c>
      <c r="K7679" s="2" t="inlineStr">
        <is>
          <t>J.F. Securities (PVT)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4015</v>
      </c>
      <c r="E7680" s="2" t="n">
        <v>815</v>
      </c>
      <c r="F7680" s="2" t="n">
        <v>3200</v>
      </c>
      <c r="G7680" s="2" t="n">
        <v>826.9764113391253</v>
      </c>
      <c r="H7680" s="2" t="n">
        <v>0.3345078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2869</v>
      </c>
      <c r="E7681" s="2" t="n">
        <v>180</v>
      </c>
      <c r="F7681" s="2" t="n">
        <v>2689</v>
      </c>
      <c r="G7681" s="2" t="n">
        <v>827.4443945032924</v>
      </c>
      <c r="H7681" s="2" t="n">
        <v>0.23877907</v>
      </c>
      <c r="I7681" s="2" t="n">
        <v>7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32</v>
      </c>
      <c r="D7682" s="2" t="n">
        <v>2491</v>
      </c>
      <c r="E7682" s="2" t="n">
        <v>163</v>
      </c>
      <c r="F7682" s="2" t="n">
        <v>2328</v>
      </c>
      <c r="G7682" s="2" t="n">
        <v>823.0064309178745</v>
      </c>
      <c r="H7682" s="2" t="n">
        <v>0.20610788</v>
      </c>
      <c r="I7682" s="2" t="n">
        <v>5</v>
      </c>
      <c r="J7682" s="2" t="inlineStr">
        <is>
          <t>Top10_Net_Buyers</t>
        </is>
      </c>
      <c r="K7682" s="2" t="inlineStr">
        <is>
          <t>Premier Securities Company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45</v>
      </c>
      <c r="D7683" s="2" t="n">
        <v>2468</v>
      </c>
      <c r="E7683" s="2" t="n">
        <v>925</v>
      </c>
      <c r="F7683" s="2" t="n">
        <v>1543</v>
      </c>
      <c r="G7683" s="2" t="n">
        <v>826.8827749930382</v>
      </c>
      <c r="H7683" s="2" t="n">
        <v>0.20439024</v>
      </c>
      <c r="I7683" s="2" t="n">
        <v>9</v>
      </c>
      <c r="J7683" s="2" t="inlineStr">
        <is>
          <t>Top10_Net_Buyers</t>
        </is>
      </c>
      <c r="K7683" s="2" t="inlineStr">
        <is>
          <t>Imperial Securities Company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38</v>
      </c>
      <c r="D7685" s="2" t="n">
        <v>1142</v>
      </c>
      <c r="E7685" s="2" t="n">
        <v>146</v>
      </c>
      <c r="F7685" s="2" t="n">
        <v>996</v>
      </c>
      <c r="G7685" s="2" t="n">
        <v>822.5914040739623</v>
      </c>
      <c r="H7685" s="2" t="n">
        <v>0.09413905</v>
      </c>
      <c r="I7685" s="2" t="n">
        <v>5</v>
      </c>
      <c r="J7685" s="2" t="inlineStr">
        <is>
          <t>Top10_Net_Buyers</t>
        </is>
      </c>
      <c r="K7685" s="2" t="inlineStr">
        <is>
          <t>Dipshikha Dhitopatra Karobar Co.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28</v>
      </c>
      <c r="D7686" s="2" t="n">
        <v>1000</v>
      </c>
      <c r="E7686" s="2" t="n">
        <v>40</v>
      </c>
      <c r="F7686" s="2" t="n">
        <v>960</v>
      </c>
      <c r="G7686" s="2" t="n">
        <v>848.71</v>
      </c>
      <c r="H7686" s="2" t="n">
        <v>0.084871</v>
      </c>
      <c r="I7686" s="2" t="n">
        <v>1</v>
      </c>
      <c r="J7686" s="2" t="inlineStr">
        <is>
          <t>Top10_Net_Buyers</t>
        </is>
      </c>
      <c r="K7686" s="2" t="inlineStr">
        <is>
          <t>Shree Krishna Securities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55</v>
      </c>
      <c r="F7687" s="2" t="n">
        <v>735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39</v>
      </c>
      <c r="D7688" s="2" t="n">
        <v>600</v>
      </c>
      <c r="E7688" s="2" t="n">
        <v>20</v>
      </c>
      <c r="F7688" s="2" t="n">
        <v>580</v>
      </c>
      <c r="G7688" s="2" t="n">
        <v>823.1272727272728</v>
      </c>
      <c r="H7688" s="2" t="n">
        <v>0.049434</v>
      </c>
      <c r="I7688" s="2" t="n">
        <v>5</v>
      </c>
      <c r="J7688" s="2" t="inlineStr">
        <is>
          <t>Top10_Net_Buyers</t>
        </is>
      </c>
      <c r="K7688" s="2" t="inlineStr">
        <is>
          <t>Sumeru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100</v>
      </c>
      <c r="D7690" s="2" t="n">
        <v>4650</v>
      </c>
      <c r="E7690" s="2" t="n">
        <v>0</v>
      </c>
      <c r="F7690" s="2" t="n">
        <v>4650</v>
      </c>
      <c r="G7690" s="2" t="n">
        <v>1337.849512203448</v>
      </c>
      <c r="H7690" s="2" t="n">
        <v>0.6202423500000001</v>
      </c>
      <c r="I7690" s="2" t="n">
        <v>7</v>
      </c>
      <c r="J7690" s="2" t="inlineStr">
        <is>
          <t>Top10_Net_Buyers</t>
        </is>
      </c>
      <c r="K7690" s="2" t="inlineStr">
        <is>
          <t>Sunrise Securities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39</v>
      </c>
      <c r="D7691" s="2" t="n">
        <v>4149</v>
      </c>
      <c r="E7691" s="2" t="n">
        <v>355</v>
      </c>
      <c r="F7691" s="2" t="n">
        <v>3794</v>
      </c>
      <c r="G7691" s="2" t="n">
        <v>1306.876831019114</v>
      </c>
      <c r="H7691" s="2" t="n">
        <v>0.5303374699999999</v>
      </c>
      <c r="I7691" s="2" t="n">
        <v>7</v>
      </c>
      <c r="J7691" s="2" t="inlineStr">
        <is>
          <t>Top10_Net_Buyers</t>
        </is>
      </c>
      <c r="K7691" s="2" t="inlineStr">
        <is>
          <t>Sumeru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5111</v>
      </c>
      <c r="E7692" s="2" t="n">
        <v>2550</v>
      </c>
      <c r="F7692" s="2" t="n">
        <v>2561</v>
      </c>
      <c r="G7692" s="2" t="n">
        <v>1318.037117321912</v>
      </c>
      <c r="H7692" s="2" t="n">
        <v>0.67460393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62</v>
      </c>
      <c r="D7693" s="2" t="n">
        <v>1670</v>
      </c>
      <c r="E7693" s="2" t="n">
        <v>589</v>
      </c>
      <c r="F7693" s="2" t="n">
        <v>1081</v>
      </c>
      <c r="G7693" s="2" t="n">
        <v>1326.522727272727</v>
      </c>
      <c r="H7693" s="2" t="n">
        <v>0.2230268</v>
      </c>
      <c r="I7693" s="2" t="n">
        <v>3</v>
      </c>
      <c r="J7693" s="2" t="inlineStr">
        <is>
          <t>Top10_Net_Buyers</t>
        </is>
      </c>
      <c r="K7693" s="2" t="inlineStr">
        <is>
          <t>Capital Max Securities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259</v>
      </c>
      <c r="F7694" s="2" t="n">
        <v>816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74</v>
      </c>
      <c r="D7695" s="2" t="n">
        <v>1445</v>
      </c>
      <c r="E7695" s="2" t="n">
        <v>667</v>
      </c>
      <c r="F7695" s="2" t="n">
        <v>778</v>
      </c>
      <c r="G7695" s="2" t="n">
        <v>1317.830886075949</v>
      </c>
      <c r="H7695" s="2" t="n">
        <v>0.1913897</v>
      </c>
      <c r="I7695" s="2" t="n">
        <v>4</v>
      </c>
      <c r="J7695" s="2" t="inlineStr">
        <is>
          <t>Top10_Net_Buyers</t>
        </is>
      </c>
      <c r="K7695" s="2" t="inlineStr">
        <is>
          <t>Kalash Stock Market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749</v>
      </c>
      <c r="E7696" s="2" t="n">
        <v>40</v>
      </c>
      <c r="F7696" s="2" t="n">
        <v>709</v>
      </c>
      <c r="G7696" s="2" t="n">
        <v>1328.362397820164</v>
      </c>
      <c r="H7696" s="2" t="n">
        <v>0.1008146</v>
      </c>
      <c r="I7696" s="2" t="n">
        <v>2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100</v>
      </c>
      <c r="F7699" s="2" t="n">
        <v>475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239114</v>
      </c>
      <c r="E7700" s="2" t="n">
        <v>227282</v>
      </c>
      <c r="F7700" s="2" t="n">
        <v>11832</v>
      </c>
      <c r="G7700" s="2" t="n">
        <v>1613.051185179915</v>
      </c>
      <c r="H7700" s="2" t="n">
        <v>39.37354489000001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59</v>
      </c>
      <c r="D7701" s="2" t="n">
        <v>12270</v>
      </c>
      <c r="E7701" s="2" t="n">
        <v>5896</v>
      </c>
      <c r="F7701" s="2" t="n">
        <v>6374</v>
      </c>
      <c r="G7701" s="2" t="n">
        <v>1579.935547133717</v>
      </c>
      <c r="H7701" s="2" t="n">
        <v>1.94403427</v>
      </c>
      <c r="I7701" s="2" t="n">
        <v>7</v>
      </c>
      <c r="J7701" s="2" t="inlineStr">
        <is>
          <t>Top10_Net_Buyers</t>
        </is>
      </c>
      <c r="K7701" s="2" t="inlineStr">
        <is>
          <t>Deevyaa Securities &amp; Stock House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62</v>
      </c>
      <c r="D7702" s="2" t="n">
        <v>44033</v>
      </c>
      <c r="E7702" s="2" t="n">
        <v>39991</v>
      </c>
      <c r="F7702" s="2" t="n">
        <v>4042</v>
      </c>
      <c r="G7702" s="2" t="n">
        <v>1576.79936971062</v>
      </c>
      <c r="H7702" s="2" t="n">
        <v>6.874512780000001</v>
      </c>
      <c r="I7702" s="2" t="n">
        <v>3</v>
      </c>
      <c r="J7702" s="2" t="inlineStr">
        <is>
          <t>Top10_Net_Buyers</t>
        </is>
      </c>
      <c r="K7702" s="2" t="inlineStr">
        <is>
          <t>Capital Max Securities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32</v>
      </c>
      <c r="D7703" s="2" t="n">
        <v>22925</v>
      </c>
      <c r="E7703" s="2" t="n">
        <v>19050</v>
      </c>
      <c r="F7703" s="2" t="n">
        <v>3875</v>
      </c>
      <c r="G7703" s="2" t="n">
        <v>1601.619216176111</v>
      </c>
      <c r="H7703" s="2" t="n">
        <v>3.71258276</v>
      </c>
      <c r="I7703" s="2" t="n">
        <v>8</v>
      </c>
      <c r="J7703" s="2" t="inlineStr">
        <is>
          <t>Top10_Net_Buyers</t>
        </is>
      </c>
      <c r="K7703" s="2" t="inlineStr">
        <is>
          <t>Premier Securities Company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1</v>
      </c>
      <c r="D7704" s="2" t="n">
        <v>3789</v>
      </c>
      <c r="E7704" s="2" t="n">
        <v>136</v>
      </c>
      <c r="F7704" s="2" t="n">
        <v>3653</v>
      </c>
      <c r="G7704" s="2" t="n">
        <v>1603.536843898804</v>
      </c>
      <c r="H7704" s="2" t="n">
        <v>0.5608175000000001</v>
      </c>
      <c r="I7704" s="2" t="n">
        <v>7</v>
      </c>
      <c r="J7704" s="2" t="inlineStr">
        <is>
          <t>Top10_Net_Buyers</t>
        </is>
      </c>
      <c r="K7704" s="2" t="inlineStr">
        <is>
          <t>Kumari Securities Private Limited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53</v>
      </c>
      <c r="D7705" s="2" t="n">
        <v>6712</v>
      </c>
      <c r="E7705" s="2" t="n">
        <v>3153</v>
      </c>
      <c r="F7705" s="2" t="n">
        <v>3559</v>
      </c>
      <c r="G7705" s="2" t="n">
        <v>1595.179873865158</v>
      </c>
      <c r="H7705" s="2" t="n">
        <v>1.09633995</v>
      </c>
      <c r="I7705" s="2" t="n">
        <v>11</v>
      </c>
      <c r="J7705" s="2" t="inlineStr">
        <is>
          <t>Top10_Net_Buyers</t>
        </is>
      </c>
      <c r="K7705" s="2" t="inlineStr">
        <is>
          <t>Investment Management Nepal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17</v>
      </c>
      <c r="D7706" s="2" t="n">
        <v>17438</v>
      </c>
      <c r="E7706" s="2" t="n">
        <v>14282</v>
      </c>
      <c r="F7706" s="2" t="n">
        <v>3156</v>
      </c>
      <c r="G7706" s="2" t="n">
        <v>1583.510979968708</v>
      </c>
      <c r="H7706" s="2" t="n">
        <v>2.77212399</v>
      </c>
      <c r="I7706" s="2" t="n">
        <v>7</v>
      </c>
      <c r="J7706" s="2" t="inlineStr">
        <is>
          <t>Top10_Net_Buyers</t>
        </is>
      </c>
      <c r="K7706" s="2" t="inlineStr">
        <is>
          <t>ABC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44</v>
      </c>
      <c r="D7707" s="2" t="n">
        <v>10610</v>
      </c>
      <c r="E7707" s="2" t="n">
        <v>7574</v>
      </c>
      <c r="F7707" s="2" t="n">
        <v>3036</v>
      </c>
      <c r="G7707" s="2" t="n">
        <v>1594.022264483686</v>
      </c>
      <c r="H7707" s="2" t="n">
        <v>1.67953536</v>
      </c>
      <c r="I7707" s="2" t="n">
        <v>6</v>
      </c>
      <c r="J7707" s="2" t="inlineStr">
        <is>
          <t>Top10_Net_Buyers</t>
        </is>
      </c>
      <c r="K7707" s="2" t="inlineStr">
        <is>
          <t>Dynamic Money Managers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34</v>
      </c>
      <c r="D7708" s="2" t="n">
        <v>7219</v>
      </c>
      <c r="E7708" s="2" t="n">
        <v>4318</v>
      </c>
      <c r="F7708" s="2" t="n">
        <v>2901</v>
      </c>
      <c r="G7708" s="2" t="n">
        <v>1620.206206157352</v>
      </c>
      <c r="H7708" s="2" t="n">
        <v>1.15427043</v>
      </c>
      <c r="I7708" s="2" t="n">
        <v>9</v>
      </c>
      <c r="J7708" s="2" t="inlineStr">
        <is>
          <t>Top10_Net_Buyers</t>
        </is>
      </c>
      <c r="K7708" s="2" t="inlineStr">
        <is>
          <t>Vision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6008</v>
      </c>
      <c r="E7709" s="2" t="n">
        <v>3231</v>
      </c>
      <c r="F7709" s="2" t="n">
        <v>2777</v>
      </c>
      <c r="G7709" s="2" t="n">
        <v>1596.605585558676</v>
      </c>
      <c r="H7709" s="2" t="n">
        <v>0.95733329</v>
      </c>
      <c r="I7709" s="2" t="n">
        <v>8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130513</v>
      </c>
      <c r="E7710" s="2" t="n">
        <v>16443</v>
      </c>
      <c r="F7710" s="2" t="n">
        <v>114070</v>
      </c>
      <c r="G7710" s="2" t="n">
        <v>497.4088554105253</v>
      </c>
      <c r="H7710" s="2" t="n">
        <v>6.50762894</v>
      </c>
      <c r="I7710" s="2" t="n">
        <v>12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83975</v>
      </c>
      <c r="E7711" s="2" t="n">
        <v>19036</v>
      </c>
      <c r="F7711" s="2" t="n">
        <v>64939</v>
      </c>
      <c r="G7711" s="2" t="n">
        <v>496.8985410459307</v>
      </c>
      <c r="H7711" s="2" t="n">
        <v>4.1839249</v>
      </c>
      <c r="I7711" s="2" t="n">
        <v>10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49</v>
      </c>
      <c r="D7712" s="2" t="n">
        <v>83283</v>
      </c>
      <c r="E7712" s="2" t="n">
        <v>57607</v>
      </c>
      <c r="F7712" s="2" t="n">
        <v>25676</v>
      </c>
      <c r="G7712" s="2" t="n">
        <v>496.9474596277607</v>
      </c>
      <c r="H7712" s="2" t="n">
        <v>4.13669095</v>
      </c>
      <c r="I7712" s="2" t="n">
        <v>11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8</v>
      </c>
      <c r="D7713" s="2" t="n">
        <v>27816</v>
      </c>
      <c r="E7713" s="2" t="n">
        <v>4549</v>
      </c>
      <c r="F7713" s="2" t="n">
        <v>23267</v>
      </c>
      <c r="G7713" s="2" t="n">
        <v>497.0269970519112</v>
      </c>
      <c r="H7713" s="2" t="n">
        <v>1.38394269</v>
      </c>
      <c r="I7713" s="2" t="n">
        <v>10</v>
      </c>
      <c r="J7713" s="2" t="inlineStr">
        <is>
          <t>Top10_Net_Buyers</t>
        </is>
      </c>
      <c r="K7713" s="2" t="inlineStr">
        <is>
          <t>Ashutosh Brokerage &amp;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44</v>
      </c>
      <c r="D7714" s="2" t="n">
        <v>37901</v>
      </c>
      <c r="E7714" s="2" t="n">
        <v>17499</v>
      </c>
      <c r="F7714" s="2" t="n">
        <v>20402</v>
      </c>
      <c r="G7714" s="2" t="n">
        <v>496.6002536231854</v>
      </c>
      <c r="H7714" s="2" t="n">
        <v>1.893238</v>
      </c>
      <c r="I7714" s="2" t="n">
        <v>5</v>
      </c>
      <c r="J7714" s="2" t="inlineStr">
        <is>
          <t>Top10_Net_Buyers</t>
        </is>
      </c>
      <c r="K7714" s="2" t="inlineStr">
        <is>
          <t>Dynamic Money Managers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66</v>
      </c>
      <c r="D7715" s="2" t="n">
        <v>23350</v>
      </c>
      <c r="E7715" s="2" t="n">
        <v>4536</v>
      </c>
      <c r="F7715" s="2" t="n">
        <v>18814</v>
      </c>
      <c r="G7715" s="2" t="n">
        <v>496.7774857742041</v>
      </c>
      <c r="H7715" s="2" t="n">
        <v>1.16438315</v>
      </c>
      <c r="I7715" s="2" t="n">
        <v>10</v>
      </c>
      <c r="J7715" s="2" t="inlineStr">
        <is>
          <t>Top10_Net_Buyers</t>
        </is>
      </c>
      <c r="K7715" s="2" t="inlineStr">
        <is>
          <t>Miyo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71</v>
      </c>
      <c r="D7716" s="2" t="n">
        <v>20130</v>
      </c>
      <c r="E7716" s="2" t="n">
        <v>3207</v>
      </c>
      <c r="F7716" s="2" t="n">
        <v>16923</v>
      </c>
      <c r="G7716" s="2" t="n">
        <v>498.1093607208235</v>
      </c>
      <c r="H7716" s="2" t="n">
        <v>1.00078309</v>
      </c>
      <c r="I7716" s="2" t="n">
        <v>2</v>
      </c>
      <c r="J7716" s="2" t="inlineStr">
        <is>
          <t>Top10_Net_Buyers</t>
        </is>
      </c>
      <c r="K7716" s="2" t="inlineStr">
        <is>
          <t>Shubhakamana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25599</v>
      </c>
      <c r="E7717" s="2" t="n">
        <v>10320</v>
      </c>
      <c r="F7717" s="2" t="n">
        <v>15279</v>
      </c>
      <c r="G7717" s="2" t="n">
        <v>496.5414666108358</v>
      </c>
      <c r="H7717" s="2" t="n">
        <v>1.27274312</v>
      </c>
      <c r="I7717" s="2" t="n">
        <v>8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6921</v>
      </c>
      <c r="E7718" s="2" t="n">
        <v>2693</v>
      </c>
      <c r="F7718" s="2" t="n">
        <v>4228</v>
      </c>
      <c r="G7718" s="2" t="n">
        <v>496.6966398913618</v>
      </c>
      <c r="H7718" s="2" t="n">
        <v>0.34399804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8917</v>
      </c>
      <c r="E7719" s="2" t="n">
        <v>4718</v>
      </c>
      <c r="F7719" s="2" t="n">
        <v>4199</v>
      </c>
      <c r="G7719" s="2" t="n">
        <v>495.6510885931059</v>
      </c>
      <c r="H7719" s="2" t="n">
        <v>0.4404961</v>
      </c>
      <c r="I7719" s="2" t="n">
        <v>6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</v>
      </c>
      <c r="D7722" s="2" t="n">
        <v>100</v>
      </c>
      <c r="E7722" s="2" t="n">
        <v>0</v>
      </c>
      <c r="F7722" s="2" t="n">
        <v>100</v>
      </c>
      <c r="G7722" s="2" t="n">
        <v>1056.56</v>
      </c>
      <c r="H7722" s="2" t="n">
        <v>0.0105656</v>
      </c>
      <c r="I7722" s="2" t="n">
        <v>4</v>
      </c>
      <c r="J7722" s="2" t="inlineStr">
        <is>
          <t>Top10_Net_Buyers</t>
        </is>
      </c>
      <c r="K7722" s="2" t="inlineStr">
        <is>
          <t>Market Securities &amp; Exchange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50</v>
      </c>
      <c r="D7723" s="2" t="n">
        <v>100</v>
      </c>
      <c r="E7723" s="2" t="n">
        <v>0</v>
      </c>
      <c r="F7723" s="2" t="n">
        <v>100</v>
      </c>
      <c r="G7723" s="2" t="n">
        <v>1060</v>
      </c>
      <c r="H7723" s="2" t="n">
        <v>0.0106</v>
      </c>
      <c r="I7723" s="2" t="n">
        <v>1</v>
      </c>
      <c r="J7723" s="2" t="inlineStr">
        <is>
          <t>Top10_Net_Buyers</t>
        </is>
      </c>
      <c r="K7723" s="2" t="inlineStr">
        <is>
          <t>Crystal Kanchanjanga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50</v>
      </c>
      <c r="E7724" s="2" t="n">
        <v>2</v>
      </c>
      <c r="F7724" s="2" t="n">
        <v>48</v>
      </c>
      <c r="G7724" s="2" t="n">
        <v>1052.6</v>
      </c>
      <c r="H7724" s="2" t="n">
        <v>0.005262999999999999</v>
      </c>
      <c r="I7724" s="2" t="n">
        <v>2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25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Sweta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34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Vision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512</v>
      </c>
      <c r="F7732" s="2" t="n">
        <v>12104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3603</v>
      </c>
      <c r="E7733" s="2" t="n">
        <v>545</v>
      </c>
      <c r="F7733" s="2" t="n">
        <v>3058</v>
      </c>
      <c r="G7733" s="2" t="n">
        <v>806.7475415354687</v>
      </c>
      <c r="H7733" s="2" t="n">
        <v>0.29390125</v>
      </c>
      <c r="I7733" s="2" t="n">
        <v>6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34</v>
      </c>
      <c r="D7734" s="2" t="n">
        <v>3012</v>
      </c>
      <c r="E7734" s="2" t="n">
        <v>805</v>
      </c>
      <c r="F7734" s="2" t="n">
        <v>2207</v>
      </c>
      <c r="G7734" s="2" t="n">
        <v>812.2463172239696</v>
      </c>
      <c r="H7734" s="2" t="n">
        <v>0.24846603</v>
      </c>
      <c r="I7734" s="2" t="n">
        <v>7</v>
      </c>
      <c r="J7734" s="2" t="inlineStr">
        <is>
          <t>Top10_Net_Buyers</t>
        </is>
      </c>
      <c r="K7734" s="2" t="inlineStr">
        <is>
          <t>Vision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38</v>
      </c>
      <c r="D7735" s="2" t="n">
        <v>2615</v>
      </c>
      <c r="E7735" s="2" t="n">
        <v>453</v>
      </c>
      <c r="F7735" s="2" t="n">
        <v>2162</v>
      </c>
      <c r="G7735" s="2" t="n">
        <v>818.8148040935672</v>
      </c>
      <c r="H7735" s="2" t="n">
        <v>0.21473256</v>
      </c>
      <c r="I7735" s="2" t="n">
        <v>6</v>
      </c>
      <c r="J7735" s="2" t="inlineStr">
        <is>
          <t>Top10_Net_Buyers</t>
        </is>
      </c>
      <c r="K7735" s="2" t="inlineStr">
        <is>
          <t>Dipshikha Dhitopatra Karobar Co.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1505</v>
      </c>
      <c r="E7736" s="2" t="n">
        <v>35</v>
      </c>
      <c r="F7736" s="2" t="n">
        <v>1470</v>
      </c>
      <c r="G7736" s="2" t="n">
        <v>809.8688118811881</v>
      </c>
      <c r="H7736" s="2" t="n">
        <v>0.12139675</v>
      </c>
      <c r="I7736" s="2" t="n">
        <v>2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89</v>
      </c>
      <c r="D7737" s="2" t="n">
        <v>1050</v>
      </c>
      <c r="E7737" s="2" t="n">
        <v>50</v>
      </c>
      <c r="F7737" s="2" t="n">
        <v>1000</v>
      </c>
      <c r="G7737" s="2" t="n">
        <v>810.3307692307693</v>
      </c>
      <c r="H7737" s="2" t="n">
        <v>0.0861933</v>
      </c>
      <c r="I7737" s="2" t="n">
        <v>3</v>
      </c>
      <c r="J7737" s="2" t="inlineStr">
        <is>
          <t>Top10_Net_Buyers</t>
        </is>
      </c>
      <c r="K7737" s="2" t="inlineStr">
        <is>
          <t>JBNL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94</v>
      </c>
      <c r="D7738" s="2" t="n">
        <v>1500</v>
      </c>
      <c r="E7738" s="2" t="n">
        <v>502</v>
      </c>
      <c r="F7738" s="2" t="n">
        <v>998</v>
      </c>
      <c r="G7738" s="2" t="n">
        <v>807.8326666666667</v>
      </c>
      <c r="H7738" s="2" t="n">
        <v>0.1211749</v>
      </c>
      <c r="I7738" s="2" t="n">
        <v>3</v>
      </c>
      <c r="J7738" s="2" t="inlineStr">
        <is>
          <t>Top10_Net_Buyers</t>
        </is>
      </c>
      <c r="K7738" s="2" t="inlineStr">
        <is>
          <t>K.B.L.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35</v>
      </c>
      <c r="D7739" s="2" t="n">
        <v>1038</v>
      </c>
      <c r="E7739" s="2" t="n">
        <v>154</v>
      </c>
      <c r="F7739" s="2" t="n">
        <v>884</v>
      </c>
      <c r="G7739" s="2" t="n">
        <v>799.7362053959965</v>
      </c>
      <c r="H7739" s="2" t="n">
        <v>0.08286019999999999</v>
      </c>
      <c r="I7739" s="2" t="n">
        <v>3</v>
      </c>
      <c r="J7739" s="2" t="inlineStr">
        <is>
          <t>Top10_Net_Buyers</t>
        </is>
      </c>
      <c r="K7739" s="2" t="inlineStr">
        <is>
          <t>Kohinoor Investment &amp;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33</v>
      </c>
      <c r="D7740" s="2" t="n">
        <v>1084</v>
      </c>
      <c r="E7740" s="2" t="n">
        <v>300</v>
      </c>
      <c r="F7740" s="2" t="n">
        <v>784</v>
      </c>
      <c r="G7740" s="2" t="n">
        <v>817.25</v>
      </c>
      <c r="H7740" s="2" t="n">
        <v>0.0892337</v>
      </c>
      <c r="I7740" s="2" t="n">
        <v>3</v>
      </c>
      <c r="J7740" s="2" t="inlineStr">
        <is>
          <t>Top10_Net_Buyers</t>
        </is>
      </c>
      <c r="K7740" s="2" t="inlineStr">
        <is>
          <t>Dakshinkali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16</v>
      </c>
      <c r="D7741" s="2" t="n">
        <v>1001</v>
      </c>
      <c r="E7741" s="2" t="n">
        <v>345</v>
      </c>
      <c r="F7741" s="2" t="n">
        <v>656</v>
      </c>
      <c r="G7741" s="2" t="n">
        <v>811.1115384615384</v>
      </c>
      <c r="H7741" s="2" t="n">
        <v>0.08216994999999999</v>
      </c>
      <c r="I7741" s="2" t="n">
        <v>4</v>
      </c>
      <c r="J7741" s="2" t="inlineStr">
        <is>
          <t>Top10_Net_Buyers</t>
        </is>
      </c>
      <c r="K7741" s="2" t="inlineStr">
        <is>
          <t>Primo Securities (PVT)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100370</v>
      </c>
      <c r="E7747" s="2" t="n">
        <v>1100</v>
      </c>
      <c r="F7747" s="2" t="n">
        <v>99270</v>
      </c>
      <c r="G7747" s="2" t="n">
        <v>9.434999999999999</v>
      </c>
      <c r="H7747" s="2" t="n">
        <v>0.09534669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15700</v>
      </c>
      <c r="E7749" s="2" t="n">
        <v>600</v>
      </c>
      <c r="F7749" s="2" t="n">
        <v>15100</v>
      </c>
      <c r="G7749" s="2" t="n">
        <v>9.689245599977507</v>
      </c>
      <c r="H7749" s="2" t="n">
        <v>0.015311375</v>
      </c>
      <c r="I7749" s="2" t="n">
        <v>6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13900</v>
      </c>
      <c r="E7750" s="2" t="n">
        <v>1100</v>
      </c>
      <c r="F7750" s="2" t="n">
        <v>12800</v>
      </c>
      <c r="G7750" s="2" t="n">
        <v>9.68436551724138</v>
      </c>
      <c r="H7750" s="2" t="n">
        <v>0.0134853</v>
      </c>
      <c r="I7750" s="2" t="n">
        <v>3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16</v>
      </c>
      <c r="D7751" s="2" t="n">
        <v>9600</v>
      </c>
      <c r="E7751" s="2" t="n">
        <v>0</v>
      </c>
      <c r="F7751" s="2" t="n">
        <v>9600</v>
      </c>
      <c r="G7751" s="2" t="n">
        <v>9.615</v>
      </c>
      <c r="H7751" s="2" t="n">
        <v>0.0092003</v>
      </c>
      <c r="I7751" s="2" t="n">
        <v>2</v>
      </c>
      <c r="J7751" s="2" t="inlineStr">
        <is>
          <t>Top10_Net_Buyers</t>
        </is>
      </c>
      <c r="K7751" s="2" t="inlineStr">
        <is>
          <t>Primo Securities (PVT)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21</v>
      </c>
      <c r="D7752" s="2" t="n">
        <v>3690</v>
      </c>
      <c r="E7752" s="2" t="n">
        <v>100</v>
      </c>
      <c r="F7752" s="2" t="n">
        <v>3590</v>
      </c>
      <c r="G7752" s="2" t="n">
        <v>9.656666666666666</v>
      </c>
      <c r="H7752" s="2" t="n">
        <v>0.00356125</v>
      </c>
      <c r="I7752" s="2" t="n">
        <v>3</v>
      </c>
      <c r="J7752" s="2" t="inlineStr">
        <is>
          <t>Top10_Net_Buyers</t>
        </is>
      </c>
      <c r="K7752" s="2" t="inlineStr">
        <is>
          <t>Midas Stock Broking Company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19</v>
      </c>
      <c r="D7753" s="2" t="n">
        <v>5520</v>
      </c>
      <c r="E7753" s="2" t="n">
        <v>2500</v>
      </c>
      <c r="F7753" s="2" t="n">
        <v>3020</v>
      </c>
      <c r="G7753" s="2" t="n">
        <v>9.707721238938053</v>
      </c>
      <c r="H7753" s="2" t="n">
        <v>0.00529274</v>
      </c>
      <c r="I7753" s="2" t="n">
        <v>2</v>
      </c>
      <c r="J7753" s="2" t="inlineStr">
        <is>
          <t>Top10_Net_Buyers</t>
        </is>
      </c>
      <c r="K7753" s="2" t="inlineStr">
        <is>
          <t>Nepal Investment &amp; Securities Trading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51</v>
      </c>
      <c r="D7754" s="2" t="n">
        <v>2400</v>
      </c>
      <c r="E7754" s="2" t="n">
        <v>0</v>
      </c>
      <c r="F7754" s="2" t="n">
        <v>2400</v>
      </c>
      <c r="G7754" s="2" t="n">
        <v>9.585000000000001</v>
      </c>
      <c r="H7754" s="2" t="n">
        <v>0.0022964</v>
      </c>
      <c r="I7754" s="2" t="n">
        <v>2</v>
      </c>
      <c r="J7754" s="2" t="inlineStr">
        <is>
          <t>Top10_Net_Buyers</t>
        </is>
      </c>
      <c r="K7754" s="2" t="inlineStr">
        <is>
          <t>Oxford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0</v>
      </c>
      <c r="F7755" s="2" t="n">
        <v>2196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273240</v>
      </c>
      <c r="E7757" s="2" t="n">
        <v>15650</v>
      </c>
      <c r="F7757" s="2" t="n">
        <v>257590</v>
      </c>
      <c r="G7757" s="2" t="n">
        <v>9.519200016845872</v>
      </c>
      <c r="H7757" s="2" t="n">
        <v>0.26481065</v>
      </c>
      <c r="I7757" s="2" t="n">
        <v>8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8300</v>
      </c>
      <c r="F7759" s="2" t="n">
        <v>40759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43</v>
      </c>
      <c r="D7760" s="2" t="n">
        <v>38210</v>
      </c>
      <c r="E7760" s="2" t="n">
        <v>20335</v>
      </c>
      <c r="F7760" s="2" t="n">
        <v>17875</v>
      </c>
      <c r="G7760" s="2" t="n">
        <v>9.429398113688935</v>
      </c>
      <c r="H7760" s="2" t="n">
        <v>0.03605493</v>
      </c>
      <c r="I7760" s="2" t="n">
        <v>10</v>
      </c>
      <c r="J7760" s="2" t="inlineStr">
        <is>
          <t>Top10_Net_Buyers</t>
        </is>
      </c>
      <c r="K7760" s="2" t="inlineStr">
        <is>
          <t>South Asian Bulls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8000</v>
      </c>
      <c r="F7761" s="2" t="n">
        <v>15000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41</v>
      </c>
      <c r="D7762" s="2" t="n">
        <v>24000</v>
      </c>
      <c r="E7762" s="2" t="n">
        <v>13400</v>
      </c>
      <c r="F7762" s="2" t="n">
        <v>10600</v>
      </c>
      <c r="G7762" s="2" t="n">
        <v>9.486731894484413</v>
      </c>
      <c r="H7762" s="2" t="n">
        <v>0.0229339</v>
      </c>
      <c r="I7762" s="2" t="n">
        <v>3</v>
      </c>
      <c r="J7762" s="2" t="inlineStr">
        <is>
          <t>Top10_Net_Buyers</t>
        </is>
      </c>
      <c r="K7762" s="2" t="inlineStr">
        <is>
          <t>Linch Stock Market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10</v>
      </c>
      <c r="D7763" s="2" t="n">
        <v>148728</v>
      </c>
      <c r="E7763" s="2" t="n">
        <v>138678</v>
      </c>
      <c r="F7763" s="2" t="n">
        <v>10050</v>
      </c>
      <c r="G7763" s="2" t="n">
        <v>9.396140287962115</v>
      </c>
      <c r="H7763" s="2" t="n">
        <v>0.138853833</v>
      </c>
      <c r="I7763" s="2" t="n">
        <v>5</v>
      </c>
      <c r="J7763" s="2" t="inlineStr">
        <is>
          <t>Top10_Net_Buyers</t>
        </is>
      </c>
      <c r="K7763" s="2" t="inlineStr">
        <is>
          <t>Pragyan Securities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13</v>
      </c>
      <c r="D7764" s="2" t="n">
        <v>9200</v>
      </c>
      <c r="E7764" s="2" t="n">
        <v>1000</v>
      </c>
      <c r="F7764" s="2" t="n">
        <v>8200</v>
      </c>
      <c r="G7764" s="2" t="n">
        <v>9.444135802469136</v>
      </c>
      <c r="H7764" s="2" t="n">
        <v>0.0087305</v>
      </c>
      <c r="I7764" s="2" t="n">
        <v>8</v>
      </c>
      <c r="J7764" s="2" t="inlineStr">
        <is>
          <t>Top10_Net_Buyers</t>
        </is>
      </c>
      <c r="K7764" s="2" t="inlineStr">
        <is>
          <t>Thrive Brokerage House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49</v>
      </c>
      <c r="D7765" s="2" t="n">
        <v>13900</v>
      </c>
      <c r="E7765" s="2" t="n">
        <v>6010</v>
      </c>
      <c r="F7765" s="2" t="n">
        <v>7890</v>
      </c>
      <c r="G7765" s="2" t="n">
        <v>9.367185185185186</v>
      </c>
      <c r="H7765" s="2" t="n">
        <v>0.0131337</v>
      </c>
      <c r="I7765" s="2" t="n">
        <v>5</v>
      </c>
      <c r="J7765" s="2" t="inlineStr">
        <is>
          <t>Top10_Net_Buyers</t>
        </is>
      </c>
      <c r="K7765" s="2" t="inlineStr">
        <is>
          <t>Online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6</v>
      </c>
      <c r="D7766" s="2" t="n">
        <v>5189</v>
      </c>
      <c r="E7766" s="2" t="n">
        <v>400</v>
      </c>
      <c r="F7766" s="2" t="n">
        <v>4789</v>
      </c>
      <c r="G7766" s="2" t="n">
        <v>9.292782809789941</v>
      </c>
      <c r="H7766" s="2" t="n">
        <v>0.004822025</v>
      </c>
      <c r="I7766" s="2" t="n">
        <v>1</v>
      </c>
      <c r="J7766" s="2" t="inlineStr">
        <is>
          <t>Top10_Net_Buyers</t>
        </is>
      </c>
      <c r="K7766" s="2" t="inlineStr">
        <is>
          <t>Agrawal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14</v>
      </c>
      <c r="D7767" s="2" t="n">
        <v>72812</v>
      </c>
      <c r="E7767" s="2" t="n">
        <v>26389</v>
      </c>
      <c r="F7767" s="2" t="n">
        <v>46423</v>
      </c>
      <c r="G7767" s="2" t="n">
        <v>245.7741663943673</v>
      </c>
      <c r="H7767" s="2" t="n">
        <v>1.7939075</v>
      </c>
      <c r="I7767" s="2" t="n">
        <v>8</v>
      </c>
      <c r="J7767" s="2" t="inlineStr">
        <is>
          <t>Top10_Net_Buyers</t>
        </is>
      </c>
      <c r="K7767" s="2" t="inlineStr">
        <is>
          <t>Nepal Stock House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65</v>
      </c>
      <c r="D7768" s="2" t="n">
        <v>41270</v>
      </c>
      <c r="E7768" s="2" t="n">
        <v>6655</v>
      </c>
      <c r="F7768" s="2" t="n">
        <v>34615</v>
      </c>
      <c r="G7768" s="2" t="n">
        <v>245.4182361198076</v>
      </c>
      <c r="H7768" s="2" t="n">
        <v>1.02826276</v>
      </c>
      <c r="I7768" s="2" t="n">
        <v>7</v>
      </c>
      <c r="J7768" s="2" t="inlineStr">
        <is>
          <t>Top10_Net_Buyers</t>
        </is>
      </c>
      <c r="K7768" s="2" t="inlineStr">
        <is>
          <t>SharePro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39</v>
      </c>
      <c r="D7769" s="2" t="n">
        <v>41885</v>
      </c>
      <c r="E7769" s="2" t="n">
        <v>9520</v>
      </c>
      <c r="F7769" s="2" t="n">
        <v>32365</v>
      </c>
      <c r="G7769" s="2" t="n">
        <v>244.7080149506339</v>
      </c>
      <c r="H7769" s="2" t="n">
        <v>1.01959721</v>
      </c>
      <c r="I7769" s="2" t="n">
        <v>9</v>
      </c>
      <c r="J7769" s="2" t="inlineStr">
        <is>
          <t>Top10_Net_Buyers</t>
        </is>
      </c>
      <c r="K7769" s="2" t="inlineStr">
        <is>
          <t>Sumeru Securities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42</v>
      </c>
      <c r="D7770" s="2" t="n">
        <v>53128</v>
      </c>
      <c r="E7770" s="2" t="n">
        <v>24406</v>
      </c>
      <c r="F7770" s="2" t="n">
        <v>28722</v>
      </c>
      <c r="G7770" s="2" t="n">
        <v>245.7094143914953</v>
      </c>
      <c r="H7770" s="2" t="n">
        <v>1.30471813</v>
      </c>
      <c r="I7770" s="2" t="n">
        <v>11</v>
      </c>
      <c r="J7770" s="2" t="inlineStr">
        <is>
          <t>Top10_Net_Buyers</t>
        </is>
      </c>
      <c r="K7770" s="2" t="inlineStr">
        <is>
          <t>Sani Securities Company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59</v>
      </c>
      <c r="D7771" s="2" t="n">
        <v>55623</v>
      </c>
      <c r="E7771" s="2" t="n">
        <v>29428</v>
      </c>
      <c r="F7771" s="2" t="n">
        <v>26195</v>
      </c>
      <c r="G7771" s="2" t="n">
        <v>245.9834676160338</v>
      </c>
      <c r="H7771" s="2" t="n">
        <v>1.36847547</v>
      </c>
      <c r="I7771" s="2" t="n">
        <v>11</v>
      </c>
      <c r="J7771" s="2" t="inlineStr">
        <is>
          <t>Top10_Net_Buyers</t>
        </is>
      </c>
      <c r="K7771" s="2" t="inlineStr">
        <is>
          <t>Deevyaa Securities &amp; Stock House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56</v>
      </c>
      <c r="D7772" s="2" t="n">
        <v>32324</v>
      </c>
      <c r="E7772" s="2" t="n">
        <v>11109</v>
      </c>
      <c r="F7772" s="2" t="n">
        <v>21215</v>
      </c>
      <c r="G7772" s="2" t="n">
        <v>246.2010249440148</v>
      </c>
      <c r="H7772" s="2" t="n">
        <v>0.78642221</v>
      </c>
      <c r="I7772" s="2" t="n">
        <v>7</v>
      </c>
      <c r="J7772" s="2" t="inlineStr">
        <is>
          <t>Top10_Net_Buyers</t>
        </is>
      </c>
      <c r="K7772" s="2" t="inlineStr">
        <is>
          <t>Sri Hari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88</v>
      </c>
      <c r="D7773" s="2" t="n">
        <v>18572</v>
      </c>
      <c r="E7773" s="2" t="n">
        <v>0</v>
      </c>
      <c r="F7773" s="2" t="n">
        <v>18572</v>
      </c>
      <c r="G7773" s="2" t="n">
        <v>243.575</v>
      </c>
      <c r="H7773" s="2" t="n">
        <v>0.4542331</v>
      </c>
      <c r="I7773" s="2" t="n">
        <v>6</v>
      </c>
      <c r="J7773" s="2" t="inlineStr">
        <is>
          <t>Top10_Net_Buyers</t>
        </is>
      </c>
      <c r="K7773" s="2" t="inlineStr">
        <is>
          <t>Blue Chip Securities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91</v>
      </c>
      <c r="D7774" s="2" t="n">
        <v>16267</v>
      </c>
      <c r="E7774" s="2" t="n">
        <v>2345</v>
      </c>
      <c r="F7774" s="2" t="n">
        <v>13922</v>
      </c>
      <c r="G7774" s="2" t="n">
        <v>244.502583776989</v>
      </c>
      <c r="H7774" s="2" t="n">
        <v>0.39716113</v>
      </c>
      <c r="I7774" s="2" t="n">
        <v>8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33</v>
      </c>
      <c r="D7775" s="2" t="n">
        <v>16978</v>
      </c>
      <c r="E7775" s="2" t="n">
        <v>4461</v>
      </c>
      <c r="F7775" s="2" t="n">
        <v>12517</v>
      </c>
      <c r="G7775" s="2" t="n">
        <v>244.3090007310102</v>
      </c>
      <c r="H7775" s="2" t="n">
        <v>0.41568446</v>
      </c>
      <c r="I7775" s="2" t="n">
        <v>7</v>
      </c>
      <c r="J7775" s="2" t="inlineStr">
        <is>
          <t>Top10_Net_Buyers</t>
        </is>
      </c>
      <c r="K7775" s="2" t="inlineStr">
        <is>
          <t>Dakshinkali Investment &amp;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22</v>
      </c>
      <c r="D7776" s="2" t="n">
        <v>18953</v>
      </c>
      <c r="E7776" s="2" t="n">
        <v>6612</v>
      </c>
      <c r="F7776" s="2" t="n">
        <v>12341</v>
      </c>
      <c r="G7776" s="2" t="n">
        <v>245.1617420569605</v>
      </c>
      <c r="H7776" s="2" t="n">
        <v>0.46424829</v>
      </c>
      <c r="I7776" s="2" t="n">
        <v>11</v>
      </c>
      <c r="J7776" s="2" t="inlineStr">
        <is>
          <t>Top10_Net_Buyers</t>
        </is>
      </c>
      <c r="K7776" s="2" t="inlineStr">
        <is>
          <t>Siprabi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26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38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58</v>
      </c>
      <c r="D7786" s="2" t="n">
        <v>0</v>
      </c>
      <c r="E7786" s="2" t="n">
        <v>75</v>
      </c>
      <c r="F7786" s="2" t="n">
        <v>-75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Naasa Securities Co.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36</v>
      </c>
      <c r="D7788" s="2" t="n">
        <v>25</v>
      </c>
      <c r="E7788" s="2" t="n">
        <v>0</v>
      </c>
      <c r="F7788" s="2" t="n">
        <v>25</v>
      </c>
      <c r="G7788" s="2" t="n">
        <v>1115.5</v>
      </c>
      <c r="H7788" s="2" t="n">
        <v>0.00278875</v>
      </c>
      <c r="I7788" s="2" t="n">
        <v>1</v>
      </c>
      <c r="J7788" s="2" t="inlineStr">
        <is>
          <t>Top10_Net_Buyers</t>
        </is>
      </c>
      <c r="K7788" s="2" t="inlineStr">
        <is>
          <t>Secured Securities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13</v>
      </c>
      <c r="D7789" s="2" t="n">
        <v>25</v>
      </c>
      <c r="E7789" s="2" t="n">
        <v>10</v>
      </c>
      <c r="F7789" s="2" t="n">
        <v>15</v>
      </c>
      <c r="G7789" s="2" t="n">
        <v>1116</v>
      </c>
      <c r="H7789" s="2" t="n">
        <v>0.00279</v>
      </c>
      <c r="I7789" s="2" t="n">
        <v>1</v>
      </c>
      <c r="J7789" s="2" t="inlineStr">
        <is>
          <t>Top10_Net_Buyers</t>
        </is>
      </c>
      <c r="K7789" s="2" t="inlineStr">
        <is>
          <t>Thrive Brokerage House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10</v>
      </c>
      <c r="E7792" s="2" t="n">
        <v>50</v>
      </c>
      <c r="F7792" s="2" t="n">
        <v>-40</v>
      </c>
      <c r="G7792" s="2" t="n">
        <v>1175.1</v>
      </c>
      <c r="H7792" s="2" t="n">
        <v>0.0011751</v>
      </c>
      <c r="I7792" s="2" t="n">
        <v>1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58</v>
      </c>
      <c r="D7794" s="2" t="n">
        <v>8562</v>
      </c>
      <c r="E7794" s="2" t="n">
        <v>1946</v>
      </c>
      <c r="F7794" s="2" t="n">
        <v>6616</v>
      </c>
      <c r="G7794" s="2" t="n">
        <v>1528.953959365143</v>
      </c>
      <c r="H7794" s="2" t="n">
        <v>1.31499733</v>
      </c>
      <c r="I7794" s="2" t="n">
        <v>8</v>
      </c>
      <c r="J7794" s="2" t="inlineStr">
        <is>
          <t>Top10_Net_Buyers</t>
        </is>
      </c>
      <c r="K7794" s="2" t="inlineStr">
        <is>
          <t>Naasa Securities Co.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45</v>
      </c>
      <c r="D7795" s="2" t="n">
        <v>2846</v>
      </c>
      <c r="E7795" s="2" t="n">
        <v>315</v>
      </c>
      <c r="F7795" s="2" t="n">
        <v>2531</v>
      </c>
      <c r="G7795" s="2" t="n">
        <v>1526.81037330108</v>
      </c>
      <c r="H7795" s="2" t="n">
        <v>0.43225891</v>
      </c>
      <c r="I7795" s="2" t="n">
        <v>8</v>
      </c>
      <c r="J7795" s="2" t="inlineStr">
        <is>
          <t>Top10_Net_Buyers</t>
        </is>
      </c>
      <c r="K7795" s="2" t="inlineStr">
        <is>
          <t>Imperial Securities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1539</v>
      </c>
      <c r="E7796" s="2" t="n">
        <v>110</v>
      </c>
      <c r="F7796" s="2" t="n">
        <v>1429</v>
      </c>
      <c r="G7796" s="2" t="n">
        <v>1540.465157146917</v>
      </c>
      <c r="H7796" s="2" t="n">
        <v>0.24060574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1479</v>
      </c>
      <c r="E7798" s="2" t="n">
        <v>681</v>
      </c>
      <c r="F7798" s="2" t="n">
        <v>798</v>
      </c>
      <c r="G7798" s="2" t="n">
        <v>1540.718200853622</v>
      </c>
      <c r="H7798" s="2" t="n">
        <v>0.22799179</v>
      </c>
      <c r="I7798" s="2" t="n">
        <v>9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35</v>
      </c>
      <c r="D7799" s="2" t="n">
        <v>1112</v>
      </c>
      <c r="E7799" s="2" t="n">
        <v>443</v>
      </c>
      <c r="F7799" s="2" t="n">
        <v>669</v>
      </c>
      <c r="G7799" s="2" t="n">
        <v>1535.723015098926</v>
      </c>
      <c r="H7799" s="2" t="n">
        <v>0.1684495</v>
      </c>
      <c r="I7799" s="2" t="n">
        <v>5</v>
      </c>
      <c r="J7799" s="2" t="inlineStr">
        <is>
          <t>Top10_Net_Buyers</t>
        </is>
      </c>
      <c r="K7799" s="2" t="inlineStr">
        <is>
          <t>Kohinoor Investment &amp;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95</v>
      </c>
      <c r="D7800" s="2" t="n">
        <v>650</v>
      </c>
      <c r="E7800" s="2" t="n">
        <v>20</v>
      </c>
      <c r="F7800" s="2" t="n">
        <v>630</v>
      </c>
      <c r="G7800" s="2" t="n">
        <v>1544.916588195698</v>
      </c>
      <c r="H7800" s="2" t="n">
        <v>0.09969684000000001</v>
      </c>
      <c r="I7800" s="2" t="n">
        <v>5</v>
      </c>
      <c r="J7800" s="2" t="inlineStr">
        <is>
          <t>Top10_Net_Buyers</t>
        </is>
      </c>
      <c r="K7800" s="2" t="inlineStr">
        <is>
          <t>Magnet Securities &amp; Investment Company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44</v>
      </c>
      <c r="D7801" s="2" t="n">
        <v>513</v>
      </c>
      <c r="E7801" s="2" t="n">
        <v>94</v>
      </c>
      <c r="F7801" s="2" t="n">
        <v>419</v>
      </c>
      <c r="G7801" s="2" t="n">
        <v>1544.813901345292</v>
      </c>
      <c r="H7801" s="2" t="n">
        <v>0.0798295</v>
      </c>
      <c r="I7801" s="2" t="n">
        <v>3</v>
      </c>
      <c r="J7801" s="2" t="inlineStr">
        <is>
          <t>Top10_Net_Buyers</t>
        </is>
      </c>
      <c r="K7801" s="2" t="inlineStr">
        <is>
          <t>Dynamic Money Managers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21</v>
      </c>
      <c r="D7802" s="2" t="n">
        <v>535</v>
      </c>
      <c r="E7802" s="2" t="n">
        <v>189</v>
      </c>
      <c r="F7802" s="2" t="n">
        <v>346</v>
      </c>
      <c r="G7802" s="2" t="n">
        <v>1492.6</v>
      </c>
      <c r="H7802" s="2" t="n">
        <v>0.0806458</v>
      </c>
      <c r="I7802" s="2" t="n">
        <v>2</v>
      </c>
      <c r="J7802" s="2" t="inlineStr">
        <is>
          <t>Top10_Net_Buyers</t>
        </is>
      </c>
      <c r="K7802" s="2" t="inlineStr">
        <is>
          <t>Midas Stock Broking Company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13</v>
      </c>
      <c r="D7803" s="2" t="n">
        <v>388</v>
      </c>
      <c r="E7803" s="2" t="n">
        <v>50</v>
      </c>
      <c r="F7803" s="2" t="n">
        <v>338</v>
      </c>
      <c r="G7803" s="2" t="n">
        <v>1559.823299319728</v>
      </c>
      <c r="H7803" s="2" t="n">
        <v>0.06012082</v>
      </c>
      <c r="I7803" s="2" t="n">
        <v>4</v>
      </c>
      <c r="J7803" s="2" t="inlineStr">
        <is>
          <t>Top10_Net_Buyers</t>
        </is>
      </c>
      <c r="K7803" s="2" t="inlineStr">
        <is>
          <t>Thrive Brokerage House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33144</v>
      </c>
      <c r="E7804" s="2" t="n">
        <v>4198</v>
      </c>
      <c r="F7804" s="2" t="n">
        <v>28946</v>
      </c>
      <c r="G7804" s="2" t="n">
        <v>662.775761799922</v>
      </c>
      <c r="H7804" s="2" t="n">
        <v>2.21189559</v>
      </c>
      <c r="I7804" s="2" t="n">
        <v>9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30108</v>
      </c>
      <c r="E7805" s="2" t="n">
        <v>13627</v>
      </c>
      <c r="F7805" s="2" t="n">
        <v>16481</v>
      </c>
      <c r="G7805" s="2" t="n">
        <v>662.2657446355481</v>
      </c>
      <c r="H7805" s="2" t="n">
        <v>1.99792642</v>
      </c>
      <c r="I7805" s="2" t="n">
        <v>12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18</v>
      </c>
      <c r="D7806" s="2" t="n">
        <v>11405</v>
      </c>
      <c r="E7806" s="2" t="n">
        <v>2164</v>
      </c>
      <c r="F7806" s="2" t="n">
        <v>9241</v>
      </c>
      <c r="G7806" s="2" t="n">
        <v>671.7480495770479</v>
      </c>
      <c r="H7806" s="2" t="n">
        <v>0.7722177</v>
      </c>
      <c r="I7806" s="2" t="n">
        <v>9</v>
      </c>
      <c r="J7806" s="2" t="inlineStr">
        <is>
          <t>Top10_Net_Buyers</t>
        </is>
      </c>
      <c r="K7806" s="2" t="inlineStr">
        <is>
          <t>Sagarmatha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43</v>
      </c>
      <c r="D7807" s="2" t="n">
        <v>18987</v>
      </c>
      <c r="E7807" s="2" t="n">
        <v>9875</v>
      </c>
      <c r="F7807" s="2" t="n">
        <v>9112</v>
      </c>
      <c r="G7807" s="2" t="n">
        <v>661.9895490541536</v>
      </c>
      <c r="H7807" s="2" t="n">
        <v>1.26287713</v>
      </c>
      <c r="I7807" s="2" t="n">
        <v>8</v>
      </c>
      <c r="J7807" s="2" t="inlineStr">
        <is>
          <t>Top10_Net_Buyers</t>
        </is>
      </c>
      <c r="K7807" s="2" t="inlineStr">
        <is>
          <t>South Asian Bulls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85</v>
      </c>
      <c r="D7808" s="2" t="n">
        <v>7797</v>
      </c>
      <c r="E7808" s="2" t="n">
        <v>600</v>
      </c>
      <c r="F7808" s="2" t="n">
        <v>7197</v>
      </c>
      <c r="G7808" s="2" t="n">
        <v>654.9802725412623</v>
      </c>
      <c r="H7808" s="2" t="n">
        <v>0.52000494</v>
      </c>
      <c r="I7808" s="2" t="n">
        <v>5</v>
      </c>
      <c r="J7808" s="2" t="inlineStr">
        <is>
          <t>Top10_Net_Buyers</t>
        </is>
      </c>
      <c r="K7808" s="2" t="inlineStr">
        <is>
          <t>Capital Hub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14</v>
      </c>
      <c r="D7809" s="2" t="n">
        <v>11653</v>
      </c>
      <c r="E7809" s="2" t="n">
        <v>5519</v>
      </c>
      <c r="F7809" s="2" t="n">
        <v>6134</v>
      </c>
      <c r="G7809" s="2" t="n">
        <v>657.0454964767353</v>
      </c>
      <c r="H7809" s="2" t="n">
        <v>0.7731609199999999</v>
      </c>
      <c r="I7809" s="2" t="n">
        <v>7</v>
      </c>
      <c r="J7809" s="2" t="inlineStr">
        <is>
          <t>Top10_Net_Buyers</t>
        </is>
      </c>
      <c r="K7809" s="2" t="inlineStr">
        <is>
          <t>Nepal Stock House (PVT)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12030</v>
      </c>
      <c r="E7810" s="2" t="n">
        <v>7692</v>
      </c>
      <c r="F7810" s="2" t="n">
        <v>4338</v>
      </c>
      <c r="G7810" s="2" t="n">
        <v>660.0926236776813</v>
      </c>
      <c r="H7810" s="2" t="n">
        <v>0.7954620100000001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1</v>
      </c>
      <c r="D7811" s="2" t="n">
        <v>8154</v>
      </c>
      <c r="E7811" s="2" t="n">
        <v>3895</v>
      </c>
      <c r="F7811" s="2" t="n">
        <v>4259</v>
      </c>
      <c r="G7811" s="2" t="n">
        <v>661.2597204423465</v>
      </c>
      <c r="H7811" s="2" t="n">
        <v>0.5444442899999999</v>
      </c>
      <c r="I7811" s="2" t="n">
        <v>8</v>
      </c>
      <c r="J7811" s="2" t="inlineStr">
        <is>
          <t>Top10_Net_Buyers</t>
        </is>
      </c>
      <c r="K7811" s="2" t="inlineStr">
        <is>
          <t>Kumari Securities Private Limited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91</v>
      </c>
      <c r="D7812" s="2" t="n">
        <v>5980</v>
      </c>
      <c r="E7812" s="2" t="n">
        <v>2680</v>
      </c>
      <c r="F7812" s="2" t="n">
        <v>3300</v>
      </c>
      <c r="G7812" s="2" t="n">
        <v>671.867</v>
      </c>
      <c r="H7812" s="2" t="n">
        <v>0.3968336</v>
      </c>
      <c r="I7812" s="2" t="n">
        <v>4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94</v>
      </c>
      <c r="D7813" s="2" t="n">
        <v>4000</v>
      </c>
      <c r="E7813" s="2" t="n">
        <v>800</v>
      </c>
      <c r="F7813" s="2" t="n">
        <v>3200</v>
      </c>
      <c r="G7813" s="2" t="n">
        <v>677.0078571428571</v>
      </c>
      <c r="H7813" s="2" t="n">
        <v>0.2702055</v>
      </c>
      <c r="I7813" s="2" t="n">
        <v>2</v>
      </c>
      <c r="J7813" s="2" t="inlineStr">
        <is>
          <t>Top10_Net_Buyers</t>
        </is>
      </c>
      <c r="K7813" s="2" t="inlineStr">
        <is>
          <t>K.B.L. Securities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1090037</v>
      </c>
      <c r="E7814" s="2" t="n">
        <v>461310</v>
      </c>
      <c r="F7814" s="2" t="n">
        <v>628727</v>
      </c>
      <c r="G7814" s="2" t="n">
        <v>420.6968319275755</v>
      </c>
      <c r="H7814" s="2" t="n">
        <v>46.01740742</v>
      </c>
      <c r="I7814" s="2" t="n">
        <v>8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681002</v>
      </c>
      <c r="E7815" s="2" t="n">
        <v>252974</v>
      </c>
      <c r="F7815" s="2" t="n">
        <v>428028</v>
      </c>
      <c r="G7815" s="2" t="n">
        <v>420.9184415697467</v>
      </c>
      <c r="H7815" s="2" t="n">
        <v>28.85367009</v>
      </c>
      <c r="I7815" s="2" t="n">
        <v>7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378838</v>
      </c>
      <c r="E7816" s="2" t="n">
        <v>21205</v>
      </c>
      <c r="F7816" s="2" t="n">
        <v>357633</v>
      </c>
      <c r="G7816" s="2" t="n">
        <v>419.8610926699481</v>
      </c>
      <c r="H7816" s="2" t="n">
        <v>15.92486535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275787</v>
      </c>
      <c r="E7817" s="2" t="n">
        <v>189253</v>
      </c>
      <c r="F7817" s="2" t="n">
        <v>86534</v>
      </c>
      <c r="G7817" s="2" t="n">
        <v>422.837780707477</v>
      </c>
      <c r="H7817" s="2" t="n">
        <v>11.78000655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63</v>
      </c>
      <c r="D7818" s="2" t="n">
        <v>203521</v>
      </c>
      <c r="E7818" s="2" t="n">
        <v>118140</v>
      </c>
      <c r="F7818" s="2" t="n">
        <v>85381</v>
      </c>
      <c r="G7818" s="2" t="n">
        <v>421.9150117102312</v>
      </c>
      <c r="H7818" s="2" t="n">
        <v>8.609066439999999</v>
      </c>
      <c r="I7818" s="2" t="n">
        <v>9</v>
      </c>
      <c r="J7818" s="2" t="inlineStr">
        <is>
          <t>Top10_Net_Buyers</t>
        </is>
      </c>
      <c r="K7818" s="2" t="inlineStr">
        <is>
          <t>Himalayan Brokerage Company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48</v>
      </c>
      <c r="D7819" s="2" t="n">
        <v>437444</v>
      </c>
      <c r="E7819" s="2" t="n">
        <v>371519</v>
      </c>
      <c r="F7819" s="2" t="n">
        <v>65925</v>
      </c>
      <c r="G7819" s="2" t="n">
        <v>419.4382123294218</v>
      </c>
      <c r="H7819" s="2" t="n">
        <v>18.54338914</v>
      </c>
      <c r="I7819" s="2" t="n">
        <v>8</v>
      </c>
      <c r="J7819" s="2" t="inlineStr">
        <is>
          <t>Top10_Net_Buyers</t>
        </is>
      </c>
      <c r="K7819" s="2" t="inlineStr">
        <is>
          <t>Trishakti Securities Public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26</v>
      </c>
      <c r="D7820" s="2" t="n">
        <v>168319</v>
      </c>
      <c r="E7820" s="2" t="n">
        <v>112075</v>
      </c>
      <c r="F7820" s="2" t="n">
        <v>56244</v>
      </c>
      <c r="G7820" s="2" t="n">
        <v>420.0359998881951</v>
      </c>
      <c r="H7820" s="2" t="n">
        <v>7.112033</v>
      </c>
      <c r="I7820" s="2" t="n">
        <v>8</v>
      </c>
      <c r="J7820" s="2" t="inlineStr">
        <is>
          <t>Top10_Net_Buyers</t>
        </is>
      </c>
      <c r="K7820" s="2" t="inlineStr">
        <is>
          <t>Asian Securities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97824</v>
      </c>
      <c r="E7821" s="2" t="n">
        <v>46384</v>
      </c>
      <c r="F7821" s="2" t="n">
        <v>51440</v>
      </c>
      <c r="G7821" s="2" t="n">
        <v>418.4261354759323</v>
      </c>
      <c r="H7821" s="2" t="n">
        <v>4.10701524</v>
      </c>
      <c r="I7821" s="2" t="n">
        <v>10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127651</v>
      </c>
      <c r="E7822" s="2" t="n">
        <v>81490</v>
      </c>
      <c r="F7822" s="2" t="n">
        <v>46161</v>
      </c>
      <c r="G7822" s="2" t="n">
        <v>420.1745652617915</v>
      </c>
      <c r="H7822" s="2" t="n">
        <v>5.42985286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75185</v>
      </c>
      <c r="E7823" s="2" t="n">
        <v>36805</v>
      </c>
      <c r="F7823" s="2" t="n">
        <v>38380</v>
      </c>
      <c r="G7823" s="2" t="n">
        <v>425.2930291205597</v>
      </c>
      <c r="H7823" s="2" t="n">
        <v>3.220512</v>
      </c>
      <c r="I7823" s="2" t="n">
        <v>6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4</v>
      </c>
      <c r="D7824" s="2" t="n">
        <v>16279</v>
      </c>
      <c r="E7824" s="2" t="n">
        <v>1038</v>
      </c>
      <c r="F7824" s="2" t="n">
        <v>15241</v>
      </c>
      <c r="G7824" s="2" t="n">
        <v>676.4611257242391</v>
      </c>
      <c r="H7824" s="2" t="n">
        <v>1.11962319</v>
      </c>
      <c r="I7824" s="2" t="n">
        <v>9</v>
      </c>
      <c r="J7824" s="2" t="inlineStr">
        <is>
          <t>Top10_Net_Buyers</t>
        </is>
      </c>
      <c r="K7824" s="2" t="inlineStr">
        <is>
          <t>Opal Securities Investment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57</v>
      </c>
      <c r="D7825" s="2" t="n">
        <v>16381</v>
      </c>
      <c r="E7825" s="2" t="n">
        <v>7765</v>
      </c>
      <c r="F7825" s="2" t="n">
        <v>8616</v>
      </c>
      <c r="G7825" s="2" t="n">
        <v>671.6880622141441</v>
      </c>
      <c r="H7825" s="2" t="n">
        <v>1.09929789</v>
      </c>
      <c r="I7825" s="2" t="n">
        <v>11</v>
      </c>
      <c r="J7825" s="2" t="inlineStr">
        <is>
          <t>Top10_Net_Buyers</t>
        </is>
      </c>
      <c r="K7825" s="2" t="inlineStr">
        <is>
          <t>Aryatara Investment &amp;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63</v>
      </c>
      <c r="D7826" s="2" t="n">
        <v>10833</v>
      </c>
      <c r="E7826" s="2" t="n">
        <v>2739</v>
      </c>
      <c r="F7826" s="2" t="n">
        <v>8094</v>
      </c>
      <c r="G7826" s="2" t="n">
        <v>669.0851955067965</v>
      </c>
      <c r="H7826" s="2" t="n">
        <v>0.72637429</v>
      </c>
      <c r="I7826" s="2" t="n">
        <v>8</v>
      </c>
      <c r="J7826" s="2" t="inlineStr">
        <is>
          <t>Top10_Net_Buyers</t>
        </is>
      </c>
      <c r="K7826" s="2" t="inlineStr">
        <is>
          <t>Himalayan Brokerage Company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29</v>
      </c>
      <c r="D7827" s="2" t="n">
        <v>8955</v>
      </c>
      <c r="E7827" s="2" t="n">
        <v>3217</v>
      </c>
      <c r="F7827" s="2" t="n">
        <v>5738</v>
      </c>
      <c r="G7827" s="2" t="n">
        <v>674.7384543154882</v>
      </c>
      <c r="H7827" s="2" t="n">
        <v>0.6092670800000001</v>
      </c>
      <c r="I7827" s="2" t="n">
        <v>6</v>
      </c>
      <c r="J7827" s="2" t="inlineStr">
        <is>
          <t>Top10_Net_Buyers</t>
        </is>
      </c>
      <c r="K7827" s="2" t="inlineStr">
        <is>
          <t>Trisul Securities &amp; Investment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71</v>
      </c>
      <c r="D7828" s="2" t="n">
        <v>5200</v>
      </c>
      <c r="E7828" s="2" t="n">
        <v>0</v>
      </c>
      <c r="F7828" s="2" t="n">
        <v>5200</v>
      </c>
      <c r="G7828" s="2" t="n">
        <v>685.6972</v>
      </c>
      <c r="H7828" s="2" t="n">
        <v>0.3577848</v>
      </c>
      <c r="I7828" s="2" t="n">
        <v>3</v>
      </c>
      <c r="J7828" s="2" t="inlineStr">
        <is>
          <t>Top10_Net_Buyers</t>
        </is>
      </c>
      <c r="K7828" s="2" t="inlineStr">
        <is>
          <t>Shubhakamana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38</v>
      </c>
      <c r="D7829" s="2" t="n">
        <v>8466</v>
      </c>
      <c r="E7829" s="2" t="n">
        <v>3513</v>
      </c>
      <c r="F7829" s="2" t="n">
        <v>4953</v>
      </c>
      <c r="G7829" s="2" t="n">
        <v>670.1620152113909</v>
      </c>
      <c r="H7829" s="2" t="n">
        <v>0.5723957900000001</v>
      </c>
      <c r="I7829" s="2" t="n">
        <v>9</v>
      </c>
      <c r="J7829" s="2" t="inlineStr">
        <is>
          <t>Top10_Net_Buyers</t>
        </is>
      </c>
      <c r="K7829" s="2" t="inlineStr">
        <is>
          <t>Dipshikha Dhitopatra Karobar Co.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53</v>
      </c>
      <c r="D7830" s="2" t="n">
        <v>5249</v>
      </c>
      <c r="E7830" s="2" t="n">
        <v>1203</v>
      </c>
      <c r="F7830" s="2" t="n">
        <v>4046</v>
      </c>
      <c r="G7830" s="2" t="n">
        <v>659.7809525846702</v>
      </c>
      <c r="H7830" s="2" t="n">
        <v>0.34551255</v>
      </c>
      <c r="I7830" s="2" t="n">
        <v>5</v>
      </c>
      <c r="J7830" s="2" t="inlineStr">
        <is>
          <t>Top10_Net_Buyers</t>
        </is>
      </c>
      <c r="K7830" s="2" t="inlineStr">
        <is>
          <t>Investment Management Nepal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14</v>
      </c>
      <c r="D7831" s="2" t="n">
        <v>4571</v>
      </c>
      <c r="E7831" s="2" t="n">
        <v>628</v>
      </c>
      <c r="F7831" s="2" t="n">
        <v>3943</v>
      </c>
      <c r="G7831" s="2" t="n">
        <v>670.5504089685948</v>
      </c>
      <c r="H7831" s="2" t="n">
        <v>0.30664758</v>
      </c>
      <c r="I7831" s="2" t="n">
        <v>11</v>
      </c>
      <c r="J7831" s="2" t="inlineStr">
        <is>
          <t>Top10_Net_Buyers</t>
        </is>
      </c>
      <c r="K7831" s="2" t="inlineStr">
        <is>
          <t>Nepal Stock House (PVT)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41</v>
      </c>
      <c r="D7832" s="2" t="n">
        <v>3954</v>
      </c>
      <c r="E7832" s="2" t="n">
        <v>611</v>
      </c>
      <c r="F7832" s="2" t="n">
        <v>3343</v>
      </c>
      <c r="G7832" s="2" t="n">
        <v>668.1604268688374</v>
      </c>
      <c r="H7832" s="2" t="n">
        <v>0.26238741</v>
      </c>
      <c r="I7832" s="2" t="n">
        <v>8</v>
      </c>
      <c r="J7832" s="2" t="inlineStr">
        <is>
          <t>Top10_Net_Buyers</t>
        </is>
      </c>
      <c r="K7832" s="2" t="inlineStr">
        <is>
          <t>Linch Stock Market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62</v>
      </c>
      <c r="D7833" s="2" t="n">
        <v>8935</v>
      </c>
      <c r="E7833" s="2" t="n">
        <v>5600</v>
      </c>
      <c r="F7833" s="2" t="n">
        <v>3335</v>
      </c>
      <c r="G7833" s="2" t="n">
        <v>673.7643872145496</v>
      </c>
      <c r="H7833" s="2" t="n">
        <v>0.60964389</v>
      </c>
      <c r="I7833" s="2" t="n">
        <v>9</v>
      </c>
      <c r="J7833" s="2" t="inlineStr">
        <is>
          <t>Top10_Net_Buyers</t>
        </is>
      </c>
      <c r="K7833" s="2" t="inlineStr">
        <is>
          <t>Capital Max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187047</v>
      </c>
      <c r="E7834" s="2" t="n">
        <v>70492</v>
      </c>
      <c r="F7834" s="2" t="n">
        <v>116555</v>
      </c>
      <c r="G7834" s="2" t="n">
        <v>212.9580259376939</v>
      </c>
      <c r="H7834" s="2" t="n">
        <v>4.1188036</v>
      </c>
      <c r="I7834" s="2" t="n">
        <v>10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93370</v>
      </c>
      <c r="E7835" s="2" t="n">
        <v>488</v>
      </c>
      <c r="F7835" s="2" t="n">
        <v>92882</v>
      </c>
      <c r="G7835" s="2" t="n">
        <v>213.4248209414758</v>
      </c>
      <c r="H7835" s="2" t="n">
        <v>2.03551961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64</v>
      </c>
      <c r="D7836" s="2" t="n">
        <v>193122</v>
      </c>
      <c r="E7836" s="2" t="n">
        <v>109670</v>
      </c>
      <c r="F7836" s="2" t="n">
        <v>83452</v>
      </c>
      <c r="G7836" s="2" t="n">
        <v>213.5161353837354</v>
      </c>
      <c r="H7836" s="2" t="n">
        <v>4.14031992</v>
      </c>
      <c r="I7836" s="2" t="n">
        <v>7</v>
      </c>
      <c r="J7836" s="2" t="inlineStr">
        <is>
          <t>Top10_Net_Buyers</t>
        </is>
      </c>
      <c r="K7836" s="2" t="inlineStr">
        <is>
          <t>Sun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28</v>
      </c>
      <c r="D7837" s="2" t="n">
        <v>110628</v>
      </c>
      <c r="E7837" s="2" t="n">
        <v>42737</v>
      </c>
      <c r="F7837" s="2" t="n">
        <v>67891</v>
      </c>
      <c r="G7837" s="2" t="n">
        <v>214.2337249286706</v>
      </c>
      <c r="H7837" s="2" t="n">
        <v>2.43210129</v>
      </c>
      <c r="I7837" s="2" t="n">
        <v>7</v>
      </c>
      <c r="J7837" s="2" t="inlineStr">
        <is>
          <t>Top10_Net_Buyers</t>
        </is>
      </c>
      <c r="K7837" s="2" t="inlineStr">
        <is>
          <t>Shree Krishna Securities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71430</v>
      </c>
      <c r="E7838" s="2" t="n">
        <v>4744</v>
      </c>
      <c r="F7838" s="2" t="n">
        <v>66686</v>
      </c>
      <c r="G7838" s="2" t="n">
        <v>215.1078483987918</v>
      </c>
      <c r="H7838" s="2" t="n">
        <v>1.59066426</v>
      </c>
      <c r="I7838" s="2" t="n">
        <v>7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71</v>
      </c>
      <c r="D7839" s="2" t="n">
        <v>68288</v>
      </c>
      <c r="E7839" s="2" t="n">
        <v>8267</v>
      </c>
      <c r="F7839" s="2" t="n">
        <v>60021</v>
      </c>
      <c r="G7839" s="2" t="n">
        <v>219.8658449930376</v>
      </c>
      <c r="H7839" s="2" t="n">
        <v>1.53279438</v>
      </c>
      <c r="I7839" s="2" t="n">
        <v>6</v>
      </c>
      <c r="J7839" s="2" t="inlineStr">
        <is>
          <t>Top10_Net_Buyers</t>
        </is>
      </c>
      <c r="K7839" s="2" t="inlineStr">
        <is>
          <t>Shubhakamana Securities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89</v>
      </c>
      <c r="D7840" s="2" t="n">
        <v>80552</v>
      </c>
      <c r="E7840" s="2" t="n">
        <v>21700</v>
      </c>
      <c r="F7840" s="2" t="n">
        <v>58852</v>
      </c>
      <c r="G7840" s="2" t="n">
        <v>217.1869418623689</v>
      </c>
      <c r="H7840" s="2" t="n">
        <v>1.76134661</v>
      </c>
      <c r="I7840" s="2" t="n">
        <v>7</v>
      </c>
      <c r="J7840" s="2" t="inlineStr">
        <is>
          <t>Top10_Net_Buyers</t>
        </is>
      </c>
      <c r="K7840" s="2" t="inlineStr">
        <is>
          <t>JBNL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38</v>
      </c>
      <c r="D7841" s="2" t="n">
        <v>214483</v>
      </c>
      <c r="E7841" s="2" t="n">
        <v>167187</v>
      </c>
      <c r="F7841" s="2" t="n">
        <v>47296</v>
      </c>
      <c r="G7841" s="2" t="n">
        <v>213.4867960333423</v>
      </c>
      <c r="H7841" s="2" t="n">
        <v>4.62425115</v>
      </c>
      <c r="I7841" s="2" t="n">
        <v>8</v>
      </c>
      <c r="J7841" s="2" t="inlineStr">
        <is>
          <t>Top10_Net_Buyers</t>
        </is>
      </c>
      <c r="K7841" s="2" t="inlineStr">
        <is>
          <t>Dipshikha Dhitopatra Karobar Co.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65</v>
      </c>
      <c r="D7842" s="2" t="n">
        <v>91580</v>
      </c>
      <c r="E7842" s="2" t="n">
        <v>46422</v>
      </c>
      <c r="F7842" s="2" t="n">
        <v>45158</v>
      </c>
      <c r="G7842" s="2" t="n">
        <v>213.7966172644936</v>
      </c>
      <c r="H7842" s="2" t="n">
        <v>1.95724818</v>
      </c>
      <c r="I7842" s="2" t="n">
        <v>10</v>
      </c>
      <c r="J7842" s="2" t="inlineStr">
        <is>
          <t>Top10_Net_Buyers</t>
        </is>
      </c>
      <c r="K7842" s="2" t="inlineStr">
        <is>
          <t>SharePro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47</v>
      </c>
      <c r="D7843" s="2" t="n">
        <v>146763</v>
      </c>
      <c r="E7843" s="2" t="n">
        <v>107419</v>
      </c>
      <c r="F7843" s="2" t="n">
        <v>39344</v>
      </c>
      <c r="G7843" s="2" t="n">
        <v>214.0806937768685</v>
      </c>
      <c r="H7843" s="2" t="n">
        <v>3.16616258</v>
      </c>
      <c r="I7843" s="2" t="n">
        <v>8</v>
      </c>
      <c r="J7843" s="2" t="inlineStr">
        <is>
          <t>Top10_Net_Buyers</t>
        </is>
      </c>
      <c r="K7843" s="2" t="inlineStr">
        <is>
          <t>Neev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2490</v>
      </c>
      <c r="F7856" s="2" t="n">
        <v>656285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7</v>
      </c>
      <c r="D7857" s="2" t="n">
        <v>22000</v>
      </c>
      <c r="E7857" s="2" t="n">
        <v>1700</v>
      </c>
      <c r="F7857" s="2" t="n">
        <v>20300</v>
      </c>
      <c r="G7857" s="2" t="n">
        <v>8.74</v>
      </c>
      <c r="H7857" s="2" t="n">
        <v>0.019228</v>
      </c>
      <c r="I7857" s="2" t="n">
        <v>1</v>
      </c>
      <c r="J7857" s="2" t="inlineStr">
        <is>
          <t>Top10_Net_Buyers</t>
        </is>
      </c>
      <c r="K7857" s="2" t="inlineStr">
        <is>
          <t>J.F. Securities (PVT)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51</v>
      </c>
      <c r="D7858" s="2" t="n">
        <v>18880</v>
      </c>
      <c r="E7858" s="2" t="n">
        <v>1600</v>
      </c>
      <c r="F7858" s="2" t="n">
        <v>17280</v>
      </c>
      <c r="G7858" s="2" t="n">
        <v>9.245466383525311</v>
      </c>
      <c r="H7858" s="2" t="n">
        <v>0.01760364</v>
      </c>
      <c r="I7858" s="2" t="n">
        <v>5</v>
      </c>
      <c r="J7858" s="2" t="inlineStr">
        <is>
          <t>Top10_Net_Buyers</t>
        </is>
      </c>
      <c r="K7858" s="2" t="inlineStr">
        <is>
          <t>Oxford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21</v>
      </c>
      <c r="D7859" s="2" t="n">
        <v>10000</v>
      </c>
      <c r="E7859" s="2" t="n">
        <v>200</v>
      </c>
      <c r="F7859" s="2" t="n">
        <v>9800</v>
      </c>
      <c r="G7859" s="2" t="n">
        <v>9.494199999999999</v>
      </c>
      <c r="H7859" s="2" t="n">
        <v>0.0094942</v>
      </c>
      <c r="I7859" s="2" t="n">
        <v>1</v>
      </c>
      <c r="J7859" s="2" t="inlineStr">
        <is>
          <t>Top10_Net_Buyers</t>
        </is>
      </c>
      <c r="K7859" s="2" t="inlineStr">
        <is>
          <t>Midas Stock Broking Company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43</v>
      </c>
      <c r="D7860" s="2" t="n">
        <v>21832</v>
      </c>
      <c r="E7860" s="2" t="n">
        <v>17092</v>
      </c>
      <c r="F7860" s="2" t="n">
        <v>4740</v>
      </c>
      <c r="G7860" s="2" t="n">
        <v>9.107154200477684</v>
      </c>
      <c r="H7860" s="2" t="n">
        <v>0.01984966</v>
      </c>
      <c r="I7860" s="2" t="n">
        <v>3</v>
      </c>
      <c r="J7860" s="2" t="inlineStr">
        <is>
          <t>Top10_Net_Buyers</t>
        </is>
      </c>
      <c r="K7860" s="2" t="inlineStr">
        <is>
          <t>South Asian Bulls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54</v>
      </c>
      <c r="D7861" s="2" t="n">
        <v>1000</v>
      </c>
      <c r="E7861" s="2" t="n">
        <v>472</v>
      </c>
      <c r="F7861" s="2" t="n">
        <v>528</v>
      </c>
      <c r="G7861" s="2" t="n">
        <v>9.290000000000001</v>
      </c>
      <c r="H7861" s="2" t="n">
        <v>0.0009426000000000003</v>
      </c>
      <c r="I7861" s="2" t="n">
        <v>1</v>
      </c>
      <c r="J7861" s="2" t="inlineStr">
        <is>
          <t>Top10_Net_Buyers</t>
        </is>
      </c>
      <c r="K7861" s="2" t="inlineStr">
        <is>
          <t>Sewa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38</v>
      </c>
      <c r="D7862" s="2" t="n">
        <v>1700</v>
      </c>
      <c r="E7862" s="2" t="n">
        <v>1300</v>
      </c>
      <c r="F7862" s="2" t="n">
        <v>400</v>
      </c>
      <c r="G7862" s="2" t="n">
        <v>8.98</v>
      </c>
      <c r="H7862" s="2" t="n">
        <v>0.001529</v>
      </c>
      <c r="I7862" s="2" t="n">
        <v>2</v>
      </c>
      <c r="J7862" s="2" t="inlineStr">
        <is>
          <t>Top10_Net_Buyers</t>
        </is>
      </c>
      <c r="K7862" s="2" t="inlineStr">
        <is>
          <t>Dipshikha Dhitopatra Karobar Co.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48</v>
      </c>
      <c r="D7863" s="2" t="n">
        <v>700</v>
      </c>
      <c r="E7863" s="2" t="n">
        <v>300</v>
      </c>
      <c r="F7863" s="2" t="n">
        <v>400</v>
      </c>
      <c r="G7863" s="2" t="n">
        <v>9.130000000000001</v>
      </c>
      <c r="H7863" s="2" t="n">
        <v>0.0006391000000000001</v>
      </c>
      <c r="I7863" s="2" t="n">
        <v>1</v>
      </c>
      <c r="J7863" s="2" t="inlineStr">
        <is>
          <t>Top10_Net_Buyers</t>
        </is>
      </c>
      <c r="K7863" s="2" t="inlineStr">
        <is>
          <t>Trishakti Securities Public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8</v>
      </c>
      <c r="D7864" s="2" t="n">
        <v>400</v>
      </c>
      <c r="E7864" s="2" t="n">
        <v>100</v>
      </c>
      <c r="F7864" s="2" t="n">
        <v>300</v>
      </c>
      <c r="G7864" s="2" t="n">
        <v>8.984999999999999</v>
      </c>
      <c r="H7864" s="2" t="n">
        <v>0.0003603</v>
      </c>
      <c r="I7864" s="2" t="n">
        <v>2</v>
      </c>
      <c r="J7864" s="2" t="inlineStr">
        <is>
          <t>Top10_Net_Buyers</t>
        </is>
      </c>
      <c r="K7864" s="2" t="inlineStr">
        <is>
          <t>Ashutosh Brokerage &amp; Securities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91</v>
      </c>
      <c r="D7865" s="2" t="n">
        <v>400</v>
      </c>
      <c r="E7865" s="2" t="n">
        <v>240</v>
      </c>
      <c r="F7865" s="2" t="n">
        <v>160</v>
      </c>
      <c r="G7865" s="2" t="n">
        <v>9.06</v>
      </c>
      <c r="H7865" s="2" t="n">
        <v>0.0003624</v>
      </c>
      <c r="I7865" s="2" t="n">
        <v>1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84</v>
      </c>
      <c r="D7867" s="2" t="n">
        <v>246690</v>
      </c>
      <c r="E7867" s="2" t="n">
        <v>200</v>
      </c>
      <c r="F7867" s="2" t="n">
        <v>246490</v>
      </c>
      <c r="G7867" s="2" t="n">
        <v>8.8484689654415</v>
      </c>
      <c r="H7867" s="2" t="n">
        <v>0.22103115</v>
      </c>
      <c r="I7867" s="2" t="n">
        <v>3</v>
      </c>
      <c r="J7867" s="2" t="inlineStr">
        <is>
          <t>Top10_Net_Buyers</t>
        </is>
      </c>
      <c r="K7867" s="2" t="inlineStr">
        <is>
          <t>Milky Way Share Broker Company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7</v>
      </c>
      <c r="D7868" s="2" t="n">
        <v>61100</v>
      </c>
      <c r="E7868" s="2" t="n">
        <v>1200</v>
      </c>
      <c r="F7868" s="2" t="n">
        <v>59900</v>
      </c>
      <c r="G7868" s="2" t="n">
        <v>9.133897727272728</v>
      </c>
      <c r="H7868" s="2" t="n">
        <v>0.0556865</v>
      </c>
      <c r="I7868" s="2" t="n">
        <v>2</v>
      </c>
      <c r="J7868" s="2" t="inlineStr">
        <is>
          <t>Top10_Net_Buyers</t>
        </is>
      </c>
      <c r="K7868" s="2" t="inlineStr">
        <is>
          <t>J.F.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62</v>
      </c>
      <c r="D7869" s="2" t="n">
        <v>50000</v>
      </c>
      <c r="E7869" s="2" t="n">
        <v>700</v>
      </c>
      <c r="F7869" s="2" t="n">
        <v>49300</v>
      </c>
      <c r="G7869" s="2" t="n">
        <v>9.130000000000001</v>
      </c>
      <c r="H7869" s="2" t="n">
        <v>0.04565</v>
      </c>
      <c r="I7869" s="2" t="n">
        <v>1</v>
      </c>
      <c r="J7869" s="2" t="inlineStr">
        <is>
          <t>Top10_Net_Buyers</t>
        </is>
      </c>
      <c r="K7869" s="2" t="inlineStr">
        <is>
          <t>Capital Max Securities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40</v>
      </c>
      <c r="D7870" s="2" t="n">
        <v>42770</v>
      </c>
      <c r="E7870" s="2" t="n">
        <v>0</v>
      </c>
      <c r="F7870" s="2" t="n">
        <v>42770</v>
      </c>
      <c r="G7870" s="2" t="n">
        <v>9.181651778331672</v>
      </c>
      <c r="H7870" s="2" t="n">
        <v>0.0394022</v>
      </c>
      <c r="I7870" s="2" t="n">
        <v>8</v>
      </c>
      <c r="J7870" s="2" t="inlineStr">
        <is>
          <t>Top10_Net_Buyers</t>
        </is>
      </c>
      <c r="K7870" s="2" t="inlineStr">
        <is>
          <t>Creative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49</v>
      </c>
      <c r="D7871" s="2" t="n">
        <v>11300</v>
      </c>
      <c r="E7871" s="2" t="n">
        <v>1700</v>
      </c>
      <c r="F7871" s="2" t="n">
        <v>9600</v>
      </c>
      <c r="G7871" s="2" t="n">
        <v>8.721603174603175</v>
      </c>
      <c r="H7871" s="2" t="n">
        <v>0.009957299999999999</v>
      </c>
      <c r="I7871" s="2" t="n">
        <v>3</v>
      </c>
      <c r="J7871" s="2" t="inlineStr">
        <is>
          <t>Top10_Net_Buyers</t>
        </is>
      </c>
      <c r="K7871" s="2" t="inlineStr">
        <is>
          <t>Online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54</v>
      </c>
      <c r="D7872" s="2" t="n">
        <v>2300</v>
      </c>
      <c r="E7872" s="2" t="n">
        <v>700</v>
      </c>
      <c r="F7872" s="2" t="n">
        <v>1600</v>
      </c>
      <c r="G7872" s="2" t="n">
        <v>8.775</v>
      </c>
      <c r="H7872" s="2" t="n">
        <v>0.0020259</v>
      </c>
      <c r="I7872" s="2" t="n">
        <v>2</v>
      </c>
      <c r="J7872" s="2" t="inlineStr">
        <is>
          <t>Top10_Net_Buyers</t>
        </is>
      </c>
      <c r="K7872" s="2" t="inlineStr">
        <is>
          <t>Sewa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48</v>
      </c>
      <c r="D7873" s="2" t="n">
        <v>1000</v>
      </c>
      <c r="E7873" s="2" t="n">
        <v>100</v>
      </c>
      <c r="F7873" s="2" t="n">
        <v>900</v>
      </c>
      <c r="G7873" s="2" t="n">
        <v>8.699999999999998</v>
      </c>
      <c r="H7873" s="2" t="n">
        <v>0.0008699999999999998</v>
      </c>
      <c r="I7873" s="2" t="n">
        <v>1</v>
      </c>
      <c r="J7873" s="2" t="inlineStr">
        <is>
          <t>Top10_Net_Buyers</t>
        </is>
      </c>
      <c r="K7873" s="2" t="inlineStr">
        <is>
          <t>Trishakti Securities Public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57</v>
      </c>
      <c r="D7874" s="2" t="n">
        <v>2200</v>
      </c>
      <c r="E7874" s="2" t="n">
        <v>1800</v>
      </c>
      <c r="F7874" s="2" t="n">
        <v>400</v>
      </c>
      <c r="G7874" s="2" t="n">
        <v>8.884166666666665</v>
      </c>
      <c r="H7874" s="2" t="n">
        <v>0.0019568</v>
      </c>
      <c r="I7874" s="2" t="n">
        <v>2</v>
      </c>
      <c r="J7874" s="2" t="inlineStr">
        <is>
          <t>Top10_Net_Buyers</t>
        </is>
      </c>
      <c r="K7874" s="2" t="inlineStr">
        <is>
          <t>Aryatara Investment &amp;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21</v>
      </c>
      <c r="D7875" s="2" t="n">
        <v>0</v>
      </c>
      <c r="E7875" s="2" t="n">
        <v>100</v>
      </c>
      <c r="F7875" s="2" t="n">
        <v>-100</v>
      </c>
      <c r="G7875" s="2" t="n">
        <v/>
      </c>
      <c r="H7875" s="2" t="n">
        <v>0</v>
      </c>
      <c r="I7875" s="2" t="n">
        <v>0</v>
      </c>
      <c r="J7875" s="2" t="inlineStr">
        <is>
          <t>Top10_Net_Buyers</t>
        </is>
      </c>
      <c r="K7875" s="2" t="inlineStr">
        <is>
          <t>Midas Stock Broking Company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436246</v>
      </c>
      <c r="E7876" s="2" t="n">
        <v>12600</v>
      </c>
      <c r="F7876" s="2" t="n">
        <v>423646</v>
      </c>
      <c r="G7876" s="2" t="n">
        <v>9.243408137463366</v>
      </c>
      <c r="H7876" s="2" t="n">
        <v>0.407852864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18880</v>
      </c>
      <c r="F7877" s="2" t="n">
        <v>175221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33575</v>
      </c>
      <c r="F7878" s="2" t="n">
        <v>17945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4900</v>
      </c>
      <c r="F7879" s="2" t="n">
        <v>7700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7306</v>
      </c>
      <c r="E7880" s="2" t="n">
        <v>800</v>
      </c>
      <c r="F7880" s="2" t="n">
        <v>6506</v>
      </c>
      <c r="G7880" s="2" t="n">
        <v>8.872669403974587</v>
      </c>
      <c r="H7880" s="2" t="n">
        <v>0.006484822</v>
      </c>
      <c r="I7880" s="2" t="n">
        <v>3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770</v>
      </c>
      <c r="F7881" s="2" t="n">
        <v>2330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308183</v>
      </c>
      <c r="E7886" s="2" t="n">
        <v>155425</v>
      </c>
      <c r="F7886" s="2" t="n">
        <v>152758</v>
      </c>
      <c r="G7886" s="2" t="n">
        <v>338.1155587216167</v>
      </c>
      <c r="H7886" s="2" t="n">
        <v>10.62363956</v>
      </c>
      <c r="I7886" s="2" t="n">
        <v>11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127228</v>
      </c>
      <c r="E7887" s="2" t="n">
        <v>47512</v>
      </c>
      <c r="F7887" s="2" t="n">
        <v>79716</v>
      </c>
      <c r="G7887" s="2" t="n">
        <v>339.1613572459023</v>
      </c>
      <c r="H7887" s="2" t="n">
        <v>4.43067009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26</v>
      </c>
      <c r="D7888" s="2" t="n">
        <v>44248</v>
      </c>
      <c r="E7888" s="2" t="n">
        <v>23815</v>
      </c>
      <c r="F7888" s="2" t="n">
        <v>20433</v>
      </c>
      <c r="G7888" s="2" t="n">
        <v>337.0724254377546</v>
      </c>
      <c r="H7888" s="2" t="n">
        <v>1.50306219</v>
      </c>
      <c r="I7888" s="2" t="n">
        <v>8</v>
      </c>
      <c r="J7888" s="2" t="inlineStr">
        <is>
          <t>Top10_Net_Buyers</t>
        </is>
      </c>
      <c r="K7888" s="2" t="inlineStr">
        <is>
          <t>Asian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65</v>
      </c>
      <c r="D7889" s="2" t="n">
        <v>25600</v>
      </c>
      <c r="E7889" s="2" t="n">
        <v>5719</v>
      </c>
      <c r="F7889" s="2" t="n">
        <v>19881</v>
      </c>
      <c r="G7889" s="2" t="n">
        <v>339.1426933333333</v>
      </c>
      <c r="H7889" s="2" t="n">
        <v>0.87962743</v>
      </c>
      <c r="I7889" s="2" t="n">
        <v>3</v>
      </c>
      <c r="J7889" s="2" t="inlineStr">
        <is>
          <t>Top10_Net_Buyers</t>
        </is>
      </c>
      <c r="K7889" s="2" t="inlineStr">
        <is>
          <t>SharePro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56</v>
      </c>
      <c r="D7890" s="2" t="n">
        <v>33879</v>
      </c>
      <c r="E7890" s="2" t="n">
        <v>16010</v>
      </c>
      <c r="F7890" s="2" t="n">
        <v>17869</v>
      </c>
      <c r="G7890" s="2" t="n">
        <v>336.8912253595614</v>
      </c>
      <c r="H7890" s="2" t="n">
        <v>1.13267311</v>
      </c>
      <c r="I7890" s="2" t="n">
        <v>9</v>
      </c>
      <c r="J7890" s="2" t="inlineStr">
        <is>
          <t>Top10_Net_Buyers</t>
        </is>
      </c>
      <c r="K7890" s="2" t="inlineStr">
        <is>
          <t>Sri Hari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34</v>
      </c>
      <c r="D7891" s="2" t="n">
        <v>40530</v>
      </c>
      <c r="E7891" s="2" t="n">
        <v>26177</v>
      </c>
      <c r="F7891" s="2" t="n">
        <v>14353</v>
      </c>
      <c r="G7891" s="2" t="n">
        <v>337.802265735838</v>
      </c>
      <c r="H7891" s="2" t="n">
        <v>1.37648661</v>
      </c>
      <c r="I7891" s="2" t="n">
        <v>10</v>
      </c>
      <c r="J7891" s="2" t="inlineStr">
        <is>
          <t>Top10_Net_Buyers</t>
        </is>
      </c>
      <c r="K7891" s="2" t="inlineStr">
        <is>
          <t>Vision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20380</v>
      </c>
      <c r="E7892" s="2" t="n">
        <v>7944</v>
      </c>
      <c r="F7892" s="2" t="n">
        <v>12436</v>
      </c>
      <c r="G7892" s="2" t="n">
        <v>337.7158954555793</v>
      </c>
      <c r="H7892" s="2" t="n">
        <v>0.69232406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94</v>
      </c>
      <c r="D7893" s="2" t="n">
        <v>14178</v>
      </c>
      <c r="E7893" s="2" t="n">
        <v>3221</v>
      </c>
      <c r="F7893" s="2" t="n">
        <v>10957</v>
      </c>
      <c r="G7893" s="2" t="n">
        <v>346.5437650890861</v>
      </c>
      <c r="H7893" s="2" t="n">
        <v>0.48998453</v>
      </c>
      <c r="I7893" s="2" t="n">
        <v>3</v>
      </c>
      <c r="J7893" s="2" t="inlineStr">
        <is>
          <t>Top10_Net_Buyers</t>
        </is>
      </c>
      <c r="K7893" s="2" t="inlineStr">
        <is>
          <t>K.B.L.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41</v>
      </c>
      <c r="D7894" s="2" t="n">
        <v>32184</v>
      </c>
      <c r="E7894" s="2" t="n">
        <v>22491</v>
      </c>
      <c r="F7894" s="2" t="n">
        <v>9693</v>
      </c>
      <c r="G7894" s="2" t="n">
        <v>336.92595043417</v>
      </c>
      <c r="H7894" s="2" t="n">
        <v>1.0866854</v>
      </c>
      <c r="I7894" s="2" t="n">
        <v>10</v>
      </c>
      <c r="J7894" s="2" t="inlineStr">
        <is>
          <t>Top10_Net_Buyers</t>
        </is>
      </c>
      <c r="K7894" s="2" t="inlineStr">
        <is>
          <t>Linch Stock Market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74</v>
      </c>
      <c r="D7895" s="2" t="n">
        <v>17801</v>
      </c>
      <c r="E7895" s="2" t="n">
        <v>11157</v>
      </c>
      <c r="F7895" s="2" t="n">
        <v>6644</v>
      </c>
      <c r="G7895" s="2" t="n">
        <v>337.5528910972996</v>
      </c>
      <c r="H7895" s="2" t="n">
        <v>0.60485458</v>
      </c>
      <c r="I7895" s="2" t="n">
        <v>9</v>
      </c>
      <c r="J7895" s="2" t="inlineStr">
        <is>
          <t>Top10_Net_Buyers</t>
        </is>
      </c>
      <c r="K7895" s="2" t="inlineStr">
        <is>
          <t>Kalash Stock Market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7</v>
      </c>
      <c r="D7899" s="2" t="n">
        <v>100</v>
      </c>
      <c r="E7899" s="2" t="n">
        <v>0</v>
      </c>
      <c r="F7899" s="2" t="n">
        <v>100</v>
      </c>
      <c r="G7899" s="2" t="n">
        <v>1055</v>
      </c>
      <c r="H7899" s="2" t="n">
        <v>0.01055</v>
      </c>
      <c r="I7899" s="2" t="n">
        <v>1</v>
      </c>
      <c r="J7899" s="2" t="inlineStr">
        <is>
          <t>Top10_Net_Buyers</t>
        </is>
      </c>
      <c r="K7899" s="2" t="inlineStr">
        <is>
          <t>J.F.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52</v>
      </c>
      <c r="D7900" s="2" t="n">
        <v>100</v>
      </c>
      <c r="E7900" s="2" t="n">
        <v>0</v>
      </c>
      <c r="F7900" s="2" t="n">
        <v>100</v>
      </c>
      <c r="G7900" s="2" t="n">
        <v>1057.5</v>
      </c>
      <c r="H7900" s="2" t="n">
        <v>0.010575</v>
      </c>
      <c r="I7900" s="2" t="n">
        <v>1</v>
      </c>
      <c r="J7900" s="2" t="inlineStr">
        <is>
          <t>Top10_Net_Buyers</t>
        </is>
      </c>
      <c r="K7900" s="2" t="inlineStr">
        <is>
          <t>Sundhara Securities Limited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5</v>
      </c>
      <c r="D7901" s="2" t="n">
        <v>70</v>
      </c>
      <c r="E7901" s="2" t="n">
        <v>0</v>
      </c>
      <c r="F7901" s="2" t="n">
        <v>70</v>
      </c>
      <c r="G7901" s="2" t="n">
        <v>1052.833333333333</v>
      </c>
      <c r="H7901" s="2" t="n">
        <v>0.00736625</v>
      </c>
      <c r="I7901" s="2" t="n">
        <v>3</v>
      </c>
      <c r="J7901" s="2" t="inlineStr">
        <is>
          <t>Top10_Net_Buyers</t>
        </is>
      </c>
      <c r="K7901" s="2" t="inlineStr">
        <is>
          <t>Market Securities &amp; Exchange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58</v>
      </c>
      <c r="D7902" s="2" t="n">
        <v>263</v>
      </c>
      <c r="E7902" s="2" t="n">
        <v>225</v>
      </c>
      <c r="F7902" s="2" t="n">
        <v>38</v>
      </c>
      <c r="G7902" s="2" t="n">
        <v>1055.8</v>
      </c>
      <c r="H7902" s="2" t="n">
        <v>0.02784704</v>
      </c>
      <c r="I7902" s="2" t="n">
        <v>4</v>
      </c>
      <c r="J7902" s="2" t="inlineStr">
        <is>
          <t>Top10_Net_Buyers</t>
        </is>
      </c>
      <c r="K7902" s="2" t="inlineStr">
        <is>
          <t>Naasa Securities Co.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13</v>
      </c>
      <c r="D7903" s="2" t="n">
        <v>25</v>
      </c>
      <c r="E7903" s="2" t="n">
        <v>0</v>
      </c>
      <c r="F7903" s="2" t="n">
        <v>25</v>
      </c>
      <c r="G7903" s="2" t="n">
        <v>1053</v>
      </c>
      <c r="H7903" s="2" t="n">
        <v>0.0026325</v>
      </c>
      <c r="I7903" s="2" t="n">
        <v>1</v>
      </c>
      <c r="J7903" s="2" t="inlineStr">
        <is>
          <t>Top10_Net_Buyers</t>
        </is>
      </c>
      <c r="K7903" s="2" t="inlineStr">
        <is>
          <t>Thrive Brokerage House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43</v>
      </c>
      <c r="D7904" s="2" t="n">
        <v>400</v>
      </c>
      <c r="E7904" s="2" t="n">
        <v>400</v>
      </c>
      <c r="F7904" s="2" t="n">
        <v>0</v>
      </c>
      <c r="G7904" s="2" t="n">
        <v>1057.5</v>
      </c>
      <c r="H7904" s="2" t="n">
        <v>0.04229</v>
      </c>
      <c r="I7904" s="2" t="n">
        <v>2</v>
      </c>
      <c r="J7904" s="2" t="inlineStr">
        <is>
          <t>Top10_Net_Buyers</t>
        </is>
      </c>
      <c r="K7904" s="2" t="inlineStr">
        <is>
          <t>South Asian Bulls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64</v>
      </c>
      <c r="D7905" s="2" t="n">
        <v>0</v>
      </c>
      <c r="E7905" s="2" t="n">
        <v>20</v>
      </c>
      <c r="F7905" s="2" t="n">
        <v>-20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Sun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49</v>
      </c>
      <c r="D7907" s="2" t="n">
        <v>12</v>
      </c>
      <c r="E7907" s="2" t="n">
        <v>0</v>
      </c>
      <c r="F7907" s="2" t="n">
        <v>12</v>
      </c>
      <c r="G7907" s="2" t="n">
        <v>1107.05</v>
      </c>
      <c r="H7907" s="2" t="n">
        <v>0.00131841</v>
      </c>
      <c r="I7907" s="2" t="n">
        <v>2</v>
      </c>
      <c r="J7907" s="2" t="inlineStr">
        <is>
          <t>Top10_Net_Buyers</t>
        </is>
      </c>
      <c r="K7907" s="2" t="inlineStr">
        <is>
          <t>Online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58</v>
      </c>
      <c r="D7908" s="2" t="n">
        <v>0</v>
      </c>
      <c r="E7908" s="2" t="n">
        <v>1</v>
      </c>
      <c r="F7908" s="2" t="n">
        <v>-1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Naasa Securities Co.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40</v>
      </c>
      <c r="D7910" s="2" t="n">
        <v>0</v>
      </c>
      <c r="E7910" s="2" t="n">
        <v>25</v>
      </c>
      <c r="F7910" s="2" t="n">
        <v>-25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Creative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28</v>
      </c>
      <c r="D7911" s="2" t="n">
        <v>0</v>
      </c>
      <c r="E7911" s="2" t="n">
        <v>50</v>
      </c>
      <c r="F7911" s="2" t="n">
        <v>-50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Shree Krishna Securities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NICBF</t>
        </is>
      </c>
      <c r="C7912" s="2" t="n">
        <v>52</v>
      </c>
      <c r="D7912" s="2" t="n">
        <v>73573</v>
      </c>
      <c r="E7912" s="2" t="n">
        <v>1500</v>
      </c>
      <c r="F7912" s="2" t="n">
        <v>72073</v>
      </c>
      <c r="G7912" s="2" t="n">
        <v>9.403035194764461</v>
      </c>
      <c r="H7912" s="2" t="n">
        <v>0.069196995</v>
      </c>
      <c r="I7912" s="2" t="n">
        <v>4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NICBF</t>
        </is>
      </c>
      <c r="C7913" s="2" t="n">
        <v>58</v>
      </c>
      <c r="D7913" s="2" t="n">
        <v>48435</v>
      </c>
      <c r="E7913" s="2" t="n">
        <v>4683</v>
      </c>
      <c r="F7913" s="2" t="n">
        <v>43752</v>
      </c>
      <c r="G7913" s="2" t="n">
        <v>9.476945095765473</v>
      </c>
      <c r="H7913" s="2" t="n">
        <v>0.04656965</v>
      </c>
      <c r="I7913" s="2" t="n">
        <v>11</v>
      </c>
      <c r="J7913" s="2" t="inlineStr">
        <is>
          <t>Top10_Net_Buyers</t>
        </is>
      </c>
      <c r="K7913" s="2" t="inlineStr">
        <is>
          <t>Naasa Securities Co.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55</v>
      </c>
      <c r="D7914" s="2" t="n">
        <v>45656</v>
      </c>
      <c r="E7914" s="2" t="n">
        <v>29700</v>
      </c>
      <c r="F7914" s="2" t="n">
        <v>15956</v>
      </c>
      <c r="G7914" s="2" t="n">
        <v>9.890176352047284</v>
      </c>
      <c r="H7914" s="2" t="n">
        <v>0.047635317</v>
      </c>
      <c r="I7914" s="2" t="n">
        <v>3</v>
      </c>
      <c r="J7914" s="2" t="inlineStr">
        <is>
          <t>Top10_Net_Buyers</t>
        </is>
      </c>
      <c r="K7914" s="2" t="inlineStr">
        <is>
          <t>Bhrikuti Stock Broking Co.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59</v>
      </c>
      <c r="D7915" s="2" t="n">
        <v>5400</v>
      </c>
      <c r="E7915" s="2" t="n">
        <v>4780</v>
      </c>
      <c r="F7915" s="2" t="n">
        <v>620</v>
      </c>
      <c r="G7915" s="2" t="n">
        <v>9.375</v>
      </c>
      <c r="H7915" s="2" t="n">
        <v>0.0050832</v>
      </c>
      <c r="I7915" s="2" t="n">
        <v>2</v>
      </c>
      <c r="J7915" s="2" t="inlineStr">
        <is>
          <t>Top10_Net_Buyers</t>
        </is>
      </c>
      <c r="K7915" s="2" t="inlineStr">
        <is>
          <t>Deevyaa Securities &amp; Stock House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48</v>
      </c>
      <c r="D7916" s="2" t="n">
        <v>0</v>
      </c>
      <c r="E7916" s="2" t="n">
        <v>100</v>
      </c>
      <c r="F7916" s="2" t="n">
        <v>-100</v>
      </c>
      <c r="G7916" s="2" t="n">
        <v/>
      </c>
      <c r="H7916" s="2" t="n">
        <v>0</v>
      </c>
      <c r="I7916" s="2" t="n">
        <v>0</v>
      </c>
      <c r="J7916" s="2" t="inlineStr">
        <is>
          <t>Top10_Net_Buyers</t>
        </is>
      </c>
      <c r="K7916" s="2" t="inlineStr">
        <is>
          <t>Trishakti Securities Public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53</v>
      </c>
      <c r="D7917" s="2" t="n">
        <v>0</v>
      </c>
      <c r="E7917" s="2" t="n">
        <v>100</v>
      </c>
      <c r="F7917" s="2" t="n">
        <v>-100</v>
      </c>
      <c r="G7917" s="2" t="n">
        <v/>
      </c>
      <c r="H7917" s="2" t="n">
        <v>0</v>
      </c>
      <c r="I7917" s="2" t="n">
        <v>0</v>
      </c>
      <c r="J7917" s="2" t="inlineStr">
        <is>
          <t>Top10_Net_Buyers</t>
        </is>
      </c>
      <c r="K7917" s="2" t="inlineStr">
        <is>
          <t>Investment Management Nepal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94</v>
      </c>
      <c r="D7918" s="2" t="n">
        <v>0</v>
      </c>
      <c r="E7918" s="2" t="n">
        <v>100</v>
      </c>
      <c r="F7918" s="2" t="n">
        <v>-100</v>
      </c>
      <c r="G7918" s="2" t="n">
        <v/>
      </c>
      <c r="H7918" s="2" t="n">
        <v>0</v>
      </c>
      <c r="I7918" s="2" t="n">
        <v>0</v>
      </c>
      <c r="J7918" s="2" t="inlineStr">
        <is>
          <t>Top10_Net_Buyers</t>
        </is>
      </c>
      <c r="K7918" s="2" t="inlineStr">
        <is>
          <t>K.B.L. Securities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35</v>
      </c>
      <c r="D7919" s="2" t="n">
        <v>0</v>
      </c>
      <c r="E7919" s="2" t="n">
        <v>190</v>
      </c>
      <c r="F7919" s="2" t="n">
        <v>-190</v>
      </c>
      <c r="G7919" s="2" t="n">
        <v/>
      </c>
      <c r="H7919" s="2" t="n">
        <v>0</v>
      </c>
      <c r="I7919" s="2" t="n">
        <v>0</v>
      </c>
      <c r="J7919" s="2" t="inlineStr">
        <is>
          <t>Top10_Net_Buyers</t>
        </is>
      </c>
      <c r="K7919" s="2" t="inlineStr">
        <is>
          <t>Kohinoor Investment &amp;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19</v>
      </c>
      <c r="D7920" s="2" t="n">
        <v>0</v>
      </c>
      <c r="E7920" s="2" t="n">
        <v>200</v>
      </c>
      <c r="F7920" s="2" t="n">
        <v>-200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Nepal Investment &amp; Securities Trading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38</v>
      </c>
      <c r="D7921" s="2" t="n">
        <v>0</v>
      </c>
      <c r="E7921" s="2" t="n">
        <v>400</v>
      </c>
      <c r="F7921" s="2" t="n">
        <v>-400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Dipshikha Dhitopatra Karobar Co.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NICD88</t>
        </is>
      </c>
      <c r="C7922" s="2" t="n">
        <v>42</v>
      </c>
      <c r="D7922" s="2" t="n">
        <v>370</v>
      </c>
      <c r="E7922" s="2" t="n">
        <v>0</v>
      </c>
      <c r="F7922" s="2" t="n">
        <v>370</v>
      </c>
      <c r="G7922" s="2" t="n">
        <v>1118.955675675676</v>
      </c>
      <c r="H7922" s="2" t="n">
        <v>0.04140136</v>
      </c>
      <c r="I7922" s="2" t="n">
        <v>1</v>
      </c>
      <c r="J7922" s="2" t="inlineStr">
        <is>
          <t>Top10_Net_Buyers</t>
        </is>
      </c>
      <c r="K7922" s="2" t="inlineStr">
        <is>
          <t>Sani Securities Company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NICD88</t>
        </is>
      </c>
      <c r="C7923" s="2" t="n">
        <v>10</v>
      </c>
      <c r="D7923" s="2" t="n">
        <v>60</v>
      </c>
      <c r="E7923" s="2" t="n">
        <v>0</v>
      </c>
      <c r="F7923" s="2" t="n">
        <v>60</v>
      </c>
      <c r="G7923" s="2" t="n">
        <v>1120</v>
      </c>
      <c r="H7923" s="2" t="n">
        <v>0.00672</v>
      </c>
      <c r="I7923" s="2" t="n">
        <v>1</v>
      </c>
      <c r="J7923" s="2" t="inlineStr">
        <is>
          <t>Top10_Net_Buyers</t>
        </is>
      </c>
      <c r="K7923" s="2" t="inlineStr">
        <is>
          <t>Pragyan Securities (PVT)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100</v>
      </c>
      <c r="D7924" s="2" t="n">
        <v>145</v>
      </c>
      <c r="E7924" s="2" t="n">
        <v>125</v>
      </c>
      <c r="F7924" s="2" t="n">
        <v>20</v>
      </c>
      <c r="G7924" s="2" t="n">
        <v>1079.366666666667</v>
      </c>
      <c r="H7924" s="2" t="n">
        <v>0.01562725</v>
      </c>
      <c r="I7924" s="2" t="n">
        <v>3</v>
      </c>
      <c r="J7924" s="2" t="inlineStr">
        <is>
          <t>Top10_Net_Buyers</t>
        </is>
      </c>
      <c r="K7924" s="2" t="inlineStr">
        <is>
          <t>Sunrise Securities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45</v>
      </c>
      <c r="D7925" s="2" t="n">
        <v>0</v>
      </c>
      <c r="E7925" s="2" t="n">
        <v>10</v>
      </c>
      <c r="F7925" s="2" t="n">
        <v>-10</v>
      </c>
      <c r="G7925" s="2" t="n">
        <v/>
      </c>
      <c r="H7925" s="2" t="n">
        <v>0</v>
      </c>
      <c r="I7925" s="2" t="n">
        <v>0</v>
      </c>
      <c r="J7925" s="2" t="inlineStr">
        <is>
          <t>Top10_Net_Buyers</t>
        </is>
      </c>
      <c r="K7925" s="2" t="inlineStr">
        <is>
          <t>Imperial Securities Company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3</v>
      </c>
      <c r="D7926" s="2" t="n">
        <v>0</v>
      </c>
      <c r="E7926" s="2" t="n">
        <v>25</v>
      </c>
      <c r="F7926" s="2" t="n">
        <v>-25</v>
      </c>
      <c r="G7926" s="2" t="n">
        <v/>
      </c>
      <c r="H7926" s="2" t="n">
        <v>0</v>
      </c>
      <c r="I7926" s="2" t="n">
        <v>0</v>
      </c>
      <c r="J7926" s="2" t="inlineStr">
        <is>
          <t>Top10_Net_Buyers</t>
        </is>
      </c>
      <c r="K7926" s="2" t="inlineStr">
        <is>
          <t>Arun Securities (PVT)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41</v>
      </c>
      <c r="D7927" s="2" t="n">
        <v>0</v>
      </c>
      <c r="E7927" s="2" t="n">
        <v>25</v>
      </c>
      <c r="F7927" s="2" t="n">
        <v>-25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Linch Stock Market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32</v>
      </c>
      <c r="D7928" s="2" t="n">
        <v>0</v>
      </c>
      <c r="E7928" s="2" t="n">
        <v>50</v>
      </c>
      <c r="F7928" s="2" t="n">
        <v>-50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Premier Securities Company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58</v>
      </c>
      <c r="D7929" s="2" t="n">
        <v>25</v>
      </c>
      <c r="E7929" s="2" t="n">
        <v>105</v>
      </c>
      <c r="F7929" s="2" t="n">
        <v>-80</v>
      </c>
      <c r="G7929" s="2" t="n">
        <v>1080</v>
      </c>
      <c r="H7929" s="2" t="n">
        <v>0.0027</v>
      </c>
      <c r="I7929" s="2" t="n">
        <v>0</v>
      </c>
      <c r="J7929" s="2" t="inlineStr">
        <is>
          <t>Top10_Net_Buyers</t>
        </is>
      </c>
      <c r="K7929" s="2" t="inlineStr">
        <is>
          <t>Naasa Securities Co.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36</v>
      </c>
      <c r="D7930" s="2" t="n">
        <v>0</v>
      </c>
      <c r="E7930" s="2" t="n">
        <v>95</v>
      </c>
      <c r="F7930" s="2" t="n">
        <v>-95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Secured Securities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49</v>
      </c>
      <c r="D7931" s="2" t="n">
        <v>30</v>
      </c>
      <c r="E7931" s="2" t="n">
        <v>195</v>
      </c>
      <c r="F7931" s="2" t="n">
        <v>-165</v>
      </c>
      <c r="G7931" s="2" t="n">
        <v>1079.5</v>
      </c>
      <c r="H7931" s="2" t="n">
        <v>0.0032175</v>
      </c>
      <c r="I7931" s="2" t="n">
        <v>2</v>
      </c>
      <c r="J7931" s="2" t="inlineStr">
        <is>
          <t>Top10_Net_Buyers</t>
        </is>
      </c>
      <c r="K7931" s="2" t="inlineStr">
        <is>
          <t>Online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NICFC</t>
        </is>
      </c>
      <c r="C7932" s="2" t="n">
        <v>84</v>
      </c>
      <c r="D7932" s="2" t="n">
        <v>180810</v>
      </c>
      <c r="E7932" s="2" t="n">
        <v>0</v>
      </c>
      <c r="F7932" s="2" t="n">
        <v>180810</v>
      </c>
      <c r="G7932" s="2" t="n">
        <v>9.170549021793658</v>
      </c>
      <c r="H7932" s="2" t="n">
        <v>0.16724655</v>
      </c>
      <c r="I7932" s="2" t="n">
        <v>2</v>
      </c>
      <c r="J7932" s="2" t="inlineStr">
        <is>
          <t>Top10_Net_Buyers</t>
        </is>
      </c>
      <c r="K7932" s="2" t="inlineStr">
        <is>
          <t>Milky Way Share Broker Company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NICFC</t>
        </is>
      </c>
      <c r="C7933" s="2" t="n">
        <v>10</v>
      </c>
      <c r="D7933" s="2" t="n">
        <v>43200</v>
      </c>
      <c r="E7933" s="2" t="n">
        <v>0</v>
      </c>
      <c r="F7933" s="2" t="n">
        <v>43200</v>
      </c>
      <c r="G7933" s="2" t="n">
        <v>9.133202099737533</v>
      </c>
      <c r="H7933" s="2" t="n">
        <v>0.0395015</v>
      </c>
      <c r="I7933" s="2" t="n">
        <v>3</v>
      </c>
      <c r="J7933" s="2" t="inlineStr">
        <is>
          <t>Top10_Net_Buyers</t>
        </is>
      </c>
      <c r="K7933" s="2" t="inlineStr">
        <is>
          <t>Pragyan Securities (PVT)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6</v>
      </c>
      <c r="D7934" s="2" t="n">
        <v>5300</v>
      </c>
      <c r="E7934" s="2" t="n">
        <v>500</v>
      </c>
      <c r="F7934" s="2" t="n">
        <v>4800</v>
      </c>
      <c r="G7934" s="2" t="n">
        <v>9.053333333333333</v>
      </c>
      <c r="H7934" s="2" t="n">
        <v>0.004830399999999999</v>
      </c>
      <c r="I7934" s="2" t="n">
        <v>2</v>
      </c>
      <c r="J7934" s="2" t="inlineStr">
        <is>
          <t>Top10_Net_Buyers</t>
        </is>
      </c>
      <c r="K7934" s="2" t="inlineStr">
        <is>
          <t>Agrawal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49</v>
      </c>
      <c r="D7935" s="2" t="n">
        <v>13737</v>
      </c>
      <c r="E7935" s="2" t="n">
        <v>8950</v>
      </c>
      <c r="F7935" s="2" t="n">
        <v>4787</v>
      </c>
      <c r="G7935" s="2" t="n">
        <v>9.061601328269317</v>
      </c>
      <c r="H7935" s="2" t="n">
        <v>0.01243992</v>
      </c>
      <c r="I7935" s="2" t="n">
        <v>11</v>
      </c>
      <c r="J7935" s="2" t="inlineStr">
        <is>
          <t>Top10_Net_Buyers</t>
        </is>
      </c>
      <c r="K7935" s="2" t="inlineStr">
        <is>
          <t>Online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58</v>
      </c>
      <c r="D7936" s="2" t="n">
        <v>14400</v>
      </c>
      <c r="E7936" s="2" t="n">
        <v>10100</v>
      </c>
      <c r="F7936" s="2" t="n">
        <v>4300</v>
      </c>
      <c r="G7936" s="2" t="n">
        <v>9.186382538921768</v>
      </c>
      <c r="H7936" s="2" t="n">
        <v>0.0132617</v>
      </c>
      <c r="I7936" s="2" t="n">
        <v>3</v>
      </c>
      <c r="J7936" s="2" t="inlineStr">
        <is>
          <t>Top10_Net_Buyers</t>
        </is>
      </c>
      <c r="K7936" s="2" t="inlineStr">
        <is>
          <t>Naasa Securities Co.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41</v>
      </c>
      <c r="D7937" s="2" t="n">
        <v>3100</v>
      </c>
      <c r="E7937" s="2" t="n">
        <v>400</v>
      </c>
      <c r="F7937" s="2" t="n">
        <v>2700</v>
      </c>
      <c r="G7937" s="2" t="n">
        <v>9.132903225806452</v>
      </c>
      <c r="H7937" s="2" t="n">
        <v>0.0028312</v>
      </c>
      <c r="I7937" s="2" t="n">
        <v>1</v>
      </c>
      <c r="J7937" s="2" t="inlineStr">
        <is>
          <t>Top10_Net_Buyers</t>
        </is>
      </c>
      <c r="K7937" s="2" t="inlineStr">
        <is>
          <t>Linch Stock Market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52</v>
      </c>
      <c r="D7938" s="2" t="n">
        <v>2750</v>
      </c>
      <c r="E7938" s="2" t="n">
        <v>200</v>
      </c>
      <c r="F7938" s="2" t="n">
        <v>2550</v>
      </c>
      <c r="G7938" s="2" t="n">
        <v>9.1625</v>
      </c>
      <c r="H7938" s="2" t="n">
        <v>0.0025145</v>
      </c>
      <c r="I7938" s="2" t="n">
        <v>4</v>
      </c>
      <c r="J7938" s="2" t="inlineStr">
        <is>
          <t>Top10_Net_Buyers</t>
        </is>
      </c>
      <c r="K7938" s="2" t="inlineStr">
        <is>
          <t>Sundhara Securities Limited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28</v>
      </c>
      <c r="D7939" s="2" t="n">
        <v>1600</v>
      </c>
      <c r="E7939" s="2" t="n">
        <v>0</v>
      </c>
      <c r="F7939" s="2" t="n">
        <v>1600</v>
      </c>
      <c r="G7939" s="2" t="n">
        <v>9.110666666666667</v>
      </c>
      <c r="H7939" s="2" t="n">
        <v>0.0014648</v>
      </c>
      <c r="I7939" s="2" t="n">
        <v>2</v>
      </c>
      <c r="J7939" s="2" t="inlineStr">
        <is>
          <t>Top10_Net_Buyers</t>
        </is>
      </c>
      <c r="K7939" s="2" t="inlineStr">
        <is>
          <t>Shree Krishna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22</v>
      </c>
      <c r="D7940" s="2" t="n">
        <v>1800</v>
      </c>
      <c r="E7940" s="2" t="n">
        <v>900</v>
      </c>
      <c r="F7940" s="2" t="n">
        <v>900</v>
      </c>
      <c r="G7940" s="2" t="n">
        <v>9.114333333333333</v>
      </c>
      <c r="H7940" s="2" t="n">
        <v>0.001639</v>
      </c>
      <c r="I7940" s="2" t="n">
        <v>3</v>
      </c>
      <c r="J7940" s="2" t="inlineStr">
        <is>
          <t>Top10_Net_Buyers</t>
        </is>
      </c>
      <c r="K7940" s="2" t="inlineStr">
        <is>
          <t>Siprabi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48</v>
      </c>
      <c r="D7941" s="2" t="n">
        <v>800</v>
      </c>
      <c r="E7941" s="2" t="n">
        <v>200</v>
      </c>
      <c r="F7941" s="2" t="n">
        <v>600</v>
      </c>
      <c r="G7941" s="2" t="n">
        <v>9.151249999999999</v>
      </c>
      <c r="H7941" s="2" t="n">
        <v>0.0007321</v>
      </c>
      <c r="I7941" s="2" t="n">
        <v>1</v>
      </c>
      <c r="J7941" s="2" t="inlineStr">
        <is>
          <t>Top10_Net_Buyers</t>
        </is>
      </c>
      <c r="K7941" s="2" t="inlineStr">
        <is>
          <t>Trishakti Securities Public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NICGF2</t>
        </is>
      </c>
      <c r="C7942" s="2" t="n">
        <v>52</v>
      </c>
      <c r="D7942" s="2" t="n">
        <v>199073</v>
      </c>
      <c r="E7942" s="2" t="n">
        <v>300</v>
      </c>
      <c r="F7942" s="2" t="n">
        <v>198773</v>
      </c>
      <c r="G7942" s="2" t="n">
        <v>9.420729834484849</v>
      </c>
      <c r="H7942" s="2" t="n">
        <v>0.187154509</v>
      </c>
      <c r="I7942" s="2" t="n">
        <v>4</v>
      </c>
      <c r="J7942" s="2" t="inlineStr">
        <is>
          <t>Top10_Net_Buyers</t>
        </is>
      </c>
      <c r="K7942" s="2" t="inlineStr">
        <is>
          <t>Sundhara Securities Limited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NICGF2</t>
        </is>
      </c>
      <c r="C7943" s="2" t="n">
        <v>28</v>
      </c>
      <c r="D7943" s="2" t="n">
        <v>14800</v>
      </c>
      <c r="E7943" s="2" t="n">
        <v>300</v>
      </c>
      <c r="F7943" s="2" t="n">
        <v>14500</v>
      </c>
      <c r="G7943" s="2" t="n">
        <v>9.168519241333449</v>
      </c>
      <c r="H7943" s="2" t="n">
        <v>0.0135966</v>
      </c>
      <c r="I7943" s="2" t="n">
        <v>9</v>
      </c>
      <c r="J7943" s="2" t="inlineStr">
        <is>
          <t>Top10_Net_Buyers</t>
        </is>
      </c>
      <c r="K7943" s="2" t="inlineStr">
        <is>
          <t>Shree Krishna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14</v>
      </c>
      <c r="D7944" s="2" t="n">
        <v>6565</v>
      </c>
      <c r="E7944" s="2" t="n">
        <v>300</v>
      </c>
      <c r="F7944" s="2" t="n">
        <v>6265</v>
      </c>
      <c r="G7944" s="2" t="n">
        <v>9.128507235338921</v>
      </c>
      <c r="H7944" s="2" t="n">
        <v>0.005992865000000001</v>
      </c>
      <c r="I7944" s="2" t="n">
        <v>1</v>
      </c>
      <c r="J7944" s="2" t="inlineStr">
        <is>
          <t>Top10_Net_Buyers</t>
        </is>
      </c>
      <c r="K7944" s="2" t="inlineStr">
        <is>
          <t>Nepal Stock House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10</v>
      </c>
      <c r="D7945" s="2" t="n">
        <v>3080</v>
      </c>
      <c r="E7945" s="2" t="n">
        <v>100</v>
      </c>
      <c r="F7945" s="2" t="n">
        <v>2980</v>
      </c>
      <c r="G7945" s="2" t="n">
        <v>9.225000000000001</v>
      </c>
      <c r="H7945" s="2" t="n">
        <v>0.00285665</v>
      </c>
      <c r="I7945" s="2" t="n">
        <v>4</v>
      </c>
      <c r="J7945" s="2" t="inlineStr">
        <is>
          <t>Top10_Net_Buyers</t>
        </is>
      </c>
      <c r="K7945" s="2" t="inlineStr">
        <is>
          <t>Pragyan Securities (PVT)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17</v>
      </c>
      <c r="D7946" s="2" t="n">
        <v>3600</v>
      </c>
      <c r="E7946" s="2" t="n">
        <v>620</v>
      </c>
      <c r="F7946" s="2" t="n">
        <v>2980</v>
      </c>
      <c r="G7946" s="2" t="n">
        <v>9.153095238095238</v>
      </c>
      <c r="H7946" s="2" t="n">
        <v>0.0033167</v>
      </c>
      <c r="I7946" s="2" t="n">
        <v>7</v>
      </c>
      <c r="J7946" s="2" t="inlineStr">
        <is>
          <t>Top10_Net_Buyers</t>
        </is>
      </c>
      <c r="K7946" s="2" t="inlineStr">
        <is>
          <t>ABC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51</v>
      </c>
      <c r="D7947" s="2" t="n">
        <v>2850</v>
      </c>
      <c r="E7947" s="2" t="n">
        <v>300</v>
      </c>
      <c r="F7947" s="2" t="n">
        <v>2550</v>
      </c>
      <c r="G7947" s="2" t="n">
        <v>9.240696864111499</v>
      </c>
      <c r="H7947" s="2" t="n">
        <v>0.0026379</v>
      </c>
      <c r="I7947" s="2" t="n">
        <v>3</v>
      </c>
      <c r="J7947" s="2" t="inlineStr">
        <is>
          <t>Top10_Net_Buyers</t>
        </is>
      </c>
      <c r="K7947" s="2" t="inlineStr">
        <is>
          <t>Oxford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43</v>
      </c>
      <c r="D7948" s="2" t="n">
        <v>2700</v>
      </c>
      <c r="E7948" s="2" t="n">
        <v>300</v>
      </c>
      <c r="F7948" s="2" t="n">
        <v>2400</v>
      </c>
      <c r="G7948" s="2" t="n">
        <v>9.16</v>
      </c>
      <c r="H7948" s="2" t="n">
        <v>0.0024804</v>
      </c>
      <c r="I7948" s="2" t="n">
        <v>2</v>
      </c>
      <c r="J7948" s="2" t="inlineStr">
        <is>
          <t>Top10_Net_Buyers</t>
        </is>
      </c>
      <c r="K7948" s="2" t="inlineStr">
        <is>
          <t>South Asian Bulls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74</v>
      </c>
      <c r="D7949" s="2" t="n">
        <v>100</v>
      </c>
      <c r="E7949" s="2" t="n">
        <v>0</v>
      </c>
      <c r="F7949" s="2" t="n">
        <v>100</v>
      </c>
      <c r="G7949" s="2" t="n">
        <v>9.07</v>
      </c>
      <c r="H7949" s="2" t="n">
        <v>9.07e-05</v>
      </c>
      <c r="I7949" s="2" t="n">
        <v>1</v>
      </c>
      <c r="J7949" s="2" t="inlineStr">
        <is>
          <t>Top10_Net_Buyers</t>
        </is>
      </c>
      <c r="K7949" s="2" t="inlineStr">
        <is>
          <t>Kalash Stock Market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6</v>
      </c>
      <c r="D7950" s="2" t="n">
        <v>900</v>
      </c>
      <c r="E7950" s="2" t="n">
        <v>900</v>
      </c>
      <c r="F7950" s="2" t="n">
        <v>0</v>
      </c>
      <c r="G7950" s="2" t="n">
        <v>9.192499999999999</v>
      </c>
      <c r="H7950" s="2" t="n">
        <v>0.0008285</v>
      </c>
      <c r="I7950" s="2" t="n">
        <v>4</v>
      </c>
      <c r="J7950" s="2" t="inlineStr">
        <is>
          <t>Top10_Net_Buyers</t>
        </is>
      </c>
      <c r="K7950" s="2" t="inlineStr">
        <is>
          <t>Agrawal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16</v>
      </c>
      <c r="D7951" s="2" t="n">
        <v>100</v>
      </c>
      <c r="E7951" s="2" t="n">
        <v>100</v>
      </c>
      <c r="F7951" s="2" t="n">
        <v>0</v>
      </c>
      <c r="G7951" s="2" t="n">
        <v>9.18</v>
      </c>
      <c r="H7951" s="2" t="n">
        <v>9.18e-05</v>
      </c>
      <c r="I7951" s="2" t="n">
        <v>1</v>
      </c>
      <c r="J7951" s="2" t="inlineStr">
        <is>
          <t>Top10_Net_Buyers</t>
        </is>
      </c>
      <c r="K7951" s="2" t="inlineStr">
        <is>
          <t>Primo Securities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NICL</t>
        </is>
      </c>
      <c r="C7952" s="2" t="n">
        <v>13</v>
      </c>
      <c r="D7952" s="2" t="n">
        <v>13413</v>
      </c>
      <c r="E7952" s="2" t="n">
        <v>2236</v>
      </c>
      <c r="F7952" s="2" t="n">
        <v>11177</v>
      </c>
      <c r="G7952" s="2" t="n">
        <v>512.8863086676439</v>
      </c>
      <c r="H7952" s="2" t="n">
        <v>0.69121612</v>
      </c>
      <c r="I7952" s="2" t="n">
        <v>11</v>
      </c>
      <c r="J7952" s="2" t="inlineStr">
        <is>
          <t>Top10_Net_Buyers</t>
        </is>
      </c>
      <c r="K7952" s="2" t="inlineStr">
        <is>
          <t>Thrive Brokerage House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NICL</t>
        </is>
      </c>
      <c r="C7953" s="2" t="n">
        <v>43</v>
      </c>
      <c r="D7953" s="2" t="n">
        <v>15216</v>
      </c>
      <c r="E7953" s="2" t="n">
        <v>6059</v>
      </c>
      <c r="F7953" s="2" t="n">
        <v>9157</v>
      </c>
      <c r="G7953" s="2" t="n">
        <v>513.7479663945121</v>
      </c>
      <c r="H7953" s="2" t="n">
        <v>0.78602557</v>
      </c>
      <c r="I7953" s="2" t="n">
        <v>8</v>
      </c>
      <c r="J7953" s="2" t="inlineStr">
        <is>
          <t>Top10_Net_Buyers</t>
        </is>
      </c>
      <c r="K7953" s="2" t="inlineStr">
        <is>
          <t>South Asian Bulls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84</v>
      </c>
      <c r="D7954" s="2" t="n">
        <v>8085</v>
      </c>
      <c r="E7954" s="2" t="n">
        <v>0</v>
      </c>
      <c r="F7954" s="2" t="n">
        <v>8085</v>
      </c>
      <c r="G7954" s="2" t="n">
        <v>519.3254676258994</v>
      </c>
      <c r="H7954" s="2" t="n">
        <v>0.41968197</v>
      </c>
      <c r="I7954" s="2" t="n">
        <v>2</v>
      </c>
      <c r="J7954" s="2" t="inlineStr">
        <is>
          <t>Top10_Net_Buyers</t>
        </is>
      </c>
      <c r="K7954" s="2" t="inlineStr">
        <is>
          <t>Milky Way Share Broker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34</v>
      </c>
      <c r="D7955" s="2" t="n">
        <v>14213</v>
      </c>
      <c r="E7955" s="2" t="n">
        <v>7671</v>
      </c>
      <c r="F7955" s="2" t="n">
        <v>6542</v>
      </c>
      <c r="G7955" s="2" t="n">
        <v>512.8506616200436</v>
      </c>
      <c r="H7955" s="2" t="n">
        <v>0.73220557</v>
      </c>
      <c r="I7955" s="2" t="n">
        <v>9</v>
      </c>
      <c r="J7955" s="2" t="inlineStr">
        <is>
          <t>Top10_Net_Buyers</t>
        </is>
      </c>
      <c r="K7955" s="2" t="inlineStr">
        <is>
          <t>Vision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69</v>
      </c>
      <c r="D7956" s="2" t="n">
        <v>5000</v>
      </c>
      <c r="E7956" s="2" t="n">
        <v>0</v>
      </c>
      <c r="F7956" s="2" t="n">
        <v>5000</v>
      </c>
      <c r="G7956" s="2" t="n">
        <v>502.5</v>
      </c>
      <c r="H7956" s="2" t="n">
        <v>0.2515</v>
      </c>
      <c r="I7956" s="2" t="n">
        <v>2</v>
      </c>
      <c r="J7956" s="2" t="inlineStr">
        <is>
          <t>Top10_Net_Buyers</t>
        </is>
      </c>
      <c r="K7956" s="2" t="inlineStr">
        <is>
          <t>Index Securities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59</v>
      </c>
      <c r="D7957" s="2" t="n">
        <v>4205</v>
      </c>
      <c r="E7957" s="2" t="n">
        <v>793</v>
      </c>
      <c r="F7957" s="2" t="n">
        <v>3412</v>
      </c>
      <c r="G7957" s="2" t="n">
        <v>510.606336358012</v>
      </c>
      <c r="H7957" s="2" t="n">
        <v>0.21324872</v>
      </c>
      <c r="I7957" s="2" t="n">
        <v>8</v>
      </c>
      <c r="J7957" s="2" t="inlineStr">
        <is>
          <t>Top10_Net_Buyers</t>
        </is>
      </c>
      <c r="K7957" s="2" t="inlineStr">
        <is>
          <t>Deevyaa Securities &amp; Stock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26</v>
      </c>
      <c r="D7958" s="2" t="n">
        <v>4811</v>
      </c>
      <c r="E7958" s="2" t="n">
        <v>1488</v>
      </c>
      <c r="F7958" s="2" t="n">
        <v>3323</v>
      </c>
      <c r="G7958" s="2" t="n">
        <v>514.0203548512532</v>
      </c>
      <c r="H7958" s="2" t="n">
        <v>0.24712089</v>
      </c>
      <c r="I7958" s="2" t="n">
        <v>8</v>
      </c>
      <c r="J7958" s="2" t="inlineStr">
        <is>
          <t>Top10_Net_Buyers</t>
        </is>
      </c>
      <c r="K7958" s="2" t="inlineStr">
        <is>
          <t>Asian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21</v>
      </c>
      <c r="D7959" s="2" t="n">
        <v>5250</v>
      </c>
      <c r="E7959" s="2" t="n">
        <v>1983</v>
      </c>
      <c r="F7959" s="2" t="n">
        <v>3267</v>
      </c>
      <c r="G7959" s="2" t="n">
        <v>512.3828157779925</v>
      </c>
      <c r="H7959" s="2" t="n">
        <v>0.26786626</v>
      </c>
      <c r="I7959" s="2" t="n">
        <v>6</v>
      </c>
      <c r="J7959" s="2" t="inlineStr">
        <is>
          <t>Top10_Net_Buyers</t>
        </is>
      </c>
      <c r="K7959" s="2" t="inlineStr">
        <is>
          <t>Midas Stock Broking Company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19</v>
      </c>
      <c r="D7960" s="2" t="n">
        <v>4239</v>
      </c>
      <c r="E7960" s="2" t="n">
        <v>1002</v>
      </c>
      <c r="F7960" s="2" t="n">
        <v>3237</v>
      </c>
      <c r="G7960" s="2" t="n">
        <v>512.5149238388266</v>
      </c>
      <c r="H7960" s="2" t="n">
        <v>0.21776648</v>
      </c>
      <c r="I7960" s="2" t="n">
        <v>10</v>
      </c>
      <c r="J7960" s="2" t="inlineStr">
        <is>
          <t>Top10_Net_Buyers</t>
        </is>
      </c>
      <c r="K7960" s="2" t="inlineStr">
        <is>
          <t>Nepal Investment &amp; Securities Trading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47</v>
      </c>
      <c r="D7961" s="2" t="n">
        <v>11420</v>
      </c>
      <c r="E7961" s="2" t="n">
        <v>8778</v>
      </c>
      <c r="F7961" s="2" t="n">
        <v>2642</v>
      </c>
      <c r="G7961" s="2" t="n">
        <v>513.6545622671156</v>
      </c>
      <c r="H7961" s="2" t="n">
        <v>0.6006901099999999</v>
      </c>
      <c r="I7961" s="2" t="n">
        <v>3</v>
      </c>
      <c r="J7961" s="2" t="inlineStr">
        <is>
          <t>Top10_Net_Buyers</t>
        </is>
      </c>
      <c r="K7961" s="2" t="inlineStr">
        <is>
          <t>Neev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NICLBSL</t>
        </is>
      </c>
      <c r="C7962" s="2" t="n">
        <v>48</v>
      </c>
      <c r="D7962" s="2" t="n">
        <v>19702</v>
      </c>
      <c r="E7962" s="2" t="n">
        <v>11990</v>
      </c>
      <c r="F7962" s="2" t="n">
        <v>7712</v>
      </c>
      <c r="G7962" s="2" t="n">
        <v>576.8539513851983</v>
      </c>
      <c r="H7962" s="2" t="n">
        <v>1.15606875</v>
      </c>
      <c r="I7962" s="2" t="n">
        <v>8</v>
      </c>
      <c r="J7962" s="2" t="inlineStr">
        <is>
          <t>Top10_Net_Buyers</t>
        </is>
      </c>
      <c r="K7962" s="2" t="inlineStr">
        <is>
          <t>Trishakti Securities Public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NICLBSL</t>
        </is>
      </c>
      <c r="C7963" s="2" t="n">
        <v>58</v>
      </c>
      <c r="D7963" s="2" t="n">
        <v>17705</v>
      </c>
      <c r="E7963" s="2" t="n">
        <v>10736</v>
      </c>
      <c r="F7963" s="2" t="n">
        <v>6969</v>
      </c>
      <c r="G7963" s="2" t="n">
        <v>575.1540756119017</v>
      </c>
      <c r="H7963" s="2" t="n">
        <v>1.02261862</v>
      </c>
      <c r="I7963" s="2" t="n">
        <v>11</v>
      </c>
      <c r="J7963" s="2" t="inlineStr">
        <is>
          <t>Top10_Net_Buyers</t>
        </is>
      </c>
      <c r="K7963" s="2" t="inlineStr">
        <is>
          <t>Naasa Securities Co.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56</v>
      </c>
      <c r="D7964" s="2" t="n">
        <v>8406</v>
      </c>
      <c r="E7964" s="2" t="n">
        <v>2390</v>
      </c>
      <c r="F7964" s="2" t="n">
        <v>6016</v>
      </c>
      <c r="G7964" s="2" t="n">
        <v>576.8162471427639</v>
      </c>
      <c r="H7964" s="2" t="n">
        <v>0.48282553</v>
      </c>
      <c r="I7964" s="2" t="n">
        <v>7</v>
      </c>
      <c r="J7964" s="2" t="inlineStr">
        <is>
          <t>Top10_Net_Buyers</t>
        </is>
      </c>
      <c r="K7964" s="2" t="inlineStr">
        <is>
          <t>Sri Hari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42</v>
      </c>
      <c r="D7965" s="2" t="n">
        <v>14171</v>
      </c>
      <c r="E7965" s="2" t="n">
        <v>9560</v>
      </c>
      <c r="F7965" s="2" t="n">
        <v>4611</v>
      </c>
      <c r="G7965" s="2" t="n">
        <v>575.5088424340098</v>
      </c>
      <c r="H7965" s="2" t="n">
        <v>0.81548897</v>
      </c>
      <c r="I7965" s="2" t="n">
        <v>7</v>
      </c>
      <c r="J7965" s="2" t="inlineStr">
        <is>
          <t>Top10_Net_Buyers</t>
        </is>
      </c>
      <c r="K7965" s="2" t="inlineStr">
        <is>
          <t>Sani Securities Company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4</v>
      </c>
      <c r="D7966" s="2" t="n">
        <v>9424</v>
      </c>
      <c r="E7966" s="2" t="n">
        <v>4901</v>
      </c>
      <c r="F7966" s="2" t="n">
        <v>4523</v>
      </c>
      <c r="G7966" s="2" t="n">
        <v>576.481525527268</v>
      </c>
      <c r="H7966" s="2" t="n">
        <v>0.55084056</v>
      </c>
      <c r="I7966" s="2" t="n">
        <v>8</v>
      </c>
      <c r="J7966" s="2" t="inlineStr">
        <is>
          <t>Top10_Net_Buyers</t>
        </is>
      </c>
      <c r="K7966" s="2" t="inlineStr">
        <is>
          <t>Opal Securities Investment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51</v>
      </c>
      <c r="D7967" s="2" t="n">
        <v>8713</v>
      </c>
      <c r="E7967" s="2" t="n">
        <v>4480</v>
      </c>
      <c r="F7967" s="2" t="n">
        <v>4233</v>
      </c>
      <c r="G7967" s="2" t="n">
        <v>574.0753704227781</v>
      </c>
      <c r="H7967" s="2" t="n">
        <v>0.50128946</v>
      </c>
      <c r="I7967" s="2" t="n">
        <v>12</v>
      </c>
      <c r="J7967" s="2" t="inlineStr">
        <is>
          <t>Top10_Net_Buyers</t>
        </is>
      </c>
      <c r="K7967" s="2" t="inlineStr">
        <is>
          <t>Oxford Securities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75</v>
      </c>
      <c r="D7968" s="2" t="n">
        <v>5224</v>
      </c>
      <c r="E7968" s="2" t="n">
        <v>1439</v>
      </c>
      <c r="F7968" s="2" t="n">
        <v>3785</v>
      </c>
      <c r="G7968" s="2" t="n">
        <v>577.6551229367743</v>
      </c>
      <c r="H7968" s="2" t="n">
        <v>0.30193691</v>
      </c>
      <c r="I7968" s="2" t="n">
        <v>7</v>
      </c>
      <c r="J7968" s="2" t="inlineStr">
        <is>
          <t>Top10_Net_Buyers</t>
        </is>
      </c>
      <c r="K7968" s="2" t="inlineStr">
        <is>
          <t>Mega Stock Markets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4157</v>
      </c>
      <c r="E7969" s="2" t="n">
        <v>822</v>
      </c>
      <c r="F7969" s="2" t="n">
        <v>3335</v>
      </c>
      <c r="G7969" s="2" t="n">
        <v>574.4739619816263</v>
      </c>
      <c r="H7969" s="2" t="n">
        <v>0.2395149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28</v>
      </c>
      <c r="D7970" s="2" t="n">
        <v>3932</v>
      </c>
      <c r="E7970" s="2" t="n">
        <v>946</v>
      </c>
      <c r="F7970" s="2" t="n">
        <v>2986</v>
      </c>
      <c r="G7970" s="2" t="n">
        <v>576.0162255807869</v>
      </c>
      <c r="H7970" s="2" t="n">
        <v>0.22883652</v>
      </c>
      <c r="I7970" s="2" t="n">
        <v>8</v>
      </c>
      <c r="J7970" s="2" t="inlineStr">
        <is>
          <t>Top10_Net_Buyers</t>
        </is>
      </c>
      <c r="K7970" s="2" t="inlineStr">
        <is>
          <t>Shree Krishna Securities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43</v>
      </c>
      <c r="D7971" s="2" t="n">
        <v>6764</v>
      </c>
      <c r="E7971" s="2" t="n">
        <v>4610</v>
      </c>
      <c r="F7971" s="2" t="n">
        <v>2154</v>
      </c>
      <c r="G7971" s="2" t="n">
        <v>575.7816212121221</v>
      </c>
      <c r="H7971" s="2" t="n">
        <v>0.39133832</v>
      </c>
      <c r="I7971" s="2" t="n">
        <v>9</v>
      </c>
      <c r="J7971" s="2" t="inlineStr">
        <is>
          <t>Top10_Net_Buyers</t>
        </is>
      </c>
      <c r="K7971" s="2" t="inlineStr">
        <is>
          <t>South Asian Bulls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NICSF</t>
        </is>
      </c>
      <c r="C7972" s="2" t="n">
        <v>52</v>
      </c>
      <c r="D7972" s="2" t="n">
        <v>602839</v>
      </c>
      <c r="E7972" s="2" t="n">
        <v>300</v>
      </c>
      <c r="F7972" s="2" t="n">
        <v>602539</v>
      </c>
      <c r="G7972" s="2" t="n">
        <v>9.10499254494081</v>
      </c>
      <c r="H7972" s="2" t="n">
        <v>0.5505995299999999</v>
      </c>
      <c r="I7972" s="2" t="n">
        <v>8</v>
      </c>
      <c r="J7972" s="2" t="inlineStr">
        <is>
          <t>Top10_Net_Buyers</t>
        </is>
      </c>
      <c r="K7972" s="2" t="inlineStr">
        <is>
          <t>Sundhara Securities Limited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NICSF</t>
        </is>
      </c>
      <c r="C7973" s="2" t="n">
        <v>55</v>
      </c>
      <c r="D7973" s="2" t="n">
        <v>73700</v>
      </c>
      <c r="E7973" s="2" t="n">
        <v>9875</v>
      </c>
      <c r="F7973" s="2" t="n">
        <v>63825</v>
      </c>
      <c r="G7973" s="2" t="n">
        <v>8.900527499999999</v>
      </c>
      <c r="H7973" s="2" t="n">
        <v>0.06510637000000001</v>
      </c>
      <c r="I7973" s="2" t="n">
        <v>4</v>
      </c>
      <c r="J7973" s="2" t="inlineStr">
        <is>
          <t>Top10_Net_Buyers</t>
        </is>
      </c>
      <c r="K7973" s="2" t="inlineStr">
        <is>
          <t>Bhrikuti Stock Broking Co.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42</v>
      </c>
      <c r="D7974" s="2" t="n">
        <v>28417</v>
      </c>
      <c r="E7974" s="2" t="n">
        <v>19900</v>
      </c>
      <c r="F7974" s="2" t="n">
        <v>8517</v>
      </c>
      <c r="G7974" s="2" t="n">
        <v>8.732506141110047</v>
      </c>
      <c r="H7974" s="2" t="n">
        <v>0.024903407</v>
      </c>
      <c r="I7974" s="2" t="n">
        <v>4</v>
      </c>
      <c r="J7974" s="2" t="inlineStr">
        <is>
          <t>Top10_Net_Buyers</t>
        </is>
      </c>
      <c r="K7974" s="2" t="inlineStr">
        <is>
          <t>Sani Securities Company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1</v>
      </c>
      <c r="D7975" s="2" t="n">
        <v>8500</v>
      </c>
      <c r="E7975" s="2" t="n">
        <v>0</v>
      </c>
      <c r="F7975" s="2" t="n">
        <v>8500</v>
      </c>
      <c r="G7975" s="2" t="n">
        <v>8.831</v>
      </c>
      <c r="H7975" s="2" t="n">
        <v>0.0075125</v>
      </c>
      <c r="I7975" s="2" t="n">
        <v>2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41</v>
      </c>
      <c r="D7976" s="2" t="n">
        <v>7755</v>
      </c>
      <c r="E7976" s="2" t="n">
        <v>2000</v>
      </c>
      <c r="F7976" s="2" t="n">
        <v>5755</v>
      </c>
      <c r="G7976" s="2" t="n">
        <v>8.866645843607868</v>
      </c>
      <c r="H7976" s="2" t="n">
        <v>0.006907730000000001</v>
      </c>
      <c r="I7976" s="2" t="n">
        <v>6</v>
      </c>
      <c r="J7976" s="2" t="inlineStr">
        <is>
          <t>Top10_Net_Buyers</t>
        </is>
      </c>
      <c r="K7976" s="2" t="inlineStr">
        <is>
          <t>Linch Stock Market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44</v>
      </c>
      <c r="D7977" s="2" t="n">
        <v>5650</v>
      </c>
      <c r="E7977" s="2" t="n">
        <v>1200</v>
      </c>
      <c r="F7977" s="2" t="n">
        <v>4450</v>
      </c>
      <c r="G7977" s="2" t="n">
        <v>8.817699115044247</v>
      </c>
      <c r="H7977" s="2" t="n">
        <v>0.004982</v>
      </c>
      <c r="I7977" s="2" t="n">
        <v>1</v>
      </c>
      <c r="J7977" s="2" t="inlineStr">
        <is>
          <t>Top10_Net_Buyers</t>
        </is>
      </c>
      <c r="K7977" s="2" t="inlineStr">
        <is>
          <t>Dynamic Money Managers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95</v>
      </c>
      <c r="D7978" s="2" t="n">
        <v>3349</v>
      </c>
      <c r="E7978" s="2" t="n">
        <v>0</v>
      </c>
      <c r="F7978" s="2" t="n">
        <v>3349</v>
      </c>
      <c r="G7978" s="2" t="n">
        <v>9.119999999999999</v>
      </c>
      <c r="H7978" s="2" t="n">
        <v>0.003054288</v>
      </c>
      <c r="I7978" s="2" t="n">
        <v>1</v>
      </c>
      <c r="J7978" s="2" t="inlineStr">
        <is>
          <t>Top10_Net_Buyers</t>
        </is>
      </c>
      <c r="K7978" s="2" t="inlineStr">
        <is>
          <t>Magnet Securities &amp; Investment Company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8</v>
      </c>
      <c r="D7979" s="2" t="n">
        <v>4000</v>
      </c>
      <c r="E7979" s="2" t="n">
        <v>700</v>
      </c>
      <c r="F7979" s="2" t="n">
        <v>3300</v>
      </c>
      <c r="G7979" s="2" t="n">
        <v>8.800000000000001</v>
      </c>
      <c r="H7979" s="2" t="n">
        <v>0.00352</v>
      </c>
      <c r="I7979" s="2" t="n">
        <v>1</v>
      </c>
      <c r="J7979" s="2" t="inlineStr">
        <is>
          <t>Top10_Net_Buyers</t>
        </is>
      </c>
      <c r="K7979" s="2" t="inlineStr">
        <is>
          <t>Ashutosh Brokerage &amp; Securities (PVT)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43</v>
      </c>
      <c r="D7980" s="2" t="n">
        <v>3100</v>
      </c>
      <c r="E7980" s="2" t="n">
        <v>900</v>
      </c>
      <c r="F7980" s="2" t="n">
        <v>2200</v>
      </c>
      <c r="G7980" s="2" t="n">
        <v>8.665454545454544</v>
      </c>
      <c r="H7980" s="2" t="n">
        <v>0.0026894</v>
      </c>
      <c r="I7980" s="2" t="n">
        <v>2</v>
      </c>
      <c r="J7980" s="2" t="inlineStr">
        <is>
          <t>Top10_Net_Buyers</t>
        </is>
      </c>
      <c r="K7980" s="2" t="inlineStr">
        <is>
          <t>South Asian Bulls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57</v>
      </c>
      <c r="D7981" s="2" t="n">
        <v>2600</v>
      </c>
      <c r="E7981" s="2" t="n">
        <v>1048</v>
      </c>
      <c r="F7981" s="2" t="n">
        <v>1552</v>
      </c>
      <c r="G7981" s="2" t="n">
        <v>8.88546</v>
      </c>
      <c r="H7981" s="2" t="n">
        <v>0.00228273</v>
      </c>
      <c r="I7981" s="2" t="n">
        <v>2</v>
      </c>
      <c r="J7981" s="2" t="inlineStr">
        <is>
          <t>Top10_Net_Buyers</t>
        </is>
      </c>
      <c r="K7981" s="2" t="inlineStr">
        <is>
          <t>Aryatara Investment &amp;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NIFRA</t>
        </is>
      </c>
      <c r="C7982" s="2" t="n">
        <v>55</v>
      </c>
      <c r="D7982" s="2" t="n">
        <v>107264</v>
      </c>
      <c r="E7982" s="2" t="n">
        <v>38209</v>
      </c>
      <c r="F7982" s="2" t="n">
        <v>69055</v>
      </c>
      <c r="G7982" s="2" t="n">
        <v>265.5387051630118</v>
      </c>
      <c r="H7982" s="2" t="n">
        <v>2.84046508</v>
      </c>
      <c r="I7982" s="2" t="n">
        <v>7</v>
      </c>
      <c r="J7982" s="2" t="inlineStr">
        <is>
          <t>Top10_Net_Buyers</t>
        </is>
      </c>
      <c r="K7982" s="2" t="inlineStr">
        <is>
          <t>Bhrikuti Stock Broking Co.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NIFRA</t>
        </is>
      </c>
      <c r="C7983" s="2" t="n">
        <v>39</v>
      </c>
      <c r="D7983" s="2" t="n">
        <v>57264</v>
      </c>
      <c r="E7983" s="2" t="n">
        <v>25944</v>
      </c>
      <c r="F7983" s="2" t="n">
        <v>31320</v>
      </c>
      <c r="G7983" s="2" t="n">
        <v>265.7754862375661</v>
      </c>
      <c r="H7983" s="2" t="n">
        <v>1.54891912</v>
      </c>
      <c r="I7983" s="2" t="n">
        <v>7</v>
      </c>
      <c r="J7983" s="2" t="inlineStr">
        <is>
          <t>Top10_Net_Buyers</t>
        </is>
      </c>
      <c r="K7983" s="2" t="inlineStr">
        <is>
          <t>Sumeru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16</v>
      </c>
      <c r="D7984" s="2" t="n">
        <v>53367</v>
      </c>
      <c r="E7984" s="2" t="n">
        <v>28812</v>
      </c>
      <c r="F7984" s="2" t="n">
        <v>24555</v>
      </c>
      <c r="G7984" s="2" t="n">
        <v>265.6586242905568</v>
      </c>
      <c r="H7984" s="2" t="n">
        <v>1.42211813</v>
      </c>
      <c r="I7984" s="2" t="n">
        <v>12</v>
      </c>
      <c r="J7984" s="2" t="inlineStr">
        <is>
          <t>Top10_Net_Buyers</t>
        </is>
      </c>
      <c r="K7984" s="2" t="inlineStr">
        <is>
          <t>Primo Securities (PVT)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52</v>
      </c>
      <c r="D7985" s="2" t="n">
        <v>68321</v>
      </c>
      <c r="E7985" s="2" t="n">
        <v>46090</v>
      </c>
      <c r="F7985" s="2" t="n">
        <v>22231</v>
      </c>
      <c r="G7985" s="2" t="n">
        <v>266.1739946728688</v>
      </c>
      <c r="H7985" s="2" t="n">
        <v>1.82337221</v>
      </c>
      <c r="I7985" s="2" t="n">
        <v>9</v>
      </c>
      <c r="J7985" s="2" t="inlineStr">
        <is>
          <t>Top10_Net_Buyers</t>
        </is>
      </c>
      <c r="K7985" s="2" t="inlineStr">
        <is>
          <t>Sundhara Securities Limited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65</v>
      </c>
      <c r="D7986" s="2" t="n">
        <v>33513</v>
      </c>
      <c r="E7986" s="2" t="n">
        <v>12121</v>
      </c>
      <c r="F7986" s="2" t="n">
        <v>21392</v>
      </c>
      <c r="G7986" s="2" t="n">
        <v>265.6621314852638</v>
      </c>
      <c r="H7986" s="2" t="n">
        <v>0.89961148</v>
      </c>
      <c r="I7986" s="2" t="n">
        <v>8</v>
      </c>
      <c r="J7986" s="2" t="inlineStr">
        <is>
          <t>Top10_Net_Buyers</t>
        </is>
      </c>
      <c r="K7986" s="2" t="inlineStr">
        <is>
          <t>SharePro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26</v>
      </c>
      <c r="D7987" s="2" t="n">
        <v>47900</v>
      </c>
      <c r="E7987" s="2" t="n">
        <v>26939</v>
      </c>
      <c r="F7987" s="2" t="n">
        <v>20961</v>
      </c>
      <c r="G7987" s="2" t="n">
        <v>265.6652779036518</v>
      </c>
      <c r="H7987" s="2" t="n">
        <v>1.27652023</v>
      </c>
      <c r="I7987" s="2" t="n">
        <v>10</v>
      </c>
      <c r="J7987" s="2" t="inlineStr">
        <is>
          <t>Top10_Net_Buyers</t>
        </is>
      </c>
      <c r="K7987" s="2" t="inlineStr">
        <is>
          <t>Asian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78</v>
      </c>
      <c r="D7988" s="2" t="n">
        <v>30076</v>
      </c>
      <c r="E7988" s="2" t="n">
        <v>10593</v>
      </c>
      <c r="F7988" s="2" t="n">
        <v>19483</v>
      </c>
      <c r="G7988" s="2" t="n">
        <v>265.5720858446163</v>
      </c>
      <c r="H7988" s="2" t="n">
        <v>0.8056818899999999</v>
      </c>
      <c r="I7988" s="2" t="n">
        <v>4</v>
      </c>
      <c r="J7988" s="2" t="inlineStr">
        <is>
          <t>Top10_Net_Buyers</t>
        </is>
      </c>
      <c r="K7988" s="2" t="inlineStr">
        <is>
          <t>Garima Securities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95</v>
      </c>
      <c r="D7989" s="2" t="n">
        <v>32935</v>
      </c>
      <c r="E7989" s="2" t="n">
        <v>13784</v>
      </c>
      <c r="F7989" s="2" t="n">
        <v>19151</v>
      </c>
      <c r="G7989" s="2" t="n">
        <v>266.7165449433581</v>
      </c>
      <c r="H7989" s="2" t="n">
        <v>0.88064382</v>
      </c>
      <c r="I7989" s="2" t="n">
        <v>10</v>
      </c>
      <c r="J7989" s="2" t="inlineStr">
        <is>
          <t>Top10_Net_Buyers</t>
        </is>
      </c>
      <c r="K7989" s="2" t="inlineStr">
        <is>
          <t>Magnet Securities &amp; Investment Company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41</v>
      </c>
      <c r="D7990" s="2" t="n">
        <v>59444</v>
      </c>
      <c r="E7990" s="2" t="n">
        <v>40359</v>
      </c>
      <c r="F7990" s="2" t="n">
        <v>19085</v>
      </c>
      <c r="G7990" s="2" t="n">
        <v>265.8377301181372</v>
      </c>
      <c r="H7990" s="2" t="n">
        <v>1.59467918</v>
      </c>
      <c r="I7990" s="2" t="n">
        <v>10</v>
      </c>
      <c r="J7990" s="2" t="inlineStr">
        <is>
          <t>Top10_Net_Buyers</t>
        </is>
      </c>
      <c r="K7990" s="2" t="inlineStr">
        <is>
          <t>Linch Stock Market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74</v>
      </c>
      <c r="D7991" s="2" t="n">
        <v>44223</v>
      </c>
      <c r="E7991" s="2" t="n">
        <v>25261</v>
      </c>
      <c r="F7991" s="2" t="n">
        <v>18962</v>
      </c>
      <c r="G7991" s="2" t="n">
        <v>266.5537122721414</v>
      </c>
      <c r="H7991" s="2" t="n">
        <v>1.18732268</v>
      </c>
      <c r="I7991" s="2" t="n">
        <v>9</v>
      </c>
      <c r="J7991" s="2" t="inlineStr">
        <is>
          <t>Top10_Net_Buyers</t>
        </is>
      </c>
      <c r="K7991" s="2" t="inlineStr">
        <is>
          <t>Kalash Stock Market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NIFRAGED</t>
        </is>
      </c>
      <c r="C7992" s="2" t="n">
        <v>22</v>
      </c>
      <c r="D7992" s="2" t="n">
        <v>300</v>
      </c>
      <c r="E7992" s="2" t="n">
        <v>0</v>
      </c>
      <c r="F7992" s="2" t="n">
        <v>300</v>
      </c>
      <c r="G7992" s="2" t="n">
        <v>1053.7</v>
      </c>
      <c r="H7992" s="2" t="n">
        <v>0.031618</v>
      </c>
      <c r="I7992" s="2" t="n">
        <v>2</v>
      </c>
      <c r="J7992" s="2" t="inlineStr">
        <is>
          <t>Top10_Net_Buyers</t>
        </is>
      </c>
      <c r="K7992" s="2" t="inlineStr">
        <is>
          <t>Siprabi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NIFRAGED</t>
        </is>
      </c>
      <c r="C7993" s="2" t="n">
        <v>8</v>
      </c>
      <c r="D7993" s="2" t="n">
        <v>310</v>
      </c>
      <c r="E7993" s="2" t="n">
        <v>200</v>
      </c>
      <c r="F7993" s="2" t="n">
        <v>110</v>
      </c>
      <c r="G7993" s="2" t="n">
        <v>1022.050666666667</v>
      </c>
      <c r="H7993" s="2" t="n">
        <v>0.03173275</v>
      </c>
      <c r="I7993" s="2" t="n">
        <v>5</v>
      </c>
      <c r="J7993" s="2" t="inlineStr">
        <is>
          <t>Top10_Net_Buyers</t>
        </is>
      </c>
      <c r="K7993" s="2" t="inlineStr">
        <is>
          <t>Ashutosh Brokerage &amp; Securities (PVT)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74</v>
      </c>
      <c r="D7994" s="2" t="n">
        <v>100</v>
      </c>
      <c r="E7994" s="2" t="n">
        <v>0</v>
      </c>
      <c r="F7994" s="2" t="n">
        <v>100</v>
      </c>
      <c r="G7994" s="2" t="n">
        <v>1059.9</v>
      </c>
      <c r="H7994" s="2" t="n">
        <v>0.010599</v>
      </c>
      <c r="I7994" s="2" t="n">
        <v>1</v>
      </c>
      <c r="J7994" s="2" t="inlineStr">
        <is>
          <t>Top10_Net_Buyers</t>
        </is>
      </c>
      <c r="K7994" s="2" t="inlineStr">
        <is>
          <t>Kalash Stock Market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5</v>
      </c>
      <c r="D7995" s="2" t="n">
        <v>75</v>
      </c>
      <c r="E7995" s="2" t="n">
        <v>0</v>
      </c>
      <c r="F7995" s="2" t="n">
        <v>75</v>
      </c>
      <c r="G7995" s="2" t="n">
        <v>1031.25</v>
      </c>
      <c r="H7995" s="2" t="n">
        <v>0.007724999999999999</v>
      </c>
      <c r="I7995" s="2" t="n">
        <v>2</v>
      </c>
      <c r="J7995" s="2" t="inlineStr">
        <is>
          <t>Top10_Net_Buyers</t>
        </is>
      </c>
      <c r="K7995" s="2" t="inlineStr">
        <is>
          <t>Market Securities &amp; Exchange (PVT)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6</v>
      </c>
      <c r="D7996" s="2" t="n">
        <v>0</v>
      </c>
      <c r="E7996" s="2" t="n">
        <v>25</v>
      </c>
      <c r="F7996" s="2" t="n">
        <v>-25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7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J.F.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11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Malla &amp; Malla Stock Broking Company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32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Premier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35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Kohinoor Investment &amp;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47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Neev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NIL</t>
        </is>
      </c>
      <c r="C8002" s="2" t="n">
        <v>44</v>
      </c>
      <c r="D8002" s="2" t="n">
        <v>25573</v>
      </c>
      <c r="E8002" s="2" t="n">
        <v>7318</v>
      </c>
      <c r="F8002" s="2" t="n">
        <v>18255</v>
      </c>
      <c r="G8002" s="2" t="n">
        <v>644.6797346738438</v>
      </c>
      <c r="H8002" s="2" t="n">
        <v>1.65271261</v>
      </c>
      <c r="I8002" s="2" t="n">
        <v>5</v>
      </c>
      <c r="J8002" s="2" t="inlineStr">
        <is>
          <t>Top10_Net_Buyers</t>
        </is>
      </c>
      <c r="K8002" s="2" t="inlineStr">
        <is>
          <t>Dynamic Money Managers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NIL</t>
        </is>
      </c>
      <c r="C8003" s="2" t="n">
        <v>18</v>
      </c>
      <c r="D8003" s="2" t="n">
        <v>8617</v>
      </c>
      <c r="E8003" s="2" t="n">
        <v>12</v>
      </c>
      <c r="F8003" s="2" t="n">
        <v>8605</v>
      </c>
      <c r="G8003" s="2" t="n">
        <v>644.0477732128184</v>
      </c>
      <c r="H8003" s="2" t="n">
        <v>0.5549748800000001</v>
      </c>
      <c r="I8003" s="2" t="n">
        <v>5</v>
      </c>
      <c r="J8003" s="2" t="inlineStr">
        <is>
          <t>Top10_Net_Buyers</t>
        </is>
      </c>
      <c r="K8003" s="2" t="inlineStr">
        <is>
          <t>Sagarmatha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94</v>
      </c>
      <c r="D8004" s="2" t="n">
        <v>8946</v>
      </c>
      <c r="E8004" s="2" t="n">
        <v>343</v>
      </c>
      <c r="F8004" s="2" t="n">
        <v>8603</v>
      </c>
      <c r="G8004" s="2" t="n">
        <v>645.5033198732343</v>
      </c>
      <c r="H8004" s="2" t="n">
        <v>0.57835205</v>
      </c>
      <c r="I8004" s="2" t="n">
        <v>15</v>
      </c>
      <c r="J8004" s="2" t="inlineStr">
        <is>
          <t>Top10_Net_Buyers</t>
        </is>
      </c>
      <c r="K8004" s="2" t="inlineStr">
        <is>
          <t>K.B.L. Securities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11578</v>
      </c>
      <c r="E8005" s="2" t="n">
        <v>3136</v>
      </c>
      <c r="F8005" s="2" t="n">
        <v>8442</v>
      </c>
      <c r="G8005" s="2" t="n">
        <v>645.4601629842263</v>
      </c>
      <c r="H8005" s="2" t="n">
        <v>0.75187366</v>
      </c>
      <c r="I8005" s="2" t="n">
        <v>10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64</v>
      </c>
      <c r="D8006" s="2" t="n">
        <v>7418</v>
      </c>
      <c r="E8006" s="2" t="n">
        <v>11</v>
      </c>
      <c r="F8006" s="2" t="n">
        <v>7407</v>
      </c>
      <c r="G8006" s="2" t="n">
        <v>642.9362997746495</v>
      </c>
      <c r="H8006" s="2" t="n">
        <v>0.48023207</v>
      </c>
      <c r="I8006" s="2" t="n">
        <v>4</v>
      </c>
      <c r="J8006" s="2" t="inlineStr">
        <is>
          <t>Top10_Net_Buyers</t>
        </is>
      </c>
      <c r="K8006" s="2" t="inlineStr">
        <is>
          <t>Sun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20</v>
      </c>
      <c r="D8007" s="2" t="n">
        <v>8222</v>
      </c>
      <c r="E8007" s="2" t="n">
        <v>940</v>
      </c>
      <c r="F8007" s="2" t="n">
        <v>7282</v>
      </c>
      <c r="G8007" s="2" t="n">
        <v>646.9979553903346</v>
      </c>
      <c r="H8007" s="2" t="n">
        <v>0.5323152800000001</v>
      </c>
      <c r="I8007" s="2" t="n">
        <v>2</v>
      </c>
      <c r="J8007" s="2" t="inlineStr">
        <is>
          <t>Top10_Net_Buyers</t>
        </is>
      </c>
      <c r="K8007" s="2" t="inlineStr">
        <is>
          <t>Sipla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6904</v>
      </c>
      <c r="E8008" s="2" t="n">
        <v>600</v>
      </c>
      <c r="F8008" s="2" t="n">
        <v>6304</v>
      </c>
      <c r="G8008" s="2" t="n">
        <v>640.942429665052</v>
      </c>
      <c r="H8008" s="2" t="n">
        <v>0.446372</v>
      </c>
      <c r="I8008" s="2" t="n">
        <v>6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6</v>
      </c>
      <c r="D8009" s="2" t="n">
        <v>11036</v>
      </c>
      <c r="E8009" s="2" t="n">
        <v>5972</v>
      </c>
      <c r="F8009" s="2" t="n">
        <v>5064</v>
      </c>
      <c r="G8009" s="2" t="n">
        <v>646.5563448204501</v>
      </c>
      <c r="H8009" s="2" t="n">
        <v>0.71238243</v>
      </c>
      <c r="I8009" s="2" t="n">
        <v>8</v>
      </c>
      <c r="J8009" s="2" t="inlineStr">
        <is>
          <t>Top10_Net_Buyers</t>
        </is>
      </c>
      <c r="K8009" s="2" t="inlineStr">
        <is>
          <t>Agrawal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77</v>
      </c>
      <c r="D8010" s="2" t="n">
        <v>4143</v>
      </c>
      <c r="E8010" s="2" t="n">
        <v>19</v>
      </c>
      <c r="F8010" s="2" t="n">
        <v>4124</v>
      </c>
      <c r="G8010" s="2" t="n">
        <v>637.2455500276396</v>
      </c>
      <c r="H8010" s="2" t="n">
        <v>0.26451324</v>
      </c>
      <c r="I8010" s="2" t="n">
        <v>3</v>
      </c>
      <c r="J8010" s="2" t="inlineStr">
        <is>
          <t>Top10_Net_Buyers</t>
        </is>
      </c>
      <c r="K8010" s="2" t="inlineStr">
        <is>
          <t>Nabil Stock Dealer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39</v>
      </c>
      <c r="D8011" s="2" t="n">
        <v>6435</v>
      </c>
      <c r="E8011" s="2" t="n">
        <v>2575</v>
      </c>
      <c r="F8011" s="2" t="n">
        <v>3860</v>
      </c>
      <c r="G8011" s="2" t="n">
        <v>645.8204180205967</v>
      </c>
      <c r="H8011" s="2" t="n">
        <v>0.41760863</v>
      </c>
      <c r="I8011" s="2" t="n">
        <v>7</v>
      </c>
      <c r="J8011" s="2" t="inlineStr">
        <is>
          <t>Top10_Net_Buyers</t>
        </is>
      </c>
      <c r="K8011" s="2" t="inlineStr">
        <is>
          <t>Sumeru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NIMB</t>
        </is>
      </c>
      <c r="C8012" s="2" t="n">
        <v>8</v>
      </c>
      <c r="D8012" s="2" t="n">
        <v>227450</v>
      </c>
      <c r="E8012" s="2" t="n">
        <v>38849</v>
      </c>
      <c r="F8012" s="2" t="n">
        <v>188601</v>
      </c>
      <c r="G8012" s="2" t="n">
        <v>193.6726625259288</v>
      </c>
      <c r="H8012" s="2" t="n">
        <v>4.39093873</v>
      </c>
      <c r="I8012" s="2" t="n">
        <v>10</v>
      </c>
      <c r="J8012" s="2" t="inlineStr">
        <is>
          <t>Top10_Net_Buyers</t>
        </is>
      </c>
      <c r="K8012" s="2" t="inlineStr">
        <is>
          <t>Ashutosh Brokerage &amp; Securities (PVT)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NIMB</t>
        </is>
      </c>
      <c r="C8013" s="2" t="n">
        <v>34</v>
      </c>
      <c r="D8013" s="2" t="n">
        <v>122032</v>
      </c>
      <c r="E8013" s="2" t="n">
        <v>62096</v>
      </c>
      <c r="F8013" s="2" t="n">
        <v>59936</v>
      </c>
      <c r="G8013" s="2" t="n">
        <v>193.7849188165678</v>
      </c>
      <c r="H8013" s="2" t="n">
        <v>2.37655825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14</v>
      </c>
      <c r="D8014" s="2" t="n">
        <v>120408</v>
      </c>
      <c r="E8014" s="2" t="n">
        <v>61192</v>
      </c>
      <c r="F8014" s="2" t="n">
        <v>59216</v>
      </c>
      <c r="G8014" s="2" t="n">
        <v>193.6469609309936</v>
      </c>
      <c r="H8014" s="2" t="n">
        <v>2.32505821</v>
      </c>
      <c r="I8014" s="2" t="n">
        <v>6</v>
      </c>
      <c r="J8014" s="2" t="inlineStr">
        <is>
          <t>Top10_Net_Buyers</t>
        </is>
      </c>
      <c r="K8014" s="2" t="inlineStr">
        <is>
          <t>Nepal Stock House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42</v>
      </c>
      <c r="D8015" s="2" t="n">
        <v>100126</v>
      </c>
      <c r="E8015" s="2" t="n">
        <v>62183</v>
      </c>
      <c r="F8015" s="2" t="n">
        <v>37943</v>
      </c>
      <c r="G8015" s="2" t="n">
        <v>193.8194492160091</v>
      </c>
      <c r="H8015" s="2" t="n">
        <v>1.95127025</v>
      </c>
      <c r="I8015" s="2" t="n">
        <v>10</v>
      </c>
      <c r="J8015" s="2" t="inlineStr">
        <is>
          <t>Top10_Net_Buyers</t>
        </is>
      </c>
      <c r="K8015" s="2" t="inlineStr">
        <is>
          <t>Sani Securities Company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48</v>
      </c>
      <c r="D8016" s="2" t="n">
        <v>60139</v>
      </c>
      <c r="E8016" s="2" t="n">
        <v>29435</v>
      </c>
      <c r="F8016" s="2" t="n">
        <v>30704</v>
      </c>
      <c r="G8016" s="2" t="n">
        <v>193.7202386835908</v>
      </c>
      <c r="H8016" s="2" t="n">
        <v>1.16153323</v>
      </c>
      <c r="I8016" s="2" t="n">
        <v>9</v>
      </c>
      <c r="J8016" s="2" t="inlineStr">
        <is>
          <t>Top10_Net_Buyers</t>
        </is>
      </c>
      <c r="K8016" s="2" t="inlineStr">
        <is>
          <t>Trishakti Securities Public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64</v>
      </c>
      <c r="D8017" s="2" t="n">
        <v>57320</v>
      </c>
      <c r="E8017" s="2" t="n">
        <v>31244</v>
      </c>
      <c r="F8017" s="2" t="n">
        <v>26076</v>
      </c>
      <c r="G8017" s="2" t="n">
        <v>194.0321931068029</v>
      </c>
      <c r="H8017" s="2" t="n">
        <v>1.126221</v>
      </c>
      <c r="I8017" s="2" t="n">
        <v>4</v>
      </c>
      <c r="J8017" s="2" t="inlineStr">
        <is>
          <t>Top10_Net_Buyers</t>
        </is>
      </c>
      <c r="K8017" s="2" t="inlineStr">
        <is>
          <t>Sun Securities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101</v>
      </c>
      <c r="D8018" s="2" t="n">
        <v>24737</v>
      </c>
      <c r="E8018" s="2" t="n">
        <v>10298</v>
      </c>
      <c r="F8018" s="2" t="n">
        <v>14439</v>
      </c>
      <c r="G8018" s="2" t="n">
        <v>196.9440089478758</v>
      </c>
      <c r="H8018" s="2" t="n">
        <v>0.48332685</v>
      </c>
      <c r="I8018" s="2" t="n">
        <v>4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88</v>
      </c>
      <c r="D8019" s="2" t="n">
        <v>13501</v>
      </c>
      <c r="E8019" s="2" t="n">
        <v>0</v>
      </c>
      <c r="F8019" s="2" t="n">
        <v>13501</v>
      </c>
      <c r="G8019" s="2" t="n">
        <v>194.2241636678662</v>
      </c>
      <c r="H8019" s="2" t="n">
        <v>0.25976314</v>
      </c>
      <c r="I8019" s="2" t="n">
        <v>3</v>
      </c>
      <c r="J8019" s="2" t="inlineStr">
        <is>
          <t>Top10_Net_Buyers</t>
        </is>
      </c>
      <c r="K8019" s="2" t="inlineStr">
        <is>
          <t>Blue Chip Securities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4</v>
      </c>
      <c r="D8020" s="2" t="n">
        <v>34550</v>
      </c>
      <c r="E8020" s="2" t="n">
        <v>21300</v>
      </c>
      <c r="F8020" s="2" t="n">
        <v>13250</v>
      </c>
      <c r="G8020" s="2" t="n">
        <v>194.1092551050366</v>
      </c>
      <c r="H8020" s="2" t="n">
        <v>0.6699975100000001</v>
      </c>
      <c r="I8020" s="2" t="n">
        <v>9</v>
      </c>
      <c r="J8020" s="2" t="inlineStr">
        <is>
          <t>Top10_Net_Buyers</t>
        </is>
      </c>
      <c r="K8020" s="2" t="inlineStr">
        <is>
          <t>Opal Securities Investment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41</v>
      </c>
      <c r="D8021" s="2" t="n">
        <v>41501</v>
      </c>
      <c r="E8021" s="2" t="n">
        <v>29809</v>
      </c>
      <c r="F8021" s="2" t="n">
        <v>11692</v>
      </c>
      <c r="G8021" s="2" t="n">
        <v>193.6297534293863</v>
      </c>
      <c r="H8021" s="2" t="n">
        <v>0.8024865800000001</v>
      </c>
      <c r="I8021" s="2" t="n">
        <v>8</v>
      </c>
      <c r="J8021" s="2" t="inlineStr">
        <is>
          <t>Top10_Net_Buyers</t>
        </is>
      </c>
      <c r="K8021" s="2" t="inlineStr">
        <is>
          <t>Linch Stock Market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NIMBD90</t>
        </is>
      </c>
      <c r="C8022" s="2" t="n">
        <v>100</v>
      </c>
      <c r="D8022" s="2" t="n">
        <v>200</v>
      </c>
      <c r="E8022" s="2" t="n">
        <v>0</v>
      </c>
      <c r="F8022" s="2" t="n">
        <v>200</v>
      </c>
      <c r="G8022" s="2" t="n">
        <v>1220.8</v>
      </c>
      <c r="H8022" s="2" t="n">
        <v>0.0242675</v>
      </c>
      <c r="I8022" s="2" t="n">
        <v>5</v>
      </c>
      <c r="J8022" s="2" t="inlineStr">
        <is>
          <t>Top10_Net_Buyers</t>
        </is>
      </c>
      <c r="K8022" s="2" t="inlineStr">
        <is>
          <t>Sunrise Securities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NIMBD90</t>
        </is>
      </c>
      <c r="C8023" s="2" t="n">
        <v>49</v>
      </c>
      <c r="D8023" s="2" t="n">
        <v>45</v>
      </c>
      <c r="E8023" s="2" t="n">
        <v>0</v>
      </c>
      <c r="F8023" s="2" t="n">
        <v>45</v>
      </c>
      <c r="G8023" s="2" t="n">
        <v>1235.033333333333</v>
      </c>
      <c r="H8023" s="2" t="n">
        <v>0.00556967</v>
      </c>
      <c r="I8023" s="2" t="n">
        <v>3</v>
      </c>
      <c r="J8023" s="2" t="inlineStr">
        <is>
          <t>Top10_Net_Buyers</t>
        </is>
      </c>
      <c r="K8023" s="2" t="inlineStr">
        <is>
          <t>Online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3</v>
      </c>
      <c r="D8024" s="2" t="n">
        <v>25</v>
      </c>
      <c r="E8024" s="2" t="n">
        <v>0</v>
      </c>
      <c r="F8024" s="2" t="n">
        <v>25</v>
      </c>
      <c r="G8024" s="2" t="n">
        <v>1230</v>
      </c>
      <c r="H8024" s="2" t="n">
        <v>0.003075</v>
      </c>
      <c r="I8024" s="2" t="n">
        <v>1</v>
      </c>
      <c r="J8024" s="2" t="inlineStr">
        <is>
          <t>Top10_Net_Buyers</t>
        </is>
      </c>
      <c r="K8024" s="2" t="inlineStr">
        <is>
          <t>Arun Securities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35</v>
      </c>
      <c r="D8025" s="2" t="n">
        <v>12</v>
      </c>
      <c r="E8025" s="2" t="n">
        <v>0</v>
      </c>
      <c r="F8025" s="2" t="n">
        <v>12</v>
      </c>
      <c r="G8025" s="2" t="n">
        <v>1239</v>
      </c>
      <c r="H8025" s="2" t="n">
        <v>0.0014868</v>
      </c>
      <c r="I8025" s="2" t="n">
        <v>2</v>
      </c>
      <c r="J8025" s="2" t="inlineStr">
        <is>
          <t>Top10_Net_Buyers</t>
        </is>
      </c>
      <c r="K8025" s="2" t="inlineStr">
        <is>
          <t>Kohinoor Investment &amp;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42</v>
      </c>
      <c r="D8026" s="2" t="n">
        <v>0</v>
      </c>
      <c r="E8026" s="2" t="n">
        <v>25</v>
      </c>
      <c r="F8026" s="2" t="n">
        <v>-25</v>
      </c>
      <c r="G8026" s="2" t="n">
        <v/>
      </c>
      <c r="H8026" s="2" t="n">
        <v>0</v>
      </c>
      <c r="I8026" s="2" t="n">
        <v>0</v>
      </c>
      <c r="J8026" s="2" t="inlineStr">
        <is>
          <t>Top10_Net_Buyers</t>
        </is>
      </c>
      <c r="K8026" s="2" t="inlineStr">
        <is>
          <t>Sani Securities Company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45</v>
      </c>
      <c r="D8027" s="2" t="n">
        <v>0</v>
      </c>
      <c r="E8027" s="2" t="n">
        <v>25</v>
      </c>
      <c r="F8027" s="2" t="n">
        <v>-25</v>
      </c>
      <c r="G8027" s="2" t="n">
        <v/>
      </c>
      <c r="H8027" s="2" t="n">
        <v>0</v>
      </c>
      <c r="I8027" s="2" t="n">
        <v>0</v>
      </c>
      <c r="J8027" s="2" t="inlineStr">
        <is>
          <t>Top10_Net_Buyers</t>
        </is>
      </c>
      <c r="K8027" s="2" t="inlineStr">
        <is>
          <t>Imperial Securities Company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53</v>
      </c>
      <c r="D8028" s="2" t="n">
        <v>0</v>
      </c>
      <c r="E8028" s="2" t="n">
        <v>25</v>
      </c>
      <c r="F8028" s="2" t="n">
        <v>-25</v>
      </c>
      <c r="G8028" s="2" t="n">
        <v/>
      </c>
      <c r="H8028" s="2" t="n">
        <v>0</v>
      </c>
      <c r="I8028" s="2" t="n">
        <v>0</v>
      </c>
      <c r="J8028" s="2" t="inlineStr">
        <is>
          <t>Top10_Net_Buyers</t>
        </is>
      </c>
      <c r="K8028" s="2" t="inlineStr">
        <is>
          <t>Investment Management Nepal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57</v>
      </c>
      <c r="D8029" s="2" t="n">
        <v>0</v>
      </c>
      <c r="E8029" s="2" t="n">
        <v>50</v>
      </c>
      <c r="F8029" s="2" t="n">
        <v>-50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Aryatara Investment &amp;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58</v>
      </c>
      <c r="D8030" s="2" t="n">
        <v>0</v>
      </c>
      <c r="E8030" s="2" t="n">
        <v>57</v>
      </c>
      <c r="F8030" s="2" t="n">
        <v>-57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Naasa Securities Co.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34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Vision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NIMBPO</t>
        </is>
      </c>
      <c r="C8032" s="2" t="n">
        <v>69</v>
      </c>
      <c r="D8032" s="2" t="n">
        <v>65996</v>
      </c>
      <c r="E8032" s="2" t="n">
        <v>5194</v>
      </c>
      <c r="F8032" s="2" t="n">
        <v>60802</v>
      </c>
      <c r="G8032" s="2" t="n">
        <v>155</v>
      </c>
      <c r="H8032" s="2" t="n">
        <v>1.022938</v>
      </c>
      <c r="I8032" s="2" t="n">
        <v>1</v>
      </c>
      <c r="J8032" s="2" t="inlineStr">
        <is>
          <t>Top10_Net_Buyers</t>
        </is>
      </c>
      <c r="K8032" s="2" t="inlineStr">
        <is>
          <t>Index Securities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NIMBPO</t>
        </is>
      </c>
      <c r="C8033" s="2" t="n">
        <v>100</v>
      </c>
      <c r="D8033" s="2" t="n">
        <v>41245</v>
      </c>
      <c r="E8033" s="2" t="n">
        <v>0</v>
      </c>
      <c r="F8033" s="2" t="n">
        <v>41245</v>
      </c>
      <c r="G8033" s="2" t="n">
        <v>157.6540793442623</v>
      </c>
      <c r="H8033" s="2" t="n">
        <v>0.6548242099999999</v>
      </c>
      <c r="I8033" s="2" t="n">
        <v>5</v>
      </c>
      <c r="J8033" s="2" t="inlineStr">
        <is>
          <t>Top10_Net_Buyers</t>
        </is>
      </c>
      <c r="K8033" s="2" t="inlineStr">
        <is>
          <t>Sunrise Securities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28</v>
      </c>
      <c r="D8034" s="2" t="n">
        <v>22000</v>
      </c>
      <c r="E8034" s="2" t="n">
        <v>1402</v>
      </c>
      <c r="F8034" s="2" t="n">
        <v>20598</v>
      </c>
      <c r="G8034" s="2" t="n">
        <v>155.6314194444444</v>
      </c>
      <c r="H8034" s="2" t="n">
        <v>0.34185997</v>
      </c>
      <c r="I8034" s="2" t="n">
        <v>6</v>
      </c>
      <c r="J8034" s="2" t="inlineStr">
        <is>
          <t>Top10_Net_Buyers</t>
        </is>
      </c>
      <c r="K8034" s="2" t="inlineStr">
        <is>
          <t>Shree Krishna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36</v>
      </c>
      <c r="D8035" s="2" t="n">
        <v>10616</v>
      </c>
      <c r="E8035" s="2" t="n">
        <v>1035</v>
      </c>
      <c r="F8035" s="2" t="n">
        <v>9581</v>
      </c>
      <c r="G8035" s="2" t="n">
        <v>155.9355172250615</v>
      </c>
      <c r="H8035" s="2" t="n">
        <v>0.16264994</v>
      </c>
      <c r="I8035" s="2" t="n">
        <v>4</v>
      </c>
      <c r="J8035" s="2" t="inlineStr">
        <is>
          <t>Top10_Net_Buyers</t>
        </is>
      </c>
      <c r="K8035" s="2" t="inlineStr">
        <is>
          <t>Secured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34</v>
      </c>
      <c r="D8036" s="2" t="n">
        <v>8000</v>
      </c>
      <c r="E8036" s="2" t="n">
        <v>939</v>
      </c>
      <c r="F8036" s="2" t="n">
        <v>7061</v>
      </c>
      <c r="G8036" s="2" t="n">
        <v>155.2333333333333</v>
      </c>
      <c r="H8036" s="2" t="n">
        <v>0.12466</v>
      </c>
      <c r="I8036" s="2" t="n">
        <v>3</v>
      </c>
      <c r="J8036" s="2" t="inlineStr">
        <is>
          <t>Top10_Net_Buyers</t>
        </is>
      </c>
      <c r="K8036" s="2" t="inlineStr">
        <is>
          <t>Vision Securities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43</v>
      </c>
      <c r="D8037" s="2" t="n">
        <v>6449</v>
      </c>
      <c r="E8037" s="2" t="n">
        <v>0</v>
      </c>
      <c r="F8037" s="2" t="n">
        <v>6449</v>
      </c>
      <c r="G8037" s="2" t="n">
        <v>155.7434389140271</v>
      </c>
      <c r="H8037" s="2" t="n">
        <v>0.10028084</v>
      </c>
      <c r="I8037" s="2" t="n">
        <v>10</v>
      </c>
      <c r="J8037" s="2" t="inlineStr">
        <is>
          <t>Top10_Net_Buyers</t>
        </is>
      </c>
      <c r="K8037" s="2" t="inlineStr">
        <is>
          <t>South Asian Bulls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96</v>
      </c>
      <c r="D8038" s="2" t="n">
        <v>6123</v>
      </c>
      <c r="E8038" s="2" t="n">
        <v>0</v>
      </c>
      <c r="F8038" s="2" t="n">
        <v>6123</v>
      </c>
      <c r="G8038" s="2" t="n">
        <v>157</v>
      </c>
      <c r="H8038" s="2" t="n">
        <v>0.0961311</v>
      </c>
      <c r="I8038" s="2" t="n">
        <v>1</v>
      </c>
      <c r="J8038" s="2" t="inlineStr">
        <is>
          <t>Top10_Net_Buyers</t>
        </is>
      </c>
      <c r="K8038" s="2" t="inlineStr">
        <is>
          <t>Himalayan Securities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17</v>
      </c>
      <c r="D8039" s="2" t="n">
        <v>5300</v>
      </c>
      <c r="E8039" s="2" t="n">
        <v>0</v>
      </c>
      <c r="F8039" s="2" t="n">
        <v>5300</v>
      </c>
      <c r="G8039" s="2" t="n">
        <v>158.65</v>
      </c>
      <c r="H8039" s="2" t="n">
        <v>0.084719</v>
      </c>
      <c r="I8039" s="2" t="n">
        <v>2</v>
      </c>
      <c r="J8039" s="2" t="inlineStr">
        <is>
          <t>Top10_Net_Buyers</t>
        </is>
      </c>
      <c r="K8039" s="2" t="inlineStr">
        <is>
          <t>ABC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5</v>
      </c>
      <c r="D8040" s="2" t="n">
        <v>3500</v>
      </c>
      <c r="E8040" s="2" t="n">
        <v>0</v>
      </c>
      <c r="F8040" s="2" t="n">
        <v>3500</v>
      </c>
      <c r="G8040" s="2" t="n">
        <v>157.16</v>
      </c>
      <c r="H8040" s="2" t="n">
        <v>0.05485</v>
      </c>
      <c r="I8040" s="2" t="n">
        <v>5</v>
      </c>
      <c r="J8040" s="2" t="inlineStr">
        <is>
          <t>Top10_Net_Buyers</t>
        </is>
      </c>
      <c r="K8040" s="2" t="inlineStr">
        <is>
          <t>Market Securities &amp; Exchange (PVT)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10</v>
      </c>
      <c r="D8041" s="2" t="n">
        <v>10039</v>
      </c>
      <c r="E8041" s="2" t="n">
        <v>6630</v>
      </c>
      <c r="F8041" s="2" t="n">
        <v>3409</v>
      </c>
      <c r="G8041" s="2" t="n">
        <v>153.25</v>
      </c>
      <c r="H8041" s="2" t="n">
        <v>0.1531006</v>
      </c>
      <c r="I8041" s="2" t="n">
        <v>1</v>
      </c>
      <c r="J8041" s="2" t="inlineStr">
        <is>
          <t>Top10_Net_Buyers</t>
        </is>
      </c>
      <c r="K8041" s="2" t="inlineStr">
        <is>
          <t>Pragyan Securities (PVT)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NLG</t>
        </is>
      </c>
      <c r="C8042" s="2" t="n">
        <v>55</v>
      </c>
      <c r="D8042" s="2" t="n">
        <v>435941</v>
      </c>
      <c r="E8042" s="2" t="n">
        <v>368664</v>
      </c>
      <c r="F8042" s="2" t="n">
        <v>67277</v>
      </c>
      <c r="G8042" s="2" t="n">
        <v>687.9644684175619</v>
      </c>
      <c r="H8042" s="2" t="n">
        <v>31.14670088</v>
      </c>
      <c r="I8042" s="2" t="n">
        <v>6</v>
      </c>
      <c r="J8042" s="2" t="inlineStr">
        <is>
          <t>Top10_Net_Buyers</t>
        </is>
      </c>
      <c r="K8042" s="2" t="inlineStr">
        <is>
          <t>Bhrikuti Stock Broking Co.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NLG</t>
        </is>
      </c>
      <c r="C8043" s="2" t="n">
        <v>34</v>
      </c>
      <c r="D8043" s="2" t="n">
        <v>21179</v>
      </c>
      <c r="E8043" s="2" t="n">
        <v>6386</v>
      </c>
      <c r="F8043" s="2" t="n">
        <v>14793</v>
      </c>
      <c r="G8043" s="2" t="n">
        <v>686.6842769071857</v>
      </c>
      <c r="H8043" s="2" t="n">
        <v>1.44358749</v>
      </c>
      <c r="I8043" s="2" t="n">
        <v>8</v>
      </c>
      <c r="J8043" s="2" t="inlineStr">
        <is>
          <t>Top10_Net_Buyers</t>
        </is>
      </c>
      <c r="K8043" s="2" t="inlineStr">
        <is>
          <t>Vision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8</v>
      </c>
      <c r="D8044" s="2" t="n">
        <v>16397</v>
      </c>
      <c r="E8044" s="2" t="n">
        <v>1847</v>
      </c>
      <c r="F8044" s="2" t="n">
        <v>14550</v>
      </c>
      <c r="G8044" s="2" t="n">
        <v>692.8789485403795</v>
      </c>
      <c r="H8044" s="2" t="n">
        <v>1.163357</v>
      </c>
      <c r="I8044" s="2" t="n">
        <v>6</v>
      </c>
      <c r="J8044" s="2" t="inlineStr">
        <is>
          <t>Top10_Net_Buyers</t>
        </is>
      </c>
      <c r="K8044" s="2" t="inlineStr">
        <is>
          <t>Ashutosh Brokerage &amp; Securities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43</v>
      </c>
      <c r="D8045" s="2" t="n">
        <v>8540</v>
      </c>
      <c r="E8045" s="2" t="n">
        <v>1384</v>
      </c>
      <c r="F8045" s="2" t="n">
        <v>7156</v>
      </c>
      <c r="G8045" s="2" t="n">
        <v>688.5640265128818</v>
      </c>
      <c r="H8045" s="2" t="n">
        <v>0.59477213</v>
      </c>
      <c r="I8045" s="2" t="n">
        <v>9</v>
      </c>
      <c r="J8045" s="2" t="inlineStr">
        <is>
          <t>Top10_Net_Buyers</t>
        </is>
      </c>
      <c r="K8045" s="2" t="inlineStr">
        <is>
          <t>South Asian Bulls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48</v>
      </c>
      <c r="D8046" s="2" t="n">
        <v>26042</v>
      </c>
      <c r="E8046" s="2" t="n">
        <v>18948</v>
      </c>
      <c r="F8046" s="2" t="n">
        <v>7094</v>
      </c>
      <c r="G8046" s="2" t="n">
        <v>688.9986515796862</v>
      </c>
      <c r="H8046" s="2" t="n">
        <v>1.81495176</v>
      </c>
      <c r="I8046" s="2" t="n">
        <v>8</v>
      </c>
      <c r="J8046" s="2" t="inlineStr">
        <is>
          <t>Top10_Net_Buyers</t>
        </is>
      </c>
      <c r="K8046" s="2" t="inlineStr">
        <is>
          <t>Trishakti Securities Public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36</v>
      </c>
      <c r="D8047" s="2" t="n">
        <v>7202</v>
      </c>
      <c r="E8047" s="2" t="n">
        <v>1200</v>
      </c>
      <c r="F8047" s="2" t="n">
        <v>6002</v>
      </c>
      <c r="G8047" s="2" t="n">
        <v>689.1851897209942</v>
      </c>
      <c r="H8047" s="2" t="n">
        <v>0.5063447000000001</v>
      </c>
      <c r="I8047" s="2" t="n">
        <v>8</v>
      </c>
      <c r="J8047" s="2" t="inlineStr">
        <is>
          <t>Top10_Net_Buyers</t>
        </is>
      </c>
      <c r="K8047" s="2" t="inlineStr">
        <is>
          <t>Secured Securities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94</v>
      </c>
      <c r="D8048" s="2" t="n">
        <v>10850</v>
      </c>
      <c r="E8048" s="2" t="n">
        <v>5453</v>
      </c>
      <c r="F8048" s="2" t="n">
        <v>5397</v>
      </c>
      <c r="G8048" s="2" t="n">
        <v>695.1950608698195</v>
      </c>
      <c r="H8048" s="2" t="n">
        <v>0.7517687000000001</v>
      </c>
      <c r="I8048" s="2" t="n">
        <v>5</v>
      </c>
      <c r="J8048" s="2" t="inlineStr">
        <is>
          <t>Top10_Net_Buyers</t>
        </is>
      </c>
      <c r="K8048" s="2" t="inlineStr">
        <is>
          <t>K.B.L.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83</v>
      </c>
      <c r="D8049" s="2" t="n">
        <v>7758</v>
      </c>
      <c r="E8049" s="2" t="n">
        <v>2505</v>
      </c>
      <c r="F8049" s="2" t="n">
        <v>5253</v>
      </c>
      <c r="G8049" s="2" t="n">
        <v>680.4937419165198</v>
      </c>
      <c r="H8049" s="2" t="n">
        <v>0.53212706</v>
      </c>
      <c r="I8049" s="2" t="n">
        <v>6</v>
      </c>
      <c r="J8049" s="2" t="inlineStr">
        <is>
          <t>Top10_Net_Buyers</t>
        </is>
      </c>
      <c r="K8049" s="2" t="inlineStr">
        <is>
          <t>Sanima Securities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5145</v>
      </c>
      <c r="E8050" s="2" t="n">
        <v>77</v>
      </c>
      <c r="F8050" s="2" t="n">
        <v>5068</v>
      </c>
      <c r="G8050" s="2" t="n">
        <v>684.932361516035</v>
      </c>
      <c r="H8050" s="2" t="n">
        <v>0.3523977</v>
      </c>
      <c r="I8050" s="2" t="n">
        <v>1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13252</v>
      </c>
      <c r="E8051" s="2" t="n">
        <v>8212</v>
      </c>
      <c r="F8051" s="2" t="n">
        <v>5040</v>
      </c>
      <c r="G8051" s="2" t="n">
        <v>682.5879161113095</v>
      </c>
      <c r="H8051" s="2" t="n">
        <v>0.90985185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NLIC</t>
        </is>
      </c>
      <c r="C8052" s="2" t="n">
        <v>43</v>
      </c>
      <c r="D8052" s="2" t="n">
        <v>31337</v>
      </c>
      <c r="E8052" s="2" t="n">
        <v>1872</v>
      </c>
      <c r="F8052" s="2" t="n">
        <v>29465</v>
      </c>
      <c r="G8052" s="2" t="n">
        <v>780.5617929516337</v>
      </c>
      <c r="H8052" s="2" t="n">
        <v>2.47167988</v>
      </c>
      <c r="I8052" s="2" t="n">
        <v>9</v>
      </c>
      <c r="J8052" s="2" t="inlineStr">
        <is>
          <t>Top10_Net_Buyers</t>
        </is>
      </c>
      <c r="K8052" s="2" t="inlineStr">
        <is>
          <t>South Asian Bulls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NLIC</t>
        </is>
      </c>
      <c r="C8053" s="2" t="n">
        <v>69</v>
      </c>
      <c r="D8053" s="2" t="n">
        <v>34241</v>
      </c>
      <c r="E8053" s="2" t="n">
        <v>9574</v>
      </c>
      <c r="F8053" s="2" t="n">
        <v>24667</v>
      </c>
      <c r="G8053" s="2" t="n">
        <v>780.0622151327866</v>
      </c>
      <c r="H8053" s="2" t="n">
        <v>2.70415112</v>
      </c>
      <c r="I8053" s="2" t="n">
        <v>7</v>
      </c>
      <c r="J8053" s="2" t="inlineStr">
        <is>
          <t>Top10_Net_Buyers</t>
        </is>
      </c>
      <c r="K8053" s="2" t="inlineStr">
        <is>
          <t>Index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84</v>
      </c>
      <c r="D8054" s="2" t="n">
        <v>25773</v>
      </c>
      <c r="E8054" s="2" t="n">
        <v>3185</v>
      </c>
      <c r="F8054" s="2" t="n">
        <v>22588</v>
      </c>
      <c r="G8054" s="2" t="n">
        <v>779.4073727901731</v>
      </c>
      <c r="H8054" s="2" t="n">
        <v>2.03544595</v>
      </c>
      <c r="I8054" s="2" t="n">
        <v>9</v>
      </c>
      <c r="J8054" s="2" t="inlineStr">
        <is>
          <t>Top10_Net_Buyers</t>
        </is>
      </c>
      <c r="K8054" s="2" t="inlineStr">
        <is>
          <t>Milky Way Share Broker Company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49</v>
      </c>
      <c r="D8055" s="2" t="n">
        <v>41407</v>
      </c>
      <c r="E8055" s="2" t="n">
        <v>21111</v>
      </c>
      <c r="F8055" s="2" t="n">
        <v>20296</v>
      </c>
      <c r="G8055" s="2" t="n">
        <v>777.1153956948617</v>
      </c>
      <c r="H8055" s="2" t="n">
        <v>3.20987447</v>
      </c>
      <c r="I8055" s="2" t="n">
        <v>11</v>
      </c>
      <c r="J8055" s="2" t="inlineStr">
        <is>
          <t>Top10_Net_Buyers</t>
        </is>
      </c>
      <c r="K8055" s="2" t="inlineStr">
        <is>
          <t>Online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44</v>
      </c>
      <c r="D8056" s="2" t="n">
        <v>23006</v>
      </c>
      <c r="E8056" s="2" t="n">
        <v>11151</v>
      </c>
      <c r="F8056" s="2" t="n">
        <v>11855</v>
      </c>
      <c r="G8056" s="2" t="n">
        <v>773.5738443910936</v>
      </c>
      <c r="H8056" s="2" t="n">
        <v>1.79292841</v>
      </c>
      <c r="I8056" s="2" t="n">
        <v>9</v>
      </c>
      <c r="J8056" s="2" t="inlineStr">
        <is>
          <t>Top10_Net_Buyers</t>
        </is>
      </c>
      <c r="K8056" s="2" t="inlineStr">
        <is>
          <t>Dynamic Money Managers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30532</v>
      </c>
      <c r="E8057" s="2" t="n">
        <v>19150</v>
      </c>
      <c r="F8057" s="2" t="n">
        <v>11382</v>
      </c>
      <c r="G8057" s="2" t="n">
        <v>776.561574296961</v>
      </c>
      <c r="H8057" s="2" t="n">
        <v>2.3941165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20</v>
      </c>
      <c r="D8058" s="2" t="n">
        <v>8560</v>
      </c>
      <c r="E8058" s="2" t="n">
        <v>1646</v>
      </c>
      <c r="F8058" s="2" t="n">
        <v>6914</v>
      </c>
      <c r="G8058" s="2" t="n">
        <v>778.7746972222222</v>
      </c>
      <c r="H8058" s="2" t="n">
        <v>0.66651731</v>
      </c>
      <c r="I8058" s="2" t="n">
        <v>6</v>
      </c>
      <c r="J8058" s="2" t="inlineStr">
        <is>
          <t>Top10_Net_Buyers</t>
        </is>
      </c>
      <c r="K8058" s="2" t="inlineStr">
        <is>
          <t>Sipla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87</v>
      </c>
      <c r="D8059" s="2" t="n">
        <v>7311</v>
      </c>
      <c r="E8059" s="2" t="n">
        <v>1000</v>
      </c>
      <c r="F8059" s="2" t="n">
        <v>6311</v>
      </c>
      <c r="G8059" s="2" t="n">
        <v>778.8808858225979</v>
      </c>
      <c r="H8059" s="2" t="n">
        <v>0.56840879</v>
      </c>
      <c r="I8059" s="2" t="n">
        <v>9</v>
      </c>
      <c r="J8059" s="2" t="inlineStr">
        <is>
          <t>Top10_Net_Buyers</t>
        </is>
      </c>
      <c r="K8059" s="2" t="inlineStr">
        <is>
          <t>S.P.S.A. Securities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62</v>
      </c>
      <c r="D8060" s="2" t="n">
        <v>10076</v>
      </c>
      <c r="E8060" s="2" t="n">
        <v>4280</v>
      </c>
      <c r="F8060" s="2" t="n">
        <v>5796</v>
      </c>
      <c r="G8060" s="2" t="n">
        <v>777.2215485870464</v>
      </c>
      <c r="H8060" s="2" t="n">
        <v>0.7993140099999999</v>
      </c>
      <c r="I8060" s="2" t="n">
        <v>8</v>
      </c>
      <c r="J8060" s="2" t="inlineStr">
        <is>
          <t>Top10_Net_Buyers</t>
        </is>
      </c>
      <c r="K8060" s="2" t="inlineStr">
        <is>
          <t>Capital Max Securities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4</v>
      </c>
      <c r="D8061" s="2" t="n">
        <v>18776</v>
      </c>
      <c r="E8061" s="2" t="n">
        <v>13101</v>
      </c>
      <c r="F8061" s="2" t="n">
        <v>5675</v>
      </c>
      <c r="G8061" s="2" t="n">
        <v>778.6317960929233</v>
      </c>
      <c r="H8061" s="2" t="n">
        <v>1.47741857</v>
      </c>
      <c r="I8061" s="2" t="n">
        <v>7</v>
      </c>
      <c r="J8061" s="2" t="inlineStr">
        <is>
          <t>Top10_Net_Buyers</t>
        </is>
      </c>
      <c r="K8061" s="2" t="inlineStr">
        <is>
          <t>Opal Securities Investment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NLICL</t>
        </is>
      </c>
      <c r="C8062" s="2" t="n">
        <v>20</v>
      </c>
      <c r="D8062" s="2" t="n">
        <v>41638</v>
      </c>
      <c r="E8062" s="2" t="n">
        <v>6782</v>
      </c>
      <c r="F8062" s="2" t="n">
        <v>34856</v>
      </c>
      <c r="G8062" s="2" t="n">
        <v>591.6231755060844</v>
      </c>
      <c r="H8062" s="2" t="n">
        <v>2.49924944</v>
      </c>
      <c r="I8062" s="2" t="n">
        <v>9</v>
      </c>
      <c r="J8062" s="2" t="inlineStr">
        <is>
          <t>Top10_Net_Buyers</t>
        </is>
      </c>
      <c r="K8062" s="2" t="inlineStr">
        <is>
          <t>Sipla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NLICL</t>
        </is>
      </c>
      <c r="C8063" s="2" t="n">
        <v>64</v>
      </c>
      <c r="D8063" s="2" t="n">
        <v>16478</v>
      </c>
      <c r="E8063" s="2" t="n">
        <v>0</v>
      </c>
      <c r="F8063" s="2" t="n">
        <v>16478</v>
      </c>
      <c r="G8063" s="2" t="n">
        <v>591.5412913166783</v>
      </c>
      <c r="H8063" s="2" t="n">
        <v>0.97340053</v>
      </c>
      <c r="I8063" s="2" t="n">
        <v>6</v>
      </c>
      <c r="J8063" s="2" t="inlineStr">
        <is>
          <t>Top10_Net_Buyers</t>
        </is>
      </c>
      <c r="K8063" s="2" t="inlineStr">
        <is>
          <t>Sun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44</v>
      </c>
      <c r="D8064" s="2" t="n">
        <v>14620</v>
      </c>
      <c r="E8064" s="2" t="n">
        <v>3456</v>
      </c>
      <c r="F8064" s="2" t="n">
        <v>11164</v>
      </c>
      <c r="G8064" s="2" t="n">
        <v>591.6453253860236</v>
      </c>
      <c r="H8064" s="2" t="n">
        <v>0.86526752</v>
      </c>
      <c r="I8064" s="2" t="n">
        <v>7</v>
      </c>
      <c r="J8064" s="2" t="inlineStr">
        <is>
          <t>Top10_Net_Buyers</t>
        </is>
      </c>
      <c r="K8064" s="2" t="inlineStr">
        <is>
          <t>Dynamic Money Managers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10</v>
      </c>
      <c r="D8065" s="2" t="n">
        <v>12061</v>
      </c>
      <c r="E8065" s="2" t="n">
        <v>1495</v>
      </c>
      <c r="F8065" s="2" t="n">
        <v>10566</v>
      </c>
      <c r="G8065" s="2" t="n">
        <v>584</v>
      </c>
      <c r="H8065" s="2" t="n">
        <v>0.7043624000000001</v>
      </c>
      <c r="I8065" s="2" t="n">
        <v>1</v>
      </c>
      <c r="J8065" s="2" t="inlineStr">
        <is>
          <t>Top10_Net_Buyers</t>
        </is>
      </c>
      <c r="K8065" s="2" t="inlineStr">
        <is>
          <t>Pragyan Securities (PVT)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69</v>
      </c>
      <c r="D8066" s="2" t="n">
        <v>5938</v>
      </c>
      <c r="E8066" s="2" t="n">
        <v>360</v>
      </c>
      <c r="F8066" s="2" t="n">
        <v>5578</v>
      </c>
      <c r="G8066" s="2" t="n">
        <v>590.0526503126504</v>
      </c>
      <c r="H8066" s="2" t="n">
        <v>0.3566794</v>
      </c>
      <c r="I8066" s="2" t="n">
        <v>3</v>
      </c>
      <c r="J8066" s="2" t="inlineStr">
        <is>
          <t>Top10_Net_Buyers</t>
        </is>
      </c>
      <c r="K8066" s="2" t="inlineStr">
        <is>
          <t>Index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51</v>
      </c>
      <c r="D8067" s="2" t="n">
        <v>8728</v>
      </c>
      <c r="E8067" s="2" t="n">
        <v>3900</v>
      </c>
      <c r="F8067" s="2" t="n">
        <v>4828</v>
      </c>
      <c r="G8067" s="2" t="n">
        <v>589.4992732381596</v>
      </c>
      <c r="H8067" s="2" t="n">
        <v>0.51652231</v>
      </c>
      <c r="I8067" s="2" t="n">
        <v>7</v>
      </c>
      <c r="J8067" s="2" t="inlineStr">
        <is>
          <t>Top10_Net_Buyers</t>
        </is>
      </c>
      <c r="K8067" s="2" t="inlineStr">
        <is>
          <t>Oxford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72</v>
      </c>
      <c r="D8068" s="2" t="n">
        <v>4506</v>
      </c>
      <c r="E8068" s="2" t="n">
        <v>503</v>
      </c>
      <c r="F8068" s="2" t="n">
        <v>4003</v>
      </c>
      <c r="G8068" s="2" t="n">
        <v>597.0448672268908</v>
      </c>
      <c r="H8068" s="2" t="n">
        <v>0.26867742</v>
      </c>
      <c r="I8068" s="2" t="n">
        <v>4</v>
      </c>
      <c r="J8068" s="2" t="inlineStr">
        <is>
          <t>Top10_Net_Buyers</t>
        </is>
      </c>
      <c r="K8068" s="2" t="inlineStr">
        <is>
          <t>Hatemalo Financial Services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94</v>
      </c>
      <c r="D8069" s="2" t="n">
        <v>4983</v>
      </c>
      <c r="E8069" s="2" t="n">
        <v>1000</v>
      </c>
      <c r="F8069" s="2" t="n">
        <v>3983</v>
      </c>
      <c r="G8069" s="2" t="n">
        <v>591.0441964980047</v>
      </c>
      <c r="H8069" s="2" t="n">
        <v>0.29720805</v>
      </c>
      <c r="I8069" s="2" t="n">
        <v>9</v>
      </c>
      <c r="J8069" s="2" t="inlineStr">
        <is>
          <t>Top10_Net_Buyers</t>
        </is>
      </c>
      <c r="K8069" s="2" t="inlineStr">
        <is>
          <t>K.B.L. Securities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63</v>
      </c>
      <c r="D8070" s="2" t="n">
        <v>6341</v>
      </c>
      <c r="E8070" s="2" t="n">
        <v>2500</v>
      </c>
      <c r="F8070" s="2" t="n">
        <v>3841</v>
      </c>
      <c r="G8070" s="2" t="n">
        <v>588.0535767734211</v>
      </c>
      <c r="H8070" s="2" t="n">
        <v>0.3730571</v>
      </c>
      <c r="I8070" s="2" t="n">
        <v>2</v>
      </c>
      <c r="J8070" s="2" t="inlineStr">
        <is>
          <t>Top10_Net_Buyers</t>
        </is>
      </c>
      <c r="K8070" s="2" t="inlineStr">
        <is>
          <t>Himalayan Brokerage Company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18</v>
      </c>
      <c r="D8071" s="2" t="n">
        <v>7088</v>
      </c>
      <c r="E8071" s="2" t="n">
        <v>3281</v>
      </c>
      <c r="F8071" s="2" t="n">
        <v>3807</v>
      </c>
      <c r="G8071" s="2" t="n">
        <v>591.6793942546385</v>
      </c>
      <c r="H8071" s="2" t="n">
        <v>0.41723848</v>
      </c>
      <c r="I8071" s="2" t="n">
        <v>5</v>
      </c>
      <c r="J8071" s="2" t="inlineStr">
        <is>
          <t>Top10_Net_Buyers</t>
        </is>
      </c>
      <c r="K8071" s="2" t="inlineStr">
        <is>
          <t>Sagarmatha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NLICLP</t>
        </is>
      </c>
      <c r="C8072" s="2" t="n">
        <v>34</v>
      </c>
      <c r="D8072" s="2" t="n">
        <v>100000</v>
      </c>
      <c r="E8072" s="2" t="n">
        <v>0</v>
      </c>
      <c r="F8072" s="2" t="n">
        <v>100000</v>
      </c>
      <c r="G8072" s="2" t="n">
        <v>321</v>
      </c>
      <c r="H8072" s="2" t="n">
        <v>3.21</v>
      </c>
      <c r="I8072" s="2" t="n">
        <v>1</v>
      </c>
      <c r="J8072" s="2" t="inlineStr">
        <is>
          <t>Top10_Net_Buyers</t>
        </is>
      </c>
      <c r="K8072" s="2" t="inlineStr">
        <is>
          <t>Vision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NLICLP</t>
        </is>
      </c>
      <c r="C8073" s="2" t="n">
        <v>92</v>
      </c>
      <c r="D8073" s="2" t="n">
        <v>40000</v>
      </c>
      <c r="E8073" s="2" t="n">
        <v>0</v>
      </c>
      <c r="F8073" s="2" t="n">
        <v>40000</v>
      </c>
      <c r="G8073" s="2" t="n">
        <v>321</v>
      </c>
      <c r="H8073" s="2" t="n">
        <v>1.284</v>
      </c>
      <c r="I8073" s="2" t="n">
        <v>1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28</v>
      </c>
      <c r="D8074" s="2" t="n">
        <v>19900</v>
      </c>
      <c r="E8074" s="2" t="n">
        <v>0</v>
      </c>
      <c r="F8074" s="2" t="n">
        <v>19900</v>
      </c>
      <c r="G8074" s="2" t="n">
        <v>321</v>
      </c>
      <c r="H8074" s="2" t="n">
        <v>0.63879</v>
      </c>
      <c r="I8074" s="2" t="n">
        <v>1</v>
      </c>
      <c r="J8074" s="2" t="inlineStr">
        <is>
          <t>Top10_Net_Buyers</t>
        </is>
      </c>
      <c r="K8074" s="2" t="inlineStr">
        <is>
          <t>Shree Krishna Securities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49</v>
      </c>
      <c r="D8075" s="2" t="n">
        <v>0</v>
      </c>
      <c r="E8075" s="2" t="n">
        <v>159900</v>
      </c>
      <c r="F8075" s="2" t="n">
        <v>-159900</v>
      </c>
      <c r="G8075" s="2" t="n">
        <v/>
      </c>
      <c r="H8075" s="2" t="n">
        <v>0</v>
      </c>
      <c r="I8075" s="2" t="n">
        <v>0</v>
      </c>
      <c r="J8075" s="2" t="inlineStr">
        <is>
          <t>Top10_Net_Buyers</t>
        </is>
      </c>
      <c r="K8075" s="2" t="inlineStr">
        <is>
          <t>Online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NLO</t>
        </is>
      </c>
      <c r="C8076" s="2" t="n">
        <v>62</v>
      </c>
      <c r="D8076" s="2" t="n">
        <v>10</v>
      </c>
      <c r="E8076" s="2" t="n">
        <v>0</v>
      </c>
      <c r="F8076" s="2" t="n">
        <v>10</v>
      </c>
      <c r="G8076" s="2" t="n">
        <v>264.2</v>
      </c>
      <c r="H8076" s="2" t="n">
        <v>0.0002642</v>
      </c>
      <c r="I8076" s="2" t="n">
        <v>1</v>
      </c>
      <c r="J8076" s="2" t="inlineStr">
        <is>
          <t>Top10_Net_Buyers</t>
        </is>
      </c>
      <c r="K8076" s="2" t="inlineStr">
        <is>
          <t>Capital Max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NLO</t>
        </is>
      </c>
      <c r="C8077" s="2" t="n">
        <v>11</v>
      </c>
      <c r="D8077" s="2" t="n">
        <v>20</v>
      </c>
      <c r="E8077" s="2" t="n">
        <v>30</v>
      </c>
      <c r="F8077" s="2" t="n">
        <v>-10</v>
      </c>
      <c r="G8077" s="2" t="n">
        <v>269.4</v>
      </c>
      <c r="H8077" s="2" t="n">
        <v>0.0005388</v>
      </c>
      <c r="I8077" s="2" t="n">
        <v>0</v>
      </c>
      <c r="J8077" s="2" t="inlineStr">
        <is>
          <t>Top10_Net_Buyers</t>
        </is>
      </c>
      <c r="K8077" s="2" t="inlineStr">
        <is>
          <t>Malla &amp; Malla Stock Broking Company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NMB</t>
        </is>
      </c>
      <c r="C8078" s="2" t="n">
        <v>14</v>
      </c>
      <c r="D8078" s="2" t="n">
        <v>65749</v>
      </c>
      <c r="E8078" s="2" t="n">
        <v>7625</v>
      </c>
      <c r="F8078" s="2" t="n">
        <v>58124</v>
      </c>
      <c r="G8078" s="2" t="n">
        <v>238.2482351337178</v>
      </c>
      <c r="H8078" s="2" t="n">
        <v>1.58043964</v>
      </c>
      <c r="I8078" s="2" t="n">
        <v>11</v>
      </c>
      <c r="J8078" s="2" t="inlineStr">
        <is>
          <t>Top10_Net_Buyers</t>
        </is>
      </c>
      <c r="K8078" s="2" t="inlineStr">
        <is>
          <t>Nepal Stock House (PVT)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NMB</t>
        </is>
      </c>
      <c r="C8079" s="2" t="n">
        <v>49</v>
      </c>
      <c r="D8079" s="2" t="n">
        <v>80363</v>
      </c>
      <c r="E8079" s="2" t="n">
        <v>31291</v>
      </c>
      <c r="F8079" s="2" t="n">
        <v>49072</v>
      </c>
      <c r="G8079" s="2" t="n">
        <v>239.2166686239887</v>
      </c>
      <c r="H8079" s="2" t="n">
        <v>1.93141253</v>
      </c>
      <c r="I8079" s="2" t="n">
        <v>11</v>
      </c>
      <c r="J8079" s="2" t="inlineStr">
        <is>
          <t>Top10_Net_Buyers</t>
        </is>
      </c>
      <c r="K8079" s="2" t="inlineStr">
        <is>
          <t>Online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NMB</t>
        </is>
      </c>
      <c r="C8080" s="2" t="n">
        <v>42</v>
      </c>
      <c r="D8080" s="2" t="n">
        <v>55931</v>
      </c>
      <c r="E8080" s="2" t="n">
        <v>11333</v>
      </c>
      <c r="F8080" s="2" t="n">
        <v>44598</v>
      </c>
      <c r="G8080" s="2" t="n">
        <v>238.6291863063613</v>
      </c>
      <c r="H8080" s="2" t="n">
        <v>1.32053988</v>
      </c>
      <c r="I8080" s="2" t="n">
        <v>10</v>
      </c>
      <c r="J8080" s="2" t="inlineStr">
        <is>
          <t>Top10_Net_Buyers</t>
        </is>
      </c>
      <c r="K8080" s="2" t="inlineStr">
        <is>
          <t>Sani Securities Company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NMB</t>
        </is>
      </c>
      <c r="C8081" s="2" t="n">
        <v>89</v>
      </c>
      <c r="D8081" s="2" t="n">
        <v>32350</v>
      </c>
      <c r="E8081" s="2" t="n">
        <v>23</v>
      </c>
      <c r="F8081" s="2" t="n">
        <v>32327</v>
      </c>
      <c r="G8081" s="2" t="n">
        <v>239.8150238807429</v>
      </c>
      <c r="H8081" s="2" t="n">
        <v>0.77947112</v>
      </c>
      <c r="I8081" s="2" t="n">
        <v>9</v>
      </c>
      <c r="J8081" s="2" t="inlineStr">
        <is>
          <t>Top10_Net_Buyers</t>
        </is>
      </c>
      <c r="K8081" s="2" t="inlineStr">
        <is>
          <t>JBNL Securities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66</v>
      </c>
      <c r="D8082" s="2" t="n">
        <v>29120</v>
      </c>
      <c r="E8082" s="2" t="n">
        <v>3341</v>
      </c>
      <c r="F8082" s="2" t="n">
        <v>25779</v>
      </c>
      <c r="G8082" s="2" t="n">
        <v>239.2273546296296</v>
      </c>
      <c r="H8082" s="2" t="n">
        <v>0.70298143</v>
      </c>
      <c r="I8082" s="2" t="n">
        <v>3</v>
      </c>
      <c r="J8082" s="2" t="inlineStr">
        <is>
          <t>Top10_Net_Buyers</t>
        </is>
      </c>
      <c r="K8082" s="2" t="inlineStr">
        <is>
          <t>Miyo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55</v>
      </c>
      <c r="D8083" s="2" t="n">
        <v>28352</v>
      </c>
      <c r="E8083" s="2" t="n">
        <v>5473</v>
      </c>
      <c r="F8083" s="2" t="n">
        <v>22879</v>
      </c>
      <c r="G8083" s="2" t="n">
        <v>238.7267931021154</v>
      </c>
      <c r="H8083" s="2" t="n">
        <v>0.6914561</v>
      </c>
      <c r="I8083" s="2" t="n">
        <v>5</v>
      </c>
      <c r="J8083" s="2" t="inlineStr">
        <is>
          <t>Top10_Net_Buyers</t>
        </is>
      </c>
      <c r="K8083" s="2" t="inlineStr">
        <is>
          <t>Bhrikuti Stock Broking Co. Pvt.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47</v>
      </c>
      <c r="D8084" s="2" t="n">
        <v>32642</v>
      </c>
      <c r="E8084" s="2" t="n">
        <v>10112</v>
      </c>
      <c r="F8084" s="2" t="n">
        <v>22530</v>
      </c>
      <c r="G8084" s="2" t="n">
        <v>237.9719580836997</v>
      </c>
      <c r="H8084" s="2" t="n">
        <v>0.7694050100000001</v>
      </c>
      <c r="I8084" s="2" t="n">
        <v>6</v>
      </c>
      <c r="J8084" s="2" t="inlineStr">
        <is>
          <t>Top10_Net_Buyers</t>
        </is>
      </c>
      <c r="K8084" s="2" t="inlineStr">
        <is>
          <t>Neev Securities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28</v>
      </c>
      <c r="D8085" s="2" t="n">
        <v>37056</v>
      </c>
      <c r="E8085" s="2" t="n">
        <v>27522</v>
      </c>
      <c r="F8085" s="2" t="n">
        <v>9534</v>
      </c>
      <c r="G8085" s="2" t="n">
        <v>238.1798553364073</v>
      </c>
      <c r="H8085" s="2" t="n">
        <v>0.8778467600000001</v>
      </c>
      <c r="I8085" s="2" t="n">
        <v>6</v>
      </c>
      <c r="J8085" s="2" t="inlineStr">
        <is>
          <t>Top10_Net_Buyers</t>
        </is>
      </c>
      <c r="K8085" s="2" t="inlineStr">
        <is>
          <t>Shree Krishna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35</v>
      </c>
      <c r="D8086" s="2" t="n">
        <v>12643</v>
      </c>
      <c r="E8086" s="2" t="n">
        <v>4006</v>
      </c>
      <c r="F8086" s="2" t="n">
        <v>8637</v>
      </c>
      <c r="G8086" s="2" t="n">
        <v>238.5715210952719</v>
      </c>
      <c r="H8086" s="2" t="n">
        <v>0.30270805</v>
      </c>
      <c r="I8086" s="2" t="n">
        <v>9</v>
      </c>
      <c r="J8086" s="2" t="inlineStr">
        <is>
          <t>Top10_Net_Buyers</t>
        </is>
      </c>
      <c r="K8086" s="2" t="inlineStr">
        <is>
          <t>Kohinoor Investment &amp;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74</v>
      </c>
      <c r="D8087" s="2" t="n">
        <v>10346</v>
      </c>
      <c r="E8087" s="2" t="n">
        <v>3890</v>
      </c>
      <c r="F8087" s="2" t="n">
        <v>6456</v>
      </c>
      <c r="G8087" s="2" t="n">
        <v>236.4165804086397</v>
      </c>
      <c r="H8087" s="2" t="n">
        <v>0.24329895</v>
      </c>
      <c r="I8087" s="2" t="n">
        <v>6</v>
      </c>
      <c r="J8087" s="2" t="inlineStr">
        <is>
          <t>Top10_Net_Buyers</t>
        </is>
      </c>
      <c r="K8087" s="2" t="inlineStr">
        <is>
          <t>Kalash Stock Market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NMB50</t>
        </is>
      </c>
      <c r="C8088" s="2" t="n">
        <v>58</v>
      </c>
      <c r="D8088" s="2" t="n">
        <v>18610</v>
      </c>
      <c r="E8088" s="2" t="n">
        <v>2000</v>
      </c>
      <c r="F8088" s="2" t="n">
        <v>16610</v>
      </c>
      <c r="G8088" s="2" t="n">
        <v>10.47714285714286</v>
      </c>
      <c r="H8088" s="2" t="n">
        <v>0.0196684</v>
      </c>
      <c r="I8088" s="2" t="n">
        <v>7</v>
      </c>
      <c r="J8088" s="2" t="inlineStr">
        <is>
          <t>Top10_Net_Buyers</t>
        </is>
      </c>
      <c r="K8088" s="2" t="inlineStr">
        <is>
          <t>Naasa Securities Co.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NMB50</t>
        </is>
      </c>
      <c r="C8089" s="2" t="n">
        <v>4</v>
      </c>
      <c r="D8089" s="2" t="n">
        <v>14650</v>
      </c>
      <c r="E8089" s="2" t="n">
        <v>0</v>
      </c>
      <c r="F8089" s="2" t="n">
        <v>14650</v>
      </c>
      <c r="G8089" s="2" t="n">
        <v>10.37571026972768</v>
      </c>
      <c r="H8089" s="2" t="n">
        <v>0.01525317</v>
      </c>
      <c r="I8089" s="2" t="n">
        <v>3</v>
      </c>
      <c r="J8089" s="2" t="inlineStr">
        <is>
          <t>Top10_Net_Buyers</t>
        </is>
      </c>
      <c r="K8089" s="2" t="inlineStr">
        <is>
          <t>Opal Securities Investment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NMB50</t>
        </is>
      </c>
      <c r="C8090" s="2" t="n">
        <v>48</v>
      </c>
      <c r="D8090" s="2" t="n">
        <v>4600</v>
      </c>
      <c r="E8090" s="2" t="n">
        <v>973</v>
      </c>
      <c r="F8090" s="2" t="n">
        <v>3627</v>
      </c>
      <c r="G8090" s="2" t="n">
        <v>10.6</v>
      </c>
      <c r="H8090" s="2" t="n">
        <v>0.004876</v>
      </c>
      <c r="I8090" s="2" t="n">
        <v>1</v>
      </c>
      <c r="J8090" s="2" t="inlineStr">
        <is>
          <t>Top10_Net_Buyers</t>
        </is>
      </c>
      <c r="K8090" s="2" t="inlineStr">
        <is>
          <t>Trishakti Securities Public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NMB50</t>
        </is>
      </c>
      <c r="C8091" s="2" t="n">
        <v>41</v>
      </c>
      <c r="D8091" s="2" t="n">
        <v>2020</v>
      </c>
      <c r="E8091" s="2" t="n">
        <v>100</v>
      </c>
      <c r="F8091" s="2" t="n">
        <v>1920</v>
      </c>
      <c r="G8091" s="2" t="n">
        <v>10.41</v>
      </c>
      <c r="H8091" s="2" t="n">
        <v>0.00208462</v>
      </c>
      <c r="I8091" s="2" t="n">
        <v>2</v>
      </c>
      <c r="J8091" s="2" t="inlineStr">
        <is>
          <t>Top10_Net_Buyers</t>
        </is>
      </c>
      <c r="K8091" s="2" t="inlineStr">
        <is>
          <t>Linch Stock Market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11</v>
      </c>
      <c r="D8092" s="2" t="n">
        <v>1600</v>
      </c>
      <c r="E8092" s="2" t="n">
        <v>0</v>
      </c>
      <c r="F8092" s="2" t="n">
        <v>1600</v>
      </c>
      <c r="G8092" s="2" t="n">
        <v>10.32</v>
      </c>
      <c r="H8092" s="2" t="n">
        <v>0.0016512</v>
      </c>
      <c r="I8092" s="2" t="n">
        <v>1</v>
      </c>
      <c r="J8092" s="2" t="inlineStr">
        <is>
          <t>Top10_Net_Buyers</t>
        </is>
      </c>
      <c r="K8092" s="2" t="inlineStr">
        <is>
          <t>Malla &amp; Malla Stock Broking Company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38</v>
      </c>
      <c r="D8093" s="2" t="n">
        <v>1200</v>
      </c>
      <c r="E8093" s="2" t="n">
        <v>0</v>
      </c>
      <c r="F8093" s="2" t="n">
        <v>1200</v>
      </c>
      <c r="G8093" s="2" t="n">
        <v>10.36</v>
      </c>
      <c r="H8093" s="2" t="n">
        <v>0.0012432</v>
      </c>
      <c r="I8093" s="2" t="n">
        <v>1</v>
      </c>
      <c r="J8093" s="2" t="inlineStr">
        <is>
          <t>Top10_Net_Buyers</t>
        </is>
      </c>
      <c r="K8093" s="2" t="inlineStr">
        <is>
          <t>Dipshikha Dhitopatra Karobar Co.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52</v>
      </c>
      <c r="D8094" s="2" t="n">
        <v>1190</v>
      </c>
      <c r="E8094" s="2" t="n">
        <v>100</v>
      </c>
      <c r="F8094" s="2" t="n">
        <v>1090</v>
      </c>
      <c r="G8094" s="2" t="n">
        <v>10.49</v>
      </c>
      <c r="H8094" s="2" t="n">
        <v>0.00124831</v>
      </c>
      <c r="I8094" s="2" t="n">
        <v>1</v>
      </c>
      <c r="J8094" s="2" t="inlineStr">
        <is>
          <t>Top10_Net_Buyers</t>
        </is>
      </c>
      <c r="K8094" s="2" t="inlineStr">
        <is>
          <t>Sundhara Securities Limited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42</v>
      </c>
      <c r="D8095" s="2" t="n">
        <v>1187</v>
      </c>
      <c r="E8095" s="2" t="n">
        <v>100</v>
      </c>
      <c r="F8095" s="2" t="n">
        <v>1087</v>
      </c>
      <c r="G8095" s="2" t="n">
        <v>10.48</v>
      </c>
      <c r="H8095" s="2" t="n">
        <v>0.001243163</v>
      </c>
      <c r="I8095" s="2" t="n">
        <v>2</v>
      </c>
      <c r="J8095" s="2" t="inlineStr">
        <is>
          <t>Top10_Net_Buyers</t>
        </is>
      </c>
      <c r="K8095" s="2" t="inlineStr">
        <is>
          <t>Sani Securities Company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14</v>
      </c>
      <c r="D8096" s="2" t="n">
        <v>1000</v>
      </c>
      <c r="E8096" s="2" t="n">
        <v>0</v>
      </c>
      <c r="F8096" s="2" t="n">
        <v>1000</v>
      </c>
      <c r="G8096" s="2" t="n">
        <v>10.44</v>
      </c>
      <c r="H8096" s="2" t="n">
        <v>0.001044</v>
      </c>
      <c r="I8096" s="2" t="n">
        <v>1</v>
      </c>
      <c r="J8096" s="2" t="inlineStr">
        <is>
          <t>Top10_Net_Buyers</t>
        </is>
      </c>
      <c r="K8096" s="2" t="inlineStr">
        <is>
          <t>Nepal Stock House (PVT)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7</v>
      </c>
      <c r="D8097" s="2" t="n">
        <v>810</v>
      </c>
      <c r="E8097" s="2" t="n">
        <v>0</v>
      </c>
      <c r="F8097" s="2" t="n">
        <v>810</v>
      </c>
      <c r="G8097" s="2" t="n">
        <v>10.45</v>
      </c>
      <c r="H8097" s="2" t="n">
        <v>0.0008434</v>
      </c>
      <c r="I8097" s="2" t="n">
        <v>2</v>
      </c>
      <c r="J8097" s="2" t="inlineStr">
        <is>
          <t>Top10_Net_Buyers</t>
        </is>
      </c>
      <c r="K8097" s="2" t="inlineStr">
        <is>
          <t>J.F. Securities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NMBD2085</t>
        </is>
      </c>
      <c r="C8098" s="2" t="n">
        <v>42</v>
      </c>
      <c r="D8098" s="2" t="n">
        <v>50</v>
      </c>
      <c r="E8098" s="2" t="n">
        <v>0</v>
      </c>
      <c r="F8098" s="2" t="n">
        <v>50</v>
      </c>
      <c r="G8098" s="2" t="n">
        <v>1162.18</v>
      </c>
      <c r="H8098" s="2" t="n">
        <v>0.0058109</v>
      </c>
      <c r="I8098" s="2" t="n">
        <v>1</v>
      </c>
      <c r="J8098" s="2" t="inlineStr">
        <is>
          <t>Top10_Net_Buyers</t>
        </is>
      </c>
      <c r="K8098" s="2" t="inlineStr">
        <is>
          <t>Sani Securities Company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NMBD2085</t>
        </is>
      </c>
      <c r="C8099" s="2" t="n">
        <v>49</v>
      </c>
      <c r="D8099" s="2" t="n">
        <v>70002</v>
      </c>
      <c r="E8099" s="2" t="n">
        <v>70001</v>
      </c>
      <c r="F8099" s="2" t="n">
        <v>1</v>
      </c>
      <c r="G8099" s="2" t="n">
        <v>1149</v>
      </c>
      <c r="H8099" s="2" t="n">
        <v>8.1052307</v>
      </c>
      <c r="I8099" s="2" t="n">
        <v>2</v>
      </c>
      <c r="J8099" s="2" t="inlineStr">
        <is>
          <t>Top10_Net_Buyers</t>
        </is>
      </c>
      <c r="K8099" s="2" t="inlineStr">
        <is>
          <t>Online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NMBD2085</t>
        </is>
      </c>
      <c r="C8100" s="2" t="n">
        <v>100</v>
      </c>
      <c r="D8100" s="2" t="n">
        <v>30001</v>
      </c>
      <c r="E8100" s="2" t="n">
        <v>30001</v>
      </c>
      <c r="F8100" s="2" t="n">
        <v>0</v>
      </c>
      <c r="G8100" s="2" t="n">
        <v>1130</v>
      </c>
      <c r="H8100" s="2" t="n">
        <v>3.420112</v>
      </c>
      <c r="I8100" s="2" t="n">
        <v>2</v>
      </c>
      <c r="J8100" s="2" t="inlineStr">
        <is>
          <t>Top10_Net_Buyers</t>
        </is>
      </c>
      <c r="K8100" s="2" t="inlineStr">
        <is>
          <t>Sunrise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NMBD2085</t>
        </is>
      </c>
      <c r="C8101" s="2" t="n">
        <v>13</v>
      </c>
      <c r="D8101" s="2" t="n">
        <v>0</v>
      </c>
      <c r="E8101" s="2" t="n">
        <v>1</v>
      </c>
      <c r="F8101" s="2" t="n">
        <v>-1</v>
      </c>
      <c r="G8101" s="2" t="n">
        <v/>
      </c>
      <c r="H8101" s="2" t="n">
        <v>0</v>
      </c>
      <c r="I8101" s="2" t="n">
        <v>0</v>
      </c>
      <c r="J8101" s="2" t="inlineStr">
        <is>
          <t>Top10_Net_Buyers</t>
        </is>
      </c>
      <c r="K8101" s="2" t="inlineStr">
        <is>
          <t>Thrive Brokerage House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45</v>
      </c>
      <c r="D8102" s="2" t="n">
        <v>0</v>
      </c>
      <c r="E8102" s="2" t="n">
        <v>50</v>
      </c>
      <c r="F8102" s="2" t="n">
        <v>-50</v>
      </c>
      <c r="G8102" s="2" t="n">
        <v/>
      </c>
      <c r="H8102" s="2" t="n">
        <v>0</v>
      </c>
      <c r="I8102" s="2" t="n">
        <v>0</v>
      </c>
      <c r="J8102" s="2" t="inlineStr">
        <is>
          <t>Top10_Net_Buyers</t>
        </is>
      </c>
      <c r="K8102" s="2" t="inlineStr">
        <is>
          <t>Imperial Securities Company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NMBD87/88</t>
        </is>
      </c>
      <c r="C8103" s="2" t="n">
        <v>49</v>
      </c>
      <c r="D8103" s="2" t="n">
        <v>100</v>
      </c>
      <c r="E8103" s="2" t="n">
        <v>0</v>
      </c>
      <c r="F8103" s="2" t="n">
        <v>100</v>
      </c>
      <c r="G8103" s="2" t="n">
        <v>1105</v>
      </c>
      <c r="H8103" s="2" t="n">
        <v>0.01105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NMBD87/88</t>
        </is>
      </c>
      <c r="C8104" s="2" t="n">
        <v>36</v>
      </c>
      <c r="D8104" s="2" t="n">
        <v>25</v>
      </c>
      <c r="E8104" s="2" t="n">
        <v>0</v>
      </c>
      <c r="F8104" s="2" t="n">
        <v>25</v>
      </c>
      <c r="G8104" s="2" t="n">
        <v>1080.1</v>
      </c>
      <c r="H8104" s="2" t="n">
        <v>0.00270025</v>
      </c>
      <c r="I8104" s="2" t="n">
        <v>1</v>
      </c>
      <c r="J8104" s="2" t="inlineStr">
        <is>
          <t>Top10_Net_Buyers</t>
        </is>
      </c>
      <c r="K8104" s="2" t="inlineStr">
        <is>
          <t>Secured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NMBD87/88</t>
        </is>
      </c>
      <c r="C8105" s="2" t="n">
        <v>100</v>
      </c>
      <c r="D8105" s="2" t="n">
        <v>25</v>
      </c>
      <c r="E8105" s="2" t="n">
        <v>0</v>
      </c>
      <c r="F8105" s="2" t="n">
        <v>25</v>
      </c>
      <c r="G8105" s="2" t="n">
        <v>1085</v>
      </c>
      <c r="H8105" s="2" t="n">
        <v>0.0027125</v>
      </c>
      <c r="I8105" s="2" t="n">
        <v>1</v>
      </c>
      <c r="J8105" s="2" t="inlineStr">
        <is>
          <t>Top10_Net_Buyers</t>
        </is>
      </c>
      <c r="K8105" s="2" t="inlineStr">
        <is>
          <t>Sunrise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19</v>
      </c>
      <c r="D8106" s="2" t="n">
        <v>0</v>
      </c>
      <c r="E8106" s="2" t="n">
        <v>25</v>
      </c>
      <c r="F8106" s="2" t="n">
        <v>-25</v>
      </c>
      <c r="G8106" s="2" t="n">
        <v/>
      </c>
      <c r="H8106" s="2" t="n">
        <v>0</v>
      </c>
      <c r="I8106" s="2" t="n">
        <v>0</v>
      </c>
      <c r="J8106" s="2" t="inlineStr">
        <is>
          <t>Top10_Net_Buyers</t>
        </is>
      </c>
      <c r="K8106" s="2" t="inlineStr">
        <is>
          <t>Nepal Investment &amp; Securities Trading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62</v>
      </c>
      <c r="D8107" s="2" t="n">
        <v>0</v>
      </c>
      <c r="E8107" s="2" t="n">
        <v>25</v>
      </c>
      <c r="F8107" s="2" t="n">
        <v>-25</v>
      </c>
      <c r="G8107" s="2" t="n">
        <v/>
      </c>
      <c r="H8107" s="2" t="n">
        <v>0</v>
      </c>
      <c r="I8107" s="2" t="n">
        <v>0</v>
      </c>
      <c r="J8107" s="2" t="inlineStr">
        <is>
          <t>Top10_Net_Buyers</t>
        </is>
      </c>
      <c r="K8107" s="2" t="inlineStr">
        <is>
          <t>Capital Max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200</v>
      </c>
      <c r="F8108" s="2" t="n">
        <v>-100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NMBD89/90</t>
        </is>
      </c>
      <c r="C8109" s="2" t="n">
        <v>100</v>
      </c>
      <c r="D8109" s="2" t="n">
        <v>25</v>
      </c>
      <c r="E8109" s="2" t="n">
        <v>0</v>
      </c>
      <c r="F8109" s="2" t="n">
        <v>25</v>
      </c>
      <c r="G8109" s="2" t="n">
        <v>1274</v>
      </c>
      <c r="H8109" s="2" t="n">
        <v>0.003185</v>
      </c>
      <c r="I8109" s="2" t="n">
        <v>1</v>
      </c>
      <c r="J8109" s="2" t="inlineStr">
        <is>
          <t>Top10_Net_Buyers</t>
        </is>
      </c>
      <c r="K8109" s="2" t="inlineStr">
        <is>
          <t>Sunrise Securities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NMBD89/90</t>
        </is>
      </c>
      <c r="C8110" s="2" t="n">
        <v>58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Naasa Securities Co.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NMBHF2</t>
        </is>
      </c>
      <c r="C8111" s="2" t="n">
        <v>52</v>
      </c>
      <c r="D8111" s="2" t="n">
        <v>46920</v>
      </c>
      <c r="E8111" s="2" t="n">
        <v>3600</v>
      </c>
      <c r="F8111" s="2" t="n">
        <v>43320</v>
      </c>
      <c r="G8111" s="2" t="n">
        <v>9.547739667108075</v>
      </c>
      <c r="H8111" s="2" t="n">
        <v>0.04496585</v>
      </c>
      <c r="I8111" s="2" t="n">
        <v>7</v>
      </c>
      <c r="J8111" s="2" t="inlineStr">
        <is>
          <t>Top10_Net_Buyers</t>
        </is>
      </c>
      <c r="K8111" s="2" t="inlineStr">
        <is>
          <t>Sundhara Securities Limited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NMBHF2</t>
        </is>
      </c>
      <c r="C8112" s="2" t="n">
        <v>17</v>
      </c>
      <c r="D8112" s="2" t="n">
        <v>14400</v>
      </c>
      <c r="E8112" s="2" t="n">
        <v>600</v>
      </c>
      <c r="F8112" s="2" t="n">
        <v>13800</v>
      </c>
      <c r="G8112" s="2" t="n">
        <v>9.530249833333333</v>
      </c>
      <c r="H8112" s="2" t="n">
        <v>0.013692066</v>
      </c>
      <c r="I8112" s="2" t="n">
        <v>4</v>
      </c>
      <c r="J8112" s="2" t="inlineStr">
        <is>
          <t>Top10_Net_Buyers</t>
        </is>
      </c>
      <c r="K8112" s="2" t="inlineStr">
        <is>
          <t>ABC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4</v>
      </c>
      <c r="D8113" s="2" t="n">
        <v>23935</v>
      </c>
      <c r="E8113" s="2" t="n">
        <v>10400</v>
      </c>
      <c r="F8113" s="2" t="n">
        <v>13535</v>
      </c>
      <c r="G8113" s="2" t="n">
        <v>9.426245666921647</v>
      </c>
      <c r="H8113" s="2" t="n">
        <v>0.02263269</v>
      </c>
      <c r="I8113" s="2" t="n">
        <v>10</v>
      </c>
      <c r="J8113" s="2" t="inlineStr">
        <is>
          <t>Top10_Net_Buyers</t>
        </is>
      </c>
      <c r="K8113" s="2" t="inlineStr">
        <is>
          <t>Opal Securities Investment (PVT)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13</v>
      </c>
      <c r="D8114" s="2" t="n">
        <v>5199</v>
      </c>
      <c r="E8114" s="2" t="n">
        <v>1200</v>
      </c>
      <c r="F8114" s="2" t="n">
        <v>3999</v>
      </c>
      <c r="G8114" s="2" t="n">
        <v>9.395895884612729</v>
      </c>
      <c r="H8114" s="2" t="n">
        <v>0.00488625</v>
      </c>
      <c r="I8114" s="2" t="n">
        <v>4</v>
      </c>
      <c r="J8114" s="2" t="inlineStr">
        <is>
          <t>Top10_Net_Buyers</t>
        </is>
      </c>
      <c r="K8114" s="2" t="inlineStr">
        <is>
          <t>Thrive Brokerage House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10</v>
      </c>
      <c r="D8115" s="2" t="n">
        <v>6000</v>
      </c>
      <c r="E8115" s="2" t="n">
        <v>3500</v>
      </c>
      <c r="F8115" s="2" t="n">
        <v>2500</v>
      </c>
      <c r="G8115" s="2" t="n">
        <v>9.392222222222221</v>
      </c>
      <c r="H8115" s="2" t="n">
        <v>0.0056308</v>
      </c>
      <c r="I8115" s="2" t="n">
        <v>3</v>
      </c>
      <c r="J8115" s="2" t="inlineStr">
        <is>
          <t>Top10_Net_Buyers</t>
        </is>
      </c>
      <c r="K8115" s="2" t="inlineStr">
        <is>
          <t>Pragyan Securities (PVT)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47</v>
      </c>
      <c r="D8116" s="2" t="n">
        <v>1900</v>
      </c>
      <c r="E8116" s="2" t="n">
        <v>100</v>
      </c>
      <c r="F8116" s="2" t="n">
        <v>1800</v>
      </c>
      <c r="G8116" s="2" t="n">
        <v>9.550000000000001</v>
      </c>
      <c r="H8116" s="2" t="n">
        <v>0.0018145</v>
      </c>
      <c r="I8116" s="2" t="n">
        <v>1</v>
      </c>
      <c r="J8116" s="2" t="inlineStr">
        <is>
          <t>Top10_Net_Buyers</t>
        </is>
      </c>
      <c r="K8116" s="2" t="inlineStr">
        <is>
          <t>Neev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14</v>
      </c>
      <c r="D8117" s="2" t="n">
        <v>2000</v>
      </c>
      <c r="E8117" s="2" t="n">
        <v>300</v>
      </c>
      <c r="F8117" s="2" t="n">
        <v>1700</v>
      </c>
      <c r="G8117" s="2" t="n">
        <v>9.417</v>
      </c>
      <c r="H8117" s="2" t="n">
        <v>0.0018834</v>
      </c>
      <c r="I8117" s="2" t="n">
        <v>1</v>
      </c>
      <c r="J8117" s="2" t="inlineStr">
        <is>
          <t>Top10_Net_Buyers</t>
        </is>
      </c>
      <c r="K8117" s="2" t="inlineStr">
        <is>
          <t>Nepal Stock House (PVT)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51</v>
      </c>
      <c r="D8118" s="2" t="n">
        <v>2100</v>
      </c>
      <c r="E8118" s="2" t="n">
        <v>800</v>
      </c>
      <c r="F8118" s="2" t="n">
        <v>1300</v>
      </c>
      <c r="G8118" s="2" t="n">
        <v>9.421190476190477</v>
      </c>
      <c r="H8118" s="2" t="n">
        <v>0.001985</v>
      </c>
      <c r="I8118" s="2" t="n">
        <v>3</v>
      </c>
      <c r="J8118" s="2" t="inlineStr">
        <is>
          <t>Top10_Net_Buyers</t>
        </is>
      </c>
      <c r="K8118" s="2" t="inlineStr">
        <is>
          <t>Oxford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80</v>
      </c>
      <c r="D8119" s="2" t="n">
        <v>1050</v>
      </c>
      <c r="E8119" s="2" t="n">
        <v>0</v>
      </c>
      <c r="F8119" s="2" t="n">
        <v>1050</v>
      </c>
      <c r="G8119" s="2" t="n">
        <v>9.393666666666668</v>
      </c>
      <c r="H8119" s="2" t="n">
        <v>0.0009856000000000001</v>
      </c>
      <c r="I8119" s="2" t="n">
        <v>2</v>
      </c>
      <c r="J8119" s="2" t="inlineStr">
        <is>
          <t>Top10_Net_Buyers</t>
        </is>
      </c>
      <c r="K8119" s="2" t="inlineStr">
        <is>
          <t>Indira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53</v>
      </c>
      <c r="D8120" s="2" t="n">
        <v>1000</v>
      </c>
      <c r="E8120" s="2" t="n">
        <v>100</v>
      </c>
      <c r="F8120" s="2" t="n">
        <v>900</v>
      </c>
      <c r="G8120" s="2" t="n">
        <v>9.709</v>
      </c>
      <c r="H8120" s="2" t="n">
        <v>0.0009709</v>
      </c>
      <c r="I8120" s="2" t="n">
        <v>1</v>
      </c>
      <c r="J8120" s="2" t="inlineStr">
        <is>
          <t>Top10_Net_Buyers</t>
        </is>
      </c>
      <c r="K8120" s="2" t="inlineStr">
        <is>
          <t>Investment Management Nepal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NMBMF</t>
        </is>
      </c>
      <c r="C8121" s="2" t="n">
        <v>1</v>
      </c>
      <c r="D8121" s="2" t="n">
        <v>7790</v>
      </c>
      <c r="E8121" s="2" t="n">
        <v>1777</v>
      </c>
      <c r="F8121" s="2" t="n">
        <v>6013</v>
      </c>
      <c r="G8121" s="2" t="n">
        <v>681.4169086419627</v>
      </c>
      <c r="H8121" s="2" t="n">
        <v>0.53120944</v>
      </c>
      <c r="I8121" s="2" t="n">
        <v>6</v>
      </c>
      <c r="J8121" s="2" t="inlineStr">
        <is>
          <t>Top10_Net_Buyers</t>
        </is>
      </c>
      <c r="K8121" s="2" t="inlineStr">
        <is>
          <t>Kumari Securities Private Limited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NMBMF</t>
        </is>
      </c>
      <c r="C8122" s="2" t="n">
        <v>45</v>
      </c>
      <c r="D8122" s="2" t="n">
        <v>6327</v>
      </c>
      <c r="E8122" s="2" t="n">
        <v>2192</v>
      </c>
      <c r="F8122" s="2" t="n">
        <v>4135</v>
      </c>
      <c r="G8122" s="2" t="n">
        <v>689.3836452709588</v>
      </c>
      <c r="H8122" s="2" t="n">
        <v>0.43689017</v>
      </c>
      <c r="I8122" s="2" t="n">
        <v>11</v>
      </c>
      <c r="J8122" s="2" t="inlineStr">
        <is>
          <t>Top10_Net_Buyers</t>
        </is>
      </c>
      <c r="K8122" s="2" t="inlineStr">
        <is>
          <t>Imperial Securities Company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14</v>
      </c>
      <c r="D8123" s="2" t="n">
        <v>4121</v>
      </c>
      <c r="E8123" s="2" t="n">
        <v>787</v>
      </c>
      <c r="F8123" s="2" t="n">
        <v>3334</v>
      </c>
      <c r="G8123" s="2" t="n">
        <v>689.1228869578717</v>
      </c>
      <c r="H8123" s="2" t="n">
        <v>0.28278635</v>
      </c>
      <c r="I8123" s="2" t="n">
        <v>9</v>
      </c>
      <c r="J8123" s="2" t="inlineStr">
        <is>
          <t>Top10_Net_Buyers</t>
        </is>
      </c>
      <c r="K8123" s="2" t="inlineStr">
        <is>
          <t>Nepal Stock House (PVT)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42</v>
      </c>
      <c r="D8124" s="2" t="n">
        <v>4697</v>
      </c>
      <c r="E8124" s="2" t="n">
        <v>1924</v>
      </c>
      <c r="F8124" s="2" t="n">
        <v>2773</v>
      </c>
      <c r="G8124" s="2" t="n">
        <v>685.2808990279756</v>
      </c>
      <c r="H8124" s="2" t="n">
        <v>0.32524385</v>
      </c>
      <c r="I8124" s="2" t="n">
        <v>8</v>
      </c>
      <c r="J8124" s="2" t="inlineStr">
        <is>
          <t>Top10_Net_Buyers</t>
        </is>
      </c>
      <c r="K8124" s="2" t="inlineStr">
        <is>
          <t>Sani Securities Company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34</v>
      </c>
      <c r="D8125" s="2" t="n">
        <v>4496</v>
      </c>
      <c r="E8125" s="2" t="n">
        <v>1829</v>
      </c>
      <c r="F8125" s="2" t="n">
        <v>2667</v>
      </c>
      <c r="G8125" s="2" t="n">
        <v>687.6612752688636</v>
      </c>
      <c r="H8125" s="2" t="n">
        <v>0.31111992</v>
      </c>
      <c r="I8125" s="2" t="n">
        <v>12</v>
      </c>
      <c r="J8125" s="2" t="inlineStr">
        <is>
          <t>Top10_Net_Buyers</t>
        </is>
      </c>
      <c r="K8125" s="2" t="inlineStr">
        <is>
          <t>Vision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56</v>
      </c>
      <c r="D8126" s="2" t="n">
        <v>3392</v>
      </c>
      <c r="E8126" s="2" t="n">
        <v>1276</v>
      </c>
      <c r="F8126" s="2" t="n">
        <v>2116</v>
      </c>
      <c r="G8126" s="2" t="n">
        <v>685.8872429240256</v>
      </c>
      <c r="H8126" s="2" t="n">
        <v>0.23318984</v>
      </c>
      <c r="I8126" s="2" t="n">
        <v>10</v>
      </c>
      <c r="J8126" s="2" t="inlineStr">
        <is>
          <t>Top10_Net_Buyers</t>
        </is>
      </c>
      <c r="K8126" s="2" t="inlineStr">
        <is>
          <t>Sri Hari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36</v>
      </c>
      <c r="D8127" s="2" t="n">
        <v>1987</v>
      </c>
      <c r="E8127" s="2" t="n">
        <v>437</v>
      </c>
      <c r="F8127" s="2" t="n">
        <v>1550</v>
      </c>
      <c r="G8127" s="2" t="n">
        <v>690.4532829306547</v>
      </c>
      <c r="H8127" s="2" t="n">
        <v>0.1383253</v>
      </c>
      <c r="I8127" s="2" t="n">
        <v>7</v>
      </c>
      <c r="J8127" s="2" t="inlineStr">
        <is>
          <t>Top10_Net_Buyers</t>
        </is>
      </c>
      <c r="K8127" s="2" t="inlineStr">
        <is>
          <t>Secured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92</v>
      </c>
      <c r="D8128" s="2" t="n">
        <v>1245</v>
      </c>
      <c r="E8128" s="2" t="n">
        <v>0</v>
      </c>
      <c r="F8128" s="2" t="n">
        <v>1245</v>
      </c>
      <c r="G8128" s="2" t="n">
        <v>689.9166666666666</v>
      </c>
      <c r="H8128" s="2" t="n">
        <v>0.0868712</v>
      </c>
      <c r="I8128" s="2" t="n">
        <v>6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48</v>
      </c>
      <c r="D8129" s="2" t="n">
        <v>1255</v>
      </c>
      <c r="E8129" s="2" t="n">
        <v>34</v>
      </c>
      <c r="F8129" s="2" t="n">
        <v>1221</v>
      </c>
      <c r="G8129" s="2" t="n">
        <v>675.3472509433963</v>
      </c>
      <c r="H8129" s="2" t="n">
        <v>0.08454132</v>
      </c>
      <c r="I8129" s="2" t="n">
        <v>3</v>
      </c>
      <c r="J8129" s="2" t="inlineStr">
        <is>
          <t>Top10_Net_Buyers</t>
        </is>
      </c>
      <c r="K8129" s="2" t="inlineStr">
        <is>
          <t>Trishakti Securities Public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28</v>
      </c>
      <c r="D8130" s="2" t="n">
        <v>1292</v>
      </c>
      <c r="E8130" s="2" t="n">
        <v>73</v>
      </c>
      <c r="F8130" s="2" t="n">
        <v>1219</v>
      </c>
      <c r="G8130" s="2" t="n">
        <v>693.2751637608686</v>
      </c>
      <c r="H8130" s="2" t="n">
        <v>0.08978849999999999</v>
      </c>
      <c r="I8130" s="2" t="n">
        <v>7</v>
      </c>
      <c r="J8130" s="2" t="inlineStr">
        <is>
          <t>Top10_Net_Buyers</t>
        </is>
      </c>
      <c r="K8130" s="2" t="inlineStr">
        <is>
          <t>Shree Krishna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NMFBS</t>
        </is>
      </c>
      <c r="C8131" s="2" t="n">
        <v>44</v>
      </c>
      <c r="D8131" s="2" t="n">
        <v>4954</v>
      </c>
      <c r="E8131" s="2" t="n">
        <v>729</v>
      </c>
      <c r="F8131" s="2" t="n">
        <v>4225</v>
      </c>
      <c r="G8131" s="2" t="n">
        <v>1115.831941941959</v>
      </c>
      <c r="H8131" s="2" t="n">
        <v>0.54976958</v>
      </c>
      <c r="I8131" s="2" t="n">
        <v>8</v>
      </c>
      <c r="J8131" s="2" t="inlineStr">
        <is>
          <t>Top10_Net_Buyers</t>
        </is>
      </c>
      <c r="K8131" s="2" t="inlineStr">
        <is>
          <t>Dynamic Money Managers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NMFBS</t>
        </is>
      </c>
      <c r="C8132" s="2" t="n">
        <v>20</v>
      </c>
      <c r="D8132" s="2" t="n">
        <v>3199</v>
      </c>
      <c r="E8132" s="2" t="n">
        <v>440</v>
      </c>
      <c r="F8132" s="2" t="n">
        <v>2759</v>
      </c>
      <c r="G8132" s="2" t="n">
        <v>1129.638152651131</v>
      </c>
      <c r="H8132" s="2" t="n">
        <v>0.35656375</v>
      </c>
      <c r="I8132" s="2" t="n">
        <v>5</v>
      </c>
      <c r="J8132" s="2" t="inlineStr">
        <is>
          <t>Top10_Net_Buyers</t>
        </is>
      </c>
      <c r="K8132" s="2" t="inlineStr">
        <is>
          <t>Sipla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6</v>
      </c>
      <c r="D8133" s="2" t="n">
        <v>3995</v>
      </c>
      <c r="E8133" s="2" t="n">
        <v>1406</v>
      </c>
      <c r="F8133" s="2" t="n">
        <v>2589</v>
      </c>
      <c r="G8133" s="2" t="n">
        <v>1118.683730744067</v>
      </c>
      <c r="H8133" s="2" t="n">
        <v>0.44626525</v>
      </c>
      <c r="I8133" s="2" t="n">
        <v>6</v>
      </c>
      <c r="J8133" s="2" t="inlineStr">
        <is>
          <t>Top10_Net_Buyers</t>
        </is>
      </c>
      <c r="K8133" s="2" t="inlineStr">
        <is>
          <t>Agrawal Securities (PVT)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17</v>
      </c>
      <c r="D8134" s="2" t="n">
        <v>2739</v>
      </c>
      <c r="E8134" s="2" t="n">
        <v>576</v>
      </c>
      <c r="F8134" s="2" t="n">
        <v>2163</v>
      </c>
      <c r="G8134" s="2" t="n">
        <v>1116.683813475594</v>
      </c>
      <c r="H8134" s="2" t="n">
        <v>0.30592804</v>
      </c>
      <c r="I8134" s="2" t="n">
        <v>11</v>
      </c>
      <c r="J8134" s="2" t="inlineStr">
        <is>
          <t>Top10_Net_Buyers</t>
        </is>
      </c>
      <c r="K8134" s="2" t="inlineStr">
        <is>
          <t>ABC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18</v>
      </c>
      <c r="D8135" s="2" t="n">
        <v>3112</v>
      </c>
      <c r="E8135" s="2" t="n">
        <v>1000</v>
      </c>
      <c r="F8135" s="2" t="n">
        <v>2112</v>
      </c>
      <c r="G8135" s="2" t="n">
        <v>1114.928514967241</v>
      </c>
      <c r="H8135" s="2" t="n">
        <v>0.3490817</v>
      </c>
      <c r="I8135" s="2" t="n">
        <v>5</v>
      </c>
      <c r="J8135" s="2" t="inlineStr">
        <is>
          <t>Top10_Net_Buyers</t>
        </is>
      </c>
      <c r="K8135" s="2" t="inlineStr">
        <is>
          <t>Sagarmatha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7</v>
      </c>
      <c r="D8136" s="2" t="n">
        <v>2475</v>
      </c>
      <c r="E8136" s="2" t="n">
        <v>408</v>
      </c>
      <c r="F8136" s="2" t="n">
        <v>2067</v>
      </c>
      <c r="G8136" s="2" t="n">
        <v>1119.730976190476</v>
      </c>
      <c r="H8136" s="2" t="n">
        <v>0.28313253</v>
      </c>
      <c r="I8136" s="2" t="n">
        <v>6</v>
      </c>
      <c r="J8136" s="2" t="inlineStr">
        <is>
          <t>Top10_Net_Buyers</t>
        </is>
      </c>
      <c r="K8136" s="2" t="inlineStr">
        <is>
          <t>J.F. Securities (PVT)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58</v>
      </c>
      <c r="D8137" s="2" t="n">
        <v>2683</v>
      </c>
      <c r="E8137" s="2" t="n">
        <v>727</v>
      </c>
      <c r="F8137" s="2" t="n">
        <v>1956</v>
      </c>
      <c r="G8137" s="2" t="n">
        <v>1119.535714650259</v>
      </c>
      <c r="H8137" s="2" t="n">
        <v>0.29974842</v>
      </c>
      <c r="I8137" s="2" t="n">
        <v>12</v>
      </c>
      <c r="J8137" s="2" t="inlineStr">
        <is>
          <t>Top10_Net_Buyers</t>
        </is>
      </c>
      <c r="K8137" s="2" t="inlineStr">
        <is>
          <t>Naasa Securities Co.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41</v>
      </c>
      <c r="D8138" s="2" t="n">
        <v>3372</v>
      </c>
      <c r="E8138" s="2" t="n">
        <v>1626</v>
      </c>
      <c r="F8138" s="2" t="n">
        <v>1746</v>
      </c>
      <c r="G8138" s="2" t="n">
        <v>1116.683035928671</v>
      </c>
      <c r="H8138" s="2" t="n">
        <v>0.37658914</v>
      </c>
      <c r="I8138" s="2" t="n">
        <v>6</v>
      </c>
      <c r="J8138" s="2" t="inlineStr">
        <is>
          <t>Top10_Net_Buyers</t>
        </is>
      </c>
      <c r="K8138" s="2" t="inlineStr">
        <is>
          <t>Linch Stock Market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57</v>
      </c>
      <c r="D8139" s="2" t="n">
        <v>3050</v>
      </c>
      <c r="E8139" s="2" t="n">
        <v>1346</v>
      </c>
      <c r="F8139" s="2" t="n">
        <v>1704</v>
      </c>
      <c r="G8139" s="2" t="n">
        <v>1123.367303375091</v>
      </c>
      <c r="H8139" s="2" t="n">
        <v>0.34307553</v>
      </c>
      <c r="I8139" s="2" t="n">
        <v>9</v>
      </c>
      <c r="J8139" s="2" t="inlineStr">
        <is>
          <t>Top10_Net_Buyers</t>
        </is>
      </c>
      <c r="K8139" s="2" t="inlineStr">
        <is>
          <t>Aryatara Investment &amp;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22</v>
      </c>
      <c r="D8140" s="2" t="n">
        <v>2120</v>
      </c>
      <c r="E8140" s="2" t="n">
        <v>491</v>
      </c>
      <c r="F8140" s="2" t="n">
        <v>1629</v>
      </c>
      <c r="G8140" s="2" t="n">
        <v>1123.328633132947</v>
      </c>
      <c r="H8140" s="2" t="n">
        <v>0.2385625</v>
      </c>
      <c r="I8140" s="2" t="n">
        <v>10</v>
      </c>
      <c r="J8140" s="2" t="inlineStr">
        <is>
          <t>Top10_Net_Buyers</t>
        </is>
      </c>
      <c r="K8140" s="2" t="inlineStr">
        <is>
          <t>Siprabi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NMIC</t>
        </is>
      </c>
      <c r="C8141" s="2" t="n">
        <v>55</v>
      </c>
      <c r="D8141" s="2" t="n">
        <v>159711</v>
      </c>
      <c r="E8141" s="2" t="n">
        <v>115598</v>
      </c>
      <c r="F8141" s="2" t="n">
        <v>44113</v>
      </c>
      <c r="G8141" s="2" t="n">
        <v>1378.553658061936</v>
      </c>
      <c r="H8141" s="2" t="n">
        <v>23.46537621</v>
      </c>
      <c r="I8141" s="2" t="n">
        <v>10</v>
      </c>
      <c r="J8141" s="2" t="inlineStr">
        <is>
          <t>Top10_Net_Buyers</t>
        </is>
      </c>
      <c r="K8141" s="2" t="inlineStr">
        <is>
          <t>Bhrikuti Stock Broking Co.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NMIC</t>
        </is>
      </c>
      <c r="C8142" s="2" t="n">
        <v>33</v>
      </c>
      <c r="D8142" s="2" t="n">
        <v>15208</v>
      </c>
      <c r="E8142" s="2" t="n">
        <v>1204</v>
      </c>
      <c r="F8142" s="2" t="n">
        <v>14004</v>
      </c>
      <c r="G8142" s="2" t="n">
        <v>1364.29695087926</v>
      </c>
      <c r="H8142" s="2" t="n">
        <v>2.20949598</v>
      </c>
      <c r="I8142" s="2" t="n">
        <v>11</v>
      </c>
      <c r="J8142" s="2" t="inlineStr">
        <is>
          <t>Top10_Net_Buyers</t>
        </is>
      </c>
      <c r="K8142" s="2" t="inlineStr">
        <is>
          <t>Dakshinkali Investment &amp;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16</v>
      </c>
      <c r="D8143" s="2" t="n">
        <v>10801</v>
      </c>
      <c r="E8143" s="2" t="n">
        <v>4509</v>
      </c>
      <c r="F8143" s="2" t="n">
        <v>6292</v>
      </c>
      <c r="G8143" s="2" t="n">
        <v>1374.124773906109</v>
      </c>
      <c r="H8143" s="2" t="n">
        <v>1.50939712</v>
      </c>
      <c r="I8143" s="2" t="n">
        <v>7</v>
      </c>
      <c r="J8143" s="2" t="inlineStr">
        <is>
          <t>Top10_Net_Buyers</t>
        </is>
      </c>
      <c r="K8143" s="2" t="inlineStr">
        <is>
          <t>Primo Securities (PVT)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48</v>
      </c>
      <c r="D8144" s="2" t="n">
        <v>19127</v>
      </c>
      <c r="E8144" s="2" t="n">
        <v>13568</v>
      </c>
      <c r="F8144" s="2" t="n">
        <v>5559</v>
      </c>
      <c r="G8144" s="2" t="n">
        <v>1366.525162699766</v>
      </c>
      <c r="H8144" s="2" t="n">
        <v>2.69401346</v>
      </c>
      <c r="I8144" s="2" t="n">
        <v>9</v>
      </c>
      <c r="J8144" s="2" t="inlineStr">
        <is>
          <t>Top10_Net_Buyers</t>
        </is>
      </c>
      <c r="K8144" s="2" t="inlineStr">
        <is>
          <t>Trishakti Securities Public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45</v>
      </c>
      <c r="D8145" s="2" t="n">
        <v>18590</v>
      </c>
      <c r="E8145" s="2" t="n">
        <v>13270</v>
      </c>
      <c r="F8145" s="2" t="n">
        <v>5320</v>
      </c>
      <c r="G8145" s="2" t="n">
        <v>1368.007684610567</v>
      </c>
      <c r="H8145" s="2" t="n">
        <v>2.62004846</v>
      </c>
      <c r="I8145" s="2" t="n">
        <v>9</v>
      </c>
      <c r="J8145" s="2" t="inlineStr">
        <is>
          <t>Top10_Net_Buyers</t>
        </is>
      </c>
      <c r="K8145" s="2" t="inlineStr">
        <is>
          <t>Imperial Securities Company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56</v>
      </c>
      <c r="D8146" s="2" t="n">
        <v>9571</v>
      </c>
      <c r="E8146" s="2" t="n">
        <v>4254</v>
      </c>
      <c r="F8146" s="2" t="n">
        <v>5317</v>
      </c>
      <c r="G8146" s="2" t="n">
        <v>1375.117758341762</v>
      </c>
      <c r="H8146" s="2" t="n">
        <v>1.37401458</v>
      </c>
      <c r="I8146" s="2" t="n">
        <v>9</v>
      </c>
      <c r="J8146" s="2" t="inlineStr">
        <is>
          <t>Top10_Net_Buyers</t>
        </is>
      </c>
      <c r="K8146" s="2" t="inlineStr">
        <is>
          <t>Sri Hari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50</v>
      </c>
      <c r="D8147" s="2" t="n">
        <v>9722</v>
      </c>
      <c r="E8147" s="2" t="n">
        <v>5296</v>
      </c>
      <c r="F8147" s="2" t="n">
        <v>4426</v>
      </c>
      <c r="G8147" s="2" t="n">
        <v>1354.341309470693</v>
      </c>
      <c r="H8147" s="2" t="n">
        <v>1.37303556</v>
      </c>
      <c r="I8147" s="2" t="n">
        <v>7</v>
      </c>
      <c r="J8147" s="2" t="inlineStr">
        <is>
          <t>Top10_Net_Buyers</t>
        </is>
      </c>
      <c r="K8147" s="2" t="inlineStr">
        <is>
          <t>Crystal Kanchanjanga Securities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25</v>
      </c>
      <c r="D8148" s="2" t="n">
        <v>5548</v>
      </c>
      <c r="E8148" s="2" t="n">
        <v>1413</v>
      </c>
      <c r="F8148" s="2" t="n">
        <v>4135</v>
      </c>
      <c r="G8148" s="2" t="n">
        <v>1383.048780519287</v>
      </c>
      <c r="H8148" s="2" t="n">
        <v>0.7999174</v>
      </c>
      <c r="I8148" s="2" t="n">
        <v>9</v>
      </c>
      <c r="J8148" s="2" t="inlineStr">
        <is>
          <t>Top10_Net_Buyers</t>
        </is>
      </c>
      <c r="K8148" s="2" t="inlineStr">
        <is>
          <t>Sweta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75</v>
      </c>
      <c r="D8149" s="2" t="n">
        <v>4975</v>
      </c>
      <c r="E8149" s="2" t="n">
        <v>949</v>
      </c>
      <c r="F8149" s="2" t="n">
        <v>4026</v>
      </c>
      <c r="G8149" s="2" t="n">
        <v>1373.844657649456</v>
      </c>
      <c r="H8149" s="2" t="n">
        <v>0.6936234999999999</v>
      </c>
      <c r="I8149" s="2" t="n">
        <v>6</v>
      </c>
      <c r="J8149" s="2" t="inlineStr">
        <is>
          <t>Top10_Net_Buyers</t>
        </is>
      </c>
      <c r="K8149" s="2" t="inlineStr">
        <is>
          <t>Mega Stock Markets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26</v>
      </c>
      <c r="D8150" s="2" t="n">
        <v>9586</v>
      </c>
      <c r="E8150" s="2" t="n">
        <v>5932</v>
      </c>
      <c r="F8150" s="2" t="n">
        <v>3654</v>
      </c>
      <c r="G8150" s="2" t="n">
        <v>1374.299921054294</v>
      </c>
      <c r="H8150" s="2" t="n">
        <v>1.36988706</v>
      </c>
      <c r="I8150" s="2" t="n">
        <v>9</v>
      </c>
      <c r="J8150" s="2" t="inlineStr">
        <is>
          <t>Top10_Net_Buyers</t>
        </is>
      </c>
      <c r="K8150" s="2" t="inlineStr">
        <is>
          <t>Asian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NMLBBL</t>
        </is>
      </c>
      <c r="C8151" s="2" t="n">
        <v>44</v>
      </c>
      <c r="D8151" s="2" t="n">
        <v>54584</v>
      </c>
      <c r="E8151" s="2" t="n">
        <v>21087</v>
      </c>
      <c r="F8151" s="2" t="n">
        <v>33497</v>
      </c>
      <c r="G8151" s="2" t="n">
        <v>642.4497610505243</v>
      </c>
      <c r="H8151" s="2" t="n">
        <v>3.56692495</v>
      </c>
      <c r="I8151" s="2" t="n">
        <v>13</v>
      </c>
      <c r="J8151" s="2" t="inlineStr">
        <is>
          <t>Top10_Net_Buyers</t>
        </is>
      </c>
      <c r="K8151" s="2" t="inlineStr">
        <is>
          <t>Dynamic Money Managers Securities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NMLBBL</t>
        </is>
      </c>
      <c r="C8152" s="2" t="n">
        <v>49</v>
      </c>
      <c r="D8152" s="2" t="n">
        <v>18418</v>
      </c>
      <c r="E8152" s="2" t="n">
        <v>4353</v>
      </c>
      <c r="F8152" s="2" t="n">
        <v>14065</v>
      </c>
      <c r="G8152" s="2" t="n">
        <v>646.4180836250347</v>
      </c>
      <c r="H8152" s="2" t="n">
        <v>1.19190126</v>
      </c>
      <c r="I8152" s="2" t="n">
        <v>12</v>
      </c>
      <c r="J8152" s="2" t="inlineStr">
        <is>
          <t>Top10_Net_Buyers</t>
        </is>
      </c>
      <c r="K8152" s="2" t="inlineStr">
        <is>
          <t>Online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33</v>
      </c>
      <c r="D8153" s="2" t="n">
        <v>19408</v>
      </c>
      <c r="E8153" s="2" t="n">
        <v>12867</v>
      </c>
      <c r="F8153" s="2" t="n">
        <v>6541</v>
      </c>
      <c r="G8153" s="2" t="n">
        <v>643.3835899102904</v>
      </c>
      <c r="H8153" s="2" t="n">
        <v>1.25260378</v>
      </c>
      <c r="I8153" s="2" t="n">
        <v>6</v>
      </c>
      <c r="J8153" s="2" t="inlineStr">
        <is>
          <t>Top10_Net_Buyers</t>
        </is>
      </c>
      <c r="K8153" s="2" t="inlineStr">
        <is>
          <t>Dakshinkali Investment &amp;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6</v>
      </c>
      <c r="D8154" s="2" t="n">
        <v>6786</v>
      </c>
      <c r="E8154" s="2" t="n">
        <v>767</v>
      </c>
      <c r="F8154" s="2" t="n">
        <v>6019</v>
      </c>
      <c r="G8154" s="2" t="n">
        <v>645.3213287357999</v>
      </c>
      <c r="H8154" s="2" t="n">
        <v>0.4416653</v>
      </c>
      <c r="I8154" s="2" t="n">
        <v>8</v>
      </c>
      <c r="J8154" s="2" t="inlineStr">
        <is>
          <t>Top10_Net_Buyers</t>
        </is>
      </c>
      <c r="K8154" s="2" t="inlineStr">
        <is>
          <t>Agrawal Securities (PVT)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32</v>
      </c>
      <c r="D8155" s="2" t="n">
        <v>4102</v>
      </c>
      <c r="E8155" s="2" t="n">
        <v>388</v>
      </c>
      <c r="F8155" s="2" t="n">
        <v>3714</v>
      </c>
      <c r="G8155" s="2" t="n">
        <v>643.4829271434878</v>
      </c>
      <c r="H8155" s="2" t="n">
        <v>0.26469211</v>
      </c>
      <c r="I8155" s="2" t="n">
        <v>12</v>
      </c>
      <c r="J8155" s="2" t="inlineStr">
        <is>
          <t>Top10_Net_Buyers</t>
        </is>
      </c>
      <c r="K8155" s="2" t="inlineStr">
        <is>
          <t>Premier Securities Company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67</v>
      </c>
      <c r="D8156" s="2" t="n">
        <v>3524</v>
      </c>
      <c r="E8156" s="2" t="n">
        <v>3</v>
      </c>
      <c r="F8156" s="2" t="n">
        <v>3521</v>
      </c>
      <c r="G8156" s="2" t="n">
        <v>651.8759857857368</v>
      </c>
      <c r="H8156" s="2" t="n">
        <v>0.23387547</v>
      </c>
      <c r="I8156" s="2" t="n">
        <v>8</v>
      </c>
      <c r="J8156" s="2" t="inlineStr">
        <is>
          <t>Top10_Net_Buyers</t>
        </is>
      </c>
      <c r="K8156" s="2" t="inlineStr">
        <is>
          <t>Property Wizard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26</v>
      </c>
      <c r="D8157" s="2" t="n">
        <v>5865</v>
      </c>
      <c r="E8157" s="2" t="n">
        <v>2576</v>
      </c>
      <c r="F8157" s="2" t="n">
        <v>3289</v>
      </c>
      <c r="G8157" s="2" t="n">
        <v>644.2364149100507</v>
      </c>
      <c r="H8157" s="2" t="n">
        <v>0.3817198</v>
      </c>
      <c r="I8157" s="2" t="n">
        <v>8</v>
      </c>
      <c r="J8157" s="2" t="inlineStr">
        <is>
          <t>Top10_Net_Buyers</t>
        </is>
      </c>
      <c r="K8157" s="2" t="inlineStr">
        <is>
          <t>Asian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5</v>
      </c>
      <c r="D8158" s="2" t="n">
        <v>4482</v>
      </c>
      <c r="E8158" s="2" t="n">
        <v>1227</v>
      </c>
      <c r="F8158" s="2" t="n">
        <v>3255</v>
      </c>
      <c r="G8158" s="2" t="n">
        <v>646.4369855837274</v>
      </c>
      <c r="H8158" s="2" t="n">
        <v>0.29286087</v>
      </c>
      <c r="I8158" s="2" t="n">
        <v>7</v>
      </c>
      <c r="J8158" s="2" t="inlineStr">
        <is>
          <t>Top10_Net_Buyers</t>
        </is>
      </c>
      <c r="K8158" s="2" t="inlineStr">
        <is>
          <t>Market Securities &amp; Exchange (PVT)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35</v>
      </c>
      <c r="D8159" s="2" t="n">
        <v>3296</v>
      </c>
      <c r="E8159" s="2" t="n">
        <v>417</v>
      </c>
      <c r="F8159" s="2" t="n">
        <v>2879</v>
      </c>
      <c r="G8159" s="2" t="n">
        <v>645.0128040327892</v>
      </c>
      <c r="H8159" s="2" t="n">
        <v>0.2131151</v>
      </c>
      <c r="I8159" s="2" t="n">
        <v>9</v>
      </c>
      <c r="J8159" s="2" t="inlineStr">
        <is>
          <t>Top10_Net_Buyers</t>
        </is>
      </c>
      <c r="K8159" s="2" t="inlineStr">
        <is>
          <t>Kohinoor Investment &amp;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66</v>
      </c>
      <c r="D8160" s="2" t="n">
        <v>3900</v>
      </c>
      <c r="E8160" s="2" t="n">
        <v>2041</v>
      </c>
      <c r="F8160" s="2" t="n">
        <v>1859</v>
      </c>
      <c r="G8160" s="2" t="n">
        <v>655.67</v>
      </c>
      <c r="H8160" s="2" t="n">
        <v>0.258121</v>
      </c>
      <c r="I8160" s="2" t="n">
        <v>3</v>
      </c>
      <c r="J8160" s="2" t="inlineStr">
        <is>
          <t>Top10_Net_Buyers</t>
        </is>
      </c>
      <c r="K8160" s="2" t="inlineStr">
        <is>
          <t>Miyo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NRIC</t>
        </is>
      </c>
      <c r="C8161" s="2" t="n">
        <v>71</v>
      </c>
      <c r="D8161" s="2" t="n">
        <v>82704</v>
      </c>
      <c r="E8161" s="2" t="n">
        <v>12906</v>
      </c>
      <c r="F8161" s="2" t="n">
        <v>69798</v>
      </c>
      <c r="G8161" s="2" t="n">
        <v>1288.313171929165</v>
      </c>
      <c r="H8161" s="2" t="n">
        <v>10.6328931</v>
      </c>
      <c r="I8161" s="2" t="n">
        <v>12</v>
      </c>
      <c r="J8161" s="2" t="inlineStr">
        <is>
          <t>Top10_Net_Buyers</t>
        </is>
      </c>
      <c r="K8161" s="2" t="inlineStr">
        <is>
          <t>Shubhakamana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NRIC</t>
        </is>
      </c>
      <c r="C8162" s="2" t="n">
        <v>55</v>
      </c>
      <c r="D8162" s="2" t="n">
        <v>46951</v>
      </c>
      <c r="E8162" s="2" t="n">
        <v>8245</v>
      </c>
      <c r="F8162" s="2" t="n">
        <v>38706</v>
      </c>
      <c r="G8162" s="2" t="n">
        <v>1290.089756906464</v>
      </c>
      <c r="H8162" s="2" t="n">
        <v>6.05784398</v>
      </c>
      <c r="I8162" s="2" t="n">
        <v>11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49</v>
      </c>
      <c r="D8163" s="2" t="n">
        <v>53394</v>
      </c>
      <c r="E8163" s="2" t="n">
        <v>19290</v>
      </c>
      <c r="F8163" s="2" t="n">
        <v>34104</v>
      </c>
      <c r="G8163" s="2" t="n">
        <v>1292.442032064334</v>
      </c>
      <c r="H8163" s="2" t="n">
        <v>6.9711576</v>
      </c>
      <c r="I8163" s="2" t="n">
        <v>13</v>
      </c>
      <c r="J8163" s="2" t="inlineStr">
        <is>
          <t>Top10_Net_Buyers</t>
        </is>
      </c>
      <c r="K8163" s="2" t="inlineStr">
        <is>
          <t>Online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8</v>
      </c>
      <c r="D8164" s="2" t="n">
        <v>32286</v>
      </c>
      <c r="E8164" s="2" t="n">
        <v>2830</v>
      </c>
      <c r="F8164" s="2" t="n">
        <v>29456</v>
      </c>
      <c r="G8164" s="2" t="n">
        <v>1292.924842200048</v>
      </c>
      <c r="H8164" s="2" t="n">
        <v>4.16594531</v>
      </c>
      <c r="I8164" s="2" t="n">
        <v>11</v>
      </c>
      <c r="J8164" s="2" t="inlineStr">
        <is>
          <t>Top10_Net_Buyers</t>
        </is>
      </c>
      <c r="K8164" s="2" t="inlineStr">
        <is>
          <t>Ashutosh Brokerage &amp; Securities (PVT)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64</v>
      </c>
      <c r="D8165" s="2" t="n">
        <v>37283</v>
      </c>
      <c r="E8165" s="2" t="n">
        <v>23995</v>
      </c>
      <c r="F8165" s="2" t="n">
        <v>13288</v>
      </c>
      <c r="G8165" s="2" t="n">
        <v>1289.316230881665</v>
      </c>
      <c r="H8165" s="2" t="n">
        <v>4.81357901</v>
      </c>
      <c r="I8165" s="2" t="n">
        <v>11</v>
      </c>
      <c r="J8165" s="2" t="inlineStr">
        <is>
          <t>Top10_Net_Buyers</t>
        </is>
      </c>
      <c r="K8165" s="2" t="inlineStr">
        <is>
          <t>Sun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19</v>
      </c>
      <c r="D8166" s="2" t="n">
        <v>16208</v>
      </c>
      <c r="E8166" s="2" t="n">
        <v>3034</v>
      </c>
      <c r="F8166" s="2" t="n">
        <v>13174</v>
      </c>
      <c r="G8166" s="2" t="n">
        <v>1287.348093784744</v>
      </c>
      <c r="H8166" s="2" t="n">
        <v>2.13468202</v>
      </c>
      <c r="I8166" s="2" t="n">
        <v>10</v>
      </c>
      <c r="J8166" s="2" t="inlineStr">
        <is>
          <t>Top10_Net_Buyers</t>
        </is>
      </c>
      <c r="K8166" s="2" t="inlineStr">
        <is>
          <t>Nepal Investment &amp; Securities Trading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</v>
      </c>
      <c r="D8167" s="2" t="n">
        <v>26854</v>
      </c>
      <c r="E8167" s="2" t="n">
        <v>17902</v>
      </c>
      <c r="F8167" s="2" t="n">
        <v>8952</v>
      </c>
      <c r="G8167" s="2" t="n">
        <v>1291.327721194089</v>
      </c>
      <c r="H8167" s="2" t="n">
        <v>3.44443851</v>
      </c>
      <c r="I8167" s="2" t="n">
        <v>10</v>
      </c>
      <c r="J8167" s="2" t="inlineStr">
        <is>
          <t>Top10_Net_Buyers</t>
        </is>
      </c>
      <c r="K8167" s="2" t="inlineStr">
        <is>
          <t>Agrawal Securities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56</v>
      </c>
      <c r="D8168" s="2" t="n">
        <v>25668</v>
      </c>
      <c r="E8168" s="2" t="n">
        <v>16815</v>
      </c>
      <c r="F8168" s="2" t="n">
        <v>8853</v>
      </c>
      <c r="G8168" s="2" t="n">
        <v>1288.357916728097</v>
      </c>
      <c r="H8168" s="2" t="n">
        <v>3.32090526</v>
      </c>
      <c r="I8168" s="2" t="n">
        <v>10</v>
      </c>
      <c r="J8168" s="2" t="inlineStr">
        <is>
          <t>Top10_Net_Buyers</t>
        </is>
      </c>
      <c r="K8168" s="2" t="inlineStr">
        <is>
          <t>Sri Hari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34</v>
      </c>
      <c r="D8169" s="2" t="n">
        <v>59481</v>
      </c>
      <c r="E8169" s="2" t="n">
        <v>51224</v>
      </c>
      <c r="F8169" s="2" t="n">
        <v>8257</v>
      </c>
      <c r="G8169" s="2" t="n">
        <v>1288.307412869566</v>
      </c>
      <c r="H8169" s="2" t="n">
        <v>7.680849869999999</v>
      </c>
      <c r="I8169" s="2" t="n">
        <v>8</v>
      </c>
      <c r="J8169" s="2" t="inlineStr">
        <is>
          <t>Top10_Net_Buyers</t>
        </is>
      </c>
      <c r="K8169" s="2" t="inlineStr">
        <is>
          <t>Vision Securities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33</v>
      </c>
      <c r="D8170" s="2" t="n">
        <v>14518</v>
      </c>
      <c r="E8170" s="2" t="n">
        <v>7137</v>
      </c>
      <c r="F8170" s="2" t="n">
        <v>7381</v>
      </c>
      <c r="G8170" s="2" t="n">
        <v>1289.21028467333</v>
      </c>
      <c r="H8170" s="2" t="n">
        <v>1.88307859</v>
      </c>
      <c r="I8170" s="2" t="n">
        <v>11</v>
      </c>
      <c r="J8170" s="2" t="inlineStr">
        <is>
          <t>Top10_Net_Buyers</t>
        </is>
      </c>
      <c r="K8170" s="2" t="inlineStr">
        <is>
          <t>Dakshinkali Investment &amp; Securities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NRM</t>
        </is>
      </c>
      <c r="C8171" s="2" t="n">
        <v>77</v>
      </c>
      <c r="D8171" s="2" t="n">
        <v>17573</v>
      </c>
      <c r="E8171" s="2" t="n">
        <v>1999</v>
      </c>
      <c r="F8171" s="2" t="n">
        <v>15574</v>
      </c>
      <c r="G8171" s="2" t="n">
        <v>450.8073886363636</v>
      </c>
      <c r="H8171" s="2" t="n">
        <v>0.79340278</v>
      </c>
      <c r="I8171" s="2" t="n">
        <v>8</v>
      </c>
      <c r="J8171" s="2" t="inlineStr">
        <is>
          <t>Top10_Net_Buyers</t>
        </is>
      </c>
      <c r="K8171" s="2" t="inlineStr">
        <is>
          <t>Nabil Stock Dealer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NRM</t>
        </is>
      </c>
      <c r="C8172" s="2" t="n">
        <v>56</v>
      </c>
      <c r="D8172" s="2" t="n">
        <v>22850</v>
      </c>
      <c r="E8172" s="2" t="n">
        <v>10675</v>
      </c>
      <c r="F8172" s="2" t="n">
        <v>12175</v>
      </c>
      <c r="G8172" s="2" t="n">
        <v>441.7809773685868</v>
      </c>
      <c r="H8172" s="2" t="n">
        <v>1.0224851</v>
      </c>
      <c r="I8172" s="2" t="n">
        <v>9</v>
      </c>
      <c r="J8172" s="2" t="inlineStr">
        <is>
          <t>Top10_Net_Buyers</t>
        </is>
      </c>
      <c r="K8172" s="2" t="inlineStr">
        <is>
          <t>Sri Hari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34</v>
      </c>
      <c r="D8173" s="2" t="n">
        <v>42762</v>
      </c>
      <c r="E8173" s="2" t="n">
        <v>33522</v>
      </c>
      <c r="F8173" s="2" t="n">
        <v>9240</v>
      </c>
      <c r="G8173" s="2" t="n">
        <v>442.318582609826</v>
      </c>
      <c r="H8173" s="2" t="n">
        <v>1.88250604</v>
      </c>
      <c r="I8173" s="2" t="n">
        <v>9</v>
      </c>
      <c r="J8173" s="2" t="inlineStr">
        <is>
          <t>Top10_Net_Buyers</t>
        </is>
      </c>
      <c r="K8173" s="2" t="inlineStr">
        <is>
          <t>Vision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74</v>
      </c>
      <c r="D8174" s="2" t="n">
        <v>22852</v>
      </c>
      <c r="E8174" s="2" t="n">
        <v>16391</v>
      </c>
      <c r="F8174" s="2" t="n">
        <v>6461</v>
      </c>
      <c r="G8174" s="2" t="n">
        <v>445.0502501572858</v>
      </c>
      <c r="H8174" s="2" t="n">
        <v>1.02186406</v>
      </c>
      <c r="I8174" s="2" t="n">
        <v>6</v>
      </c>
      <c r="J8174" s="2" t="inlineStr">
        <is>
          <t>Top10_Net_Buyers</t>
        </is>
      </c>
      <c r="K8174" s="2" t="inlineStr">
        <is>
          <t>Kalash Stock Market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45</v>
      </c>
      <c r="D8175" s="2" t="n">
        <v>37318</v>
      </c>
      <c r="E8175" s="2" t="n">
        <v>30962</v>
      </c>
      <c r="F8175" s="2" t="n">
        <v>6356</v>
      </c>
      <c r="G8175" s="2" t="n">
        <v>442.9891632139874</v>
      </c>
      <c r="H8175" s="2" t="n">
        <v>1.66774217</v>
      </c>
      <c r="I8175" s="2" t="n">
        <v>10</v>
      </c>
      <c r="J8175" s="2" t="inlineStr">
        <is>
          <t>Top10_Net_Buyers</t>
        </is>
      </c>
      <c r="K8175" s="2" t="inlineStr">
        <is>
          <t>Imperial Securities Company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31004</v>
      </c>
      <c r="E8176" s="2" t="n">
        <v>25054</v>
      </c>
      <c r="F8176" s="2" t="n">
        <v>5950</v>
      </c>
      <c r="G8176" s="2" t="n">
        <v>445.0250658964329</v>
      </c>
      <c r="H8176" s="2" t="n">
        <v>1.38118246</v>
      </c>
      <c r="I8176" s="2" t="n">
        <v>10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35</v>
      </c>
      <c r="D8177" s="2" t="n">
        <v>22612</v>
      </c>
      <c r="E8177" s="2" t="n">
        <v>17451</v>
      </c>
      <c r="F8177" s="2" t="n">
        <v>5161</v>
      </c>
      <c r="G8177" s="2" t="n">
        <v>443.3558486277719</v>
      </c>
      <c r="H8177" s="2" t="n">
        <v>1.00884224</v>
      </c>
      <c r="I8177" s="2" t="n">
        <v>9</v>
      </c>
      <c r="J8177" s="2" t="inlineStr">
        <is>
          <t>Top10_Net_Buyers</t>
        </is>
      </c>
      <c r="K8177" s="2" t="inlineStr">
        <is>
          <t>Kohinoor Investment &amp;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10658</v>
      </c>
      <c r="E8178" s="2" t="n">
        <v>5751</v>
      </c>
      <c r="F8178" s="2" t="n">
        <v>4907</v>
      </c>
      <c r="G8178" s="2" t="n">
        <v>440.7199392226453</v>
      </c>
      <c r="H8178" s="2" t="n">
        <v>0.46570907</v>
      </c>
      <c r="I8178" s="2" t="n">
        <v>8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38</v>
      </c>
      <c r="D8179" s="2" t="n">
        <v>32141</v>
      </c>
      <c r="E8179" s="2" t="n">
        <v>27671</v>
      </c>
      <c r="F8179" s="2" t="n">
        <v>4470</v>
      </c>
      <c r="G8179" s="2" t="n">
        <v>442.4856289337058</v>
      </c>
      <c r="H8179" s="2" t="n">
        <v>1.43379125</v>
      </c>
      <c r="I8179" s="2" t="n">
        <v>9</v>
      </c>
      <c r="J8179" s="2" t="inlineStr">
        <is>
          <t>Top10_Net_Buyers</t>
        </is>
      </c>
      <c r="K8179" s="2" t="inlineStr">
        <is>
          <t>Dipshikha Dhitopatra Karobar Co.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59</v>
      </c>
      <c r="D8180" s="2" t="n">
        <v>21938</v>
      </c>
      <c r="E8180" s="2" t="n">
        <v>18305</v>
      </c>
      <c r="F8180" s="2" t="n">
        <v>3633</v>
      </c>
      <c r="G8180" s="2" t="n">
        <v>441.8236858528011</v>
      </c>
      <c r="H8180" s="2" t="n">
        <v>0.96977691</v>
      </c>
      <c r="I8180" s="2" t="n">
        <v>7</v>
      </c>
      <c r="J8180" s="2" t="inlineStr">
        <is>
          <t>Top10_Net_Buyers</t>
        </is>
      </c>
      <c r="K8180" s="2" t="inlineStr">
        <is>
          <t>Deevyaa Securities &amp; Stock House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NRN</t>
        </is>
      </c>
      <c r="C8181" s="2" t="n">
        <v>58</v>
      </c>
      <c r="D8181" s="2" t="n">
        <v>655593</v>
      </c>
      <c r="E8181" s="2" t="n">
        <v>481692</v>
      </c>
      <c r="F8181" s="2" t="n">
        <v>173901</v>
      </c>
      <c r="G8181" s="2" t="n">
        <v>1579.332234486332</v>
      </c>
      <c r="H8181" s="2" t="n">
        <v>103.57715187</v>
      </c>
      <c r="I8181" s="2" t="n">
        <v>12</v>
      </c>
      <c r="J8181" s="2" t="inlineStr">
        <is>
          <t>Top10_Net_Buyers</t>
        </is>
      </c>
      <c r="K8181" s="2" t="inlineStr">
        <is>
          <t>Naasa Securities Co.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NRN</t>
        </is>
      </c>
      <c r="C8182" s="2" t="n">
        <v>64</v>
      </c>
      <c r="D8182" s="2" t="n">
        <v>101626</v>
      </c>
      <c r="E8182" s="2" t="n">
        <v>20233</v>
      </c>
      <c r="F8182" s="2" t="n">
        <v>81393</v>
      </c>
      <c r="G8182" s="2" t="n">
        <v>1583.36081315171</v>
      </c>
      <c r="H8182" s="2" t="n">
        <v>16.49403111</v>
      </c>
      <c r="I8182" s="2" t="n">
        <v>9</v>
      </c>
      <c r="J8182" s="2" t="inlineStr">
        <is>
          <t>Top10_Net_Buyers</t>
        </is>
      </c>
      <c r="K8182" s="2" t="inlineStr">
        <is>
          <t>Sun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53</v>
      </c>
      <c r="D8183" s="2" t="n">
        <v>34863</v>
      </c>
      <c r="E8183" s="2" t="n">
        <v>10893</v>
      </c>
      <c r="F8183" s="2" t="n">
        <v>23970</v>
      </c>
      <c r="G8183" s="2" t="n">
        <v>1578.471344185219</v>
      </c>
      <c r="H8183" s="2" t="n">
        <v>5.51520736</v>
      </c>
      <c r="I8183" s="2" t="n">
        <v>10</v>
      </c>
      <c r="J8183" s="2" t="inlineStr">
        <is>
          <t>Top10_Net_Buyers</t>
        </is>
      </c>
      <c r="K8183" s="2" t="inlineStr">
        <is>
          <t>Investment Management Nepal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48</v>
      </c>
      <c r="D8184" s="2" t="n">
        <v>40678</v>
      </c>
      <c r="E8184" s="2" t="n">
        <v>21544</v>
      </c>
      <c r="F8184" s="2" t="n">
        <v>19134</v>
      </c>
      <c r="G8184" s="2" t="n">
        <v>1575.913674403927</v>
      </c>
      <c r="H8184" s="2" t="n">
        <v>6.50255456</v>
      </c>
      <c r="I8184" s="2" t="n">
        <v>11</v>
      </c>
      <c r="J8184" s="2" t="inlineStr">
        <is>
          <t>Top10_Net_Buyers</t>
        </is>
      </c>
      <c r="K8184" s="2" t="inlineStr">
        <is>
          <t>Trishakti Securities Public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38</v>
      </c>
      <c r="D8185" s="2" t="n">
        <v>36208</v>
      </c>
      <c r="E8185" s="2" t="n">
        <v>17992</v>
      </c>
      <c r="F8185" s="2" t="n">
        <v>18216</v>
      </c>
      <c r="G8185" s="2" t="n">
        <v>1579.712493276458</v>
      </c>
      <c r="H8185" s="2" t="n">
        <v>5.81084785</v>
      </c>
      <c r="I8185" s="2" t="n">
        <v>8</v>
      </c>
      <c r="J8185" s="2" t="inlineStr">
        <is>
          <t>Top10_Net_Buyers</t>
        </is>
      </c>
      <c r="K8185" s="2" t="inlineStr">
        <is>
          <t>Dipshikha Dhitopatra Karobar Co.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55196</v>
      </c>
      <c r="E8186" s="2" t="n">
        <v>37459</v>
      </c>
      <c r="F8186" s="2" t="n">
        <v>17737</v>
      </c>
      <c r="G8186" s="2" t="n">
        <v>1578.488704603752</v>
      </c>
      <c r="H8186" s="2" t="n">
        <v>8.723890260000001</v>
      </c>
      <c r="I8186" s="2" t="n">
        <v>9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54</v>
      </c>
      <c r="D8187" s="2" t="n">
        <v>23176</v>
      </c>
      <c r="E8187" s="2" t="n">
        <v>9550</v>
      </c>
      <c r="F8187" s="2" t="n">
        <v>13626</v>
      </c>
      <c r="G8187" s="2" t="n">
        <v>1583.652512128304</v>
      </c>
      <c r="H8187" s="2" t="n">
        <v>3.63172882</v>
      </c>
      <c r="I8187" s="2" t="n">
        <v>8</v>
      </c>
      <c r="J8187" s="2" t="inlineStr">
        <is>
          <t>Top10_Net_Buyers</t>
        </is>
      </c>
      <c r="K8187" s="2" t="inlineStr">
        <is>
          <t>Sewa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75</v>
      </c>
      <c r="D8188" s="2" t="n">
        <v>29531</v>
      </c>
      <c r="E8188" s="2" t="n">
        <v>19396</v>
      </c>
      <c r="F8188" s="2" t="n">
        <v>10135</v>
      </c>
      <c r="G8188" s="2" t="n">
        <v>1575.691990029126</v>
      </c>
      <c r="H8188" s="2" t="n">
        <v>4.71510896</v>
      </c>
      <c r="I8188" s="2" t="n">
        <v>6</v>
      </c>
      <c r="J8188" s="2" t="inlineStr">
        <is>
          <t>Top10_Net_Buyers</t>
        </is>
      </c>
      <c r="K8188" s="2" t="inlineStr">
        <is>
          <t>Mega Stock Markets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49</v>
      </c>
      <c r="D8189" s="2" t="n">
        <v>58925</v>
      </c>
      <c r="E8189" s="2" t="n">
        <v>49267</v>
      </c>
      <c r="F8189" s="2" t="n">
        <v>9658</v>
      </c>
      <c r="G8189" s="2" t="n">
        <v>1577.39523291949</v>
      </c>
      <c r="H8189" s="2" t="n">
        <v>9.414066549999999</v>
      </c>
      <c r="I8189" s="2" t="n">
        <v>9</v>
      </c>
      <c r="J8189" s="2" t="inlineStr">
        <is>
          <t>Top10_Net_Buyers</t>
        </is>
      </c>
      <c r="K8189" s="2" t="inlineStr">
        <is>
          <t>Online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22</v>
      </c>
      <c r="D8190" s="2" t="n">
        <v>25649</v>
      </c>
      <c r="E8190" s="2" t="n">
        <v>16121</v>
      </c>
      <c r="F8190" s="2" t="n">
        <v>9528</v>
      </c>
      <c r="G8190" s="2" t="n">
        <v>1581.848660050003</v>
      </c>
      <c r="H8190" s="2" t="n">
        <v>4.01211129</v>
      </c>
      <c r="I8190" s="2" t="n">
        <v>7</v>
      </c>
      <c r="J8190" s="2" t="inlineStr">
        <is>
          <t>Top10_Net_Buyers</t>
        </is>
      </c>
      <c r="K8190" s="2" t="inlineStr">
        <is>
          <t>Siprabi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NSIF2</t>
        </is>
      </c>
      <c r="C8191" s="2" t="n">
        <v>42</v>
      </c>
      <c r="D8191" s="2" t="n">
        <v>417001</v>
      </c>
      <c r="E8191" s="2" t="n">
        <v>45600</v>
      </c>
      <c r="F8191" s="2" t="n">
        <v>371401</v>
      </c>
      <c r="G8191" s="2" t="n">
        <v>10.68679920847931</v>
      </c>
      <c r="H8191" s="2" t="n">
        <v>0.44808057</v>
      </c>
      <c r="I8191" s="2" t="n">
        <v>2</v>
      </c>
      <c r="J8191" s="2" t="inlineStr">
        <is>
          <t>Top10_Net_Buyers</t>
        </is>
      </c>
      <c r="K8191" s="2" t="inlineStr">
        <is>
          <t>Sani Securities Company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NSIF2</t>
        </is>
      </c>
      <c r="C8192" s="2" t="n">
        <v>34</v>
      </c>
      <c r="D8192" s="2" t="n">
        <v>161400</v>
      </c>
      <c r="E8192" s="2" t="n">
        <v>17400</v>
      </c>
      <c r="F8192" s="2" t="n">
        <v>144000</v>
      </c>
      <c r="G8192" s="2" t="n">
        <v>10.62365882762309</v>
      </c>
      <c r="H8192" s="2" t="n">
        <v>0.1735041</v>
      </c>
      <c r="I8192" s="2" t="n">
        <v>5</v>
      </c>
      <c r="J8192" s="2" t="inlineStr">
        <is>
          <t>Top10_Net_Buyers</t>
        </is>
      </c>
      <c r="K8192" s="2" t="inlineStr">
        <is>
          <t>Vision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67</v>
      </c>
      <c r="D8193" s="2" t="n">
        <v>105100</v>
      </c>
      <c r="E8193" s="2" t="n">
        <v>0</v>
      </c>
      <c r="F8193" s="2" t="n">
        <v>105100</v>
      </c>
      <c r="G8193" s="2" t="n">
        <v>10.67589647922337</v>
      </c>
      <c r="H8193" s="2" t="n">
        <v>0.112192497</v>
      </c>
      <c r="I8193" s="2" t="n">
        <v>2</v>
      </c>
      <c r="J8193" s="2" t="inlineStr">
        <is>
          <t>Top10_Net_Buyers</t>
        </is>
      </c>
      <c r="K8193" s="2" t="inlineStr">
        <is>
          <t>Property Wizard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106540</v>
      </c>
      <c r="E8194" s="2" t="n">
        <v>12700</v>
      </c>
      <c r="F8194" s="2" t="n">
        <v>93840</v>
      </c>
      <c r="G8194" s="2" t="n">
        <v>10.72837888708569</v>
      </c>
      <c r="H8194" s="2" t="n">
        <v>0.11409908</v>
      </c>
      <c r="I8194" s="2" t="n">
        <v>3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36</v>
      </c>
      <c r="D8195" s="2" t="n">
        <v>50000</v>
      </c>
      <c r="E8195" s="2" t="n">
        <v>500</v>
      </c>
      <c r="F8195" s="2" t="n">
        <v>49500</v>
      </c>
      <c r="G8195" s="2" t="n">
        <v>10.8</v>
      </c>
      <c r="H8195" s="2" t="n">
        <v>0.054</v>
      </c>
      <c r="I8195" s="2" t="n">
        <v>1</v>
      </c>
      <c r="J8195" s="2" t="inlineStr">
        <is>
          <t>Top10_Net_Buyers</t>
        </is>
      </c>
      <c r="K8195" s="2" t="inlineStr">
        <is>
          <t>Secured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17</v>
      </c>
      <c r="D8196" s="2" t="n">
        <v>31300</v>
      </c>
      <c r="E8196" s="2" t="n">
        <v>1500</v>
      </c>
      <c r="F8196" s="2" t="n">
        <v>29800</v>
      </c>
      <c r="G8196" s="2" t="n">
        <v>10.70666666666667</v>
      </c>
      <c r="H8196" s="2" t="n">
        <v>0.0336282</v>
      </c>
      <c r="I8196" s="2" t="n">
        <v>3</v>
      </c>
      <c r="J8196" s="2" t="inlineStr">
        <is>
          <t>Top10_Net_Buyers</t>
        </is>
      </c>
      <c r="K8196" s="2" t="inlineStr">
        <is>
          <t>ABC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600</v>
      </c>
      <c r="F8197" s="2" t="n">
        <v>22460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19900</v>
      </c>
      <c r="E8198" s="2" t="n">
        <v>12200</v>
      </c>
      <c r="F8198" s="2" t="n">
        <v>7700</v>
      </c>
      <c r="G8198" s="2" t="n">
        <v>10.60138931176074</v>
      </c>
      <c r="H8198" s="2" t="n">
        <v>0.0210932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48</v>
      </c>
      <c r="D8199" s="2" t="n">
        <v>21699</v>
      </c>
      <c r="E8199" s="2" t="n">
        <v>15100</v>
      </c>
      <c r="F8199" s="2" t="n">
        <v>6599</v>
      </c>
      <c r="G8199" s="2" t="n">
        <v>10.69390236386008</v>
      </c>
      <c r="H8199" s="2" t="n">
        <v>0.023335525</v>
      </c>
      <c r="I8199" s="2" t="n">
        <v>2</v>
      </c>
      <c r="J8199" s="2" t="inlineStr">
        <is>
          <t>Top10_Net_Buyers</t>
        </is>
      </c>
      <c r="K8199" s="2" t="inlineStr">
        <is>
          <t>Trishakti Securities Public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1</v>
      </c>
      <c r="D8200" s="2" t="n">
        <v>4200</v>
      </c>
      <c r="E8200" s="2" t="n">
        <v>0</v>
      </c>
      <c r="F8200" s="2" t="n">
        <v>4200</v>
      </c>
      <c r="G8200" s="2" t="n">
        <v>10.72916666666667</v>
      </c>
      <c r="H8200" s="2" t="n">
        <v>0.004522</v>
      </c>
      <c r="I8200" s="2" t="n">
        <v>3</v>
      </c>
      <c r="J8200" s="2" t="inlineStr">
        <is>
          <t>Top10_Net_Buyers</t>
        </is>
      </c>
      <c r="K8200" s="2" t="inlineStr">
        <is>
          <t>Kumari Securities Private Limited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NTC</t>
        </is>
      </c>
      <c r="C8201" s="2" t="n">
        <v>49</v>
      </c>
      <c r="D8201" s="2" t="n">
        <v>29759</v>
      </c>
      <c r="E8201" s="2" t="n">
        <v>5612</v>
      </c>
      <c r="F8201" s="2" t="n">
        <v>24147</v>
      </c>
      <c r="G8201" s="2" t="n">
        <v>858.539061684602</v>
      </c>
      <c r="H8201" s="2" t="n">
        <v>2.5544985</v>
      </c>
      <c r="I8201" s="2" t="n">
        <v>12</v>
      </c>
      <c r="J8201" s="2" t="inlineStr">
        <is>
          <t>Top10_Net_Buyers</t>
        </is>
      </c>
      <c r="K8201" s="2" t="inlineStr">
        <is>
          <t>Online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NTC</t>
        </is>
      </c>
      <c r="C8202" s="2" t="n">
        <v>6</v>
      </c>
      <c r="D8202" s="2" t="n">
        <v>15973</v>
      </c>
      <c r="E8202" s="2" t="n">
        <v>2115</v>
      </c>
      <c r="F8202" s="2" t="n">
        <v>13858</v>
      </c>
      <c r="G8202" s="2" t="n">
        <v>856.5622208341978</v>
      </c>
      <c r="H8202" s="2" t="n">
        <v>1.37117907</v>
      </c>
      <c r="I8202" s="2" t="n">
        <v>12</v>
      </c>
      <c r="J8202" s="2" t="inlineStr">
        <is>
          <t>Top10_Net_Buyers</t>
        </is>
      </c>
      <c r="K8202" s="2" t="inlineStr">
        <is>
          <t>Agrawal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57</v>
      </c>
      <c r="D8203" s="2" t="n">
        <v>16361</v>
      </c>
      <c r="E8203" s="2" t="n">
        <v>6815</v>
      </c>
      <c r="F8203" s="2" t="n">
        <v>9546</v>
      </c>
      <c r="G8203" s="2" t="n">
        <v>856.6690889678399</v>
      </c>
      <c r="H8203" s="2" t="n">
        <v>1.39826181</v>
      </c>
      <c r="I8203" s="2" t="n">
        <v>9</v>
      </c>
      <c r="J8203" s="2" t="inlineStr">
        <is>
          <t>Top10_Net_Buyers</t>
        </is>
      </c>
      <c r="K8203" s="2" t="inlineStr">
        <is>
          <t>Aryatara Investment &amp;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4</v>
      </c>
      <c r="D8204" s="2" t="n">
        <v>10680</v>
      </c>
      <c r="E8204" s="2" t="n">
        <v>3337</v>
      </c>
      <c r="F8204" s="2" t="n">
        <v>7343</v>
      </c>
      <c r="G8204" s="2" t="n">
        <v>858.4184868628089</v>
      </c>
      <c r="H8204" s="2" t="n">
        <v>0.91798643</v>
      </c>
      <c r="I8204" s="2" t="n">
        <v>9</v>
      </c>
      <c r="J8204" s="2" t="inlineStr">
        <is>
          <t>Top10_Net_Buyers</t>
        </is>
      </c>
      <c r="K8204" s="2" t="inlineStr">
        <is>
          <t>Opal Securities Investment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55</v>
      </c>
      <c r="D8205" s="2" t="n">
        <v>18710</v>
      </c>
      <c r="E8205" s="2" t="n">
        <v>13558</v>
      </c>
      <c r="F8205" s="2" t="n">
        <v>5152</v>
      </c>
      <c r="G8205" s="2" t="n">
        <v>858.0759795157029</v>
      </c>
      <c r="H8205" s="2" t="n">
        <v>1.62721372</v>
      </c>
      <c r="I8205" s="2" t="n">
        <v>9</v>
      </c>
      <c r="J8205" s="2" t="inlineStr">
        <is>
          <t>Top10_Net_Buyers</t>
        </is>
      </c>
      <c r="K8205" s="2" t="inlineStr">
        <is>
          <t>Bhrikuti Stock Broking Co.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58</v>
      </c>
      <c r="D8206" s="2" t="n">
        <v>20025</v>
      </c>
      <c r="E8206" s="2" t="n">
        <v>15224</v>
      </c>
      <c r="F8206" s="2" t="n">
        <v>4801</v>
      </c>
      <c r="G8206" s="2" t="n">
        <v>857.7819668370861</v>
      </c>
      <c r="H8206" s="2" t="n">
        <v>1.71851937</v>
      </c>
      <c r="I8206" s="2" t="n">
        <v>11</v>
      </c>
      <c r="J8206" s="2" t="inlineStr">
        <is>
          <t>Top10_Net_Buyers</t>
        </is>
      </c>
      <c r="K8206" s="2" t="inlineStr">
        <is>
          <t>Naasa Securities Co.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53</v>
      </c>
      <c r="D8207" s="2" t="n">
        <v>4698</v>
      </c>
      <c r="E8207" s="2" t="n">
        <v>1045</v>
      </c>
      <c r="F8207" s="2" t="n">
        <v>3653</v>
      </c>
      <c r="G8207" s="2" t="n">
        <v>856.4677407378518</v>
      </c>
      <c r="H8207" s="2" t="n">
        <v>0.39987342</v>
      </c>
      <c r="I8207" s="2" t="n">
        <v>8</v>
      </c>
      <c r="J8207" s="2" t="inlineStr">
        <is>
          <t>Top10_Net_Buyers</t>
        </is>
      </c>
      <c r="K8207" s="2" t="inlineStr">
        <is>
          <t>Investment Management Nepal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51</v>
      </c>
      <c r="D8208" s="2" t="n">
        <v>5915</v>
      </c>
      <c r="E8208" s="2" t="n">
        <v>3159</v>
      </c>
      <c r="F8208" s="2" t="n">
        <v>2756</v>
      </c>
      <c r="G8208" s="2" t="n">
        <v>857.025062448622</v>
      </c>
      <c r="H8208" s="2" t="n">
        <v>0.50626597</v>
      </c>
      <c r="I8208" s="2" t="n">
        <v>11</v>
      </c>
      <c r="J8208" s="2" t="inlineStr">
        <is>
          <t>Top10_Net_Buyers</t>
        </is>
      </c>
      <c r="K8208" s="2" t="inlineStr">
        <is>
          <t>Oxford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42</v>
      </c>
      <c r="D8209" s="2" t="n">
        <v>11369</v>
      </c>
      <c r="E8209" s="2" t="n">
        <v>9364</v>
      </c>
      <c r="F8209" s="2" t="n">
        <v>2005</v>
      </c>
      <c r="G8209" s="2" t="n">
        <v>857.0372143327057</v>
      </c>
      <c r="H8209" s="2" t="n">
        <v>0.97410188</v>
      </c>
      <c r="I8209" s="2" t="n">
        <v>9</v>
      </c>
      <c r="J8209" s="2" t="inlineStr">
        <is>
          <t>Top10_Net_Buyers</t>
        </is>
      </c>
      <c r="K8209" s="2" t="inlineStr">
        <is>
          <t>Sani Securities Company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35</v>
      </c>
      <c r="D8210" s="2" t="n">
        <v>4813</v>
      </c>
      <c r="E8210" s="2" t="n">
        <v>3243</v>
      </c>
      <c r="F8210" s="2" t="n">
        <v>1570</v>
      </c>
      <c r="G8210" s="2" t="n">
        <v>857.7279078423768</v>
      </c>
      <c r="H8210" s="2" t="n">
        <v>0.41348252</v>
      </c>
      <c r="I8210" s="2" t="n">
        <v>10</v>
      </c>
      <c r="J8210" s="2" t="inlineStr">
        <is>
          <t>Top10_Net_Buyers</t>
        </is>
      </c>
      <c r="K8210" s="2" t="inlineStr">
        <is>
          <t>Kohinoor Investment &amp;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NUBL</t>
        </is>
      </c>
      <c r="C8211" s="2" t="n">
        <v>49</v>
      </c>
      <c r="D8211" s="2" t="n">
        <v>49740</v>
      </c>
      <c r="E8211" s="2" t="n">
        <v>1219</v>
      </c>
      <c r="F8211" s="2" t="n">
        <v>48521</v>
      </c>
      <c r="G8211" s="2" t="n">
        <v>719.1192978333102</v>
      </c>
      <c r="H8211" s="2" t="n">
        <v>3.59461766</v>
      </c>
      <c r="I8211" s="2" t="n">
        <v>13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NUBL</t>
        </is>
      </c>
      <c r="C8212" s="2" t="n">
        <v>33</v>
      </c>
      <c r="D8212" s="2" t="n">
        <v>19192</v>
      </c>
      <c r="E8212" s="2" t="n">
        <v>9669</v>
      </c>
      <c r="F8212" s="2" t="n">
        <v>9523</v>
      </c>
      <c r="G8212" s="2" t="n">
        <v>728.0687813427151</v>
      </c>
      <c r="H8212" s="2" t="n">
        <v>1.40468749</v>
      </c>
      <c r="I8212" s="2" t="n">
        <v>4</v>
      </c>
      <c r="J8212" s="2" t="inlineStr">
        <is>
          <t>Top10_Net_Buyers</t>
        </is>
      </c>
      <c r="K8212" s="2" t="inlineStr">
        <is>
          <t>Dakshinkali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38</v>
      </c>
      <c r="D8213" s="2" t="n">
        <v>11256</v>
      </c>
      <c r="E8213" s="2" t="n">
        <v>2028</v>
      </c>
      <c r="F8213" s="2" t="n">
        <v>9228</v>
      </c>
      <c r="G8213" s="2" t="n">
        <v>724.116941760974</v>
      </c>
      <c r="H8213" s="2" t="n">
        <v>0.81421002</v>
      </c>
      <c r="I8213" s="2" t="n">
        <v>7</v>
      </c>
      <c r="J8213" s="2" t="inlineStr">
        <is>
          <t>Top10_Net_Buyers</t>
        </is>
      </c>
      <c r="K8213" s="2" t="inlineStr">
        <is>
          <t>Dipshikha Dhitopatra Karobar Co.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63</v>
      </c>
      <c r="D8214" s="2" t="n">
        <v>8205</v>
      </c>
      <c r="E8214" s="2" t="n">
        <v>307</v>
      </c>
      <c r="F8214" s="2" t="n">
        <v>7898</v>
      </c>
      <c r="G8214" s="2" t="n">
        <v>728.5010076923077</v>
      </c>
      <c r="H8214" s="2" t="n">
        <v>0.60133181</v>
      </c>
      <c r="I8214" s="2" t="n">
        <v>2</v>
      </c>
      <c r="J8214" s="2" t="inlineStr">
        <is>
          <t>Top10_Net_Buyers</t>
        </is>
      </c>
      <c r="K8214" s="2" t="inlineStr">
        <is>
          <t>Himalayan Brokerage Company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62</v>
      </c>
      <c r="D8215" s="2" t="n">
        <v>4197</v>
      </c>
      <c r="E8215" s="2" t="n">
        <v>160</v>
      </c>
      <c r="F8215" s="2" t="n">
        <v>4037</v>
      </c>
      <c r="G8215" s="2" t="n">
        <v>730.7635525738119</v>
      </c>
      <c r="H8215" s="2" t="n">
        <v>0.30942535</v>
      </c>
      <c r="I8215" s="2" t="n">
        <v>4</v>
      </c>
      <c r="J8215" s="2" t="inlineStr">
        <is>
          <t>Top10_Net_Buyers</t>
        </is>
      </c>
      <c r="K8215" s="2" t="inlineStr">
        <is>
          <t>Capital Max Securities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28</v>
      </c>
      <c r="D8216" s="2" t="n">
        <v>4500</v>
      </c>
      <c r="E8216" s="2" t="n">
        <v>2243</v>
      </c>
      <c r="F8216" s="2" t="n">
        <v>2257</v>
      </c>
      <c r="G8216" s="2" t="n">
        <v>720.2002916666667</v>
      </c>
      <c r="H8216" s="2" t="n">
        <v>0.32337345</v>
      </c>
      <c r="I8216" s="2" t="n">
        <v>3</v>
      </c>
      <c r="J8216" s="2" t="inlineStr">
        <is>
          <t>Top10_Net_Buyers</t>
        </is>
      </c>
      <c r="K8216" s="2" t="inlineStr">
        <is>
          <t>Shree Krishna Securities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51</v>
      </c>
      <c r="D8217" s="2" t="n">
        <v>2688</v>
      </c>
      <c r="E8217" s="2" t="n">
        <v>930</v>
      </c>
      <c r="F8217" s="2" t="n">
        <v>1758</v>
      </c>
      <c r="G8217" s="2" t="n">
        <v>723.1173570219966</v>
      </c>
      <c r="H8217" s="2" t="n">
        <v>0.19471454</v>
      </c>
      <c r="I8217" s="2" t="n">
        <v>5</v>
      </c>
      <c r="J8217" s="2" t="inlineStr">
        <is>
          <t>Top10_Net_Buyers</t>
        </is>
      </c>
      <c r="K8217" s="2" t="inlineStr">
        <is>
          <t>Oxford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43</v>
      </c>
      <c r="D8218" s="2" t="n">
        <v>2963</v>
      </c>
      <c r="E8218" s="2" t="n">
        <v>1425</v>
      </c>
      <c r="F8218" s="2" t="n">
        <v>1538</v>
      </c>
      <c r="G8218" s="2" t="n">
        <v>714.5850412985139</v>
      </c>
      <c r="H8218" s="2" t="n">
        <v>0.21030581</v>
      </c>
      <c r="I8218" s="2" t="n">
        <v>8</v>
      </c>
      <c r="J8218" s="2" t="inlineStr">
        <is>
          <t>Top10_Net_Buyers</t>
        </is>
      </c>
      <c r="K8218" s="2" t="inlineStr">
        <is>
          <t>South Asian Bulls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22</v>
      </c>
      <c r="D8219" s="2" t="n">
        <v>2341</v>
      </c>
      <c r="E8219" s="2" t="n">
        <v>806</v>
      </c>
      <c r="F8219" s="2" t="n">
        <v>1535</v>
      </c>
      <c r="G8219" s="2" t="n">
        <v>718.5223919461133</v>
      </c>
      <c r="H8219" s="2" t="n">
        <v>0.168625</v>
      </c>
      <c r="I8219" s="2" t="n">
        <v>9</v>
      </c>
      <c r="J8219" s="2" t="inlineStr">
        <is>
          <t>Top10_Net_Buyers</t>
        </is>
      </c>
      <c r="K8219" s="2" t="inlineStr">
        <is>
          <t>Siprabi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1</v>
      </c>
      <c r="D8220" s="2" t="n">
        <v>2026</v>
      </c>
      <c r="E8220" s="2" t="n">
        <v>748</v>
      </c>
      <c r="F8220" s="2" t="n">
        <v>1278</v>
      </c>
      <c r="G8220" s="2" t="n">
        <v>721.7112985938793</v>
      </c>
      <c r="H8220" s="2" t="n">
        <v>0.14418718</v>
      </c>
      <c r="I8220" s="2" t="n">
        <v>3</v>
      </c>
      <c r="J8220" s="2" t="inlineStr">
        <is>
          <t>Top10_Net_Buyers</t>
        </is>
      </c>
      <c r="K8220" s="2" t="inlineStr">
        <is>
          <t>Kumari Securities Private Limited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NWCL</t>
        </is>
      </c>
      <c r="C8221" s="2" t="n">
        <v>33</v>
      </c>
      <c r="D8221" s="2" t="n">
        <v>44173</v>
      </c>
      <c r="E8221" s="2" t="n">
        <v>5705</v>
      </c>
      <c r="F8221" s="2" t="n">
        <v>38468</v>
      </c>
      <c r="G8221" s="2" t="n">
        <v>939.4794286787291</v>
      </c>
      <c r="H8221" s="2" t="n">
        <v>4.32160927</v>
      </c>
      <c r="I8221" s="2" t="n">
        <v>11</v>
      </c>
      <c r="J8221" s="2" t="inlineStr">
        <is>
          <t>Top10_Net_Buyers</t>
        </is>
      </c>
      <c r="K8221" s="2" t="inlineStr">
        <is>
          <t>Dakshinkali Investment &amp;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NWCL</t>
        </is>
      </c>
      <c r="C8222" s="2" t="n">
        <v>40</v>
      </c>
      <c r="D8222" s="2" t="n">
        <v>32130</v>
      </c>
      <c r="E8222" s="2" t="n">
        <v>11190</v>
      </c>
      <c r="F8222" s="2" t="n">
        <v>20940</v>
      </c>
      <c r="G8222" s="2" t="n">
        <v>962.0040823387048</v>
      </c>
      <c r="H8222" s="2" t="n">
        <v>3.08700907</v>
      </c>
      <c r="I8222" s="2" t="n">
        <v>7</v>
      </c>
      <c r="J8222" s="2" t="inlineStr">
        <is>
          <t>Top10_Net_Buyers</t>
        </is>
      </c>
      <c r="K8222" s="2" t="inlineStr">
        <is>
          <t>Creative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65</v>
      </c>
      <c r="D8223" s="2" t="n">
        <v>10625</v>
      </c>
      <c r="E8223" s="2" t="n">
        <v>1918</v>
      </c>
      <c r="F8223" s="2" t="n">
        <v>8707</v>
      </c>
      <c r="G8223" s="2" t="n">
        <v>961.6669382296702</v>
      </c>
      <c r="H8223" s="2" t="n">
        <v>1.04722578</v>
      </c>
      <c r="I8223" s="2" t="n">
        <v>7</v>
      </c>
      <c r="J8223" s="2" t="inlineStr">
        <is>
          <t>Top10_Net_Buyers</t>
        </is>
      </c>
      <c r="K8223" s="2" t="inlineStr">
        <is>
          <t>SharePro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82</v>
      </c>
      <c r="D8224" s="2" t="n">
        <v>7164</v>
      </c>
      <c r="E8224" s="2" t="n">
        <v>1500</v>
      </c>
      <c r="F8224" s="2" t="n">
        <v>5664</v>
      </c>
      <c r="G8224" s="2" t="n">
        <v>956.9791246268095</v>
      </c>
      <c r="H8224" s="2" t="n">
        <v>0.71311623</v>
      </c>
      <c r="I8224" s="2" t="n">
        <v>8</v>
      </c>
      <c r="J8224" s="2" t="inlineStr">
        <is>
          <t>Top10_Net_Buyers</t>
        </is>
      </c>
      <c r="K8224" s="2" t="inlineStr">
        <is>
          <t>N.M.B. Securities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7</v>
      </c>
      <c r="D8225" s="2" t="n">
        <v>9621</v>
      </c>
      <c r="E8225" s="2" t="n">
        <v>5721</v>
      </c>
      <c r="F8225" s="2" t="n">
        <v>3900</v>
      </c>
      <c r="G8225" s="2" t="n">
        <v>945.3784256479383</v>
      </c>
      <c r="H8225" s="2" t="n">
        <v>0.91755999</v>
      </c>
      <c r="I8225" s="2" t="n">
        <v>6</v>
      </c>
      <c r="J8225" s="2" t="inlineStr">
        <is>
          <t>Top10_Net_Buyers</t>
        </is>
      </c>
      <c r="K8225" s="2" t="inlineStr">
        <is>
          <t>J.F.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18</v>
      </c>
      <c r="D8226" s="2" t="n">
        <v>3989</v>
      </c>
      <c r="E8226" s="2" t="n">
        <v>330</v>
      </c>
      <c r="F8226" s="2" t="n">
        <v>3659</v>
      </c>
      <c r="G8226" s="2" t="n">
        <v>941.3349409585428</v>
      </c>
      <c r="H8226" s="2" t="n">
        <v>0.4039577</v>
      </c>
      <c r="I8226" s="2" t="n">
        <v>4</v>
      </c>
      <c r="J8226" s="2" t="inlineStr">
        <is>
          <t>Top10_Net_Buyers</t>
        </is>
      </c>
      <c r="K8226" s="2" t="inlineStr">
        <is>
          <t>Sagarmatha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59</v>
      </c>
      <c r="D8227" s="2" t="n">
        <v>10157</v>
      </c>
      <c r="E8227" s="2" t="n">
        <v>7196</v>
      </c>
      <c r="F8227" s="2" t="n">
        <v>2961</v>
      </c>
      <c r="G8227" s="2" t="n">
        <v>935.1227637477558</v>
      </c>
      <c r="H8227" s="2" t="n">
        <v>0.96310169</v>
      </c>
      <c r="I8227" s="2" t="n">
        <v>9</v>
      </c>
      <c r="J8227" s="2" t="inlineStr">
        <is>
          <t>Top10_Net_Buyers</t>
        </is>
      </c>
      <c r="K8227" s="2" t="inlineStr">
        <is>
          <t>Deevyaa Securities &amp; Stock House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6964</v>
      </c>
      <c r="E8228" s="2" t="n">
        <v>4266</v>
      </c>
      <c r="F8228" s="2" t="n">
        <v>2698</v>
      </c>
      <c r="G8228" s="2" t="n">
        <v>948.8476129681683</v>
      </c>
      <c r="H8228" s="2" t="n">
        <v>0.6702918800000001</v>
      </c>
      <c r="I8228" s="2" t="n">
        <v>8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43</v>
      </c>
      <c r="D8229" s="2" t="n">
        <v>9668</v>
      </c>
      <c r="E8229" s="2" t="n">
        <v>7077</v>
      </c>
      <c r="F8229" s="2" t="n">
        <v>2591</v>
      </c>
      <c r="G8229" s="2" t="n">
        <v>929.3447828260103</v>
      </c>
      <c r="H8229" s="2" t="n">
        <v>0.9402463200000001</v>
      </c>
      <c r="I8229" s="2" t="n">
        <v>11</v>
      </c>
      <c r="J8229" s="2" t="inlineStr">
        <is>
          <t>Top10_Net_Buyers</t>
        </is>
      </c>
      <c r="K8229" s="2" t="inlineStr">
        <is>
          <t>South Asian Bulls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89</v>
      </c>
      <c r="D8230" s="2" t="n">
        <v>3426</v>
      </c>
      <c r="E8230" s="2" t="n">
        <v>1070</v>
      </c>
      <c r="F8230" s="2" t="n">
        <v>2356</v>
      </c>
      <c r="G8230" s="2" t="n">
        <v>930.040414507772</v>
      </c>
      <c r="H8230" s="2" t="n">
        <v>0.32016296</v>
      </c>
      <c r="I8230" s="2" t="n">
        <v>3</v>
      </c>
      <c r="J8230" s="2" t="inlineStr">
        <is>
          <t>Top10_Net_Buyers</t>
        </is>
      </c>
      <c r="K8230" s="2" t="inlineStr">
        <is>
          <t>JBNL Securities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NYADI</t>
        </is>
      </c>
      <c r="C8231" s="2" t="n">
        <v>34</v>
      </c>
      <c r="D8231" s="2" t="n">
        <v>18735</v>
      </c>
      <c r="E8231" s="2" t="n">
        <v>4519</v>
      </c>
      <c r="F8231" s="2" t="n">
        <v>14216</v>
      </c>
      <c r="G8231" s="2" t="n">
        <v>404.0674726409119</v>
      </c>
      <c r="H8231" s="2" t="n">
        <v>0.76852767</v>
      </c>
      <c r="I8231" s="2" t="n">
        <v>12</v>
      </c>
      <c r="J8231" s="2" t="inlineStr">
        <is>
          <t>Top10_Net_Buyers</t>
        </is>
      </c>
      <c r="K8231" s="2" t="inlineStr">
        <is>
          <t>Vision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NYADI</t>
        </is>
      </c>
      <c r="C8232" s="2" t="n">
        <v>50</v>
      </c>
      <c r="D8232" s="2" t="n">
        <v>10033</v>
      </c>
      <c r="E8232" s="2" t="n">
        <v>2934</v>
      </c>
      <c r="F8232" s="2" t="n">
        <v>7099</v>
      </c>
      <c r="G8232" s="2" t="n">
        <v>400.5771802377905</v>
      </c>
      <c r="H8232" s="2" t="n">
        <v>0.40028275</v>
      </c>
      <c r="I8232" s="2" t="n">
        <v>4</v>
      </c>
      <c r="J8232" s="2" t="inlineStr">
        <is>
          <t>Top10_Net_Buyers</t>
        </is>
      </c>
      <c r="K8232" s="2" t="inlineStr">
        <is>
          <t>Crystal Kanchanjanga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43</v>
      </c>
      <c r="D8233" s="2" t="n">
        <v>15314</v>
      </c>
      <c r="E8233" s="2" t="n">
        <v>8395</v>
      </c>
      <c r="F8233" s="2" t="n">
        <v>6919</v>
      </c>
      <c r="G8233" s="2" t="n">
        <v>405.018442257658</v>
      </c>
      <c r="H8233" s="2" t="n">
        <v>0.6235021199999999</v>
      </c>
      <c r="I8233" s="2" t="n">
        <v>11</v>
      </c>
      <c r="J8233" s="2" t="inlineStr">
        <is>
          <t>Top10_Net_Buyers</t>
        </is>
      </c>
      <c r="K8233" s="2" t="inlineStr">
        <is>
          <t>South Asian Bulls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83</v>
      </c>
      <c r="D8234" s="2" t="n">
        <v>5780</v>
      </c>
      <c r="E8234" s="2" t="n">
        <v>0</v>
      </c>
      <c r="F8234" s="2" t="n">
        <v>5780</v>
      </c>
      <c r="G8234" s="2" t="n">
        <v>401.8601140510949</v>
      </c>
      <c r="H8234" s="2" t="n">
        <v>0.23796737</v>
      </c>
      <c r="I8234" s="2" t="n">
        <v>4</v>
      </c>
      <c r="J8234" s="2" t="inlineStr">
        <is>
          <t>Top10_Net_Buyers</t>
        </is>
      </c>
      <c r="K8234" s="2" t="inlineStr">
        <is>
          <t>Sanima Securities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32</v>
      </c>
      <c r="D8235" s="2" t="n">
        <v>6646</v>
      </c>
      <c r="E8235" s="2" t="n">
        <v>1300</v>
      </c>
      <c r="F8235" s="2" t="n">
        <v>5346</v>
      </c>
      <c r="G8235" s="2" t="n">
        <v>402.7107980847159</v>
      </c>
      <c r="H8235" s="2" t="n">
        <v>0.2651655</v>
      </c>
      <c r="I8235" s="2" t="n">
        <v>4</v>
      </c>
      <c r="J8235" s="2" t="inlineStr">
        <is>
          <t>Top10_Net_Buyers</t>
        </is>
      </c>
      <c r="K8235" s="2" t="inlineStr">
        <is>
          <t>Premier Securities Company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47</v>
      </c>
      <c r="D8236" s="2" t="n">
        <v>5573</v>
      </c>
      <c r="E8236" s="2" t="n">
        <v>366</v>
      </c>
      <c r="F8236" s="2" t="n">
        <v>5207</v>
      </c>
      <c r="G8236" s="2" t="n">
        <v>402.3113024066345</v>
      </c>
      <c r="H8236" s="2" t="n">
        <v>0.22748415</v>
      </c>
      <c r="I8236" s="2" t="n">
        <v>5</v>
      </c>
      <c r="J8236" s="2" t="inlineStr">
        <is>
          <t>Top10_Net_Buyers</t>
        </is>
      </c>
      <c r="K8236" s="2" t="inlineStr">
        <is>
          <t>Neev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60</v>
      </c>
      <c r="D8237" s="2" t="n">
        <v>7400</v>
      </c>
      <c r="E8237" s="2" t="n">
        <v>2661</v>
      </c>
      <c r="F8237" s="2" t="n">
        <v>4739</v>
      </c>
      <c r="G8237" s="2" t="n">
        <v>410.3783043478261</v>
      </c>
      <c r="H8237" s="2" t="n">
        <v>0.30763406</v>
      </c>
      <c r="I8237" s="2" t="n">
        <v>2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42</v>
      </c>
      <c r="D8238" s="2" t="n">
        <v>9754</v>
      </c>
      <c r="E8238" s="2" t="n">
        <v>5027</v>
      </c>
      <c r="F8238" s="2" t="n">
        <v>4727</v>
      </c>
      <c r="G8238" s="2" t="n">
        <v>404.5047704036029</v>
      </c>
      <c r="H8238" s="2" t="n">
        <v>0.39740816</v>
      </c>
      <c r="I8238" s="2" t="n">
        <v>6</v>
      </c>
      <c r="J8238" s="2" t="inlineStr">
        <is>
          <t>Top10_Net_Buyers</t>
        </is>
      </c>
      <c r="K8238" s="2" t="inlineStr">
        <is>
          <t>Sani Securities Company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48</v>
      </c>
      <c r="D8239" s="2" t="n">
        <v>19242</v>
      </c>
      <c r="E8239" s="2" t="n">
        <v>14723</v>
      </c>
      <c r="F8239" s="2" t="n">
        <v>4519</v>
      </c>
      <c r="G8239" s="2" t="n">
        <v>405.8514553383602</v>
      </c>
      <c r="H8239" s="2" t="n">
        <v>0.77726169</v>
      </c>
      <c r="I8239" s="2" t="n">
        <v>5</v>
      </c>
      <c r="J8239" s="2" t="inlineStr">
        <is>
          <t>Top10_Net_Buyers</t>
        </is>
      </c>
      <c r="K8239" s="2" t="inlineStr">
        <is>
          <t>Trishakti Securities Public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6980</v>
      </c>
      <c r="E8240" s="2" t="n">
        <v>2751</v>
      </c>
      <c r="F8240" s="2" t="n">
        <v>4229</v>
      </c>
      <c r="G8240" s="2" t="n">
        <v>405.9607220870729</v>
      </c>
      <c r="H8240" s="2" t="n">
        <v>0.28561941</v>
      </c>
      <c r="I8240" s="2" t="n">
        <v>6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OHL</t>
        </is>
      </c>
      <c r="C8241" s="2" t="n">
        <v>44</v>
      </c>
      <c r="D8241" s="2" t="n">
        <v>19918</v>
      </c>
      <c r="E8241" s="2" t="n">
        <v>10514</v>
      </c>
      <c r="F8241" s="2" t="n">
        <v>9404</v>
      </c>
      <c r="G8241" s="2" t="n">
        <v>719.0266068111471</v>
      </c>
      <c r="H8241" s="2" t="n">
        <v>1.45176748</v>
      </c>
      <c r="I8241" s="2" t="n">
        <v>6</v>
      </c>
      <c r="J8241" s="2" t="inlineStr">
        <is>
          <t>Top10_Net_Buyers</t>
        </is>
      </c>
      <c r="K8241" s="2" t="inlineStr">
        <is>
          <t>Dynamic Money Managers Securities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OHL</t>
        </is>
      </c>
      <c r="C8242" s="2" t="n">
        <v>35</v>
      </c>
      <c r="D8242" s="2" t="n">
        <v>9007</v>
      </c>
      <c r="E8242" s="2" t="n">
        <v>2705</v>
      </c>
      <c r="F8242" s="2" t="n">
        <v>6302</v>
      </c>
      <c r="G8242" s="2" t="n">
        <v>721.8366688548243</v>
      </c>
      <c r="H8242" s="2" t="n">
        <v>0.65365172</v>
      </c>
      <c r="I8242" s="2" t="n">
        <v>7</v>
      </c>
      <c r="J8242" s="2" t="inlineStr">
        <is>
          <t>Top10_Net_Buyers</t>
        </is>
      </c>
      <c r="K8242" s="2" t="inlineStr">
        <is>
          <t>Kohinoor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60</v>
      </c>
      <c r="D8243" s="2" t="n">
        <v>8677</v>
      </c>
      <c r="E8243" s="2" t="n">
        <v>2931</v>
      </c>
      <c r="F8243" s="2" t="n">
        <v>5746</v>
      </c>
      <c r="G8243" s="2" t="n">
        <v>723.4712403162811</v>
      </c>
      <c r="H8243" s="2" t="n">
        <v>0.62690215</v>
      </c>
      <c r="I8243" s="2" t="n">
        <v>3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58</v>
      </c>
      <c r="D8244" s="2" t="n">
        <v>6428</v>
      </c>
      <c r="E8244" s="2" t="n">
        <v>3404</v>
      </c>
      <c r="F8244" s="2" t="n">
        <v>3024</v>
      </c>
      <c r="G8244" s="2" t="n">
        <v>721.3126663115266</v>
      </c>
      <c r="H8244" s="2" t="n">
        <v>0.46914169</v>
      </c>
      <c r="I8244" s="2" t="n">
        <v>10</v>
      </c>
      <c r="J8244" s="2" t="inlineStr">
        <is>
          <t>Top10_Net_Buyers</t>
        </is>
      </c>
      <c r="K8244" s="2" t="inlineStr">
        <is>
          <t>Naasa Securities Co.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14</v>
      </c>
      <c r="D8245" s="2" t="n">
        <v>4123</v>
      </c>
      <c r="E8245" s="2" t="n">
        <v>1368</v>
      </c>
      <c r="F8245" s="2" t="n">
        <v>2755</v>
      </c>
      <c r="G8245" s="2" t="n">
        <v>716.4044083771453</v>
      </c>
      <c r="H8245" s="2" t="n">
        <v>0.29716449</v>
      </c>
      <c r="I8245" s="2" t="n">
        <v>8</v>
      </c>
      <c r="J8245" s="2" t="inlineStr">
        <is>
          <t>Top10_Net_Buyers</t>
        </is>
      </c>
      <c r="K8245" s="2" t="inlineStr">
        <is>
          <t>Nepal Stock House (PVT)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29</v>
      </c>
      <c r="D8246" s="2" t="n">
        <v>5016</v>
      </c>
      <c r="E8246" s="2" t="n">
        <v>2311</v>
      </c>
      <c r="F8246" s="2" t="n">
        <v>2705</v>
      </c>
      <c r="G8246" s="2" t="n">
        <v>717.5039575917388</v>
      </c>
      <c r="H8246" s="2" t="n">
        <v>0.36166221</v>
      </c>
      <c r="I8246" s="2" t="n">
        <v>8</v>
      </c>
      <c r="J8246" s="2" t="inlineStr">
        <is>
          <t>Top10_Net_Buyers</t>
        </is>
      </c>
      <c r="K8246" s="2" t="inlineStr">
        <is>
          <t>Trisul Securities &amp; Investment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20</v>
      </c>
      <c r="D8247" s="2" t="n">
        <v>2180</v>
      </c>
      <c r="E8247" s="2" t="n">
        <v>23</v>
      </c>
      <c r="F8247" s="2" t="n">
        <v>2157</v>
      </c>
      <c r="G8247" s="2" t="n">
        <v>715.1</v>
      </c>
      <c r="H8247" s="2" t="n">
        <v>0.1541555</v>
      </c>
      <c r="I8247" s="2" t="n">
        <v>3</v>
      </c>
      <c r="J8247" s="2" t="inlineStr">
        <is>
          <t>Top10_Net_Buyers</t>
        </is>
      </c>
      <c r="K8247" s="2" t="inlineStr">
        <is>
          <t>Sipla Securities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17</v>
      </c>
      <c r="D8248" s="2" t="n">
        <v>3924</v>
      </c>
      <c r="E8248" s="2" t="n">
        <v>1779</v>
      </c>
      <c r="F8248" s="2" t="n">
        <v>2145</v>
      </c>
      <c r="G8248" s="2" t="n">
        <v>723.3917202422047</v>
      </c>
      <c r="H8248" s="2" t="n">
        <v>0.28548005</v>
      </c>
      <c r="I8248" s="2" t="n">
        <v>9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71</v>
      </c>
      <c r="D8249" s="2" t="n">
        <v>3030</v>
      </c>
      <c r="E8249" s="2" t="n">
        <v>1000</v>
      </c>
      <c r="F8249" s="2" t="n">
        <v>2030</v>
      </c>
      <c r="G8249" s="2" t="n">
        <v>722.8223333333334</v>
      </c>
      <c r="H8249" s="2" t="n">
        <v>0.2208528</v>
      </c>
      <c r="I8249" s="2" t="n">
        <v>3</v>
      </c>
      <c r="J8249" s="2" t="inlineStr">
        <is>
          <t>Top10_Net_Buyers</t>
        </is>
      </c>
      <c r="K8249" s="2" t="inlineStr">
        <is>
          <t>Shubhakamana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42</v>
      </c>
      <c r="D8250" s="2" t="n">
        <v>6442</v>
      </c>
      <c r="E8250" s="2" t="n">
        <v>4499</v>
      </c>
      <c r="F8250" s="2" t="n">
        <v>1943</v>
      </c>
      <c r="G8250" s="2" t="n">
        <v>723.2186326684416</v>
      </c>
      <c r="H8250" s="2" t="n">
        <v>0.46721307</v>
      </c>
      <c r="I8250" s="2" t="n">
        <v>8</v>
      </c>
      <c r="J8250" s="2" t="inlineStr">
        <is>
          <t>Top10_Net_Buyers</t>
        </is>
      </c>
      <c r="K8250" s="2" t="inlineStr">
        <is>
          <t>Sani Securities Company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OMPL</t>
        </is>
      </c>
      <c r="C8251" s="2" t="n">
        <v>100</v>
      </c>
      <c r="D8251" s="2" t="n">
        <v>24380</v>
      </c>
      <c r="E8251" s="2" t="n">
        <v>515</v>
      </c>
      <c r="F8251" s="2" t="n">
        <v>23865</v>
      </c>
      <c r="G8251" s="2" t="n">
        <v>1422.15329525459</v>
      </c>
      <c r="H8251" s="2" t="n">
        <v>3.49084141</v>
      </c>
      <c r="I8251" s="2" t="n">
        <v>10</v>
      </c>
      <c r="J8251" s="2" t="inlineStr">
        <is>
          <t>Top10_Net_Buyers</t>
        </is>
      </c>
      <c r="K8251" s="2" t="inlineStr">
        <is>
          <t>Sunrise Securities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OMPL</t>
        </is>
      </c>
      <c r="C8252" s="2" t="n">
        <v>19</v>
      </c>
      <c r="D8252" s="2" t="n">
        <v>37630</v>
      </c>
      <c r="E8252" s="2" t="n">
        <v>19230</v>
      </c>
      <c r="F8252" s="2" t="n">
        <v>18400</v>
      </c>
      <c r="G8252" s="2" t="n">
        <v>1430.266023356641</v>
      </c>
      <c r="H8252" s="2" t="n">
        <v>5.50886097</v>
      </c>
      <c r="I8252" s="2" t="n">
        <v>8</v>
      </c>
      <c r="J8252" s="2" t="inlineStr">
        <is>
          <t>Top10_Net_Buyers</t>
        </is>
      </c>
      <c r="K8252" s="2" t="inlineStr">
        <is>
          <t>Nepal Investment &amp; Securities Trading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85</v>
      </c>
      <c r="D8253" s="2" t="n">
        <v>15985</v>
      </c>
      <c r="E8253" s="2" t="n">
        <v>3517</v>
      </c>
      <c r="F8253" s="2" t="n">
        <v>12468</v>
      </c>
      <c r="G8253" s="2" t="n">
        <v>1422.584997415595</v>
      </c>
      <c r="H8253" s="2" t="n">
        <v>2.28903248</v>
      </c>
      <c r="I8253" s="2" t="n">
        <v>14</v>
      </c>
      <c r="J8253" s="2" t="inlineStr">
        <is>
          <t>Top10_Net_Buyers</t>
        </is>
      </c>
      <c r="K8253" s="2" t="inlineStr">
        <is>
          <t>Capital Hub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44</v>
      </c>
      <c r="D8254" s="2" t="n">
        <v>17141</v>
      </c>
      <c r="E8254" s="2" t="n">
        <v>7455</v>
      </c>
      <c r="F8254" s="2" t="n">
        <v>9686</v>
      </c>
      <c r="G8254" s="2" t="n">
        <v>1419.982972231255</v>
      </c>
      <c r="H8254" s="2" t="n">
        <v>2.47012423</v>
      </c>
      <c r="I8254" s="2" t="n">
        <v>10</v>
      </c>
      <c r="J8254" s="2" t="inlineStr">
        <is>
          <t>Top10_Net_Buyers</t>
        </is>
      </c>
      <c r="K8254" s="2" t="inlineStr">
        <is>
          <t>Dynamic Money Managers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6</v>
      </c>
      <c r="D8255" s="2" t="n">
        <v>16421</v>
      </c>
      <c r="E8255" s="2" t="n">
        <v>8200</v>
      </c>
      <c r="F8255" s="2" t="n">
        <v>8221</v>
      </c>
      <c r="G8255" s="2" t="n">
        <v>1422.796048175939</v>
      </c>
      <c r="H8255" s="2" t="n">
        <v>2.33556001</v>
      </c>
      <c r="I8255" s="2" t="n">
        <v>10</v>
      </c>
      <c r="J8255" s="2" t="inlineStr">
        <is>
          <t>Top10_Net_Buyers</t>
        </is>
      </c>
      <c r="K8255" s="2" t="inlineStr">
        <is>
          <t>Agrawal Securities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53</v>
      </c>
      <c r="D8256" s="2" t="n">
        <v>9962</v>
      </c>
      <c r="E8256" s="2" t="n">
        <v>3782</v>
      </c>
      <c r="F8256" s="2" t="n">
        <v>6180</v>
      </c>
      <c r="G8256" s="2" t="n">
        <v>1427.053656124681</v>
      </c>
      <c r="H8256" s="2" t="n">
        <v>1.4146048</v>
      </c>
      <c r="I8256" s="2" t="n">
        <v>7</v>
      </c>
      <c r="J8256" s="2" t="inlineStr">
        <is>
          <t>Top10_Net_Buyers</t>
        </is>
      </c>
      <c r="K8256" s="2" t="inlineStr">
        <is>
          <t>Investment Management Nepal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45</v>
      </c>
      <c r="D8257" s="2" t="n">
        <v>36218</v>
      </c>
      <c r="E8257" s="2" t="n">
        <v>30547</v>
      </c>
      <c r="F8257" s="2" t="n">
        <v>5671</v>
      </c>
      <c r="G8257" s="2" t="n">
        <v>1423.001090997457</v>
      </c>
      <c r="H8257" s="2" t="n">
        <v>5.22583621</v>
      </c>
      <c r="I8257" s="2" t="n">
        <v>8</v>
      </c>
      <c r="J8257" s="2" t="inlineStr">
        <is>
          <t>Top10_Net_Buyers</t>
        </is>
      </c>
      <c r="K8257" s="2" t="inlineStr">
        <is>
          <t>Imperial Securities Company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62</v>
      </c>
      <c r="D8258" s="2" t="n">
        <v>14061</v>
      </c>
      <c r="E8258" s="2" t="n">
        <v>8712</v>
      </c>
      <c r="F8258" s="2" t="n">
        <v>5349</v>
      </c>
      <c r="G8258" s="2" t="n">
        <v>1425.230562175184</v>
      </c>
      <c r="H8258" s="2" t="n">
        <v>2.00914484</v>
      </c>
      <c r="I8258" s="2" t="n">
        <v>9</v>
      </c>
      <c r="J8258" s="2" t="inlineStr">
        <is>
          <t>Top10_Net_Buyers</t>
        </is>
      </c>
      <c r="K8258" s="2" t="inlineStr">
        <is>
          <t>Capital Max Securities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33</v>
      </c>
      <c r="D8259" s="2" t="n">
        <v>6643</v>
      </c>
      <c r="E8259" s="2" t="n">
        <v>2649</v>
      </c>
      <c r="F8259" s="2" t="n">
        <v>3994</v>
      </c>
      <c r="G8259" s="2" t="n">
        <v>1414.697393157337</v>
      </c>
      <c r="H8259" s="2" t="n">
        <v>0.9429300199999999</v>
      </c>
      <c r="I8259" s="2" t="n">
        <v>7</v>
      </c>
      <c r="J8259" s="2" t="inlineStr">
        <is>
          <t>Top10_Net_Buyers</t>
        </is>
      </c>
      <c r="K8259" s="2" t="inlineStr">
        <is>
          <t>Dakshinkali Investment &amp;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69</v>
      </c>
      <c r="D8260" s="2" t="n">
        <v>6924</v>
      </c>
      <c r="E8260" s="2" t="n">
        <v>3230</v>
      </c>
      <c r="F8260" s="2" t="n">
        <v>3694</v>
      </c>
      <c r="G8260" s="2" t="n">
        <v>1439.666374327557</v>
      </c>
      <c r="H8260" s="2" t="n">
        <v>1.02674576</v>
      </c>
      <c r="I8260" s="2" t="n">
        <v>4</v>
      </c>
      <c r="J8260" s="2" t="inlineStr">
        <is>
          <t>Top10_Net_Buyers</t>
        </is>
      </c>
      <c r="K8260" s="2" t="inlineStr">
        <is>
          <t>Index Securities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PBD84</t>
        </is>
      </c>
      <c r="C8261" s="2" t="n">
        <v>4</v>
      </c>
      <c r="D8261" s="2" t="n">
        <v>200</v>
      </c>
      <c r="E8261" s="2" t="n">
        <v>0</v>
      </c>
      <c r="F8261" s="2" t="n">
        <v>200</v>
      </c>
      <c r="G8261" s="2" t="n">
        <v>1133</v>
      </c>
      <c r="H8261" s="2" t="n">
        <v>0.02266</v>
      </c>
      <c r="I8261" s="2" t="n">
        <v>1</v>
      </c>
      <c r="J8261" s="2" t="inlineStr">
        <is>
          <t>Top10_Net_Buyers</t>
        </is>
      </c>
      <c r="K8261" s="2" t="inlineStr">
        <is>
          <t>Opal Securities Investment (PVT)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PBD84</t>
        </is>
      </c>
      <c r="C8262" s="2" t="n">
        <v>13</v>
      </c>
      <c r="D8262" s="2" t="n">
        <v>100</v>
      </c>
      <c r="E8262" s="2" t="n">
        <v>0</v>
      </c>
      <c r="F8262" s="2" t="n">
        <v>100</v>
      </c>
      <c r="G8262" s="2" t="n">
        <v>1124.333333333333</v>
      </c>
      <c r="H8262" s="2" t="n">
        <v>0.0112325</v>
      </c>
      <c r="I8262" s="2" t="n">
        <v>3</v>
      </c>
      <c r="J8262" s="2" t="inlineStr">
        <is>
          <t>Top10_Net_Buyers</t>
        </is>
      </c>
      <c r="K8262" s="2" t="inlineStr">
        <is>
          <t>Thrive Brokerage House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34</v>
      </c>
      <c r="D8263" s="2" t="n">
        <v>25</v>
      </c>
      <c r="E8263" s="2" t="n">
        <v>0</v>
      </c>
      <c r="F8263" s="2" t="n">
        <v>25</v>
      </c>
      <c r="G8263" s="2" t="n">
        <v>1120</v>
      </c>
      <c r="H8263" s="2" t="n">
        <v>0.0028</v>
      </c>
      <c r="I8263" s="2" t="n">
        <v>1</v>
      </c>
      <c r="J8263" s="2" t="inlineStr">
        <is>
          <t>Top10_Net_Buyers</t>
        </is>
      </c>
      <c r="K8263" s="2" t="inlineStr">
        <is>
          <t>Vision Securities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26</v>
      </c>
      <c r="D8264" s="2" t="n">
        <v>0</v>
      </c>
      <c r="E8264" s="2" t="n">
        <v>25</v>
      </c>
      <c r="F8264" s="2" t="n">
        <v>-25</v>
      </c>
      <c r="G8264" s="2" t="n">
        <v/>
      </c>
      <c r="H8264" s="2" t="n">
        <v>0</v>
      </c>
      <c r="I8264" s="2" t="n">
        <v>0</v>
      </c>
      <c r="J8264" s="2" t="inlineStr">
        <is>
          <t>Top10_Net_Buyers</t>
        </is>
      </c>
      <c r="K8264" s="2" t="inlineStr">
        <is>
          <t>Asian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33</v>
      </c>
      <c r="D8265" s="2" t="n">
        <v>0</v>
      </c>
      <c r="E8265" s="2" t="n">
        <v>25</v>
      </c>
      <c r="F8265" s="2" t="n">
        <v>-25</v>
      </c>
      <c r="G8265" s="2" t="n">
        <v/>
      </c>
      <c r="H8265" s="2" t="n">
        <v>0</v>
      </c>
      <c r="I8265" s="2" t="n">
        <v>0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51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Oxford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54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Sewa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58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Naasa Securities Co.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49</v>
      </c>
      <c r="D8269" s="2" t="n">
        <v>0</v>
      </c>
      <c r="E8269" s="2" t="n">
        <v>80</v>
      </c>
      <c r="F8269" s="2" t="n">
        <v>-80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Online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17</v>
      </c>
      <c r="D8270" s="2" t="n">
        <v>0</v>
      </c>
      <c r="E8270" s="2" t="n">
        <v>120</v>
      </c>
      <c r="F8270" s="2" t="n">
        <v>-120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ABC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PBD88</t>
        </is>
      </c>
      <c r="C8271" s="2" t="n">
        <v>42</v>
      </c>
      <c r="D8271" s="2" t="n">
        <v>470</v>
      </c>
      <c r="E8271" s="2" t="n">
        <v>30</v>
      </c>
      <c r="F8271" s="2" t="n">
        <v>440</v>
      </c>
      <c r="G8271" s="2" t="n">
        <v>1209</v>
      </c>
      <c r="H8271" s="2" t="n">
        <v>0.056823</v>
      </c>
      <c r="I8271" s="2" t="n">
        <v>1</v>
      </c>
      <c r="J8271" s="2" t="inlineStr">
        <is>
          <t>Top10_Net_Buyers</t>
        </is>
      </c>
      <c r="K8271" s="2" t="inlineStr">
        <is>
          <t>Sani Securities Company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PBD88</t>
        </is>
      </c>
      <c r="C8272" s="2" t="n">
        <v>100</v>
      </c>
      <c r="D8272" s="2" t="n">
        <v>225</v>
      </c>
      <c r="E8272" s="2" t="n">
        <v>70</v>
      </c>
      <c r="F8272" s="2" t="n">
        <v>155</v>
      </c>
      <c r="G8272" s="2" t="n">
        <v>1178.592063492064</v>
      </c>
      <c r="H8272" s="2" t="n">
        <v>0.02651785</v>
      </c>
      <c r="I8272" s="2" t="n">
        <v>7</v>
      </c>
      <c r="J8272" s="2" t="inlineStr">
        <is>
          <t>Top10_Net_Buyers</t>
        </is>
      </c>
      <c r="K8272" s="2" t="inlineStr">
        <is>
          <t>Sunrise Securities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13</v>
      </c>
      <c r="D8273" s="2" t="n">
        <v>150</v>
      </c>
      <c r="E8273" s="2" t="n">
        <v>0</v>
      </c>
      <c r="F8273" s="2" t="n">
        <v>150</v>
      </c>
      <c r="G8273" s="2" t="n">
        <v>1185.1625</v>
      </c>
      <c r="H8273" s="2" t="n">
        <v>0.0178305</v>
      </c>
      <c r="I8273" s="2" t="n">
        <v>4</v>
      </c>
      <c r="J8273" s="2" t="inlineStr">
        <is>
          <t>Top10_Net_Buyers</t>
        </is>
      </c>
      <c r="K8273" s="2" t="inlineStr">
        <is>
          <t>Thrive Brokerage House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3</v>
      </c>
      <c r="D8274" s="2" t="n">
        <v>25</v>
      </c>
      <c r="E8274" s="2" t="n">
        <v>0</v>
      </c>
      <c r="F8274" s="2" t="n">
        <v>25</v>
      </c>
      <c r="G8274" s="2" t="n">
        <v>1200</v>
      </c>
      <c r="H8274" s="2" t="n">
        <v>0.003</v>
      </c>
      <c r="I8274" s="2" t="n">
        <v>1</v>
      </c>
      <c r="J8274" s="2" t="inlineStr">
        <is>
          <t>Top10_Net_Buyers</t>
        </is>
      </c>
      <c r="K8274" s="2" t="inlineStr">
        <is>
          <t>Arun Securities (PVT)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45</v>
      </c>
      <c r="D8275" s="2" t="n">
        <v>50</v>
      </c>
      <c r="E8275" s="2" t="n">
        <v>35</v>
      </c>
      <c r="F8275" s="2" t="n">
        <v>15</v>
      </c>
      <c r="G8275" s="2" t="n">
        <v>1145.15</v>
      </c>
      <c r="H8275" s="2" t="n">
        <v>0.00572575</v>
      </c>
      <c r="I8275" s="2" t="n">
        <v>1</v>
      </c>
      <c r="J8275" s="2" t="inlineStr">
        <is>
          <t>Top10_Net_Buyers</t>
        </is>
      </c>
      <c r="K8275" s="2" t="inlineStr">
        <is>
          <t>Imperial Securities Company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17</v>
      </c>
      <c r="D8276" s="2" t="n">
        <v>5</v>
      </c>
      <c r="E8276" s="2" t="n">
        <v>0</v>
      </c>
      <c r="F8276" s="2" t="n">
        <v>5</v>
      </c>
      <c r="G8276" s="2" t="n">
        <v>1206.8</v>
      </c>
      <c r="H8276" s="2" t="n">
        <v>0.0006034</v>
      </c>
      <c r="I8276" s="2" t="n">
        <v>1</v>
      </c>
      <c r="J8276" s="2" t="inlineStr">
        <is>
          <t>Top10_Net_Buyers</t>
        </is>
      </c>
      <c r="K8276" s="2" t="inlineStr">
        <is>
          <t>ABC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33</v>
      </c>
      <c r="D8277" s="2" t="n">
        <v>0</v>
      </c>
      <c r="E8277" s="2" t="n">
        <v>15</v>
      </c>
      <c r="F8277" s="2" t="n">
        <v>-15</v>
      </c>
      <c r="G8277" s="2" t="n">
        <v/>
      </c>
      <c r="H8277" s="2" t="n">
        <v>0</v>
      </c>
      <c r="I8277" s="2" t="n">
        <v>0</v>
      </c>
      <c r="J8277" s="2" t="inlineStr">
        <is>
          <t>Top10_Net_Buyers</t>
        </is>
      </c>
      <c r="K8277" s="2" t="inlineStr">
        <is>
          <t>Dakshinkali Investment &amp; Securities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38</v>
      </c>
      <c r="D8278" s="2" t="n">
        <v>0</v>
      </c>
      <c r="E8278" s="2" t="n">
        <v>20</v>
      </c>
      <c r="F8278" s="2" t="n">
        <v>-20</v>
      </c>
      <c r="G8278" s="2" t="n">
        <v/>
      </c>
      <c r="H8278" s="2" t="n">
        <v>0</v>
      </c>
      <c r="I8278" s="2" t="n">
        <v>0</v>
      </c>
      <c r="J8278" s="2" t="inlineStr">
        <is>
          <t>Top10_Net_Buyers</t>
        </is>
      </c>
      <c r="K8278" s="2" t="inlineStr">
        <is>
          <t>Dipshikha Dhitopatra Karobar Co.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14</v>
      </c>
      <c r="D8279" s="2" t="n">
        <v>0</v>
      </c>
      <c r="E8279" s="2" t="n">
        <v>25</v>
      </c>
      <c r="F8279" s="2" t="n">
        <v>-25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Nepal Stock House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PBLD84</t>
        </is>
      </c>
      <c r="C8281" s="2" t="n">
        <v>13</v>
      </c>
      <c r="D8281" s="2" t="n">
        <v>345</v>
      </c>
      <c r="E8281" s="2" t="n">
        <v>0</v>
      </c>
      <c r="F8281" s="2" t="n">
        <v>345</v>
      </c>
      <c r="G8281" s="2" t="n">
        <v>1125</v>
      </c>
      <c r="H8281" s="2" t="n">
        <v>0.0388125</v>
      </c>
      <c r="I8281" s="2" t="n">
        <v>1</v>
      </c>
      <c r="J8281" s="2" t="inlineStr">
        <is>
          <t>Top10_Net_Buyers</t>
        </is>
      </c>
      <c r="K8281" s="2" t="inlineStr">
        <is>
          <t>Thrive Brokerage House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PBLD84</t>
        </is>
      </c>
      <c r="C8282" s="2" t="n">
        <v>41</v>
      </c>
      <c r="D8282" s="2" t="n">
        <v>25</v>
      </c>
      <c r="E8282" s="2" t="n">
        <v>0</v>
      </c>
      <c r="F8282" s="2" t="n">
        <v>25</v>
      </c>
      <c r="G8282" s="2" t="n">
        <v>1127</v>
      </c>
      <c r="H8282" s="2" t="n">
        <v>0.0028175</v>
      </c>
      <c r="I8282" s="2" t="n">
        <v>1</v>
      </c>
      <c r="J8282" s="2" t="inlineStr">
        <is>
          <t>Top10_Net_Buyers</t>
        </is>
      </c>
      <c r="K8282" s="2" t="inlineStr">
        <is>
          <t>Linch Stock Market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42</v>
      </c>
      <c r="D8283" s="2" t="n">
        <v>25</v>
      </c>
      <c r="E8283" s="2" t="n">
        <v>0</v>
      </c>
      <c r="F8283" s="2" t="n">
        <v>25</v>
      </c>
      <c r="G8283" s="2" t="n">
        <v>1103.5</v>
      </c>
      <c r="H8283" s="2" t="n">
        <v>0.00275925</v>
      </c>
      <c r="I8283" s="2" t="n">
        <v>2</v>
      </c>
      <c r="J8283" s="2" t="inlineStr">
        <is>
          <t>Top10_Net_Buyers</t>
        </is>
      </c>
      <c r="K8283" s="2" t="inlineStr">
        <is>
          <t>Sani Securities Company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12</v>
      </c>
      <c r="E8284" s="2" t="n">
        <v>0</v>
      </c>
      <c r="F8284" s="2" t="n">
        <v>12</v>
      </c>
      <c r="G8284" s="2" t="n">
        <v>1083</v>
      </c>
      <c r="H8284" s="2" t="n">
        <v>0.0012996</v>
      </c>
      <c r="I8284" s="2" t="n">
        <v>1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81</v>
      </c>
      <c r="D8285" s="2" t="n">
        <v>10</v>
      </c>
      <c r="E8285" s="2" t="n">
        <v>10</v>
      </c>
      <c r="F8285" s="2" t="n">
        <v>0</v>
      </c>
      <c r="G8285" s="2" t="n">
        <v>1104.6</v>
      </c>
      <c r="H8285" s="2" t="n">
        <v>0.0011046</v>
      </c>
      <c r="I8285" s="2" t="n">
        <v>1</v>
      </c>
      <c r="J8285" s="2" t="inlineStr">
        <is>
          <t>Top10_Net_Buyers</t>
        </is>
      </c>
      <c r="K8285" s="2" t="inlineStr">
        <is>
          <t>Akashbhairab Securities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100</v>
      </c>
      <c r="D8286" s="2" t="n">
        <v>0</v>
      </c>
      <c r="E8286" s="2" t="n">
        <v>12</v>
      </c>
      <c r="F8286" s="2" t="n">
        <v>-12</v>
      </c>
      <c r="G8286" s="2" t="n">
        <v/>
      </c>
      <c r="H8286" s="2" t="n">
        <v>0</v>
      </c>
      <c r="I8286" s="2" t="n">
        <v>0</v>
      </c>
      <c r="J8286" s="2" t="inlineStr">
        <is>
          <t>Top10_Net_Buyers</t>
        </is>
      </c>
      <c r="K8286" s="2" t="inlineStr">
        <is>
          <t>Sunrise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52</v>
      </c>
      <c r="D8287" s="2" t="n">
        <v>0</v>
      </c>
      <c r="E8287" s="2" t="n">
        <v>25</v>
      </c>
      <c r="F8287" s="2" t="n">
        <v>-25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Sundhara Securities Limited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42</v>
      </c>
      <c r="D8295" s="2" t="n">
        <v>50</v>
      </c>
      <c r="E8295" s="2" t="n">
        <v>0</v>
      </c>
      <c r="F8295" s="2" t="n">
        <v>50</v>
      </c>
      <c r="G8295" s="2" t="n">
        <v>1070.55</v>
      </c>
      <c r="H8295" s="2" t="n">
        <v>0.00535275</v>
      </c>
      <c r="I8295" s="2" t="n">
        <v>1</v>
      </c>
      <c r="J8295" s="2" t="inlineStr">
        <is>
          <t>Top10_Net_Buyers</t>
        </is>
      </c>
      <c r="K8295" s="2" t="inlineStr">
        <is>
          <t>Sani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36</v>
      </c>
      <c r="D8296" s="2" t="n">
        <v>25</v>
      </c>
      <c r="E8296" s="2" t="n">
        <v>0</v>
      </c>
      <c r="F8296" s="2" t="n">
        <v>25</v>
      </c>
      <c r="G8296" s="2" t="n">
        <v>1083.2</v>
      </c>
      <c r="H8296" s="2" t="n">
        <v>0.002708</v>
      </c>
      <c r="I8296" s="2" t="n">
        <v>1</v>
      </c>
      <c r="J8296" s="2" t="inlineStr">
        <is>
          <t>Top10_Net_Buyers</t>
        </is>
      </c>
      <c r="K8296" s="2" t="inlineStr">
        <is>
          <t>Secured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41</v>
      </c>
      <c r="D8297" s="2" t="n">
        <v>25</v>
      </c>
      <c r="E8297" s="2" t="n">
        <v>0</v>
      </c>
      <c r="F8297" s="2" t="n">
        <v>25</v>
      </c>
      <c r="G8297" s="2" t="n">
        <v>1072.1</v>
      </c>
      <c r="H8297" s="2" t="n">
        <v>0.002680249999999999</v>
      </c>
      <c r="I8297" s="2" t="n">
        <v>1</v>
      </c>
      <c r="J8297" s="2" t="inlineStr">
        <is>
          <t>Top10_Net_Buyers</t>
        </is>
      </c>
      <c r="K8297" s="2" t="inlineStr">
        <is>
          <t>Linch Stock Market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PCBL</t>
        </is>
      </c>
      <c r="C8302" s="2" t="n">
        <v>20</v>
      </c>
      <c r="D8302" s="2" t="n">
        <v>153878</v>
      </c>
      <c r="E8302" s="2" t="n">
        <v>0</v>
      </c>
      <c r="F8302" s="2" t="n">
        <v>153878</v>
      </c>
      <c r="G8302" s="2" t="n">
        <v>241.0791587585368</v>
      </c>
      <c r="H8302" s="2" t="n">
        <v>3.73971441</v>
      </c>
      <c r="I8302" s="2" t="n">
        <v>12</v>
      </c>
      <c r="J8302" s="2" t="inlineStr">
        <is>
          <t>Top10_Net_Buyers</t>
        </is>
      </c>
      <c r="K8302" s="2" t="inlineStr">
        <is>
          <t>Sipla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51</v>
      </c>
      <c r="D8303" s="2" t="n">
        <v>59252</v>
      </c>
      <c r="E8303" s="2" t="n">
        <v>5471</v>
      </c>
      <c r="F8303" s="2" t="n">
        <v>53781</v>
      </c>
      <c r="G8303" s="2" t="n">
        <v>240.2643941610214</v>
      </c>
      <c r="H8303" s="2" t="n">
        <v>1.43838994</v>
      </c>
      <c r="I8303" s="2" t="n">
        <v>13</v>
      </c>
      <c r="J8303" s="2" t="inlineStr">
        <is>
          <t>Top10_Net_Buyers</t>
        </is>
      </c>
      <c r="K8303" s="2" t="inlineStr">
        <is>
          <t>Oxford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6</v>
      </c>
      <c r="D8304" s="2" t="n">
        <v>53559</v>
      </c>
      <c r="E8304" s="2" t="n">
        <v>14499</v>
      </c>
      <c r="F8304" s="2" t="n">
        <v>39060</v>
      </c>
      <c r="G8304" s="2" t="n">
        <v>239.8955289868013</v>
      </c>
      <c r="H8304" s="2" t="n">
        <v>1.28892528</v>
      </c>
      <c r="I8304" s="2" t="n">
        <v>11</v>
      </c>
      <c r="J8304" s="2" t="inlineStr">
        <is>
          <t>Top10_Net_Buyers</t>
        </is>
      </c>
      <c r="K8304" s="2" t="inlineStr">
        <is>
          <t>Agrawal Securities (PVT)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57</v>
      </c>
      <c r="D8305" s="2" t="n">
        <v>55695</v>
      </c>
      <c r="E8305" s="2" t="n">
        <v>23260</v>
      </c>
      <c r="F8305" s="2" t="n">
        <v>32435</v>
      </c>
      <c r="G8305" s="2" t="n">
        <v>239.783180540245</v>
      </c>
      <c r="H8305" s="2" t="n">
        <v>1.33734503</v>
      </c>
      <c r="I8305" s="2" t="n">
        <v>9</v>
      </c>
      <c r="J8305" s="2" t="inlineStr">
        <is>
          <t>Top10_Net_Buyers</t>
        </is>
      </c>
      <c r="K8305" s="2" t="inlineStr">
        <is>
          <t>Aryatara Investment &amp;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1</v>
      </c>
      <c r="D8306" s="2" t="n">
        <v>32946</v>
      </c>
      <c r="E8306" s="2" t="n">
        <v>8014</v>
      </c>
      <c r="F8306" s="2" t="n">
        <v>24932</v>
      </c>
      <c r="G8306" s="2" t="n">
        <v>237.8269636425154</v>
      </c>
      <c r="H8306" s="2" t="n">
        <v>0.7818686499999999</v>
      </c>
      <c r="I8306" s="2" t="n">
        <v>9</v>
      </c>
      <c r="J8306" s="2" t="inlineStr">
        <is>
          <t>Top10_Net_Buyers</t>
        </is>
      </c>
      <c r="K8306" s="2" t="inlineStr">
        <is>
          <t>Kumari Securities Private Limited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34</v>
      </c>
      <c r="D8307" s="2" t="n">
        <v>32876</v>
      </c>
      <c r="E8307" s="2" t="n">
        <v>17189</v>
      </c>
      <c r="F8307" s="2" t="n">
        <v>15687</v>
      </c>
      <c r="G8307" s="2" t="n">
        <v>240.1926054530913</v>
      </c>
      <c r="H8307" s="2" t="n">
        <v>0.79335472</v>
      </c>
      <c r="I8307" s="2" t="n">
        <v>10</v>
      </c>
      <c r="J8307" s="2" t="inlineStr">
        <is>
          <t>Top10_Net_Buyers</t>
        </is>
      </c>
      <c r="K8307" s="2" t="inlineStr">
        <is>
          <t>Vision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48</v>
      </c>
      <c r="D8308" s="2" t="n">
        <v>14167</v>
      </c>
      <c r="E8308" s="2" t="n">
        <v>2714</v>
      </c>
      <c r="F8308" s="2" t="n">
        <v>11453</v>
      </c>
      <c r="G8308" s="2" t="n">
        <v>239.9918611513021</v>
      </c>
      <c r="H8308" s="2" t="n">
        <v>0.34121235</v>
      </c>
      <c r="I8308" s="2" t="n">
        <v>9</v>
      </c>
      <c r="J8308" s="2" t="inlineStr">
        <is>
          <t>Top10_Net_Buyers</t>
        </is>
      </c>
      <c r="K8308" s="2" t="inlineStr">
        <is>
          <t>Trishakti Securities Public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44</v>
      </c>
      <c r="D8309" s="2" t="n">
        <v>39574</v>
      </c>
      <c r="E8309" s="2" t="n">
        <v>28180</v>
      </c>
      <c r="F8309" s="2" t="n">
        <v>11394</v>
      </c>
      <c r="G8309" s="2" t="n">
        <v>240.3397223825423</v>
      </c>
      <c r="H8309" s="2" t="n">
        <v>0.9419074199999999</v>
      </c>
      <c r="I8309" s="2" t="n">
        <v>5</v>
      </c>
      <c r="J8309" s="2" t="inlineStr">
        <is>
          <t>Top10_Net_Buyers</t>
        </is>
      </c>
      <c r="K8309" s="2" t="inlineStr">
        <is>
          <t>Dynamic Money Managers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53</v>
      </c>
      <c r="D8310" s="2" t="n">
        <v>13526</v>
      </c>
      <c r="E8310" s="2" t="n">
        <v>3008</v>
      </c>
      <c r="F8310" s="2" t="n">
        <v>10518</v>
      </c>
      <c r="G8310" s="2" t="n">
        <v>239.4866410644479</v>
      </c>
      <c r="H8310" s="2" t="n">
        <v>0.32008675</v>
      </c>
      <c r="I8310" s="2" t="n">
        <v>10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67643</v>
      </c>
      <c r="E8311" s="2" t="n">
        <v>57331</v>
      </c>
      <c r="F8311" s="2" t="n">
        <v>10312</v>
      </c>
      <c r="G8311" s="2" t="n">
        <v>238.2253966909709</v>
      </c>
      <c r="H8311" s="2" t="n">
        <v>1.64306543</v>
      </c>
      <c r="I8311" s="2" t="n">
        <v>6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PCBLP</t>
        </is>
      </c>
      <c r="C8312" s="2" t="n">
        <v>49</v>
      </c>
      <c r="D8312" s="2" t="n">
        <v>100517</v>
      </c>
      <c r="E8312" s="2" t="n">
        <v>0</v>
      </c>
      <c r="F8312" s="2" t="n">
        <v>100517</v>
      </c>
      <c r="G8312" s="2" t="n">
        <v>100</v>
      </c>
      <c r="H8312" s="2" t="n">
        <v>1.00517</v>
      </c>
      <c r="I8312" s="2" t="n">
        <v>1</v>
      </c>
      <c r="J8312" s="2" t="inlineStr">
        <is>
          <t>Top10_Net_Buyers</t>
        </is>
      </c>
      <c r="K8312" s="2" t="inlineStr">
        <is>
          <t>Online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47</v>
      </c>
      <c r="D8313" s="2" t="n">
        <v>0</v>
      </c>
      <c r="E8313" s="2" t="n">
        <v>100517</v>
      </c>
      <c r="F8313" s="2" t="n">
        <v>-100517</v>
      </c>
      <c r="G8313" s="2" t="n">
        <v/>
      </c>
      <c r="H8313" s="2" t="n">
        <v>0</v>
      </c>
      <c r="I8313" s="2" t="n">
        <v>0</v>
      </c>
      <c r="J8313" s="2" t="inlineStr">
        <is>
          <t>Top10_Net_Buyers</t>
        </is>
      </c>
      <c r="K8313" s="2" t="inlineStr">
        <is>
          <t>Neev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PFL</t>
        </is>
      </c>
      <c r="C8314" s="2" t="n">
        <v>42</v>
      </c>
      <c r="D8314" s="2" t="n">
        <v>37528</v>
      </c>
      <c r="E8314" s="2" t="n">
        <v>21584</v>
      </c>
      <c r="F8314" s="2" t="n">
        <v>15944</v>
      </c>
      <c r="G8314" s="2" t="n">
        <v>384.3046215529864</v>
      </c>
      <c r="H8314" s="2" t="n">
        <v>1.45109167</v>
      </c>
      <c r="I8314" s="2" t="n">
        <v>11</v>
      </c>
      <c r="J8314" s="2" t="inlineStr">
        <is>
          <t>Top10_Net_Buyers</t>
        </is>
      </c>
      <c r="K8314" s="2" t="inlineStr">
        <is>
          <t>Sani Securities Company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46</v>
      </c>
      <c r="D8315" s="2" t="n">
        <v>12358</v>
      </c>
      <c r="E8315" s="2" t="n">
        <v>2129</v>
      </c>
      <c r="F8315" s="2" t="n">
        <v>10229</v>
      </c>
      <c r="G8315" s="2" t="n">
        <v>383.7410069526684</v>
      </c>
      <c r="H8315" s="2" t="n">
        <v>0.47972956</v>
      </c>
      <c r="I8315" s="2" t="n">
        <v>4</v>
      </c>
      <c r="J8315" s="2" t="inlineStr">
        <is>
          <t>Top10_Net_Buyers</t>
        </is>
      </c>
      <c r="K8315" s="2" t="inlineStr">
        <is>
          <t>Kalika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48</v>
      </c>
      <c r="D8316" s="2" t="n">
        <v>14915</v>
      </c>
      <c r="E8316" s="2" t="n">
        <v>5825</v>
      </c>
      <c r="F8316" s="2" t="n">
        <v>9090</v>
      </c>
      <c r="G8316" s="2" t="n">
        <v>383.95110236038</v>
      </c>
      <c r="H8316" s="2" t="n">
        <v>0.57210855</v>
      </c>
      <c r="I8316" s="2" t="n">
        <v>8</v>
      </c>
      <c r="J8316" s="2" t="inlineStr">
        <is>
          <t>Top10_Net_Buyers</t>
        </is>
      </c>
      <c r="K8316" s="2" t="inlineStr">
        <is>
          <t>Trishakti Securities Public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17148</v>
      </c>
      <c r="E8317" s="2" t="n">
        <v>8326</v>
      </c>
      <c r="F8317" s="2" t="n">
        <v>8822</v>
      </c>
      <c r="G8317" s="2" t="n">
        <v>384.0958401276521</v>
      </c>
      <c r="H8317" s="2" t="n">
        <v>0.66941214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45</v>
      </c>
      <c r="D8318" s="2" t="n">
        <v>22883</v>
      </c>
      <c r="E8318" s="2" t="n">
        <v>15274</v>
      </c>
      <c r="F8318" s="2" t="n">
        <v>7609</v>
      </c>
      <c r="G8318" s="2" t="n">
        <v>383.6746839271001</v>
      </c>
      <c r="H8318" s="2" t="n">
        <v>0.88557622</v>
      </c>
      <c r="I8318" s="2" t="n">
        <v>7</v>
      </c>
      <c r="J8318" s="2" t="inlineStr">
        <is>
          <t>Top10_Net_Buyers</t>
        </is>
      </c>
      <c r="K8318" s="2" t="inlineStr">
        <is>
          <t>Imperial Securities Company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17</v>
      </c>
      <c r="D8319" s="2" t="n">
        <v>15836</v>
      </c>
      <c r="E8319" s="2" t="n">
        <v>9788</v>
      </c>
      <c r="F8319" s="2" t="n">
        <v>6048</v>
      </c>
      <c r="G8319" s="2" t="n">
        <v>384.8527086298387</v>
      </c>
      <c r="H8319" s="2" t="n">
        <v>0.6133424399999999</v>
      </c>
      <c r="I8319" s="2" t="n">
        <v>10</v>
      </c>
      <c r="J8319" s="2" t="inlineStr">
        <is>
          <t>Top10_Net_Buyers</t>
        </is>
      </c>
      <c r="K8319" s="2" t="inlineStr">
        <is>
          <t>ABC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41</v>
      </c>
      <c r="D8320" s="2" t="n">
        <v>12441</v>
      </c>
      <c r="E8320" s="2" t="n">
        <v>6751</v>
      </c>
      <c r="F8320" s="2" t="n">
        <v>5690</v>
      </c>
      <c r="G8320" s="2" t="n">
        <v>383.9971285255165</v>
      </c>
      <c r="H8320" s="2" t="n">
        <v>0.47999359</v>
      </c>
      <c r="I8320" s="2" t="n">
        <v>8</v>
      </c>
      <c r="J8320" s="2" t="inlineStr">
        <is>
          <t>Top10_Net_Buyers</t>
        </is>
      </c>
      <c r="K8320" s="2" t="inlineStr">
        <is>
          <t>Linch Stock Market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94</v>
      </c>
      <c r="D8321" s="2" t="n">
        <v>4643</v>
      </c>
      <c r="E8321" s="2" t="n">
        <v>301</v>
      </c>
      <c r="F8321" s="2" t="n">
        <v>4342</v>
      </c>
      <c r="G8321" s="2" t="n">
        <v>384.0946167611095</v>
      </c>
      <c r="H8321" s="2" t="n">
        <v>0.1784785</v>
      </c>
      <c r="I8321" s="2" t="n">
        <v>4</v>
      </c>
      <c r="J8321" s="2" t="inlineStr">
        <is>
          <t>Top10_Net_Buyers</t>
        </is>
      </c>
      <c r="K8321" s="2" t="inlineStr">
        <is>
          <t>K.B.L. Securities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35</v>
      </c>
      <c r="D8322" s="2" t="n">
        <v>9098</v>
      </c>
      <c r="E8322" s="2" t="n">
        <v>4994</v>
      </c>
      <c r="F8322" s="2" t="n">
        <v>4104</v>
      </c>
      <c r="G8322" s="2" t="n">
        <v>384.5532501319942</v>
      </c>
      <c r="H8322" s="2" t="n">
        <v>0.35018868</v>
      </c>
      <c r="I8322" s="2" t="n">
        <v>8</v>
      </c>
      <c r="J8322" s="2" t="inlineStr">
        <is>
          <t>Top10_Net_Buyers</t>
        </is>
      </c>
      <c r="K8322" s="2" t="inlineStr">
        <is>
          <t>Kohinoor Investment &amp;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</v>
      </c>
      <c r="D8323" s="2" t="n">
        <v>5185</v>
      </c>
      <c r="E8323" s="2" t="n">
        <v>1350</v>
      </c>
      <c r="F8323" s="2" t="n">
        <v>3835</v>
      </c>
      <c r="G8323" s="2" t="n">
        <v>384.816529964919</v>
      </c>
      <c r="H8323" s="2" t="n">
        <v>0.20016293</v>
      </c>
      <c r="I8323" s="2" t="n">
        <v>9</v>
      </c>
      <c r="J8323" s="2" t="inlineStr">
        <is>
          <t>Top10_Net_Buyers</t>
        </is>
      </c>
      <c r="K8323" s="2" t="inlineStr">
        <is>
          <t>J.F.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PHCL</t>
        </is>
      </c>
      <c r="C8324" s="2" t="n">
        <v>45</v>
      </c>
      <c r="D8324" s="2" t="n">
        <v>201418</v>
      </c>
      <c r="E8324" s="2" t="n">
        <v>128531</v>
      </c>
      <c r="F8324" s="2" t="n">
        <v>72887</v>
      </c>
      <c r="G8324" s="2" t="n">
        <v>284.0832024202182</v>
      </c>
      <c r="H8324" s="2" t="n">
        <v>5.83286903</v>
      </c>
      <c r="I8324" s="2" t="n">
        <v>9</v>
      </c>
      <c r="J8324" s="2" t="inlineStr">
        <is>
          <t>Top10_Net_Buyers</t>
        </is>
      </c>
      <c r="K8324" s="2" t="inlineStr">
        <is>
          <t>Imperial Securities Company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143483</v>
      </c>
      <c r="E8325" s="2" t="n">
        <v>72182</v>
      </c>
      <c r="F8325" s="2" t="n">
        <v>71301</v>
      </c>
      <c r="G8325" s="2" t="n">
        <v>285.1437482798568</v>
      </c>
      <c r="H8325" s="2" t="n">
        <v>4.13939172</v>
      </c>
      <c r="I8325" s="2" t="n">
        <v>10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47</v>
      </c>
      <c r="D8326" s="2" t="n">
        <v>91824</v>
      </c>
      <c r="E8326" s="2" t="n">
        <v>40255</v>
      </c>
      <c r="F8326" s="2" t="n">
        <v>51569</v>
      </c>
      <c r="G8326" s="2" t="n">
        <v>284.4526580567759</v>
      </c>
      <c r="H8326" s="2" t="n">
        <v>2.60476573</v>
      </c>
      <c r="I8326" s="2" t="n">
        <v>10</v>
      </c>
      <c r="J8326" s="2" t="inlineStr">
        <is>
          <t>Top10_Net_Buyers</t>
        </is>
      </c>
      <c r="K8326" s="2" t="inlineStr">
        <is>
          <t>Neev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67</v>
      </c>
      <c r="D8327" s="2" t="n">
        <v>60319</v>
      </c>
      <c r="E8327" s="2" t="n">
        <v>18570</v>
      </c>
      <c r="F8327" s="2" t="n">
        <v>41749</v>
      </c>
      <c r="G8327" s="2" t="n">
        <v>286.0854940530878</v>
      </c>
      <c r="H8327" s="2" t="n">
        <v>1.75383637</v>
      </c>
      <c r="I8327" s="2" t="n">
        <v>8</v>
      </c>
      <c r="J8327" s="2" t="inlineStr">
        <is>
          <t>Top10_Net_Buyers</t>
        </is>
      </c>
      <c r="K8327" s="2" t="inlineStr">
        <is>
          <t>Property Wizard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58</v>
      </c>
      <c r="D8328" s="2" t="n">
        <v>190569</v>
      </c>
      <c r="E8328" s="2" t="n">
        <v>151637</v>
      </c>
      <c r="F8328" s="2" t="n">
        <v>38932</v>
      </c>
      <c r="G8328" s="2" t="n">
        <v>284.3945348148329</v>
      </c>
      <c r="H8328" s="2" t="n">
        <v>5.478046519999999</v>
      </c>
      <c r="I8328" s="2" t="n">
        <v>9</v>
      </c>
      <c r="J8328" s="2" t="inlineStr">
        <is>
          <t>Top10_Net_Buyers</t>
        </is>
      </c>
      <c r="K8328" s="2" t="inlineStr">
        <is>
          <t>Naasa Securities Co.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83609</v>
      </c>
      <c r="E8329" s="2" t="n">
        <v>50303</v>
      </c>
      <c r="F8329" s="2" t="n">
        <v>33306</v>
      </c>
      <c r="G8329" s="2" t="n">
        <v>285.2217353069554</v>
      </c>
      <c r="H8329" s="2" t="n">
        <v>2.43660973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49</v>
      </c>
      <c r="D8330" s="2" t="n">
        <v>175739</v>
      </c>
      <c r="E8330" s="2" t="n">
        <v>151266</v>
      </c>
      <c r="F8330" s="2" t="n">
        <v>24473</v>
      </c>
      <c r="G8330" s="2" t="n">
        <v>284.6385309434162</v>
      </c>
      <c r="H8330" s="2" t="n">
        <v>5.04746334</v>
      </c>
      <c r="I8330" s="2" t="n">
        <v>9</v>
      </c>
      <c r="J8330" s="2" t="inlineStr">
        <is>
          <t>Top10_Net_Buyers</t>
        </is>
      </c>
      <c r="K8330" s="2" t="inlineStr">
        <is>
          <t>Online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35</v>
      </c>
      <c r="D8331" s="2" t="n">
        <v>51437</v>
      </c>
      <c r="E8331" s="2" t="n">
        <v>28651</v>
      </c>
      <c r="F8331" s="2" t="n">
        <v>22786</v>
      </c>
      <c r="G8331" s="2" t="n">
        <v>284.9258527524574</v>
      </c>
      <c r="H8331" s="2" t="n">
        <v>1.48829769</v>
      </c>
      <c r="I8331" s="2" t="n">
        <v>11</v>
      </c>
      <c r="J8331" s="2" t="inlineStr">
        <is>
          <t>Top10_Net_Buyers</t>
        </is>
      </c>
      <c r="K8331" s="2" t="inlineStr">
        <is>
          <t>Kohinoor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60</v>
      </c>
      <c r="D8332" s="2" t="n">
        <v>31315</v>
      </c>
      <c r="E8332" s="2" t="n">
        <v>10722</v>
      </c>
      <c r="F8332" s="2" t="n">
        <v>20593</v>
      </c>
      <c r="G8332" s="2" t="n">
        <v>280.7035007808002</v>
      </c>
      <c r="H8332" s="2" t="n">
        <v>0.8944795</v>
      </c>
      <c r="I8332" s="2" t="n">
        <v>7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14</v>
      </c>
      <c r="D8333" s="2" t="n">
        <v>88825</v>
      </c>
      <c r="E8333" s="2" t="n">
        <v>68743</v>
      </c>
      <c r="F8333" s="2" t="n">
        <v>20082</v>
      </c>
      <c r="G8333" s="2" t="n">
        <v>284.5699914663076</v>
      </c>
      <c r="H8333" s="2" t="n">
        <v>2.5354071</v>
      </c>
      <c r="I8333" s="2" t="n">
        <v>10</v>
      </c>
      <c r="J8333" s="2" t="inlineStr">
        <is>
          <t>Top10_Net_Buyers</t>
        </is>
      </c>
      <c r="K8333" s="2" t="inlineStr">
        <is>
          <t>Nepal Stock House (PVT)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PMHPL</t>
        </is>
      </c>
      <c r="C8334" s="2" t="n">
        <v>47</v>
      </c>
      <c r="D8334" s="2" t="n">
        <v>153725</v>
      </c>
      <c r="E8334" s="2" t="n">
        <v>15603</v>
      </c>
      <c r="F8334" s="2" t="n">
        <v>138122</v>
      </c>
      <c r="G8334" s="2" t="n">
        <v>341.8171665839706</v>
      </c>
      <c r="H8334" s="2" t="n">
        <v>5.346361529999999</v>
      </c>
      <c r="I8334" s="2" t="n">
        <v>10</v>
      </c>
      <c r="J8334" s="2" t="inlineStr">
        <is>
          <t>Top10_Net_Buyers</t>
        </is>
      </c>
      <c r="K8334" s="2" t="inlineStr">
        <is>
          <t>Neev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65</v>
      </c>
      <c r="D8335" s="2" t="n">
        <v>42478</v>
      </c>
      <c r="E8335" s="2" t="n">
        <v>9000</v>
      </c>
      <c r="F8335" s="2" t="n">
        <v>33478</v>
      </c>
      <c r="G8335" s="2" t="n">
        <v>339.9477511777923</v>
      </c>
      <c r="H8335" s="2" t="n">
        <v>1.45368461</v>
      </c>
      <c r="I8335" s="2" t="n">
        <v>8</v>
      </c>
      <c r="J8335" s="2" t="inlineStr">
        <is>
          <t>Top10_Net_Buyers</t>
        </is>
      </c>
      <c r="K8335" s="2" t="inlineStr">
        <is>
          <t>SharePro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49</v>
      </c>
      <c r="D8336" s="2" t="n">
        <v>45129</v>
      </c>
      <c r="E8336" s="2" t="n">
        <v>28758</v>
      </c>
      <c r="F8336" s="2" t="n">
        <v>16371</v>
      </c>
      <c r="G8336" s="2" t="n">
        <v>340.0771984517277</v>
      </c>
      <c r="H8336" s="2" t="n">
        <v>1.55805809</v>
      </c>
      <c r="I8336" s="2" t="n">
        <v>7</v>
      </c>
      <c r="J8336" s="2" t="inlineStr">
        <is>
          <t>Top10_Net_Buyers</t>
        </is>
      </c>
      <c r="K8336" s="2" t="inlineStr">
        <is>
          <t>Online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33</v>
      </c>
      <c r="D8337" s="2" t="n">
        <v>40466</v>
      </c>
      <c r="E8337" s="2" t="n">
        <v>28249</v>
      </c>
      <c r="F8337" s="2" t="n">
        <v>12217</v>
      </c>
      <c r="G8337" s="2" t="n">
        <v>340.2411837393501</v>
      </c>
      <c r="H8337" s="2" t="n">
        <v>1.37379444</v>
      </c>
      <c r="I8337" s="2" t="n">
        <v>6</v>
      </c>
      <c r="J8337" s="2" t="inlineStr">
        <is>
          <t>Top10_Net_Buyers</t>
        </is>
      </c>
      <c r="K8337" s="2" t="inlineStr">
        <is>
          <t>Dakshinkali Investment &amp;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18</v>
      </c>
      <c r="D8338" s="2" t="n">
        <v>13500</v>
      </c>
      <c r="E8338" s="2" t="n">
        <v>3190</v>
      </c>
      <c r="F8338" s="2" t="n">
        <v>10310</v>
      </c>
      <c r="G8338" s="2" t="n">
        <v>341.898665</v>
      </c>
      <c r="H8338" s="2" t="n">
        <v>0.4567423999999999</v>
      </c>
      <c r="I8338" s="2" t="n">
        <v>5</v>
      </c>
      <c r="J8338" s="2" t="inlineStr">
        <is>
          <t>Top10_Net_Buyers</t>
        </is>
      </c>
      <c r="K8338" s="2" t="inlineStr">
        <is>
          <t>Sagarmatha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51</v>
      </c>
      <c r="D8339" s="2" t="n">
        <v>18932</v>
      </c>
      <c r="E8339" s="2" t="n">
        <v>9132</v>
      </c>
      <c r="F8339" s="2" t="n">
        <v>9800</v>
      </c>
      <c r="G8339" s="2" t="n">
        <v>343.8468454597648</v>
      </c>
      <c r="H8339" s="2" t="n">
        <v>0.65755977</v>
      </c>
      <c r="I8339" s="2" t="n">
        <v>7</v>
      </c>
      <c r="J8339" s="2" t="inlineStr">
        <is>
          <t>Top10_Net_Buyers</t>
        </is>
      </c>
      <c r="K8339" s="2" t="inlineStr">
        <is>
          <t>Oxford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67</v>
      </c>
      <c r="D8340" s="2" t="n">
        <v>12199</v>
      </c>
      <c r="E8340" s="2" t="n">
        <v>4700</v>
      </c>
      <c r="F8340" s="2" t="n">
        <v>7499</v>
      </c>
      <c r="G8340" s="2" t="n">
        <v>343.1706653676787</v>
      </c>
      <c r="H8340" s="2" t="n">
        <v>0.41525899</v>
      </c>
      <c r="I8340" s="2" t="n">
        <v>5</v>
      </c>
      <c r="J8340" s="2" t="inlineStr">
        <is>
          <t>Top10_Net_Buyers</t>
        </is>
      </c>
      <c r="K8340" s="2" t="inlineStr">
        <is>
          <t>Property Wizard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77</v>
      </c>
      <c r="D8341" s="2" t="n">
        <v>17425</v>
      </c>
      <c r="E8341" s="2" t="n">
        <v>11220</v>
      </c>
      <c r="F8341" s="2" t="n">
        <v>6205</v>
      </c>
      <c r="G8341" s="2" t="n">
        <v>345.9380524623109</v>
      </c>
      <c r="H8341" s="2" t="n">
        <v>0.61651718</v>
      </c>
      <c r="I8341" s="2" t="n">
        <v>4</v>
      </c>
      <c r="J8341" s="2" t="inlineStr">
        <is>
          <t>Top10_Net_Buyers</t>
        </is>
      </c>
      <c r="K8341" s="2" t="inlineStr">
        <is>
          <t>Nabil Stock Dealer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17</v>
      </c>
      <c r="D8342" s="2" t="n">
        <v>32543</v>
      </c>
      <c r="E8342" s="2" t="n">
        <v>26704</v>
      </c>
      <c r="F8342" s="2" t="n">
        <v>5839</v>
      </c>
      <c r="G8342" s="2" t="n">
        <v>340.5569319837259</v>
      </c>
      <c r="H8342" s="2" t="n">
        <v>1.11103529</v>
      </c>
      <c r="I8342" s="2" t="n">
        <v>8</v>
      </c>
      <c r="J8342" s="2" t="inlineStr">
        <is>
          <t>Top10_Net_Buyers</t>
        </is>
      </c>
      <c r="K8342" s="2" t="inlineStr">
        <is>
          <t>ABC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14</v>
      </c>
      <c r="D8343" s="2" t="n">
        <v>13272</v>
      </c>
      <c r="E8343" s="2" t="n">
        <v>7521</v>
      </c>
      <c r="F8343" s="2" t="n">
        <v>5751</v>
      </c>
      <c r="G8343" s="2" t="n">
        <v>339.7536316672596</v>
      </c>
      <c r="H8343" s="2" t="n">
        <v>0.45907455</v>
      </c>
      <c r="I8343" s="2" t="n">
        <v>10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PMLI</t>
        </is>
      </c>
      <c r="C8344" s="2" t="n">
        <v>45</v>
      </c>
      <c r="D8344" s="2" t="n">
        <v>137926</v>
      </c>
      <c r="E8344" s="2" t="n">
        <v>28116</v>
      </c>
      <c r="F8344" s="2" t="n">
        <v>109810</v>
      </c>
      <c r="G8344" s="2" t="n">
        <v>516.3998973143616</v>
      </c>
      <c r="H8344" s="2" t="n">
        <v>7.2244948</v>
      </c>
      <c r="I8344" s="2" t="n">
        <v>12</v>
      </c>
      <c r="J8344" s="2" t="inlineStr">
        <is>
          <t>Top10_Net_Buyers</t>
        </is>
      </c>
      <c r="K8344" s="2" t="inlineStr">
        <is>
          <t>Imperial Securities Company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33</v>
      </c>
      <c r="D8345" s="2" t="n">
        <v>49341</v>
      </c>
      <c r="E8345" s="2" t="n">
        <v>5702</v>
      </c>
      <c r="F8345" s="2" t="n">
        <v>43639</v>
      </c>
      <c r="G8345" s="2" t="n">
        <v>513.6141368276265</v>
      </c>
      <c r="H8345" s="2" t="n">
        <v>2.58229112</v>
      </c>
      <c r="I8345" s="2" t="n">
        <v>13</v>
      </c>
      <c r="J8345" s="2" t="inlineStr">
        <is>
          <t>Top10_Net_Buyers</t>
        </is>
      </c>
      <c r="K8345" s="2" t="inlineStr">
        <is>
          <t>Dakshinkali Investment &amp;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44</v>
      </c>
      <c r="D8346" s="2" t="n">
        <v>20602</v>
      </c>
      <c r="E8346" s="2" t="n">
        <v>4248</v>
      </c>
      <c r="F8346" s="2" t="n">
        <v>16354</v>
      </c>
      <c r="G8346" s="2" t="n">
        <v>517.3782688230201</v>
      </c>
      <c r="H8346" s="2" t="n">
        <v>1.07773649</v>
      </c>
      <c r="I8346" s="2" t="n">
        <v>7</v>
      </c>
      <c r="J8346" s="2" t="inlineStr">
        <is>
          <t>Top10_Net_Buyers</t>
        </is>
      </c>
      <c r="K8346" s="2" t="inlineStr">
        <is>
          <t>Dynamic Money Managers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28</v>
      </c>
      <c r="D8347" s="2" t="n">
        <v>23924</v>
      </c>
      <c r="E8347" s="2" t="n">
        <v>10139</v>
      </c>
      <c r="F8347" s="2" t="n">
        <v>13785</v>
      </c>
      <c r="G8347" s="2" t="n">
        <v>522.4651141947917</v>
      </c>
      <c r="H8347" s="2" t="n">
        <v>1.2466876</v>
      </c>
      <c r="I8347" s="2" t="n">
        <v>6</v>
      </c>
      <c r="J8347" s="2" t="inlineStr">
        <is>
          <t>Top10_Net_Buyers</t>
        </is>
      </c>
      <c r="K8347" s="2" t="inlineStr">
        <is>
          <t>Shree Krishna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70</v>
      </c>
      <c r="D8348" s="2" t="n">
        <v>15895</v>
      </c>
      <c r="E8348" s="2" t="n">
        <v>5672</v>
      </c>
      <c r="F8348" s="2" t="n">
        <v>10223</v>
      </c>
      <c r="G8348" s="2" t="n">
        <v>515.4803593097839</v>
      </c>
      <c r="H8348" s="2" t="n">
        <v>0.82762881</v>
      </c>
      <c r="I8348" s="2" t="n">
        <v>8</v>
      </c>
      <c r="J8348" s="2" t="inlineStr">
        <is>
          <t>Top10_Net_Buyers</t>
        </is>
      </c>
      <c r="K8348" s="2" t="inlineStr">
        <is>
          <t>Infinity Securities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64</v>
      </c>
      <c r="D8349" s="2" t="n">
        <v>8818</v>
      </c>
      <c r="E8349" s="2" t="n">
        <v>489</v>
      </c>
      <c r="F8349" s="2" t="n">
        <v>8329</v>
      </c>
      <c r="G8349" s="2" t="n">
        <v>511.907984935065</v>
      </c>
      <c r="H8349" s="2" t="n">
        <v>0.4567460800000001</v>
      </c>
      <c r="I8349" s="2" t="n">
        <v>7</v>
      </c>
      <c r="J8349" s="2" t="inlineStr">
        <is>
          <t>Top10_Net_Buyers</t>
        </is>
      </c>
      <c r="K8349" s="2" t="inlineStr">
        <is>
          <t>Sun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65</v>
      </c>
      <c r="D8350" s="2" t="n">
        <v>8611</v>
      </c>
      <c r="E8350" s="2" t="n">
        <v>2062</v>
      </c>
      <c r="F8350" s="2" t="n">
        <v>6549</v>
      </c>
      <c r="G8350" s="2" t="n">
        <v>524.183223125</v>
      </c>
      <c r="H8350" s="2" t="n">
        <v>0.45328252</v>
      </c>
      <c r="I8350" s="2" t="n">
        <v>3</v>
      </c>
      <c r="J8350" s="2" t="inlineStr">
        <is>
          <t>Top10_Net_Buyers</t>
        </is>
      </c>
      <c r="K8350" s="2" t="inlineStr">
        <is>
          <t>SharePro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66</v>
      </c>
      <c r="D8351" s="2" t="n">
        <v>6827</v>
      </c>
      <c r="E8351" s="2" t="n">
        <v>910</v>
      </c>
      <c r="F8351" s="2" t="n">
        <v>5917</v>
      </c>
      <c r="G8351" s="2" t="n">
        <v>512.2243694100318</v>
      </c>
      <c r="H8351" s="2" t="n">
        <v>0.34693584</v>
      </c>
      <c r="I8351" s="2" t="n">
        <v>6</v>
      </c>
      <c r="J8351" s="2" t="inlineStr">
        <is>
          <t>Top10_Net_Buyers</t>
        </is>
      </c>
      <c r="K8351" s="2" t="inlineStr">
        <is>
          <t>Miyo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67</v>
      </c>
      <c r="D8352" s="2" t="n">
        <v>4179</v>
      </c>
      <c r="E8352" s="2" t="n">
        <v>241</v>
      </c>
      <c r="F8352" s="2" t="n">
        <v>3938</v>
      </c>
      <c r="G8352" s="2" t="n">
        <v>515.4339708201893</v>
      </c>
      <c r="H8352" s="2" t="n">
        <v>0.21806156</v>
      </c>
      <c r="I8352" s="2" t="n">
        <v>4</v>
      </c>
      <c r="J8352" s="2" t="inlineStr">
        <is>
          <t>Top10_Net_Buyers</t>
        </is>
      </c>
      <c r="K8352" s="2" t="inlineStr">
        <is>
          <t>Property Wizard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91</v>
      </c>
      <c r="D8353" s="2" t="n">
        <v>11410</v>
      </c>
      <c r="E8353" s="2" t="n">
        <v>8007</v>
      </c>
      <c r="F8353" s="2" t="n">
        <v>3403</v>
      </c>
      <c r="G8353" s="2" t="n">
        <v>518.9307202201009</v>
      </c>
      <c r="H8353" s="2" t="n">
        <v>0.59316845</v>
      </c>
      <c r="I8353" s="2" t="n">
        <v>4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PPCL</t>
        </is>
      </c>
      <c r="C8354" s="2" t="n">
        <v>44</v>
      </c>
      <c r="D8354" s="2" t="n">
        <v>364597</v>
      </c>
      <c r="E8354" s="2" t="n">
        <v>110854</v>
      </c>
      <c r="F8354" s="2" t="n">
        <v>253743</v>
      </c>
      <c r="G8354" s="2" t="n">
        <v>373.7709563679057</v>
      </c>
      <c r="H8354" s="2" t="n">
        <v>13.71957684</v>
      </c>
      <c r="I8354" s="2" t="n">
        <v>11</v>
      </c>
      <c r="J8354" s="2" t="inlineStr">
        <is>
          <t>Top10_Net_Buyers</t>
        </is>
      </c>
      <c r="K8354" s="2" t="inlineStr">
        <is>
          <t>Dynamic Money Managers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36</v>
      </c>
      <c r="D8355" s="2" t="n">
        <v>44920</v>
      </c>
      <c r="E8355" s="2" t="n">
        <v>9407</v>
      </c>
      <c r="F8355" s="2" t="n">
        <v>35513</v>
      </c>
      <c r="G8355" s="2" t="n">
        <v>371.870219585683</v>
      </c>
      <c r="H8355" s="2" t="n">
        <v>1.72340438</v>
      </c>
      <c r="I8355" s="2" t="n">
        <v>7</v>
      </c>
      <c r="J8355" s="2" t="inlineStr">
        <is>
          <t>Top10_Net_Buyers</t>
        </is>
      </c>
      <c r="K8355" s="2" t="inlineStr">
        <is>
          <t>Secured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17</v>
      </c>
      <c r="D8356" s="2" t="n">
        <v>46854</v>
      </c>
      <c r="E8356" s="2" t="n">
        <v>19055</v>
      </c>
      <c r="F8356" s="2" t="n">
        <v>27799</v>
      </c>
      <c r="G8356" s="2" t="n">
        <v>374.1876502607707</v>
      </c>
      <c r="H8356" s="2" t="n">
        <v>1.78545265</v>
      </c>
      <c r="I8356" s="2" t="n">
        <v>8</v>
      </c>
      <c r="J8356" s="2" t="inlineStr">
        <is>
          <t>Top10_Net_Buyers</t>
        </is>
      </c>
      <c r="K8356" s="2" t="inlineStr">
        <is>
          <t>ABC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26</v>
      </c>
      <c r="D8357" s="2" t="n">
        <v>35277</v>
      </c>
      <c r="E8357" s="2" t="n">
        <v>19723</v>
      </c>
      <c r="F8357" s="2" t="n">
        <v>15554</v>
      </c>
      <c r="G8357" s="2" t="n">
        <v>370.6683113503372</v>
      </c>
      <c r="H8357" s="2" t="n">
        <v>1.3199438</v>
      </c>
      <c r="I8357" s="2" t="n">
        <v>7</v>
      </c>
      <c r="J8357" s="2" t="inlineStr">
        <is>
          <t>Top10_Net_Buyers</t>
        </is>
      </c>
      <c r="K8357" s="2" t="inlineStr">
        <is>
          <t>Asian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20551</v>
      </c>
      <c r="E8358" s="2" t="n">
        <v>6381</v>
      </c>
      <c r="F8358" s="2" t="n">
        <v>14170</v>
      </c>
      <c r="G8358" s="2" t="n">
        <v>370.5612593436348</v>
      </c>
      <c r="H8358" s="2" t="n">
        <v>0.756066</v>
      </c>
      <c r="I8358" s="2" t="n">
        <v>8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49</v>
      </c>
      <c r="D8359" s="2" t="n">
        <v>29157</v>
      </c>
      <c r="E8359" s="2" t="n">
        <v>18479</v>
      </c>
      <c r="F8359" s="2" t="n">
        <v>10678</v>
      </c>
      <c r="G8359" s="2" t="n">
        <v>373.0473348375212</v>
      </c>
      <c r="H8359" s="2" t="n">
        <v>1.10268234</v>
      </c>
      <c r="I8359" s="2" t="n">
        <v>9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3</v>
      </c>
      <c r="D8360" s="2" t="n">
        <v>16339</v>
      </c>
      <c r="E8360" s="2" t="n">
        <v>7389</v>
      </c>
      <c r="F8360" s="2" t="n">
        <v>8950</v>
      </c>
      <c r="G8360" s="2" t="n">
        <v>376.9106044007431</v>
      </c>
      <c r="H8360" s="2" t="n">
        <v>0.62168912</v>
      </c>
      <c r="I8360" s="2" t="n">
        <v>6</v>
      </c>
      <c r="J8360" s="2" t="inlineStr">
        <is>
          <t>Top10_Net_Buyers</t>
        </is>
      </c>
      <c r="K8360" s="2" t="inlineStr">
        <is>
          <t>Arun Securities (PVT)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19</v>
      </c>
      <c r="D8361" s="2" t="n">
        <v>22053</v>
      </c>
      <c r="E8361" s="2" t="n">
        <v>13790</v>
      </c>
      <c r="F8361" s="2" t="n">
        <v>8263</v>
      </c>
      <c r="G8361" s="2" t="n">
        <v>371.3605575369316</v>
      </c>
      <c r="H8361" s="2" t="n">
        <v>0.82401795</v>
      </c>
      <c r="I8361" s="2" t="n">
        <v>7</v>
      </c>
      <c r="J8361" s="2" t="inlineStr">
        <is>
          <t>Top10_Net_Buyers</t>
        </is>
      </c>
      <c r="K8361" s="2" t="inlineStr">
        <is>
          <t>Nepal Investment &amp; Securities Trading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55</v>
      </c>
      <c r="D8362" s="2" t="n">
        <v>31733</v>
      </c>
      <c r="E8362" s="2" t="n">
        <v>24301</v>
      </c>
      <c r="F8362" s="2" t="n">
        <v>7432</v>
      </c>
      <c r="G8362" s="2" t="n">
        <v>374.0608433035703</v>
      </c>
      <c r="H8362" s="2" t="n">
        <v>1.18293728</v>
      </c>
      <c r="I8362" s="2" t="n">
        <v>8</v>
      </c>
      <c r="J8362" s="2" t="inlineStr">
        <is>
          <t>Top10_Net_Buyers</t>
        </is>
      </c>
      <c r="K8362" s="2" t="inlineStr">
        <is>
          <t>Bhrikuti Stock Broking Co.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53</v>
      </c>
      <c r="D8363" s="2" t="n">
        <v>27473</v>
      </c>
      <c r="E8363" s="2" t="n">
        <v>20992</v>
      </c>
      <c r="F8363" s="2" t="n">
        <v>6481</v>
      </c>
      <c r="G8363" s="2" t="n">
        <v>373.3632231557895</v>
      </c>
      <c r="H8363" s="2" t="n">
        <v>1.03697955</v>
      </c>
      <c r="I8363" s="2" t="n">
        <v>8</v>
      </c>
      <c r="J8363" s="2" t="inlineStr">
        <is>
          <t>Top10_Net_Buyers</t>
        </is>
      </c>
      <c r="K8363" s="2" t="inlineStr">
        <is>
          <t>Investment Management Nepal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PPL</t>
        </is>
      </c>
      <c r="C8364" s="2" t="n">
        <v>28</v>
      </c>
      <c r="D8364" s="2" t="n">
        <v>970053</v>
      </c>
      <c r="E8364" s="2" t="n">
        <v>112111</v>
      </c>
      <c r="F8364" s="2" t="n">
        <v>857942</v>
      </c>
      <c r="G8364" s="2" t="n">
        <v>374.190037388477</v>
      </c>
      <c r="H8364" s="2" t="n">
        <v>36.95736016</v>
      </c>
      <c r="I8364" s="2" t="n">
        <v>11</v>
      </c>
      <c r="J8364" s="2" t="inlineStr">
        <is>
          <t>Top10_Net_Buyers</t>
        </is>
      </c>
      <c r="K8364" s="2" t="inlineStr">
        <is>
          <t>Shree Krishna Securities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84</v>
      </c>
      <c r="D8365" s="2" t="n">
        <v>95294</v>
      </c>
      <c r="E8365" s="2" t="n">
        <v>17332</v>
      </c>
      <c r="F8365" s="2" t="n">
        <v>77962</v>
      </c>
      <c r="G8365" s="2" t="n">
        <v>372.8735071678871</v>
      </c>
      <c r="H8365" s="2" t="n">
        <v>3.81181481</v>
      </c>
      <c r="I8365" s="2" t="n">
        <v>10</v>
      </c>
      <c r="J8365" s="2" t="inlineStr">
        <is>
          <t>Top10_Net_Buyers</t>
        </is>
      </c>
      <c r="K8365" s="2" t="inlineStr">
        <is>
          <t>Milky Way Share Broker Company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99</v>
      </c>
      <c r="D8366" s="2" t="n">
        <v>99247</v>
      </c>
      <c r="E8366" s="2" t="n">
        <v>42018</v>
      </c>
      <c r="F8366" s="2" t="n">
        <v>57229</v>
      </c>
      <c r="G8366" s="2" t="n">
        <v>386.2529090307927</v>
      </c>
      <c r="H8366" s="2" t="n">
        <v>3.86682905</v>
      </c>
      <c r="I8366" s="2" t="n">
        <v>6</v>
      </c>
      <c r="J8366" s="2" t="inlineStr">
        <is>
          <t>Top10_Net_Buyers</t>
        </is>
      </c>
      <c r="K8366" s="2" t="inlineStr">
        <is>
          <t>Prabhu Stock Market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102742</v>
      </c>
      <c r="E8367" s="2" t="n">
        <v>51498</v>
      </c>
      <c r="F8367" s="2" t="n">
        <v>51244</v>
      </c>
      <c r="G8367" s="2" t="n">
        <v>372.7256425956394</v>
      </c>
      <c r="H8367" s="2" t="n">
        <v>4.00040168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52</v>
      </c>
      <c r="D8368" s="2" t="n">
        <v>126514</v>
      </c>
      <c r="E8368" s="2" t="n">
        <v>83568</v>
      </c>
      <c r="F8368" s="2" t="n">
        <v>42946</v>
      </c>
      <c r="G8368" s="2" t="n">
        <v>371.0129950511746</v>
      </c>
      <c r="H8368" s="2" t="n">
        <v>4.88856671</v>
      </c>
      <c r="I8368" s="2" t="n">
        <v>9</v>
      </c>
      <c r="J8368" s="2" t="inlineStr">
        <is>
          <t>Top10_Net_Buyers</t>
        </is>
      </c>
      <c r="K8368" s="2" t="inlineStr">
        <is>
          <t>Sundhara Securities Limited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45</v>
      </c>
      <c r="D8369" s="2" t="n">
        <v>267897</v>
      </c>
      <c r="E8369" s="2" t="n">
        <v>226347</v>
      </c>
      <c r="F8369" s="2" t="n">
        <v>41550</v>
      </c>
      <c r="G8369" s="2" t="n">
        <v>371.7565157163705</v>
      </c>
      <c r="H8369" s="2" t="n">
        <v>10.03205677</v>
      </c>
      <c r="I8369" s="2" t="n">
        <v>11</v>
      </c>
      <c r="J8369" s="2" t="inlineStr">
        <is>
          <t>Top10_Net_Buyers</t>
        </is>
      </c>
      <c r="K8369" s="2" t="inlineStr">
        <is>
          <t>Imperial Securities Company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87</v>
      </c>
      <c r="D8370" s="2" t="n">
        <v>59879</v>
      </c>
      <c r="E8370" s="2" t="n">
        <v>26984</v>
      </c>
      <c r="F8370" s="2" t="n">
        <v>32895</v>
      </c>
      <c r="G8370" s="2" t="n">
        <v>390.1745373269382</v>
      </c>
      <c r="H8370" s="2" t="n">
        <v>2.28830461</v>
      </c>
      <c r="I8370" s="2" t="n">
        <v>5</v>
      </c>
      <c r="J8370" s="2" t="inlineStr">
        <is>
          <t>Top10_Net_Buyers</t>
        </is>
      </c>
      <c r="K8370" s="2" t="inlineStr">
        <is>
          <t>S.P.S.A. Securities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63385</v>
      </c>
      <c r="E8371" s="2" t="n">
        <v>32640</v>
      </c>
      <c r="F8371" s="2" t="n">
        <v>30745</v>
      </c>
      <c r="G8371" s="2" t="n">
        <v>371.6028680923151</v>
      </c>
      <c r="H8371" s="2" t="n">
        <v>2.44831235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60</v>
      </c>
      <c r="D8372" s="2" t="n">
        <v>95944</v>
      </c>
      <c r="E8372" s="2" t="n">
        <v>76625</v>
      </c>
      <c r="F8372" s="2" t="n">
        <v>19319</v>
      </c>
      <c r="G8372" s="2" t="n">
        <v>375.8746298396724</v>
      </c>
      <c r="H8372" s="2" t="n">
        <v>3.6252305</v>
      </c>
      <c r="I8372" s="2" t="n">
        <v>7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49</v>
      </c>
      <c r="D8373" s="2" t="n">
        <v>189828</v>
      </c>
      <c r="E8373" s="2" t="n">
        <v>170659</v>
      </c>
      <c r="F8373" s="2" t="n">
        <v>19169</v>
      </c>
      <c r="G8373" s="2" t="n">
        <v>371.21616723836</v>
      </c>
      <c r="H8373" s="2" t="n">
        <v>7.20829035</v>
      </c>
      <c r="I8373" s="2" t="n">
        <v>8</v>
      </c>
      <c r="J8373" s="2" t="inlineStr">
        <is>
          <t>Top10_Net_Buyers</t>
        </is>
      </c>
      <c r="K8373" s="2" t="inlineStr">
        <is>
          <t>Online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PRIN</t>
        </is>
      </c>
      <c r="C8374" s="2" t="n">
        <v>44</v>
      </c>
      <c r="D8374" s="2" t="n">
        <v>59311</v>
      </c>
      <c r="E8374" s="2" t="n">
        <v>13612</v>
      </c>
      <c r="F8374" s="2" t="n">
        <v>45699</v>
      </c>
      <c r="G8374" s="2" t="n">
        <v>727.550739791293</v>
      </c>
      <c r="H8374" s="2" t="n">
        <v>4.37669328</v>
      </c>
      <c r="I8374" s="2" t="n">
        <v>13</v>
      </c>
      <c r="J8374" s="2" t="inlineStr">
        <is>
          <t>Top10_Net_Buyers</t>
        </is>
      </c>
      <c r="K8374" s="2" t="inlineStr">
        <is>
          <t>Dynamic Money Managers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43</v>
      </c>
      <c r="D8375" s="2" t="n">
        <v>24453</v>
      </c>
      <c r="E8375" s="2" t="n">
        <v>1891</v>
      </c>
      <c r="F8375" s="2" t="n">
        <v>22562</v>
      </c>
      <c r="G8375" s="2" t="n">
        <v>728.1559321977149</v>
      </c>
      <c r="H8375" s="2" t="n">
        <v>1.7744373</v>
      </c>
      <c r="I8375" s="2" t="n">
        <v>8</v>
      </c>
      <c r="J8375" s="2" t="inlineStr">
        <is>
          <t>Top10_Net_Buyers</t>
        </is>
      </c>
      <c r="K8375" s="2" t="inlineStr">
        <is>
          <t>South Asian Bulls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48</v>
      </c>
      <c r="D8376" s="2" t="n">
        <v>13440</v>
      </c>
      <c r="E8376" s="2" t="n">
        <v>3901</v>
      </c>
      <c r="F8376" s="2" t="n">
        <v>9539</v>
      </c>
      <c r="G8376" s="2" t="n">
        <v>730.0144045067236</v>
      </c>
      <c r="H8376" s="2" t="n">
        <v>0.97461171</v>
      </c>
      <c r="I8376" s="2" t="n">
        <v>8</v>
      </c>
      <c r="J8376" s="2" t="inlineStr">
        <is>
          <t>Top10_Net_Buyers</t>
        </is>
      </c>
      <c r="K8376" s="2" t="inlineStr">
        <is>
          <t>Trishakti Securities Public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84</v>
      </c>
      <c r="D8377" s="2" t="n">
        <v>6891</v>
      </c>
      <c r="E8377" s="2" t="n">
        <v>100</v>
      </c>
      <c r="F8377" s="2" t="n">
        <v>6791</v>
      </c>
      <c r="G8377" s="2" t="n">
        <v>730.8802709466368</v>
      </c>
      <c r="H8377" s="2" t="n">
        <v>0.5069448599999999</v>
      </c>
      <c r="I8377" s="2" t="n">
        <v>3</v>
      </c>
      <c r="J8377" s="2" t="inlineStr">
        <is>
          <t>Top10_Net_Buyers</t>
        </is>
      </c>
      <c r="K8377" s="2" t="inlineStr">
        <is>
          <t>Milky Way Share Broker Company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39</v>
      </c>
      <c r="D8378" s="2" t="n">
        <v>15285</v>
      </c>
      <c r="E8378" s="2" t="n">
        <v>9076</v>
      </c>
      <c r="F8378" s="2" t="n">
        <v>6209</v>
      </c>
      <c r="G8378" s="2" t="n">
        <v>729.5140900784344</v>
      </c>
      <c r="H8378" s="2" t="n">
        <v>1.12348916</v>
      </c>
      <c r="I8378" s="2" t="n">
        <v>7</v>
      </c>
      <c r="J8378" s="2" t="inlineStr">
        <is>
          <t>Top10_Net_Buyers</t>
        </is>
      </c>
      <c r="K8378" s="2" t="inlineStr">
        <is>
          <t>Sumeru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97</v>
      </c>
      <c r="D8379" s="2" t="n">
        <v>5500</v>
      </c>
      <c r="E8379" s="2" t="n">
        <v>810</v>
      </c>
      <c r="F8379" s="2" t="n">
        <v>4690</v>
      </c>
      <c r="G8379" s="2" t="n">
        <v>719.6955454545455</v>
      </c>
      <c r="H8379" s="2" t="n">
        <v>0.39583255</v>
      </c>
      <c r="I8379" s="2" t="n">
        <v>1</v>
      </c>
      <c r="J8379" s="2" t="inlineStr">
        <is>
          <t>Top10_Net_Buyers</t>
        </is>
      </c>
      <c r="K8379" s="2" t="inlineStr">
        <is>
          <t>R.B.B.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67</v>
      </c>
      <c r="D8380" s="2" t="n">
        <v>15955</v>
      </c>
      <c r="E8380" s="2" t="n">
        <v>11410</v>
      </c>
      <c r="F8380" s="2" t="n">
        <v>4545</v>
      </c>
      <c r="G8380" s="2" t="n">
        <v>725.2789072015373</v>
      </c>
      <c r="H8380" s="2" t="n">
        <v>1.14814051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21</v>
      </c>
      <c r="D8381" s="2" t="n">
        <v>5652</v>
      </c>
      <c r="E8381" s="2" t="n">
        <v>1368</v>
      </c>
      <c r="F8381" s="2" t="n">
        <v>4284</v>
      </c>
      <c r="G8381" s="2" t="n">
        <v>725.9391266317624</v>
      </c>
      <c r="H8381" s="2" t="n">
        <v>0.4094313</v>
      </c>
      <c r="I8381" s="2" t="n">
        <v>11</v>
      </c>
      <c r="J8381" s="2" t="inlineStr">
        <is>
          <t>Top10_Net_Buyers</t>
        </is>
      </c>
      <c r="K8381" s="2" t="inlineStr">
        <is>
          <t>Midas Stock Broking Company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29</v>
      </c>
      <c r="D8382" s="2" t="n">
        <v>5688</v>
      </c>
      <c r="E8382" s="2" t="n">
        <v>1472</v>
      </c>
      <c r="F8382" s="2" t="n">
        <v>4216</v>
      </c>
      <c r="G8382" s="2" t="n">
        <v>726.63374173181</v>
      </c>
      <c r="H8382" s="2" t="n">
        <v>0.40743523</v>
      </c>
      <c r="I8382" s="2" t="n">
        <v>7</v>
      </c>
      <c r="J8382" s="2" t="inlineStr">
        <is>
          <t>Top10_Net_Buyers</t>
        </is>
      </c>
      <c r="K8382" s="2" t="inlineStr">
        <is>
          <t>Trisul Securities &amp; Investment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64</v>
      </c>
      <c r="D8383" s="2" t="n">
        <v>5000</v>
      </c>
      <c r="E8383" s="2" t="n">
        <v>1648</v>
      </c>
      <c r="F8383" s="2" t="n">
        <v>3352</v>
      </c>
      <c r="G8383" s="2" t="n">
        <v>719</v>
      </c>
      <c r="H8383" s="2" t="n">
        <v>0.3595</v>
      </c>
      <c r="I8383" s="2" t="n">
        <v>1</v>
      </c>
      <c r="J8383" s="2" t="inlineStr">
        <is>
          <t>Top10_Net_Buyers</t>
        </is>
      </c>
      <c r="K8383" s="2" t="inlineStr">
        <is>
          <t>Sun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PROFL</t>
        </is>
      </c>
      <c r="C8384" s="2" t="n">
        <v>58</v>
      </c>
      <c r="D8384" s="2" t="n">
        <v>54460</v>
      </c>
      <c r="E8384" s="2" t="n">
        <v>25284</v>
      </c>
      <c r="F8384" s="2" t="n">
        <v>29176</v>
      </c>
      <c r="G8384" s="2" t="n">
        <v>481.7282029986604</v>
      </c>
      <c r="H8384" s="2" t="n">
        <v>2.68845237</v>
      </c>
      <c r="I8384" s="2" t="n">
        <v>8</v>
      </c>
      <c r="J8384" s="2" t="inlineStr">
        <is>
          <t>Top10_Net_Buyers</t>
        </is>
      </c>
      <c r="K8384" s="2" t="inlineStr">
        <is>
          <t>Naasa Securities Co.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57</v>
      </c>
      <c r="D8385" s="2" t="n">
        <v>33364</v>
      </c>
      <c r="E8385" s="2" t="n">
        <v>18767</v>
      </c>
      <c r="F8385" s="2" t="n">
        <v>14597</v>
      </c>
      <c r="G8385" s="2" t="n">
        <v>482.5693308553398</v>
      </c>
      <c r="H8385" s="2" t="n">
        <v>1.60691831</v>
      </c>
      <c r="I8385" s="2" t="n">
        <v>10</v>
      </c>
      <c r="J8385" s="2" t="inlineStr">
        <is>
          <t>Top10_Net_Buyers</t>
        </is>
      </c>
      <c r="K8385" s="2" t="inlineStr">
        <is>
          <t>Aryatara Investment &amp;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49</v>
      </c>
      <c r="D8386" s="2" t="n">
        <v>25420</v>
      </c>
      <c r="E8386" s="2" t="n">
        <v>13013</v>
      </c>
      <c r="F8386" s="2" t="n">
        <v>12407</v>
      </c>
      <c r="G8386" s="2" t="n">
        <v>481.1808054259307</v>
      </c>
      <c r="H8386" s="2" t="n">
        <v>1.26547677</v>
      </c>
      <c r="I8386" s="2" t="n">
        <v>8</v>
      </c>
      <c r="J8386" s="2" t="inlineStr">
        <is>
          <t>Top10_Net_Buyers</t>
        </is>
      </c>
      <c r="K8386" s="2" t="inlineStr">
        <is>
          <t>Online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52</v>
      </c>
      <c r="D8387" s="2" t="n">
        <v>13333</v>
      </c>
      <c r="E8387" s="2" t="n">
        <v>1649</v>
      </c>
      <c r="F8387" s="2" t="n">
        <v>11684</v>
      </c>
      <c r="G8387" s="2" t="n">
        <v>485.4937418666524</v>
      </c>
      <c r="H8387" s="2" t="n">
        <v>0.64456605</v>
      </c>
      <c r="I8387" s="2" t="n">
        <v>7</v>
      </c>
      <c r="J8387" s="2" t="inlineStr">
        <is>
          <t>Top10_Net_Buyers</t>
        </is>
      </c>
      <c r="K8387" s="2" t="inlineStr">
        <is>
          <t>Sundhara Securities Limited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13</v>
      </c>
      <c r="D8388" s="2" t="n">
        <v>28524</v>
      </c>
      <c r="E8388" s="2" t="n">
        <v>20832</v>
      </c>
      <c r="F8388" s="2" t="n">
        <v>7692</v>
      </c>
      <c r="G8388" s="2" t="n">
        <v>483.224627160638</v>
      </c>
      <c r="H8388" s="2" t="n">
        <v>1.38469279</v>
      </c>
      <c r="I8388" s="2" t="n">
        <v>7</v>
      </c>
      <c r="J8388" s="2" t="inlineStr">
        <is>
          <t>Top10_Net_Buyers</t>
        </is>
      </c>
      <c r="K8388" s="2" t="inlineStr">
        <is>
          <t>Thrive Brokerage House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38</v>
      </c>
      <c r="D8389" s="2" t="n">
        <v>19618</v>
      </c>
      <c r="E8389" s="2" t="n">
        <v>14690</v>
      </c>
      <c r="F8389" s="2" t="n">
        <v>4928</v>
      </c>
      <c r="G8389" s="2" t="n">
        <v>484.0975884361887</v>
      </c>
      <c r="H8389" s="2" t="n">
        <v>0.97361973</v>
      </c>
      <c r="I8389" s="2" t="n">
        <v>7</v>
      </c>
      <c r="J8389" s="2" t="inlineStr">
        <is>
          <t>Top10_Net_Buyers</t>
        </is>
      </c>
      <c r="K8389" s="2" t="inlineStr">
        <is>
          <t>Dipshikha Dhitopatra Karobar Co.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11144</v>
      </c>
      <c r="E8390" s="2" t="n">
        <v>6632</v>
      </c>
      <c r="F8390" s="2" t="n">
        <v>4512</v>
      </c>
      <c r="G8390" s="2" t="n">
        <v>481.3454061164632</v>
      </c>
      <c r="H8390" s="2" t="n">
        <v>0.5458969</v>
      </c>
      <c r="I8390" s="2" t="n">
        <v>7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36</v>
      </c>
      <c r="D8391" s="2" t="n">
        <v>8926</v>
      </c>
      <c r="E8391" s="2" t="n">
        <v>4722</v>
      </c>
      <c r="F8391" s="2" t="n">
        <v>4204</v>
      </c>
      <c r="G8391" s="2" t="n">
        <v>483.9517662729837</v>
      </c>
      <c r="H8391" s="2" t="n">
        <v>0.4360735</v>
      </c>
      <c r="I8391" s="2" t="n">
        <v>8</v>
      </c>
      <c r="J8391" s="2" t="inlineStr">
        <is>
          <t>Top10_Net_Buyers</t>
        </is>
      </c>
      <c r="K8391" s="2" t="inlineStr">
        <is>
          <t>Secured Securities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64</v>
      </c>
      <c r="D8392" s="2" t="n">
        <v>5992</v>
      </c>
      <c r="E8392" s="2" t="n">
        <v>2060</v>
      </c>
      <c r="F8392" s="2" t="n">
        <v>3932</v>
      </c>
      <c r="G8392" s="2" t="n">
        <v>477.3230237311821</v>
      </c>
      <c r="H8392" s="2" t="n">
        <v>0.28598292</v>
      </c>
      <c r="I8392" s="2" t="n">
        <v>5</v>
      </c>
      <c r="J8392" s="2" t="inlineStr">
        <is>
          <t>Top10_Net_Buyers</t>
        </is>
      </c>
      <c r="K8392" s="2" t="inlineStr">
        <is>
          <t>Sun Securities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11</v>
      </c>
      <c r="D8393" s="2" t="n">
        <v>4615</v>
      </c>
      <c r="E8393" s="2" t="n">
        <v>2279</v>
      </c>
      <c r="F8393" s="2" t="n">
        <v>2336</v>
      </c>
      <c r="G8393" s="2" t="n">
        <v>479.5350575960721</v>
      </c>
      <c r="H8393" s="2" t="n">
        <v>0.2246198</v>
      </c>
      <c r="I8393" s="2" t="n">
        <v>8</v>
      </c>
      <c r="J8393" s="2" t="inlineStr">
        <is>
          <t>Top10_Net_Buyers</t>
        </is>
      </c>
      <c r="K8393" s="2" t="inlineStr">
        <is>
          <t>Malla &amp; Malla Stock Broking Company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PROFLP</t>
        </is>
      </c>
      <c r="C8394" s="2" t="n">
        <v>80</v>
      </c>
      <c r="D8394" s="2" t="n">
        <v>4492</v>
      </c>
      <c r="E8394" s="2" t="n">
        <v>0</v>
      </c>
      <c r="F8394" s="2" t="n">
        <v>4492</v>
      </c>
      <c r="G8394" s="2" t="n">
        <v>255.8</v>
      </c>
      <c r="H8394" s="2" t="n">
        <v>0.11490536</v>
      </c>
      <c r="I8394" s="2" t="n">
        <v>1</v>
      </c>
      <c r="J8394" s="2" t="inlineStr">
        <is>
          <t>Top10_Net_Buyers</t>
        </is>
      </c>
      <c r="K8394" s="2" t="inlineStr">
        <is>
          <t>Indira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4</v>
      </c>
      <c r="D8395" s="2" t="n">
        <v>0</v>
      </c>
      <c r="E8395" s="2" t="n">
        <v>4492</v>
      </c>
      <c r="F8395" s="2" t="n">
        <v>-4492</v>
      </c>
      <c r="G8395" s="2" t="n">
        <v/>
      </c>
      <c r="H8395" s="2" t="n">
        <v>0</v>
      </c>
      <c r="I8395" s="2" t="n">
        <v>0</v>
      </c>
      <c r="J8395" s="2" t="inlineStr">
        <is>
          <t>Top10_Net_Buyers</t>
        </is>
      </c>
      <c r="K8395" s="2" t="inlineStr">
        <is>
          <t>Opal Securities Investment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PRSF</t>
        </is>
      </c>
      <c r="C8396" s="2" t="n">
        <v>42</v>
      </c>
      <c r="D8396" s="2" t="n">
        <v>366660</v>
      </c>
      <c r="E8396" s="2" t="n">
        <v>1300</v>
      </c>
      <c r="F8396" s="2" t="n">
        <v>365360</v>
      </c>
      <c r="G8396" s="2" t="n">
        <v>11.28676378109037</v>
      </c>
      <c r="H8396" s="2" t="n">
        <v>0.41734212</v>
      </c>
      <c r="I8396" s="2" t="n">
        <v>4</v>
      </c>
      <c r="J8396" s="2" t="inlineStr">
        <is>
          <t>Top10_Net_Buyers</t>
        </is>
      </c>
      <c r="K8396" s="2" t="inlineStr">
        <is>
          <t>Sani Securities Company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17</v>
      </c>
      <c r="D8397" s="2" t="n">
        <v>177200</v>
      </c>
      <c r="E8397" s="2" t="n">
        <v>41600</v>
      </c>
      <c r="F8397" s="2" t="n">
        <v>135600</v>
      </c>
      <c r="G8397" s="2" t="n">
        <v>11.29316627839254</v>
      </c>
      <c r="H8397" s="2" t="n">
        <v>0.2022147</v>
      </c>
      <c r="I8397" s="2" t="n">
        <v>5</v>
      </c>
      <c r="J8397" s="2" t="inlineStr">
        <is>
          <t>Top10_Net_Buyers</t>
        </is>
      </c>
      <c r="K8397" s="2" t="inlineStr">
        <is>
          <t>ABC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10</v>
      </c>
      <c r="D8398" s="2" t="n">
        <v>33700</v>
      </c>
      <c r="E8398" s="2" t="n">
        <v>9900</v>
      </c>
      <c r="F8398" s="2" t="n">
        <v>23800</v>
      </c>
      <c r="G8398" s="2" t="n">
        <v>11.214375</v>
      </c>
      <c r="H8398" s="2" t="n">
        <v>0.0377175</v>
      </c>
      <c r="I8398" s="2" t="n">
        <v>4</v>
      </c>
      <c r="J8398" s="2" t="inlineStr">
        <is>
          <t>Top10_Net_Buyers</t>
        </is>
      </c>
      <c r="K8398" s="2" t="inlineStr">
        <is>
          <t>Pragyan Securities (PVT)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49</v>
      </c>
      <c r="D8400" s="2" t="n">
        <v>21600</v>
      </c>
      <c r="E8400" s="2" t="n">
        <v>7200</v>
      </c>
      <c r="F8400" s="2" t="n">
        <v>14400</v>
      </c>
      <c r="G8400" s="2" t="n">
        <v>11.13557281553398</v>
      </c>
      <c r="H8400" s="2" t="n">
        <v>0.0242446</v>
      </c>
      <c r="I8400" s="2" t="n">
        <v>5</v>
      </c>
      <c r="J8400" s="2" t="inlineStr">
        <is>
          <t>Top10_Net_Buyers</t>
        </is>
      </c>
      <c r="K8400" s="2" t="inlineStr">
        <is>
          <t>Online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8</v>
      </c>
      <c r="D8401" s="2" t="n">
        <v>8640</v>
      </c>
      <c r="E8401" s="2" t="n">
        <v>0</v>
      </c>
      <c r="F8401" s="2" t="n">
        <v>8640</v>
      </c>
      <c r="G8401" s="2" t="n">
        <v>11.2439931556196</v>
      </c>
      <c r="H8401" s="2" t="n">
        <v>0.009707</v>
      </c>
      <c r="I8401" s="2" t="n">
        <v>4</v>
      </c>
      <c r="J8401" s="2" t="inlineStr">
        <is>
          <t>Top10_Net_Buyers</t>
        </is>
      </c>
      <c r="K8401" s="2" t="inlineStr">
        <is>
          <t>Ashutosh Brokerage &amp; Securities (PVT)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38</v>
      </c>
      <c r="D8402" s="2" t="n">
        <v>3400</v>
      </c>
      <c r="E8402" s="2" t="n">
        <v>2200</v>
      </c>
      <c r="F8402" s="2" t="n">
        <v>1200</v>
      </c>
      <c r="G8402" s="2" t="n">
        <v>11.1815625</v>
      </c>
      <c r="H8402" s="2" t="n">
        <v>0.0037849</v>
      </c>
      <c r="I8402" s="2" t="n">
        <v>4</v>
      </c>
      <c r="J8402" s="2" t="inlineStr">
        <is>
          <t>Top10_Net_Buyers</t>
        </is>
      </c>
      <c r="K8402" s="2" t="inlineStr">
        <is>
          <t>Dipshikha Dhitopatra Karobar Co.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19</v>
      </c>
      <c r="D8403" s="2" t="n">
        <v>1260</v>
      </c>
      <c r="E8403" s="2" t="n">
        <v>100</v>
      </c>
      <c r="F8403" s="2" t="n">
        <v>1160</v>
      </c>
      <c r="G8403" s="2" t="n">
        <v>11.3025</v>
      </c>
      <c r="H8403" s="2" t="n">
        <v>0.00142646</v>
      </c>
      <c r="I8403" s="2" t="n">
        <v>4</v>
      </c>
      <c r="J8403" s="2" t="inlineStr">
        <is>
          <t>Top10_Net_Buyers</t>
        </is>
      </c>
      <c r="K8403" s="2" t="inlineStr">
        <is>
          <t>Nepal Investment &amp; Securities Trading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46</v>
      </c>
      <c r="D8404" s="2" t="n">
        <v>2000</v>
      </c>
      <c r="E8404" s="2" t="n">
        <v>1698</v>
      </c>
      <c r="F8404" s="2" t="n">
        <v>302</v>
      </c>
      <c r="G8404" s="2" t="n">
        <v>11.19</v>
      </c>
      <c r="H8404" s="2" t="n">
        <v>0.0022488</v>
      </c>
      <c r="I8404" s="2" t="n">
        <v>2</v>
      </c>
      <c r="J8404" s="2" t="inlineStr">
        <is>
          <t>Top10_Net_Buyers</t>
        </is>
      </c>
      <c r="K8404" s="2" t="inlineStr">
        <is>
          <t>Kalika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26</v>
      </c>
      <c r="D8405" s="2" t="n">
        <v>200</v>
      </c>
      <c r="E8405" s="2" t="n">
        <v>0</v>
      </c>
      <c r="F8405" s="2" t="n">
        <v>200</v>
      </c>
      <c r="G8405" s="2" t="n">
        <v>11.5</v>
      </c>
      <c r="H8405" s="2" t="n">
        <v>0.00023</v>
      </c>
      <c r="I8405" s="2" t="n">
        <v>1</v>
      </c>
      <c r="J8405" s="2" t="inlineStr">
        <is>
          <t>Top10_Net_Buyers</t>
        </is>
      </c>
      <c r="K8405" s="2" t="inlineStr">
        <is>
          <t>Asian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PRVU</t>
        </is>
      </c>
      <c r="C8406" s="2" t="n">
        <v>38</v>
      </c>
      <c r="D8406" s="2" t="n">
        <v>229657</v>
      </c>
      <c r="E8406" s="2" t="n">
        <v>56485</v>
      </c>
      <c r="F8406" s="2" t="n">
        <v>173172</v>
      </c>
      <c r="G8406" s="2" t="n">
        <v>187.5318012919986</v>
      </c>
      <c r="H8406" s="2" t="n">
        <v>4.2680819</v>
      </c>
      <c r="I8406" s="2" t="n">
        <v>9</v>
      </c>
      <c r="J8406" s="2" t="inlineStr">
        <is>
          <t>Top10_Net_Buyers</t>
        </is>
      </c>
      <c r="K8406" s="2" t="inlineStr">
        <is>
          <t>Dipshikha Dhitopatra Karobar Co.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42</v>
      </c>
      <c r="D8407" s="2" t="n">
        <v>173926</v>
      </c>
      <c r="E8407" s="2" t="n">
        <v>97387</v>
      </c>
      <c r="F8407" s="2" t="n">
        <v>76539</v>
      </c>
      <c r="G8407" s="2" t="n">
        <v>187.4613372471446</v>
      </c>
      <c r="H8407" s="2" t="n">
        <v>3.26405465</v>
      </c>
      <c r="I8407" s="2" t="n">
        <v>11</v>
      </c>
      <c r="J8407" s="2" t="inlineStr">
        <is>
          <t>Top10_Net_Buyers</t>
        </is>
      </c>
      <c r="K8407" s="2" t="inlineStr">
        <is>
          <t>Sani Securities Company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58</v>
      </c>
      <c r="D8408" s="2" t="n">
        <v>191799</v>
      </c>
      <c r="E8408" s="2" t="n">
        <v>137412</v>
      </c>
      <c r="F8408" s="2" t="n">
        <v>54387</v>
      </c>
      <c r="G8408" s="2" t="n">
        <v>187.657093898516</v>
      </c>
      <c r="H8408" s="2" t="n">
        <v>3.60872619</v>
      </c>
      <c r="I8408" s="2" t="n">
        <v>10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48</v>
      </c>
      <c r="D8409" s="2" t="n">
        <v>90279</v>
      </c>
      <c r="E8409" s="2" t="n">
        <v>44307</v>
      </c>
      <c r="F8409" s="2" t="n">
        <v>45972</v>
      </c>
      <c r="G8409" s="2" t="n">
        <v>187.302023578248</v>
      </c>
      <c r="H8409" s="2" t="n">
        <v>1.68423862</v>
      </c>
      <c r="I8409" s="2" t="n">
        <v>10</v>
      </c>
      <c r="J8409" s="2" t="inlineStr">
        <is>
          <t>Top10_Net_Buyers</t>
        </is>
      </c>
      <c r="K8409" s="2" t="inlineStr">
        <is>
          <t>Trishakti Securities Public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131346</v>
      </c>
      <c r="E8410" s="2" t="n">
        <v>85526</v>
      </c>
      <c r="F8410" s="2" t="n">
        <v>45820</v>
      </c>
      <c r="G8410" s="2" t="n">
        <v>187.5504014963167</v>
      </c>
      <c r="H8410" s="2" t="n">
        <v>2.479511</v>
      </c>
      <c r="I8410" s="2" t="n">
        <v>10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88</v>
      </c>
      <c r="D8411" s="2" t="n">
        <v>39923</v>
      </c>
      <c r="E8411" s="2" t="n">
        <v>1320</v>
      </c>
      <c r="F8411" s="2" t="n">
        <v>38603</v>
      </c>
      <c r="G8411" s="2" t="n">
        <v>189.2504563726825</v>
      </c>
      <c r="H8411" s="2" t="n">
        <v>0.7762585400000001</v>
      </c>
      <c r="I8411" s="2" t="n">
        <v>3</v>
      </c>
      <c r="J8411" s="2" t="inlineStr">
        <is>
          <t>Top10_Net_Buyers</t>
        </is>
      </c>
      <c r="K8411" s="2" t="inlineStr">
        <is>
          <t>Blue Chip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13</v>
      </c>
      <c r="D8412" s="2" t="n">
        <v>73101</v>
      </c>
      <c r="E8412" s="2" t="n">
        <v>46134</v>
      </c>
      <c r="F8412" s="2" t="n">
        <v>26967</v>
      </c>
      <c r="G8412" s="2" t="n">
        <v>186.940774946475</v>
      </c>
      <c r="H8412" s="2" t="n">
        <v>1.36787437</v>
      </c>
      <c r="I8412" s="2" t="n">
        <v>11</v>
      </c>
      <c r="J8412" s="2" t="inlineStr">
        <is>
          <t>Top10_Net_Buyers</t>
        </is>
      </c>
      <c r="K8412" s="2" t="inlineStr">
        <is>
          <t>Thrive Brokerage House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45</v>
      </c>
      <c r="D8413" s="2" t="n">
        <v>116643</v>
      </c>
      <c r="E8413" s="2" t="n">
        <v>91265</v>
      </c>
      <c r="F8413" s="2" t="n">
        <v>25378</v>
      </c>
      <c r="G8413" s="2" t="n">
        <v>187.6088361157419</v>
      </c>
      <c r="H8413" s="2" t="n">
        <v>2.21431071</v>
      </c>
      <c r="I8413" s="2" t="n">
        <v>7</v>
      </c>
      <c r="J8413" s="2" t="inlineStr">
        <is>
          <t>Top10_Net_Buyers</t>
        </is>
      </c>
      <c r="K8413" s="2" t="inlineStr">
        <is>
          <t>Imperial Securities Company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4</v>
      </c>
      <c r="D8414" s="2" t="n">
        <v>50097</v>
      </c>
      <c r="E8414" s="2" t="n">
        <v>25160</v>
      </c>
      <c r="F8414" s="2" t="n">
        <v>24937</v>
      </c>
      <c r="G8414" s="2" t="n">
        <v>187.2695946903893</v>
      </c>
      <c r="H8414" s="2" t="n">
        <v>0.94881824</v>
      </c>
      <c r="I8414" s="2" t="n">
        <v>9</v>
      </c>
      <c r="J8414" s="2" t="inlineStr">
        <is>
          <t>Top10_Net_Buyers</t>
        </is>
      </c>
      <c r="K8414" s="2" t="inlineStr">
        <is>
          <t>Opal Securities Investment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92025</v>
      </c>
      <c r="E8415" s="2" t="n">
        <v>72695</v>
      </c>
      <c r="F8415" s="2" t="n">
        <v>19330</v>
      </c>
      <c r="G8415" s="2" t="n">
        <v>187.6300145710745</v>
      </c>
      <c r="H8415" s="2" t="n">
        <v>1.72818276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PRVUPO</t>
        </is>
      </c>
      <c r="C8416" s="2" t="n">
        <v>58</v>
      </c>
      <c r="D8416" s="2" t="n">
        <v>91247</v>
      </c>
      <c r="E8416" s="2" t="n">
        <v>0</v>
      </c>
      <c r="F8416" s="2" t="n">
        <v>91247</v>
      </c>
      <c r="G8416" s="2" t="n">
        <v>100</v>
      </c>
      <c r="H8416" s="2" t="n">
        <v>0.91247</v>
      </c>
      <c r="I8416" s="2" t="n">
        <v>1</v>
      </c>
      <c r="J8416" s="2" t="inlineStr">
        <is>
          <t>Top10_Net_Buyers</t>
        </is>
      </c>
      <c r="K8416" s="2" t="inlineStr">
        <is>
          <t>Naasa Securities Co.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PRVUPO</t>
        </is>
      </c>
      <c r="C8419" s="2" t="n">
        <v>45</v>
      </c>
      <c r="D8419" s="2" t="n">
        <v>0</v>
      </c>
      <c r="E8419" s="2" t="n">
        <v>91247</v>
      </c>
      <c r="F8419" s="2" t="n">
        <v>-91247</v>
      </c>
      <c r="G8419" s="2" t="n">
        <v/>
      </c>
      <c r="H8419" s="2" t="n">
        <v>0</v>
      </c>
      <c r="I8419" s="2" t="n">
        <v>0</v>
      </c>
      <c r="J8419" s="2" t="inlineStr">
        <is>
          <t>Top10_Net_Buyers</t>
        </is>
      </c>
      <c r="K8419" s="2" t="inlineStr">
        <is>
          <t>Imperial Securities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5</v>
      </c>
      <c r="D8420" s="2" t="n">
        <v>147100</v>
      </c>
      <c r="E8420" s="2" t="n">
        <v>2100</v>
      </c>
      <c r="F8420" s="2" t="n">
        <v>145000</v>
      </c>
      <c r="G8420" s="2" t="n">
        <v>11.11683669266594</v>
      </c>
      <c r="H8420" s="2" t="n">
        <v>0.16538177</v>
      </c>
      <c r="I8420" s="2" t="n">
        <v>6</v>
      </c>
      <c r="J8420" s="2" t="inlineStr">
        <is>
          <t>Top10_Net_Buyers</t>
        </is>
      </c>
      <c r="K8420" s="2" t="inlineStr">
        <is>
          <t>Market Securities &amp; Exchange (PVT)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42</v>
      </c>
      <c r="D8421" s="2" t="n">
        <v>80900</v>
      </c>
      <c r="E8421" s="2" t="n">
        <v>5100</v>
      </c>
      <c r="F8421" s="2" t="n">
        <v>75800</v>
      </c>
      <c r="G8421" s="2" t="n">
        <v>11.0913103239768</v>
      </c>
      <c r="H8421" s="2" t="n">
        <v>0.08957205</v>
      </c>
      <c r="I8421" s="2" t="n">
        <v>5</v>
      </c>
      <c r="J8421" s="2" t="inlineStr">
        <is>
          <t>Top10_Net_Buyers</t>
        </is>
      </c>
      <c r="K8421" s="2" t="inlineStr">
        <is>
          <t>Sani Securities Company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4</v>
      </c>
      <c r="D8422" s="2" t="n">
        <v>31440</v>
      </c>
      <c r="E8422" s="2" t="n">
        <v>1821</v>
      </c>
      <c r="F8422" s="2" t="n">
        <v>29619</v>
      </c>
      <c r="G8422" s="2" t="n">
        <v>11.14108337125829</v>
      </c>
      <c r="H8422" s="2" t="n">
        <v>0.03504008</v>
      </c>
      <c r="I8422" s="2" t="n">
        <v>7</v>
      </c>
      <c r="J8422" s="2" t="inlineStr">
        <is>
          <t>Top10_Net_Buyers</t>
        </is>
      </c>
      <c r="K8422" s="2" t="inlineStr">
        <is>
          <t>Opal Securities Investment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10</v>
      </c>
      <c r="D8423" s="2" t="n">
        <v>28727</v>
      </c>
      <c r="E8423" s="2" t="n">
        <v>100</v>
      </c>
      <c r="F8423" s="2" t="n">
        <v>28627</v>
      </c>
      <c r="G8423" s="2" t="n">
        <v>11.16648950298283</v>
      </c>
      <c r="H8423" s="2" t="n">
        <v>0.032198084</v>
      </c>
      <c r="I8423" s="2" t="n">
        <v>9</v>
      </c>
      <c r="J8423" s="2" t="inlineStr">
        <is>
          <t>Top10_Net_Buyers</t>
        </is>
      </c>
      <c r="K8423" s="2" t="inlineStr">
        <is>
          <t>Pragyan Securities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24150</v>
      </c>
      <c r="E8424" s="2" t="n">
        <v>4950</v>
      </c>
      <c r="F8424" s="2" t="n">
        <v>19200</v>
      </c>
      <c r="G8424" s="2" t="n">
        <v>11.07395061728395</v>
      </c>
      <c r="H8424" s="2" t="n">
        <v>0.02682375</v>
      </c>
      <c r="I8424" s="2" t="n">
        <v>5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99</v>
      </c>
      <c r="D8425" s="2" t="n">
        <v>15900</v>
      </c>
      <c r="E8425" s="2" t="n">
        <v>0</v>
      </c>
      <c r="F8425" s="2" t="n">
        <v>15900</v>
      </c>
      <c r="G8425" s="2" t="n">
        <v>11.2588679245283</v>
      </c>
      <c r="H8425" s="2" t="n">
        <v>0.0179016</v>
      </c>
      <c r="I8425" s="2" t="n">
        <v>1</v>
      </c>
      <c r="J8425" s="2" t="inlineStr">
        <is>
          <t>Top10_Net_Buyers</t>
        </is>
      </c>
      <c r="K8425" s="2" t="inlineStr">
        <is>
          <t>Prabhu Stock Market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21</v>
      </c>
      <c r="D8426" s="2" t="n">
        <v>7900</v>
      </c>
      <c r="E8426" s="2" t="n">
        <v>4800</v>
      </c>
      <c r="F8426" s="2" t="n">
        <v>3100</v>
      </c>
      <c r="G8426" s="2" t="n">
        <v>10.9</v>
      </c>
      <c r="H8426" s="2" t="n">
        <v>0.008631999999999999</v>
      </c>
      <c r="I8426" s="2" t="n">
        <v>2</v>
      </c>
      <c r="J8426" s="2" t="inlineStr">
        <is>
          <t>Top10_Net_Buyers</t>
        </is>
      </c>
      <c r="K8426" s="2" t="inlineStr">
        <is>
          <t>Midas Stock Broking Company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</v>
      </c>
      <c r="D8427" s="2" t="n">
        <v>2450</v>
      </c>
      <c r="E8427" s="2" t="n">
        <v>300</v>
      </c>
      <c r="F8427" s="2" t="n">
        <v>2150</v>
      </c>
      <c r="G8427" s="2" t="n">
        <v>11.26237132352941</v>
      </c>
      <c r="H8427" s="2" t="n">
        <v>0.0027494</v>
      </c>
      <c r="I8427" s="2" t="n">
        <v>2</v>
      </c>
      <c r="J8427" s="2" t="inlineStr">
        <is>
          <t>Top10_Net_Buyers</t>
        </is>
      </c>
      <c r="K8427" s="2" t="inlineStr">
        <is>
          <t>Kumari Securities Private Limited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6</v>
      </c>
      <c r="D8428" s="2" t="n">
        <v>2200</v>
      </c>
      <c r="E8428" s="2" t="n">
        <v>700</v>
      </c>
      <c r="F8428" s="2" t="n">
        <v>1500</v>
      </c>
      <c r="G8428" s="2" t="n">
        <v>11.135</v>
      </c>
      <c r="H8428" s="2" t="n">
        <v>0.0024592</v>
      </c>
      <c r="I8428" s="2" t="n">
        <v>2</v>
      </c>
      <c r="J8428" s="2" t="inlineStr">
        <is>
          <t>Top10_Net_Buyers</t>
        </is>
      </c>
      <c r="K8428" s="2" t="inlineStr">
        <is>
          <t>Agrawal Securities (PVT)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PSF</t>
        </is>
      </c>
      <c r="C8429" s="2" t="n">
        <v>22</v>
      </c>
      <c r="D8429" s="2" t="n">
        <v>1950</v>
      </c>
      <c r="E8429" s="2" t="n">
        <v>1300</v>
      </c>
      <c r="F8429" s="2" t="n">
        <v>650</v>
      </c>
      <c r="G8429" s="2" t="n">
        <v>11.15</v>
      </c>
      <c r="H8429" s="2" t="n">
        <v>0.00217425</v>
      </c>
      <c r="I8429" s="2" t="n">
        <v>1</v>
      </c>
      <c r="J8429" s="2" t="inlineStr">
        <is>
          <t>Top10_Net_Buyers</t>
        </is>
      </c>
      <c r="K8429" s="2" t="inlineStr">
        <is>
          <t>Siprabi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66</v>
      </c>
      <c r="D8430" s="2" t="n">
        <v>118890</v>
      </c>
      <c r="E8430" s="2" t="n">
        <v>48209</v>
      </c>
      <c r="F8430" s="2" t="n">
        <v>70681</v>
      </c>
      <c r="G8430" s="2" t="n">
        <v>1123.779892452176</v>
      </c>
      <c r="H8430" s="2" t="n">
        <v>13.54426259</v>
      </c>
      <c r="I8430" s="2" t="n">
        <v>12</v>
      </c>
      <c r="J8430" s="2" t="inlineStr">
        <is>
          <t>Top10_Net_Buyers</t>
        </is>
      </c>
      <c r="K8430" s="2" t="inlineStr">
        <is>
          <t>Miyo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34</v>
      </c>
      <c r="D8431" s="2" t="n">
        <v>42054</v>
      </c>
      <c r="E8431" s="2" t="n">
        <v>23123</v>
      </c>
      <c r="F8431" s="2" t="n">
        <v>18931</v>
      </c>
      <c r="G8431" s="2" t="n">
        <v>1124.805523024488</v>
      </c>
      <c r="H8431" s="2" t="n">
        <v>4.89529002</v>
      </c>
      <c r="I8431" s="2" t="n">
        <v>10</v>
      </c>
      <c r="J8431" s="2" t="inlineStr">
        <is>
          <t>Top10_Net_Buyers</t>
        </is>
      </c>
      <c r="K8431" s="2" t="inlineStr">
        <is>
          <t>Vision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44</v>
      </c>
      <c r="D8432" s="2" t="n">
        <v>22971</v>
      </c>
      <c r="E8432" s="2" t="n">
        <v>10151</v>
      </c>
      <c r="F8432" s="2" t="n">
        <v>12820</v>
      </c>
      <c r="G8432" s="2" t="n">
        <v>1121.227239816881</v>
      </c>
      <c r="H8432" s="2" t="n">
        <v>2.59130997</v>
      </c>
      <c r="I8432" s="2" t="n">
        <v>10</v>
      </c>
      <c r="J8432" s="2" t="inlineStr">
        <is>
          <t>Top10_Net_Buyers</t>
        </is>
      </c>
      <c r="K8432" s="2" t="inlineStr">
        <is>
          <t>Dynamic Money Managers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71</v>
      </c>
      <c r="D8433" s="2" t="n">
        <v>37094</v>
      </c>
      <c r="E8433" s="2" t="n">
        <v>25199</v>
      </c>
      <c r="F8433" s="2" t="n">
        <v>11895</v>
      </c>
      <c r="G8433" s="2" t="n">
        <v>1142.678595462084</v>
      </c>
      <c r="H8433" s="2" t="n">
        <v>4.30991375</v>
      </c>
      <c r="I8433" s="2" t="n">
        <v>7</v>
      </c>
      <c r="J8433" s="2" t="inlineStr">
        <is>
          <t>Top10_Net_Buyers</t>
        </is>
      </c>
      <c r="K8433" s="2" t="inlineStr">
        <is>
          <t>Shubhakamana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26486</v>
      </c>
      <c r="E8434" s="2" t="n">
        <v>15735</v>
      </c>
      <c r="F8434" s="2" t="n">
        <v>10751</v>
      </c>
      <c r="G8434" s="2" t="n">
        <v>1139.312081010168</v>
      </c>
      <c r="H8434" s="2" t="n">
        <v>3.0777396</v>
      </c>
      <c r="I8434" s="2" t="n">
        <v>8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48</v>
      </c>
      <c r="D8435" s="2" t="n">
        <v>41616</v>
      </c>
      <c r="E8435" s="2" t="n">
        <v>33515</v>
      </c>
      <c r="F8435" s="2" t="n">
        <v>8101</v>
      </c>
      <c r="G8435" s="2" t="n">
        <v>1130.01430457595</v>
      </c>
      <c r="H8435" s="2" t="n">
        <v>4.72769647</v>
      </c>
      <c r="I8435" s="2" t="n">
        <v>10</v>
      </c>
      <c r="J8435" s="2" t="inlineStr">
        <is>
          <t>Top10_Net_Buyers</t>
        </is>
      </c>
      <c r="K8435" s="2" t="inlineStr">
        <is>
          <t>Trishakti Securities Public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6</v>
      </c>
      <c r="D8436" s="2" t="n">
        <v>13417</v>
      </c>
      <c r="E8436" s="2" t="n">
        <v>5370</v>
      </c>
      <c r="F8436" s="2" t="n">
        <v>8047</v>
      </c>
      <c r="G8436" s="2" t="n">
        <v>1126.581160689246</v>
      </c>
      <c r="H8436" s="2" t="n">
        <v>1.53104395</v>
      </c>
      <c r="I8436" s="2" t="n">
        <v>11</v>
      </c>
      <c r="J8436" s="2" t="inlineStr">
        <is>
          <t>Top10_Net_Buyers</t>
        </is>
      </c>
      <c r="K8436" s="2" t="inlineStr">
        <is>
          <t>Agrawal Securities (PVT)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69</v>
      </c>
      <c r="D8437" s="2" t="n">
        <v>7815</v>
      </c>
      <c r="E8437" s="2" t="n">
        <v>100</v>
      </c>
      <c r="F8437" s="2" t="n">
        <v>7715</v>
      </c>
      <c r="G8437" s="2" t="n">
        <v>1105.231312892406</v>
      </c>
      <c r="H8437" s="2" t="n">
        <v>0.8579136000000001</v>
      </c>
      <c r="I8437" s="2" t="n">
        <v>7</v>
      </c>
      <c r="J8437" s="2" t="inlineStr">
        <is>
          <t>Top10_Net_Buyers</t>
        </is>
      </c>
      <c r="K8437" s="2" t="inlineStr">
        <is>
          <t>Index Securities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57</v>
      </c>
      <c r="D8438" s="2" t="n">
        <v>29476</v>
      </c>
      <c r="E8438" s="2" t="n">
        <v>22150</v>
      </c>
      <c r="F8438" s="2" t="n">
        <v>7326</v>
      </c>
      <c r="G8438" s="2" t="n">
        <v>1121.942429423383</v>
      </c>
      <c r="H8438" s="2" t="n">
        <v>3.33806729</v>
      </c>
      <c r="I8438" s="2" t="n">
        <v>9</v>
      </c>
      <c r="J8438" s="2" t="inlineStr">
        <is>
          <t>Top10_Net_Buyers</t>
        </is>
      </c>
      <c r="K8438" s="2" t="inlineStr">
        <is>
          <t>Aryatara Investment &amp;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PURE</t>
        </is>
      </c>
      <c r="C8439" s="2" t="n">
        <v>19</v>
      </c>
      <c r="D8439" s="2" t="n">
        <v>16578</v>
      </c>
      <c r="E8439" s="2" t="n">
        <v>10433</v>
      </c>
      <c r="F8439" s="2" t="n">
        <v>6145</v>
      </c>
      <c r="G8439" s="2" t="n">
        <v>1128.666397323213</v>
      </c>
      <c r="H8439" s="2" t="n">
        <v>1.93320058</v>
      </c>
      <c r="I8439" s="2" t="n">
        <v>7</v>
      </c>
      <c r="J8439" s="2" t="inlineStr">
        <is>
          <t>Top10_Net_Buyers</t>
        </is>
      </c>
      <c r="K8439" s="2" t="inlineStr">
        <is>
          <t>Nepal Investment &amp; Securities Trading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81</v>
      </c>
      <c r="D8440" s="2" t="n">
        <v>910295</v>
      </c>
      <c r="E8440" s="2" t="n">
        <v>395898</v>
      </c>
      <c r="F8440" s="2" t="n">
        <v>514397</v>
      </c>
      <c r="G8440" s="2" t="n">
        <v>842.1295256671323</v>
      </c>
      <c r="H8440" s="2" t="n">
        <v>77.06221923999999</v>
      </c>
      <c r="I8440" s="2" t="n">
        <v>11</v>
      </c>
      <c r="J8440" s="2" t="inlineStr">
        <is>
          <t>Top10_Net_Buyers</t>
        </is>
      </c>
      <c r="K8440" s="2" t="inlineStr">
        <is>
          <t>Akashbhairab Securities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77</v>
      </c>
      <c r="D8441" s="2" t="n">
        <v>171664</v>
      </c>
      <c r="E8441" s="2" t="n">
        <v>105374</v>
      </c>
      <c r="F8441" s="2" t="n">
        <v>66290</v>
      </c>
      <c r="G8441" s="2" t="n">
        <v>844.9240103035971</v>
      </c>
      <c r="H8441" s="2" t="n">
        <v>14.48673286</v>
      </c>
      <c r="I8441" s="2" t="n">
        <v>9</v>
      </c>
      <c r="J8441" s="2" t="inlineStr">
        <is>
          <t>Top10_Net_Buyers</t>
        </is>
      </c>
      <c r="K8441" s="2" t="inlineStr">
        <is>
          <t>Nabil Stock Dealer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74</v>
      </c>
      <c r="D8442" s="2" t="n">
        <v>183508</v>
      </c>
      <c r="E8442" s="2" t="n">
        <v>122167</v>
      </c>
      <c r="F8442" s="2" t="n">
        <v>61341</v>
      </c>
      <c r="G8442" s="2" t="n">
        <v>841.2040561214814</v>
      </c>
      <c r="H8442" s="2" t="n">
        <v>15.65123622</v>
      </c>
      <c r="I8442" s="2" t="n">
        <v>7</v>
      </c>
      <c r="J8442" s="2" t="inlineStr">
        <is>
          <t>Top10_Net_Buyers</t>
        </is>
      </c>
      <c r="K8442" s="2" t="inlineStr">
        <is>
          <t>Kalash Stock Market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96</v>
      </c>
      <c r="D8443" s="2" t="n">
        <v>152091</v>
      </c>
      <c r="E8443" s="2" t="n">
        <v>97924</v>
      </c>
      <c r="F8443" s="2" t="n">
        <v>54167</v>
      </c>
      <c r="G8443" s="2" t="n">
        <v>844.8598110244704</v>
      </c>
      <c r="H8443" s="2" t="n">
        <v>12.83920616</v>
      </c>
      <c r="I8443" s="2" t="n">
        <v>10</v>
      </c>
      <c r="J8443" s="2" t="inlineStr">
        <is>
          <t>Top10_Net_Buyers</t>
        </is>
      </c>
      <c r="K8443" s="2" t="inlineStr">
        <is>
          <t>Himalayan Securities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60</v>
      </c>
      <c r="D8444" s="2" t="n">
        <v>168301</v>
      </c>
      <c r="E8444" s="2" t="n">
        <v>116713</v>
      </c>
      <c r="F8444" s="2" t="n">
        <v>51588</v>
      </c>
      <c r="G8444" s="2" t="n">
        <v>845.1768014325887</v>
      </c>
      <c r="H8444" s="2" t="n">
        <v>14.29778223</v>
      </c>
      <c r="I8444" s="2" t="n">
        <v>9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14</v>
      </c>
      <c r="D8445" s="2" t="n">
        <v>201801</v>
      </c>
      <c r="E8445" s="2" t="n">
        <v>150883</v>
      </c>
      <c r="F8445" s="2" t="n">
        <v>50918</v>
      </c>
      <c r="G8445" s="2" t="n">
        <v>846.4031257611416</v>
      </c>
      <c r="H8445" s="2" t="n">
        <v>16.84793028</v>
      </c>
      <c r="I8445" s="2" t="n">
        <v>8</v>
      </c>
      <c r="J8445" s="2" t="inlineStr">
        <is>
          <t>Top10_Net_Buyers</t>
        </is>
      </c>
      <c r="K8445" s="2" t="inlineStr">
        <is>
          <t>Nepal Stock House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64</v>
      </c>
      <c r="D8446" s="2" t="n">
        <v>68031</v>
      </c>
      <c r="E8446" s="2" t="n">
        <v>25469</v>
      </c>
      <c r="F8446" s="2" t="n">
        <v>42562</v>
      </c>
      <c r="G8446" s="2" t="n">
        <v>846.9190795189286</v>
      </c>
      <c r="H8446" s="2" t="n">
        <v>5.79372707</v>
      </c>
      <c r="I8446" s="2" t="n">
        <v>6</v>
      </c>
      <c r="J8446" s="2" t="inlineStr">
        <is>
          <t>Top10_Net_Buyers</t>
        </is>
      </c>
      <c r="K8446" s="2" t="inlineStr">
        <is>
          <t>Sun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43</v>
      </c>
      <c r="D8447" s="2" t="n">
        <v>91803</v>
      </c>
      <c r="E8447" s="2" t="n">
        <v>49751</v>
      </c>
      <c r="F8447" s="2" t="n">
        <v>42052</v>
      </c>
      <c r="G8447" s="2" t="n">
        <v>841.0642865968618</v>
      </c>
      <c r="H8447" s="2" t="n">
        <v>7.71601134</v>
      </c>
      <c r="I8447" s="2" t="n">
        <v>9</v>
      </c>
      <c r="J8447" s="2" t="inlineStr">
        <is>
          <t>Top10_Net_Buyers</t>
        </is>
      </c>
      <c r="K8447" s="2" t="inlineStr">
        <is>
          <t>South Asian Bulls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104113</v>
      </c>
      <c r="E8448" s="2" t="n">
        <v>72575</v>
      </c>
      <c r="F8448" s="2" t="n">
        <v>31538</v>
      </c>
      <c r="G8448" s="2" t="n">
        <v>842.4772759827849</v>
      </c>
      <c r="H8448" s="2" t="n">
        <v>8.699061350000001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RADHI</t>
        </is>
      </c>
      <c r="C8449" s="2" t="n">
        <v>34</v>
      </c>
      <c r="D8449" s="2" t="n">
        <v>337151</v>
      </c>
      <c r="E8449" s="2" t="n">
        <v>306841</v>
      </c>
      <c r="F8449" s="2" t="n">
        <v>30310</v>
      </c>
      <c r="G8449" s="2" t="n">
        <v>842.942354510322</v>
      </c>
      <c r="H8449" s="2" t="n">
        <v>28.99743192</v>
      </c>
      <c r="I8449" s="2" t="n">
        <v>9</v>
      </c>
      <c r="J8449" s="2" t="inlineStr">
        <is>
          <t>Top10_Net_Buyers</t>
        </is>
      </c>
      <c r="K8449" s="2" t="inlineStr">
        <is>
          <t>Vision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11</v>
      </c>
      <c r="D8450" s="2" t="n">
        <v>11482</v>
      </c>
      <c r="E8450" s="2" t="n">
        <v>324</v>
      </c>
      <c r="F8450" s="2" t="n">
        <v>11158</v>
      </c>
      <c r="G8450" s="2" t="n">
        <v>769.0893841552066</v>
      </c>
      <c r="H8450" s="2" t="n">
        <v>0.88472158</v>
      </c>
      <c r="I8450" s="2" t="n">
        <v>11</v>
      </c>
      <c r="J8450" s="2" t="inlineStr">
        <is>
          <t>Top10_Net_Buyers</t>
        </is>
      </c>
      <c r="K8450" s="2" t="inlineStr">
        <is>
          <t>Malla &amp; Malla Stock Broking Company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6</v>
      </c>
      <c r="D8451" s="2" t="n">
        <v>8515</v>
      </c>
      <c r="E8451" s="2" t="n">
        <v>1180</v>
      </c>
      <c r="F8451" s="2" t="n">
        <v>7335</v>
      </c>
      <c r="G8451" s="2" t="n">
        <v>761.0442117832359</v>
      </c>
      <c r="H8451" s="2" t="n">
        <v>0.6539157800000001</v>
      </c>
      <c r="I8451" s="2" t="n">
        <v>12</v>
      </c>
      <c r="J8451" s="2" t="inlineStr">
        <is>
          <t>Top10_Net_Buyers</t>
        </is>
      </c>
      <c r="K8451" s="2" t="inlineStr">
        <is>
          <t>Agrawal Securities (PVT)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33</v>
      </c>
      <c r="D8452" s="2" t="n">
        <v>5969</v>
      </c>
      <c r="E8452" s="2" t="n">
        <v>566</v>
      </c>
      <c r="F8452" s="2" t="n">
        <v>5403</v>
      </c>
      <c r="G8452" s="2" t="n">
        <v>762.0411429859922</v>
      </c>
      <c r="H8452" s="2" t="n">
        <v>0.45871879</v>
      </c>
      <c r="I8452" s="2" t="n">
        <v>6</v>
      </c>
      <c r="J8452" s="2" t="inlineStr">
        <is>
          <t>Top10_Net_Buyers</t>
        </is>
      </c>
      <c r="K8452" s="2" t="inlineStr">
        <is>
          <t>Dakshinkali Investment &amp;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60</v>
      </c>
      <c r="D8453" s="2" t="n">
        <v>5258</v>
      </c>
      <c r="E8453" s="2" t="n">
        <v>2842</v>
      </c>
      <c r="F8453" s="2" t="n">
        <v>2416</v>
      </c>
      <c r="G8453" s="2" t="n">
        <v>762.119756605712</v>
      </c>
      <c r="H8453" s="2" t="n">
        <v>0.40265447</v>
      </c>
      <c r="I8453" s="2" t="n">
        <v>4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32</v>
      </c>
      <c r="D8454" s="2" t="n">
        <v>27175</v>
      </c>
      <c r="E8454" s="2" t="n">
        <v>25008</v>
      </c>
      <c r="F8454" s="2" t="n">
        <v>2167</v>
      </c>
      <c r="G8454" s="2" t="n">
        <v>760.0371999934615</v>
      </c>
      <c r="H8454" s="2" t="n">
        <v>2.05961288</v>
      </c>
      <c r="I8454" s="2" t="n">
        <v>9</v>
      </c>
      <c r="J8454" s="2" t="inlineStr">
        <is>
          <t>Top10_Net_Buyers</t>
        </is>
      </c>
      <c r="K8454" s="2" t="inlineStr">
        <is>
          <t>Premier Securities Company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17</v>
      </c>
      <c r="D8456" s="2" t="n">
        <v>5049</v>
      </c>
      <c r="E8456" s="2" t="n">
        <v>3266</v>
      </c>
      <c r="F8456" s="2" t="n">
        <v>1783</v>
      </c>
      <c r="G8456" s="2" t="n">
        <v>756.9515875964989</v>
      </c>
      <c r="H8456" s="2" t="n">
        <v>0.37874897</v>
      </c>
      <c r="I8456" s="2" t="n">
        <v>8</v>
      </c>
      <c r="J8456" s="2" t="inlineStr">
        <is>
          <t>Top10_Net_Buyers</t>
        </is>
      </c>
      <c r="K8456" s="2" t="inlineStr">
        <is>
          <t>ABC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1640</v>
      </c>
      <c r="E8457" s="2" t="n">
        <v>91</v>
      </c>
      <c r="F8457" s="2" t="n">
        <v>1549</v>
      </c>
      <c r="G8457" s="2" t="n">
        <v>755.2469791666667</v>
      </c>
      <c r="H8457" s="2" t="n">
        <v>0.12646155</v>
      </c>
      <c r="I8457" s="2" t="n">
        <v>5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67</v>
      </c>
      <c r="D8458" s="2" t="n">
        <v>1647</v>
      </c>
      <c r="E8458" s="2" t="n">
        <v>121</v>
      </c>
      <c r="F8458" s="2" t="n">
        <v>1526</v>
      </c>
      <c r="G8458" s="2" t="n">
        <v>742.1509090909091</v>
      </c>
      <c r="H8458" s="2" t="n">
        <v>0.1221384</v>
      </c>
      <c r="I8458" s="2" t="n">
        <v>5</v>
      </c>
      <c r="J8458" s="2" t="inlineStr">
        <is>
          <t>Top10_Net_Buyers</t>
        </is>
      </c>
      <c r="K8458" s="2" t="inlineStr">
        <is>
          <t>Property Wizard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RAWA</t>
        </is>
      </c>
      <c r="C8459" s="2" t="n">
        <v>34</v>
      </c>
      <c r="D8459" s="2" t="n">
        <v>12481</v>
      </c>
      <c r="E8459" s="2" t="n">
        <v>10973</v>
      </c>
      <c r="F8459" s="2" t="n">
        <v>1508</v>
      </c>
      <c r="G8459" s="2" t="n">
        <v>756.53909403817</v>
      </c>
      <c r="H8459" s="2" t="n">
        <v>0.9395855400000001</v>
      </c>
      <c r="I8459" s="2" t="n">
        <v>7</v>
      </c>
      <c r="J8459" s="2" t="inlineStr">
        <is>
          <t>Top10_Net_Buyers</t>
        </is>
      </c>
      <c r="K8459" s="2" t="inlineStr">
        <is>
          <t>Vision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58</v>
      </c>
      <c r="D8460" s="2" t="n">
        <v>1275</v>
      </c>
      <c r="E8460" s="2" t="n">
        <v>600</v>
      </c>
      <c r="F8460" s="2" t="n">
        <v>675</v>
      </c>
      <c r="G8460" s="2" t="n">
        <v>1055.075925925926</v>
      </c>
      <c r="H8460" s="2" t="n">
        <v>0.134887</v>
      </c>
      <c r="I8460" s="2" t="n">
        <v>5</v>
      </c>
      <c r="J8460" s="2" t="inlineStr">
        <is>
          <t>Top10_Net_Buyers</t>
        </is>
      </c>
      <c r="K8460" s="2" t="inlineStr">
        <is>
          <t>Naasa Securities Co.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43</v>
      </c>
      <c r="D8461" s="2" t="n">
        <v>350</v>
      </c>
      <c r="E8461" s="2" t="n">
        <v>25</v>
      </c>
      <c r="F8461" s="2" t="n">
        <v>325</v>
      </c>
      <c r="G8461" s="2" t="n">
        <v>1053.142857142857</v>
      </c>
      <c r="H8461" s="2" t="n">
        <v>0.036965</v>
      </c>
      <c r="I8461" s="2" t="n">
        <v>6</v>
      </c>
      <c r="J8461" s="2" t="inlineStr">
        <is>
          <t>Top10_Net_Buyers</t>
        </is>
      </c>
      <c r="K8461" s="2" t="inlineStr">
        <is>
          <t>South Asian Bulls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5</v>
      </c>
      <c r="D8462" s="2" t="n">
        <v>50</v>
      </c>
      <c r="E8462" s="2" t="n">
        <v>0</v>
      </c>
      <c r="F8462" s="2" t="n">
        <v>50</v>
      </c>
      <c r="G8462" s="2" t="n">
        <v>1055.25</v>
      </c>
      <c r="H8462" s="2" t="n">
        <v>0.00527625</v>
      </c>
      <c r="I8462" s="2" t="n">
        <v>2</v>
      </c>
      <c r="J8462" s="2" t="inlineStr">
        <is>
          <t>Top10_Net_Buyers</t>
        </is>
      </c>
      <c r="K8462" s="2" t="inlineStr">
        <is>
          <t>Market Securities &amp; Exchange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52</v>
      </c>
      <c r="D8463" s="2" t="n">
        <v>25</v>
      </c>
      <c r="E8463" s="2" t="n">
        <v>0</v>
      </c>
      <c r="F8463" s="2" t="n">
        <v>25</v>
      </c>
      <c r="G8463" s="2" t="n">
        <v>1051.5</v>
      </c>
      <c r="H8463" s="2" t="n">
        <v>0.00262875</v>
      </c>
      <c r="I8463" s="2" t="n">
        <v>1</v>
      </c>
      <c r="J8463" s="2" t="inlineStr">
        <is>
          <t>Top10_Net_Buyers</t>
        </is>
      </c>
      <c r="K8463" s="2" t="inlineStr">
        <is>
          <t>Sundhara Securities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36</v>
      </c>
      <c r="D8464" s="2" t="n">
        <v>25</v>
      </c>
      <c r="E8464" s="2" t="n">
        <v>25</v>
      </c>
      <c r="F8464" s="2" t="n">
        <v>0</v>
      </c>
      <c r="G8464" s="2" t="n">
        <v>1050</v>
      </c>
      <c r="H8464" s="2" t="n">
        <v>0.002625</v>
      </c>
      <c r="I8464" s="2" t="n">
        <v>1</v>
      </c>
      <c r="J8464" s="2" t="inlineStr">
        <is>
          <t>Top10_Net_Buyers</t>
        </is>
      </c>
      <c r="K8464" s="2" t="inlineStr">
        <is>
          <t>Secured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4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Opal Securities Investment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11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Malla &amp; Malla Stock Broking Company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16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Primo Securities (PVT)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17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ABC Securities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RBBD2088</t>
        </is>
      </c>
      <c r="C8469" s="2" t="n">
        <v>22</v>
      </c>
      <c r="D8469" s="2" t="n">
        <v>0</v>
      </c>
      <c r="E8469" s="2" t="n">
        <v>25</v>
      </c>
      <c r="F8469" s="2" t="n">
        <v>-25</v>
      </c>
      <c r="G8469" s="2" t="n">
        <v/>
      </c>
      <c r="H8469" s="2" t="n">
        <v>0</v>
      </c>
      <c r="I8469" s="2" t="n">
        <v>0</v>
      </c>
      <c r="J8469" s="2" t="inlineStr">
        <is>
          <t>Top10_Net_Buyers</t>
        </is>
      </c>
      <c r="K8469" s="2" t="inlineStr">
        <is>
          <t>Siprabi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45</v>
      </c>
      <c r="D8470" s="2" t="n">
        <v>510</v>
      </c>
      <c r="E8470" s="2" t="n">
        <v>0</v>
      </c>
      <c r="F8470" s="2" t="n">
        <v>510</v>
      </c>
      <c r="G8470" s="2" t="n">
        <v>1026.35</v>
      </c>
      <c r="H8470" s="2" t="n">
        <v>0.05237375</v>
      </c>
      <c r="I8470" s="2" t="n">
        <v>2</v>
      </c>
      <c r="J8470" s="2" t="inlineStr">
        <is>
          <t>Top10_Net_Buyers</t>
        </is>
      </c>
      <c r="K8470" s="2" t="inlineStr">
        <is>
          <t>Imperial Securities Company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8</v>
      </c>
      <c r="D8471" s="2" t="n">
        <v>175</v>
      </c>
      <c r="E8471" s="2" t="n">
        <v>0</v>
      </c>
      <c r="F8471" s="2" t="n">
        <v>175</v>
      </c>
      <c r="G8471" s="2" t="n">
        <v>1027</v>
      </c>
      <c r="H8471" s="2" t="n">
        <v>0.0179725</v>
      </c>
      <c r="I8471" s="2" t="n">
        <v>1</v>
      </c>
      <c r="J8471" s="2" t="inlineStr">
        <is>
          <t>Top10_Net_Buyers</t>
        </is>
      </c>
      <c r="K8471" s="2" t="inlineStr">
        <is>
          <t>Ashutosh Brokerage &amp; Securities (PVT)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36</v>
      </c>
      <c r="D8472" s="2" t="n">
        <v>150</v>
      </c>
      <c r="E8472" s="2" t="n">
        <v>0</v>
      </c>
      <c r="F8472" s="2" t="n">
        <v>150</v>
      </c>
      <c r="G8472" s="2" t="n">
        <v>1027</v>
      </c>
      <c r="H8472" s="2" t="n">
        <v>0.015405</v>
      </c>
      <c r="I8472" s="2" t="n">
        <v>1</v>
      </c>
      <c r="J8472" s="2" t="inlineStr">
        <is>
          <t>Top10_Net_Buyers</t>
        </is>
      </c>
      <c r="K8472" s="2" t="inlineStr">
        <is>
          <t>Secured Securities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43</v>
      </c>
      <c r="D8473" s="2" t="n">
        <v>100</v>
      </c>
      <c r="E8473" s="2" t="n">
        <v>0</v>
      </c>
      <c r="F8473" s="2" t="n">
        <v>100</v>
      </c>
      <c r="G8473" s="2" t="n">
        <v>1050</v>
      </c>
      <c r="H8473" s="2" t="n">
        <v>0.0105</v>
      </c>
      <c r="I8473" s="2" t="n">
        <v>1</v>
      </c>
      <c r="J8473" s="2" t="inlineStr">
        <is>
          <t>Top10_Net_Buyers</t>
        </is>
      </c>
      <c r="K8473" s="2" t="inlineStr">
        <is>
          <t>South Asian Bulls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49</v>
      </c>
      <c r="D8474" s="2" t="n">
        <v>190</v>
      </c>
      <c r="E8474" s="2" t="n">
        <v>100</v>
      </c>
      <c r="F8474" s="2" t="n">
        <v>90</v>
      </c>
      <c r="G8474" s="2" t="n">
        <v>1027</v>
      </c>
      <c r="H8474" s="2" t="n">
        <v>0.019513</v>
      </c>
      <c r="I8474" s="2" t="n">
        <v>1</v>
      </c>
      <c r="J8474" s="2" t="inlineStr">
        <is>
          <t>Top10_Net_Buyers</t>
        </is>
      </c>
      <c r="K8474" s="2" t="inlineStr">
        <is>
          <t>Online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47</v>
      </c>
      <c r="D8475" s="2" t="n">
        <v>75</v>
      </c>
      <c r="E8475" s="2" t="n">
        <v>0</v>
      </c>
      <c r="F8475" s="2" t="n">
        <v>75</v>
      </c>
      <c r="G8475" s="2" t="n">
        <v>1035</v>
      </c>
      <c r="H8475" s="2" t="n">
        <v>0.0077625</v>
      </c>
      <c r="I8475" s="2" t="n">
        <v>1</v>
      </c>
      <c r="J8475" s="2" t="inlineStr">
        <is>
          <t>Top10_Net_Buyers</t>
        </is>
      </c>
      <c r="K8475" s="2" t="inlineStr">
        <is>
          <t>Neev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58</v>
      </c>
      <c r="D8476" s="2" t="n">
        <v>50</v>
      </c>
      <c r="E8476" s="2" t="n">
        <v>0</v>
      </c>
      <c r="F8476" s="2" t="n">
        <v>50</v>
      </c>
      <c r="G8476" s="2" t="n">
        <v>1042</v>
      </c>
      <c r="H8476" s="2" t="n">
        <v>0.00521</v>
      </c>
      <c r="I8476" s="2" t="n">
        <v>1</v>
      </c>
      <c r="J8476" s="2" t="inlineStr">
        <is>
          <t>Top10_Net_Buyers</t>
        </is>
      </c>
      <c r="K8476" s="2" t="inlineStr">
        <is>
          <t>Naasa Securities Co.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42</v>
      </c>
      <c r="D8477" s="2" t="n">
        <v>25</v>
      </c>
      <c r="E8477" s="2" t="n">
        <v>0</v>
      </c>
      <c r="F8477" s="2" t="n">
        <v>25</v>
      </c>
      <c r="G8477" s="2" t="n">
        <v>1026.6</v>
      </c>
      <c r="H8477" s="2" t="n">
        <v>0.0025665</v>
      </c>
      <c r="I8477" s="2" t="n">
        <v>1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22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Siprabi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RBBD83</t>
        </is>
      </c>
      <c r="C8479" s="2" t="n">
        <v>51</v>
      </c>
      <c r="D8479" s="2" t="n">
        <v>0</v>
      </c>
      <c r="E8479" s="2" t="n">
        <v>25</v>
      </c>
      <c r="F8479" s="2" t="n">
        <v>-25</v>
      </c>
      <c r="G8479" s="2" t="n">
        <v/>
      </c>
      <c r="H8479" s="2" t="n">
        <v>0</v>
      </c>
      <c r="I8479" s="2" t="n">
        <v>0</v>
      </c>
      <c r="J8479" s="2" t="inlineStr">
        <is>
          <t>Top10_Net_Buyers</t>
        </is>
      </c>
      <c r="K8479" s="2" t="inlineStr">
        <is>
          <t>Oxford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84</v>
      </c>
      <c r="D8480" s="2" t="n">
        <v>273050</v>
      </c>
      <c r="E8480" s="2" t="n">
        <v>0</v>
      </c>
      <c r="F8480" s="2" t="n">
        <v>273050</v>
      </c>
      <c r="G8480" s="2" t="n">
        <v>9.512210111742078</v>
      </c>
      <c r="H8480" s="2" t="n">
        <v>0.26279255</v>
      </c>
      <c r="I8480" s="2" t="n">
        <v>2</v>
      </c>
      <c r="J8480" s="2" t="inlineStr">
        <is>
          <t>Top10_Net_Buyers</t>
        </is>
      </c>
      <c r="K8480" s="2" t="inlineStr">
        <is>
          <t>Milky Way Share Broker Company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52</v>
      </c>
      <c r="D8481" s="2" t="n">
        <v>28270</v>
      </c>
      <c r="E8481" s="2" t="n">
        <v>1700</v>
      </c>
      <c r="F8481" s="2" t="n">
        <v>26570</v>
      </c>
      <c r="G8481" s="2" t="n">
        <v>9.433939781594058</v>
      </c>
      <c r="H8481" s="2" t="n">
        <v>0.02650072</v>
      </c>
      <c r="I8481" s="2" t="n">
        <v>3</v>
      </c>
      <c r="J8481" s="2" t="inlineStr">
        <is>
          <t>Top10_Net_Buyers</t>
        </is>
      </c>
      <c r="K8481" s="2" t="inlineStr">
        <is>
          <t>Sundhara Securities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57</v>
      </c>
      <c r="D8482" s="2" t="n">
        <v>11625</v>
      </c>
      <c r="E8482" s="2" t="n">
        <v>2800</v>
      </c>
      <c r="F8482" s="2" t="n">
        <v>8825</v>
      </c>
      <c r="G8482" s="2" t="n">
        <v>9.186233333333334</v>
      </c>
      <c r="H8482" s="2" t="n">
        <v>0.0106852</v>
      </c>
      <c r="I8482" s="2" t="n">
        <v>4</v>
      </c>
      <c r="J8482" s="2" t="inlineStr">
        <is>
          <t>Top10_Net_Buyers</t>
        </is>
      </c>
      <c r="K8482" s="2" t="inlineStr">
        <is>
          <t>Aryatara Investment &amp; Securities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7898</v>
      </c>
      <c r="E8483" s="2" t="n">
        <v>100</v>
      </c>
      <c r="F8483" s="2" t="n">
        <v>7798</v>
      </c>
      <c r="G8483" s="2" t="n">
        <v>9.510141514108501</v>
      </c>
      <c r="H8483" s="2" t="n">
        <v>0.007441238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4</v>
      </c>
      <c r="D8484" s="2" t="n">
        <v>6420</v>
      </c>
      <c r="E8484" s="2" t="n">
        <v>1520</v>
      </c>
      <c r="F8484" s="2" t="n">
        <v>4900</v>
      </c>
      <c r="G8484" s="2" t="n">
        <v>9.27183908045977</v>
      </c>
      <c r="H8484" s="2" t="n">
        <v>0.0059412</v>
      </c>
      <c r="I8484" s="2" t="n">
        <v>2</v>
      </c>
      <c r="J8484" s="2" t="inlineStr">
        <is>
          <t>Top10_Net_Buyers</t>
        </is>
      </c>
      <c r="K8484" s="2" t="inlineStr">
        <is>
          <t>Opal Securities Investment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77</v>
      </c>
      <c r="D8485" s="2" t="n">
        <v>5450</v>
      </c>
      <c r="E8485" s="2" t="n">
        <v>600</v>
      </c>
      <c r="F8485" s="2" t="n">
        <v>4850</v>
      </c>
      <c r="G8485" s="2" t="n">
        <v>9.265771847200417</v>
      </c>
      <c r="H8485" s="2" t="n">
        <v>0.005046399999999999</v>
      </c>
      <c r="I8485" s="2" t="n">
        <v>7</v>
      </c>
      <c r="J8485" s="2" t="inlineStr">
        <is>
          <t>Top10_Net_Buyers</t>
        </is>
      </c>
      <c r="K8485" s="2" t="inlineStr">
        <is>
          <t>Nabil Stock Dealer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22</v>
      </c>
      <c r="D8486" s="2" t="n">
        <v>2100</v>
      </c>
      <c r="E8486" s="2" t="n">
        <v>0</v>
      </c>
      <c r="F8486" s="2" t="n">
        <v>2100</v>
      </c>
      <c r="G8486" s="2" t="n">
        <v>9.120000000000001</v>
      </c>
      <c r="H8486" s="2" t="n">
        <v>0.0019092</v>
      </c>
      <c r="I8486" s="2" t="n">
        <v>2</v>
      </c>
      <c r="J8486" s="2" t="inlineStr">
        <is>
          <t>Top10_Net_Buyers</t>
        </is>
      </c>
      <c r="K8486" s="2" t="inlineStr">
        <is>
          <t>Siprabi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74</v>
      </c>
      <c r="D8487" s="2" t="n">
        <v>1200</v>
      </c>
      <c r="E8487" s="2" t="n">
        <v>100</v>
      </c>
      <c r="F8487" s="2" t="n">
        <v>1100</v>
      </c>
      <c r="G8487" s="2" t="n">
        <v>9.25</v>
      </c>
      <c r="H8487" s="2" t="n">
        <v>0.001114</v>
      </c>
      <c r="I8487" s="2" t="n">
        <v>2</v>
      </c>
      <c r="J8487" s="2" t="inlineStr">
        <is>
          <t>Top10_Net_Buyers</t>
        </is>
      </c>
      <c r="K8487" s="2" t="inlineStr">
        <is>
          <t>Kalash Stock Market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72</v>
      </c>
      <c r="D8488" s="2" t="n">
        <v>1000</v>
      </c>
      <c r="E8488" s="2" t="n">
        <v>0</v>
      </c>
      <c r="F8488" s="2" t="n">
        <v>1000</v>
      </c>
      <c r="G8488" s="2" t="n">
        <v>9.2235</v>
      </c>
      <c r="H8488" s="2" t="n">
        <v>0.0009223499999999999</v>
      </c>
      <c r="I8488" s="2" t="n">
        <v>1</v>
      </c>
      <c r="J8488" s="2" t="inlineStr">
        <is>
          <t>Top10_Net_Buyers</t>
        </is>
      </c>
      <c r="K8488" s="2" t="inlineStr">
        <is>
          <t>Hatemalo Financial Services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RBBF40</t>
        </is>
      </c>
      <c r="C8489" s="2" t="n">
        <v>54</v>
      </c>
      <c r="D8489" s="2" t="n">
        <v>1700</v>
      </c>
      <c r="E8489" s="2" t="n">
        <v>900</v>
      </c>
      <c r="F8489" s="2" t="n">
        <v>800</v>
      </c>
      <c r="G8489" s="2" t="n">
        <v>9.267777777777777</v>
      </c>
      <c r="H8489" s="2" t="n">
        <v>0.0015765</v>
      </c>
      <c r="I8489" s="2" t="n">
        <v>2</v>
      </c>
      <c r="J8489" s="2" t="inlineStr">
        <is>
          <t>Top10_Net_Buyers</t>
        </is>
      </c>
      <c r="K8489" s="2" t="inlineStr">
        <is>
          <t>Sewa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33</v>
      </c>
      <c r="D8490" s="2" t="n">
        <v>1944</v>
      </c>
      <c r="E8490" s="2" t="n">
        <v>35</v>
      </c>
      <c r="F8490" s="2" t="n">
        <v>1909</v>
      </c>
      <c r="G8490" s="2" t="n">
        <v>15000.18390474196</v>
      </c>
      <c r="H8490" s="2" t="n">
        <v>2.91334275</v>
      </c>
      <c r="I8490" s="2" t="n">
        <v>11</v>
      </c>
      <c r="J8490" s="2" t="inlineStr">
        <is>
          <t>Top10_Net_Buyers</t>
        </is>
      </c>
      <c r="K8490" s="2" t="inlineStr">
        <is>
          <t>Dakshinkali Investment &amp;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3</v>
      </c>
      <c r="D8491" s="2" t="n">
        <v>886</v>
      </c>
      <c r="E8491" s="2" t="n">
        <v>0</v>
      </c>
      <c r="F8491" s="2" t="n">
        <v>886</v>
      </c>
      <c r="G8491" s="2" t="n">
        <v>14922.49162531017</v>
      </c>
      <c r="H8491" s="2" t="n">
        <v>1.3219415</v>
      </c>
      <c r="I8491" s="2" t="n">
        <v>4</v>
      </c>
      <c r="J8491" s="2" t="inlineStr">
        <is>
          <t>Top10_Net_Buyers</t>
        </is>
      </c>
      <c r="K8491" s="2" t="inlineStr">
        <is>
          <t>Arun Securities (PVT)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50</v>
      </c>
      <c r="D8492" s="2" t="n">
        <v>205</v>
      </c>
      <c r="E8492" s="2" t="n">
        <v>10</v>
      </c>
      <c r="F8492" s="2" t="n">
        <v>195</v>
      </c>
      <c r="G8492" s="2" t="n">
        <v>14979.83548387097</v>
      </c>
      <c r="H8492" s="2" t="n">
        <v>0.3074524</v>
      </c>
      <c r="I8492" s="2" t="n">
        <v>2</v>
      </c>
      <c r="J8492" s="2" t="inlineStr">
        <is>
          <t>Top10_Net_Buyers</t>
        </is>
      </c>
      <c r="K8492" s="2" t="inlineStr">
        <is>
          <t>Crystal Kanchanjanga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87</v>
      </c>
      <c r="D8493" s="2" t="n">
        <v>130</v>
      </c>
      <c r="E8493" s="2" t="n">
        <v>0</v>
      </c>
      <c r="F8493" s="2" t="n">
        <v>130</v>
      </c>
      <c r="G8493" s="2" t="n">
        <v>14924.5075</v>
      </c>
      <c r="H8493" s="2" t="n">
        <v>0.1947703</v>
      </c>
      <c r="I8493" s="2" t="n">
        <v>4</v>
      </c>
      <c r="J8493" s="2" t="inlineStr">
        <is>
          <t>Top10_Net_Buyers</t>
        </is>
      </c>
      <c r="K8493" s="2" t="inlineStr">
        <is>
          <t>S.P.S.A. Securities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5</v>
      </c>
      <c r="D8494" s="2" t="n">
        <v>110</v>
      </c>
      <c r="E8494" s="2" t="n">
        <v>15</v>
      </c>
      <c r="F8494" s="2" t="n">
        <v>95</v>
      </c>
      <c r="G8494" s="2" t="n">
        <v>14960.02</v>
      </c>
      <c r="H8494" s="2" t="n">
        <v>0.1650104</v>
      </c>
      <c r="I8494" s="2" t="n">
        <v>2</v>
      </c>
      <c r="J8494" s="2" t="inlineStr">
        <is>
          <t>Top10_Net_Buyers</t>
        </is>
      </c>
      <c r="K8494" s="2" t="inlineStr">
        <is>
          <t>Market Securities &amp; Exchange (PVT)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37</v>
      </c>
      <c r="D8495" s="2" t="n">
        <v>71</v>
      </c>
      <c r="E8495" s="2" t="n">
        <v>0</v>
      </c>
      <c r="F8495" s="2" t="n">
        <v>71</v>
      </c>
      <c r="G8495" s="2" t="n">
        <v>14929.375</v>
      </c>
      <c r="H8495" s="2" t="n">
        <v>0.1060385</v>
      </c>
      <c r="I8495" s="2" t="n">
        <v>4</v>
      </c>
      <c r="J8495" s="2" t="inlineStr">
        <is>
          <t>Top10_Net_Buyers</t>
        </is>
      </c>
      <c r="K8495" s="2" t="inlineStr">
        <is>
          <t>Swarna Laxmi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47</v>
      </c>
      <c r="D8496" s="2" t="n">
        <v>140</v>
      </c>
      <c r="E8496" s="2" t="n">
        <v>70</v>
      </c>
      <c r="F8496" s="2" t="n">
        <v>70</v>
      </c>
      <c r="G8496" s="2" t="n">
        <v>14918.83333333333</v>
      </c>
      <c r="H8496" s="2" t="n">
        <v>0.208985</v>
      </c>
      <c r="I8496" s="2" t="n">
        <v>9</v>
      </c>
      <c r="J8496" s="2" t="inlineStr">
        <is>
          <t>Top10_Net_Buyers</t>
        </is>
      </c>
      <c r="K8496" s="2" t="inlineStr">
        <is>
          <t>Neev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8</v>
      </c>
      <c r="D8497" s="2" t="n">
        <v>50</v>
      </c>
      <c r="E8497" s="2" t="n">
        <v>10</v>
      </c>
      <c r="F8497" s="2" t="n">
        <v>40</v>
      </c>
      <c r="G8497" s="2" t="n">
        <v>14935.18333333333</v>
      </c>
      <c r="H8497" s="2" t="n">
        <v>0.0746111</v>
      </c>
      <c r="I8497" s="2" t="n">
        <v>3</v>
      </c>
      <c r="J8497" s="2" t="inlineStr">
        <is>
          <t>Top10_Net_Buyers</t>
        </is>
      </c>
      <c r="K8497" s="2" t="inlineStr">
        <is>
          <t>Ashutosh Brokerage &amp; Securities (PVT)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74</v>
      </c>
      <c r="D8498" s="2" t="n">
        <v>10</v>
      </c>
      <c r="E8498" s="2" t="n">
        <v>0</v>
      </c>
      <c r="F8498" s="2" t="n">
        <v>10</v>
      </c>
      <c r="G8498" s="2" t="n">
        <v>15014</v>
      </c>
      <c r="H8498" s="2" t="n">
        <v>0.015014</v>
      </c>
      <c r="I8498" s="2" t="n">
        <v>1</v>
      </c>
      <c r="J8498" s="2" t="inlineStr">
        <is>
          <t>Top10_Net_Buyers</t>
        </is>
      </c>
      <c r="K8498" s="2" t="inlineStr">
        <is>
          <t>Kalash Stock Market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</t>
        </is>
      </c>
      <c r="C8499" s="2" t="n">
        <v>26</v>
      </c>
      <c r="D8499" s="2" t="n">
        <v>930</v>
      </c>
      <c r="E8499" s="2" t="n">
        <v>927</v>
      </c>
      <c r="F8499" s="2" t="n">
        <v>3</v>
      </c>
      <c r="G8499" s="2" t="n">
        <v>14999.98924731183</v>
      </c>
      <c r="H8499" s="2" t="n">
        <v>1.394999</v>
      </c>
      <c r="I8499" s="2" t="n">
        <v>1</v>
      </c>
      <c r="J8499" s="2" t="inlineStr">
        <is>
          <t>Top10_Net_Buyers</t>
        </is>
      </c>
      <c r="K8499" s="2" t="inlineStr">
        <is>
          <t>Asian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33</v>
      </c>
      <c r="D8500" s="2" t="n">
        <v>680</v>
      </c>
      <c r="E8500" s="2" t="n">
        <v>0</v>
      </c>
      <c r="F8500" s="2" t="n">
        <v>680</v>
      </c>
      <c r="G8500" s="2" t="n">
        <v>11922.34375</v>
      </c>
      <c r="H8500" s="2" t="n">
        <v>0.8065910000000001</v>
      </c>
      <c r="I8500" s="2" t="n">
        <v>8</v>
      </c>
      <c r="J8500" s="2" t="inlineStr">
        <is>
          <t>Top10_Net_Buyers</t>
        </is>
      </c>
      <c r="K8500" s="2" t="inlineStr">
        <is>
          <t>Dakshinkali Investment &amp;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50</v>
      </c>
      <c r="D8501" s="2" t="n">
        <v>406</v>
      </c>
      <c r="E8501" s="2" t="n">
        <v>50</v>
      </c>
      <c r="F8501" s="2" t="n">
        <v>356</v>
      </c>
      <c r="G8501" s="2" t="n">
        <v>12057.36941391941</v>
      </c>
      <c r="H8501" s="2" t="n">
        <v>0.49086437</v>
      </c>
      <c r="I8501" s="2" t="n">
        <v>2</v>
      </c>
      <c r="J8501" s="2" t="inlineStr">
        <is>
          <t>Top10_Net_Buyers</t>
        </is>
      </c>
      <c r="K8501" s="2" t="inlineStr">
        <is>
          <t>Crystal Kanchanjanga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3</v>
      </c>
      <c r="D8502" s="2" t="n">
        <v>290</v>
      </c>
      <c r="E8502" s="2" t="n">
        <v>10</v>
      </c>
      <c r="F8502" s="2" t="n">
        <v>280</v>
      </c>
      <c r="G8502" s="2" t="n">
        <v>11855.125</v>
      </c>
      <c r="H8502" s="2" t="n">
        <v>0.343292</v>
      </c>
      <c r="I8502" s="2" t="n">
        <v>4</v>
      </c>
      <c r="J8502" s="2" t="inlineStr">
        <is>
          <t>Top10_Net_Buyers</t>
        </is>
      </c>
      <c r="K8502" s="2" t="inlineStr">
        <is>
          <t>Arun Securities (PVT)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89</v>
      </c>
      <c r="D8503" s="2" t="n">
        <v>70</v>
      </c>
      <c r="E8503" s="2" t="n">
        <v>0</v>
      </c>
      <c r="F8503" s="2" t="n">
        <v>70</v>
      </c>
      <c r="G8503" s="2" t="n">
        <v>11881.25</v>
      </c>
      <c r="H8503" s="2" t="n">
        <v>0.08305</v>
      </c>
      <c r="I8503" s="2" t="n">
        <v>2</v>
      </c>
      <c r="J8503" s="2" t="inlineStr">
        <is>
          <t>Top10_Net_Buyers</t>
        </is>
      </c>
      <c r="K8503" s="2" t="inlineStr">
        <is>
          <t>JBNL Securities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34</v>
      </c>
      <c r="D8504" s="2" t="n">
        <v>85</v>
      </c>
      <c r="E8504" s="2" t="n">
        <v>20</v>
      </c>
      <c r="F8504" s="2" t="n">
        <v>65</v>
      </c>
      <c r="G8504" s="2" t="n">
        <v>11720.33333333333</v>
      </c>
      <c r="H8504" s="2" t="n">
        <v>0.099479</v>
      </c>
      <c r="I8504" s="2" t="n">
        <v>3</v>
      </c>
      <c r="J8504" s="2" t="inlineStr">
        <is>
          <t>Top10_Net_Buyers</t>
        </is>
      </c>
      <c r="K8504" s="2" t="inlineStr">
        <is>
          <t>Vision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62</v>
      </c>
      <c r="D8505" s="2" t="n">
        <v>40</v>
      </c>
      <c r="E8505" s="2" t="n">
        <v>0</v>
      </c>
      <c r="F8505" s="2" t="n">
        <v>40</v>
      </c>
      <c r="G8505" s="2" t="n">
        <v>12112.5</v>
      </c>
      <c r="H8505" s="2" t="n">
        <v>0.04845</v>
      </c>
      <c r="I8505" s="2" t="n">
        <v>1</v>
      </c>
      <c r="J8505" s="2" t="inlineStr">
        <is>
          <t>Top10_Net_Buyers</t>
        </is>
      </c>
      <c r="K8505" s="2" t="inlineStr">
        <is>
          <t>Capital Max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8</v>
      </c>
      <c r="D8506" s="2" t="n">
        <v>33</v>
      </c>
      <c r="E8506" s="2" t="n">
        <v>0</v>
      </c>
      <c r="F8506" s="2" t="n">
        <v>33</v>
      </c>
      <c r="G8506" s="2" t="n">
        <v>11785</v>
      </c>
      <c r="H8506" s="2" t="n">
        <v>0.0388515</v>
      </c>
      <c r="I8506" s="2" t="n">
        <v>3</v>
      </c>
      <c r="J8506" s="2" t="inlineStr">
        <is>
          <t>Top10_Net_Buyers</t>
        </is>
      </c>
      <c r="K8506" s="2" t="inlineStr">
        <is>
          <t>Ashutosh Brokerage &amp; Securities (PVT)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6</v>
      </c>
      <c r="D8507" s="2" t="n">
        <v>20</v>
      </c>
      <c r="E8507" s="2" t="n">
        <v>0</v>
      </c>
      <c r="F8507" s="2" t="n">
        <v>20</v>
      </c>
      <c r="G8507" s="2" t="n">
        <v>11764</v>
      </c>
      <c r="H8507" s="2" t="n">
        <v>0.023528</v>
      </c>
      <c r="I8507" s="2" t="n">
        <v>1</v>
      </c>
      <c r="J8507" s="2" t="inlineStr">
        <is>
          <t>Top10_Net_Buyers</t>
        </is>
      </c>
      <c r="K8507" s="2" t="inlineStr">
        <is>
          <t>Agrawal Securities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44</v>
      </c>
      <c r="D8508" s="2" t="n">
        <v>20</v>
      </c>
      <c r="E8508" s="2" t="n">
        <v>0</v>
      </c>
      <c r="F8508" s="2" t="n">
        <v>20</v>
      </c>
      <c r="G8508" s="2" t="n">
        <v>12000</v>
      </c>
      <c r="H8508" s="2" t="n">
        <v>0.024</v>
      </c>
      <c r="I8508" s="2" t="n">
        <v>1</v>
      </c>
      <c r="J8508" s="2" t="inlineStr">
        <is>
          <t>Top10_Net_Buyers</t>
        </is>
      </c>
      <c r="K8508" s="2" t="inlineStr">
        <is>
          <t>Dynamic Money Managers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RBCLPO</t>
        </is>
      </c>
      <c r="C8509" s="2" t="n">
        <v>56</v>
      </c>
      <c r="D8509" s="2" t="n">
        <v>20</v>
      </c>
      <c r="E8509" s="2" t="n">
        <v>0</v>
      </c>
      <c r="F8509" s="2" t="n">
        <v>20</v>
      </c>
      <c r="G8509" s="2" t="n">
        <v>11751</v>
      </c>
      <c r="H8509" s="2" t="n">
        <v>0.023502</v>
      </c>
      <c r="I8509" s="2" t="n">
        <v>2</v>
      </c>
      <c r="J8509" s="2" t="inlineStr">
        <is>
          <t>Top10_Net_Buyers</t>
        </is>
      </c>
      <c r="K8509" s="2" t="inlineStr">
        <is>
          <t>Sri Hari Securities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58</v>
      </c>
      <c r="D8510" s="2" t="n">
        <v>371656</v>
      </c>
      <c r="E8510" s="2" t="n">
        <v>282238</v>
      </c>
      <c r="F8510" s="2" t="n">
        <v>89418</v>
      </c>
      <c r="G8510" s="2" t="n">
        <v>415.8215166120229</v>
      </c>
      <c r="H8510" s="2" t="n">
        <v>15.72230482</v>
      </c>
      <c r="I8510" s="2" t="n">
        <v>7</v>
      </c>
      <c r="J8510" s="2" t="inlineStr">
        <is>
          <t>Top10_Net_Buyers</t>
        </is>
      </c>
      <c r="K8510" s="2" t="inlineStr">
        <is>
          <t>Naasa Securities Co.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81</v>
      </c>
      <c r="D8511" s="2" t="n">
        <v>80015</v>
      </c>
      <c r="E8511" s="2" t="n">
        <v>19682</v>
      </c>
      <c r="F8511" s="2" t="n">
        <v>60333</v>
      </c>
      <c r="G8511" s="2" t="n">
        <v>423.5255607947554</v>
      </c>
      <c r="H8511" s="2" t="n">
        <v>3.43860264</v>
      </c>
      <c r="I8511" s="2" t="n">
        <v>8</v>
      </c>
      <c r="J8511" s="2" t="inlineStr">
        <is>
          <t>Top10_Net_Buyers</t>
        </is>
      </c>
      <c r="K8511" s="2" t="inlineStr">
        <is>
          <t>Akashbhairab Securities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184324</v>
      </c>
      <c r="E8512" s="2" t="n">
        <v>147964</v>
      </c>
      <c r="F8512" s="2" t="n">
        <v>36360</v>
      </c>
      <c r="G8512" s="2" t="n">
        <v>415.3358970268008</v>
      </c>
      <c r="H8512" s="2" t="n">
        <v>7.72102854</v>
      </c>
      <c r="I8512" s="2" t="n">
        <v>11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74</v>
      </c>
      <c r="D8513" s="2" t="n">
        <v>91535</v>
      </c>
      <c r="E8513" s="2" t="n">
        <v>61097</v>
      </c>
      <c r="F8513" s="2" t="n">
        <v>30438</v>
      </c>
      <c r="G8513" s="2" t="n">
        <v>415.3322913132168</v>
      </c>
      <c r="H8513" s="2" t="n">
        <v>3.90287109</v>
      </c>
      <c r="I8513" s="2" t="n">
        <v>9</v>
      </c>
      <c r="J8513" s="2" t="inlineStr">
        <is>
          <t>Top10_Net_Buyers</t>
        </is>
      </c>
      <c r="K8513" s="2" t="inlineStr">
        <is>
          <t>Kalash Stock Market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83</v>
      </c>
      <c r="D8514" s="2" t="n">
        <v>46011</v>
      </c>
      <c r="E8514" s="2" t="n">
        <v>17061</v>
      </c>
      <c r="F8514" s="2" t="n">
        <v>28950</v>
      </c>
      <c r="G8514" s="2" t="n">
        <v>409.9613210277898</v>
      </c>
      <c r="H8514" s="2" t="n">
        <v>1.84038165</v>
      </c>
      <c r="I8514" s="2" t="n">
        <v>7</v>
      </c>
      <c r="J8514" s="2" t="inlineStr">
        <is>
          <t>Top10_Net_Buyers</t>
        </is>
      </c>
      <c r="K8514" s="2" t="inlineStr">
        <is>
          <t>Sanima Securities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48</v>
      </c>
      <c r="D8515" s="2" t="n">
        <v>181214</v>
      </c>
      <c r="E8515" s="2" t="n">
        <v>153128</v>
      </c>
      <c r="F8515" s="2" t="n">
        <v>28086</v>
      </c>
      <c r="G8515" s="2" t="n">
        <v>415.0245073237757</v>
      </c>
      <c r="H8515" s="2" t="n">
        <v>7.8053241</v>
      </c>
      <c r="I8515" s="2" t="n">
        <v>7</v>
      </c>
      <c r="J8515" s="2" t="inlineStr">
        <is>
          <t>Top10_Net_Buyers</t>
        </is>
      </c>
      <c r="K8515" s="2" t="inlineStr">
        <is>
          <t>Trishakti Securities Public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43</v>
      </c>
      <c r="D8516" s="2" t="n">
        <v>63705</v>
      </c>
      <c r="E8516" s="2" t="n">
        <v>36164</v>
      </c>
      <c r="F8516" s="2" t="n">
        <v>27541</v>
      </c>
      <c r="G8516" s="2" t="n">
        <v>417.7048976901983</v>
      </c>
      <c r="H8516" s="2" t="n">
        <v>2.7138372</v>
      </c>
      <c r="I8516" s="2" t="n">
        <v>9</v>
      </c>
      <c r="J8516" s="2" t="inlineStr">
        <is>
          <t>Top10_Net_Buyers</t>
        </is>
      </c>
      <c r="K8516" s="2" t="inlineStr">
        <is>
          <t>South Asian Bulls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63</v>
      </c>
      <c r="D8517" s="2" t="n">
        <v>51256</v>
      </c>
      <c r="E8517" s="2" t="n">
        <v>25082</v>
      </c>
      <c r="F8517" s="2" t="n">
        <v>26174</v>
      </c>
      <c r="G8517" s="2" t="n">
        <v>417.8289440264439</v>
      </c>
      <c r="H8517" s="2" t="n">
        <v>2.09149267</v>
      </c>
      <c r="I8517" s="2" t="n">
        <v>7</v>
      </c>
      <c r="J8517" s="2" t="inlineStr">
        <is>
          <t>Top10_Net_Buyers</t>
        </is>
      </c>
      <c r="K8517" s="2" t="inlineStr">
        <is>
          <t>Himalayan Brokerage Company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26</v>
      </c>
      <c r="D8518" s="2" t="n">
        <v>51655</v>
      </c>
      <c r="E8518" s="2" t="n">
        <v>27293</v>
      </c>
      <c r="F8518" s="2" t="n">
        <v>24362</v>
      </c>
      <c r="G8518" s="2" t="n">
        <v>415.1529567761269</v>
      </c>
      <c r="H8518" s="2" t="n">
        <v>2.20474924</v>
      </c>
      <c r="I8518" s="2" t="n">
        <v>8</v>
      </c>
      <c r="J8518" s="2" t="inlineStr">
        <is>
          <t>Top10_Net_Buyers</t>
        </is>
      </c>
      <c r="K8518" s="2" t="inlineStr">
        <is>
          <t>Asian Securities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RFPL</t>
        </is>
      </c>
      <c r="C8519" s="2" t="n">
        <v>39</v>
      </c>
      <c r="D8519" s="2" t="n">
        <v>87232</v>
      </c>
      <c r="E8519" s="2" t="n">
        <v>67851</v>
      </c>
      <c r="F8519" s="2" t="n">
        <v>19381</v>
      </c>
      <c r="G8519" s="2" t="n">
        <v>414.5593531983373</v>
      </c>
      <c r="H8519" s="2" t="n">
        <v>3.72776338</v>
      </c>
      <c r="I8519" s="2" t="n">
        <v>5</v>
      </c>
      <c r="J8519" s="2" t="inlineStr">
        <is>
          <t>Top10_Net_Buyers</t>
        </is>
      </c>
      <c r="K8519" s="2" t="inlineStr">
        <is>
          <t>Sumeru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19</v>
      </c>
      <c r="D8520" s="2" t="n">
        <v>274056</v>
      </c>
      <c r="E8520" s="2" t="n">
        <v>176356</v>
      </c>
      <c r="F8520" s="2" t="n">
        <v>97700</v>
      </c>
      <c r="G8520" s="2" t="n">
        <v>292.6623039264935</v>
      </c>
      <c r="H8520" s="2" t="n">
        <v>8.19990658</v>
      </c>
      <c r="I8520" s="2" t="n">
        <v>8</v>
      </c>
      <c r="J8520" s="2" t="inlineStr">
        <is>
          <t>Top10_Net_Buyers</t>
        </is>
      </c>
      <c r="K8520" s="2" t="inlineStr">
        <is>
          <t>Nepal Investment &amp; Securities Trading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71306</v>
      </c>
      <c r="E8521" s="2" t="n">
        <v>20795</v>
      </c>
      <c r="F8521" s="2" t="n">
        <v>50511</v>
      </c>
      <c r="G8521" s="2" t="n">
        <v>290.9098525420033</v>
      </c>
      <c r="H8521" s="2" t="n">
        <v>2.08612955</v>
      </c>
      <c r="I8521" s="2" t="n">
        <v>10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49</v>
      </c>
      <c r="D8522" s="2" t="n">
        <v>100900</v>
      </c>
      <c r="E8522" s="2" t="n">
        <v>56319</v>
      </c>
      <c r="F8522" s="2" t="n">
        <v>44581</v>
      </c>
      <c r="G8522" s="2" t="n">
        <v>291.0668937496258</v>
      </c>
      <c r="H8522" s="2" t="n">
        <v>2.99321929</v>
      </c>
      <c r="I8522" s="2" t="n">
        <v>9</v>
      </c>
      <c r="J8522" s="2" t="inlineStr">
        <is>
          <t>Top10_Net_Buyers</t>
        </is>
      </c>
      <c r="K8522" s="2" t="inlineStr">
        <is>
          <t>Online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6</v>
      </c>
      <c r="D8523" s="2" t="n">
        <v>150377</v>
      </c>
      <c r="E8523" s="2" t="n">
        <v>124649</v>
      </c>
      <c r="F8523" s="2" t="n">
        <v>25728</v>
      </c>
      <c r="G8523" s="2" t="n">
        <v>291.8482235434732</v>
      </c>
      <c r="H8523" s="2" t="n">
        <v>4.38370811</v>
      </c>
      <c r="I8523" s="2" t="n">
        <v>9</v>
      </c>
      <c r="J8523" s="2" t="inlineStr">
        <is>
          <t>Top10_Net_Buyers</t>
        </is>
      </c>
      <c r="K8523" s="2" t="inlineStr">
        <is>
          <t>Agrawal Securities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38</v>
      </c>
      <c r="D8524" s="2" t="n">
        <v>77925</v>
      </c>
      <c r="E8524" s="2" t="n">
        <v>54176</v>
      </c>
      <c r="F8524" s="2" t="n">
        <v>23749</v>
      </c>
      <c r="G8524" s="2" t="n">
        <v>291.267025106606</v>
      </c>
      <c r="H8524" s="2" t="n">
        <v>2.28392843</v>
      </c>
      <c r="I8524" s="2" t="n">
        <v>10</v>
      </c>
      <c r="J8524" s="2" t="inlineStr">
        <is>
          <t>Top10_Net_Buyers</t>
        </is>
      </c>
      <c r="K8524" s="2" t="inlineStr">
        <is>
          <t>Dipshikha Dhitopatra Karobar Co.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96</v>
      </c>
      <c r="D8525" s="2" t="n">
        <v>68126</v>
      </c>
      <c r="E8525" s="2" t="n">
        <v>46429</v>
      </c>
      <c r="F8525" s="2" t="n">
        <v>21697</v>
      </c>
      <c r="G8525" s="2" t="n">
        <v>296.1371777299555</v>
      </c>
      <c r="H8525" s="2" t="n">
        <v>2.02423574</v>
      </c>
      <c r="I8525" s="2" t="n">
        <v>5</v>
      </c>
      <c r="J8525" s="2" t="inlineStr">
        <is>
          <t>Top10_Net_Buyers</t>
        </is>
      </c>
      <c r="K8525" s="2" t="inlineStr">
        <is>
          <t>Himalayan Securities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67868</v>
      </c>
      <c r="E8526" s="2" t="n">
        <v>49511</v>
      </c>
      <c r="F8526" s="2" t="n">
        <v>18357</v>
      </c>
      <c r="G8526" s="2" t="n">
        <v>291.4022198269917</v>
      </c>
      <c r="H8526" s="2" t="n">
        <v>2.02477059</v>
      </c>
      <c r="I8526" s="2" t="n">
        <v>7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16</v>
      </c>
      <c r="D8527" s="2" t="n">
        <v>69109</v>
      </c>
      <c r="E8527" s="2" t="n">
        <v>53455</v>
      </c>
      <c r="F8527" s="2" t="n">
        <v>15654</v>
      </c>
      <c r="G8527" s="2" t="n">
        <v>292.241630870607</v>
      </c>
      <c r="H8527" s="2" t="n">
        <v>2.03258811</v>
      </c>
      <c r="I8527" s="2" t="n">
        <v>8</v>
      </c>
      <c r="J8527" s="2" t="inlineStr">
        <is>
          <t>Top10_Net_Buyers</t>
        </is>
      </c>
      <c r="K8527" s="2" t="inlineStr">
        <is>
          <t>Primo Securities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36255</v>
      </c>
      <c r="E8528" s="2" t="n">
        <v>20761</v>
      </c>
      <c r="F8528" s="2" t="n">
        <v>15494</v>
      </c>
      <c r="G8528" s="2" t="n">
        <v>291.3663650966071</v>
      </c>
      <c r="H8528" s="2" t="n">
        <v>1.06879262</v>
      </c>
      <c r="I8528" s="2" t="n">
        <v>9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RHGCL</t>
        </is>
      </c>
      <c r="C8529" s="2" t="n">
        <v>56</v>
      </c>
      <c r="D8529" s="2" t="n">
        <v>33035</v>
      </c>
      <c r="E8529" s="2" t="n">
        <v>18002</v>
      </c>
      <c r="F8529" s="2" t="n">
        <v>15033</v>
      </c>
      <c r="G8529" s="2" t="n">
        <v>291.6402974946246</v>
      </c>
      <c r="H8529" s="2" t="n">
        <v>0.97496074</v>
      </c>
      <c r="I8529" s="2" t="n">
        <v>8</v>
      </c>
      <c r="J8529" s="2" t="inlineStr">
        <is>
          <t>Top10_Net_Buyers</t>
        </is>
      </c>
      <c r="K8529" s="2" t="inlineStr">
        <is>
          <t>Sri Hari Securities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74</v>
      </c>
      <c r="D8530" s="2" t="n">
        <v>41808</v>
      </c>
      <c r="E8530" s="2" t="n">
        <v>4113</v>
      </c>
      <c r="F8530" s="2" t="n">
        <v>37695</v>
      </c>
      <c r="G8530" s="2" t="n">
        <v>286.4152742040735</v>
      </c>
      <c r="H8530" s="2" t="n">
        <v>1.21181911</v>
      </c>
      <c r="I8530" s="2" t="n">
        <v>8</v>
      </c>
      <c r="J8530" s="2" t="inlineStr">
        <is>
          <t>Top10_Net_Buyers</t>
        </is>
      </c>
      <c r="K8530" s="2" t="inlineStr">
        <is>
          <t>Kalash Stock Market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77</v>
      </c>
      <c r="D8531" s="2" t="n">
        <v>32669</v>
      </c>
      <c r="E8531" s="2" t="n">
        <v>839</v>
      </c>
      <c r="F8531" s="2" t="n">
        <v>31830</v>
      </c>
      <c r="G8531" s="2" t="n">
        <v>282.2764097970036</v>
      </c>
      <c r="H8531" s="2" t="n">
        <v>0.95405325</v>
      </c>
      <c r="I8531" s="2" t="n">
        <v>6</v>
      </c>
      <c r="J8531" s="2" t="inlineStr">
        <is>
          <t>Top10_Net_Buyers</t>
        </is>
      </c>
      <c r="K8531" s="2" t="inlineStr">
        <is>
          <t>Nabil Stock Dealer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78</v>
      </c>
      <c r="D8532" s="2" t="n">
        <v>41546</v>
      </c>
      <c r="E8532" s="2" t="n">
        <v>12011</v>
      </c>
      <c r="F8532" s="2" t="n">
        <v>29535</v>
      </c>
      <c r="G8532" s="2" t="n">
        <v>282.3811232858789</v>
      </c>
      <c r="H8532" s="2" t="n">
        <v>1.16792663</v>
      </c>
      <c r="I8532" s="2" t="n">
        <v>5</v>
      </c>
      <c r="J8532" s="2" t="inlineStr">
        <is>
          <t>Top10_Net_Buyers</t>
        </is>
      </c>
      <c r="K8532" s="2" t="inlineStr">
        <is>
          <t>Garima Securities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49</v>
      </c>
      <c r="D8533" s="2" t="n">
        <v>70706</v>
      </c>
      <c r="E8533" s="2" t="n">
        <v>44372</v>
      </c>
      <c r="F8533" s="2" t="n">
        <v>26334</v>
      </c>
      <c r="G8533" s="2" t="n">
        <v>284.8801181017939</v>
      </c>
      <c r="H8533" s="2" t="n">
        <v>2.02581218</v>
      </c>
      <c r="I8533" s="2" t="n">
        <v>8</v>
      </c>
      <c r="J8533" s="2" t="inlineStr">
        <is>
          <t>Top10_Net_Buyers</t>
        </is>
      </c>
      <c r="K8533" s="2" t="inlineStr">
        <is>
          <t>Online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42</v>
      </c>
      <c r="D8534" s="2" t="n">
        <v>47597</v>
      </c>
      <c r="E8534" s="2" t="n">
        <v>25335</v>
      </c>
      <c r="F8534" s="2" t="n">
        <v>22262</v>
      </c>
      <c r="G8534" s="2" t="n">
        <v>284.2440379741849</v>
      </c>
      <c r="H8534" s="2" t="n">
        <v>1.35489512</v>
      </c>
      <c r="I8534" s="2" t="n">
        <v>10</v>
      </c>
      <c r="J8534" s="2" t="inlineStr">
        <is>
          <t>Top10_Net_Buyers</t>
        </is>
      </c>
      <c r="K8534" s="2" t="inlineStr">
        <is>
          <t>Sani Securities Company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89</v>
      </c>
      <c r="D8535" s="2" t="n">
        <v>22022</v>
      </c>
      <c r="E8535" s="2" t="n">
        <v>2993</v>
      </c>
      <c r="F8535" s="2" t="n">
        <v>19029</v>
      </c>
      <c r="G8535" s="2" t="n">
        <v>282.1777241249554</v>
      </c>
      <c r="H8535" s="2" t="n">
        <v>0.62164445</v>
      </c>
      <c r="I8535" s="2" t="n">
        <v>9</v>
      </c>
      <c r="J8535" s="2" t="inlineStr">
        <is>
          <t>Top10_Net_Buyers</t>
        </is>
      </c>
      <c r="K8535" s="2" t="inlineStr">
        <is>
          <t>JBNL Securities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65</v>
      </c>
      <c r="D8536" s="2" t="n">
        <v>28023</v>
      </c>
      <c r="E8536" s="2" t="n">
        <v>12322</v>
      </c>
      <c r="F8536" s="2" t="n">
        <v>15701</v>
      </c>
      <c r="G8536" s="2" t="n">
        <v>283.6295336227368</v>
      </c>
      <c r="H8536" s="2" t="n">
        <v>0.7878083299999999</v>
      </c>
      <c r="I8536" s="2" t="n">
        <v>5</v>
      </c>
      <c r="J8536" s="2" t="inlineStr">
        <is>
          <t>Top10_Net_Buyers</t>
        </is>
      </c>
      <c r="K8536" s="2" t="inlineStr">
        <is>
          <t>SharePro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13</v>
      </c>
      <c r="D8537" s="2" t="n">
        <v>23872</v>
      </c>
      <c r="E8537" s="2" t="n">
        <v>8885</v>
      </c>
      <c r="F8537" s="2" t="n">
        <v>14987</v>
      </c>
      <c r="G8537" s="2" t="n">
        <v>284.0092268446036</v>
      </c>
      <c r="H8537" s="2" t="n">
        <v>0.67273614</v>
      </c>
      <c r="I8537" s="2" t="n">
        <v>8</v>
      </c>
      <c r="J8537" s="2" t="inlineStr">
        <is>
          <t>Top10_Net_Buyers</t>
        </is>
      </c>
      <c r="K8537" s="2" t="inlineStr">
        <is>
          <t>Thrive Brokerage House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51</v>
      </c>
      <c r="D8538" s="2" t="n">
        <v>35659</v>
      </c>
      <c r="E8538" s="2" t="n">
        <v>22816</v>
      </c>
      <c r="F8538" s="2" t="n">
        <v>12843</v>
      </c>
      <c r="G8538" s="2" t="n">
        <v>283.9823942164472</v>
      </c>
      <c r="H8538" s="2" t="n">
        <v>1.01878194</v>
      </c>
      <c r="I8538" s="2" t="n">
        <v>8</v>
      </c>
      <c r="J8538" s="2" t="inlineStr">
        <is>
          <t>Top10_Net_Buyers</t>
        </is>
      </c>
      <c r="K8538" s="2" t="inlineStr">
        <is>
          <t>Oxford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RHPL</t>
        </is>
      </c>
      <c r="C8539" s="2" t="n">
        <v>17</v>
      </c>
      <c r="D8539" s="2" t="n">
        <v>23570</v>
      </c>
      <c r="E8539" s="2" t="n">
        <v>12393</v>
      </c>
      <c r="F8539" s="2" t="n">
        <v>11177</v>
      </c>
      <c r="G8539" s="2" t="n">
        <v>284.7260139712094</v>
      </c>
      <c r="H8539" s="2" t="n">
        <v>0.6841018</v>
      </c>
      <c r="I8539" s="2" t="n">
        <v>7</v>
      </c>
      <c r="J8539" s="2" t="inlineStr">
        <is>
          <t>Top10_Net_Buyers</t>
        </is>
      </c>
      <c r="K8539" s="2" t="inlineStr">
        <is>
          <t>ABC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58</v>
      </c>
      <c r="D8540" s="2" t="n">
        <v>1348588</v>
      </c>
      <c r="E8540" s="2" t="n">
        <v>563775</v>
      </c>
      <c r="F8540" s="2" t="n">
        <v>784813</v>
      </c>
      <c r="G8540" s="2" t="n">
        <v>249.5094409235369</v>
      </c>
      <c r="H8540" s="2" t="n">
        <v>38.72365181</v>
      </c>
      <c r="I8540" s="2" t="n">
        <v>9</v>
      </c>
      <c r="J8540" s="2" t="inlineStr">
        <is>
          <t>Top10_Net_Buyers</t>
        </is>
      </c>
      <c r="K8540" s="2" t="inlineStr">
        <is>
          <t>Naasa Securities Co.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258292</v>
      </c>
      <c r="E8541" s="2" t="n">
        <v>68481</v>
      </c>
      <c r="F8541" s="2" t="n">
        <v>189811</v>
      </c>
      <c r="G8541" s="2" t="n">
        <v>251.915242967107</v>
      </c>
      <c r="H8541" s="2" t="n">
        <v>7.549202019999999</v>
      </c>
      <c r="I8541" s="2" t="n">
        <v>5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77</v>
      </c>
      <c r="D8542" s="2" t="n">
        <v>147091</v>
      </c>
      <c r="E8542" s="2" t="n">
        <v>42328</v>
      </c>
      <c r="F8542" s="2" t="n">
        <v>104763</v>
      </c>
      <c r="G8542" s="2" t="n">
        <v>255.3637449772383</v>
      </c>
      <c r="H8542" s="2" t="n">
        <v>3.94429229</v>
      </c>
      <c r="I8542" s="2" t="n">
        <v>5</v>
      </c>
      <c r="J8542" s="2" t="inlineStr">
        <is>
          <t>Top10_Net_Buyers</t>
        </is>
      </c>
      <c r="K8542" s="2" t="inlineStr">
        <is>
          <t>Nabil Stock Dealer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75</v>
      </c>
      <c r="D8543" s="2" t="n">
        <v>104149</v>
      </c>
      <c r="E8543" s="2" t="n">
        <v>26980</v>
      </c>
      <c r="F8543" s="2" t="n">
        <v>77169</v>
      </c>
      <c r="G8543" s="2" t="n">
        <v>268.0704465247818</v>
      </c>
      <c r="H8543" s="2" t="n">
        <v>2.92148181</v>
      </c>
      <c r="I8543" s="2" t="n">
        <v>4</v>
      </c>
      <c r="J8543" s="2" t="inlineStr">
        <is>
          <t>Top10_Net_Buyers</t>
        </is>
      </c>
      <c r="K8543" s="2" t="inlineStr">
        <is>
          <t>Mega Stock Markets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71000</v>
      </c>
      <c r="E8544" s="2" t="n">
        <v>1530</v>
      </c>
      <c r="F8544" s="2" t="n">
        <v>69470</v>
      </c>
      <c r="G8544" s="2" t="n">
        <v>277.9111385306598</v>
      </c>
      <c r="H8544" s="2" t="n">
        <v>2.13720895</v>
      </c>
      <c r="I8544" s="2" t="n">
        <v>3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62</v>
      </c>
      <c r="D8545" s="2" t="n">
        <v>147642</v>
      </c>
      <c r="E8545" s="2" t="n">
        <v>83004</v>
      </c>
      <c r="F8545" s="2" t="n">
        <v>64638</v>
      </c>
      <c r="G8545" s="2" t="n">
        <v>249.3374491850109</v>
      </c>
      <c r="H8545" s="2" t="n">
        <v>4.08346658</v>
      </c>
      <c r="I8545" s="2" t="n">
        <v>9</v>
      </c>
      <c r="J8545" s="2" t="inlineStr">
        <is>
          <t>Top10_Net_Buyers</t>
        </is>
      </c>
      <c r="K8545" s="2" t="inlineStr">
        <is>
          <t>Capital Max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42</v>
      </c>
      <c r="D8546" s="2" t="n">
        <v>293913</v>
      </c>
      <c r="E8546" s="2" t="n">
        <v>243345</v>
      </c>
      <c r="F8546" s="2" t="n">
        <v>50568</v>
      </c>
      <c r="G8546" s="2" t="n">
        <v>249.6591039755773</v>
      </c>
      <c r="H8546" s="2" t="n">
        <v>7.80921105</v>
      </c>
      <c r="I8546" s="2" t="n">
        <v>8</v>
      </c>
      <c r="J8546" s="2" t="inlineStr">
        <is>
          <t>Top10_Net_Buyers</t>
        </is>
      </c>
      <c r="K8546" s="2" t="inlineStr">
        <is>
          <t>Sani Securities Company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108461</v>
      </c>
      <c r="E8547" s="2" t="n">
        <v>58147</v>
      </c>
      <c r="F8547" s="2" t="n">
        <v>50314</v>
      </c>
      <c r="G8547" s="2" t="n">
        <v>263.8559405630727</v>
      </c>
      <c r="H8547" s="2" t="n">
        <v>2.98124362</v>
      </c>
      <c r="I8547" s="2" t="n">
        <v>4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67</v>
      </c>
      <c r="D8548" s="2" t="n">
        <v>88204</v>
      </c>
      <c r="E8548" s="2" t="n">
        <v>42659</v>
      </c>
      <c r="F8548" s="2" t="n">
        <v>45545</v>
      </c>
      <c r="G8548" s="2" t="n">
        <v>251.0987520188077</v>
      </c>
      <c r="H8548" s="2" t="n">
        <v>2.60473354</v>
      </c>
      <c r="I8548" s="2" t="n">
        <v>7</v>
      </c>
      <c r="J8548" s="2" t="inlineStr">
        <is>
          <t>Top10_Net_Buyers</t>
        </is>
      </c>
      <c r="K8548" s="2" t="inlineStr">
        <is>
          <t>Property Wizard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RIDI</t>
        </is>
      </c>
      <c r="C8549" s="2" t="n">
        <v>66</v>
      </c>
      <c r="D8549" s="2" t="n">
        <v>99659</v>
      </c>
      <c r="E8549" s="2" t="n">
        <v>55290</v>
      </c>
      <c r="F8549" s="2" t="n">
        <v>44369</v>
      </c>
      <c r="G8549" s="2" t="n">
        <v>255.2926107942544</v>
      </c>
      <c r="H8549" s="2" t="n">
        <v>2.96118231</v>
      </c>
      <c r="I8549" s="2" t="n">
        <v>6</v>
      </c>
      <c r="J8549" s="2" t="inlineStr">
        <is>
          <t>Top10_Net_Buyers</t>
        </is>
      </c>
      <c r="K8549" s="2" t="inlineStr">
        <is>
          <t>Miyo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45</v>
      </c>
      <c r="D8550" s="2" t="n">
        <v>47283</v>
      </c>
      <c r="E8550" s="2" t="n">
        <v>32106</v>
      </c>
      <c r="F8550" s="2" t="n">
        <v>15177</v>
      </c>
      <c r="G8550" s="2" t="n">
        <v>465.8176737411983</v>
      </c>
      <c r="H8550" s="2" t="n">
        <v>2.24280177</v>
      </c>
      <c r="I8550" s="2" t="n">
        <v>10</v>
      </c>
      <c r="J8550" s="2" t="inlineStr">
        <is>
          <t>Top10_Net_Buyers</t>
        </is>
      </c>
      <c r="K8550" s="2" t="inlineStr">
        <is>
          <t>Imperial Securities Company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43</v>
      </c>
      <c r="D8551" s="2" t="n">
        <v>31490</v>
      </c>
      <c r="E8551" s="2" t="n">
        <v>18055</v>
      </c>
      <c r="F8551" s="2" t="n">
        <v>13435</v>
      </c>
      <c r="G8551" s="2" t="n">
        <v>467.3376180074076</v>
      </c>
      <c r="H8551" s="2" t="n">
        <v>1.46905813</v>
      </c>
      <c r="I8551" s="2" t="n">
        <v>7</v>
      </c>
      <c r="J8551" s="2" t="inlineStr">
        <is>
          <t>Top10_Net_Buyers</t>
        </is>
      </c>
      <c r="K8551" s="2" t="inlineStr">
        <is>
          <t>South Asian Bulls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58</v>
      </c>
      <c r="D8552" s="2" t="n">
        <v>42487</v>
      </c>
      <c r="E8552" s="2" t="n">
        <v>31790</v>
      </c>
      <c r="F8552" s="2" t="n">
        <v>10697</v>
      </c>
      <c r="G8552" s="2" t="n">
        <v>464.589175078525</v>
      </c>
      <c r="H8552" s="2" t="n">
        <v>2.00196276</v>
      </c>
      <c r="I8552" s="2" t="n">
        <v>9</v>
      </c>
      <c r="J8552" s="2" t="inlineStr">
        <is>
          <t>Top10_Net_Buyers</t>
        </is>
      </c>
      <c r="K8552" s="2" t="inlineStr">
        <is>
          <t>Naasa Securities Co.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64</v>
      </c>
      <c r="D8553" s="2" t="n">
        <v>17685</v>
      </c>
      <c r="E8553" s="2" t="n">
        <v>7155</v>
      </c>
      <c r="F8553" s="2" t="n">
        <v>10530</v>
      </c>
      <c r="G8553" s="2" t="n">
        <v>465.0438450135965</v>
      </c>
      <c r="H8553" s="2" t="n">
        <v>0.81966461</v>
      </c>
      <c r="I8553" s="2" t="n">
        <v>7</v>
      </c>
      <c r="J8553" s="2" t="inlineStr">
        <is>
          <t>Top10_Net_Buyers</t>
        </is>
      </c>
      <c r="K8553" s="2" t="inlineStr">
        <is>
          <t>Sun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74</v>
      </c>
      <c r="D8554" s="2" t="n">
        <v>22154</v>
      </c>
      <c r="E8554" s="2" t="n">
        <v>12026</v>
      </c>
      <c r="F8554" s="2" t="n">
        <v>10128</v>
      </c>
      <c r="G8554" s="2" t="n">
        <v>467.143149959913</v>
      </c>
      <c r="H8554" s="2" t="n">
        <v>1.05294873</v>
      </c>
      <c r="I8554" s="2" t="n">
        <v>9</v>
      </c>
      <c r="J8554" s="2" t="inlineStr">
        <is>
          <t>Top10_Net_Buyers</t>
        </is>
      </c>
      <c r="K8554" s="2" t="inlineStr">
        <is>
          <t>Kalash Stock Market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1</v>
      </c>
      <c r="D8555" s="2" t="n">
        <v>22037</v>
      </c>
      <c r="E8555" s="2" t="n">
        <v>13302</v>
      </c>
      <c r="F8555" s="2" t="n">
        <v>8735</v>
      </c>
      <c r="G8555" s="2" t="n">
        <v>464.3312621527682</v>
      </c>
      <c r="H8555" s="2" t="n">
        <v>1.03562495</v>
      </c>
      <c r="I8555" s="2" t="n">
        <v>8</v>
      </c>
      <c r="J8555" s="2" t="inlineStr">
        <is>
          <t>Top10_Net_Buyers</t>
        </is>
      </c>
      <c r="K8555" s="2" t="inlineStr">
        <is>
          <t>Kumari Securities Private Limited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16</v>
      </c>
      <c r="D8556" s="2" t="n">
        <v>16143</v>
      </c>
      <c r="E8556" s="2" t="n">
        <v>8809</v>
      </c>
      <c r="F8556" s="2" t="n">
        <v>7334</v>
      </c>
      <c r="G8556" s="2" t="n">
        <v>467.5784351149399</v>
      </c>
      <c r="H8556" s="2" t="n">
        <v>0.75230816</v>
      </c>
      <c r="I8556" s="2" t="n">
        <v>7</v>
      </c>
      <c r="J8556" s="2" t="inlineStr">
        <is>
          <t>Top10_Net_Buyers</t>
        </is>
      </c>
      <c r="K8556" s="2" t="inlineStr">
        <is>
          <t>Primo Securities (PVT)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88</v>
      </c>
      <c r="D8557" s="2" t="n">
        <v>10767</v>
      </c>
      <c r="E8557" s="2" t="n">
        <v>3774</v>
      </c>
      <c r="F8557" s="2" t="n">
        <v>6993</v>
      </c>
      <c r="G8557" s="2" t="n">
        <v>467.4581133432396</v>
      </c>
      <c r="H8557" s="2" t="n">
        <v>0.51478515</v>
      </c>
      <c r="I8557" s="2" t="n">
        <v>11</v>
      </c>
      <c r="J8557" s="2" t="inlineStr">
        <is>
          <t>Top10_Net_Buyers</t>
        </is>
      </c>
      <c r="K8557" s="2" t="inlineStr">
        <is>
          <t>Blue Chip Securities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4</v>
      </c>
      <c r="D8558" s="2" t="n">
        <v>17531</v>
      </c>
      <c r="E8558" s="2" t="n">
        <v>11140</v>
      </c>
      <c r="F8558" s="2" t="n">
        <v>6391</v>
      </c>
      <c r="G8558" s="2" t="n">
        <v>464.7430826697063</v>
      </c>
      <c r="H8558" s="2" t="n">
        <v>0.82771182</v>
      </c>
      <c r="I8558" s="2" t="n">
        <v>12</v>
      </c>
      <c r="J8558" s="2" t="inlineStr">
        <is>
          <t>Top10_Net_Buyers</t>
        </is>
      </c>
      <c r="K8558" s="2" t="inlineStr">
        <is>
          <t>Opal Securities Investment (PVT)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RLFL</t>
        </is>
      </c>
      <c r="C8559" s="2" t="n">
        <v>85</v>
      </c>
      <c r="D8559" s="2" t="n">
        <v>9281</v>
      </c>
      <c r="E8559" s="2" t="n">
        <v>2977</v>
      </c>
      <c r="F8559" s="2" t="n">
        <v>6304</v>
      </c>
      <c r="G8559" s="2" t="n">
        <v>477.3983804775472</v>
      </c>
      <c r="H8559" s="2" t="n">
        <v>0.45219951</v>
      </c>
      <c r="I8559" s="2" t="n">
        <v>3</v>
      </c>
      <c r="J8559" s="2" t="inlineStr">
        <is>
          <t>Top10_Net_Buyers</t>
        </is>
      </c>
      <c r="K8559" s="2" t="inlineStr">
        <is>
          <t>Capital Hub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52</v>
      </c>
      <c r="D8560" s="2" t="n">
        <v>200800</v>
      </c>
      <c r="E8560" s="2" t="n">
        <v>16754</v>
      </c>
      <c r="F8560" s="2" t="n">
        <v>184046</v>
      </c>
      <c r="G8560" s="2" t="n">
        <v>9.556386666666667</v>
      </c>
      <c r="H8560" s="2" t="n">
        <v>0.194850745</v>
      </c>
      <c r="I8560" s="2" t="n">
        <v>2</v>
      </c>
      <c r="J8560" s="2" t="inlineStr">
        <is>
          <t>Top10_Net_Buyers</t>
        </is>
      </c>
      <c r="K8560" s="2" t="inlineStr">
        <is>
          <t>Sundhara Securities Limited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10</v>
      </c>
      <c r="D8561" s="2" t="n">
        <v>100700</v>
      </c>
      <c r="E8561" s="2" t="n">
        <v>0</v>
      </c>
      <c r="F8561" s="2" t="n">
        <v>100700</v>
      </c>
      <c r="G8561" s="2" t="n">
        <v>9.336869391824527</v>
      </c>
      <c r="H8561" s="2" t="n">
        <v>0.093359</v>
      </c>
      <c r="I8561" s="2" t="n">
        <v>3</v>
      </c>
      <c r="J8561" s="2" t="inlineStr">
        <is>
          <t>Top10_Net_Buyers</t>
        </is>
      </c>
      <c r="K8561" s="2" t="inlineStr">
        <is>
          <t>Pragyan Securities (PVT)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6</v>
      </c>
      <c r="D8562" s="2" t="n">
        <v>84775</v>
      </c>
      <c r="E8562" s="2" t="n">
        <v>36683</v>
      </c>
      <c r="F8562" s="2" t="n">
        <v>48092</v>
      </c>
      <c r="G8562" s="2" t="n">
        <v>9.376896551724139</v>
      </c>
      <c r="H8562" s="2" t="n">
        <v>0.07849059999999999</v>
      </c>
      <c r="I8562" s="2" t="n">
        <v>3</v>
      </c>
      <c r="J8562" s="2" t="inlineStr">
        <is>
          <t>Top10_Net_Buyers</t>
        </is>
      </c>
      <c r="K8562" s="2" t="inlineStr">
        <is>
          <t>Agrawal Securities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43</v>
      </c>
      <c r="D8563" s="2" t="n">
        <v>66403</v>
      </c>
      <c r="E8563" s="2" t="n">
        <v>26346</v>
      </c>
      <c r="F8563" s="2" t="n">
        <v>40057</v>
      </c>
      <c r="G8563" s="2" t="n">
        <v>9.326093344473318</v>
      </c>
      <c r="H8563" s="2" t="n">
        <v>0.06170501600000001</v>
      </c>
      <c r="I8563" s="2" t="n">
        <v>4</v>
      </c>
      <c r="J8563" s="2" t="inlineStr">
        <is>
          <t>Top10_Net_Buyers</t>
        </is>
      </c>
      <c r="K8563" s="2" t="inlineStr">
        <is>
          <t>South Asian Bulls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19</v>
      </c>
      <c r="D8564" s="2" t="n">
        <v>40000</v>
      </c>
      <c r="E8564" s="2" t="n">
        <v>0</v>
      </c>
      <c r="F8564" s="2" t="n">
        <v>40000</v>
      </c>
      <c r="G8564" s="2" t="n">
        <v>9.394304999999999</v>
      </c>
      <c r="H8564" s="2" t="n">
        <v>0.03757722</v>
      </c>
      <c r="I8564" s="2" t="n">
        <v>2</v>
      </c>
      <c r="J8564" s="2" t="inlineStr">
        <is>
          <t>Top10_Net_Buyers</t>
        </is>
      </c>
      <c r="K8564" s="2" t="inlineStr">
        <is>
          <t>Nepal Investment &amp; Securities Trading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84</v>
      </c>
      <c r="D8565" s="2" t="n">
        <v>31726</v>
      </c>
      <c r="E8565" s="2" t="n">
        <v>0</v>
      </c>
      <c r="F8565" s="2" t="n">
        <v>31726</v>
      </c>
      <c r="G8565" s="2" t="n">
        <v>9.468636449599698</v>
      </c>
      <c r="H8565" s="2" t="n">
        <v>0.030040196</v>
      </c>
      <c r="I8565" s="2" t="n">
        <v>1</v>
      </c>
      <c r="J8565" s="2" t="inlineStr">
        <is>
          <t>Top10_Net_Buyers</t>
        </is>
      </c>
      <c r="K8565" s="2" t="inlineStr">
        <is>
          <t>Milky Way Share Broker Company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34</v>
      </c>
      <c r="D8566" s="2" t="n">
        <v>26000</v>
      </c>
      <c r="E8566" s="2" t="n">
        <v>1000</v>
      </c>
      <c r="F8566" s="2" t="n">
        <v>25000</v>
      </c>
      <c r="G8566" s="2" t="n">
        <v>9.561212121212121</v>
      </c>
      <c r="H8566" s="2" t="n">
        <v>0.024722</v>
      </c>
      <c r="I8566" s="2" t="n">
        <v>3</v>
      </c>
      <c r="J8566" s="2" t="inlineStr">
        <is>
          <t>Top10_Net_Buyers</t>
        </is>
      </c>
      <c r="K8566" s="2" t="inlineStr">
        <is>
          <t>Vision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1</v>
      </c>
      <c r="D8567" s="2" t="n">
        <v>20700</v>
      </c>
      <c r="E8567" s="2" t="n">
        <v>100</v>
      </c>
      <c r="F8567" s="2" t="n">
        <v>20600</v>
      </c>
      <c r="G8567" s="2" t="n">
        <v>9.392905982905983</v>
      </c>
      <c r="H8567" s="2" t="n">
        <v>0.0196396</v>
      </c>
      <c r="I8567" s="2" t="n">
        <v>3</v>
      </c>
      <c r="J8567" s="2" t="inlineStr">
        <is>
          <t>Top10_Net_Buyers</t>
        </is>
      </c>
      <c r="K8567" s="2" t="inlineStr">
        <is>
          <t>Kumari Securities Private Limited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13</v>
      </c>
      <c r="D8568" s="2" t="n">
        <v>25500</v>
      </c>
      <c r="E8568" s="2" t="n">
        <v>10400</v>
      </c>
      <c r="F8568" s="2" t="n">
        <v>15100</v>
      </c>
      <c r="G8568" s="2" t="n">
        <v>9.403201320132013</v>
      </c>
      <c r="H8568" s="2" t="n">
        <v>0.0242916</v>
      </c>
      <c r="I8568" s="2" t="n">
        <v>5</v>
      </c>
      <c r="J8568" s="2" t="inlineStr">
        <is>
          <t>Top10_Net_Buyers</t>
        </is>
      </c>
      <c r="K8568" s="2" t="inlineStr">
        <is>
          <t>Thrive Brokerage House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RMF1</t>
        </is>
      </c>
      <c r="C8569" s="2" t="n">
        <v>55</v>
      </c>
      <c r="D8569" s="2" t="n">
        <v>16700</v>
      </c>
      <c r="E8569" s="2" t="n">
        <v>4600</v>
      </c>
      <c r="F8569" s="2" t="n">
        <v>12100</v>
      </c>
      <c r="G8569" s="2" t="n">
        <v>9.378439112487101</v>
      </c>
      <c r="H8569" s="2" t="n">
        <v>0.015604</v>
      </c>
      <c r="I8569" s="2" t="n">
        <v>4</v>
      </c>
      <c r="J8569" s="2" t="inlineStr">
        <is>
          <t>Top10_Net_Buyers</t>
        </is>
      </c>
      <c r="K8569" s="2" t="inlineStr">
        <is>
          <t>Bhrikuti Stock Broking Co.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42</v>
      </c>
      <c r="D8570" s="2" t="n">
        <v>123039</v>
      </c>
      <c r="E8570" s="2" t="n">
        <v>1800</v>
      </c>
      <c r="F8570" s="2" t="n">
        <v>121239</v>
      </c>
      <c r="G8570" s="2" t="n">
        <v>9.779563327170562</v>
      </c>
      <c r="H8570" s="2" t="n">
        <v>0.121391526</v>
      </c>
      <c r="I8570" s="2" t="n">
        <v>4</v>
      </c>
      <c r="J8570" s="2" t="inlineStr">
        <is>
          <t>Top10_Net_Buyers</t>
        </is>
      </c>
      <c r="K8570" s="2" t="inlineStr">
        <is>
          <t>Sani Securities Company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55</v>
      </c>
      <c r="D8571" s="2" t="n">
        <v>35000</v>
      </c>
      <c r="E8571" s="2" t="n">
        <v>6000</v>
      </c>
      <c r="F8571" s="2" t="n">
        <v>29000</v>
      </c>
      <c r="G8571" s="2" t="n">
        <v>9.724285714285715</v>
      </c>
      <c r="H8571" s="2" t="n">
        <v>0.034035</v>
      </c>
      <c r="I8571" s="2" t="n">
        <v>1</v>
      </c>
      <c r="J8571" s="2" t="inlineStr">
        <is>
          <t>Top10_Net_Buyers</t>
        </is>
      </c>
      <c r="K8571" s="2" t="inlineStr">
        <is>
          <t>Bhrikuti Stock Broking Co.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37800</v>
      </c>
      <c r="E8572" s="2" t="n">
        <v>14706</v>
      </c>
      <c r="F8572" s="2" t="n">
        <v>23094</v>
      </c>
      <c r="G8572" s="2" t="n">
        <v>9.694734265182028</v>
      </c>
      <c r="H8572" s="2" t="n">
        <v>0.0366741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57</v>
      </c>
      <c r="D8573" s="2" t="n">
        <v>21914</v>
      </c>
      <c r="E8573" s="2" t="n">
        <v>700</v>
      </c>
      <c r="F8573" s="2" t="n">
        <v>21214</v>
      </c>
      <c r="G8573" s="2" t="n">
        <v>9.952100504790359</v>
      </c>
      <c r="H8573" s="2" t="n">
        <v>0.021938426</v>
      </c>
      <c r="I8573" s="2" t="n">
        <v>2</v>
      </c>
      <c r="J8573" s="2" t="inlineStr">
        <is>
          <t>Top10_Net_Buyers</t>
        </is>
      </c>
      <c r="K8573" s="2" t="inlineStr">
        <is>
          <t>Aryatara Investment &amp;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16</v>
      </c>
      <c r="D8574" s="2" t="n">
        <v>15000</v>
      </c>
      <c r="E8574" s="2" t="n">
        <v>0</v>
      </c>
      <c r="F8574" s="2" t="n">
        <v>15000</v>
      </c>
      <c r="G8574" s="2" t="n">
        <v>9.699999999999999</v>
      </c>
      <c r="H8574" s="2" t="n">
        <v>0.01455</v>
      </c>
      <c r="I8574" s="2" t="n">
        <v>1</v>
      </c>
      <c r="J8574" s="2" t="inlineStr">
        <is>
          <t>Top10_Net_Buyers</t>
        </is>
      </c>
      <c r="K8574" s="2" t="inlineStr">
        <is>
          <t>Primo Securities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52</v>
      </c>
      <c r="D8575" s="2" t="n">
        <v>13500</v>
      </c>
      <c r="E8575" s="2" t="n">
        <v>5200</v>
      </c>
      <c r="F8575" s="2" t="n">
        <v>8300</v>
      </c>
      <c r="G8575" s="2" t="n">
        <v>9.886444444444445</v>
      </c>
      <c r="H8575" s="2" t="n">
        <v>0.0133467</v>
      </c>
      <c r="I8575" s="2" t="n">
        <v>1</v>
      </c>
      <c r="J8575" s="2" t="inlineStr">
        <is>
          <t>Top10_Net_Buyers</t>
        </is>
      </c>
      <c r="K8575" s="2" t="inlineStr">
        <is>
          <t>Sundhara Securities Limited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58</v>
      </c>
      <c r="D8576" s="2" t="n">
        <v>6500</v>
      </c>
      <c r="E8576" s="2" t="n">
        <v>1700</v>
      </c>
      <c r="F8576" s="2" t="n">
        <v>4800</v>
      </c>
      <c r="G8576" s="2" t="n">
        <v>9.720123076923077</v>
      </c>
      <c r="H8576" s="2" t="n">
        <v>0.0063141</v>
      </c>
      <c r="I8576" s="2" t="n">
        <v>4</v>
      </c>
      <c r="J8576" s="2" t="inlineStr">
        <is>
          <t>Top10_Net_Buyers</t>
        </is>
      </c>
      <c r="K8576" s="2" t="inlineStr">
        <is>
          <t>Naasa Securities Co.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32</v>
      </c>
      <c r="D8578" s="2" t="n">
        <v>3300</v>
      </c>
      <c r="E8578" s="2" t="n">
        <v>100</v>
      </c>
      <c r="F8578" s="2" t="n">
        <v>3200</v>
      </c>
      <c r="G8578" s="2" t="n">
        <v>9.875</v>
      </c>
      <c r="H8578" s="2" t="n">
        <v>0.003252</v>
      </c>
      <c r="I8578" s="2" t="n">
        <v>2</v>
      </c>
      <c r="J8578" s="2" t="inlineStr">
        <is>
          <t>Top10_Net_Buyers</t>
        </is>
      </c>
      <c r="K8578" s="2" t="inlineStr">
        <is>
          <t>Premier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RMF2</t>
        </is>
      </c>
      <c r="C8579" s="2" t="n">
        <v>17</v>
      </c>
      <c r="D8579" s="2" t="n">
        <v>2500</v>
      </c>
      <c r="E8579" s="2" t="n">
        <v>1000</v>
      </c>
      <c r="F8579" s="2" t="n">
        <v>1500</v>
      </c>
      <c r="G8579" s="2" t="n">
        <v>9.724038461538463</v>
      </c>
      <c r="H8579" s="2" t="n">
        <v>0.0024564</v>
      </c>
      <c r="I8579" s="2" t="n">
        <v>4</v>
      </c>
      <c r="J8579" s="2" t="inlineStr">
        <is>
          <t>Top10_Net_Buyers</t>
        </is>
      </c>
      <c r="K8579" s="2" t="inlineStr">
        <is>
          <t>ABC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36501</v>
      </c>
      <c r="E8580" s="2" t="n">
        <v>121</v>
      </c>
      <c r="F8580" s="2" t="n">
        <v>36380</v>
      </c>
      <c r="G8580" s="2" t="n">
        <v>465.68444492696</v>
      </c>
      <c r="H8580" s="2" t="n">
        <v>1.71889968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16</v>
      </c>
      <c r="D8581" s="2" t="n">
        <v>51240</v>
      </c>
      <c r="E8581" s="2" t="n">
        <v>20262</v>
      </c>
      <c r="F8581" s="2" t="n">
        <v>30978</v>
      </c>
      <c r="G8581" s="2" t="n">
        <v>467.9568847021728</v>
      </c>
      <c r="H8581" s="2" t="n">
        <v>2.43412724</v>
      </c>
      <c r="I8581" s="2" t="n">
        <v>9</v>
      </c>
      <c r="J8581" s="2" t="inlineStr">
        <is>
          <t>Top10_Net_Buyers</t>
        </is>
      </c>
      <c r="K8581" s="2" t="inlineStr">
        <is>
          <t>Primo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59</v>
      </c>
      <c r="D8582" s="2" t="n">
        <v>28211</v>
      </c>
      <c r="E8582" s="2" t="n">
        <v>5137</v>
      </c>
      <c r="F8582" s="2" t="n">
        <v>23074</v>
      </c>
      <c r="G8582" s="2" t="n">
        <v>467.8074456433422</v>
      </c>
      <c r="H8582" s="2" t="n">
        <v>1.32739069</v>
      </c>
      <c r="I8582" s="2" t="n">
        <v>13</v>
      </c>
      <c r="J8582" s="2" t="inlineStr">
        <is>
          <t>Top10_Net_Buyers</t>
        </is>
      </c>
      <c r="K8582" s="2" t="inlineStr">
        <is>
          <t>Deevyaa Securities &amp; Stock House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94</v>
      </c>
      <c r="D8583" s="2" t="n">
        <v>25253</v>
      </c>
      <c r="E8583" s="2" t="n">
        <v>2973</v>
      </c>
      <c r="F8583" s="2" t="n">
        <v>22280</v>
      </c>
      <c r="G8583" s="2" t="n">
        <v>468.0080502386782</v>
      </c>
      <c r="H8583" s="2" t="n">
        <v>1.20205715</v>
      </c>
      <c r="I8583" s="2" t="n">
        <v>6</v>
      </c>
      <c r="J8583" s="2" t="inlineStr">
        <is>
          <t>Top10_Net_Buyers</t>
        </is>
      </c>
      <c r="K8583" s="2" t="inlineStr">
        <is>
          <t>K.B.L. Securities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55</v>
      </c>
      <c r="D8584" s="2" t="n">
        <v>23009</v>
      </c>
      <c r="E8584" s="2" t="n">
        <v>9095</v>
      </c>
      <c r="F8584" s="2" t="n">
        <v>13914</v>
      </c>
      <c r="G8584" s="2" t="n">
        <v>467.0773951486284</v>
      </c>
      <c r="H8584" s="2" t="n">
        <v>1.06576089</v>
      </c>
      <c r="I8584" s="2" t="n">
        <v>7</v>
      </c>
      <c r="J8584" s="2" t="inlineStr">
        <is>
          <t>Top10_Net_Buyers</t>
        </is>
      </c>
      <c r="K8584" s="2" t="inlineStr">
        <is>
          <t>Bhrikuti Stock Broking Co.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42</v>
      </c>
      <c r="D8585" s="2" t="n">
        <v>32830</v>
      </c>
      <c r="E8585" s="2" t="n">
        <v>20941</v>
      </c>
      <c r="F8585" s="2" t="n">
        <v>11889</v>
      </c>
      <c r="G8585" s="2" t="n">
        <v>468.0905034641767</v>
      </c>
      <c r="H8585" s="2" t="n">
        <v>1.54029544</v>
      </c>
      <c r="I8585" s="2" t="n">
        <v>11</v>
      </c>
      <c r="J8585" s="2" t="inlineStr">
        <is>
          <t>Top10_Net_Buyers</t>
        </is>
      </c>
      <c r="K8585" s="2" t="inlineStr">
        <is>
          <t>Sani Securities Company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88</v>
      </c>
      <c r="D8586" s="2" t="n">
        <v>11496</v>
      </c>
      <c r="E8586" s="2" t="n">
        <v>1096</v>
      </c>
      <c r="F8586" s="2" t="n">
        <v>10400</v>
      </c>
      <c r="G8586" s="2" t="n">
        <v>483.339378914405</v>
      </c>
      <c r="H8586" s="2" t="n">
        <v>0.55564695</v>
      </c>
      <c r="I8586" s="2" t="n">
        <v>1</v>
      </c>
      <c r="J8586" s="2" t="inlineStr">
        <is>
          <t>Top10_Net_Buyers</t>
        </is>
      </c>
      <c r="K8586" s="2" t="inlineStr">
        <is>
          <t>Blue Chip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41</v>
      </c>
      <c r="D8587" s="2" t="n">
        <v>14894</v>
      </c>
      <c r="E8587" s="2" t="n">
        <v>5484</v>
      </c>
      <c r="F8587" s="2" t="n">
        <v>9410</v>
      </c>
      <c r="G8587" s="2" t="n">
        <v>466.636210606186</v>
      </c>
      <c r="H8587" s="2" t="n">
        <v>0.69487628</v>
      </c>
      <c r="I8587" s="2" t="n">
        <v>9</v>
      </c>
      <c r="J8587" s="2" t="inlineStr">
        <is>
          <t>Top10_Net_Buyers</t>
        </is>
      </c>
      <c r="K8587" s="2" t="inlineStr">
        <is>
          <t>Linch Stock Market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40</v>
      </c>
      <c r="D8588" s="2" t="n">
        <v>11751</v>
      </c>
      <c r="E8588" s="2" t="n">
        <v>6089</v>
      </c>
      <c r="F8588" s="2" t="n">
        <v>5662</v>
      </c>
      <c r="G8588" s="2" t="n">
        <v>467.5593578113478</v>
      </c>
      <c r="H8588" s="2" t="n">
        <v>0.55256381</v>
      </c>
      <c r="I8588" s="2" t="n">
        <v>10</v>
      </c>
      <c r="J8588" s="2" t="inlineStr">
        <is>
          <t>Top10_Net_Buyers</t>
        </is>
      </c>
      <c r="K8588" s="2" t="inlineStr">
        <is>
          <t>Creative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RNLI</t>
        </is>
      </c>
      <c r="C8589" s="2" t="n">
        <v>10</v>
      </c>
      <c r="D8589" s="2" t="n">
        <v>6019</v>
      </c>
      <c r="E8589" s="2" t="n">
        <v>466</v>
      </c>
      <c r="F8589" s="2" t="n">
        <v>5553</v>
      </c>
      <c r="G8589" s="2" t="n">
        <v>466.9208126930836</v>
      </c>
      <c r="H8589" s="2" t="n">
        <v>0.28405591</v>
      </c>
      <c r="I8589" s="2" t="n">
        <v>9</v>
      </c>
      <c r="J8589" s="2" t="inlineStr">
        <is>
          <t>Top10_Net_Buyers</t>
        </is>
      </c>
      <c r="K8589" s="2" t="inlineStr">
        <is>
          <t>Pragyan Securities (PVT)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84572</v>
      </c>
      <c r="E8590" s="2" t="n">
        <v>56873</v>
      </c>
      <c r="F8590" s="2" t="n">
        <v>27699</v>
      </c>
      <c r="G8590" s="2" t="n">
        <v>660.9610763166875</v>
      </c>
      <c r="H8590" s="2" t="n">
        <v>5.60683182</v>
      </c>
      <c r="I8590" s="2" t="n">
        <v>11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58</v>
      </c>
      <c r="D8591" s="2" t="n">
        <v>38844</v>
      </c>
      <c r="E8591" s="2" t="n">
        <v>20554</v>
      </c>
      <c r="F8591" s="2" t="n">
        <v>18290</v>
      </c>
      <c r="G8591" s="2" t="n">
        <v>662.4051438689203</v>
      </c>
      <c r="H8591" s="2" t="n">
        <v>2.58996605</v>
      </c>
      <c r="I8591" s="2" t="n">
        <v>11</v>
      </c>
      <c r="J8591" s="2" t="inlineStr">
        <is>
          <t>Top10_Net_Buyers</t>
        </is>
      </c>
      <c r="K8591" s="2" t="inlineStr">
        <is>
          <t>Naasa Securities Co.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</v>
      </c>
      <c r="D8592" s="2" t="n">
        <v>14718</v>
      </c>
      <c r="E8592" s="2" t="n">
        <v>1743</v>
      </c>
      <c r="F8592" s="2" t="n">
        <v>12975</v>
      </c>
      <c r="G8592" s="2" t="n">
        <v>659.7850112644771</v>
      </c>
      <c r="H8592" s="2" t="n">
        <v>0.96511548</v>
      </c>
      <c r="I8592" s="2" t="n">
        <v>3</v>
      </c>
      <c r="J8592" s="2" t="inlineStr">
        <is>
          <t>Top10_Net_Buyers</t>
        </is>
      </c>
      <c r="K8592" s="2" t="inlineStr">
        <is>
          <t>Opal Securities Investment (PVT)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42</v>
      </c>
      <c r="D8593" s="2" t="n">
        <v>21141</v>
      </c>
      <c r="E8593" s="2" t="n">
        <v>8222</v>
      </c>
      <c r="F8593" s="2" t="n">
        <v>12919</v>
      </c>
      <c r="G8593" s="2" t="n">
        <v>662.8924657181742</v>
      </c>
      <c r="H8593" s="2" t="n">
        <v>1.40821276</v>
      </c>
      <c r="I8593" s="2" t="n">
        <v>12</v>
      </c>
      <c r="J8593" s="2" t="inlineStr">
        <is>
          <t>Top10_Net_Buyers</t>
        </is>
      </c>
      <c r="K8593" s="2" t="inlineStr">
        <is>
          <t>Sani Securities Company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39</v>
      </c>
      <c r="D8594" s="2" t="n">
        <v>14783</v>
      </c>
      <c r="E8594" s="2" t="n">
        <v>1974</v>
      </c>
      <c r="F8594" s="2" t="n">
        <v>12809</v>
      </c>
      <c r="G8594" s="2" t="n">
        <v>660.88899073945</v>
      </c>
      <c r="H8594" s="2" t="n">
        <v>0.97210743</v>
      </c>
      <c r="I8594" s="2" t="n">
        <v>7</v>
      </c>
      <c r="J8594" s="2" t="inlineStr">
        <is>
          <t>Top10_Net_Buyers</t>
        </is>
      </c>
      <c r="K8594" s="2" t="inlineStr">
        <is>
          <t>Sumeru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51</v>
      </c>
      <c r="D8595" s="2" t="n">
        <v>10130</v>
      </c>
      <c r="E8595" s="2" t="n">
        <v>1400</v>
      </c>
      <c r="F8595" s="2" t="n">
        <v>8730</v>
      </c>
      <c r="G8595" s="2" t="n">
        <v>663.9317775110095</v>
      </c>
      <c r="H8595" s="2" t="n">
        <v>0.67931894</v>
      </c>
      <c r="I8595" s="2" t="n">
        <v>13</v>
      </c>
      <c r="J8595" s="2" t="inlineStr">
        <is>
          <t>Top10_Net_Buyers</t>
        </is>
      </c>
      <c r="K8595" s="2" t="inlineStr">
        <is>
          <t>Oxford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64</v>
      </c>
      <c r="D8596" s="2" t="n">
        <v>5635</v>
      </c>
      <c r="E8596" s="2" t="n">
        <v>115</v>
      </c>
      <c r="F8596" s="2" t="n">
        <v>5520</v>
      </c>
      <c r="G8596" s="2" t="n">
        <v>664.3895199063232</v>
      </c>
      <c r="H8596" s="2" t="n">
        <v>0.37436</v>
      </c>
      <c r="I8596" s="2" t="n">
        <v>4</v>
      </c>
      <c r="J8596" s="2" t="inlineStr">
        <is>
          <t>Top10_Net_Buyers</t>
        </is>
      </c>
      <c r="K8596" s="2" t="inlineStr">
        <is>
          <t>Sun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45</v>
      </c>
      <c r="D8597" s="2" t="n">
        <v>12484</v>
      </c>
      <c r="E8597" s="2" t="n">
        <v>7556</v>
      </c>
      <c r="F8597" s="2" t="n">
        <v>4928</v>
      </c>
      <c r="G8597" s="2" t="n">
        <v>662.7153229868243</v>
      </c>
      <c r="H8597" s="2" t="n">
        <v>0.83095895</v>
      </c>
      <c r="I8597" s="2" t="n">
        <v>10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11</v>
      </c>
      <c r="D8598" s="2" t="n">
        <v>5609</v>
      </c>
      <c r="E8598" s="2" t="n">
        <v>760</v>
      </c>
      <c r="F8598" s="2" t="n">
        <v>4849</v>
      </c>
      <c r="G8598" s="2" t="n">
        <v>664.1169247955576</v>
      </c>
      <c r="H8598" s="2" t="n">
        <v>0.38017905</v>
      </c>
      <c r="I8598" s="2" t="n">
        <v>10</v>
      </c>
      <c r="J8598" s="2" t="inlineStr">
        <is>
          <t>Top10_Net_Buyers</t>
        </is>
      </c>
      <c r="K8598" s="2" t="inlineStr">
        <is>
          <t>Malla &amp; Malla Stock Broking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RSDC</t>
        </is>
      </c>
      <c r="C8599" s="2" t="n">
        <v>96</v>
      </c>
      <c r="D8599" s="2" t="n">
        <v>5163</v>
      </c>
      <c r="E8599" s="2" t="n">
        <v>320</v>
      </c>
      <c r="F8599" s="2" t="n">
        <v>4843</v>
      </c>
      <c r="G8599" s="2" t="n">
        <v>696.6207631222157</v>
      </c>
      <c r="H8599" s="2" t="n">
        <v>0.3596653</v>
      </c>
      <c r="I8599" s="2" t="n">
        <v>1</v>
      </c>
      <c r="J8599" s="2" t="inlineStr">
        <is>
          <t>Top10_Net_Buyers</t>
        </is>
      </c>
      <c r="K8599" s="2" t="inlineStr">
        <is>
          <t>Himalayan Securities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42</v>
      </c>
      <c r="D8600" s="2" t="n">
        <v>364730</v>
      </c>
      <c r="E8600" s="2" t="n">
        <v>6470</v>
      </c>
      <c r="F8600" s="2" t="n">
        <v>358260</v>
      </c>
      <c r="G8600" s="2" t="n">
        <v>9.80939816927595</v>
      </c>
      <c r="H8600" s="2" t="n">
        <v>0.3651453</v>
      </c>
      <c r="I8600" s="2" t="n">
        <v>6</v>
      </c>
      <c r="J8600" s="2" t="inlineStr">
        <is>
          <t>Top10_Net_Buyers</t>
        </is>
      </c>
      <c r="K8600" s="2" t="inlineStr">
        <is>
          <t>Sani Securities Company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57</v>
      </c>
      <c r="D8601" s="2" t="n">
        <v>76350</v>
      </c>
      <c r="E8601" s="2" t="n">
        <v>13500</v>
      </c>
      <c r="F8601" s="2" t="n">
        <v>62850</v>
      </c>
      <c r="G8601" s="2" t="n">
        <v>9.926020000000001</v>
      </c>
      <c r="H8601" s="2" t="n">
        <v>0.07588713000000001</v>
      </c>
      <c r="I8601" s="2" t="n">
        <v>2</v>
      </c>
      <c r="J8601" s="2" t="inlineStr">
        <is>
          <t>Top10_Net_Buyers</t>
        </is>
      </c>
      <c r="K8601" s="2" t="inlineStr">
        <is>
          <t>Aryatara Investment &amp;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20</v>
      </c>
      <c r="D8602" s="2" t="n">
        <v>50200</v>
      </c>
      <c r="E8602" s="2" t="n">
        <v>100</v>
      </c>
      <c r="F8602" s="2" t="n">
        <v>50100</v>
      </c>
      <c r="G8602" s="2" t="n">
        <v>9.879721115537849</v>
      </c>
      <c r="H8602" s="2" t="n">
        <v>0.04959620000000001</v>
      </c>
      <c r="I8602" s="2" t="n">
        <v>1</v>
      </c>
      <c r="J8602" s="2" t="inlineStr">
        <is>
          <t>Top10_Net_Buyers</t>
        </is>
      </c>
      <c r="K8602" s="2" t="inlineStr">
        <is>
          <t>Sipla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34</v>
      </c>
      <c r="D8603" s="2" t="n">
        <v>20800</v>
      </c>
      <c r="E8603" s="2" t="n">
        <v>3345</v>
      </c>
      <c r="F8603" s="2" t="n">
        <v>17455</v>
      </c>
      <c r="G8603" s="2" t="n">
        <v>9.772500000000001</v>
      </c>
      <c r="H8603" s="2" t="n">
        <v>0.0204749</v>
      </c>
      <c r="I8603" s="2" t="n">
        <v>2</v>
      </c>
      <c r="J8603" s="2" t="inlineStr">
        <is>
          <t>Top10_Net_Buyers</t>
        </is>
      </c>
      <c r="K8603" s="2" t="inlineStr">
        <is>
          <t>Vision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84</v>
      </c>
      <c r="D8604" s="2" t="n">
        <v>12600</v>
      </c>
      <c r="E8604" s="2" t="n">
        <v>0</v>
      </c>
      <c r="F8604" s="2" t="n">
        <v>12600</v>
      </c>
      <c r="G8604" s="2" t="n">
        <v>9.969596774193548</v>
      </c>
      <c r="H8604" s="2" t="n">
        <v>0.0125978</v>
      </c>
      <c r="I8604" s="2" t="n">
        <v>2</v>
      </c>
      <c r="J8604" s="2" t="inlineStr">
        <is>
          <t>Top10_Net_Buyers</t>
        </is>
      </c>
      <c r="K8604" s="2" t="inlineStr">
        <is>
          <t>Milky Way Share Broker Company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32</v>
      </c>
      <c r="D8605" s="2" t="n">
        <v>12750</v>
      </c>
      <c r="E8605" s="2" t="n">
        <v>800</v>
      </c>
      <c r="F8605" s="2" t="n">
        <v>11950</v>
      </c>
      <c r="G8605" s="2" t="n">
        <v>9.76335668125912</v>
      </c>
      <c r="H8605" s="2" t="n">
        <v>0.01253515</v>
      </c>
      <c r="I8605" s="2" t="n">
        <v>5</v>
      </c>
      <c r="J8605" s="2" t="inlineStr">
        <is>
          <t>Top10_Net_Buyers</t>
        </is>
      </c>
      <c r="K8605" s="2" t="inlineStr">
        <is>
          <t>Premier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</v>
      </c>
      <c r="D8606" s="2" t="n">
        <v>10900</v>
      </c>
      <c r="E8606" s="2" t="n">
        <v>0</v>
      </c>
      <c r="F8606" s="2" t="n">
        <v>10900</v>
      </c>
      <c r="G8606" s="2" t="n">
        <v>9.868394495412844</v>
      </c>
      <c r="H8606" s="2" t="n">
        <v>0.01075655</v>
      </c>
      <c r="I8606" s="2" t="n">
        <v>1</v>
      </c>
      <c r="J8606" s="2" t="inlineStr">
        <is>
          <t>Top10_Net_Buyers</t>
        </is>
      </c>
      <c r="K8606" s="2" t="inlineStr">
        <is>
          <t>Market Securities &amp; Exchange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72</v>
      </c>
      <c r="D8607" s="2" t="n">
        <v>9000</v>
      </c>
      <c r="E8607" s="2" t="n">
        <v>0</v>
      </c>
      <c r="F8607" s="2" t="n">
        <v>9000</v>
      </c>
      <c r="G8607" s="2" t="n">
        <v>9.720222222222223</v>
      </c>
      <c r="H8607" s="2" t="n">
        <v>0.008748199999999999</v>
      </c>
      <c r="I8607" s="2" t="n">
        <v>1</v>
      </c>
      <c r="J8607" s="2" t="inlineStr">
        <is>
          <t>Top10_Net_Buyers</t>
        </is>
      </c>
      <c r="K8607" s="2" t="inlineStr">
        <is>
          <t>Hatemalo Financial Services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47</v>
      </c>
      <c r="D8608" s="2" t="n">
        <v>6010</v>
      </c>
      <c r="E8608" s="2" t="n">
        <v>2030</v>
      </c>
      <c r="F8608" s="2" t="n">
        <v>3980</v>
      </c>
      <c r="G8608" s="2" t="n">
        <v>9.70457627118644</v>
      </c>
      <c r="H8608" s="2" t="n">
        <v>0.00588721</v>
      </c>
      <c r="I8608" s="2" t="n">
        <v>2</v>
      </c>
      <c r="J8608" s="2" t="inlineStr">
        <is>
          <t>Top10_Net_Buyers</t>
        </is>
      </c>
      <c r="K8608" s="2" t="inlineStr">
        <is>
          <t>Neev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RSY</t>
        </is>
      </c>
      <c r="C8609" s="2" t="n">
        <v>54</v>
      </c>
      <c r="D8609" s="2" t="n">
        <v>2300</v>
      </c>
      <c r="E8609" s="2" t="n">
        <v>330</v>
      </c>
      <c r="F8609" s="2" t="n">
        <v>1970</v>
      </c>
      <c r="G8609" s="2" t="n">
        <v>9.741304347826087</v>
      </c>
      <c r="H8609" s="2" t="n">
        <v>0.0022405</v>
      </c>
      <c r="I8609" s="2" t="n">
        <v>1</v>
      </c>
      <c r="J8609" s="2" t="inlineStr">
        <is>
          <t>Top10_Net_Buyers</t>
        </is>
      </c>
      <c r="K8609" s="2" t="inlineStr">
        <is>
          <t>Sewa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55</v>
      </c>
      <c r="D8610" s="2" t="n">
        <v>16893</v>
      </c>
      <c r="E8610" s="2" t="n">
        <v>1278</v>
      </c>
      <c r="F8610" s="2" t="n">
        <v>15615</v>
      </c>
      <c r="G8610" s="2" t="n">
        <v>670.9139219505882</v>
      </c>
      <c r="H8610" s="2" t="n">
        <v>1.13192815</v>
      </c>
      <c r="I8610" s="2" t="n">
        <v>7</v>
      </c>
      <c r="J8610" s="2" t="inlineStr">
        <is>
          <t>Top10_Net_Buyers</t>
        </is>
      </c>
      <c r="K8610" s="2" t="inlineStr">
        <is>
          <t>Bhrikuti Stock Broking Co.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42</v>
      </c>
      <c r="D8611" s="2" t="n">
        <v>25196</v>
      </c>
      <c r="E8611" s="2" t="n">
        <v>17733</v>
      </c>
      <c r="F8611" s="2" t="n">
        <v>7463</v>
      </c>
      <c r="G8611" s="2" t="n">
        <v>671.5357188617314</v>
      </c>
      <c r="H8611" s="2" t="n">
        <v>1.69354924</v>
      </c>
      <c r="I8611" s="2" t="n">
        <v>7</v>
      </c>
      <c r="J8611" s="2" t="inlineStr">
        <is>
          <t>Top10_Net_Buyers</t>
        </is>
      </c>
      <c r="K8611" s="2" t="inlineStr">
        <is>
          <t>Sani Securities Company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12848</v>
      </c>
      <c r="E8612" s="2" t="n">
        <v>7860</v>
      </c>
      <c r="F8612" s="2" t="n">
        <v>4988</v>
      </c>
      <c r="G8612" s="2" t="n">
        <v>670.3027008044152</v>
      </c>
      <c r="H8612" s="2" t="n">
        <v>0.85665232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</v>
      </c>
      <c r="D8613" s="2" t="n">
        <v>18414</v>
      </c>
      <c r="E8613" s="2" t="n">
        <v>13454</v>
      </c>
      <c r="F8613" s="2" t="n">
        <v>4960</v>
      </c>
      <c r="G8613" s="2" t="n">
        <v>670.1038454312645</v>
      </c>
      <c r="H8613" s="2" t="n">
        <v>1.24318623</v>
      </c>
      <c r="I8613" s="2" t="n">
        <v>7</v>
      </c>
      <c r="J8613" s="2" t="inlineStr">
        <is>
          <t>Top10_Net_Buyers</t>
        </is>
      </c>
      <c r="K8613" s="2" t="inlineStr">
        <is>
          <t>Arun Securities (PVT)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62</v>
      </c>
      <c r="D8614" s="2" t="n">
        <v>9652</v>
      </c>
      <c r="E8614" s="2" t="n">
        <v>5311</v>
      </c>
      <c r="F8614" s="2" t="n">
        <v>4341</v>
      </c>
      <c r="G8614" s="2" t="n">
        <v>673.9091639710241</v>
      </c>
      <c r="H8614" s="2" t="n">
        <v>0.64746473</v>
      </c>
      <c r="I8614" s="2" t="n">
        <v>4</v>
      </c>
      <c r="J8614" s="2" t="inlineStr">
        <is>
          <t>Top10_Net_Buyers</t>
        </is>
      </c>
      <c r="K8614" s="2" t="inlineStr">
        <is>
          <t>Capital Max Securities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64</v>
      </c>
      <c r="D8615" s="2" t="n">
        <v>5000</v>
      </c>
      <c r="E8615" s="2" t="n">
        <v>700</v>
      </c>
      <c r="F8615" s="2" t="n">
        <v>4300</v>
      </c>
      <c r="G8615" s="2" t="n">
        <v>671.5</v>
      </c>
      <c r="H8615" s="2" t="n">
        <v>0.33575</v>
      </c>
      <c r="I8615" s="2" t="n">
        <v>1</v>
      </c>
      <c r="J8615" s="2" t="inlineStr">
        <is>
          <t>Top10_Net_Buyers</t>
        </is>
      </c>
      <c r="K8615" s="2" t="inlineStr">
        <is>
          <t>Sun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33</v>
      </c>
      <c r="D8616" s="2" t="n">
        <v>4326</v>
      </c>
      <c r="E8616" s="2" t="n">
        <v>577</v>
      </c>
      <c r="F8616" s="2" t="n">
        <v>3749</v>
      </c>
      <c r="G8616" s="2" t="n">
        <v>670.0587987298054</v>
      </c>
      <c r="H8616" s="2" t="n">
        <v>0.29176843</v>
      </c>
      <c r="I8616" s="2" t="n">
        <v>8</v>
      </c>
      <c r="J8616" s="2" t="inlineStr">
        <is>
          <t>Top10_Net_Buyers</t>
        </is>
      </c>
      <c r="K8616" s="2" t="inlineStr">
        <is>
          <t>Dakshinkali Investment &amp;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75</v>
      </c>
      <c r="D8617" s="2" t="n">
        <v>5369</v>
      </c>
      <c r="E8617" s="2" t="n">
        <v>2000</v>
      </c>
      <c r="F8617" s="2" t="n">
        <v>3369</v>
      </c>
      <c r="G8617" s="2" t="n">
        <v>676.3333333333334</v>
      </c>
      <c r="H8617" s="2" t="n">
        <v>0.3634944</v>
      </c>
      <c r="I8617" s="2" t="n">
        <v>2</v>
      </c>
      <c r="J8617" s="2" t="inlineStr">
        <is>
          <t>Top10_Net_Buyers</t>
        </is>
      </c>
      <c r="K8617" s="2" t="inlineStr">
        <is>
          <t>Mega Stock Markets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5382</v>
      </c>
      <c r="E8618" s="2" t="n">
        <v>2104</v>
      </c>
      <c r="F8618" s="2" t="n">
        <v>3278</v>
      </c>
      <c r="G8618" s="2" t="n">
        <v>671.4527332513601</v>
      </c>
      <c r="H8618" s="2" t="n">
        <v>0.36268725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RURU</t>
        </is>
      </c>
      <c r="C8619" s="2" t="n">
        <v>22</v>
      </c>
      <c r="D8619" s="2" t="n">
        <v>3384</v>
      </c>
      <c r="E8619" s="2" t="n">
        <v>851</v>
      </c>
      <c r="F8619" s="2" t="n">
        <v>2533</v>
      </c>
      <c r="G8619" s="2" t="n">
        <v>669.0198442879462</v>
      </c>
      <c r="H8619" s="2" t="n">
        <v>0.2272206</v>
      </c>
      <c r="I8619" s="2" t="n">
        <v>11</v>
      </c>
      <c r="J8619" s="2" t="inlineStr">
        <is>
          <t>Top10_Net_Buyers</t>
        </is>
      </c>
      <c r="K8619" s="2" t="inlineStr">
        <is>
          <t>Siprabi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33</v>
      </c>
      <c r="D8620" s="2" t="n">
        <v>204181</v>
      </c>
      <c r="E8620" s="2" t="n">
        <v>24665</v>
      </c>
      <c r="F8620" s="2" t="n">
        <v>179516</v>
      </c>
      <c r="G8620" s="2" t="n">
        <v>415.2067856056608</v>
      </c>
      <c r="H8620" s="2" t="n">
        <v>8.48371279</v>
      </c>
      <c r="I8620" s="2" t="n">
        <v>14</v>
      </c>
      <c r="J8620" s="2" t="inlineStr">
        <is>
          <t>Top10_Net_Buyers</t>
        </is>
      </c>
      <c r="K8620" s="2" t="inlineStr">
        <is>
          <t>Dakshinkali Investment &amp;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58</v>
      </c>
      <c r="D8621" s="2" t="n">
        <v>68918</v>
      </c>
      <c r="E8621" s="2" t="n">
        <v>23306</v>
      </c>
      <c r="F8621" s="2" t="n">
        <v>45612</v>
      </c>
      <c r="G8621" s="2" t="n">
        <v>416.247456302034</v>
      </c>
      <c r="H8621" s="2" t="n">
        <v>2.9541655</v>
      </c>
      <c r="I8621" s="2" t="n">
        <v>9</v>
      </c>
      <c r="J8621" s="2" t="inlineStr">
        <is>
          <t>Top10_Net_Buyers</t>
        </is>
      </c>
      <c r="K8621" s="2" t="inlineStr">
        <is>
          <t>Naasa Securities Co.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44</v>
      </c>
      <c r="D8622" s="2" t="n">
        <v>40584</v>
      </c>
      <c r="E8622" s="2" t="n">
        <v>10631</v>
      </c>
      <c r="F8622" s="2" t="n">
        <v>29953</v>
      </c>
      <c r="G8622" s="2" t="n">
        <v>417.5921575196399</v>
      </c>
      <c r="H8622" s="2" t="n">
        <v>1.69877875</v>
      </c>
      <c r="I8622" s="2" t="n">
        <v>10</v>
      </c>
      <c r="J8622" s="2" t="inlineStr">
        <is>
          <t>Top10_Net_Buyers</t>
        </is>
      </c>
      <c r="K8622" s="2" t="inlineStr">
        <is>
          <t>Dynamic Money Managers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49</v>
      </c>
      <c r="D8623" s="2" t="n">
        <v>36172</v>
      </c>
      <c r="E8623" s="2" t="n">
        <v>12871</v>
      </c>
      <c r="F8623" s="2" t="n">
        <v>23301</v>
      </c>
      <c r="G8623" s="2" t="n">
        <v>416.0967608680796</v>
      </c>
      <c r="H8623" s="2" t="n">
        <v>1.4929113</v>
      </c>
      <c r="I8623" s="2" t="n">
        <v>8</v>
      </c>
      <c r="J8623" s="2" t="inlineStr">
        <is>
          <t>Top10_Net_Buyers</t>
        </is>
      </c>
      <c r="K8623" s="2" t="inlineStr">
        <is>
          <t>Online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100</v>
      </c>
      <c r="D8624" s="2" t="n">
        <v>23844</v>
      </c>
      <c r="E8624" s="2" t="n">
        <v>4849</v>
      </c>
      <c r="F8624" s="2" t="n">
        <v>18995</v>
      </c>
      <c r="G8624" s="2" t="n">
        <v>423.7800077385148</v>
      </c>
      <c r="H8624" s="2" t="n">
        <v>1.0061781</v>
      </c>
      <c r="I8624" s="2" t="n">
        <v>2</v>
      </c>
      <c r="J8624" s="2" t="inlineStr">
        <is>
          <t>Top10_Net_Buyers</t>
        </is>
      </c>
      <c r="K8624" s="2" t="inlineStr">
        <is>
          <t>Sunrise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38</v>
      </c>
      <c r="D8625" s="2" t="n">
        <v>21415</v>
      </c>
      <c r="E8625" s="2" t="n">
        <v>7650</v>
      </c>
      <c r="F8625" s="2" t="n">
        <v>13765</v>
      </c>
      <c r="G8625" s="2" t="n">
        <v>414.0477833663355</v>
      </c>
      <c r="H8625" s="2" t="n">
        <v>0.89580945</v>
      </c>
      <c r="I8625" s="2" t="n">
        <v>12</v>
      </c>
      <c r="J8625" s="2" t="inlineStr">
        <is>
          <t>Top10_Net_Buyers</t>
        </is>
      </c>
      <c r="K8625" s="2" t="inlineStr">
        <is>
          <t>Dipshikha Dhitopatra Karobar Co.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50</v>
      </c>
      <c r="D8626" s="2" t="n">
        <v>15080</v>
      </c>
      <c r="E8626" s="2" t="n">
        <v>4242</v>
      </c>
      <c r="F8626" s="2" t="n">
        <v>10838</v>
      </c>
      <c r="G8626" s="2" t="n">
        <v>419.0836151635721</v>
      </c>
      <c r="H8626" s="2" t="n">
        <v>0.6315128</v>
      </c>
      <c r="I8626" s="2" t="n">
        <v>5</v>
      </c>
      <c r="J8626" s="2" t="inlineStr">
        <is>
          <t>Top10_Net_Buyers</t>
        </is>
      </c>
      <c r="K8626" s="2" t="inlineStr">
        <is>
          <t>Crystal Kanchanjanga Securities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60</v>
      </c>
      <c r="D8627" s="2" t="n">
        <v>12125</v>
      </c>
      <c r="E8627" s="2" t="n">
        <v>5572</v>
      </c>
      <c r="F8627" s="2" t="n">
        <v>6553</v>
      </c>
      <c r="G8627" s="2" t="n">
        <v>418.8358588906752</v>
      </c>
      <c r="H8627" s="2" t="n">
        <v>0.50299421</v>
      </c>
      <c r="I8627" s="2" t="n">
        <v>4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19</v>
      </c>
      <c r="D8628" s="2" t="n">
        <v>7777</v>
      </c>
      <c r="E8628" s="2" t="n">
        <v>1785</v>
      </c>
      <c r="F8628" s="2" t="n">
        <v>5992</v>
      </c>
      <c r="G8628" s="2" t="n">
        <v>419.9202265227433</v>
      </c>
      <c r="H8628" s="2" t="n">
        <v>0.32654204</v>
      </c>
      <c r="I8628" s="2" t="n">
        <v>7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SADBL</t>
        </is>
      </c>
      <c r="C8629" s="2" t="n">
        <v>22</v>
      </c>
      <c r="D8629" s="2" t="n">
        <v>7019</v>
      </c>
      <c r="E8629" s="2" t="n">
        <v>3011</v>
      </c>
      <c r="F8629" s="2" t="n">
        <v>4008</v>
      </c>
      <c r="G8629" s="2" t="n">
        <v>415.2161106108859</v>
      </c>
      <c r="H8629" s="2" t="n">
        <v>0.28936828</v>
      </c>
      <c r="I8629" s="2" t="n">
        <v>4</v>
      </c>
      <c r="J8629" s="2" t="inlineStr">
        <is>
          <t>Top10_Net_Buyers</t>
        </is>
      </c>
      <c r="K8629" s="2" t="inlineStr">
        <is>
          <t>Siprabi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58</v>
      </c>
      <c r="D8630" s="2" t="n">
        <v>114336</v>
      </c>
      <c r="E8630" s="2" t="n">
        <v>92137</v>
      </c>
      <c r="F8630" s="2" t="n">
        <v>22199</v>
      </c>
      <c r="G8630" s="2" t="n">
        <v>2214.377023082967</v>
      </c>
      <c r="H8630" s="2" t="n">
        <v>25.64365624</v>
      </c>
      <c r="I8630" s="2" t="n">
        <v>11</v>
      </c>
      <c r="J8630" s="2" t="inlineStr">
        <is>
          <t>Top10_Net_Buyers</t>
        </is>
      </c>
      <c r="K8630" s="2" t="inlineStr">
        <is>
          <t>Naasa Securities Co.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88</v>
      </c>
      <c r="D8631" s="2" t="n">
        <v>25014</v>
      </c>
      <c r="E8631" s="2" t="n">
        <v>5690</v>
      </c>
      <c r="F8631" s="2" t="n">
        <v>19324</v>
      </c>
      <c r="G8631" s="2" t="n">
        <v>2179.310469581714</v>
      </c>
      <c r="H8631" s="2" t="n">
        <v>5.43430155</v>
      </c>
      <c r="I8631" s="2" t="n">
        <v>12</v>
      </c>
      <c r="J8631" s="2" t="inlineStr">
        <is>
          <t>Top10_Net_Buyers</t>
        </is>
      </c>
      <c r="K8631" s="2" t="inlineStr">
        <is>
          <t>Blue Chip Securities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32</v>
      </c>
      <c r="D8632" s="2" t="n">
        <v>22676</v>
      </c>
      <c r="E8632" s="2" t="n">
        <v>9699</v>
      </c>
      <c r="F8632" s="2" t="n">
        <v>12977</v>
      </c>
      <c r="G8632" s="2" t="n">
        <v>2201.464307647846</v>
      </c>
      <c r="H8632" s="2" t="n">
        <v>5.00060958</v>
      </c>
      <c r="I8632" s="2" t="n">
        <v>9</v>
      </c>
      <c r="J8632" s="2" t="inlineStr">
        <is>
          <t>Top10_Net_Buyers</t>
        </is>
      </c>
      <c r="K8632" s="2" t="inlineStr">
        <is>
          <t>Premier Securities Company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60</v>
      </c>
      <c r="D8633" s="2" t="n">
        <v>53189</v>
      </c>
      <c r="E8633" s="2" t="n">
        <v>42130</v>
      </c>
      <c r="F8633" s="2" t="n">
        <v>11059</v>
      </c>
      <c r="G8633" s="2" t="n">
        <v>2193.328777861104</v>
      </c>
      <c r="H8633" s="2" t="n">
        <v>12.14963159</v>
      </c>
      <c r="I8633" s="2" t="n">
        <v>9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64</v>
      </c>
      <c r="D8634" s="2" t="n">
        <v>9077</v>
      </c>
      <c r="E8634" s="2" t="n">
        <v>1955</v>
      </c>
      <c r="F8634" s="2" t="n">
        <v>7122</v>
      </c>
      <c r="G8634" s="2" t="n">
        <v>2214.919709738357</v>
      </c>
      <c r="H8634" s="2" t="n">
        <v>2.08356878</v>
      </c>
      <c r="I8634" s="2" t="n">
        <v>8</v>
      </c>
      <c r="J8634" s="2" t="inlineStr">
        <is>
          <t>Top10_Net_Buyers</t>
        </is>
      </c>
      <c r="K8634" s="2" t="inlineStr">
        <is>
          <t>Sun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17</v>
      </c>
      <c r="D8635" s="2" t="n">
        <v>10740</v>
      </c>
      <c r="E8635" s="2" t="n">
        <v>3825</v>
      </c>
      <c r="F8635" s="2" t="n">
        <v>6915</v>
      </c>
      <c r="G8635" s="2" t="n">
        <v>2208.481532965068</v>
      </c>
      <c r="H8635" s="2" t="n">
        <v>2.39822392</v>
      </c>
      <c r="I8635" s="2" t="n">
        <v>10</v>
      </c>
      <c r="J8635" s="2" t="inlineStr">
        <is>
          <t>Top10_Net_Buyers</t>
        </is>
      </c>
      <c r="K8635" s="2" t="inlineStr">
        <is>
          <t>ABC Securities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21</v>
      </c>
      <c r="D8636" s="2" t="n">
        <v>11911</v>
      </c>
      <c r="E8636" s="2" t="n">
        <v>7312</v>
      </c>
      <c r="F8636" s="2" t="n">
        <v>4599</v>
      </c>
      <c r="G8636" s="2" t="n">
        <v>2220.507250969939</v>
      </c>
      <c r="H8636" s="2" t="n">
        <v>2.7530079</v>
      </c>
      <c r="I8636" s="2" t="n">
        <v>9</v>
      </c>
      <c r="J8636" s="2" t="inlineStr">
        <is>
          <t>Top10_Net_Buyers</t>
        </is>
      </c>
      <c r="K8636" s="2" t="inlineStr">
        <is>
          <t>Midas Stock Broking Company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101</v>
      </c>
      <c r="D8637" s="2" t="n">
        <v>4985</v>
      </c>
      <c r="E8637" s="2" t="n">
        <v>670</v>
      </c>
      <c r="F8637" s="2" t="n">
        <v>4315</v>
      </c>
      <c r="G8637" s="2" t="n">
        <v>2210.184920728512</v>
      </c>
      <c r="H8637" s="2" t="n">
        <v>1.1200121</v>
      </c>
      <c r="I8637" s="2" t="n">
        <v>10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63</v>
      </c>
      <c r="D8638" s="2" t="n">
        <v>7036</v>
      </c>
      <c r="E8638" s="2" t="n">
        <v>2808</v>
      </c>
      <c r="F8638" s="2" t="n">
        <v>4228</v>
      </c>
      <c r="G8638" s="2" t="n">
        <v>2204.402658126882</v>
      </c>
      <c r="H8638" s="2" t="n">
        <v>1.54193815</v>
      </c>
      <c r="I8638" s="2" t="n">
        <v>7</v>
      </c>
      <c r="J8638" s="2" t="inlineStr">
        <is>
          <t>Top10_Net_Buyers</t>
        </is>
      </c>
      <c r="K8638" s="2" t="inlineStr">
        <is>
          <t>Himalayan Brokerage Company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SAGAR</t>
        </is>
      </c>
      <c r="C8639" s="2" t="n">
        <v>28</v>
      </c>
      <c r="D8639" s="2" t="n">
        <v>9030</v>
      </c>
      <c r="E8639" s="2" t="n">
        <v>4804</v>
      </c>
      <c r="F8639" s="2" t="n">
        <v>4226</v>
      </c>
      <c r="G8639" s="2" t="n">
        <v>2213.224065783339</v>
      </c>
      <c r="H8639" s="2" t="n">
        <v>2.02132528</v>
      </c>
      <c r="I8639" s="2" t="n">
        <v>9</v>
      </c>
      <c r="J8639" s="2" t="inlineStr">
        <is>
          <t>Top10_Net_Buyers</t>
        </is>
      </c>
      <c r="K8639" s="2" t="inlineStr">
        <is>
          <t>Shree Krishna Securities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43</v>
      </c>
      <c r="D8640" s="2" t="n">
        <v>94759</v>
      </c>
      <c r="E8640" s="2" t="n">
        <v>100</v>
      </c>
      <c r="F8640" s="2" t="n">
        <v>94659</v>
      </c>
      <c r="G8640" s="2" t="n">
        <v>9.993732226010682</v>
      </c>
      <c r="H8640" s="2" t="n">
        <v>0.09550466800000001</v>
      </c>
      <c r="I8640" s="2" t="n">
        <v>3</v>
      </c>
      <c r="J8640" s="2" t="inlineStr">
        <is>
          <t>Top10_Net_Buyers</t>
        </is>
      </c>
      <c r="K8640" s="2" t="inlineStr">
        <is>
          <t>South Asian Bulls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78800</v>
      </c>
      <c r="E8641" s="2" t="n">
        <v>46800</v>
      </c>
      <c r="F8641" s="2" t="n">
        <v>32000</v>
      </c>
      <c r="G8641" s="2" t="n">
        <v>10.10815991325536</v>
      </c>
      <c r="H8641" s="2" t="n">
        <v>0.085499351</v>
      </c>
      <c r="I8641" s="2" t="n">
        <v>5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43812</v>
      </c>
      <c r="E8642" s="2" t="n">
        <v>14311</v>
      </c>
      <c r="F8642" s="2" t="n">
        <v>29501</v>
      </c>
      <c r="G8642" s="2" t="n">
        <v>9.879698419251175</v>
      </c>
      <c r="H8642" s="2" t="n">
        <v>0.043184468</v>
      </c>
      <c r="I8642" s="2" t="n">
        <v>3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300</v>
      </c>
      <c r="F8643" s="2" t="n">
        <v>12600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0</v>
      </c>
      <c r="F8644" s="2" t="n">
        <v>5100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2250</v>
      </c>
      <c r="E8646" s="2" t="n">
        <v>250</v>
      </c>
      <c r="F8646" s="2" t="n">
        <v>2000</v>
      </c>
      <c r="G8646" s="2" t="n">
        <v>9.91</v>
      </c>
      <c r="H8646" s="2" t="n">
        <v>0.0022455</v>
      </c>
      <c r="I8646" s="2" t="n">
        <v>2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1810</v>
      </c>
      <c r="E8647" s="2" t="n">
        <v>300</v>
      </c>
      <c r="F8647" s="2" t="n">
        <v>1510</v>
      </c>
      <c r="G8647" s="2" t="n">
        <v>9.771111111111113</v>
      </c>
      <c r="H8647" s="2" t="n">
        <v>0.00176385</v>
      </c>
      <c r="I8647" s="2" t="n">
        <v>3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35</v>
      </c>
      <c r="D8648" s="2" t="n">
        <v>3055</v>
      </c>
      <c r="E8648" s="2" t="n">
        <v>1555</v>
      </c>
      <c r="F8648" s="2" t="n">
        <v>1500</v>
      </c>
      <c r="G8648" s="2" t="n">
        <v>9.839692307692308</v>
      </c>
      <c r="H8648" s="2" t="n">
        <v>0.00300949</v>
      </c>
      <c r="I8648" s="2" t="n">
        <v>4</v>
      </c>
      <c r="J8648" s="2" t="inlineStr">
        <is>
          <t>Top10_Net_Buyers</t>
        </is>
      </c>
      <c r="K8648" s="2" t="inlineStr">
        <is>
          <t>Kohinoor Investment &amp;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SAGF</t>
        </is>
      </c>
      <c r="C8649" s="2" t="n">
        <v>38</v>
      </c>
      <c r="D8649" s="2" t="n">
        <v>3700</v>
      </c>
      <c r="E8649" s="2" t="n">
        <v>2500</v>
      </c>
      <c r="F8649" s="2" t="n">
        <v>1200</v>
      </c>
      <c r="G8649" s="2" t="n">
        <v>9.685857142857143</v>
      </c>
      <c r="H8649" s="2" t="n">
        <v>0.0035692</v>
      </c>
      <c r="I8649" s="2" t="n">
        <v>1</v>
      </c>
      <c r="J8649" s="2" t="inlineStr">
        <is>
          <t>Top10_Net_Buyers</t>
        </is>
      </c>
      <c r="K8649" s="2" t="inlineStr">
        <is>
          <t>Dipshikha Dhitopatra Karobar Co.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20</v>
      </c>
      <c r="D8650" s="2" t="n">
        <v>118106</v>
      </c>
      <c r="E8650" s="2" t="n">
        <v>43080</v>
      </c>
      <c r="F8650" s="2" t="n">
        <v>75026</v>
      </c>
      <c r="G8650" s="2" t="n">
        <v>566.5621821409933</v>
      </c>
      <c r="H8650" s="2" t="n">
        <v>6.74525038</v>
      </c>
      <c r="I8650" s="2" t="n">
        <v>11</v>
      </c>
      <c r="J8650" s="2" t="inlineStr">
        <is>
          <t>Top10_Net_Buyers</t>
        </is>
      </c>
      <c r="K8650" s="2" t="inlineStr">
        <is>
          <t>Sipla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84328</v>
      </c>
      <c r="E8651" s="2" t="n">
        <v>26348</v>
      </c>
      <c r="F8651" s="2" t="n">
        <v>57980</v>
      </c>
      <c r="G8651" s="2" t="n">
        <v>564.5486787286023</v>
      </c>
      <c r="H8651" s="2" t="n">
        <v>4.811110849999999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75623</v>
      </c>
      <c r="E8652" s="2" t="n">
        <v>17668</v>
      </c>
      <c r="F8652" s="2" t="n">
        <v>57955</v>
      </c>
      <c r="G8652" s="2" t="n">
        <v>565.5926288481525</v>
      </c>
      <c r="H8652" s="2" t="n">
        <v>4.27834926</v>
      </c>
      <c r="I8652" s="2" t="n">
        <v>12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34</v>
      </c>
      <c r="D8653" s="2" t="n">
        <v>88907</v>
      </c>
      <c r="E8653" s="2" t="n">
        <v>44295</v>
      </c>
      <c r="F8653" s="2" t="n">
        <v>44612</v>
      </c>
      <c r="G8653" s="2" t="n">
        <v>565.1796476414349</v>
      </c>
      <c r="H8653" s="2" t="n">
        <v>5.03805843</v>
      </c>
      <c r="I8653" s="2" t="n">
        <v>13</v>
      </c>
      <c r="J8653" s="2" t="inlineStr">
        <is>
          <t>Top10_Net_Buyers</t>
        </is>
      </c>
      <c r="K8653" s="2" t="inlineStr">
        <is>
          <t>Vision Securities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25972</v>
      </c>
      <c r="E8654" s="2" t="n">
        <v>890</v>
      </c>
      <c r="F8654" s="2" t="n">
        <v>25082</v>
      </c>
      <c r="G8654" s="2" t="n">
        <v>569.2112507936508</v>
      </c>
      <c r="H8654" s="2" t="n">
        <v>1.499471</v>
      </c>
      <c r="I8654" s="2" t="n">
        <v>5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22818</v>
      </c>
      <c r="E8655" s="2" t="n">
        <v>20</v>
      </c>
      <c r="F8655" s="2" t="n">
        <v>22798</v>
      </c>
      <c r="G8655" s="2" t="n">
        <v>563.1648876349429</v>
      </c>
      <c r="H8655" s="2" t="n">
        <v>1.28653822</v>
      </c>
      <c r="I8655" s="2" t="n">
        <v>8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28536</v>
      </c>
      <c r="E8656" s="2" t="n">
        <v>6605</v>
      </c>
      <c r="F8656" s="2" t="n">
        <v>21931</v>
      </c>
      <c r="G8656" s="2" t="n">
        <v>564.3186111469157</v>
      </c>
      <c r="H8656" s="2" t="n">
        <v>1.6225195</v>
      </c>
      <c r="I8656" s="2" t="n">
        <v>12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34434</v>
      </c>
      <c r="E8657" s="2" t="n">
        <v>13544</v>
      </c>
      <c r="F8657" s="2" t="n">
        <v>20890</v>
      </c>
      <c r="G8657" s="2" t="n">
        <v>564.9141588629583</v>
      </c>
      <c r="H8657" s="2" t="n">
        <v>1.95066127</v>
      </c>
      <c r="I8657" s="2" t="n">
        <v>10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71</v>
      </c>
      <c r="D8658" s="2" t="n">
        <v>21575</v>
      </c>
      <c r="E8658" s="2" t="n">
        <v>2370</v>
      </c>
      <c r="F8658" s="2" t="n">
        <v>19205</v>
      </c>
      <c r="G8658" s="2" t="n">
        <v>566.0272040716037</v>
      </c>
      <c r="H8658" s="2" t="n">
        <v>1.21821073</v>
      </c>
      <c r="I8658" s="2" t="n">
        <v>12</v>
      </c>
      <c r="J8658" s="2" t="inlineStr">
        <is>
          <t>Top10_Net_Buyers</t>
        </is>
      </c>
      <c r="K8658" s="2" t="inlineStr">
        <is>
          <t>Shubhakamana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SAHAS</t>
        </is>
      </c>
      <c r="C8659" s="2" t="n">
        <v>44</v>
      </c>
      <c r="D8659" s="2" t="n">
        <v>65590</v>
      </c>
      <c r="E8659" s="2" t="n">
        <v>48430</v>
      </c>
      <c r="F8659" s="2" t="n">
        <v>17160</v>
      </c>
      <c r="G8659" s="2" t="n">
        <v>562.7523662640249</v>
      </c>
      <c r="H8659" s="2" t="n">
        <v>3.69344848</v>
      </c>
      <c r="I8659" s="2" t="n">
        <v>7</v>
      </c>
      <c r="J8659" s="2" t="inlineStr">
        <is>
          <t>Top10_Net_Buyers</t>
        </is>
      </c>
      <c r="K8659" s="2" t="inlineStr">
        <is>
          <t>Dynamic Money Managers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41</v>
      </c>
      <c r="D8660" s="2" t="n">
        <v>83752</v>
      </c>
      <c r="E8660" s="2" t="n">
        <v>27614</v>
      </c>
      <c r="F8660" s="2" t="n">
        <v>56138</v>
      </c>
      <c r="G8660" s="2" t="n">
        <v>1449.22808093812</v>
      </c>
      <c r="H8660" s="2" t="n">
        <v>12.6000604</v>
      </c>
      <c r="I8660" s="2" t="n">
        <v>13</v>
      </c>
      <c r="J8660" s="2" t="inlineStr">
        <is>
          <t>Top10_Net_Buyers</t>
        </is>
      </c>
      <c r="K8660" s="2" t="inlineStr">
        <is>
          <t>Linch Stock Market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82</v>
      </c>
      <c r="D8661" s="2" t="n">
        <v>37092</v>
      </c>
      <c r="E8661" s="2" t="n">
        <v>23315</v>
      </c>
      <c r="F8661" s="2" t="n">
        <v>13777</v>
      </c>
      <c r="G8661" s="2" t="n">
        <v>1443.480634569028</v>
      </c>
      <c r="H8661" s="2" t="n">
        <v>5.3091249</v>
      </c>
      <c r="I8661" s="2" t="n">
        <v>11</v>
      </c>
      <c r="J8661" s="2" t="inlineStr">
        <is>
          <t>Top10_Net_Buyers</t>
        </is>
      </c>
      <c r="K8661" s="2" t="inlineStr">
        <is>
          <t>N.M.B.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77</v>
      </c>
      <c r="D8662" s="2" t="n">
        <v>25825</v>
      </c>
      <c r="E8662" s="2" t="n">
        <v>14243</v>
      </c>
      <c r="F8662" s="2" t="n">
        <v>11582</v>
      </c>
      <c r="G8662" s="2" t="n">
        <v>1451.971991642829</v>
      </c>
      <c r="H8662" s="2" t="n">
        <v>3.75893144</v>
      </c>
      <c r="I8662" s="2" t="n">
        <v>11</v>
      </c>
      <c r="J8662" s="2" t="inlineStr">
        <is>
          <t>Top10_Net_Buyers</t>
        </is>
      </c>
      <c r="K8662" s="2" t="inlineStr">
        <is>
          <t>Nabil Stock Dealer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80</v>
      </c>
      <c r="D8663" s="2" t="n">
        <v>20774</v>
      </c>
      <c r="E8663" s="2" t="n">
        <v>11276</v>
      </c>
      <c r="F8663" s="2" t="n">
        <v>9498</v>
      </c>
      <c r="G8663" s="2" t="n">
        <v>1463.573489867197</v>
      </c>
      <c r="H8663" s="2" t="n">
        <v>3.04809021</v>
      </c>
      <c r="I8663" s="2" t="n">
        <v>11</v>
      </c>
      <c r="J8663" s="2" t="inlineStr">
        <is>
          <t>Top10_Net_Buyers</t>
        </is>
      </c>
      <c r="K8663" s="2" t="inlineStr">
        <is>
          <t>Indira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48</v>
      </c>
      <c r="D8664" s="2" t="n">
        <v>392763</v>
      </c>
      <c r="E8664" s="2" t="n">
        <v>383407</v>
      </c>
      <c r="F8664" s="2" t="n">
        <v>9356</v>
      </c>
      <c r="G8664" s="2" t="n">
        <v>1451.378592492755</v>
      </c>
      <c r="H8664" s="2" t="n">
        <v>57.26074574</v>
      </c>
      <c r="I8664" s="2" t="n">
        <v>8</v>
      </c>
      <c r="J8664" s="2" t="inlineStr">
        <is>
          <t>Top10_Net_Buyers</t>
        </is>
      </c>
      <c r="K8664" s="2" t="inlineStr">
        <is>
          <t>Trishakti Securities Public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46</v>
      </c>
      <c r="D8665" s="2" t="n">
        <v>19449</v>
      </c>
      <c r="E8665" s="2" t="n">
        <v>11221</v>
      </c>
      <c r="F8665" s="2" t="n">
        <v>8228</v>
      </c>
      <c r="G8665" s="2" t="n">
        <v>1440.986446443898</v>
      </c>
      <c r="H8665" s="2" t="n">
        <v>2.89668348</v>
      </c>
      <c r="I8665" s="2" t="n">
        <v>7</v>
      </c>
      <c r="J8665" s="2" t="inlineStr">
        <is>
          <t>Top10_Net_Buyers</t>
        </is>
      </c>
      <c r="K8665" s="2" t="inlineStr">
        <is>
          <t>Kalika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62</v>
      </c>
      <c r="D8666" s="2" t="n">
        <v>40273</v>
      </c>
      <c r="E8666" s="2" t="n">
        <v>32286</v>
      </c>
      <c r="F8666" s="2" t="n">
        <v>7987</v>
      </c>
      <c r="G8666" s="2" t="n">
        <v>1430.533510374537</v>
      </c>
      <c r="H8666" s="2" t="n">
        <v>5.85275578</v>
      </c>
      <c r="I8666" s="2" t="n">
        <v>10</v>
      </c>
      <c r="J8666" s="2" t="inlineStr">
        <is>
          <t>Top10_Net_Buyers</t>
        </is>
      </c>
      <c r="K8666" s="2" t="inlineStr">
        <is>
          <t>Capital Max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8841</v>
      </c>
      <c r="E8667" s="2" t="n">
        <v>1371</v>
      </c>
      <c r="F8667" s="2" t="n">
        <v>7470</v>
      </c>
      <c r="G8667" s="2" t="n">
        <v>1421.100221020002</v>
      </c>
      <c r="H8667" s="2" t="n">
        <v>1.28655083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35</v>
      </c>
      <c r="D8668" s="2" t="n">
        <v>45300</v>
      </c>
      <c r="E8668" s="2" t="n">
        <v>37863</v>
      </c>
      <c r="F8668" s="2" t="n">
        <v>7437</v>
      </c>
      <c r="G8668" s="2" t="n">
        <v>1450.53390049172</v>
      </c>
      <c r="H8668" s="2" t="n">
        <v>6.45641168</v>
      </c>
      <c r="I8668" s="2" t="n">
        <v>9</v>
      </c>
      <c r="J8668" s="2" t="inlineStr">
        <is>
          <t>Top10_Net_Buyers</t>
        </is>
      </c>
      <c r="K8668" s="2" t="inlineStr">
        <is>
          <t>Kohinoor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SAIL</t>
        </is>
      </c>
      <c r="C8669" s="2" t="n">
        <v>44</v>
      </c>
      <c r="D8669" s="2" t="n">
        <v>18222</v>
      </c>
      <c r="E8669" s="2" t="n">
        <v>11577</v>
      </c>
      <c r="F8669" s="2" t="n">
        <v>6645</v>
      </c>
      <c r="G8669" s="2" t="n">
        <v>1447.769411857372</v>
      </c>
      <c r="H8669" s="2" t="n">
        <v>2.7312739</v>
      </c>
      <c r="I8669" s="2" t="n">
        <v>8</v>
      </c>
      <c r="J8669" s="2" t="inlineStr">
        <is>
          <t>Top10_Net_Buyers</t>
        </is>
      </c>
      <c r="K8669" s="2" t="inlineStr">
        <is>
          <t>Dynamic Money Managers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49</v>
      </c>
      <c r="D8670" s="2" t="n">
        <v>16141</v>
      </c>
      <c r="E8670" s="2" t="n">
        <v>2282</v>
      </c>
      <c r="F8670" s="2" t="n">
        <v>13859</v>
      </c>
      <c r="G8670" s="2" t="n">
        <v>604.6997730030369</v>
      </c>
      <c r="H8670" s="2" t="n">
        <v>0.97511382</v>
      </c>
      <c r="I8670" s="2" t="n">
        <v>8</v>
      </c>
      <c r="J8670" s="2" t="inlineStr">
        <is>
          <t>Top10_Net_Buyers</t>
        </is>
      </c>
      <c r="K8670" s="2" t="inlineStr">
        <is>
          <t>Online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34</v>
      </c>
      <c r="D8671" s="2" t="n">
        <v>12194</v>
      </c>
      <c r="E8671" s="2" t="n">
        <v>2700</v>
      </c>
      <c r="F8671" s="2" t="n">
        <v>9494</v>
      </c>
      <c r="G8671" s="2" t="n">
        <v>604.9377699431817</v>
      </c>
      <c r="H8671" s="2" t="n">
        <v>0.7345399300000001</v>
      </c>
      <c r="I8671" s="2" t="n">
        <v>10</v>
      </c>
      <c r="J8671" s="2" t="inlineStr">
        <is>
          <t>Top10_Net_Buyers</t>
        </is>
      </c>
      <c r="K8671" s="2" t="inlineStr">
        <is>
          <t>Vision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13594</v>
      </c>
      <c r="E8672" s="2" t="n">
        <v>4750</v>
      </c>
      <c r="F8672" s="2" t="n">
        <v>8844</v>
      </c>
      <c r="G8672" s="2" t="n">
        <v>602.2310136636864</v>
      </c>
      <c r="H8672" s="2" t="n">
        <v>0.8197542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52</v>
      </c>
      <c r="D8673" s="2" t="n">
        <v>7987</v>
      </c>
      <c r="E8673" s="2" t="n">
        <v>74</v>
      </c>
      <c r="F8673" s="2" t="n">
        <v>7913</v>
      </c>
      <c r="G8673" s="2" t="n">
        <v>605.46338168252</v>
      </c>
      <c r="H8673" s="2" t="n">
        <v>0.48797846</v>
      </c>
      <c r="I8673" s="2" t="n">
        <v>9</v>
      </c>
      <c r="J8673" s="2" t="inlineStr">
        <is>
          <t>Top10_Net_Buyers</t>
        </is>
      </c>
      <c r="K8673" s="2" t="inlineStr">
        <is>
          <t>Sundhara Securities Limited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41</v>
      </c>
      <c r="D8674" s="2" t="n">
        <v>6834</v>
      </c>
      <c r="E8674" s="2" t="n">
        <v>1130</v>
      </c>
      <c r="F8674" s="2" t="n">
        <v>5704</v>
      </c>
      <c r="G8674" s="2" t="n">
        <v>607.9713061232775</v>
      </c>
      <c r="H8674" s="2" t="n">
        <v>0.41900448</v>
      </c>
      <c r="I8674" s="2" t="n">
        <v>4</v>
      </c>
      <c r="J8674" s="2" t="inlineStr">
        <is>
          <t>Top10_Net_Buyers</t>
        </is>
      </c>
      <c r="K8674" s="2" t="inlineStr">
        <is>
          <t>Linch Stock Market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43</v>
      </c>
      <c r="D8675" s="2" t="n">
        <v>6210</v>
      </c>
      <c r="E8675" s="2" t="n">
        <v>2439</v>
      </c>
      <c r="F8675" s="2" t="n">
        <v>3771</v>
      </c>
      <c r="G8675" s="2" t="n">
        <v>607.0238160377359</v>
      </c>
      <c r="H8675" s="2" t="n">
        <v>0.37843098</v>
      </c>
      <c r="I8675" s="2" t="n">
        <v>3</v>
      </c>
      <c r="J8675" s="2" t="inlineStr">
        <is>
          <t>Top10_Net_Buyers</t>
        </is>
      </c>
      <c r="K8675" s="2" t="inlineStr">
        <is>
          <t>South Asian Bulls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38</v>
      </c>
      <c r="D8676" s="2" t="n">
        <v>7174</v>
      </c>
      <c r="E8676" s="2" t="n">
        <v>3586</v>
      </c>
      <c r="F8676" s="2" t="n">
        <v>3588</v>
      </c>
      <c r="G8676" s="2" t="n">
        <v>605.9663941896529</v>
      </c>
      <c r="H8676" s="2" t="n">
        <v>0.43859589</v>
      </c>
      <c r="I8676" s="2" t="n">
        <v>9</v>
      </c>
      <c r="J8676" s="2" t="inlineStr">
        <is>
          <t>Top10_Net_Buyers</t>
        </is>
      </c>
      <c r="K8676" s="2" t="inlineStr">
        <is>
          <t>Dipshikha Dhitopatra Karobar Co.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64</v>
      </c>
      <c r="D8677" s="2" t="n">
        <v>2992</v>
      </c>
      <c r="E8677" s="2" t="n">
        <v>0</v>
      </c>
      <c r="F8677" s="2" t="n">
        <v>2992</v>
      </c>
      <c r="G8677" s="2" t="n">
        <v>607.3982808022922</v>
      </c>
      <c r="H8677" s="2" t="n">
        <v>0.18243296</v>
      </c>
      <c r="I8677" s="2" t="n">
        <v>2</v>
      </c>
      <c r="J8677" s="2" t="inlineStr">
        <is>
          <t>Top10_Net_Buyers</t>
        </is>
      </c>
      <c r="K8677" s="2" t="inlineStr">
        <is>
          <t>Sun Securities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42</v>
      </c>
      <c r="D8678" s="2" t="n">
        <v>5274</v>
      </c>
      <c r="E8678" s="2" t="n">
        <v>2718</v>
      </c>
      <c r="F8678" s="2" t="n">
        <v>2556</v>
      </c>
      <c r="G8678" s="2" t="n">
        <v>604.8804956869598</v>
      </c>
      <c r="H8678" s="2" t="n">
        <v>0.31978367</v>
      </c>
      <c r="I8678" s="2" t="n">
        <v>10</v>
      </c>
      <c r="J8678" s="2" t="inlineStr">
        <is>
          <t>Top10_Net_Buyers</t>
        </is>
      </c>
      <c r="K8678" s="2" t="inlineStr">
        <is>
          <t>Sani Securities Company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SALICO</t>
        </is>
      </c>
      <c r="C8679" s="2" t="n">
        <v>58</v>
      </c>
      <c r="D8679" s="2" t="n">
        <v>6867</v>
      </c>
      <c r="E8679" s="2" t="n">
        <v>4352</v>
      </c>
      <c r="F8679" s="2" t="n">
        <v>2515</v>
      </c>
      <c r="G8679" s="2" t="n">
        <v>603.8077747656682</v>
      </c>
      <c r="H8679" s="2" t="n">
        <v>0.41560754</v>
      </c>
      <c r="I8679" s="2" t="n">
        <v>9</v>
      </c>
      <c r="J8679" s="2" t="inlineStr">
        <is>
          <t>Top10_Net_Buyers</t>
        </is>
      </c>
      <c r="K8679" s="2" t="inlineStr">
        <is>
          <t>Naasa Securities Co.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40</v>
      </c>
      <c r="D8680" s="2" t="n">
        <v>125</v>
      </c>
      <c r="E8680" s="2" t="n">
        <v>0</v>
      </c>
      <c r="F8680" s="2" t="n">
        <v>125</v>
      </c>
      <c r="G8680" s="2" t="n">
        <v>1133</v>
      </c>
      <c r="H8680" s="2" t="n">
        <v>0.0141625</v>
      </c>
      <c r="I8680" s="2" t="n">
        <v>2</v>
      </c>
      <c r="J8680" s="2" t="inlineStr">
        <is>
          <t>Top10_Net_Buyers</t>
        </is>
      </c>
      <c r="K8680" s="2" t="inlineStr">
        <is>
          <t>Creative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4</v>
      </c>
      <c r="D8681" s="2" t="n">
        <v>25</v>
      </c>
      <c r="E8681" s="2" t="n">
        <v>0</v>
      </c>
      <c r="F8681" s="2" t="n">
        <v>25</v>
      </c>
      <c r="G8681" s="2" t="n">
        <v>1111</v>
      </c>
      <c r="H8681" s="2" t="n">
        <v>0.0027775</v>
      </c>
      <c r="I8681" s="2" t="n">
        <v>1</v>
      </c>
      <c r="J8681" s="2" t="inlineStr">
        <is>
          <t>Top10_Net_Buyers</t>
        </is>
      </c>
      <c r="K8681" s="2" t="inlineStr">
        <is>
          <t>Opal Securities Investment (PVT)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13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Thrive Brokerage House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42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Sani Securities Company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58</v>
      </c>
      <c r="D8684" s="2" t="n">
        <v>0</v>
      </c>
      <c r="E8684" s="2" t="n">
        <v>25</v>
      </c>
      <c r="F8684" s="2" t="n">
        <v>-25</v>
      </c>
      <c r="G8684" s="2" t="n">
        <v/>
      </c>
      <c r="H8684" s="2" t="n">
        <v>0</v>
      </c>
      <c r="I8684" s="2" t="n">
        <v>0</v>
      </c>
      <c r="J8684" s="2" t="inlineStr">
        <is>
          <t>Top10_Net_Buyers</t>
        </is>
      </c>
      <c r="K8684" s="2" t="inlineStr">
        <is>
          <t>Naasa Securities Co.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SAND2085</t>
        </is>
      </c>
      <c r="C8685" s="2" t="n">
        <v>43</v>
      </c>
      <c r="D8685" s="2" t="n">
        <v>25</v>
      </c>
      <c r="E8685" s="2" t="n">
        <v>100</v>
      </c>
      <c r="F8685" s="2" t="n">
        <v>-75</v>
      </c>
      <c r="G8685" s="2" t="n">
        <v>1130</v>
      </c>
      <c r="H8685" s="2" t="n">
        <v>0.002825</v>
      </c>
      <c r="I8685" s="2" t="n">
        <v>1</v>
      </c>
      <c r="J8685" s="2" t="inlineStr">
        <is>
          <t>Top10_Net_Buyers</t>
        </is>
      </c>
      <c r="K8685" s="2" t="inlineStr">
        <is>
          <t>South Asian Bulls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96467</v>
      </c>
      <c r="E8686" s="2" t="n">
        <v>4803</v>
      </c>
      <c r="F8686" s="2" t="n">
        <v>91664</v>
      </c>
      <c r="G8686" s="2" t="n">
        <v>335.1919911606818</v>
      </c>
      <c r="H8686" s="2" t="n">
        <v>3.17204697</v>
      </c>
      <c r="I8686" s="2" t="n">
        <v>10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11</v>
      </c>
      <c r="D8687" s="2" t="n">
        <v>82387</v>
      </c>
      <c r="E8687" s="2" t="n">
        <v>8941</v>
      </c>
      <c r="F8687" s="2" t="n">
        <v>73446</v>
      </c>
      <c r="G8687" s="2" t="n">
        <v>334.3479936475599</v>
      </c>
      <c r="H8687" s="2" t="n">
        <v>2.73904929</v>
      </c>
      <c r="I8687" s="2" t="n">
        <v>13</v>
      </c>
      <c r="J8687" s="2" t="inlineStr">
        <is>
          <t>Top10_Net_Buyers</t>
        </is>
      </c>
      <c r="K8687" s="2" t="inlineStr">
        <is>
          <t>Malla &amp; Malla Stock Broking Company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53002</v>
      </c>
      <c r="E8688" s="2" t="n">
        <v>7428</v>
      </c>
      <c r="F8688" s="2" t="n">
        <v>45574</v>
      </c>
      <c r="G8688" s="2" t="n">
        <v>336.4869642955661</v>
      </c>
      <c r="H8688" s="2" t="n">
        <v>1.77235646</v>
      </c>
      <c r="I8688" s="2" t="n">
        <v>13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6</v>
      </c>
      <c r="D8689" s="2" t="n">
        <v>49306</v>
      </c>
      <c r="E8689" s="2" t="n">
        <v>9817</v>
      </c>
      <c r="F8689" s="2" t="n">
        <v>39489</v>
      </c>
      <c r="G8689" s="2" t="n">
        <v>335.1125719769353</v>
      </c>
      <c r="H8689" s="2" t="n">
        <v>1.66773145</v>
      </c>
      <c r="I8689" s="2" t="n">
        <v>11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33</v>
      </c>
      <c r="D8690" s="2" t="n">
        <v>121766</v>
      </c>
      <c r="E8690" s="2" t="n">
        <v>84439</v>
      </c>
      <c r="F8690" s="2" t="n">
        <v>37327</v>
      </c>
      <c r="G8690" s="2" t="n">
        <v>336.2705529594634</v>
      </c>
      <c r="H8690" s="2" t="n">
        <v>3.98354028</v>
      </c>
      <c r="I8690" s="2" t="n">
        <v>7</v>
      </c>
      <c r="J8690" s="2" t="inlineStr">
        <is>
          <t>Top10_Net_Buyers</t>
        </is>
      </c>
      <c r="K8690" s="2" t="inlineStr">
        <is>
          <t>Dakshinkali Investment &amp;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48</v>
      </c>
      <c r="D8691" s="2" t="n">
        <v>48692</v>
      </c>
      <c r="E8691" s="2" t="n">
        <v>12344</v>
      </c>
      <c r="F8691" s="2" t="n">
        <v>36348</v>
      </c>
      <c r="G8691" s="2" t="n">
        <v>337.0899599616392</v>
      </c>
      <c r="H8691" s="2" t="n">
        <v>1.63403856</v>
      </c>
      <c r="I8691" s="2" t="n">
        <v>9</v>
      </c>
      <c r="J8691" s="2" t="inlineStr">
        <is>
          <t>Top10_Net_Buyers</t>
        </is>
      </c>
      <c r="K8691" s="2" t="inlineStr">
        <is>
          <t>Trishakti Securities Public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27249</v>
      </c>
      <c r="E8692" s="2" t="n">
        <v>6500</v>
      </c>
      <c r="F8692" s="2" t="n">
        <v>20749</v>
      </c>
      <c r="G8692" s="2" t="n">
        <v>333.4095984746676</v>
      </c>
      <c r="H8692" s="2" t="n">
        <v>0.91754385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44</v>
      </c>
      <c r="D8693" s="2" t="n">
        <v>197785</v>
      </c>
      <c r="E8693" s="2" t="n">
        <v>178093</v>
      </c>
      <c r="F8693" s="2" t="n">
        <v>19692</v>
      </c>
      <c r="G8693" s="2" t="n">
        <v>335.2743909919118</v>
      </c>
      <c r="H8693" s="2" t="n">
        <v>6.759684409999999</v>
      </c>
      <c r="I8693" s="2" t="n">
        <v>8</v>
      </c>
      <c r="J8693" s="2" t="inlineStr">
        <is>
          <t>Top10_Net_Buyers</t>
        </is>
      </c>
      <c r="K8693" s="2" t="inlineStr">
        <is>
          <t>Dynamic Money Managers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20</v>
      </c>
      <c r="D8694" s="2" t="n">
        <v>18430</v>
      </c>
      <c r="E8694" s="2" t="n">
        <v>391</v>
      </c>
      <c r="F8694" s="2" t="n">
        <v>18039</v>
      </c>
      <c r="G8694" s="2" t="n">
        <v>336.3996173469387</v>
      </c>
      <c r="H8694" s="2" t="n">
        <v>0.6093452499999999</v>
      </c>
      <c r="I8694" s="2" t="n">
        <v>7</v>
      </c>
      <c r="J8694" s="2" t="inlineStr">
        <is>
          <t>Top10_Net_Buyers</t>
        </is>
      </c>
      <c r="K8694" s="2" t="inlineStr">
        <is>
          <t>Sipla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SANIMA</t>
        </is>
      </c>
      <c r="C8695" s="2" t="n">
        <v>37</v>
      </c>
      <c r="D8695" s="2" t="n">
        <v>21720</v>
      </c>
      <c r="E8695" s="2" t="n">
        <v>6904</v>
      </c>
      <c r="F8695" s="2" t="n">
        <v>14816</v>
      </c>
      <c r="G8695" s="2" t="n">
        <v>329.8309776845961</v>
      </c>
      <c r="H8695" s="2" t="n">
        <v>0.7104151</v>
      </c>
      <c r="I8695" s="2" t="n">
        <v>3</v>
      </c>
      <c r="J8695" s="2" t="inlineStr">
        <is>
          <t>Top10_Net_Buyers</t>
        </is>
      </c>
      <c r="K8695" s="2" t="inlineStr">
        <is>
          <t>Swarna Laxmi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45</v>
      </c>
      <c r="D8696" s="2" t="n">
        <v>241578</v>
      </c>
      <c r="E8696" s="2" t="n">
        <v>184237</v>
      </c>
      <c r="F8696" s="2" t="n">
        <v>57341</v>
      </c>
      <c r="G8696" s="2" t="n">
        <v>904.2617853618439</v>
      </c>
      <c r="H8696" s="2" t="n">
        <v>22.59116461</v>
      </c>
      <c r="I8696" s="2" t="n">
        <v>8</v>
      </c>
      <c r="J8696" s="2" t="inlineStr">
        <is>
          <t>Top10_Net_Buyers</t>
        </is>
      </c>
      <c r="K8696" s="2" t="inlineStr">
        <is>
          <t>Imperial Securities Company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57</v>
      </c>
      <c r="D8697" s="2" t="n">
        <v>104972</v>
      </c>
      <c r="E8697" s="2" t="n">
        <v>54101</v>
      </c>
      <c r="F8697" s="2" t="n">
        <v>50871</v>
      </c>
      <c r="G8697" s="2" t="n">
        <v>901.9297480956732</v>
      </c>
      <c r="H8697" s="2" t="n">
        <v>9.61512413</v>
      </c>
      <c r="I8697" s="2" t="n">
        <v>10</v>
      </c>
      <c r="J8697" s="2" t="inlineStr">
        <is>
          <t>Top10_Net_Buyers</t>
        </is>
      </c>
      <c r="K8697" s="2" t="inlineStr">
        <is>
          <t>Aryatara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33</v>
      </c>
      <c r="D8698" s="2" t="n">
        <v>59390</v>
      </c>
      <c r="E8698" s="2" t="n">
        <v>18215</v>
      </c>
      <c r="F8698" s="2" t="n">
        <v>41175</v>
      </c>
      <c r="G8698" s="2" t="n">
        <v>891.2793118091644</v>
      </c>
      <c r="H8698" s="2" t="n">
        <v>5.28151056</v>
      </c>
      <c r="I8698" s="2" t="n">
        <v>11</v>
      </c>
      <c r="J8698" s="2" t="inlineStr">
        <is>
          <t>Top10_Net_Buyers</t>
        </is>
      </c>
      <c r="K8698" s="2" t="inlineStr">
        <is>
          <t>Dakshinkali Investment &amp;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38</v>
      </c>
      <c r="D8699" s="2" t="n">
        <v>124476</v>
      </c>
      <c r="E8699" s="2" t="n">
        <v>87629</v>
      </c>
      <c r="F8699" s="2" t="n">
        <v>36847</v>
      </c>
      <c r="G8699" s="2" t="n">
        <v>903.1140281356976</v>
      </c>
      <c r="H8699" s="2" t="n">
        <v>11.38332473</v>
      </c>
      <c r="I8699" s="2" t="n">
        <v>8</v>
      </c>
      <c r="J8699" s="2" t="inlineStr">
        <is>
          <t>Top10_Net_Buyers</t>
        </is>
      </c>
      <c r="K8699" s="2" t="inlineStr">
        <is>
          <t>Dipshikha Dhitopatra Karobar Co.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101</v>
      </c>
      <c r="D8700" s="2" t="n">
        <v>39172</v>
      </c>
      <c r="E8700" s="2" t="n">
        <v>9371</v>
      </c>
      <c r="F8700" s="2" t="n">
        <v>29801</v>
      </c>
      <c r="G8700" s="2" t="n">
        <v>912.5040916928448</v>
      </c>
      <c r="H8700" s="2" t="n">
        <v>3.64854968</v>
      </c>
      <c r="I8700" s="2" t="n">
        <v>8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17</v>
      </c>
      <c r="D8701" s="2" t="n">
        <v>38222</v>
      </c>
      <c r="E8701" s="2" t="n">
        <v>16064</v>
      </c>
      <c r="F8701" s="2" t="n">
        <v>22158</v>
      </c>
      <c r="G8701" s="2" t="n">
        <v>911.171504589336</v>
      </c>
      <c r="H8701" s="2" t="n">
        <v>3.50965955</v>
      </c>
      <c r="I8701" s="2" t="n">
        <v>7</v>
      </c>
      <c r="J8701" s="2" t="inlineStr">
        <is>
          <t>Top10_Net_Buyers</t>
        </is>
      </c>
      <c r="K8701" s="2" t="inlineStr">
        <is>
          <t>ABC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88</v>
      </c>
      <c r="D8702" s="2" t="n">
        <v>27879</v>
      </c>
      <c r="E8702" s="2" t="n">
        <v>10309</v>
      </c>
      <c r="F8702" s="2" t="n">
        <v>17570</v>
      </c>
      <c r="G8702" s="2" t="n">
        <v>918.1296174177288</v>
      </c>
      <c r="H8702" s="2" t="n">
        <v>2.52553465</v>
      </c>
      <c r="I8702" s="2" t="n">
        <v>9</v>
      </c>
      <c r="J8702" s="2" t="inlineStr">
        <is>
          <t>Top10_Net_Buyers</t>
        </is>
      </c>
      <c r="K8702" s="2" t="inlineStr">
        <is>
          <t>Blue Chip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94</v>
      </c>
      <c r="D8703" s="2" t="n">
        <v>41851</v>
      </c>
      <c r="E8703" s="2" t="n">
        <v>24605</v>
      </c>
      <c r="F8703" s="2" t="n">
        <v>17246</v>
      </c>
      <c r="G8703" s="2" t="n">
        <v>902.5675234764373</v>
      </c>
      <c r="H8703" s="2" t="n">
        <v>3.81151951</v>
      </c>
      <c r="I8703" s="2" t="n">
        <v>10</v>
      </c>
      <c r="J8703" s="2" t="inlineStr">
        <is>
          <t>Top10_Net_Buyers</t>
        </is>
      </c>
      <c r="K8703" s="2" t="inlineStr">
        <is>
          <t>K.B.L. Securities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48</v>
      </c>
      <c r="D8704" s="2" t="n">
        <v>102525</v>
      </c>
      <c r="E8704" s="2" t="n">
        <v>87136</v>
      </c>
      <c r="F8704" s="2" t="n">
        <v>15389</v>
      </c>
      <c r="G8704" s="2" t="n">
        <v>906.2938396915408</v>
      </c>
      <c r="H8704" s="2" t="n">
        <v>9.210654890000001</v>
      </c>
      <c r="I8704" s="2" t="n">
        <v>8</v>
      </c>
      <c r="J8704" s="2" t="inlineStr">
        <is>
          <t>Top10_Net_Buyers</t>
        </is>
      </c>
      <c r="K8704" s="2" t="inlineStr">
        <is>
          <t>Trishakti Securities Public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SANVI</t>
        </is>
      </c>
      <c r="C8705" s="2" t="n">
        <v>83</v>
      </c>
      <c r="D8705" s="2" t="n">
        <v>29893</v>
      </c>
      <c r="E8705" s="2" t="n">
        <v>15412</v>
      </c>
      <c r="F8705" s="2" t="n">
        <v>14481</v>
      </c>
      <c r="G8705" s="2" t="n">
        <v>910.2562351882819</v>
      </c>
      <c r="H8705" s="2" t="n">
        <v>2.69651689</v>
      </c>
      <c r="I8705" s="2" t="n">
        <v>9</v>
      </c>
      <c r="J8705" s="2" t="inlineStr">
        <is>
          <t>Top10_Net_Buyers</t>
        </is>
      </c>
      <c r="K8705" s="2" t="inlineStr">
        <is>
          <t>Sanima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70</v>
      </c>
      <c r="D8706" s="2" t="n">
        <v>76419</v>
      </c>
      <c r="E8706" s="2" t="n">
        <v>17170</v>
      </c>
      <c r="F8706" s="2" t="n">
        <v>59249</v>
      </c>
      <c r="G8706" s="2" t="n">
        <v>900.7627931713464</v>
      </c>
      <c r="H8706" s="2" t="n">
        <v>7.05458902</v>
      </c>
      <c r="I8706" s="2" t="n">
        <v>8</v>
      </c>
      <c r="J8706" s="2" t="inlineStr">
        <is>
          <t>Top10_Net_Buyers</t>
        </is>
      </c>
      <c r="K8706" s="2" t="inlineStr">
        <is>
          <t>Infinity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76760</v>
      </c>
      <c r="E8707" s="2" t="n">
        <v>32436</v>
      </c>
      <c r="F8707" s="2" t="n">
        <v>44324</v>
      </c>
      <c r="G8707" s="2" t="n">
        <v>883.7575972643242</v>
      </c>
      <c r="H8707" s="2" t="n">
        <v>6.88368774</v>
      </c>
      <c r="I8707" s="2" t="n">
        <v>9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28</v>
      </c>
      <c r="D8708" s="2" t="n">
        <v>78487</v>
      </c>
      <c r="E8708" s="2" t="n">
        <v>35405</v>
      </c>
      <c r="F8708" s="2" t="n">
        <v>43082</v>
      </c>
      <c r="G8708" s="2" t="n">
        <v>884.3076506701825</v>
      </c>
      <c r="H8708" s="2" t="n">
        <v>6.93904588</v>
      </c>
      <c r="I8708" s="2" t="n">
        <v>11</v>
      </c>
      <c r="J8708" s="2" t="inlineStr">
        <is>
          <t>Top10_Net_Buyers</t>
        </is>
      </c>
      <c r="K8708" s="2" t="inlineStr">
        <is>
          <t>Shree Krishna Securities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43259</v>
      </c>
      <c r="E8709" s="2" t="n">
        <v>20641</v>
      </c>
      <c r="F8709" s="2" t="n">
        <v>22618</v>
      </c>
      <c r="G8709" s="2" t="n">
        <v>891.0014752962121</v>
      </c>
      <c r="H8709" s="2" t="n">
        <v>3.98916373</v>
      </c>
      <c r="I8709" s="2" t="n">
        <v>10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35</v>
      </c>
      <c r="D8710" s="2" t="n">
        <v>45304</v>
      </c>
      <c r="E8710" s="2" t="n">
        <v>23069</v>
      </c>
      <c r="F8710" s="2" t="n">
        <v>22235</v>
      </c>
      <c r="G8710" s="2" t="n">
        <v>883.9818947882054</v>
      </c>
      <c r="H8710" s="2" t="n">
        <v>4.209434809999999</v>
      </c>
      <c r="I8710" s="2" t="n">
        <v>10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64023</v>
      </c>
      <c r="E8711" s="2" t="n">
        <v>52886</v>
      </c>
      <c r="F8711" s="2" t="n">
        <v>11137</v>
      </c>
      <c r="G8711" s="2" t="n">
        <v>881.9915456012072</v>
      </c>
      <c r="H8711" s="2" t="n">
        <v>5.81473944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19</v>
      </c>
      <c r="D8712" s="2" t="n">
        <v>14188</v>
      </c>
      <c r="E8712" s="2" t="n">
        <v>5753</v>
      </c>
      <c r="F8712" s="2" t="n">
        <v>8435</v>
      </c>
      <c r="G8712" s="2" t="n">
        <v>901.5741713653933</v>
      </c>
      <c r="H8712" s="2" t="n">
        <v>1.28088508</v>
      </c>
      <c r="I8712" s="2" t="n">
        <v>7</v>
      </c>
      <c r="J8712" s="2" t="inlineStr">
        <is>
          <t>Top10_Net_Buyers</t>
        </is>
      </c>
      <c r="K8712" s="2" t="inlineStr">
        <is>
          <t>Nepal Investment &amp; Securities Trading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44</v>
      </c>
      <c r="D8713" s="2" t="n">
        <v>18679</v>
      </c>
      <c r="E8713" s="2" t="n">
        <v>10977</v>
      </c>
      <c r="F8713" s="2" t="n">
        <v>7702</v>
      </c>
      <c r="G8713" s="2" t="n">
        <v>886.8820968165013</v>
      </c>
      <c r="H8713" s="2" t="n">
        <v>1.7194111</v>
      </c>
      <c r="I8713" s="2" t="n">
        <v>10</v>
      </c>
      <c r="J8713" s="2" t="inlineStr">
        <is>
          <t>Top10_Net_Buyers</t>
        </is>
      </c>
      <c r="K8713" s="2" t="inlineStr">
        <is>
          <t>Dynamic Money Managers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86</v>
      </c>
      <c r="D8714" s="2" t="n">
        <v>9770</v>
      </c>
      <c r="E8714" s="2" t="n">
        <v>2741</v>
      </c>
      <c r="F8714" s="2" t="n">
        <v>7029</v>
      </c>
      <c r="G8714" s="2" t="n">
        <v>875.6525326829668</v>
      </c>
      <c r="H8714" s="2" t="n">
        <v>0.9203534000000001</v>
      </c>
      <c r="I8714" s="2" t="n">
        <v>8</v>
      </c>
      <c r="J8714" s="2" t="inlineStr">
        <is>
          <t>Top10_Net_Buyers</t>
        </is>
      </c>
      <c r="K8714" s="2" t="inlineStr">
        <is>
          <t>Stoxkarts Securities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SAPDBL</t>
        </is>
      </c>
      <c r="C8715" s="2" t="n">
        <v>58</v>
      </c>
      <c r="D8715" s="2" t="n">
        <v>79595</v>
      </c>
      <c r="E8715" s="2" t="n">
        <v>72823</v>
      </c>
      <c r="F8715" s="2" t="n">
        <v>6772</v>
      </c>
      <c r="G8715" s="2" t="n">
        <v>881.3781501992009</v>
      </c>
      <c r="H8715" s="2" t="n">
        <v>7.23414547</v>
      </c>
      <c r="I8715" s="2" t="n">
        <v>10</v>
      </c>
      <c r="J8715" s="2" t="inlineStr">
        <is>
          <t>Top10_Net_Buyers</t>
        </is>
      </c>
      <c r="K8715" s="2" t="inlineStr">
        <is>
          <t>Naasa Securities Co.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20</v>
      </c>
      <c r="D8716" s="2" t="n">
        <v>37721</v>
      </c>
      <c r="E8716" s="2" t="n">
        <v>0</v>
      </c>
      <c r="F8716" s="2" t="n">
        <v>37721</v>
      </c>
      <c r="G8716" s="2" t="n">
        <v>874.1310801366328</v>
      </c>
      <c r="H8716" s="2" t="n">
        <v>3.30415083</v>
      </c>
      <c r="I8716" s="2" t="n">
        <v>10</v>
      </c>
      <c r="J8716" s="2" t="inlineStr">
        <is>
          <t>Top10_Net_Buyers</t>
        </is>
      </c>
      <c r="K8716" s="2" t="inlineStr">
        <is>
          <t>Sipla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17910</v>
      </c>
      <c r="E8717" s="2" t="n">
        <v>500</v>
      </c>
      <c r="F8717" s="2" t="n">
        <v>17410</v>
      </c>
      <c r="G8717" s="2" t="n">
        <v>878.2500912131346</v>
      </c>
      <c r="H8717" s="2" t="n">
        <v>1.5601853</v>
      </c>
      <c r="I8717" s="2" t="n">
        <v>6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26037</v>
      </c>
      <c r="E8718" s="2" t="n">
        <v>8878</v>
      </c>
      <c r="F8718" s="2" t="n">
        <v>17159</v>
      </c>
      <c r="G8718" s="2" t="n">
        <v>879.2200355029456</v>
      </c>
      <c r="H8718" s="2" t="n">
        <v>2.28104237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16360</v>
      </c>
      <c r="E8719" s="2" t="n">
        <v>1374</v>
      </c>
      <c r="F8719" s="2" t="n">
        <v>14986</v>
      </c>
      <c r="G8719" s="2" t="n">
        <v>879.8616320680026</v>
      </c>
      <c r="H8719" s="2" t="n">
        <v>1.42961211</v>
      </c>
      <c r="I8719" s="2" t="n">
        <v>11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15780</v>
      </c>
      <c r="E8720" s="2" t="n">
        <v>944</v>
      </c>
      <c r="F8720" s="2" t="n">
        <v>14836</v>
      </c>
      <c r="G8720" s="2" t="n">
        <v>876.5750607289906</v>
      </c>
      <c r="H8720" s="2" t="n">
        <v>1.37819787</v>
      </c>
      <c r="I8720" s="2" t="n">
        <v>12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77</v>
      </c>
      <c r="D8721" s="2" t="n">
        <v>14963</v>
      </c>
      <c r="E8721" s="2" t="n">
        <v>3715</v>
      </c>
      <c r="F8721" s="2" t="n">
        <v>11248</v>
      </c>
      <c r="G8721" s="2" t="n">
        <v>893.174652505011</v>
      </c>
      <c r="H8721" s="2" t="n">
        <v>1.34470885</v>
      </c>
      <c r="I8721" s="2" t="n">
        <v>5</v>
      </c>
      <c r="J8721" s="2" t="inlineStr">
        <is>
          <t>Top10_Net_Buyers</t>
        </is>
      </c>
      <c r="K8721" s="2" t="inlineStr">
        <is>
          <t>Nabil Stock Dealer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35</v>
      </c>
      <c r="D8722" s="2" t="n">
        <v>93539</v>
      </c>
      <c r="E8722" s="2" t="n">
        <v>82635</v>
      </c>
      <c r="F8722" s="2" t="n">
        <v>10904</v>
      </c>
      <c r="G8722" s="2" t="n">
        <v>879.4965222885701</v>
      </c>
      <c r="H8722" s="2" t="n">
        <v>8.264818979999999</v>
      </c>
      <c r="I8722" s="2" t="n">
        <v>7</v>
      </c>
      <c r="J8722" s="2" t="inlineStr">
        <is>
          <t>Top10_Net_Buyers</t>
        </is>
      </c>
      <c r="K8722" s="2" t="inlineStr">
        <is>
          <t>Kohinoor Investment &amp;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63</v>
      </c>
      <c r="D8723" s="2" t="n">
        <v>14397</v>
      </c>
      <c r="E8723" s="2" t="n">
        <v>3620</v>
      </c>
      <c r="F8723" s="2" t="n">
        <v>10777</v>
      </c>
      <c r="G8723" s="2" t="n">
        <v>878.237360180656</v>
      </c>
      <c r="H8723" s="2" t="n">
        <v>1.27692428</v>
      </c>
      <c r="I8723" s="2" t="n">
        <v>4</v>
      </c>
      <c r="J8723" s="2" t="inlineStr">
        <is>
          <t>Top10_Net_Buyers</t>
        </is>
      </c>
      <c r="K8723" s="2" t="inlineStr">
        <is>
          <t>Himalayan Brokerage Company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47</v>
      </c>
      <c r="D8724" s="2" t="n">
        <v>18631</v>
      </c>
      <c r="E8724" s="2" t="n">
        <v>8755</v>
      </c>
      <c r="F8724" s="2" t="n">
        <v>9876</v>
      </c>
      <c r="G8724" s="2" t="n">
        <v>874.3829711321556</v>
      </c>
      <c r="H8724" s="2" t="n">
        <v>1.64290333</v>
      </c>
      <c r="I8724" s="2" t="n">
        <v>11</v>
      </c>
      <c r="J8724" s="2" t="inlineStr">
        <is>
          <t>Top10_Net_Buyers</t>
        </is>
      </c>
      <c r="K8724" s="2" t="inlineStr">
        <is>
          <t>Neev Securities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SARBTM</t>
        </is>
      </c>
      <c r="C8725" s="2" t="n">
        <v>65</v>
      </c>
      <c r="D8725" s="2" t="n">
        <v>8470</v>
      </c>
      <c r="E8725" s="2" t="n">
        <v>590</v>
      </c>
      <c r="F8725" s="2" t="n">
        <v>7880</v>
      </c>
      <c r="G8725" s="2" t="n">
        <v>881.4981528531546</v>
      </c>
      <c r="H8725" s="2" t="n">
        <v>0.73651735</v>
      </c>
      <c r="I8725" s="2" t="n">
        <v>7</v>
      </c>
      <c r="J8725" s="2" t="inlineStr">
        <is>
          <t>Top10_Net_Buyers</t>
        </is>
      </c>
      <c r="K8725" s="2" t="inlineStr">
        <is>
          <t>SharePro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52</v>
      </c>
      <c r="D8726" s="2" t="n">
        <v>365938</v>
      </c>
      <c r="E8726" s="2" t="n">
        <v>950</v>
      </c>
      <c r="F8726" s="2" t="n">
        <v>364988</v>
      </c>
      <c r="G8726" s="2" t="n">
        <v>9.581829764807377</v>
      </c>
      <c r="H8726" s="2" t="n">
        <v>0.352538139</v>
      </c>
      <c r="I8726" s="2" t="n">
        <v>5</v>
      </c>
      <c r="J8726" s="2" t="inlineStr">
        <is>
          <t>Top10_Net_Buyers</t>
        </is>
      </c>
      <c r="K8726" s="2" t="inlineStr">
        <is>
          <t>Sundhara Securities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84</v>
      </c>
      <c r="D8727" s="2" t="n">
        <v>131250</v>
      </c>
      <c r="E8727" s="2" t="n">
        <v>0</v>
      </c>
      <c r="F8727" s="2" t="n">
        <v>131250</v>
      </c>
      <c r="G8727" s="2" t="n">
        <v>9.386674666666668</v>
      </c>
      <c r="H8727" s="2" t="n">
        <v>0.123200105</v>
      </c>
      <c r="I8727" s="2" t="n">
        <v>1</v>
      </c>
      <c r="J8727" s="2" t="inlineStr">
        <is>
          <t>Top10_Net_Buyers</t>
        </is>
      </c>
      <c r="K8727" s="2" t="inlineStr">
        <is>
          <t>Milky Way Share Broker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1</v>
      </c>
      <c r="D8728" s="2" t="n">
        <v>18000</v>
      </c>
      <c r="E8728" s="2" t="n">
        <v>500</v>
      </c>
      <c r="F8728" s="2" t="n">
        <v>17500</v>
      </c>
      <c r="G8728" s="2" t="n">
        <v>9.658333333333333</v>
      </c>
      <c r="H8728" s="2" t="n">
        <v>0.017385</v>
      </c>
      <c r="I8728" s="2" t="n">
        <v>1</v>
      </c>
      <c r="J8728" s="2" t="inlineStr">
        <is>
          <t>Top10_Net_Buyers</t>
        </is>
      </c>
      <c r="K8728" s="2" t="inlineStr">
        <is>
          <t>Kumari Securities Private Limited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63</v>
      </c>
      <c r="D8729" s="2" t="n">
        <v>11490</v>
      </c>
      <c r="E8729" s="2" t="n">
        <v>0</v>
      </c>
      <c r="F8729" s="2" t="n">
        <v>11490</v>
      </c>
      <c r="G8729" s="2" t="n">
        <v>9.369297678128323</v>
      </c>
      <c r="H8729" s="2" t="n">
        <v>0.01082989</v>
      </c>
      <c r="I8729" s="2" t="n">
        <v>8</v>
      </c>
      <c r="J8729" s="2" t="inlineStr">
        <is>
          <t>Top10_Net_Buyers</t>
        </is>
      </c>
      <c r="K8729" s="2" t="inlineStr">
        <is>
          <t>Himalayan Brokerage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29</v>
      </c>
      <c r="D8730" s="2" t="n">
        <v>12550</v>
      </c>
      <c r="E8730" s="2" t="n">
        <v>1250</v>
      </c>
      <c r="F8730" s="2" t="n">
        <v>11300</v>
      </c>
      <c r="G8730" s="2" t="n">
        <v>9.485273176035161</v>
      </c>
      <c r="H8730" s="2" t="n">
        <v>0.011944387</v>
      </c>
      <c r="I8730" s="2" t="n">
        <v>3</v>
      </c>
      <c r="J8730" s="2" t="inlineStr">
        <is>
          <t>Top10_Net_Buyers</t>
        </is>
      </c>
      <c r="K8730" s="2" t="inlineStr">
        <is>
          <t>Trisul Securities &amp; Investment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32</v>
      </c>
      <c r="D8731" s="2" t="n">
        <v>11000</v>
      </c>
      <c r="E8731" s="2" t="n">
        <v>300</v>
      </c>
      <c r="F8731" s="2" t="n">
        <v>10700</v>
      </c>
      <c r="G8731" s="2" t="n">
        <v>9.395</v>
      </c>
      <c r="H8731" s="2" t="n">
        <v>0.010483</v>
      </c>
      <c r="I8731" s="2" t="n">
        <v>2</v>
      </c>
      <c r="J8731" s="2" t="inlineStr">
        <is>
          <t>Top10_Net_Buyers</t>
        </is>
      </c>
      <c r="K8731" s="2" t="inlineStr">
        <is>
          <t>Premier Securities Company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49</v>
      </c>
      <c r="D8732" s="2" t="n">
        <v>29535</v>
      </c>
      <c r="E8732" s="2" t="n">
        <v>20790</v>
      </c>
      <c r="F8732" s="2" t="n">
        <v>8745</v>
      </c>
      <c r="G8732" s="2" t="n">
        <v>9.405893417099341</v>
      </c>
      <c r="H8732" s="2" t="n">
        <v>0.027925133</v>
      </c>
      <c r="I8732" s="2" t="n">
        <v>2</v>
      </c>
      <c r="J8732" s="2" t="inlineStr">
        <is>
          <t>Top10_Net_Buyers</t>
        </is>
      </c>
      <c r="K8732" s="2" t="inlineStr">
        <is>
          <t>Online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42</v>
      </c>
      <c r="D8733" s="2" t="n">
        <v>11331</v>
      </c>
      <c r="E8733" s="2" t="n">
        <v>3360</v>
      </c>
      <c r="F8733" s="2" t="n">
        <v>7971</v>
      </c>
      <c r="G8733" s="2" t="n">
        <v>9.533475892643775</v>
      </c>
      <c r="H8733" s="2" t="n">
        <v>0.010891998</v>
      </c>
      <c r="I8733" s="2" t="n">
        <v>3</v>
      </c>
      <c r="J8733" s="2" t="inlineStr">
        <is>
          <t>Top10_Net_Buyers</t>
        </is>
      </c>
      <c r="K8733" s="2" t="inlineStr">
        <is>
          <t>Sani Securities Company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13</v>
      </c>
      <c r="D8734" s="2" t="n">
        <v>2000</v>
      </c>
      <c r="E8734" s="2" t="n">
        <v>200</v>
      </c>
      <c r="F8734" s="2" t="n">
        <v>1800</v>
      </c>
      <c r="G8734" s="2" t="n">
        <v>9.58</v>
      </c>
      <c r="H8734" s="2" t="n">
        <v>0.001916</v>
      </c>
      <c r="I8734" s="2" t="n">
        <v>1</v>
      </c>
      <c r="J8734" s="2" t="inlineStr">
        <is>
          <t>Top10_Net_Buyers</t>
        </is>
      </c>
      <c r="K8734" s="2" t="inlineStr">
        <is>
          <t>Thrive Brokerage House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SBCF</t>
        </is>
      </c>
      <c r="C8735" s="2" t="n">
        <v>17</v>
      </c>
      <c r="D8735" s="2" t="n">
        <v>1000</v>
      </c>
      <c r="E8735" s="2" t="n">
        <v>38</v>
      </c>
      <c r="F8735" s="2" t="n">
        <v>962</v>
      </c>
      <c r="G8735" s="2" t="n">
        <v>9.4</v>
      </c>
      <c r="H8735" s="2" t="n">
        <v>0.00094</v>
      </c>
      <c r="I8735" s="2" t="n">
        <v>1</v>
      </c>
      <c r="J8735" s="2" t="inlineStr">
        <is>
          <t>Top10_Net_Buyers</t>
        </is>
      </c>
      <c r="K8735" s="2" t="inlineStr">
        <is>
          <t>ABC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100</v>
      </c>
      <c r="D8736" s="2" t="n">
        <v>95</v>
      </c>
      <c r="E8736" s="2" t="n">
        <v>0</v>
      </c>
      <c r="F8736" s="2" t="n">
        <v>95</v>
      </c>
      <c r="G8736" s="2" t="n">
        <v>1086</v>
      </c>
      <c r="H8736" s="2" t="n">
        <v>0.0103295</v>
      </c>
      <c r="I8736" s="2" t="n">
        <v>3</v>
      </c>
      <c r="J8736" s="2" t="inlineStr">
        <is>
          <t>Top10_Net_Buyers</t>
        </is>
      </c>
      <c r="K8736" s="2" t="inlineStr">
        <is>
          <t>Sunrise Securities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51</v>
      </c>
      <c r="D8737" s="2" t="n">
        <v>30</v>
      </c>
      <c r="E8737" s="2" t="n">
        <v>0</v>
      </c>
      <c r="F8737" s="2" t="n">
        <v>30</v>
      </c>
      <c r="G8737" s="2" t="n">
        <v>1097</v>
      </c>
      <c r="H8737" s="2" t="n">
        <v>0.003291</v>
      </c>
      <c r="I8737" s="2" t="n">
        <v>1</v>
      </c>
      <c r="J8737" s="2" t="inlineStr">
        <is>
          <t>Top10_Net_Buyers</t>
        </is>
      </c>
      <c r="K8737" s="2" t="inlineStr">
        <is>
          <t>Oxford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42</v>
      </c>
      <c r="D8738" s="2" t="n">
        <v>25</v>
      </c>
      <c r="E8738" s="2" t="n">
        <v>0</v>
      </c>
      <c r="F8738" s="2" t="n">
        <v>25</v>
      </c>
      <c r="G8738" s="2" t="n">
        <v>1102.6</v>
      </c>
      <c r="H8738" s="2" t="n">
        <v>0.0027565</v>
      </c>
      <c r="I8738" s="2" t="n">
        <v>1</v>
      </c>
      <c r="J8738" s="2" t="inlineStr">
        <is>
          <t>Top10_Net_Buyers</t>
        </is>
      </c>
      <c r="K8738" s="2" t="inlineStr">
        <is>
          <t>Sani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49</v>
      </c>
      <c r="D8739" s="2" t="n">
        <v>5</v>
      </c>
      <c r="E8739" s="2" t="n">
        <v>0</v>
      </c>
      <c r="F8739" s="2" t="n">
        <v>5</v>
      </c>
      <c r="G8739" s="2" t="n">
        <v>1076.1</v>
      </c>
      <c r="H8739" s="2" t="n">
        <v>0.00053805</v>
      </c>
      <c r="I8739" s="2" t="n">
        <v>1</v>
      </c>
      <c r="J8739" s="2" t="inlineStr">
        <is>
          <t>Top10_Net_Buyers</t>
        </is>
      </c>
      <c r="K8739" s="2" t="inlineStr">
        <is>
          <t>Online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58</v>
      </c>
      <c r="D8740" s="2" t="n">
        <v>0</v>
      </c>
      <c r="E8740" s="2" t="n">
        <v>5</v>
      </c>
      <c r="F8740" s="2" t="n">
        <v>-5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Naasa Securities Co.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13</v>
      </c>
      <c r="D8741" s="2" t="n">
        <v>25</v>
      </c>
      <c r="E8741" s="2" t="n">
        <v>55</v>
      </c>
      <c r="F8741" s="2" t="n">
        <v>-30</v>
      </c>
      <c r="G8741" s="2" t="n">
        <v>1081.1</v>
      </c>
      <c r="H8741" s="2" t="n">
        <v>0.002702749999999999</v>
      </c>
      <c r="I8741" s="2" t="n">
        <v>1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32</v>
      </c>
      <c r="D8742" s="2" t="n">
        <v>0</v>
      </c>
      <c r="E8742" s="2" t="n">
        <v>30</v>
      </c>
      <c r="F8742" s="2" t="n">
        <v>-30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Premier Securities Company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SBD87</t>
        </is>
      </c>
      <c r="C8743" s="2" t="n">
        <v>35</v>
      </c>
      <c r="D8743" s="2" t="n">
        <v>0</v>
      </c>
      <c r="E8743" s="2" t="n">
        <v>40</v>
      </c>
      <c r="F8743" s="2" t="n">
        <v>-40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SBD87</t>
        </is>
      </c>
      <c r="C8744" s="2" t="n">
        <v>36</v>
      </c>
      <c r="D8744" s="2" t="n">
        <v>0</v>
      </c>
      <c r="E8744" s="2" t="n">
        <v>50</v>
      </c>
      <c r="F8744" s="2" t="n">
        <v>-50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Secured Securities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SBD89</t>
        </is>
      </c>
      <c r="C8745" s="2" t="n">
        <v>35</v>
      </c>
      <c r="D8745" s="2" t="n">
        <v>40</v>
      </c>
      <c r="E8745" s="2" t="n">
        <v>0</v>
      </c>
      <c r="F8745" s="2" t="n">
        <v>40</v>
      </c>
      <c r="G8745" s="2" t="n">
        <v>1230</v>
      </c>
      <c r="H8745" s="2" t="n">
        <v>0.00492</v>
      </c>
      <c r="I8745" s="2" t="n">
        <v>3</v>
      </c>
      <c r="J8745" s="2" t="inlineStr">
        <is>
          <t>Top10_Net_Buyers</t>
        </is>
      </c>
      <c r="K8745" s="2" t="inlineStr">
        <is>
          <t>Kohinoor Investment &amp;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SBD89</t>
        </is>
      </c>
      <c r="C8746" s="2" t="n">
        <v>45</v>
      </c>
      <c r="D8746" s="2" t="n">
        <v>0</v>
      </c>
      <c r="E8746" s="2" t="n">
        <v>40</v>
      </c>
      <c r="F8746" s="2" t="n">
        <v>-40</v>
      </c>
      <c r="G8746" s="2" t="n">
        <v/>
      </c>
      <c r="H8746" s="2" t="n">
        <v>0</v>
      </c>
      <c r="I8746" s="2" t="n">
        <v>0</v>
      </c>
      <c r="J8746" s="2" t="inlineStr">
        <is>
          <t>Top10_Net_Buyers</t>
        </is>
      </c>
      <c r="K8746" s="2" t="inlineStr">
        <is>
          <t>Imperial Securities Company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101800</v>
      </c>
      <c r="E8747" s="2" t="n">
        <v>10097</v>
      </c>
      <c r="F8747" s="2" t="n">
        <v>91703</v>
      </c>
      <c r="G8747" s="2" t="n">
        <v>407.6021191040323</v>
      </c>
      <c r="H8747" s="2" t="n">
        <v>4.15556625</v>
      </c>
      <c r="I8747" s="2" t="n">
        <v>7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75</v>
      </c>
      <c r="D8748" s="2" t="n">
        <v>57907</v>
      </c>
      <c r="E8748" s="2" t="n">
        <v>0</v>
      </c>
      <c r="F8748" s="2" t="n">
        <v>57907</v>
      </c>
      <c r="G8748" s="2" t="n">
        <v>406.9150506747898</v>
      </c>
      <c r="H8748" s="2" t="n">
        <v>2.37255795</v>
      </c>
      <c r="I8748" s="2" t="n">
        <v>5</v>
      </c>
      <c r="J8748" s="2" t="inlineStr">
        <is>
          <t>Top10_Net_Buyers</t>
        </is>
      </c>
      <c r="K8748" s="2" t="inlineStr">
        <is>
          <t>Mega Stock Markets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55</v>
      </c>
      <c r="D8749" s="2" t="n">
        <v>38530</v>
      </c>
      <c r="E8749" s="2" t="n">
        <v>9791</v>
      </c>
      <c r="F8749" s="2" t="n">
        <v>28739</v>
      </c>
      <c r="G8749" s="2" t="n">
        <v>406.872066987821</v>
      </c>
      <c r="H8749" s="2" t="n">
        <v>1.54757265</v>
      </c>
      <c r="I8749" s="2" t="n">
        <v>6</v>
      </c>
      <c r="J8749" s="2" t="inlineStr">
        <is>
          <t>Top10_Net_Buyers</t>
        </is>
      </c>
      <c r="K8749" s="2" t="inlineStr">
        <is>
          <t>Bhrikuti Stock Broking Co.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14</v>
      </c>
      <c r="D8750" s="2" t="n">
        <v>73078</v>
      </c>
      <c r="E8750" s="2" t="n">
        <v>44803</v>
      </c>
      <c r="F8750" s="2" t="n">
        <v>28275</v>
      </c>
      <c r="G8750" s="2" t="n">
        <v>407.2229115819355</v>
      </c>
      <c r="H8750" s="2" t="n">
        <v>2.99435382</v>
      </c>
      <c r="I8750" s="2" t="n">
        <v>9</v>
      </c>
      <c r="J8750" s="2" t="inlineStr">
        <is>
          <t>Top10_Net_Buyers</t>
        </is>
      </c>
      <c r="K8750" s="2" t="inlineStr">
        <is>
          <t>Nepal Stock House (PVT)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25554</v>
      </c>
      <c r="E8751" s="2" t="n">
        <v>5514</v>
      </c>
      <c r="F8751" s="2" t="n">
        <v>20040</v>
      </c>
      <c r="G8751" s="2" t="n">
        <v>406.0270407567023</v>
      </c>
      <c r="H8751" s="2" t="n">
        <v>1.04737987</v>
      </c>
      <c r="I8751" s="2" t="n">
        <v>8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51924</v>
      </c>
      <c r="E8752" s="2" t="n">
        <v>32500</v>
      </c>
      <c r="F8752" s="2" t="n">
        <v>19424</v>
      </c>
      <c r="G8752" s="2" t="n">
        <v>405.9818332772253</v>
      </c>
      <c r="H8752" s="2" t="n">
        <v>2.11216128</v>
      </c>
      <c r="I8752" s="2" t="n">
        <v>7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65</v>
      </c>
      <c r="D8753" s="2" t="n">
        <v>19848</v>
      </c>
      <c r="E8753" s="2" t="n">
        <v>791</v>
      </c>
      <c r="F8753" s="2" t="n">
        <v>19057</v>
      </c>
      <c r="G8753" s="2" t="n">
        <v>405.1721237544132</v>
      </c>
      <c r="H8753" s="2" t="n">
        <v>0.79793756</v>
      </c>
      <c r="I8753" s="2" t="n">
        <v>3</v>
      </c>
      <c r="J8753" s="2" t="inlineStr">
        <is>
          <t>Top10_Net_Buyers</t>
        </is>
      </c>
      <c r="K8753" s="2" t="inlineStr">
        <is>
          <t>SharePro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42</v>
      </c>
      <c r="D8754" s="2" t="n">
        <v>64758</v>
      </c>
      <c r="E8754" s="2" t="n">
        <v>47182</v>
      </c>
      <c r="F8754" s="2" t="n">
        <v>17576</v>
      </c>
      <c r="G8754" s="2" t="n">
        <v>408.1237284059845</v>
      </c>
      <c r="H8754" s="2" t="n">
        <v>2.67501381</v>
      </c>
      <c r="I8754" s="2" t="n">
        <v>10</v>
      </c>
      <c r="J8754" s="2" t="inlineStr">
        <is>
          <t>Top10_Net_Buyers</t>
        </is>
      </c>
      <c r="K8754" s="2" t="inlineStr">
        <is>
          <t>Sani Securities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</t>
        </is>
      </c>
      <c r="C8755" s="2" t="n">
        <v>35</v>
      </c>
      <c r="D8755" s="2" t="n">
        <v>20269</v>
      </c>
      <c r="E8755" s="2" t="n">
        <v>8653</v>
      </c>
      <c r="F8755" s="2" t="n">
        <v>11616</v>
      </c>
      <c r="G8755" s="2" t="n">
        <v>408.359373543784</v>
      </c>
      <c r="H8755" s="2" t="n">
        <v>0.82781598</v>
      </c>
      <c r="I8755" s="2" t="n">
        <v>6</v>
      </c>
      <c r="J8755" s="2" t="inlineStr">
        <is>
          <t>Top10_Net_Buyers</t>
        </is>
      </c>
      <c r="K8755" s="2" t="inlineStr">
        <is>
          <t>Kohinoor Investment &amp;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</t>
        </is>
      </c>
      <c r="C8756" s="2" t="n">
        <v>63</v>
      </c>
      <c r="D8756" s="2" t="n">
        <v>10020</v>
      </c>
      <c r="E8756" s="2" t="n">
        <v>238</v>
      </c>
      <c r="F8756" s="2" t="n">
        <v>9782</v>
      </c>
      <c r="G8756" s="2" t="n">
        <v>408.1473</v>
      </c>
      <c r="H8756" s="2" t="n">
        <v>0.4172499</v>
      </c>
      <c r="I8756" s="2" t="n">
        <v>3</v>
      </c>
      <c r="J8756" s="2" t="inlineStr">
        <is>
          <t>Top10_Net_Buyers</t>
        </is>
      </c>
      <c r="K8756" s="2" t="inlineStr">
        <is>
          <t>Himalayan Brokerage Company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SBIBD86</t>
        </is>
      </c>
      <c r="C8757" s="2" t="n">
        <v>77</v>
      </c>
      <c r="D8757" s="2" t="n">
        <v>106</v>
      </c>
      <c r="E8757" s="2" t="n">
        <v>0</v>
      </c>
      <c r="F8757" s="2" t="n">
        <v>106</v>
      </c>
      <c r="G8757" s="2" t="n">
        <v>1144</v>
      </c>
      <c r="H8757" s="2" t="n">
        <v>0.0121264</v>
      </c>
      <c r="I8757" s="2" t="n">
        <v>1</v>
      </c>
      <c r="J8757" s="2" t="inlineStr">
        <is>
          <t>Top10_Net_Buyers</t>
        </is>
      </c>
      <c r="K8757" s="2" t="inlineStr">
        <is>
          <t>Nabil Stock Dealer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SBIBD86</t>
        </is>
      </c>
      <c r="C8758" s="2" t="n">
        <v>100</v>
      </c>
      <c r="D8758" s="2" t="n">
        <v>11</v>
      </c>
      <c r="E8758" s="2" t="n">
        <v>0</v>
      </c>
      <c r="F8758" s="2" t="n">
        <v>11</v>
      </c>
      <c r="G8758" s="2" t="n">
        <v>1125</v>
      </c>
      <c r="H8758" s="2" t="n">
        <v>0.0012375</v>
      </c>
      <c r="I8758" s="2" t="n">
        <v>1</v>
      </c>
      <c r="J8758" s="2" t="inlineStr">
        <is>
          <t>Top10_Net_Buyers</t>
        </is>
      </c>
      <c r="K8758" s="2" t="inlineStr">
        <is>
          <t>Sunrise Securities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SBIBD86</t>
        </is>
      </c>
      <c r="C8759" s="2" t="n">
        <v>49</v>
      </c>
      <c r="D8759" s="2" t="n">
        <v>0</v>
      </c>
      <c r="E8759" s="2" t="n">
        <v>11</v>
      </c>
      <c r="F8759" s="2" t="n">
        <v>-11</v>
      </c>
      <c r="G8759" s="2" t="n">
        <v/>
      </c>
      <c r="H8759" s="2" t="n">
        <v>0</v>
      </c>
      <c r="I8759" s="2" t="n">
        <v>0</v>
      </c>
      <c r="J8759" s="2" t="inlineStr">
        <is>
          <t>Top10_Net_Buyers</t>
        </is>
      </c>
      <c r="K8759" s="2" t="inlineStr">
        <is>
          <t>Online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SBIBD86</t>
        </is>
      </c>
      <c r="C8760" s="2" t="n">
        <v>58</v>
      </c>
      <c r="D8760" s="2" t="n">
        <v>0</v>
      </c>
      <c r="E8760" s="2" t="n">
        <v>106</v>
      </c>
      <c r="F8760" s="2" t="n">
        <v>-106</v>
      </c>
      <c r="G8760" s="2" t="n">
        <v/>
      </c>
      <c r="H8760" s="2" t="n">
        <v>0</v>
      </c>
      <c r="I8760" s="2" t="n">
        <v>0</v>
      </c>
      <c r="J8760" s="2" t="inlineStr">
        <is>
          <t>Top10_Net_Buyers</t>
        </is>
      </c>
      <c r="K8760" s="2" t="inlineStr">
        <is>
          <t>Naasa Securities Co.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100</v>
      </c>
      <c r="D8761" s="2" t="n">
        <v>430</v>
      </c>
      <c r="E8761" s="2" t="n">
        <v>0</v>
      </c>
      <c r="F8761" s="2" t="n">
        <v>430</v>
      </c>
      <c r="G8761" s="2" t="n">
        <v>1051.447580645161</v>
      </c>
      <c r="H8761" s="2" t="n">
        <v>0.04528</v>
      </c>
      <c r="I8761" s="2" t="n">
        <v>4</v>
      </c>
      <c r="J8761" s="2" t="inlineStr">
        <is>
          <t>Top10_Net_Buyers</t>
        </is>
      </c>
      <c r="K8761" s="2" t="inlineStr">
        <is>
          <t>Sunrise Securities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13</v>
      </c>
      <c r="D8762" s="2" t="n">
        <v>275</v>
      </c>
      <c r="E8762" s="2" t="n">
        <v>55</v>
      </c>
      <c r="F8762" s="2" t="n">
        <v>220</v>
      </c>
      <c r="G8762" s="2" t="n">
        <v>1062.7125</v>
      </c>
      <c r="H8762" s="2" t="n">
        <v>0.0294335</v>
      </c>
      <c r="I8762" s="2" t="n">
        <v>2</v>
      </c>
      <c r="J8762" s="2" t="inlineStr">
        <is>
          <t>Top10_Net_Buyers</t>
        </is>
      </c>
      <c r="K8762" s="2" t="inlineStr">
        <is>
          <t>Thrive Brokerage House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8</v>
      </c>
      <c r="D8763" s="2" t="n">
        <v>25</v>
      </c>
      <c r="E8763" s="2" t="n">
        <v>0</v>
      </c>
      <c r="F8763" s="2" t="n">
        <v>25</v>
      </c>
      <c r="G8763" s="2" t="n">
        <v>1050.1</v>
      </c>
      <c r="H8763" s="2" t="n">
        <v>0.00262525</v>
      </c>
      <c r="I8763" s="2" t="n">
        <v>1</v>
      </c>
      <c r="J8763" s="2" t="inlineStr">
        <is>
          <t>Top10_Net_Buyers</t>
        </is>
      </c>
      <c r="K8763" s="2" t="inlineStr">
        <is>
          <t>Ashutosh Brokerage &amp; Securities (PVT)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43</v>
      </c>
      <c r="D8764" s="2" t="n">
        <v>25</v>
      </c>
      <c r="E8764" s="2" t="n">
        <v>0</v>
      </c>
      <c r="F8764" s="2" t="n">
        <v>25</v>
      </c>
      <c r="G8764" s="2" t="n">
        <v>1050</v>
      </c>
      <c r="H8764" s="2" t="n">
        <v>0.002625</v>
      </c>
      <c r="I8764" s="2" t="n">
        <v>1</v>
      </c>
      <c r="J8764" s="2" t="inlineStr">
        <is>
          <t>Top10_Net_Buyers</t>
        </is>
      </c>
      <c r="K8764" s="2" t="inlineStr">
        <is>
          <t>South Asian Bulls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49</v>
      </c>
      <c r="D8765" s="2" t="n">
        <v>25</v>
      </c>
      <c r="E8765" s="2" t="n">
        <v>0</v>
      </c>
      <c r="F8765" s="2" t="n">
        <v>25</v>
      </c>
      <c r="G8765" s="2" t="n">
        <v>1055.1</v>
      </c>
      <c r="H8765" s="2" t="n">
        <v>0.002637749999999999</v>
      </c>
      <c r="I8765" s="2" t="n">
        <v>1</v>
      </c>
      <c r="J8765" s="2" t="inlineStr">
        <is>
          <t>Top10_Net_Buyers</t>
        </is>
      </c>
      <c r="K8765" s="2" t="inlineStr">
        <is>
          <t>Online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14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Nepal Stock House (PVT)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SBID2090</t>
        </is>
      </c>
      <c r="C8767" s="2" t="n">
        <v>38</v>
      </c>
      <c r="D8767" s="2" t="n">
        <v>0</v>
      </c>
      <c r="E8767" s="2" t="n">
        <v>25</v>
      </c>
      <c r="F8767" s="2" t="n">
        <v>-25</v>
      </c>
      <c r="G8767" s="2" t="n">
        <v/>
      </c>
      <c r="H8767" s="2" t="n">
        <v>0</v>
      </c>
      <c r="I8767" s="2" t="n">
        <v>0</v>
      </c>
      <c r="J8767" s="2" t="inlineStr">
        <is>
          <t>Top10_Net_Buyers</t>
        </is>
      </c>
      <c r="K8767" s="2" t="inlineStr">
        <is>
          <t>Dipshikha Dhitopatra Karobar Co.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SBID2090</t>
        </is>
      </c>
      <c r="C8768" s="2" t="n">
        <v>57</v>
      </c>
      <c r="D8768" s="2" t="n">
        <v>0</v>
      </c>
      <c r="E8768" s="2" t="n">
        <v>25</v>
      </c>
      <c r="F8768" s="2" t="n">
        <v>-25</v>
      </c>
      <c r="G8768" s="2" t="n">
        <v/>
      </c>
      <c r="H8768" s="2" t="n">
        <v>0</v>
      </c>
      <c r="I8768" s="2" t="n">
        <v>0</v>
      </c>
      <c r="J8768" s="2" t="inlineStr">
        <is>
          <t>Top10_Net_Buyers</t>
        </is>
      </c>
      <c r="K8768" s="2" t="inlineStr">
        <is>
          <t>Aryatara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SBID2090</t>
        </is>
      </c>
      <c r="C8769" s="2" t="n">
        <v>44</v>
      </c>
      <c r="D8769" s="2" t="n">
        <v>0</v>
      </c>
      <c r="E8769" s="2" t="n">
        <v>30</v>
      </c>
      <c r="F8769" s="2" t="n">
        <v>-30</v>
      </c>
      <c r="G8769" s="2" t="n">
        <v/>
      </c>
      <c r="H8769" s="2" t="n">
        <v>0</v>
      </c>
      <c r="I8769" s="2" t="n">
        <v>0</v>
      </c>
      <c r="J8769" s="2" t="inlineStr">
        <is>
          <t>Top10_Net_Buyers</t>
        </is>
      </c>
      <c r="K8769" s="2" t="inlineStr">
        <is>
          <t>Dynamic Money Managers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SBID2090</t>
        </is>
      </c>
      <c r="C8770" s="2" t="n">
        <v>32</v>
      </c>
      <c r="D8770" s="2" t="n">
        <v>0</v>
      </c>
      <c r="E8770" s="2" t="n">
        <v>50</v>
      </c>
      <c r="F8770" s="2" t="n">
        <v>-50</v>
      </c>
      <c r="G8770" s="2" t="n">
        <v/>
      </c>
      <c r="H8770" s="2" t="n">
        <v>0</v>
      </c>
      <c r="I8770" s="2" t="n">
        <v>0</v>
      </c>
      <c r="J8770" s="2" t="inlineStr">
        <is>
          <t>Top10_Net_Buyers</t>
        </is>
      </c>
      <c r="K8770" s="2" t="inlineStr">
        <is>
          <t>Premier Securities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77</v>
      </c>
      <c r="D8771" s="2" t="n">
        <v>600</v>
      </c>
      <c r="E8771" s="2" t="n">
        <v>0</v>
      </c>
      <c r="F8771" s="2" t="n">
        <v>600</v>
      </c>
      <c r="G8771" s="2" t="n">
        <v>1055</v>
      </c>
      <c r="H8771" s="2" t="n">
        <v>0.0633</v>
      </c>
      <c r="I8771" s="2" t="n">
        <v>1</v>
      </c>
      <c r="J8771" s="2" t="inlineStr">
        <is>
          <t>Top10_Net_Buyers</t>
        </is>
      </c>
      <c r="K8771" s="2" t="inlineStr">
        <is>
          <t>Nabil Stock Dealer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50</v>
      </c>
      <c r="D8772" s="2" t="n">
        <v>355</v>
      </c>
      <c r="E8772" s="2" t="n">
        <v>0</v>
      </c>
      <c r="F8772" s="2" t="n">
        <v>355</v>
      </c>
      <c r="G8772" s="2" t="n">
        <v>1067.333333333333</v>
      </c>
      <c r="H8772" s="2" t="n">
        <v>0.03809999999999999</v>
      </c>
      <c r="I8772" s="2" t="n">
        <v>3</v>
      </c>
      <c r="J8772" s="2" t="inlineStr">
        <is>
          <t>Top10_Net_Buyers</t>
        </is>
      </c>
      <c r="K8772" s="2" t="inlineStr">
        <is>
          <t>Crystal Kanchanjanga Securities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58</v>
      </c>
      <c r="D8773" s="2" t="n">
        <v>525</v>
      </c>
      <c r="E8773" s="2" t="n">
        <v>268</v>
      </c>
      <c r="F8773" s="2" t="n">
        <v>257</v>
      </c>
      <c r="G8773" s="2" t="n">
        <v>1060.5</v>
      </c>
      <c r="H8773" s="2" t="n">
        <v>0.0557</v>
      </c>
      <c r="I8773" s="2" t="n">
        <v>2</v>
      </c>
      <c r="J8773" s="2" t="inlineStr">
        <is>
          <t>Top10_Net_Buyers</t>
        </is>
      </c>
      <c r="K8773" s="2" t="inlineStr">
        <is>
          <t>Naasa Securities Co.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8</v>
      </c>
      <c r="D8774" s="2" t="n">
        <v>220</v>
      </c>
      <c r="E8774" s="2" t="n">
        <v>0</v>
      </c>
      <c r="F8774" s="2" t="n">
        <v>220</v>
      </c>
      <c r="G8774" s="2" t="n">
        <v>1059.15</v>
      </c>
      <c r="H8774" s="2" t="n">
        <v>0.0233052</v>
      </c>
      <c r="I8774" s="2" t="n">
        <v>4</v>
      </c>
      <c r="J8774" s="2" t="inlineStr">
        <is>
          <t>Top10_Net_Buyers</t>
        </is>
      </c>
      <c r="K8774" s="2" t="inlineStr">
        <is>
          <t>Ashutosh Brokerage &amp; Securities (PVT)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45</v>
      </c>
      <c r="D8775" s="2" t="n">
        <v>200</v>
      </c>
      <c r="E8775" s="2" t="n">
        <v>0</v>
      </c>
      <c r="F8775" s="2" t="n">
        <v>200</v>
      </c>
      <c r="G8775" s="2" t="n">
        <v>1055.076666666667</v>
      </c>
      <c r="H8775" s="2" t="n">
        <v>0.02110025</v>
      </c>
      <c r="I8775" s="2" t="n">
        <v>2</v>
      </c>
      <c r="J8775" s="2" t="inlineStr">
        <is>
          <t>Top10_Net_Buyers</t>
        </is>
      </c>
      <c r="K8775" s="2" t="inlineStr">
        <is>
          <t>Imperial Securities Company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52</v>
      </c>
      <c r="D8776" s="2" t="n">
        <v>273</v>
      </c>
      <c r="E8776" s="2" t="n">
        <v>200</v>
      </c>
      <c r="F8776" s="2" t="n">
        <v>73</v>
      </c>
      <c r="G8776" s="2" t="n">
        <v>1061.933333333333</v>
      </c>
      <c r="H8776" s="2" t="n">
        <v>0.0289699</v>
      </c>
      <c r="I8776" s="2" t="n">
        <v>3</v>
      </c>
      <c r="J8776" s="2" t="inlineStr">
        <is>
          <t>Top10_Net_Buyers</t>
        </is>
      </c>
      <c r="K8776" s="2" t="inlineStr">
        <is>
          <t>Sundhara Securities Limited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SBID83</t>
        </is>
      </c>
      <c r="C8777" s="2" t="n">
        <v>22</v>
      </c>
      <c r="D8777" s="2" t="n">
        <v>25</v>
      </c>
      <c r="E8777" s="2" t="n">
        <v>0</v>
      </c>
      <c r="F8777" s="2" t="n">
        <v>25</v>
      </c>
      <c r="G8777" s="2" t="n">
        <v>1075</v>
      </c>
      <c r="H8777" s="2" t="n">
        <v>0.0026875</v>
      </c>
      <c r="I8777" s="2" t="n">
        <v>1</v>
      </c>
      <c r="J8777" s="2" t="inlineStr">
        <is>
          <t>Top10_Net_Buyers</t>
        </is>
      </c>
      <c r="K8777" s="2" t="inlineStr">
        <is>
          <t>Siprabi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SBID83</t>
        </is>
      </c>
      <c r="C8778" s="2" t="n">
        <v>38</v>
      </c>
      <c r="D8778" s="2" t="n">
        <v>25</v>
      </c>
      <c r="E8778" s="2" t="n">
        <v>0</v>
      </c>
      <c r="F8778" s="2" t="n">
        <v>25</v>
      </c>
      <c r="G8778" s="2" t="n">
        <v>1070</v>
      </c>
      <c r="H8778" s="2" t="n">
        <v>0.002675</v>
      </c>
      <c r="I8778" s="2" t="n">
        <v>1</v>
      </c>
      <c r="J8778" s="2" t="inlineStr">
        <is>
          <t>Top10_Net_Buyers</t>
        </is>
      </c>
      <c r="K8778" s="2" t="inlineStr">
        <is>
          <t>Dipshikha Dhitopatra Karobar Co.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SBID83</t>
        </is>
      </c>
      <c r="C8779" s="2" t="n">
        <v>49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Online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SBID83</t>
        </is>
      </c>
      <c r="C8780" s="2" t="n">
        <v>51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Oxford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100</v>
      </c>
      <c r="D8781" s="2" t="n">
        <v>125</v>
      </c>
      <c r="E8781" s="2" t="n">
        <v>0</v>
      </c>
      <c r="F8781" s="2" t="n">
        <v>125</v>
      </c>
      <c r="G8781" s="2" t="n">
        <v>1161</v>
      </c>
      <c r="H8781" s="2" t="n">
        <v>0.0145125</v>
      </c>
      <c r="I8781" s="2" t="n">
        <v>2</v>
      </c>
      <c r="J8781" s="2" t="inlineStr">
        <is>
          <t>Top10_Net_Buyers</t>
        </is>
      </c>
      <c r="K8781" s="2" t="inlineStr">
        <is>
          <t>Sunrise Securities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49</v>
      </c>
      <c r="D8782" s="2" t="n">
        <v>95</v>
      </c>
      <c r="E8782" s="2" t="n">
        <v>0</v>
      </c>
      <c r="F8782" s="2" t="n">
        <v>95</v>
      </c>
      <c r="G8782" s="2" t="n">
        <v>1170</v>
      </c>
      <c r="H8782" s="2" t="n">
        <v>0.011115</v>
      </c>
      <c r="I8782" s="2" t="n">
        <v>1</v>
      </c>
      <c r="J8782" s="2" t="inlineStr">
        <is>
          <t>Top10_Net_Buyers</t>
        </is>
      </c>
      <c r="K8782" s="2" t="inlineStr">
        <is>
          <t>Online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58</v>
      </c>
      <c r="D8783" s="2" t="n">
        <v>190</v>
      </c>
      <c r="E8783" s="2" t="n">
        <v>210</v>
      </c>
      <c r="F8783" s="2" t="n">
        <v>-20</v>
      </c>
      <c r="G8783" s="2" t="n">
        <v>1166.5234375</v>
      </c>
      <c r="H8783" s="2" t="n">
        <v>0.0221825</v>
      </c>
      <c r="I8783" s="2" t="n">
        <v>2</v>
      </c>
      <c r="J8783" s="2" t="inlineStr">
        <is>
          <t>Top10_Net_Buyers</t>
        </is>
      </c>
      <c r="K8783" s="2" t="inlineStr">
        <is>
          <t>Naasa Securities Co.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10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Pragyan Securities (PVT)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54</v>
      </c>
      <c r="D8785" s="2" t="n">
        <v>0</v>
      </c>
      <c r="E8785" s="2" t="n">
        <v>25</v>
      </c>
      <c r="F8785" s="2" t="n">
        <v>-25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Sewa Securities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SBID89</t>
        </is>
      </c>
      <c r="C8786" s="2" t="n">
        <v>59</v>
      </c>
      <c r="D8786" s="2" t="n">
        <v>0</v>
      </c>
      <c r="E8786" s="2" t="n">
        <v>25</v>
      </c>
      <c r="F8786" s="2" t="n">
        <v>-25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Deevyaa Securities &amp; Stock House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SBID89</t>
        </is>
      </c>
      <c r="C8787" s="2" t="n">
        <v>68</v>
      </c>
      <c r="D8787" s="2" t="n">
        <v>0</v>
      </c>
      <c r="E8787" s="2" t="n">
        <v>25</v>
      </c>
      <c r="F8787" s="2" t="n">
        <v>-25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Elite Stock House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SBID89</t>
        </is>
      </c>
      <c r="C8788" s="2" t="n">
        <v>32</v>
      </c>
      <c r="D8788" s="2" t="n">
        <v>0</v>
      </c>
      <c r="E8788" s="2" t="n">
        <v>100</v>
      </c>
      <c r="F8788" s="2" t="n">
        <v>-100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Premier Securities Company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44</v>
      </c>
      <c r="D8789" s="2" t="n">
        <v>514638</v>
      </c>
      <c r="E8789" s="2" t="n">
        <v>8098</v>
      </c>
      <c r="F8789" s="2" t="n">
        <v>506540</v>
      </c>
      <c r="G8789" s="2" t="n">
        <v>387.1613048275025</v>
      </c>
      <c r="H8789" s="2" t="n">
        <v>19.86932464</v>
      </c>
      <c r="I8789" s="2" t="n">
        <v>14</v>
      </c>
      <c r="J8789" s="2" t="inlineStr">
        <is>
          <t>Top10_Net_Buyers</t>
        </is>
      </c>
      <c r="K8789" s="2" t="inlineStr">
        <is>
          <t>Dynamic Money Managers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8</v>
      </c>
      <c r="D8790" s="2" t="n">
        <v>74021</v>
      </c>
      <c r="E8790" s="2" t="n">
        <v>4990</v>
      </c>
      <c r="F8790" s="2" t="n">
        <v>69031</v>
      </c>
      <c r="G8790" s="2" t="n">
        <v>387.0785957702896</v>
      </c>
      <c r="H8790" s="2" t="n">
        <v>2.92277725</v>
      </c>
      <c r="I8790" s="2" t="n">
        <v>10</v>
      </c>
      <c r="J8790" s="2" t="inlineStr">
        <is>
          <t>Top10_Net_Buyers</t>
        </is>
      </c>
      <c r="K8790" s="2" t="inlineStr">
        <is>
          <t>Ashutosh Brokerage &amp;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14</v>
      </c>
      <c r="D8791" s="2" t="n">
        <v>77050</v>
      </c>
      <c r="E8791" s="2" t="n">
        <v>8961</v>
      </c>
      <c r="F8791" s="2" t="n">
        <v>68089</v>
      </c>
      <c r="G8791" s="2" t="n">
        <v>386.9585333073827</v>
      </c>
      <c r="H8791" s="2" t="n">
        <v>3.01392429</v>
      </c>
      <c r="I8791" s="2" t="n">
        <v>12</v>
      </c>
      <c r="J8791" s="2" t="inlineStr">
        <is>
          <t>Top10_Net_Buyers</t>
        </is>
      </c>
      <c r="K8791" s="2" t="inlineStr">
        <is>
          <t>Nepal Stock House (PVT)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44681</v>
      </c>
      <c r="E8792" s="2" t="n">
        <v>6401</v>
      </c>
      <c r="F8792" s="2" t="n">
        <v>38280</v>
      </c>
      <c r="G8792" s="2" t="n">
        <v>386.1558319176701</v>
      </c>
      <c r="H8792" s="2" t="n">
        <v>1.72328664</v>
      </c>
      <c r="I8792" s="2" t="n">
        <v>12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20</v>
      </c>
      <c r="D8793" s="2" t="n">
        <v>38304</v>
      </c>
      <c r="E8793" s="2" t="n">
        <v>1500</v>
      </c>
      <c r="F8793" s="2" t="n">
        <v>36804</v>
      </c>
      <c r="G8793" s="2" t="n">
        <v>389.9596321709944</v>
      </c>
      <c r="H8793" s="2" t="n">
        <v>1.48935821</v>
      </c>
      <c r="I8793" s="2" t="n">
        <v>10</v>
      </c>
      <c r="J8793" s="2" t="inlineStr">
        <is>
          <t>Top10_Net_Buyers</t>
        </is>
      </c>
      <c r="K8793" s="2" t="inlineStr">
        <is>
          <t>Sipla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43</v>
      </c>
      <c r="D8794" s="2" t="n">
        <v>51000</v>
      </c>
      <c r="E8794" s="2" t="n">
        <v>16426</v>
      </c>
      <c r="F8794" s="2" t="n">
        <v>34574</v>
      </c>
      <c r="G8794" s="2" t="n">
        <v>384.8360819872557</v>
      </c>
      <c r="H8794" s="2" t="n">
        <v>1.93858962</v>
      </c>
      <c r="I8794" s="2" t="n">
        <v>9</v>
      </c>
      <c r="J8794" s="2" t="inlineStr">
        <is>
          <t>Top10_Net_Buyers</t>
        </is>
      </c>
      <c r="K8794" s="2" t="inlineStr">
        <is>
          <t>South Asian Bulls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6</v>
      </c>
      <c r="D8795" s="2" t="n">
        <v>39270</v>
      </c>
      <c r="E8795" s="2" t="n">
        <v>5242</v>
      </c>
      <c r="F8795" s="2" t="n">
        <v>34028</v>
      </c>
      <c r="G8795" s="2" t="n">
        <v>385.5999434192301</v>
      </c>
      <c r="H8795" s="2" t="n">
        <v>1.52662381</v>
      </c>
      <c r="I8795" s="2" t="n">
        <v>11</v>
      </c>
      <c r="J8795" s="2" t="inlineStr">
        <is>
          <t>Top10_Net_Buyers</t>
        </is>
      </c>
      <c r="K8795" s="2" t="inlineStr">
        <is>
          <t>Agrawal Securities (PVT)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</t>
        </is>
      </c>
      <c r="C8796" s="2" t="n">
        <v>39</v>
      </c>
      <c r="D8796" s="2" t="n">
        <v>32351</v>
      </c>
      <c r="E8796" s="2" t="n">
        <v>3469</v>
      </c>
      <c r="F8796" s="2" t="n">
        <v>28882</v>
      </c>
      <c r="G8796" s="2" t="n">
        <v>387.254280989559</v>
      </c>
      <c r="H8796" s="2" t="n">
        <v>1.24819533</v>
      </c>
      <c r="I8796" s="2" t="n">
        <v>7</v>
      </c>
      <c r="J8796" s="2" t="inlineStr">
        <is>
          <t>Top10_Net_Buyers</t>
        </is>
      </c>
      <c r="K8796" s="2" t="inlineStr">
        <is>
          <t>Sumeru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</t>
        </is>
      </c>
      <c r="C8797" s="2" t="n">
        <v>37</v>
      </c>
      <c r="D8797" s="2" t="n">
        <v>34500</v>
      </c>
      <c r="E8797" s="2" t="n">
        <v>7654</v>
      </c>
      <c r="F8797" s="2" t="n">
        <v>26846</v>
      </c>
      <c r="G8797" s="2" t="n">
        <v>386.1022828282829</v>
      </c>
      <c r="H8797" s="2" t="n">
        <v>1.3360706</v>
      </c>
      <c r="I8797" s="2" t="n">
        <v>2</v>
      </c>
      <c r="J8797" s="2" t="inlineStr">
        <is>
          <t>Top10_Net_Buyers</t>
        </is>
      </c>
      <c r="K8797" s="2" t="inlineStr">
        <is>
          <t>Swarna Laxmi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</t>
        </is>
      </c>
      <c r="C8798" s="2" t="n">
        <v>97</v>
      </c>
      <c r="D8798" s="2" t="n">
        <v>21601</v>
      </c>
      <c r="E8798" s="2" t="n">
        <v>9100</v>
      </c>
      <c r="F8798" s="2" t="n">
        <v>12501</v>
      </c>
      <c r="G8798" s="2" t="n">
        <v>384.8837246871798</v>
      </c>
      <c r="H8798" s="2" t="n">
        <v>0.83200498</v>
      </c>
      <c r="I8798" s="2" t="n">
        <v>7</v>
      </c>
      <c r="J8798" s="2" t="inlineStr">
        <is>
          <t>Top10_Net_Buyers</t>
        </is>
      </c>
      <c r="K8798" s="2" t="inlineStr">
        <is>
          <t>R.B.B. Securities Company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42</v>
      </c>
      <c r="D8799" s="2" t="n">
        <v>1161</v>
      </c>
      <c r="E8799" s="2" t="n">
        <v>0</v>
      </c>
      <c r="F8799" s="2" t="n">
        <v>1161</v>
      </c>
      <c r="G8799" s="2" t="n">
        <v>1093</v>
      </c>
      <c r="H8799" s="2" t="n">
        <v>0.1268973</v>
      </c>
      <c r="I8799" s="2" t="n">
        <v>1</v>
      </c>
      <c r="J8799" s="2" t="inlineStr">
        <is>
          <t>Top10_Net_Buyers</t>
        </is>
      </c>
      <c r="K8799" s="2" t="inlineStr">
        <is>
          <t>Sani Securities Company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100</v>
      </c>
      <c r="D8800" s="2" t="n">
        <v>625</v>
      </c>
      <c r="E8800" s="2" t="n">
        <v>599</v>
      </c>
      <c r="F8800" s="2" t="n">
        <v>26</v>
      </c>
      <c r="G8800" s="2" t="n">
        <v>1080.64</v>
      </c>
      <c r="H8800" s="2" t="n">
        <v>0.06746630000000001</v>
      </c>
      <c r="I8800" s="2" t="n">
        <v>5</v>
      </c>
      <c r="J8800" s="2" t="inlineStr">
        <is>
          <t>Top10_Net_Buyers</t>
        </is>
      </c>
      <c r="K8800" s="2" t="inlineStr">
        <is>
          <t>Sunrise Securities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55</v>
      </c>
      <c r="D8801" s="2" t="n">
        <v>25</v>
      </c>
      <c r="E8801" s="2" t="n">
        <v>0</v>
      </c>
      <c r="F8801" s="2" t="n">
        <v>25</v>
      </c>
      <c r="G8801" s="2" t="n">
        <v>1065</v>
      </c>
      <c r="H8801" s="2" t="n">
        <v>0.0026625</v>
      </c>
      <c r="I8801" s="2" t="n">
        <v>1</v>
      </c>
      <c r="J8801" s="2" t="inlineStr">
        <is>
          <t>Top10_Net_Buyers</t>
        </is>
      </c>
      <c r="K8801" s="2" t="inlineStr">
        <is>
          <t>Bhrikuti Stock Broking Co.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43</v>
      </c>
      <c r="D8802" s="2" t="n">
        <v>50</v>
      </c>
      <c r="E8802" s="2" t="n">
        <v>50</v>
      </c>
      <c r="F8802" s="2" t="n">
        <v>0</v>
      </c>
      <c r="G8802" s="2" t="n">
        <v>1058.5</v>
      </c>
      <c r="H8802" s="2" t="n">
        <v>0.0052925</v>
      </c>
      <c r="I8802" s="2" t="n">
        <v>2</v>
      </c>
      <c r="J8802" s="2" t="inlineStr">
        <is>
          <t>Top10_Net_Buyers</t>
        </is>
      </c>
      <c r="K8802" s="2" t="inlineStr">
        <is>
          <t>South Asian Bulls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11</v>
      </c>
      <c r="D8803" s="2" t="n">
        <v>0</v>
      </c>
      <c r="E8803" s="2" t="n">
        <v>25</v>
      </c>
      <c r="F8803" s="2" t="n">
        <v>-25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Malla &amp; Malla Stock Broking Company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19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Nepal Investment &amp; Securities Trading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25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Sweta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SBLD2091</t>
        </is>
      </c>
      <c r="C8806" s="2" t="n">
        <v>32</v>
      </c>
      <c r="D8806" s="2" t="n">
        <v>0</v>
      </c>
      <c r="E8806" s="2" t="n">
        <v>25</v>
      </c>
      <c r="F8806" s="2" t="n">
        <v>-25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Premier Securities Company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SBLD2091</t>
        </is>
      </c>
      <c r="C8807" s="2" t="n">
        <v>44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Dynamic Money Managers Securities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SBLD2091</t>
        </is>
      </c>
      <c r="C8808" s="2" t="n">
        <v>89</v>
      </c>
      <c r="D8808" s="2" t="n">
        <v>0</v>
      </c>
      <c r="E8808" s="2" t="n">
        <v>25</v>
      </c>
      <c r="F8808" s="2" t="n">
        <v>-25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JBNL Securities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SBLD89</t>
        </is>
      </c>
      <c r="C8809" s="2" t="n">
        <v>32</v>
      </c>
      <c r="D8809" s="2" t="n">
        <v>68</v>
      </c>
      <c r="E8809" s="2" t="n">
        <v>0</v>
      </c>
      <c r="F8809" s="2" t="n">
        <v>68</v>
      </c>
      <c r="G8809" s="2" t="n">
        <v>1314</v>
      </c>
      <c r="H8809" s="2" t="n">
        <v>0.008935200000000001</v>
      </c>
      <c r="I8809" s="2" t="n">
        <v>1</v>
      </c>
      <c r="J8809" s="2" t="inlineStr">
        <is>
          <t>Top10_Net_Buyers</t>
        </is>
      </c>
      <c r="K8809" s="2" t="inlineStr">
        <is>
          <t>Premier Securities Company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SBLD89</t>
        </is>
      </c>
      <c r="C8810" s="2" t="n">
        <v>21</v>
      </c>
      <c r="D8810" s="2" t="n">
        <v>40</v>
      </c>
      <c r="E8810" s="2" t="n">
        <v>0</v>
      </c>
      <c r="F8810" s="2" t="n">
        <v>40</v>
      </c>
      <c r="G8810" s="2" t="n">
        <v>1350</v>
      </c>
      <c r="H8810" s="2" t="n">
        <v>0.0054</v>
      </c>
      <c r="I8810" s="2" t="n">
        <v>1</v>
      </c>
      <c r="J8810" s="2" t="inlineStr">
        <is>
          <t>Top10_Net_Buyers</t>
        </is>
      </c>
      <c r="K8810" s="2" t="inlineStr">
        <is>
          <t>Midas Stock Broking Company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SBLD89</t>
        </is>
      </c>
      <c r="C8811" s="2" t="n">
        <v>54</v>
      </c>
      <c r="D8811" s="2" t="n">
        <v>0</v>
      </c>
      <c r="E8811" s="2" t="n">
        <v>13</v>
      </c>
      <c r="F8811" s="2" t="n">
        <v>-13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>
        <is>
          <t>Sewa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SBLD89</t>
        </is>
      </c>
      <c r="C8812" s="2" t="n">
        <v>62</v>
      </c>
      <c r="D8812" s="2" t="n">
        <v>0</v>
      </c>
      <c r="E8812" s="2" t="n">
        <v>20</v>
      </c>
      <c r="F8812" s="2" t="n">
        <v>-20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Capital Max Securities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SBLD89</t>
        </is>
      </c>
      <c r="C8813" s="2" t="n">
        <v>45</v>
      </c>
      <c r="D8813" s="2" t="n">
        <v>0</v>
      </c>
      <c r="E8813" s="2" t="n">
        <v>25</v>
      </c>
      <c r="F8813" s="2" t="n">
        <v>-25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>
        <is>
          <t>Imperial Securities Company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SBLD89</t>
        </is>
      </c>
      <c r="C8814" s="2" t="n">
        <v>58</v>
      </c>
      <c r="D8814" s="2" t="n">
        <v>0</v>
      </c>
      <c r="E8814" s="2" t="n">
        <v>50</v>
      </c>
      <c r="F8814" s="2" t="n">
        <v>-50</v>
      </c>
      <c r="G8814" s="2" t="n">
        <v/>
      </c>
      <c r="H8814" s="2" t="n">
        <v>0</v>
      </c>
      <c r="I8814" s="2" t="n">
        <v>0</v>
      </c>
      <c r="J8814" s="2" t="inlineStr">
        <is>
          <t>Top10_Net_Buyers</t>
        </is>
      </c>
      <c r="K8814" s="2" t="inlineStr">
        <is>
          <t>Naasa Securities Co.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52</v>
      </c>
      <c r="D8815" s="2" t="n">
        <v>103524</v>
      </c>
      <c r="E8815" s="2" t="n">
        <v>3380</v>
      </c>
      <c r="F8815" s="2" t="n">
        <v>100144</v>
      </c>
      <c r="G8815" s="2" t="n">
        <v>634.3063242235579</v>
      </c>
      <c r="H8815" s="2" t="n">
        <v>6.57129822</v>
      </c>
      <c r="I8815" s="2" t="n">
        <v>13</v>
      </c>
      <c r="J8815" s="2" t="inlineStr">
        <is>
          <t>Top10_Net_Buyers</t>
        </is>
      </c>
      <c r="K8815" s="2" t="inlineStr">
        <is>
          <t>Sundhara Securities Limited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55</v>
      </c>
      <c r="D8816" s="2" t="n">
        <v>50349</v>
      </c>
      <c r="E8816" s="2" t="n">
        <v>5741</v>
      </c>
      <c r="F8816" s="2" t="n">
        <v>44608</v>
      </c>
      <c r="G8816" s="2" t="n">
        <v>633.2135279249211</v>
      </c>
      <c r="H8816" s="2" t="n">
        <v>3.18627498</v>
      </c>
      <c r="I8816" s="2" t="n">
        <v>11</v>
      </c>
      <c r="J8816" s="2" t="inlineStr">
        <is>
          <t>Top10_Net_Buyers</t>
        </is>
      </c>
      <c r="K8816" s="2" t="inlineStr">
        <is>
          <t>Bhrikuti Stock Broking Co.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20</v>
      </c>
      <c r="D8817" s="2" t="n">
        <v>41107</v>
      </c>
      <c r="E8817" s="2" t="n">
        <v>416</v>
      </c>
      <c r="F8817" s="2" t="n">
        <v>40691</v>
      </c>
      <c r="G8817" s="2" t="n">
        <v>634.0954114711245</v>
      </c>
      <c r="H8817" s="2" t="n">
        <v>2.60591993</v>
      </c>
      <c r="I8817" s="2" t="n">
        <v>11</v>
      </c>
      <c r="J8817" s="2" t="inlineStr">
        <is>
          <t>Top10_Net_Buyers</t>
        </is>
      </c>
      <c r="K8817" s="2" t="inlineStr">
        <is>
          <t>Sipla Securities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SCB</t>
        </is>
      </c>
      <c r="C8818" s="2" t="n">
        <v>75</v>
      </c>
      <c r="D8818" s="2" t="n">
        <v>20033</v>
      </c>
      <c r="E8818" s="2" t="n">
        <v>250</v>
      </c>
      <c r="F8818" s="2" t="n">
        <v>19783</v>
      </c>
      <c r="G8818" s="2" t="n">
        <v>633.0794878158874</v>
      </c>
      <c r="H8818" s="2" t="n">
        <v>1.26630459</v>
      </c>
      <c r="I8818" s="2" t="n">
        <v>7</v>
      </c>
      <c r="J8818" s="2" t="inlineStr">
        <is>
          <t>Top10_Net_Buyers</t>
        </is>
      </c>
      <c r="K8818" s="2" t="inlineStr">
        <is>
          <t>Mega Stock Markets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SCB</t>
        </is>
      </c>
      <c r="C8819" s="2" t="n">
        <v>13</v>
      </c>
      <c r="D8819" s="2" t="n">
        <v>22595</v>
      </c>
      <c r="E8819" s="2" t="n">
        <v>4339</v>
      </c>
      <c r="F8819" s="2" t="n">
        <v>18256</v>
      </c>
      <c r="G8819" s="2" t="n">
        <v>633.3476644321272</v>
      </c>
      <c r="H8819" s="2" t="n">
        <v>1.42828568</v>
      </c>
      <c r="I8819" s="2" t="n">
        <v>8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SCB</t>
        </is>
      </c>
      <c r="C8820" s="2" t="n">
        <v>65</v>
      </c>
      <c r="D8820" s="2" t="n">
        <v>17403</v>
      </c>
      <c r="E8820" s="2" t="n">
        <v>723</v>
      </c>
      <c r="F8820" s="2" t="n">
        <v>16680</v>
      </c>
      <c r="G8820" s="2" t="n">
        <v>633.2223638350627</v>
      </c>
      <c r="H8820" s="2" t="n">
        <v>1.10349567</v>
      </c>
      <c r="I8820" s="2" t="n">
        <v>5</v>
      </c>
      <c r="J8820" s="2" t="inlineStr">
        <is>
          <t>Top10_Net_Buyers</t>
        </is>
      </c>
      <c r="K8820" s="2" t="inlineStr">
        <is>
          <t>SharePro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SCB</t>
        </is>
      </c>
      <c r="C8821" s="2" t="n">
        <v>66</v>
      </c>
      <c r="D8821" s="2" t="n">
        <v>11199</v>
      </c>
      <c r="E8821" s="2" t="n">
        <v>860</v>
      </c>
      <c r="F8821" s="2" t="n">
        <v>10339</v>
      </c>
      <c r="G8821" s="2" t="n">
        <v>631.9963608325041</v>
      </c>
      <c r="H8821" s="2" t="n">
        <v>0.70792562</v>
      </c>
      <c r="I8821" s="2" t="n">
        <v>7</v>
      </c>
      <c r="J8821" s="2" t="inlineStr">
        <is>
          <t>Top10_Net_Buyers</t>
        </is>
      </c>
      <c r="K8821" s="2" t="inlineStr">
        <is>
          <t>Miyo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SCB</t>
        </is>
      </c>
      <c r="C8822" s="2" t="n">
        <v>18</v>
      </c>
      <c r="D8822" s="2" t="n">
        <v>4027</v>
      </c>
      <c r="E8822" s="2" t="n">
        <v>25</v>
      </c>
      <c r="F8822" s="2" t="n">
        <v>4002</v>
      </c>
      <c r="G8822" s="2" t="n">
        <v>631.55</v>
      </c>
      <c r="H8822" s="2" t="n">
        <v>0.25362991</v>
      </c>
      <c r="I8822" s="2" t="n">
        <v>2</v>
      </c>
      <c r="J8822" s="2" t="inlineStr">
        <is>
          <t>Top10_Net_Buyers</t>
        </is>
      </c>
      <c r="K8822" s="2" t="inlineStr">
        <is>
          <t>Sagarmatha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SCB</t>
        </is>
      </c>
      <c r="C8823" s="2" t="n">
        <v>53</v>
      </c>
      <c r="D8823" s="2" t="n">
        <v>3564</v>
      </c>
      <c r="E8823" s="2" t="n">
        <v>100</v>
      </c>
      <c r="F8823" s="2" t="n">
        <v>3464</v>
      </c>
      <c r="G8823" s="2" t="n">
        <v>632.9929877860955</v>
      </c>
      <c r="H8823" s="2" t="n">
        <v>0.22611696</v>
      </c>
      <c r="I8823" s="2" t="n">
        <v>4</v>
      </c>
      <c r="J8823" s="2" t="inlineStr">
        <is>
          <t>Top10_Net_Buyers</t>
        </is>
      </c>
      <c r="K8823" s="2" t="inlineStr">
        <is>
          <t>Investment Management Nepal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SCB</t>
        </is>
      </c>
      <c r="C8824" s="2" t="n">
        <v>16</v>
      </c>
      <c r="D8824" s="2" t="n">
        <v>5043</v>
      </c>
      <c r="E8824" s="2" t="n">
        <v>1712</v>
      </c>
      <c r="F8824" s="2" t="n">
        <v>3331</v>
      </c>
      <c r="G8824" s="2" t="n">
        <v>634.2925050189606</v>
      </c>
      <c r="H8824" s="2" t="n">
        <v>0.32241312</v>
      </c>
      <c r="I8824" s="2" t="n">
        <v>4</v>
      </c>
      <c r="J8824" s="2" t="inlineStr">
        <is>
          <t>Top10_Net_Buyers</t>
        </is>
      </c>
      <c r="K8824" s="2" t="inlineStr">
        <is>
          <t>Primo Securities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SDBD87</t>
        </is>
      </c>
      <c r="C8825" s="2" t="n">
        <v>100</v>
      </c>
      <c r="D8825" s="2" t="n">
        <v>105</v>
      </c>
      <c r="E8825" s="2" t="n">
        <v>0</v>
      </c>
      <c r="F8825" s="2" t="n">
        <v>105</v>
      </c>
      <c r="G8825" s="2" t="n">
        <v>1119.666666666667</v>
      </c>
      <c r="H8825" s="2" t="n">
        <v>0.0117695</v>
      </c>
      <c r="I8825" s="2" t="n">
        <v>3</v>
      </c>
      <c r="J8825" s="2" t="inlineStr">
        <is>
          <t>Top10_Net_Buyers</t>
        </is>
      </c>
      <c r="K8825" s="2" t="inlineStr">
        <is>
          <t>Sunrise Securities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SDBD87</t>
        </is>
      </c>
      <c r="C8826" s="2" t="n">
        <v>13</v>
      </c>
      <c r="D8826" s="2" t="n">
        <v>25</v>
      </c>
      <c r="E8826" s="2" t="n">
        <v>0</v>
      </c>
      <c r="F8826" s="2" t="n">
        <v>25</v>
      </c>
      <c r="G8826" s="2" t="n">
        <v>1112</v>
      </c>
      <c r="H8826" s="2" t="n">
        <v>0.00278</v>
      </c>
      <c r="I8826" s="2" t="n">
        <v>1</v>
      </c>
      <c r="J8826" s="2" t="inlineStr">
        <is>
          <t>Top10_Net_Buyers</t>
        </is>
      </c>
      <c r="K8826" s="2" t="inlineStr">
        <is>
          <t>Thrive Brokerage House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SDBD87</t>
        </is>
      </c>
      <c r="C8827" s="2" t="n">
        <v>49</v>
      </c>
      <c r="D8827" s="2" t="n">
        <v>14</v>
      </c>
      <c r="E8827" s="2" t="n">
        <v>25</v>
      </c>
      <c r="F8827" s="2" t="n">
        <v>-11</v>
      </c>
      <c r="G8827" s="2" t="n">
        <v>1138.1</v>
      </c>
      <c r="H8827" s="2" t="n">
        <v>0.00159334</v>
      </c>
      <c r="I8827" s="2" t="n">
        <v>1</v>
      </c>
      <c r="J8827" s="2" t="inlineStr">
        <is>
          <t>Top10_Net_Buyers</t>
        </is>
      </c>
      <c r="K8827" s="2" t="inlineStr">
        <is>
          <t>Online Securities Pvt.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SDBD87</t>
        </is>
      </c>
      <c r="C8828" s="2" t="n">
        <v>58</v>
      </c>
      <c r="D8828" s="2" t="n">
        <v>0</v>
      </c>
      <c r="E8828" s="2" t="n">
        <v>14</v>
      </c>
      <c r="F8828" s="2" t="n">
        <v>-14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Naasa Securities Co.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SDBD87</t>
        </is>
      </c>
      <c r="C8829" s="2" t="n">
        <v>18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Sagarmatha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SDBD87</t>
        </is>
      </c>
      <c r="C8830" s="2" t="n">
        <v>41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Linch Stock Market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SDBD87</t>
        </is>
      </c>
      <c r="C8831" s="2" t="n">
        <v>22</v>
      </c>
      <c r="D8831" s="2" t="n">
        <v>0</v>
      </c>
      <c r="E8831" s="2" t="n">
        <v>55</v>
      </c>
      <c r="F8831" s="2" t="n">
        <v>-55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Siprabi Securities Pvt.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52</v>
      </c>
      <c r="D8832" s="2" t="n">
        <v>751262</v>
      </c>
      <c r="E8832" s="2" t="n">
        <v>500000</v>
      </c>
      <c r="F8832" s="2" t="n">
        <v>251262</v>
      </c>
      <c r="G8832" s="2" t="n">
        <v>9.785116693235118</v>
      </c>
      <c r="H8832" s="2" t="n">
        <v>0.73741748</v>
      </c>
      <c r="I8832" s="2" t="n">
        <v>4</v>
      </c>
      <c r="J8832" s="2" t="inlineStr">
        <is>
          <t>Top10_Net_Buyers</t>
        </is>
      </c>
      <c r="K8832" s="2" t="inlineStr">
        <is>
          <t>Sundhara Securities Limited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48</v>
      </c>
      <c r="D8833" s="2" t="n">
        <v>41745</v>
      </c>
      <c r="E8833" s="2" t="n">
        <v>1000</v>
      </c>
      <c r="F8833" s="2" t="n">
        <v>40745</v>
      </c>
      <c r="G8833" s="2" t="n">
        <v>9.652269428697556</v>
      </c>
      <c r="H8833" s="2" t="n">
        <v>0.04040155</v>
      </c>
      <c r="I8833" s="2" t="n">
        <v>6</v>
      </c>
      <c r="J8833" s="2" t="inlineStr">
        <is>
          <t>Top10_Net_Buyers</t>
        </is>
      </c>
      <c r="K8833" s="2" t="inlineStr">
        <is>
          <t>Trishakti Securities Public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SEF</t>
        </is>
      </c>
      <c r="C8834" s="2" t="n">
        <v>42</v>
      </c>
      <c r="D8834" s="2" t="n">
        <v>25100</v>
      </c>
      <c r="E8834" s="2" t="n">
        <v>1300</v>
      </c>
      <c r="F8834" s="2" t="n">
        <v>23800</v>
      </c>
      <c r="G8834" s="2" t="n">
        <v>9.709999999999999</v>
      </c>
      <c r="H8834" s="2" t="n">
        <v>0.0241981</v>
      </c>
      <c r="I8834" s="2" t="n">
        <v>5</v>
      </c>
      <c r="J8834" s="2" t="inlineStr">
        <is>
          <t>Top10_Net_Buyers</t>
        </is>
      </c>
      <c r="K8834" s="2" t="inlineStr">
        <is>
          <t>Sani Securities Company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SEF</t>
        </is>
      </c>
      <c r="C8835" s="2" t="n">
        <v>29</v>
      </c>
      <c r="D8835" s="2" t="n">
        <v>21425</v>
      </c>
      <c r="E8835" s="2" t="n">
        <v>0</v>
      </c>
      <c r="F8835" s="2" t="n">
        <v>21425</v>
      </c>
      <c r="G8835" s="2" t="n">
        <v>9.713333333333333</v>
      </c>
      <c r="H8835" s="2" t="n">
        <v>0.02086085</v>
      </c>
      <c r="I8835" s="2" t="n">
        <v>3</v>
      </c>
      <c r="J8835" s="2" t="inlineStr">
        <is>
          <t>Top10_Net_Buyers</t>
        </is>
      </c>
      <c r="K8835" s="2" t="inlineStr">
        <is>
          <t>Trisul Securities &amp; Investment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SEF</t>
        </is>
      </c>
      <c r="C8836" s="2" t="n">
        <v>1</v>
      </c>
      <c r="D8836" s="2" t="n">
        <v>19650</v>
      </c>
      <c r="E8836" s="2" t="n">
        <v>100</v>
      </c>
      <c r="F8836" s="2" t="n">
        <v>19550</v>
      </c>
      <c r="G8836" s="2" t="n">
        <v>9.703839252336447</v>
      </c>
      <c r="H8836" s="2" t="n">
        <v>0.0191035</v>
      </c>
      <c r="I8836" s="2" t="n">
        <v>5</v>
      </c>
      <c r="J8836" s="2" t="inlineStr">
        <is>
          <t>Top10_Net_Buyers</t>
        </is>
      </c>
      <c r="K8836" s="2" t="inlineStr">
        <is>
          <t>Kumari Securities Private Limited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SEF</t>
        </is>
      </c>
      <c r="C8837" s="2" t="n">
        <v>14</v>
      </c>
      <c r="D8837" s="2" t="n">
        <v>20000</v>
      </c>
      <c r="E8837" s="2" t="n">
        <v>1000</v>
      </c>
      <c r="F8837" s="2" t="n">
        <v>19000</v>
      </c>
      <c r="G8837" s="2" t="n">
        <v>9.705</v>
      </c>
      <c r="H8837" s="2" t="n">
        <v>0.01941</v>
      </c>
      <c r="I8837" s="2" t="n">
        <v>1</v>
      </c>
      <c r="J8837" s="2" t="inlineStr">
        <is>
          <t>Top10_Net_Buyers</t>
        </is>
      </c>
      <c r="K8837" s="2" t="inlineStr">
        <is>
          <t>Nepal Stock House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SEF</t>
        </is>
      </c>
      <c r="C8838" s="2" t="n">
        <v>34</v>
      </c>
      <c r="D8838" s="2" t="n">
        <v>8500</v>
      </c>
      <c r="E8838" s="2" t="n">
        <v>2000</v>
      </c>
      <c r="F8838" s="2" t="n">
        <v>6500</v>
      </c>
      <c r="G8838" s="2" t="n">
        <v>9.742666666666667</v>
      </c>
      <c r="H8838" s="2" t="n">
        <v>0.0082605</v>
      </c>
      <c r="I8838" s="2" t="n">
        <v>5</v>
      </c>
      <c r="J8838" s="2" t="inlineStr">
        <is>
          <t>Top10_Net_Buyers</t>
        </is>
      </c>
      <c r="K8838" s="2" t="inlineStr">
        <is>
          <t>Vision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SEF</t>
        </is>
      </c>
      <c r="C8839" s="2" t="n">
        <v>28</v>
      </c>
      <c r="D8839" s="2" t="n">
        <v>10000</v>
      </c>
      <c r="E8839" s="2" t="n">
        <v>5100</v>
      </c>
      <c r="F8839" s="2" t="n">
        <v>4900</v>
      </c>
      <c r="G8839" s="2" t="n">
        <v>9.605</v>
      </c>
      <c r="H8839" s="2" t="n">
        <v>0.009604999999999999</v>
      </c>
      <c r="I8839" s="2" t="n">
        <v>2</v>
      </c>
      <c r="J8839" s="2" t="inlineStr">
        <is>
          <t>Top10_Net_Buyers</t>
        </is>
      </c>
      <c r="K8839" s="2" t="inlineStr">
        <is>
          <t>Shree Krishna Securities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SEF</t>
        </is>
      </c>
      <c r="C8840" s="2" t="n">
        <v>6</v>
      </c>
      <c r="D8840" s="2" t="n">
        <v>4550</v>
      </c>
      <c r="E8840" s="2" t="n">
        <v>0</v>
      </c>
      <c r="F8840" s="2" t="n">
        <v>4550</v>
      </c>
      <c r="G8840" s="2" t="n">
        <v>9.699999999999999</v>
      </c>
      <c r="H8840" s="2" t="n">
        <v>0.0044309</v>
      </c>
      <c r="I8840" s="2" t="n">
        <v>2</v>
      </c>
      <c r="J8840" s="2" t="inlineStr">
        <is>
          <t>Top10_Net_Buyers</t>
        </is>
      </c>
      <c r="K8840" s="2" t="inlineStr">
        <is>
          <t>Agrawal Securities (PVT)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SEF</t>
        </is>
      </c>
      <c r="C8841" s="2" t="n">
        <v>4</v>
      </c>
      <c r="D8841" s="2" t="n">
        <v>3960</v>
      </c>
      <c r="E8841" s="2" t="n">
        <v>0</v>
      </c>
      <c r="F8841" s="2" t="n">
        <v>3960</v>
      </c>
      <c r="G8841" s="2" t="n">
        <v>9.719616704805492</v>
      </c>
      <c r="H8841" s="2" t="n">
        <v>0.003824375</v>
      </c>
      <c r="I8841" s="2" t="n">
        <v>4</v>
      </c>
      <c r="J8841" s="2" t="inlineStr">
        <is>
          <t>Top10_Net_Buyers</t>
        </is>
      </c>
      <c r="K8841" s="2" t="inlineStr">
        <is>
          <t>Opal Securities Investment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34</v>
      </c>
      <c r="D8842" s="2" t="n">
        <v>23940</v>
      </c>
      <c r="E8842" s="2" t="n">
        <v>14285</v>
      </c>
      <c r="F8842" s="2" t="n">
        <v>9655</v>
      </c>
      <c r="G8842" s="2" t="n">
        <v>400.5241353757065</v>
      </c>
      <c r="H8842" s="2" t="n">
        <v>0.9647523299999999</v>
      </c>
      <c r="I8842" s="2" t="n">
        <v>9</v>
      </c>
      <c r="J8842" s="2" t="inlineStr">
        <is>
          <t>Top10_Net_Buyers</t>
        </is>
      </c>
      <c r="K8842" s="2" t="inlineStr">
        <is>
          <t>Vision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13</v>
      </c>
      <c r="D8843" s="2" t="n">
        <v>12690</v>
      </c>
      <c r="E8843" s="2" t="n">
        <v>4235</v>
      </c>
      <c r="F8843" s="2" t="n">
        <v>8455</v>
      </c>
      <c r="G8843" s="2" t="n">
        <v>403.8863890346936</v>
      </c>
      <c r="H8843" s="2" t="n">
        <v>0.5255779</v>
      </c>
      <c r="I8843" s="2" t="n">
        <v>9</v>
      </c>
      <c r="J8843" s="2" t="inlineStr">
        <is>
          <t>Top10_Net_Buyers</t>
        </is>
      </c>
      <c r="K8843" s="2" t="inlineStr">
        <is>
          <t>Thrive Brokerage House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SFCL</t>
        </is>
      </c>
      <c r="C8844" s="2" t="n">
        <v>45</v>
      </c>
      <c r="D8844" s="2" t="n">
        <v>32560</v>
      </c>
      <c r="E8844" s="2" t="n">
        <v>24550</v>
      </c>
      <c r="F8844" s="2" t="n">
        <v>8010</v>
      </c>
      <c r="G8844" s="2" t="n">
        <v>402.254932616922</v>
      </c>
      <c r="H8844" s="2" t="n">
        <v>1.31585102</v>
      </c>
      <c r="I8844" s="2" t="n">
        <v>11</v>
      </c>
      <c r="J8844" s="2" t="inlineStr">
        <is>
          <t>Top10_Net_Buyers</t>
        </is>
      </c>
      <c r="K8844" s="2" t="inlineStr">
        <is>
          <t>Imperial Securities Company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SFCL</t>
        </is>
      </c>
      <c r="C8845" s="2" t="n">
        <v>59</v>
      </c>
      <c r="D8845" s="2" t="n">
        <v>11557</v>
      </c>
      <c r="E8845" s="2" t="n">
        <v>5057</v>
      </c>
      <c r="F8845" s="2" t="n">
        <v>6500</v>
      </c>
      <c r="G8845" s="2" t="n">
        <v>401.2488775320901</v>
      </c>
      <c r="H8845" s="2" t="n">
        <v>0.46350457</v>
      </c>
      <c r="I8845" s="2" t="n">
        <v>8</v>
      </c>
      <c r="J8845" s="2" t="inlineStr">
        <is>
          <t>Top10_Net_Buyers</t>
        </is>
      </c>
      <c r="K8845" s="2" t="inlineStr">
        <is>
          <t>Deevyaa Securities &amp; Stock House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SFCL</t>
        </is>
      </c>
      <c r="C8846" s="2" t="n">
        <v>28</v>
      </c>
      <c r="D8846" s="2" t="n">
        <v>10892</v>
      </c>
      <c r="E8846" s="2" t="n">
        <v>5076</v>
      </c>
      <c r="F8846" s="2" t="n">
        <v>5816</v>
      </c>
      <c r="G8846" s="2" t="n">
        <v>402.4113809129154</v>
      </c>
      <c r="H8846" s="2" t="n">
        <v>0.44119513</v>
      </c>
      <c r="I8846" s="2" t="n">
        <v>6</v>
      </c>
      <c r="J8846" s="2" t="inlineStr">
        <is>
          <t>Top10_Net_Buyers</t>
        </is>
      </c>
      <c r="K8846" s="2" t="inlineStr">
        <is>
          <t>Shree Krishna Securities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SFCL</t>
        </is>
      </c>
      <c r="C8847" s="2" t="n">
        <v>16</v>
      </c>
      <c r="D8847" s="2" t="n">
        <v>7725</v>
      </c>
      <c r="E8847" s="2" t="n">
        <v>2905</v>
      </c>
      <c r="F8847" s="2" t="n">
        <v>4820</v>
      </c>
      <c r="G8847" s="2" t="n">
        <v>399.6174862900155</v>
      </c>
      <c r="H8847" s="2" t="n">
        <v>0.30933331</v>
      </c>
      <c r="I8847" s="2" t="n">
        <v>11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SFCL</t>
        </is>
      </c>
      <c r="C8848" s="2" t="n">
        <v>25</v>
      </c>
      <c r="D8848" s="2" t="n">
        <v>7804</v>
      </c>
      <c r="E8848" s="2" t="n">
        <v>3555</v>
      </c>
      <c r="F8848" s="2" t="n">
        <v>4249</v>
      </c>
      <c r="G8848" s="2" t="n">
        <v>398.3322469138473</v>
      </c>
      <c r="H8848" s="2" t="n">
        <v>0.31082256</v>
      </c>
      <c r="I8848" s="2" t="n">
        <v>9</v>
      </c>
      <c r="J8848" s="2" t="inlineStr">
        <is>
          <t>Top10_Net_Buyers</t>
        </is>
      </c>
      <c r="K8848" s="2" t="inlineStr">
        <is>
          <t>Sweta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SFCL</t>
        </is>
      </c>
      <c r="C8849" s="2" t="n">
        <v>50</v>
      </c>
      <c r="D8849" s="2" t="n">
        <v>8227</v>
      </c>
      <c r="E8849" s="2" t="n">
        <v>4283</v>
      </c>
      <c r="F8849" s="2" t="n">
        <v>3944</v>
      </c>
      <c r="G8849" s="2" t="n">
        <v>403.1966706698936</v>
      </c>
      <c r="H8849" s="2" t="n">
        <v>0.33498328</v>
      </c>
      <c r="I8849" s="2" t="n">
        <v>5</v>
      </c>
      <c r="J8849" s="2" t="inlineStr">
        <is>
          <t>Top10_Net_Buyers</t>
        </is>
      </c>
      <c r="K8849" s="2" t="inlineStr">
        <is>
          <t>Crystal Kanchanjanga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SFCL</t>
        </is>
      </c>
      <c r="C8850" s="2" t="n">
        <v>10</v>
      </c>
      <c r="D8850" s="2" t="n">
        <v>3691</v>
      </c>
      <c r="E8850" s="2" t="n">
        <v>5</v>
      </c>
      <c r="F8850" s="2" t="n">
        <v>3686</v>
      </c>
      <c r="G8850" s="2" t="n">
        <v>396.3206842449335</v>
      </c>
      <c r="H8850" s="2" t="n">
        <v>0.14882913</v>
      </c>
      <c r="I8850" s="2" t="n">
        <v>5</v>
      </c>
      <c r="J8850" s="2" t="inlineStr">
        <is>
          <t>Top10_Net_Buyers</t>
        </is>
      </c>
      <c r="K8850" s="2" t="inlineStr">
        <is>
          <t>Pragyan Securities (PVT)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SFCL</t>
        </is>
      </c>
      <c r="C8851" s="2" t="n">
        <v>43</v>
      </c>
      <c r="D8851" s="2" t="n">
        <v>7462</v>
      </c>
      <c r="E8851" s="2" t="n">
        <v>3780</v>
      </c>
      <c r="F8851" s="2" t="n">
        <v>3682</v>
      </c>
      <c r="G8851" s="2" t="n">
        <v>398.785698262448</v>
      </c>
      <c r="H8851" s="2" t="n">
        <v>0.3011193</v>
      </c>
      <c r="I8851" s="2" t="n">
        <v>9</v>
      </c>
      <c r="J8851" s="2" t="inlineStr">
        <is>
          <t>Top10_Net_Buyers</t>
        </is>
      </c>
      <c r="K8851" s="2" t="inlineStr">
        <is>
          <t>South Asian Bulls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57</v>
      </c>
      <c r="D8852" s="2" t="n">
        <v>60200</v>
      </c>
      <c r="E8852" s="2" t="n">
        <v>900</v>
      </c>
      <c r="F8852" s="2" t="n">
        <v>59300</v>
      </c>
      <c r="G8852" s="2" t="n">
        <v>9.909875</v>
      </c>
      <c r="H8852" s="2" t="n">
        <v>0.06037430000000001</v>
      </c>
      <c r="I8852" s="2" t="n">
        <v>2</v>
      </c>
      <c r="J8852" s="2" t="inlineStr">
        <is>
          <t>Top10_Net_Buyers</t>
        </is>
      </c>
      <c r="K8852" s="2" t="inlineStr">
        <is>
          <t>Aryatara Investment &amp;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55</v>
      </c>
      <c r="D8853" s="2" t="n">
        <v>57055</v>
      </c>
      <c r="E8853" s="2" t="n">
        <v>2500</v>
      </c>
      <c r="F8853" s="2" t="n">
        <v>54555</v>
      </c>
      <c r="G8853" s="2" t="n">
        <v>9.779333333333334</v>
      </c>
      <c r="H8853" s="2" t="n">
        <v>0.056670795</v>
      </c>
      <c r="I8853" s="2" t="n">
        <v>5</v>
      </c>
      <c r="J8853" s="2" t="inlineStr">
        <is>
          <t>Top10_Net_Buyers</t>
        </is>
      </c>
      <c r="K8853" s="2" t="inlineStr">
        <is>
          <t>Bhrikuti Stock Broking Co.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SFEF</t>
        </is>
      </c>
      <c r="C8854" s="2" t="n">
        <v>13</v>
      </c>
      <c r="D8854" s="2" t="n">
        <v>42900</v>
      </c>
      <c r="E8854" s="2" t="n">
        <v>200</v>
      </c>
      <c r="F8854" s="2" t="n">
        <v>42700</v>
      </c>
      <c r="G8854" s="2" t="n">
        <v>9.769534883720929</v>
      </c>
      <c r="H8854" s="2" t="n">
        <v>0.0418722</v>
      </c>
      <c r="I8854" s="2" t="n">
        <v>2</v>
      </c>
      <c r="J8854" s="2" t="inlineStr">
        <is>
          <t>Top10_Net_Buyers</t>
        </is>
      </c>
      <c r="K8854" s="2" t="inlineStr">
        <is>
          <t>Thrive Brokerage House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SFEF</t>
        </is>
      </c>
      <c r="C8855" s="2" t="n">
        <v>16</v>
      </c>
      <c r="D8855" s="2" t="n">
        <v>25000</v>
      </c>
      <c r="E8855" s="2" t="n">
        <v>7300</v>
      </c>
      <c r="F8855" s="2" t="n">
        <v>17700</v>
      </c>
      <c r="G8855" s="2" t="n">
        <v>9.870000000000001</v>
      </c>
      <c r="H8855" s="2" t="n">
        <v>0.024665</v>
      </c>
      <c r="I8855" s="2" t="n">
        <v>2</v>
      </c>
      <c r="J8855" s="2" t="inlineStr">
        <is>
          <t>Top10_Net_Buyers</t>
        </is>
      </c>
      <c r="K8855" s="2" t="inlineStr">
        <is>
          <t>Primo Securities (PVT)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SFEF</t>
        </is>
      </c>
      <c r="C8856" s="2" t="n">
        <v>28</v>
      </c>
      <c r="D8856" s="2" t="n">
        <v>10000</v>
      </c>
      <c r="E8856" s="2" t="n">
        <v>0</v>
      </c>
      <c r="F8856" s="2" t="n">
        <v>10000</v>
      </c>
      <c r="G8856" s="2" t="n">
        <v>9.9999</v>
      </c>
      <c r="H8856" s="2" t="n">
        <v>0.009999900000000001</v>
      </c>
      <c r="I8856" s="2" t="n">
        <v>1</v>
      </c>
      <c r="J8856" s="2" t="inlineStr">
        <is>
          <t>Top10_Net_Buyers</t>
        </is>
      </c>
      <c r="K8856" s="2" t="inlineStr">
        <is>
          <t>Shree Krishna Securities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SFEF</t>
        </is>
      </c>
      <c r="C8857" s="2" t="n">
        <v>58</v>
      </c>
      <c r="D8857" s="2" t="n">
        <v>15400</v>
      </c>
      <c r="E8857" s="2" t="n">
        <v>5900</v>
      </c>
      <c r="F8857" s="2" t="n">
        <v>9500</v>
      </c>
      <c r="G8857" s="2" t="n">
        <v>9.734493630525687</v>
      </c>
      <c r="H8857" s="2" t="n">
        <v>0.015012956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SFEF</t>
        </is>
      </c>
      <c r="C8858" s="2" t="n">
        <v>36</v>
      </c>
      <c r="D8858" s="2" t="n">
        <v>7200</v>
      </c>
      <c r="E8858" s="2" t="n">
        <v>1200</v>
      </c>
      <c r="F8858" s="2" t="n">
        <v>6000</v>
      </c>
      <c r="G8858" s="2" t="n">
        <v>9.9</v>
      </c>
      <c r="H8858" s="2" t="n">
        <v>0.007128</v>
      </c>
      <c r="I8858" s="2" t="n">
        <v>1</v>
      </c>
      <c r="J8858" s="2" t="inlineStr">
        <is>
          <t>Top10_Net_Buyers</t>
        </is>
      </c>
      <c r="K8858" s="2" t="inlineStr">
        <is>
          <t>Secured Securities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SFEF</t>
        </is>
      </c>
      <c r="C8859" s="2" t="n">
        <v>51</v>
      </c>
      <c r="D8859" s="2" t="n">
        <v>2300</v>
      </c>
      <c r="E8859" s="2" t="n">
        <v>100</v>
      </c>
      <c r="F8859" s="2" t="n">
        <v>2200</v>
      </c>
      <c r="G8859" s="2" t="n">
        <v>9.670681818181819</v>
      </c>
      <c r="H8859" s="2" t="n">
        <v>0.0022475</v>
      </c>
      <c r="I8859" s="2" t="n">
        <v>2</v>
      </c>
      <c r="J8859" s="2" t="inlineStr">
        <is>
          <t>Top10_Net_Buyers</t>
        </is>
      </c>
      <c r="K8859" s="2" t="inlineStr">
        <is>
          <t>Oxford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SFEF</t>
        </is>
      </c>
      <c r="C8860" s="2" t="n">
        <v>43</v>
      </c>
      <c r="D8860" s="2" t="n">
        <v>1300</v>
      </c>
      <c r="E8860" s="2" t="n">
        <v>100</v>
      </c>
      <c r="F8860" s="2" t="n">
        <v>1200</v>
      </c>
      <c r="G8860" s="2" t="n">
        <v>9.800000000000001</v>
      </c>
      <c r="H8860" s="2" t="n">
        <v>0.001274</v>
      </c>
      <c r="I8860" s="2" t="n">
        <v>1</v>
      </c>
      <c r="J8860" s="2" t="inlineStr">
        <is>
          <t>Top10_Net_Buyers</t>
        </is>
      </c>
      <c r="K8860" s="2" t="inlineStr">
        <is>
          <t>South Asian Bulls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SFEF</t>
        </is>
      </c>
      <c r="C8861" s="2" t="n">
        <v>20</v>
      </c>
      <c r="D8861" s="2" t="n">
        <v>1999</v>
      </c>
      <c r="E8861" s="2" t="n">
        <v>907</v>
      </c>
      <c r="F8861" s="2" t="n">
        <v>1092</v>
      </c>
      <c r="G8861" s="2" t="n">
        <v>9.755255397577674</v>
      </c>
      <c r="H8861" s="2" t="n">
        <v>0.001969011</v>
      </c>
      <c r="I8861" s="2" t="n">
        <v>2</v>
      </c>
      <c r="J8861" s="2" t="inlineStr">
        <is>
          <t>Top10_Net_Buyers</t>
        </is>
      </c>
      <c r="K8861" s="2" t="inlineStr">
        <is>
          <t>Sipla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14</v>
      </c>
      <c r="D8862" s="2" t="n">
        <v>140500</v>
      </c>
      <c r="E8862" s="2" t="n">
        <v>57399</v>
      </c>
      <c r="F8862" s="2" t="n">
        <v>83101</v>
      </c>
      <c r="G8862" s="2" t="n">
        <v>10.19822222222222</v>
      </c>
      <c r="H8862" s="2" t="n">
        <v>0.141726</v>
      </c>
      <c r="I8862" s="2" t="n">
        <v>3</v>
      </c>
      <c r="J8862" s="2" t="inlineStr">
        <is>
          <t>Top10_Net_Buyers</t>
        </is>
      </c>
      <c r="K8862" s="2" t="inlineStr">
        <is>
          <t>Nepal Stock House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48</v>
      </c>
      <c r="D8863" s="2" t="n">
        <v>62143</v>
      </c>
      <c r="E8863" s="2" t="n">
        <v>0</v>
      </c>
      <c r="F8863" s="2" t="n">
        <v>62143</v>
      </c>
      <c r="G8863" s="2" t="n">
        <v>10.10741233806653</v>
      </c>
      <c r="H8863" s="2" t="n">
        <v>0.063216407</v>
      </c>
      <c r="I8863" s="2" t="n">
        <v>4</v>
      </c>
      <c r="J8863" s="2" t="inlineStr">
        <is>
          <t>Top10_Net_Buyers</t>
        </is>
      </c>
      <c r="K8863" s="2" t="inlineStr">
        <is>
          <t>Trishakti Securities Public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SFMF</t>
        </is>
      </c>
      <c r="C8864" s="2" t="n">
        <v>34</v>
      </c>
      <c r="D8864" s="2" t="n">
        <v>36096</v>
      </c>
      <c r="E8864" s="2" t="n">
        <v>0</v>
      </c>
      <c r="F8864" s="2" t="n">
        <v>36096</v>
      </c>
      <c r="G8864" s="2" t="n">
        <v>10.18595194461413</v>
      </c>
      <c r="H8864" s="2" t="n">
        <v>0.036773936</v>
      </c>
      <c r="I8864" s="2" t="n">
        <v>3</v>
      </c>
      <c r="J8864" s="2" t="inlineStr">
        <is>
          <t>Top10_Net_Buyers</t>
        </is>
      </c>
      <c r="K8864" s="2" t="inlineStr">
        <is>
          <t>Vision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SFMF</t>
        </is>
      </c>
      <c r="C8865" s="2" t="n">
        <v>62</v>
      </c>
      <c r="D8865" s="2" t="n">
        <v>22400</v>
      </c>
      <c r="E8865" s="2" t="n">
        <v>0</v>
      </c>
      <c r="F8865" s="2" t="n">
        <v>22400</v>
      </c>
      <c r="G8865" s="2" t="n">
        <v>10.2</v>
      </c>
      <c r="H8865" s="2" t="n">
        <v>0.022848</v>
      </c>
      <c r="I8865" s="2" t="n">
        <v>1</v>
      </c>
      <c r="J8865" s="2" t="inlineStr">
        <is>
          <t>Top10_Net_Buyers</t>
        </is>
      </c>
      <c r="K8865" s="2" t="inlineStr">
        <is>
          <t>Capital Max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SFMF</t>
        </is>
      </c>
      <c r="C8866" s="2" t="n">
        <v>45</v>
      </c>
      <c r="D8866" s="2" t="n">
        <v>10100</v>
      </c>
      <c r="E8866" s="2" t="n">
        <v>100</v>
      </c>
      <c r="F8866" s="2" t="n">
        <v>10000</v>
      </c>
      <c r="G8866" s="2" t="n">
        <v>10.065</v>
      </c>
      <c r="H8866" s="2" t="n">
        <v>0.0101662</v>
      </c>
      <c r="I8866" s="2" t="n">
        <v>2</v>
      </c>
      <c r="J8866" s="2" t="inlineStr">
        <is>
          <t>Top10_Net_Buyers</t>
        </is>
      </c>
      <c r="K8866" s="2" t="inlineStr">
        <is>
          <t>Imperial Securities Company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SFMF</t>
        </is>
      </c>
      <c r="C8867" s="2" t="n">
        <v>3</v>
      </c>
      <c r="D8867" s="2" t="n">
        <v>5572</v>
      </c>
      <c r="E8867" s="2" t="n">
        <v>0</v>
      </c>
      <c r="F8867" s="2" t="n">
        <v>5572</v>
      </c>
      <c r="G8867" s="2" t="n">
        <v>10.25666666666667</v>
      </c>
      <c r="H8867" s="2" t="n">
        <v>0.005640136</v>
      </c>
      <c r="I8867" s="2" t="n">
        <v>3</v>
      </c>
      <c r="J8867" s="2" t="inlineStr">
        <is>
          <t>Top10_Net_Buyers</t>
        </is>
      </c>
      <c r="K8867" s="2" t="inlineStr">
        <is>
          <t>Arun Securities (PVT)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SFMF</t>
        </is>
      </c>
      <c r="C8868" s="2" t="n">
        <v>28</v>
      </c>
      <c r="D8868" s="2" t="n">
        <v>5300</v>
      </c>
      <c r="E8868" s="2" t="n">
        <v>0</v>
      </c>
      <c r="F8868" s="2" t="n">
        <v>5300</v>
      </c>
      <c r="G8868" s="2" t="n">
        <v>10.1952</v>
      </c>
      <c r="H8868" s="2" t="n">
        <v>0.0054059</v>
      </c>
      <c r="I8868" s="2" t="n">
        <v>2</v>
      </c>
      <c r="J8868" s="2" t="inlineStr">
        <is>
          <t>Top10_Net_Buyers</t>
        </is>
      </c>
      <c r="K8868" s="2" t="inlineStr">
        <is>
          <t>Shree Krishna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SFMF</t>
        </is>
      </c>
      <c r="C8869" s="2" t="n">
        <v>35</v>
      </c>
      <c r="D8869" s="2" t="n">
        <v>4930</v>
      </c>
      <c r="E8869" s="2" t="n">
        <v>300</v>
      </c>
      <c r="F8869" s="2" t="n">
        <v>4630</v>
      </c>
      <c r="G8869" s="2" t="n">
        <v>10.16333333333333</v>
      </c>
      <c r="H8869" s="2" t="n">
        <v>0.00500985</v>
      </c>
      <c r="I8869" s="2" t="n">
        <v>3</v>
      </c>
      <c r="J8869" s="2" t="inlineStr">
        <is>
          <t>Top10_Net_Buyers</t>
        </is>
      </c>
      <c r="K8869" s="2" t="inlineStr">
        <is>
          <t>Kohinoor Investment &amp; Securities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SFMF</t>
        </is>
      </c>
      <c r="C8870" s="2" t="n">
        <v>32</v>
      </c>
      <c r="D8870" s="2" t="n">
        <v>3665</v>
      </c>
      <c r="E8870" s="2" t="n">
        <v>1072</v>
      </c>
      <c r="F8870" s="2" t="n">
        <v>2593</v>
      </c>
      <c r="G8870" s="2" t="n">
        <v>10.29</v>
      </c>
      <c r="H8870" s="2" t="n">
        <v>0.003768695</v>
      </c>
      <c r="I8870" s="2" t="n">
        <v>2</v>
      </c>
      <c r="J8870" s="2" t="inlineStr">
        <is>
          <t>Top10_Net_Buyers</t>
        </is>
      </c>
      <c r="K8870" s="2" t="inlineStr">
        <is>
          <t>Premier Securities Company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SFMF</t>
        </is>
      </c>
      <c r="C8871" s="2" t="n">
        <v>16</v>
      </c>
      <c r="D8871" s="2" t="n">
        <v>3500</v>
      </c>
      <c r="E8871" s="2" t="n">
        <v>1000</v>
      </c>
      <c r="F8871" s="2" t="n">
        <v>2500</v>
      </c>
      <c r="G8871" s="2" t="n">
        <v>10.145</v>
      </c>
      <c r="H8871" s="2" t="n">
        <v>0.0035435</v>
      </c>
      <c r="I8871" s="2" t="n">
        <v>3</v>
      </c>
      <c r="J8871" s="2" t="inlineStr">
        <is>
          <t>Top10_Net_Buyers</t>
        </is>
      </c>
      <c r="K8871" s="2" t="inlineStr">
        <is>
          <t>Primo Securities (PVT)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58</v>
      </c>
      <c r="D8872" s="2" t="n">
        <v>374116</v>
      </c>
      <c r="E8872" s="2" t="n">
        <v>232125</v>
      </c>
      <c r="F8872" s="2" t="n">
        <v>141991</v>
      </c>
      <c r="G8872" s="2" t="n">
        <v>417.9628173831924</v>
      </c>
      <c r="H8872" s="2" t="n">
        <v>15.90218174</v>
      </c>
      <c r="I8872" s="2" t="n">
        <v>11</v>
      </c>
      <c r="J8872" s="2" t="inlineStr">
        <is>
          <t>Top10_Net_Buyers</t>
        </is>
      </c>
      <c r="K8872" s="2" t="inlineStr">
        <is>
          <t>Naasa Securities Co.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17</v>
      </c>
      <c r="D8873" s="2" t="n">
        <v>59131</v>
      </c>
      <c r="E8873" s="2" t="n">
        <v>12162</v>
      </c>
      <c r="F8873" s="2" t="n">
        <v>46969</v>
      </c>
      <c r="G8873" s="2" t="n">
        <v>417.215284253153</v>
      </c>
      <c r="H8873" s="2" t="n">
        <v>2.51215367</v>
      </c>
      <c r="I8873" s="2" t="n">
        <v>10</v>
      </c>
      <c r="J8873" s="2" t="inlineStr">
        <is>
          <t>Top10_Net_Buyers</t>
        </is>
      </c>
      <c r="K8873" s="2" t="inlineStr">
        <is>
          <t>ABC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SGHC</t>
        </is>
      </c>
      <c r="C8874" s="2" t="n">
        <v>39</v>
      </c>
      <c r="D8874" s="2" t="n">
        <v>62425</v>
      </c>
      <c r="E8874" s="2" t="n">
        <v>27732</v>
      </c>
      <c r="F8874" s="2" t="n">
        <v>34693</v>
      </c>
      <c r="G8874" s="2" t="n">
        <v>417.0355746163553</v>
      </c>
      <c r="H8874" s="2" t="n">
        <v>2.74168146</v>
      </c>
      <c r="I8874" s="2" t="n">
        <v>8</v>
      </c>
      <c r="J8874" s="2" t="inlineStr">
        <is>
          <t>Top10_Net_Buyers</t>
        </is>
      </c>
      <c r="K8874" s="2" t="inlineStr">
        <is>
          <t>Sumeru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SGHC</t>
        </is>
      </c>
      <c r="C8875" s="2" t="n">
        <v>42</v>
      </c>
      <c r="D8875" s="2" t="n">
        <v>55452</v>
      </c>
      <c r="E8875" s="2" t="n">
        <v>44040</v>
      </c>
      <c r="F8875" s="2" t="n">
        <v>11412</v>
      </c>
      <c r="G8875" s="2" t="n">
        <v>417.763798362922</v>
      </c>
      <c r="H8875" s="2" t="n">
        <v>2.31866077</v>
      </c>
      <c r="I8875" s="2" t="n">
        <v>9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SGHC</t>
        </is>
      </c>
      <c r="C8876" s="2" t="n">
        <v>66</v>
      </c>
      <c r="D8876" s="2" t="n">
        <v>10715</v>
      </c>
      <c r="E8876" s="2" t="n">
        <v>218</v>
      </c>
      <c r="F8876" s="2" t="n">
        <v>10497</v>
      </c>
      <c r="G8876" s="2" t="n">
        <v>425.4222018493105</v>
      </c>
      <c r="H8876" s="2" t="n">
        <v>0.46009239</v>
      </c>
      <c r="I8876" s="2" t="n">
        <v>6</v>
      </c>
      <c r="J8876" s="2" t="inlineStr">
        <is>
          <t>Top10_Net_Buyers</t>
        </is>
      </c>
      <c r="K8876" s="2" t="inlineStr">
        <is>
          <t>Miyo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SGHC</t>
        </is>
      </c>
      <c r="C8877" s="2" t="n">
        <v>84</v>
      </c>
      <c r="D8877" s="2" t="n">
        <v>11000</v>
      </c>
      <c r="E8877" s="2" t="n">
        <v>2050</v>
      </c>
      <c r="F8877" s="2" t="n">
        <v>8950</v>
      </c>
      <c r="G8877" s="2" t="n">
        <v>419.08555</v>
      </c>
      <c r="H8877" s="2" t="n">
        <v>0.45878165</v>
      </c>
      <c r="I8877" s="2" t="n">
        <v>3</v>
      </c>
      <c r="J8877" s="2" t="inlineStr">
        <is>
          <t>Top10_Net_Buyers</t>
        </is>
      </c>
      <c r="K8877" s="2" t="inlineStr">
        <is>
          <t>Milky Way Share Broker Company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SGHC</t>
        </is>
      </c>
      <c r="C8878" s="2" t="n">
        <v>65</v>
      </c>
      <c r="D8878" s="2" t="n">
        <v>9951</v>
      </c>
      <c r="E8878" s="2" t="n">
        <v>1800</v>
      </c>
      <c r="F8878" s="2" t="n">
        <v>8151</v>
      </c>
      <c r="G8878" s="2" t="n">
        <v>421.5233613842058</v>
      </c>
      <c r="H8878" s="2" t="n">
        <v>0.4224341</v>
      </c>
      <c r="I8878" s="2" t="n">
        <v>8</v>
      </c>
      <c r="J8878" s="2" t="inlineStr">
        <is>
          <t>Top10_Net_Buyers</t>
        </is>
      </c>
      <c r="K8878" s="2" t="inlineStr">
        <is>
          <t>SharePro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SGHC</t>
        </is>
      </c>
      <c r="C8879" s="2" t="n">
        <v>72</v>
      </c>
      <c r="D8879" s="2" t="n">
        <v>14269</v>
      </c>
      <c r="E8879" s="2" t="n">
        <v>6235</v>
      </c>
      <c r="F8879" s="2" t="n">
        <v>8034</v>
      </c>
      <c r="G8879" s="2" t="n">
        <v>421.2851697944207</v>
      </c>
      <c r="H8879" s="2" t="n">
        <v>0.6087604</v>
      </c>
      <c r="I8879" s="2" t="n">
        <v>5</v>
      </c>
      <c r="J8879" s="2" t="inlineStr">
        <is>
          <t>Top10_Net_Buyers</t>
        </is>
      </c>
      <c r="K8879" s="2" t="inlineStr">
        <is>
          <t>Hatemalo Financial Services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SGHC</t>
        </is>
      </c>
      <c r="C8880" s="2" t="n">
        <v>62</v>
      </c>
      <c r="D8880" s="2" t="n">
        <v>18835</v>
      </c>
      <c r="E8880" s="2" t="n">
        <v>11468</v>
      </c>
      <c r="F8880" s="2" t="n">
        <v>7367</v>
      </c>
      <c r="G8880" s="2" t="n">
        <v>418.9799426953105</v>
      </c>
      <c r="H8880" s="2" t="n">
        <v>0.78709099</v>
      </c>
      <c r="I8880" s="2" t="n">
        <v>11</v>
      </c>
      <c r="J8880" s="2" t="inlineStr">
        <is>
          <t>Top10_Net_Buyers</t>
        </is>
      </c>
      <c r="K8880" s="2" t="inlineStr">
        <is>
          <t>Capital Max Securities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SGHC</t>
        </is>
      </c>
      <c r="C8881" s="2" t="n">
        <v>28</v>
      </c>
      <c r="D8881" s="2" t="n">
        <v>13565</v>
      </c>
      <c r="E8881" s="2" t="n">
        <v>6543</v>
      </c>
      <c r="F8881" s="2" t="n">
        <v>7022</v>
      </c>
      <c r="G8881" s="2" t="n">
        <v>417.3967646854028</v>
      </c>
      <c r="H8881" s="2" t="n">
        <v>0.57392469</v>
      </c>
      <c r="I8881" s="2" t="n">
        <v>10</v>
      </c>
      <c r="J8881" s="2" t="inlineStr">
        <is>
          <t>Top10_Net_Buyers</t>
        </is>
      </c>
      <c r="K8881" s="2" t="inlineStr">
        <is>
          <t>Shree Krishna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66</v>
      </c>
      <c r="D8882" s="2" t="n">
        <v>31020</v>
      </c>
      <c r="E8882" s="2" t="n">
        <v>15297</v>
      </c>
      <c r="F8882" s="2" t="n">
        <v>15723</v>
      </c>
      <c r="G8882" s="2" t="n">
        <v>489.6943670061325</v>
      </c>
      <c r="H8882" s="2" t="n">
        <v>1.53853907</v>
      </c>
      <c r="I8882" s="2" t="n">
        <v>8</v>
      </c>
      <c r="J8882" s="2" t="inlineStr">
        <is>
          <t>Top10_Net_Buyers</t>
        </is>
      </c>
      <c r="K8882" s="2" t="inlineStr">
        <is>
          <t>Miyo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34</v>
      </c>
      <c r="D8883" s="2" t="n">
        <v>27354</v>
      </c>
      <c r="E8883" s="2" t="n">
        <v>14288</v>
      </c>
      <c r="F8883" s="2" t="n">
        <v>13066</v>
      </c>
      <c r="G8883" s="2" t="n">
        <v>486.1966192848209</v>
      </c>
      <c r="H8883" s="2" t="n">
        <v>1.33789252</v>
      </c>
      <c r="I8883" s="2" t="n">
        <v>10</v>
      </c>
      <c r="J8883" s="2" t="inlineStr">
        <is>
          <t>Top10_Net_Buyers</t>
        </is>
      </c>
      <c r="K8883" s="2" t="inlineStr">
        <is>
          <t>Vision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SGIC</t>
        </is>
      </c>
      <c r="C8884" s="2" t="n">
        <v>88</v>
      </c>
      <c r="D8884" s="2" t="n">
        <v>10452</v>
      </c>
      <c r="E8884" s="2" t="n">
        <v>0</v>
      </c>
      <c r="F8884" s="2" t="n">
        <v>10452</v>
      </c>
      <c r="G8884" s="2" t="n">
        <v>481.5009008561809</v>
      </c>
      <c r="H8884" s="2" t="n">
        <v>0.50213498</v>
      </c>
      <c r="I8884" s="2" t="n">
        <v>6</v>
      </c>
      <c r="J8884" s="2" t="inlineStr">
        <is>
          <t>Top10_Net_Buyers</t>
        </is>
      </c>
      <c r="K8884" s="2" t="inlineStr">
        <is>
          <t>Blue Chip Securities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SGIC</t>
        </is>
      </c>
      <c r="C8885" s="2" t="n">
        <v>42</v>
      </c>
      <c r="D8885" s="2" t="n">
        <v>20536</v>
      </c>
      <c r="E8885" s="2" t="n">
        <v>10755</v>
      </c>
      <c r="F8885" s="2" t="n">
        <v>9781</v>
      </c>
      <c r="G8885" s="2" t="n">
        <v>486.6304167028035</v>
      </c>
      <c r="H8885" s="2" t="n">
        <v>0.99624992</v>
      </c>
      <c r="I8885" s="2" t="n">
        <v>10</v>
      </c>
      <c r="J8885" s="2" t="inlineStr">
        <is>
          <t>Top10_Net_Buyers</t>
        </is>
      </c>
      <c r="K8885" s="2" t="inlineStr">
        <is>
          <t>Sani Securities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SGIC</t>
        </is>
      </c>
      <c r="C8886" s="2" t="n">
        <v>57</v>
      </c>
      <c r="D8886" s="2" t="n">
        <v>17783</v>
      </c>
      <c r="E8886" s="2" t="n">
        <v>8259</v>
      </c>
      <c r="F8886" s="2" t="n">
        <v>9524</v>
      </c>
      <c r="G8886" s="2" t="n">
        <v>485.0157753782802</v>
      </c>
      <c r="H8886" s="2" t="n">
        <v>0.87158414</v>
      </c>
      <c r="I8886" s="2" t="n">
        <v>9</v>
      </c>
      <c r="J8886" s="2" t="inlineStr">
        <is>
          <t>Top10_Net_Buyers</t>
        </is>
      </c>
      <c r="K8886" s="2" t="inlineStr">
        <is>
          <t>Aryatara Investment &amp;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SGIC</t>
        </is>
      </c>
      <c r="C8887" s="2" t="n">
        <v>43</v>
      </c>
      <c r="D8887" s="2" t="n">
        <v>22750</v>
      </c>
      <c r="E8887" s="2" t="n">
        <v>13269</v>
      </c>
      <c r="F8887" s="2" t="n">
        <v>9481</v>
      </c>
      <c r="G8887" s="2" t="n">
        <v>483.4937047664594</v>
      </c>
      <c r="H8887" s="2" t="n">
        <v>1.0970395</v>
      </c>
      <c r="I8887" s="2" t="n">
        <v>4</v>
      </c>
      <c r="J8887" s="2" t="inlineStr">
        <is>
          <t>Top10_Net_Buyers</t>
        </is>
      </c>
      <c r="K8887" s="2" t="inlineStr">
        <is>
          <t>South Asian Bulls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SGIC</t>
        </is>
      </c>
      <c r="C8888" s="2" t="n">
        <v>84</v>
      </c>
      <c r="D8888" s="2" t="n">
        <v>7353</v>
      </c>
      <c r="E8888" s="2" t="n">
        <v>21</v>
      </c>
      <c r="F8888" s="2" t="n">
        <v>7332</v>
      </c>
      <c r="G8888" s="2" t="n">
        <v>498.8164257070493</v>
      </c>
      <c r="H8888" s="2" t="n">
        <v>0.36567842</v>
      </c>
      <c r="I8888" s="2" t="n">
        <v>2</v>
      </c>
      <c r="J8888" s="2" t="inlineStr">
        <is>
          <t>Top10_Net_Buyers</t>
        </is>
      </c>
      <c r="K8888" s="2" t="inlineStr">
        <is>
          <t>Milky Way Share Broker Company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SGIC</t>
        </is>
      </c>
      <c r="C8889" s="2" t="n">
        <v>49</v>
      </c>
      <c r="D8889" s="2" t="n">
        <v>15956</v>
      </c>
      <c r="E8889" s="2" t="n">
        <v>9439</v>
      </c>
      <c r="F8889" s="2" t="n">
        <v>6517</v>
      </c>
      <c r="G8889" s="2" t="n">
        <v>486.2487727083716</v>
      </c>
      <c r="H8889" s="2" t="n">
        <v>0.78482611</v>
      </c>
      <c r="I8889" s="2" t="n">
        <v>9</v>
      </c>
      <c r="J8889" s="2" t="inlineStr">
        <is>
          <t>Top10_Net_Buyers</t>
        </is>
      </c>
      <c r="K8889" s="2" t="inlineStr">
        <is>
          <t>Online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SGIC</t>
        </is>
      </c>
      <c r="C8890" s="2" t="n">
        <v>6</v>
      </c>
      <c r="D8890" s="2" t="n">
        <v>7900</v>
      </c>
      <c r="E8890" s="2" t="n">
        <v>1816</v>
      </c>
      <c r="F8890" s="2" t="n">
        <v>6084</v>
      </c>
      <c r="G8890" s="2" t="n">
        <v>485.5940558394333</v>
      </c>
      <c r="H8890" s="2" t="n">
        <v>0.38737577</v>
      </c>
      <c r="I8890" s="2" t="n">
        <v>9</v>
      </c>
      <c r="J8890" s="2" t="inlineStr">
        <is>
          <t>Top10_Net_Buyers</t>
        </is>
      </c>
      <c r="K8890" s="2" t="inlineStr">
        <is>
          <t>Agrawal Securities (PVT)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SGIC</t>
        </is>
      </c>
      <c r="C8891" s="2" t="n">
        <v>69</v>
      </c>
      <c r="D8891" s="2" t="n">
        <v>5802</v>
      </c>
      <c r="E8891" s="2" t="n">
        <v>0</v>
      </c>
      <c r="F8891" s="2" t="n">
        <v>5802</v>
      </c>
      <c r="G8891" s="2" t="n">
        <v>493.5001234994967</v>
      </c>
      <c r="H8891" s="2" t="n">
        <v>0.28856104</v>
      </c>
      <c r="I8891" s="2" t="n">
        <v>3</v>
      </c>
      <c r="J8891" s="2" t="inlineStr">
        <is>
          <t>Top10_Net_Buyers</t>
        </is>
      </c>
      <c r="K8891" s="2" t="inlineStr">
        <is>
          <t>Index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28</v>
      </c>
      <c r="D8892" s="2" t="n">
        <v>202921</v>
      </c>
      <c r="E8892" s="2" t="n">
        <v>42517</v>
      </c>
      <c r="F8892" s="2" t="n">
        <v>160404</v>
      </c>
      <c r="G8892" s="2" t="n">
        <v>289.7342509471887</v>
      </c>
      <c r="H8892" s="2" t="n">
        <v>5.864814369999999</v>
      </c>
      <c r="I8892" s="2" t="n">
        <v>14</v>
      </c>
      <c r="J8892" s="2" t="inlineStr">
        <is>
          <t>Top10_Net_Buyers</t>
        </is>
      </c>
      <c r="K8892" s="2" t="inlineStr">
        <is>
          <t>Shree Krishna Securities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</v>
      </c>
      <c r="D8893" s="2" t="n">
        <v>110697</v>
      </c>
      <c r="E8893" s="2" t="n">
        <v>33785</v>
      </c>
      <c r="F8893" s="2" t="n">
        <v>76912</v>
      </c>
      <c r="G8893" s="2" t="n">
        <v>290.0546299025401</v>
      </c>
      <c r="H8893" s="2" t="n">
        <v>3.26821558</v>
      </c>
      <c r="I8893" s="2" t="n">
        <v>12</v>
      </c>
      <c r="J8893" s="2" t="inlineStr">
        <is>
          <t>Top10_Net_Buyers</t>
        </is>
      </c>
      <c r="K8893" s="2" t="inlineStr">
        <is>
          <t>Kumari Securities Private Limited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SHEL</t>
        </is>
      </c>
      <c r="C8894" s="2" t="n">
        <v>20</v>
      </c>
      <c r="D8894" s="2" t="n">
        <v>82120</v>
      </c>
      <c r="E8894" s="2" t="n">
        <v>5453</v>
      </c>
      <c r="F8894" s="2" t="n">
        <v>76667</v>
      </c>
      <c r="G8894" s="2" t="n">
        <v>287.7214279276511</v>
      </c>
      <c r="H8894" s="2" t="n">
        <v>2.36619721</v>
      </c>
      <c r="I8894" s="2" t="n">
        <v>9</v>
      </c>
      <c r="J8894" s="2" t="inlineStr">
        <is>
          <t>Top10_Net_Buyers</t>
        </is>
      </c>
      <c r="K8894" s="2" t="inlineStr">
        <is>
          <t>Sipla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SHEL</t>
        </is>
      </c>
      <c r="C8895" s="2" t="n">
        <v>44</v>
      </c>
      <c r="D8895" s="2" t="n">
        <v>98274</v>
      </c>
      <c r="E8895" s="2" t="n">
        <v>32962</v>
      </c>
      <c r="F8895" s="2" t="n">
        <v>65312</v>
      </c>
      <c r="G8895" s="2" t="n">
        <v>290.651056017702</v>
      </c>
      <c r="H8895" s="2" t="n">
        <v>2.85001693</v>
      </c>
      <c r="I8895" s="2" t="n">
        <v>9</v>
      </c>
      <c r="J8895" s="2" t="inlineStr">
        <is>
          <t>Top10_Net_Buyers</t>
        </is>
      </c>
      <c r="K8895" s="2" t="inlineStr">
        <is>
          <t>Dynamic Money Managers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SHEL</t>
        </is>
      </c>
      <c r="C8896" s="2" t="n">
        <v>56</v>
      </c>
      <c r="D8896" s="2" t="n">
        <v>91270</v>
      </c>
      <c r="E8896" s="2" t="n">
        <v>59926</v>
      </c>
      <c r="F8896" s="2" t="n">
        <v>31344</v>
      </c>
      <c r="G8896" s="2" t="n">
        <v>290.8277819315892</v>
      </c>
      <c r="H8896" s="2" t="n">
        <v>2.6832845</v>
      </c>
      <c r="I8896" s="2" t="n">
        <v>8</v>
      </c>
      <c r="J8896" s="2" t="inlineStr">
        <is>
          <t>Top10_Net_Buyers</t>
        </is>
      </c>
      <c r="K8896" s="2" t="inlineStr">
        <is>
          <t>Sri Hari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SHEL</t>
        </is>
      </c>
      <c r="C8897" s="2" t="n">
        <v>33</v>
      </c>
      <c r="D8897" s="2" t="n">
        <v>68499</v>
      </c>
      <c r="E8897" s="2" t="n">
        <v>39792</v>
      </c>
      <c r="F8897" s="2" t="n">
        <v>28707</v>
      </c>
      <c r="G8897" s="2" t="n">
        <v>290.4984285458232</v>
      </c>
      <c r="H8897" s="2" t="n">
        <v>1.99950878</v>
      </c>
      <c r="I8897" s="2" t="n">
        <v>8</v>
      </c>
      <c r="J8897" s="2" t="inlineStr">
        <is>
          <t>Top10_Net_Buyers</t>
        </is>
      </c>
      <c r="K8897" s="2" t="inlineStr">
        <is>
          <t>Dakshinkali Investment &amp;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SHEL</t>
        </is>
      </c>
      <c r="C8898" s="2" t="n">
        <v>41</v>
      </c>
      <c r="D8898" s="2" t="n">
        <v>62318</v>
      </c>
      <c r="E8898" s="2" t="n">
        <v>37946</v>
      </c>
      <c r="F8898" s="2" t="n">
        <v>24372</v>
      </c>
      <c r="G8898" s="2" t="n">
        <v>290.1098150660573</v>
      </c>
      <c r="H8898" s="2" t="n">
        <v>1.82907426</v>
      </c>
      <c r="I8898" s="2" t="n">
        <v>9</v>
      </c>
      <c r="J8898" s="2" t="inlineStr">
        <is>
          <t>Top10_Net_Buyers</t>
        </is>
      </c>
      <c r="K8898" s="2" t="inlineStr">
        <is>
          <t>Linch Stock Market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SHEL</t>
        </is>
      </c>
      <c r="C8899" s="2" t="n">
        <v>34</v>
      </c>
      <c r="D8899" s="2" t="n">
        <v>79396</v>
      </c>
      <c r="E8899" s="2" t="n">
        <v>55694</v>
      </c>
      <c r="F8899" s="2" t="n">
        <v>23702</v>
      </c>
      <c r="G8899" s="2" t="n">
        <v>290.7345533956694</v>
      </c>
      <c r="H8899" s="2" t="n">
        <v>2.32025093</v>
      </c>
      <c r="I8899" s="2" t="n">
        <v>9</v>
      </c>
      <c r="J8899" s="2" t="inlineStr">
        <is>
          <t>Top10_Net_Buyers</t>
        </is>
      </c>
      <c r="K8899" s="2" t="inlineStr">
        <is>
          <t>Vision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SHEL</t>
        </is>
      </c>
      <c r="C8900" s="2" t="n">
        <v>4</v>
      </c>
      <c r="D8900" s="2" t="n">
        <v>38374</v>
      </c>
      <c r="E8900" s="2" t="n">
        <v>22816</v>
      </c>
      <c r="F8900" s="2" t="n">
        <v>15558</v>
      </c>
      <c r="G8900" s="2" t="n">
        <v>291.1162947231508</v>
      </c>
      <c r="H8900" s="2" t="n">
        <v>1.1155586</v>
      </c>
      <c r="I8900" s="2" t="n">
        <v>10</v>
      </c>
      <c r="J8900" s="2" t="inlineStr">
        <is>
          <t>Top10_Net_Buyers</t>
        </is>
      </c>
      <c r="K8900" s="2" t="inlineStr">
        <is>
          <t>Opal Securities Investment (PVT)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SHEL</t>
        </is>
      </c>
      <c r="C8901" s="2" t="n">
        <v>61</v>
      </c>
      <c r="D8901" s="2" t="n">
        <v>18019</v>
      </c>
      <c r="E8901" s="2" t="n">
        <v>3299</v>
      </c>
      <c r="F8901" s="2" t="n">
        <v>14720</v>
      </c>
      <c r="G8901" s="2" t="n">
        <v>292.1525383116049</v>
      </c>
      <c r="H8901" s="2" t="n">
        <v>0.52751842</v>
      </c>
      <c r="I8901" s="2" t="n">
        <v>4</v>
      </c>
      <c r="J8901" s="2" t="inlineStr">
        <is>
          <t>Top10_Net_Buyers</t>
        </is>
      </c>
      <c r="K8901" s="2" t="inlineStr">
        <is>
          <t>Bhole Ganesh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55</v>
      </c>
      <c r="D8902" s="2" t="n">
        <v>58139</v>
      </c>
      <c r="E8902" s="2" t="n">
        <v>8705</v>
      </c>
      <c r="F8902" s="2" t="n">
        <v>49434</v>
      </c>
      <c r="G8902" s="2" t="n">
        <v>408.6926693398996</v>
      </c>
      <c r="H8902" s="2" t="n">
        <v>2.34529774</v>
      </c>
      <c r="I8902" s="2" t="n">
        <v>8</v>
      </c>
      <c r="J8902" s="2" t="inlineStr">
        <is>
          <t>Top10_Net_Buyers</t>
        </is>
      </c>
      <c r="K8902" s="2" t="inlineStr">
        <is>
          <t>Bhrikuti Stock Broking Co.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49</v>
      </c>
      <c r="D8903" s="2" t="n">
        <v>46218</v>
      </c>
      <c r="E8903" s="2" t="n">
        <v>11915</v>
      </c>
      <c r="F8903" s="2" t="n">
        <v>34303</v>
      </c>
      <c r="G8903" s="2" t="n">
        <v>409.4598115930327</v>
      </c>
      <c r="H8903" s="2" t="n">
        <v>1.89512677</v>
      </c>
      <c r="I8903" s="2" t="n">
        <v>11</v>
      </c>
      <c r="J8903" s="2" t="inlineStr">
        <is>
          <t>Top10_Net_Buyers</t>
        </is>
      </c>
      <c r="K8903" s="2" t="inlineStr">
        <is>
          <t>Online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</t>
        </is>
      </c>
      <c r="C8904" s="2" t="n">
        <v>100</v>
      </c>
      <c r="D8904" s="2" t="n">
        <v>23241</v>
      </c>
      <c r="E8904" s="2" t="n">
        <v>0</v>
      </c>
      <c r="F8904" s="2" t="n">
        <v>23241</v>
      </c>
      <c r="G8904" s="2" t="n">
        <v>406.5854706611822</v>
      </c>
      <c r="H8904" s="2" t="n">
        <v>0.94802314</v>
      </c>
      <c r="I8904" s="2" t="n">
        <v>7</v>
      </c>
      <c r="J8904" s="2" t="inlineStr">
        <is>
          <t>Top10_Net_Buyers</t>
        </is>
      </c>
      <c r="K8904" s="2" t="inlineStr">
        <is>
          <t>Sunrise Securities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</t>
        </is>
      </c>
      <c r="C8905" s="2" t="n">
        <v>75</v>
      </c>
      <c r="D8905" s="2" t="n">
        <v>15826</v>
      </c>
      <c r="E8905" s="2" t="n">
        <v>713</v>
      </c>
      <c r="F8905" s="2" t="n">
        <v>15113</v>
      </c>
      <c r="G8905" s="2" t="n">
        <v>408.2229615469835</v>
      </c>
      <c r="H8905" s="2" t="n">
        <v>0.64031145</v>
      </c>
      <c r="I8905" s="2" t="n">
        <v>7</v>
      </c>
      <c r="J8905" s="2" t="inlineStr">
        <is>
          <t>Top10_Net_Buyers</t>
        </is>
      </c>
      <c r="K8905" s="2" t="inlineStr">
        <is>
          <t>Mega Stock Markets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</t>
        </is>
      </c>
      <c r="C8906" s="2" t="n">
        <v>6</v>
      </c>
      <c r="D8906" s="2" t="n">
        <v>20456</v>
      </c>
      <c r="E8906" s="2" t="n">
        <v>8079</v>
      </c>
      <c r="F8906" s="2" t="n">
        <v>12377</v>
      </c>
      <c r="G8906" s="2" t="n">
        <v>406.9267340277962</v>
      </c>
      <c r="H8906" s="2" t="n">
        <v>0.83493289</v>
      </c>
      <c r="I8906" s="2" t="n">
        <v>6</v>
      </c>
      <c r="J8906" s="2" t="inlineStr">
        <is>
          <t>Top10_Net_Buyers</t>
        </is>
      </c>
      <c r="K8906" s="2" t="inlineStr">
        <is>
          <t>Agrawal Securities (PVT)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</t>
        </is>
      </c>
      <c r="C8907" s="2" t="n">
        <v>65</v>
      </c>
      <c r="D8907" s="2" t="n">
        <v>10361</v>
      </c>
      <c r="E8907" s="2" t="n">
        <v>1069</v>
      </c>
      <c r="F8907" s="2" t="n">
        <v>9292</v>
      </c>
      <c r="G8907" s="2" t="n">
        <v>405.3267432772296</v>
      </c>
      <c r="H8907" s="2" t="n">
        <v>0.42125196</v>
      </c>
      <c r="I8907" s="2" t="n">
        <v>5</v>
      </c>
      <c r="J8907" s="2" t="inlineStr">
        <is>
          <t>Top10_Net_Buyers</t>
        </is>
      </c>
      <c r="K8907" s="2" t="inlineStr">
        <is>
          <t>SharePro Securities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</t>
        </is>
      </c>
      <c r="C8908" s="2" t="n">
        <v>8</v>
      </c>
      <c r="D8908" s="2" t="n">
        <v>8920</v>
      </c>
      <c r="E8908" s="2" t="n">
        <v>2106</v>
      </c>
      <c r="F8908" s="2" t="n">
        <v>6814</v>
      </c>
      <c r="G8908" s="2" t="n">
        <v>410.5722270784771</v>
      </c>
      <c r="H8908" s="2" t="n">
        <v>0.3659781</v>
      </c>
      <c r="I8908" s="2" t="n">
        <v>5</v>
      </c>
      <c r="J8908" s="2" t="inlineStr">
        <is>
          <t>Top10_Net_Buyers</t>
        </is>
      </c>
      <c r="K8908" s="2" t="inlineStr">
        <is>
          <t>Ashutosh Brokerage &amp; Securities (PVT)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</t>
        </is>
      </c>
      <c r="C8909" s="2" t="n">
        <v>26</v>
      </c>
      <c r="D8909" s="2" t="n">
        <v>14611</v>
      </c>
      <c r="E8909" s="2" t="n">
        <v>7976</v>
      </c>
      <c r="F8909" s="2" t="n">
        <v>6635</v>
      </c>
      <c r="G8909" s="2" t="n">
        <v>407.7755157152255</v>
      </c>
      <c r="H8909" s="2" t="n">
        <v>0.59942237</v>
      </c>
      <c r="I8909" s="2" t="n">
        <v>9</v>
      </c>
      <c r="J8909" s="2" t="inlineStr">
        <is>
          <t>Top10_Net_Buyers</t>
        </is>
      </c>
      <c r="K8909" s="2" t="inlineStr">
        <is>
          <t>Asian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</t>
        </is>
      </c>
      <c r="C8910" s="2" t="n">
        <v>22</v>
      </c>
      <c r="D8910" s="2" t="n">
        <v>11657</v>
      </c>
      <c r="E8910" s="2" t="n">
        <v>5318</v>
      </c>
      <c r="F8910" s="2" t="n">
        <v>6339</v>
      </c>
      <c r="G8910" s="2" t="n">
        <v>409.3543653830132</v>
      </c>
      <c r="H8910" s="2" t="n">
        <v>0.47178591</v>
      </c>
      <c r="I8910" s="2" t="n">
        <v>7</v>
      </c>
      <c r="J8910" s="2" t="inlineStr">
        <is>
          <t>Top10_Net_Buyers</t>
        </is>
      </c>
      <c r="K8910" s="2" t="inlineStr">
        <is>
          <t>Siprabi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</t>
        </is>
      </c>
      <c r="C8911" s="2" t="n">
        <v>74</v>
      </c>
      <c r="D8911" s="2" t="n">
        <v>8200</v>
      </c>
      <c r="E8911" s="2" t="n">
        <v>2547</v>
      </c>
      <c r="F8911" s="2" t="n">
        <v>5653</v>
      </c>
      <c r="G8911" s="2" t="n">
        <v>409.5559635795485</v>
      </c>
      <c r="H8911" s="2" t="n">
        <v>0.33617</v>
      </c>
      <c r="I8911" s="2" t="n">
        <v>6</v>
      </c>
      <c r="J8911" s="2" t="inlineStr">
        <is>
          <t>Top10_Net_Buyers</t>
        </is>
      </c>
      <c r="K8911" s="2" t="inlineStr">
        <is>
          <t>Kalash Stock Market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42</v>
      </c>
      <c r="D8912" s="2" t="n">
        <v>2065</v>
      </c>
      <c r="E8912" s="2" t="n">
        <v>75</v>
      </c>
      <c r="F8912" s="2" t="n">
        <v>1990</v>
      </c>
      <c r="G8912" s="2" t="n">
        <v>1144.58371040724</v>
      </c>
      <c r="H8912" s="2" t="n">
        <v>0.2366115</v>
      </c>
      <c r="I8912" s="2" t="n">
        <v>3</v>
      </c>
      <c r="J8912" s="2" t="inlineStr">
        <is>
          <t>Top10_Net_Buyers</t>
        </is>
      </c>
      <c r="K8912" s="2" t="inlineStr">
        <is>
          <t>Sani Securities Company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40</v>
      </c>
      <c r="D8913" s="2" t="n">
        <v>625</v>
      </c>
      <c r="E8913" s="2" t="n">
        <v>0</v>
      </c>
      <c r="F8913" s="2" t="n">
        <v>625</v>
      </c>
      <c r="G8913" s="2" t="n">
        <v>1153.836</v>
      </c>
      <c r="H8913" s="2" t="n">
        <v>0.07211475000000001</v>
      </c>
      <c r="I8913" s="2" t="n">
        <v>1</v>
      </c>
      <c r="J8913" s="2" t="inlineStr">
        <is>
          <t>Top10_Net_Buyers</t>
        </is>
      </c>
      <c r="K8913" s="2" t="inlineStr">
        <is>
          <t>Creative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SHINED</t>
        </is>
      </c>
      <c r="C8914" s="2" t="n">
        <v>100</v>
      </c>
      <c r="D8914" s="2" t="n">
        <v>1175</v>
      </c>
      <c r="E8914" s="2" t="n">
        <v>846</v>
      </c>
      <c r="F8914" s="2" t="n">
        <v>329</v>
      </c>
      <c r="G8914" s="2" t="n">
        <v>1131.404503829504</v>
      </c>
      <c r="H8914" s="2" t="n">
        <v>0.13313675</v>
      </c>
      <c r="I8914" s="2" t="n">
        <v>6</v>
      </c>
      <c r="J8914" s="2" t="inlineStr">
        <is>
          <t>Top10_Net_Buyers</t>
        </is>
      </c>
      <c r="K8914" s="2" t="inlineStr">
        <is>
          <t>Sunrise Securities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SHINED</t>
        </is>
      </c>
      <c r="C8915" s="2" t="n">
        <v>28</v>
      </c>
      <c r="D8915" s="2" t="n">
        <v>0</v>
      </c>
      <c r="E8915" s="2" t="n">
        <v>25</v>
      </c>
      <c r="F8915" s="2" t="n">
        <v>-25</v>
      </c>
      <c r="G8915" s="2" t="n">
        <v/>
      </c>
      <c r="H8915" s="2" t="n">
        <v>0</v>
      </c>
      <c r="I8915" s="2" t="n">
        <v>0</v>
      </c>
      <c r="J8915" s="2" t="inlineStr">
        <is>
          <t>Top10_Net_Buyers</t>
        </is>
      </c>
      <c r="K8915" s="2" t="inlineStr">
        <is>
          <t>Shree Krishna Securities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SHINED</t>
        </is>
      </c>
      <c r="C8916" s="2" t="n">
        <v>34</v>
      </c>
      <c r="D8916" s="2" t="n">
        <v>0</v>
      </c>
      <c r="E8916" s="2" t="n">
        <v>25</v>
      </c>
      <c r="F8916" s="2" t="n">
        <v>-25</v>
      </c>
      <c r="G8916" s="2" t="n">
        <v/>
      </c>
      <c r="H8916" s="2" t="n">
        <v>0</v>
      </c>
      <c r="I8916" s="2" t="n">
        <v>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SHINED</t>
        </is>
      </c>
      <c r="C8917" s="2" t="n">
        <v>6</v>
      </c>
      <c r="D8917" s="2" t="n">
        <v>0</v>
      </c>
      <c r="E8917" s="2" t="n">
        <v>35</v>
      </c>
      <c r="F8917" s="2" t="n">
        <v>-35</v>
      </c>
      <c r="G8917" s="2" t="n">
        <v/>
      </c>
      <c r="H8917" s="2" t="n">
        <v>0</v>
      </c>
      <c r="I8917" s="2" t="n">
        <v>0</v>
      </c>
      <c r="J8917" s="2" t="inlineStr">
        <is>
          <t>Top10_Net_Buyers</t>
        </is>
      </c>
      <c r="K8917" s="2" t="inlineStr">
        <is>
          <t>Agrawal Securities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SHINED</t>
        </is>
      </c>
      <c r="C8918" s="2" t="n">
        <v>47</v>
      </c>
      <c r="D8918" s="2" t="n">
        <v>0</v>
      </c>
      <c r="E8918" s="2" t="n">
        <v>35</v>
      </c>
      <c r="F8918" s="2" t="n">
        <v>-35</v>
      </c>
      <c r="G8918" s="2" t="n">
        <v/>
      </c>
      <c r="H8918" s="2" t="n">
        <v>0</v>
      </c>
      <c r="I8918" s="2" t="n">
        <v>0</v>
      </c>
      <c r="J8918" s="2" t="inlineStr">
        <is>
          <t>Top10_Net_Buyers</t>
        </is>
      </c>
      <c r="K8918" s="2" t="inlineStr">
        <is>
          <t>Neev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SHINED</t>
        </is>
      </c>
      <c r="C8919" s="2" t="n">
        <v>36</v>
      </c>
      <c r="D8919" s="2" t="n">
        <v>0</v>
      </c>
      <c r="E8919" s="2" t="n">
        <v>50</v>
      </c>
      <c r="F8919" s="2" t="n">
        <v>-50</v>
      </c>
      <c r="G8919" s="2" t="n">
        <v/>
      </c>
      <c r="H8919" s="2" t="n">
        <v>0</v>
      </c>
      <c r="I8919" s="2" t="n">
        <v>0</v>
      </c>
      <c r="J8919" s="2" t="inlineStr">
        <is>
          <t>Top10_Net_Buyers</t>
        </is>
      </c>
      <c r="K8919" s="2" t="inlineStr">
        <is>
          <t>Secured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SHINED</t>
        </is>
      </c>
      <c r="C8920" s="2" t="n">
        <v>39</v>
      </c>
      <c r="D8920" s="2" t="n">
        <v>0</v>
      </c>
      <c r="E8920" s="2" t="n">
        <v>50</v>
      </c>
      <c r="F8920" s="2" t="n">
        <v>-50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>
        <is>
          <t>Sumeru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SHINED</t>
        </is>
      </c>
      <c r="C8921" s="2" t="n">
        <v>57</v>
      </c>
      <c r="D8921" s="2" t="n">
        <v>0</v>
      </c>
      <c r="E8921" s="2" t="n">
        <v>50</v>
      </c>
      <c r="F8921" s="2" t="n">
        <v>-50</v>
      </c>
      <c r="G8921" s="2" t="n">
        <v/>
      </c>
      <c r="H8921" s="2" t="n">
        <v>0</v>
      </c>
      <c r="I8921" s="2" t="n">
        <v>0</v>
      </c>
      <c r="J8921" s="2" t="inlineStr">
        <is>
          <t>Top10_Net_Buyers</t>
        </is>
      </c>
      <c r="K8921" s="2" t="inlineStr">
        <is>
          <t>Aryatara Investment &amp;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33</v>
      </c>
      <c r="D8922" s="2" t="n">
        <v>241377</v>
      </c>
      <c r="E8922" s="2" t="n">
        <v>20692</v>
      </c>
      <c r="F8922" s="2" t="n">
        <v>220685</v>
      </c>
      <c r="G8922" s="2" t="n">
        <v>620.6597497446172</v>
      </c>
      <c r="H8922" s="2" t="n">
        <v>15.03136795</v>
      </c>
      <c r="I8922" s="2" t="n">
        <v>11</v>
      </c>
      <c r="J8922" s="2" t="inlineStr">
        <is>
          <t>Top10_Net_Buyers</t>
        </is>
      </c>
      <c r="K8922" s="2" t="inlineStr">
        <is>
          <t>Dakshinkali Investment &amp;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44</v>
      </c>
      <c r="D8923" s="2" t="n">
        <v>251013</v>
      </c>
      <c r="E8923" s="2" t="n">
        <v>41536</v>
      </c>
      <c r="F8923" s="2" t="n">
        <v>209477</v>
      </c>
      <c r="G8923" s="2" t="n">
        <v>619.985947116446</v>
      </c>
      <c r="H8923" s="2" t="n">
        <v>15.60197179</v>
      </c>
      <c r="I8923" s="2" t="n">
        <v>13</v>
      </c>
      <c r="J8923" s="2" t="inlineStr">
        <is>
          <t>Top10_Net_Buyers</t>
        </is>
      </c>
      <c r="K8923" s="2" t="inlineStr">
        <is>
          <t>Dynamic Money Managers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SHIVM</t>
        </is>
      </c>
      <c r="C8924" s="2" t="n">
        <v>84</v>
      </c>
      <c r="D8924" s="2" t="n">
        <v>177920</v>
      </c>
      <c r="E8924" s="2" t="n">
        <v>40892</v>
      </c>
      <c r="F8924" s="2" t="n">
        <v>137028</v>
      </c>
      <c r="G8924" s="2" t="n">
        <v>621.1817990611464</v>
      </c>
      <c r="H8924" s="2" t="n">
        <v>11.22459392</v>
      </c>
      <c r="I8924" s="2" t="n">
        <v>10</v>
      </c>
      <c r="J8924" s="2" t="inlineStr">
        <is>
          <t>Top10_Net_Buyers</t>
        </is>
      </c>
      <c r="K8924" s="2" t="inlineStr">
        <is>
          <t>Milky Way Share Broker Company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SHIVM</t>
        </is>
      </c>
      <c r="C8925" s="2" t="n">
        <v>14</v>
      </c>
      <c r="D8925" s="2" t="n">
        <v>138682</v>
      </c>
      <c r="E8925" s="2" t="n">
        <v>41042</v>
      </c>
      <c r="F8925" s="2" t="n">
        <v>97640</v>
      </c>
      <c r="G8925" s="2" t="n">
        <v>620.297230888518</v>
      </c>
      <c r="H8925" s="2" t="n">
        <v>8.61570131</v>
      </c>
      <c r="I8925" s="2" t="n">
        <v>10</v>
      </c>
      <c r="J8925" s="2" t="inlineStr">
        <is>
          <t>Top10_Net_Buyers</t>
        </is>
      </c>
      <c r="K8925" s="2" t="inlineStr">
        <is>
          <t>Nepal Stock House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SHIVM</t>
        </is>
      </c>
      <c r="C8926" s="2" t="n">
        <v>56</v>
      </c>
      <c r="D8926" s="2" t="n">
        <v>110611</v>
      </c>
      <c r="E8926" s="2" t="n">
        <v>49929</v>
      </c>
      <c r="F8926" s="2" t="n">
        <v>60682</v>
      </c>
      <c r="G8926" s="2" t="n">
        <v>621.1181773507318</v>
      </c>
      <c r="H8926" s="2" t="n">
        <v>6.88850523</v>
      </c>
      <c r="I8926" s="2" t="n">
        <v>11</v>
      </c>
      <c r="J8926" s="2" t="inlineStr">
        <is>
          <t>Top10_Net_Buyers</t>
        </is>
      </c>
      <c r="K8926" s="2" t="inlineStr">
        <is>
          <t>Sri Hari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SHIVM</t>
        </is>
      </c>
      <c r="C8927" s="2" t="n">
        <v>55</v>
      </c>
      <c r="D8927" s="2" t="n">
        <v>57265</v>
      </c>
      <c r="E8927" s="2" t="n">
        <v>12564</v>
      </c>
      <c r="F8927" s="2" t="n">
        <v>44701</v>
      </c>
      <c r="G8927" s="2" t="n">
        <v>621.9268284865145</v>
      </c>
      <c r="H8927" s="2" t="n">
        <v>3.55135408</v>
      </c>
      <c r="I8927" s="2" t="n">
        <v>9</v>
      </c>
      <c r="J8927" s="2" t="inlineStr">
        <is>
          <t>Top10_Net_Buyers</t>
        </is>
      </c>
      <c r="K8927" s="2" t="inlineStr">
        <is>
          <t>Bhrikuti Stock Broking Co.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SHIVM</t>
        </is>
      </c>
      <c r="C8928" s="2" t="n">
        <v>28</v>
      </c>
      <c r="D8928" s="2" t="n">
        <v>76587</v>
      </c>
      <c r="E8928" s="2" t="n">
        <v>35607</v>
      </c>
      <c r="F8928" s="2" t="n">
        <v>40980</v>
      </c>
      <c r="G8928" s="2" t="n">
        <v>620.5676849552885</v>
      </c>
      <c r="H8928" s="2" t="n">
        <v>4.73763925</v>
      </c>
      <c r="I8928" s="2" t="n">
        <v>10</v>
      </c>
      <c r="J8928" s="2" t="inlineStr">
        <is>
          <t>Top10_Net_Buyers</t>
        </is>
      </c>
      <c r="K8928" s="2" t="inlineStr">
        <is>
          <t>Shree Krishna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SHIVM</t>
        </is>
      </c>
      <c r="C8929" s="2" t="n">
        <v>34</v>
      </c>
      <c r="D8929" s="2" t="n">
        <v>122723</v>
      </c>
      <c r="E8929" s="2" t="n">
        <v>86165</v>
      </c>
      <c r="F8929" s="2" t="n">
        <v>36558</v>
      </c>
      <c r="G8929" s="2" t="n">
        <v>622.0507825743869</v>
      </c>
      <c r="H8929" s="2" t="n">
        <v>7.66759075</v>
      </c>
      <c r="I8929" s="2" t="n">
        <v>11</v>
      </c>
      <c r="J8929" s="2" t="inlineStr">
        <is>
          <t>Top10_Net_Buyers</t>
        </is>
      </c>
      <c r="K8929" s="2" t="inlineStr">
        <is>
          <t>Vision Securities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SHIVM</t>
        </is>
      </c>
      <c r="C8930" s="2" t="n">
        <v>6</v>
      </c>
      <c r="D8930" s="2" t="n">
        <v>117956</v>
      </c>
      <c r="E8930" s="2" t="n">
        <v>84872</v>
      </c>
      <c r="F8930" s="2" t="n">
        <v>33084</v>
      </c>
      <c r="G8930" s="2" t="n">
        <v>621.1828566227002</v>
      </c>
      <c r="H8930" s="2" t="n">
        <v>7.40993367</v>
      </c>
      <c r="I8930" s="2" t="n">
        <v>8</v>
      </c>
      <c r="J8930" s="2" t="inlineStr">
        <is>
          <t>Top10_Net_Buyers</t>
        </is>
      </c>
      <c r="K8930" s="2" t="inlineStr">
        <is>
          <t>Agrawal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SHIVM</t>
        </is>
      </c>
      <c r="C8931" s="2" t="n">
        <v>32</v>
      </c>
      <c r="D8931" s="2" t="n">
        <v>52595</v>
      </c>
      <c r="E8931" s="2" t="n">
        <v>30014</v>
      </c>
      <c r="F8931" s="2" t="n">
        <v>22581</v>
      </c>
      <c r="G8931" s="2" t="n">
        <v>622.3033071059978</v>
      </c>
      <c r="H8931" s="2" t="n">
        <v>3.31203737</v>
      </c>
      <c r="I8931" s="2" t="n">
        <v>11</v>
      </c>
      <c r="J8931" s="2" t="inlineStr">
        <is>
          <t>Top10_Net_Buyers</t>
        </is>
      </c>
      <c r="K8931" s="2" t="inlineStr">
        <is>
          <t>Premier Securities Company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20</v>
      </c>
      <c r="D8932" s="2" t="n">
        <v>38894</v>
      </c>
      <c r="E8932" s="2" t="n">
        <v>25</v>
      </c>
      <c r="F8932" s="2" t="n">
        <v>38869</v>
      </c>
      <c r="G8932" s="2" t="n">
        <v>501.4605424130762</v>
      </c>
      <c r="H8932" s="2" t="n">
        <v>1.94035086</v>
      </c>
      <c r="I8932" s="2" t="n">
        <v>9</v>
      </c>
      <c r="J8932" s="2" t="inlineStr">
        <is>
          <t>Top10_Net_Buyers</t>
        </is>
      </c>
      <c r="K8932" s="2" t="inlineStr">
        <is>
          <t>Sipla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28</v>
      </c>
      <c r="D8933" s="2" t="n">
        <v>31105</v>
      </c>
      <c r="E8933" s="2" t="n">
        <v>6876</v>
      </c>
      <c r="F8933" s="2" t="n">
        <v>24229</v>
      </c>
      <c r="G8933" s="2" t="n">
        <v>504.1061163585173</v>
      </c>
      <c r="H8933" s="2" t="n">
        <v>1.59064139</v>
      </c>
      <c r="I8933" s="2" t="n">
        <v>3</v>
      </c>
      <c r="J8933" s="2" t="inlineStr">
        <is>
          <t>Top10_Net_Buyers</t>
        </is>
      </c>
      <c r="K8933" s="2" t="inlineStr">
        <is>
          <t>Shree Krishna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</t>
        </is>
      </c>
      <c r="C8934" s="2" t="n">
        <v>4</v>
      </c>
      <c r="D8934" s="2" t="n">
        <v>28446</v>
      </c>
      <c r="E8934" s="2" t="n">
        <v>7666</v>
      </c>
      <c r="F8934" s="2" t="n">
        <v>20780</v>
      </c>
      <c r="G8934" s="2" t="n">
        <v>502.6616708588135</v>
      </c>
      <c r="H8934" s="2" t="n">
        <v>1.43073204</v>
      </c>
      <c r="I8934" s="2" t="n">
        <v>9</v>
      </c>
      <c r="J8934" s="2" t="inlineStr">
        <is>
          <t>Top10_Net_Buyers</t>
        </is>
      </c>
      <c r="K8934" s="2" t="inlineStr">
        <is>
          <t>Opal Securities Investment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</t>
        </is>
      </c>
      <c r="C8935" s="2" t="n">
        <v>65</v>
      </c>
      <c r="D8935" s="2" t="n">
        <v>10434</v>
      </c>
      <c r="E8935" s="2" t="n">
        <v>875</v>
      </c>
      <c r="F8935" s="2" t="n">
        <v>9559</v>
      </c>
      <c r="G8935" s="2" t="n">
        <v>503.6252987760979</v>
      </c>
      <c r="H8935" s="2" t="n">
        <v>0.5270319999999999</v>
      </c>
      <c r="I8935" s="2" t="n">
        <v>8</v>
      </c>
      <c r="J8935" s="2" t="inlineStr">
        <is>
          <t>Top10_Net_Buyers</t>
        </is>
      </c>
      <c r="K8935" s="2" t="inlineStr">
        <is>
          <t>SharePro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</t>
        </is>
      </c>
      <c r="C8936" s="2" t="n">
        <v>32</v>
      </c>
      <c r="D8936" s="2" t="n">
        <v>18148</v>
      </c>
      <c r="E8936" s="2" t="n">
        <v>10235</v>
      </c>
      <c r="F8936" s="2" t="n">
        <v>7913</v>
      </c>
      <c r="G8936" s="2" t="n">
        <v>503.5731065669257</v>
      </c>
      <c r="H8936" s="2" t="n">
        <v>0.9156223</v>
      </c>
      <c r="I8936" s="2" t="n">
        <v>8</v>
      </c>
      <c r="J8936" s="2" t="inlineStr">
        <is>
          <t>Top10_Net_Buyers</t>
        </is>
      </c>
      <c r="K8936" s="2" t="inlineStr">
        <is>
          <t>Premier Securities Company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</t>
        </is>
      </c>
      <c r="C8937" s="2" t="n">
        <v>71</v>
      </c>
      <c r="D8937" s="2" t="n">
        <v>8300</v>
      </c>
      <c r="E8937" s="2" t="n">
        <v>815</v>
      </c>
      <c r="F8937" s="2" t="n">
        <v>7485</v>
      </c>
      <c r="G8937" s="2" t="n">
        <v>503.3480625</v>
      </c>
      <c r="H8937" s="2" t="n">
        <v>0.4229749</v>
      </c>
      <c r="I8937" s="2" t="n">
        <v>2</v>
      </c>
      <c r="J8937" s="2" t="inlineStr">
        <is>
          <t>Top10_Net_Buyers</t>
        </is>
      </c>
      <c r="K8937" s="2" t="inlineStr">
        <is>
          <t>Shubhakamana Securities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</t>
        </is>
      </c>
      <c r="C8938" s="2" t="n">
        <v>55</v>
      </c>
      <c r="D8938" s="2" t="n">
        <v>18455</v>
      </c>
      <c r="E8938" s="2" t="n">
        <v>11918</v>
      </c>
      <c r="F8938" s="2" t="n">
        <v>6537</v>
      </c>
      <c r="G8938" s="2" t="n">
        <v>499.8948528660907</v>
      </c>
      <c r="H8938" s="2" t="n">
        <v>0.92460942</v>
      </c>
      <c r="I8938" s="2" t="n">
        <v>7</v>
      </c>
      <c r="J8938" s="2" t="inlineStr">
        <is>
          <t>Top10_Net_Buyers</t>
        </is>
      </c>
      <c r="K8938" s="2" t="inlineStr">
        <is>
          <t>Bhrikuti Stock Broking Co.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</t>
        </is>
      </c>
      <c r="C8939" s="2" t="n">
        <v>69</v>
      </c>
      <c r="D8939" s="2" t="n">
        <v>14130</v>
      </c>
      <c r="E8939" s="2" t="n">
        <v>7619</v>
      </c>
      <c r="F8939" s="2" t="n">
        <v>6511</v>
      </c>
      <c r="G8939" s="2" t="n">
        <v>506.0140351201687</v>
      </c>
      <c r="H8939" s="2" t="n">
        <v>0.7201101</v>
      </c>
      <c r="I8939" s="2" t="n">
        <v>5</v>
      </c>
      <c r="J8939" s="2" t="inlineStr">
        <is>
          <t>Top10_Net_Buyers</t>
        </is>
      </c>
      <c r="K8939" s="2" t="inlineStr">
        <is>
          <t>Index Securities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</t>
        </is>
      </c>
      <c r="C8940" s="2" t="n">
        <v>45</v>
      </c>
      <c r="D8940" s="2" t="n">
        <v>20940</v>
      </c>
      <c r="E8940" s="2" t="n">
        <v>14837</v>
      </c>
      <c r="F8940" s="2" t="n">
        <v>6103</v>
      </c>
      <c r="G8940" s="2" t="n">
        <v>502.9391529337844</v>
      </c>
      <c r="H8940" s="2" t="n">
        <v>1.05585835</v>
      </c>
      <c r="I8940" s="2" t="n">
        <v>7</v>
      </c>
      <c r="J8940" s="2" t="inlineStr">
        <is>
          <t>Top10_Net_Buyers</t>
        </is>
      </c>
      <c r="K8940" s="2" t="inlineStr">
        <is>
          <t>Imperial Securities Company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</t>
        </is>
      </c>
      <c r="C8941" s="2" t="n">
        <v>21</v>
      </c>
      <c r="D8941" s="2" t="n">
        <v>17822</v>
      </c>
      <c r="E8941" s="2" t="n">
        <v>11981</v>
      </c>
      <c r="F8941" s="2" t="n">
        <v>5841</v>
      </c>
      <c r="G8941" s="2" t="n">
        <v>506.0470963568964</v>
      </c>
      <c r="H8941" s="2" t="n">
        <v>0.90630827</v>
      </c>
      <c r="I8941" s="2" t="n">
        <v>8</v>
      </c>
      <c r="J8941" s="2" t="inlineStr">
        <is>
          <t>Top10_Net_Buyers</t>
        </is>
      </c>
      <c r="K8941" s="2" t="inlineStr">
        <is>
          <t>Midas Stock Broking Company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69</v>
      </c>
      <c r="D8942" s="2" t="n">
        <v>2836</v>
      </c>
      <c r="E8942" s="2" t="n">
        <v>515</v>
      </c>
      <c r="F8942" s="2" t="n">
        <v>2321</v>
      </c>
      <c r="G8942" s="2" t="n">
        <v>1681.713681951394</v>
      </c>
      <c r="H8942" s="2" t="n">
        <v>0.4784883</v>
      </c>
      <c r="I8942" s="2" t="n">
        <v>6</v>
      </c>
      <c r="J8942" s="2" t="inlineStr">
        <is>
          <t>Top10_Net_Buyers</t>
        </is>
      </c>
      <c r="K8942" s="2" t="inlineStr">
        <is>
          <t>Index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75</v>
      </c>
      <c r="D8943" s="2" t="n">
        <v>968</v>
      </c>
      <c r="E8943" s="2" t="n">
        <v>342</v>
      </c>
      <c r="F8943" s="2" t="n">
        <v>626</v>
      </c>
      <c r="G8943" s="2" t="n">
        <v>1644.57408176683</v>
      </c>
      <c r="H8943" s="2" t="n">
        <v>0.16090669</v>
      </c>
      <c r="I8943" s="2" t="n">
        <v>7</v>
      </c>
      <c r="J8943" s="2" t="inlineStr">
        <is>
          <t>Top10_Net_Buyers</t>
        </is>
      </c>
      <c r="K8943" s="2" t="inlineStr">
        <is>
          <t>Mega Stock Markets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SHLB</t>
        </is>
      </c>
      <c r="C8944" s="2" t="n">
        <v>47</v>
      </c>
      <c r="D8944" s="2" t="n">
        <v>658</v>
      </c>
      <c r="E8944" s="2" t="n">
        <v>80</v>
      </c>
      <c r="F8944" s="2" t="n">
        <v>578</v>
      </c>
      <c r="G8944" s="2" t="n">
        <v>1643.023274577954</v>
      </c>
      <c r="H8944" s="2" t="n">
        <v>0.1074395</v>
      </c>
      <c r="I8944" s="2" t="n">
        <v>8</v>
      </c>
      <c r="J8944" s="2" t="inlineStr">
        <is>
          <t>Top10_Net_Buyers</t>
        </is>
      </c>
      <c r="K8944" s="2" t="inlineStr">
        <is>
          <t>Neev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SHLB</t>
        </is>
      </c>
      <c r="C8945" s="2" t="n">
        <v>19</v>
      </c>
      <c r="D8945" s="2" t="n">
        <v>435</v>
      </c>
      <c r="E8945" s="2" t="n">
        <v>10</v>
      </c>
      <c r="F8945" s="2" t="n">
        <v>425</v>
      </c>
      <c r="G8945" s="2" t="n">
        <v>1661.166666666667</v>
      </c>
      <c r="H8945" s="2" t="n">
        <v>0.07268875</v>
      </c>
      <c r="I8945" s="2" t="n">
        <v>3</v>
      </c>
      <c r="J8945" s="2" t="inlineStr">
        <is>
          <t>Top10_Net_Buyers</t>
        </is>
      </c>
      <c r="K8945" s="2" t="inlineStr">
        <is>
          <t>Nepal Investment &amp; Securities Trading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SHLB</t>
        </is>
      </c>
      <c r="C8946" s="2" t="n">
        <v>55</v>
      </c>
      <c r="D8946" s="2" t="n">
        <v>318</v>
      </c>
      <c r="E8946" s="2" t="n">
        <v>20</v>
      </c>
      <c r="F8946" s="2" t="n">
        <v>298</v>
      </c>
      <c r="G8946" s="2" t="n">
        <v>1618.942857142857</v>
      </c>
      <c r="H8946" s="2" t="n">
        <v>0.0517503</v>
      </c>
      <c r="I8946" s="2" t="n">
        <v>7</v>
      </c>
      <c r="J8946" s="2" t="inlineStr">
        <is>
          <t>Top10_Net_Buyers</t>
        </is>
      </c>
      <c r="K8946" s="2" t="inlineStr">
        <is>
          <t>Bhrikuti Stock Broking Co.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SHLB</t>
        </is>
      </c>
      <c r="C8947" s="2" t="n">
        <v>16</v>
      </c>
      <c r="D8947" s="2" t="n">
        <v>315</v>
      </c>
      <c r="E8947" s="2" t="n">
        <v>20</v>
      </c>
      <c r="F8947" s="2" t="n">
        <v>295</v>
      </c>
      <c r="G8947" s="2" t="n">
        <v>1623.066666666667</v>
      </c>
      <c r="H8947" s="2" t="n">
        <v>0.05082915</v>
      </c>
      <c r="I8947" s="2" t="n">
        <v>3</v>
      </c>
      <c r="J8947" s="2" t="inlineStr">
        <is>
          <t>Top10_Net_Buyers</t>
        </is>
      </c>
      <c r="K8947" s="2" t="inlineStr">
        <is>
          <t>Primo Securities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SHLB</t>
        </is>
      </c>
      <c r="C8948" s="2" t="n">
        <v>87</v>
      </c>
      <c r="D8948" s="2" t="n">
        <v>300</v>
      </c>
      <c r="E8948" s="2" t="n">
        <v>10</v>
      </c>
      <c r="F8948" s="2" t="n">
        <v>290</v>
      </c>
      <c r="G8948" s="2" t="n">
        <v>1685.333333333333</v>
      </c>
      <c r="H8948" s="2" t="n">
        <v>0.05056</v>
      </c>
      <c r="I8948" s="2" t="n">
        <v>1</v>
      </c>
      <c r="J8948" s="2" t="inlineStr">
        <is>
          <t>Top10_Net_Buyers</t>
        </is>
      </c>
      <c r="K8948" s="2" t="inlineStr">
        <is>
          <t>S.P.S.A. Securities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SHLB</t>
        </is>
      </c>
      <c r="C8949" s="2" t="n">
        <v>36</v>
      </c>
      <c r="D8949" s="2" t="n">
        <v>399</v>
      </c>
      <c r="E8949" s="2" t="n">
        <v>119</v>
      </c>
      <c r="F8949" s="2" t="n">
        <v>280</v>
      </c>
      <c r="G8949" s="2" t="n">
        <v>1666</v>
      </c>
      <c r="H8949" s="2" t="n">
        <v>0.066469</v>
      </c>
      <c r="I8949" s="2" t="n">
        <v>4</v>
      </c>
      <c r="J8949" s="2" t="inlineStr">
        <is>
          <t>Top10_Net_Buyers</t>
        </is>
      </c>
      <c r="K8949" s="2" t="inlineStr">
        <is>
          <t>Secured Securities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SHLB</t>
        </is>
      </c>
      <c r="C8950" s="2" t="n">
        <v>33</v>
      </c>
      <c r="D8950" s="2" t="n">
        <v>341</v>
      </c>
      <c r="E8950" s="2" t="n">
        <v>140</v>
      </c>
      <c r="F8950" s="2" t="n">
        <v>201</v>
      </c>
      <c r="G8950" s="2" t="n">
        <v>1638.501633986928</v>
      </c>
      <c r="H8950" s="2" t="n">
        <v>0.05575892</v>
      </c>
      <c r="I8950" s="2" t="n">
        <v>5</v>
      </c>
      <c r="J8950" s="2" t="inlineStr">
        <is>
          <t>Top10_Net_Buyers</t>
        </is>
      </c>
      <c r="K8950" s="2" t="inlineStr">
        <is>
          <t>Dakshinkali Investment &amp;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SHLB</t>
        </is>
      </c>
      <c r="C8951" s="2" t="n">
        <v>39</v>
      </c>
      <c r="D8951" s="2" t="n">
        <v>176</v>
      </c>
      <c r="E8951" s="2" t="n">
        <v>10</v>
      </c>
      <c r="F8951" s="2" t="n">
        <v>166</v>
      </c>
      <c r="G8951" s="2" t="n">
        <v>1633.682638888889</v>
      </c>
      <c r="H8951" s="2" t="n">
        <v>0.0286102</v>
      </c>
      <c r="I8951" s="2" t="n">
        <v>3</v>
      </c>
      <c r="J8951" s="2" t="inlineStr">
        <is>
          <t>Top10_Net_Buyers</t>
        </is>
      </c>
      <c r="K8951" s="2" t="inlineStr">
        <is>
          <t>Sumeru Securities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48</v>
      </c>
      <c r="D8952" s="2" t="n">
        <v>203272</v>
      </c>
      <c r="E8952" s="2" t="n">
        <v>32768</v>
      </c>
      <c r="F8952" s="2" t="n">
        <v>170504</v>
      </c>
      <c r="G8952" s="2" t="n">
        <v>547.0352318919857</v>
      </c>
      <c r="H8952" s="2" t="n">
        <v>11.19886195</v>
      </c>
      <c r="I8952" s="2" t="n">
        <v>11</v>
      </c>
      <c r="J8952" s="2" t="inlineStr">
        <is>
          <t>Top10_Net_Buyers</t>
        </is>
      </c>
      <c r="K8952" s="2" t="inlineStr">
        <is>
          <t>Trishakti Securities Public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62</v>
      </c>
      <c r="D8953" s="2" t="n">
        <v>96504</v>
      </c>
      <c r="E8953" s="2" t="n">
        <v>32586</v>
      </c>
      <c r="F8953" s="2" t="n">
        <v>63918</v>
      </c>
      <c r="G8953" s="2" t="n">
        <v>547.0653297882631</v>
      </c>
      <c r="H8953" s="2" t="n">
        <v>5.24728425</v>
      </c>
      <c r="I8953" s="2" t="n">
        <v>8</v>
      </c>
      <c r="J8953" s="2" t="inlineStr">
        <is>
          <t>Top10_Net_Buyers</t>
        </is>
      </c>
      <c r="K8953" s="2" t="inlineStr">
        <is>
          <t>Capital Max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SHPC</t>
        </is>
      </c>
      <c r="C8954" s="2" t="n">
        <v>75</v>
      </c>
      <c r="D8954" s="2" t="n">
        <v>24686</v>
      </c>
      <c r="E8954" s="2" t="n">
        <v>260</v>
      </c>
      <c r="F8954" s="2" t="n">
        <v>24426</v>
      </c>
      <c r="G8954" s="2" t="n">
        <v>543.1108387351778</v>
      </c>
      <c r="H8954" s="2" t="n">
        <v>1.370195</v>
      </c>
      <c r="I8954" s="2" t="n">
        <v>5</v>
      </c>
      <c r="J8954" s="2" t="inlineStr">
        <is>
          <t>Top10_Net_Buyers</t>
        </is>
      </c>
      <c r="K8954" s="2" t="inlineStr">
        <is>
          <t>Mega Stock Markets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SHPC</t>
        </is>
      </c>
      <c r="C8955" s="2" t="n">
        <v>14</v>
      </c>
      <c r="D8955" s="2" t="n">
        <v>45100</v>
      </c>
      <c r="E8955" s="2" t="n">
        <v>20757</v>
      </c>
      <c r="F8955" s="2" t="n">
        <v>24343</v>
      </c>
      <c r="G8955" s="2" t="n">
        <v>546.8193594174355</v>
      </c>
      <c r="H8955" s="2" t="n">
        <v>2.47921332</v>
      </c>
      <c r="I8955" s="2" t="n">
        <v>12</v>
      </c>
      <c r="J8955" s="2" t="inlineStr">
        <is>
          <t>Top10_Net_Buyers</t>
        </is>
      </c>
      <c r="K8955" s="2" t="inlineStr">
        <is>
          <t>Nepal Stock House (PVT)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SHPC</t>
        </is>
      </c>
      <c r="C8956" s="2" t="n">
        <v>50</v>
      </c>
      <c r="D8956" s="2" t="n">
        <v>69065</v>
      </c>
      <c r="E8956" s="2" t="n">
        <v>45054</v>
      </c>
      <c r="F8956" s="2" t="n">
        <v>24011</v>
      </c>
      <c r="G8956" s="2" t="n">
        <v>545.1797084989471</v>
      </c>
      <c r="H8956" s="2" t="n">
        <v>3.78374397</v>
      </c>
      <c r="I8956" s="2" t="n">
        <v>10</v>
      </c>
      <c r="J8956" s="2" t="inlineStr">
        <is>
          <t>Top10_Net_Buyers</t>
        </is>
      </c>
      <c r="K8956" s="2" t="inlineStr">
        <is>
          <t>Crystal Kanchanjanga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SHPC</t>
        </is>
      </c>
      <c r="C8957" s="2" t="n">
        <v>59</v>
      </c>
      <c r="D8957" s="2" t="n">
        <v>36039</v>
      </c>
      <c r="E8957" s="2" t="n">
        <v>14295</v>
      </c>
      <c r="F8957" s="2" t="n">
        <v>21744</v>
      </c>
      <c r="G8957" s="2" t="n">
        <v>545.9303044746558</v>
      </c>
      <c r="H8957" s="2" t="n">
        <v>1.97948235</v>
      </c>
      <c r="I8957" s="2" t="n">
        <v>11</v>
      </c>
      <c r="J8957" s="2" t="inlineStr">
        <is>
          <t>Top10_Net_Buyers</t>
        </is>
      </c>
      <c r="K8957" s="2" t="inlineStr">
        <is>
          <t>Deevyaa Securities &amp; Stock House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SHPC</t>
        </is>
      </c>
      <c r="C8958" s="2" t="n">
        <v>37</v>
      </c>
      <c r="D8958" s="2" t="n">
        <v>21980</v>
      </c>
      <c r="E8958" s="2" t="n">
        <v>436</v>
      </c>
      <c r="F8958" s="2" t="n">
        <v>21544</v>
      </c>
      <c r="G8958" s="2" t="n">
        <v>543.8013209013209</v>
      </c>
      <c r="H8958" s="2" t="n">
        <v>1.186578</v>
      </c>
      <c r="I8958" s="2" t="n">
        <v>8</v>
      </c>
      <c r="J8958" s="2" t="inlineStr">
        <is>
          <t>Top10_Net_Buyers</t>
        </is>
      </c>
      <c r="K8958" s="2" t="inlineStr">
        <is>
          <t>Swarna Laxmi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SHPC</t>
        </is>
      </c>
      <c r="C8959" s="2" t="n">
        <v>54</v>
      </c>
      <c r="D8959" s="2" t="n">
        <v>23206</v>
      </c>
      <c r="E8959" s="2" t="n">
        <v>2806</v>
      </c>
      <c r="F8959" s="2" t="n">
        <v>20400</v>
      </c>
      <c r="G8959" s="2" t="n">
        <v>547.3798499136029</v>
      </c>
      <c r="H8959" s="2" t="n">
        <v>1.28051931</v>
      </c>
      <c r="I8959" s="2" t="n">
        <v>11</v>
      </c>
      <c r="J8959" s="2" t="inlineStr">
        <is>
          <t>Top10_Net_Buyers</t>
        </is>
      </c>
      <c r="K8959" s="2" t="inlineStr">
        <is>
          <t>Sewa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SHPC</t>
        </is>
      </c>
      <c r="C8960" s="2" t="n">
        <v>25</v>
      </c>
      <c r="D8960" s="2" t="n">
        <v>26218</v>
      </c>
      <c r="E8960" s="2" t="n">
        <v>6453</v>
      </c>
      <c r="F8960" s="2" t="n">
        <v>19765</v>
      </c>
      <c r="G8960" s="2" t="n">
        <v>545.2302137856915</v>
      </c>
      <c r="H8960" s="2" t="n">
        <v>1.44174578</v>
      </c>
      <c r="I8960" s="2" t="n">
        <v>7</v>
      </c>
      <c r="J8960" s="2" t="inlineStr">
        <is>
          <t>Top10_Net_Buyers</t>
        </is>
      </c>
      <c r="K8960" s="2" t="inlineStr">
        <is>
          <t>Sweta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SHPC</t>
        </is>
      </c>
      <c r="C8961" s="2" t="n">
        <v>94</v>
      </c>
      <c r="D8961" s="2" t="n">
        <v>21546</v>
      </c>
      <c r="E8961" s="2" t="n">
        <v>2341</v>
      </c>
      <c r="F8961" s="2" t="n">
        <v>19205</v>
      </c>
      <c r="G8961" s="2" t="n">
        <v>545.0406791883732</v>
      </c>
      <c r="H8961" s="2" t="n">
        <v>1.18305434</v>
      </c>
      <c r="I8961" s="2" t="n">
        <v>11</v>
      </c>
      <c r="J8961" s="2" t="inlineStr">
        <is>
          <t>Top10_Net_Buyers</t>
        </is>
      </c>
      <c r="K8961" s="2" t="inlineStr">
        <is>
          <t>K.B.L.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34</v>
      </c>
      <c r="D8962" s="2" t="n">
        <v>26501</v>
      </c>
      <c r="E8962" s="2" t="n">
        <v>6192</v>
      </c>
      <c r="F8962" s="2" t="n">
        <v>20309</v>
      </c>
      <c r="G8962" s="2" t="n">
        <v>633.5458237584469</v>
      </c>
      <c r="H8962" s="2" t="n">
        <v>1.69103664</v>
      </c>
      <c r="I8962" s="2" t="n">
        <v>10</v>
      </c>
      <c r="J8962" s="2" t="inlineStr">
        <is>
          <t>Top10_Net_Buyers</t>
        </is>
      </c>
      <c r="K8962" s="2" t="inlineStr">
        <is>
          <t>Vision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50</v>
      </c>
      <c r="D8963" s="2" t="n">
        <v>9545</v>
      </c>
      <c r="E8963" s="2" t="n">
        <v>758</v>
      </c>
      <c r="F8963" s="2" t="n">
        <v>8787</v>
      </c>
      <c r="G8963" s="2" t="n">
        <v>632.0112972914906</v>
      </c>
      <c r="H8963" s="2" t="n">
        <v>0.61362046</v>
      </c>
      <c r="I8963" s="2" t="n">
        <v>9</v>
      </c>
      <c r="J8963" s="2" t="inlineStr">
        <is>
          <t>Top10_Net_Buyers</t>
        </is>
      </c>
      <c r="K8963" s="2" t="inlineStr">
        <is>
          <t>Crystal Kanchanjanga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SICL</t>
        </is>
      </c>
      <c r="C8964" s="2" t="n">
        <v>60</v>
      </c>
      <c r="D8964" s="2" t="n">
        <v>4500</v>
      </c>
      <c r="E8964" s="2" t="n">
        <v>10</v>
      </c>
      <c r="F8964" s="2" t="n">
        <v>4490</v>
      </c>
      <c r="G8964" s="2" t="n">
        <v>635.380075847778</v>
      </c>
      <c r="H8964" s="2" t="n">
        <v>0.28656741</v>
      </c>
      <c r="I8964" s="2" t="n">
        <v>5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SICL</t>
        </is>
      </c>
      <c r="C8965" s="2" t="n">
        <v>88</v>
      </c>
      <c r="D8965" s="2" t="n">
        <v>4292</v>
      </c>
      <c r="E8965" s="2" t="n">
        <v>0</v>
      </c>
      <c r="F8965" s="2" t="n">
        <v>4292</v>
      </c>
      <c r="G8965" s="2" t="n">
        <v>621</v>
      </c>
      <c r="H8965" s="2" t="n">
        <v>0.2691072</v>
      </c>
      <c r="I8965" s="2" t="n">
        <v>2</v>
      </c>
      <c r="J8965" s="2" t="inlineStr">
        <is>
          <t>Top10_Net_Buyers</t>
        </is>
      </c>
      <c r="K8965" s="2" t="inlineStr">
        <is>
          <t>Blue Chip Securities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SICL</t>
        </is>
      </c>
      <c r="C8966" s="2" t="n">
        <v>49</v>
      </c>
      <c r="D8966" s="2" t="n">
        <v>7417</v>
      </c>
      <c r="E8966" s="2" t="n">
        <v>3987</v>
      </c>
      <c r="F8966" s="2" t="n">
        <v>3430</v>
      </c>
      <c r="G8966" s="2" t="n">
        <v>633.0775135362272</v>
      </c>
      <c r="H8966" s="2" t="n">
        <v>0.4670262</v>
      </c>
      <c r="I8966" s="2" t="n">
        <v>10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SICL</t>
        </is>
      </c>
      <c r="C8967" s="2" t="n">
        <v>35</v>
      </c>
      <c r="D8967" s="2" t="n">
        <v>5160</v>
      </c>
      <c r="E8967" s="2" t="n">
        <v>2262</v>
      </c>
      <c r="F8967" s="2" t="n">
        <v>2898</v>
      </c>
      <c r="G8967" s="2" t="n">
        <v>634.571759760396</v>
      </c>
      <c r="H8967" s="2" t="n">
        <v>0.32724302</v>
      </c>
      <c r="I8967" s="2" t="n">
        <v>10</v>
      </c>
      <c r="J8967" s="2" t="inlineStr">
        <is>
          <t>Top10_Net_Buyers</t>
        </is>
      </c>
      <c r="K8967" s="2" t="inlineStr">
        <is>
          <t>Kohinoor Investment &amp;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SICL</t>
        </is>
      </c>
      <c r="C8968" s="2" t="n">
        <v>32</v>
      </c>
      <c r="D8968" s="2" t="n">
        <v>3177</v>
      </c>
      <c r="E8968" s="2" t="n">
        <v>548</v>
      </c>
      <c r="F8968" s="2" t="n">
        <v>2629</v>
      </c>
      <c r="G8968" s="2" t="n">
        <v>633.5482528276151</v>
      </c>
      <c r="H8968" s="2" t="n">
        <v>0.20034457</v>
      </c>
      <c r="I8968" s="2" t="n">
        <v>12</v>
      </c>
      <c r="J8968" s="2" t="inlineStr">
        <is>
          <t>Top10_Net_Buyers</t>
        </is>
      </c>
      <c r="K8968" s="2" t="inlineStr">
        <is>
          <t>Premier Securities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SICL</t>
        </is>
      </c>
      <c r="C8969" s="2" t="n">
        <v>53</v>
      </c>
      <c r="D8969" s="2" t="n">
        <v>2870</v>
      </c>
      <c r="E8969" s="2" t="n">
        <v>271</v>
      </c>
      <c r="F8969" s="2" t="n">
        <v>2599</v>
      </c>
      <c r="G8969" s="2" t="n">
        <v>631.0389634601044</v>
      </c>
      <c r="H8969" s="2" t="n">
        <v>0.18201725</v>
      </c>
      <c r="I8969" s="2" t="n">
        <v>6</v>
      </c>
      <c r="J8969" s="2" t="inlineStr">
        <is>
          <t>Top10_Net_Buyers</t>
        </is>
      </c>
      <c r="K8969" s="2" t="inlineStr">
        <is>
          <t>Investment Management Nepal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SICL</t>
        </is>
      </c>
      <c r="C8970" s="2" t="n">
        <v>92</v>
      </c>
      <c r="D8970" s="2" t="n">
        <v>2547</v>
      </c>
      <c r="E8970" s="2" t="n">
        <v>0</v>
      </c>
      <c r="F8970" s="2" t="n">
        <v>2547</v>
      </c>
      <c r="G8970" s="2" t="n">
        <v>631.9434628975265</v>
      </c>
      <c r="H8970" s="2" t="n">
        <v>0.160956</v>
      </c>
      <c r="I8970" s="2" t="n">
        <v>1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SICL</t>
        </is>
      </c>
      <c r="C8971" s="2" t="n">
        <v>65</v>
      </c>
      <c r="D8971" s="2" t="n">
        <v>1679</v>
      </c>
      <c r="E8971" s="2" t="n">
        <v>0</v>
      </c>
      <c r="F8971" s="2" t="n">
        <v>1679</v>
      </c>
      <c r="G8971" s="2" t="n">
        <v>628.2293359123146</v>
      </c>
      <c r="H8971" s="2" t="n">
        <v>0.10522774</v>
      </c>
      <c r="I8971" s="2" t="n">
        <v>2</v>
      </c>
      <c r="J8971" s="2" t="inlineStr">
        <is>
          <t>Top10_Net_Buyers</t>
        </is>
      </c>
      <c r="K8971" s="2" t="inlineStr">
        <is>
          <t>SharePro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42</v>
      </c>
      <c r="D8972" s="2" t="n">
        <v>400104</v>
      </c>
      <c r="E8972" s="2" t="n">
        <v>201328</v>
      </c>
      <c r="F8972" s="2" t="n">
        <v>198776</v>
      </c>
      <c r="G8972" s="2" t="n">
        <v>608.4632979152476</v>
      </c>
      <c r="H8972" s="2" t="n">
        <v>24.45736976</v>
      </c>
      <c r="I8972" s="2" t="n">
        <v>12</v>
      </c>
      <c r="J8972" s="2" t="inlineStr">
        <is>
          <t>Top10_Net_Buyers</t>
        </is>
      </c>
      <c r="K8972" s="2" t="inlineStr">
        <is>
          <t>Sani Securities Company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35</v>
      </c>
      <c r="D8973" s="2" t="n">
        <v>193395</v>
      </c>
      <c r="E8973" s="2" t="n">
        <v>87856</v>
      </c>
      <c r="F8973" s="2" t="n">
        <v>105539</v>
      </c>
      <c r="G8973" s="2" t="n">
        <v>612.0406187342326</v>
      </c>
      <c r="H8973" s="2" t="n">
        <v>11.89160298</v>
      </c>
      <c r="I8973" s="2" t="n">
        <v>12</v>
      </c>
      <c r="J8973" s="2" t="inlineStr">
        <is>
          <t>Top10_Net_Buyers</t>
        </is>
      </c>
      <c r="K8973" s="2" t="inlineStr">
        <is>
          <t>Kohinoor Investment &amp;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SIFC</t>
        </is>
      </c>
      <c r="C8974" s="2" t="n">
        <v>14</v>
      </c>
      <c r="D8974" s="2" t="n">
        <v>183057</v>
      </c>
      <c r="E8974" s="2" t="n">
        <v>127135</v>
      </c>
      <c r="F8974" s="2" t="n">
        <v>55922</v>
      </c>
      <c r="G8974" s="2" t="n">
        <v>606.9739514183991</v>
      </c>
      <c r="H8974" s="2" t="n">
        <v>11.15709426</v>
      </c>
      <c r="I8974" s="2" t="n">
        <v>9</v>
      </c>
      <c r="J8974" s="2" t="inlineStr">
        <is>
          <t>Top10_Net_Buyers</t>
        </is>
      </c>
      <c r="K8974" s="2" t="inlineStr">
        <is>
          <t>Nepal Stock House (PVT)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SIFC</t>
        </is>
      </c>
      <c r="C8975" s="2" t="n">
        <v>47</v>
      </c>
      <c r="D8975" s="2" t="n">
        <v>72975</v>
      </c>
      <c r="E8975" s="2" t="n">
        <v>33331</v>
      </c>
      <c r="F8975" s="2" t="n">
        <v>39644</v>
      </c>
      <c r="G8975" s="2" t="n">
        <v>600.5772281579235</v>
      </c>
      <c r="H8975" s="2" t="n">
        <v>4.34091498</v>
      </c>
      <c r="I8975" s="2" t="n">
        <v>9</v>
      </c>
      <c r="J8975" s="2" t="inlineStr">
        <is>
          <t>Top10_Net_Buyers</t>
        </is>
      </c>
      <c r="K8975" s="2" t="inlineStr">
        <is>
          <t>Neev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SIFC</t>
        </is>
      </c>
      <c r="C8976" s="2" t="n">
        <v>89</v>
      </c>
      <c r="D8976" s="2" t="n">
        <v>56315</v>
      </c>
      <c r="E8976" s="2" t="n">
        <v>21140</v>
      </c>
      <c r="F8976" s="2" t="n">
        <v>35175</v>
      </c>
      <c r="G8976" s="2" t="n">
        <v>603.7523003260944</v>
      </c>
      <c r="H8976" s="2" t="n">
        <v>3.36042875</v>
      </c>
      <c r="I8976" s="2" t="n">
        <v>8</v>
      </c>
      <c r="J8976" s="2" t="inlineStr">
        <is>
          <t>Top10_Net_Buyers</t>
        </is>
      </c>
      <c r="K8976" s="2" t="inlineStr">
        <is>
          <t>JBNL Securities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SIFC</t>
        </is>
      </c>
      <c r="C8977" s="2" t="n">
        <v>63</v>
      </c>
      <c r="D8977" s="2" t="n">
        <v>48926</v>
      </c>
      <c r="E8977" s="2" t="n">
        <v>20385</v>
      </c>
      <c r="F8977" s="2" t="n">
        <v>28541</v>
      </c>
      <c r="G8977" s="2" t="n">
        <v>620.7773627977841</v>
      </c>
      <c r="H8977" s="2" t="n">
        <v>3.02789124</v>
      </c>
      <c r="I8977" s="2" t="n">
        <v>7</v>
      </c>
      <c r="J8977" s="2" t="inlineStr">
        <is>
          <t>Top10_Net_Buyers</t>
        </is>
      </c>
      <c r="K8977" s="2" t="inlineStr">
        <is>
          <t>Himalayan Brokerage Company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SIFC</t>
        </is>
      </c>
      <c r="C8978" s="2" t="n">
        <v>44</v>
      </c>
      <c r="D8978" s="2" t="n">
        <v>36458</v>
      </c>
      <c r="E8978" s="2" t="n">
        <v>19088</v>
      </c>
      <c r="F8978" s="2" t="n">
        <v>17370</v>
      </c>
      <c r="G8978" s="2" t="n">
        <v>610.2931492116386</v>
      </c>
      <c r="H8978" s="2" t="n">
        <v>2.27965792</v>
      </c>
      <c r="I8978" s="2" t="n">
        <v>9</v>
      </c>
      <c r="J8978" s="2" t="inlineStr">
        <is>
          <t>Top10_Net_Buyers</t>
        </is>
      </c>
      <c r="K8978" s="2" t="inlineStr">
        <is>
          <t>Dynamic Money Managers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SIFC</t>
        </is>
      </c>
      <c r="C8979" s="2" t="n">
        <v>85</v>
      </c>
      <c r="D8979" s="2" t="n">
        <v>13069</v>
      </c>
      <c r="E8979" s="2" t="n">
        <v>4802</v>
      </c>
      <c r="F8979" s="2" t="n">
        <v>8267</v>
      </c>
      <c r="G8979" s="2" t="n">
        <v>621.7208450082736</v>
      </c>
      <c r="H8979" s="2" t="n">
        <v>0.82249832</v>
      </c>
      <c r="I8979" s="2" t="n">
        <v>6</v>
      </c>
      <c r="J8979" s="2" t="inlineStr">
        <is>
          <t>Top10_Net_Buyers</t>
        </is>
      </c>
      <c r="K8979" s="2" t="inlineStr">
        <is>
          <t>Capital Hub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SIFC</t>
        </is>
      </c>
      <c r="C8980" s="2" t="n">
        <v>26</v>
      </c>
      <c r="D8980" s="2" t="n">
        <v>19802</v>
      </c>
      <c r="E8980" s="2" t="n">
        <v>11986</v>
      </c>
      <c r="F8980" s="2" t="n">
        <v>7816</v>
      </c>
      <c r="G8980" s="2" t="n">
        <v>602.9863456210697</v>
      </c>
      <c r="H8980" s="2" t="n">
        <v>1.21684714</v>
      </c>
      <c r="I8980" s="2" t="n">
        <v>6</v>
      </c>
      <c r="J8980" s="2" t="inlineStr">
        <is>
          <t>Top10_Net_Buyers</t>
        </is>
      </c>
      <c r="K8980" s="2" t="inlineStr">
        <is>
          <t>Asian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SIFC</t>
        </is>
      </c>
      <c r="C8981" s="2" t="n">
        <v>39</v>
      </c>
      <c r="D8981" s="2" t="n">
        <v>19281</v>
      </c>
      <c r="E8981" s="2" t="n">
        <v>11765</v>
      </c>
      <c r="F8981" s="2" t="n">
        <v>7516</v>
      </c>
      <c r="G8981" s="2" t="n">
        <v>607.6513616364061</v>
      </c>
      <c r="H8981" s="2" t="n">
        <v>1.18752326</v>
      </c>
      <c r="I8981" s="2" t="n">
        <v>10</v>
      </c>
      <c r="J8981" s="2" t="inlineStr">
        <is>
          <t>Top10_Net_Buyers</t>
        </is>
      </c>
      <c r="K8981" s="2" t="inlineStr">
        <is>
          <t>Sumeru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58</v>
      </c>
      <c r="D8982" s="2" t="n">
        <v>42728</v>
      </c>
      <c r="E8982" s="2" t="n">
        <v>3700</v>
      </c>
      <c r="F8982" s="2" t="n">
        <v>39028</v>
      </c>
      <c r="G8982" s="2" t="n">
        <v>9.933093201553293</v>
      </c>
      <c r="H8982" s="2" t="n">
        <v>0.042660264</v>
      </c>
      <c r="I8982" s="2" t="n">
        <v>10</v>
      </c>
      <c r="J8982" s="2" t="inlineStr">
        <is>
          <t>Top10_Net_Buyers</t>
        </is>
      </c>
      <c r="K8982" s="2" t="inlineStr">
        <is>
          <t>Naasa Securities Co.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32</v>
      </c>
      <c r="D8983" s="2" t="n">
        <v>11600</v>
      </c>
      <c r="E8983" s="2" t="n">
        <v>1000</v>
      </c>
      <c r="F8983" s="2" t="n">
        <v>10600</v>
      </c>
      <c r="G8983" s="2" t="n">
        <v>9.640000000000001</v>
      </c>
      <c r="H8983" s="2" t="n">
        <v>0.0111772</v>
      </c>
      <c r="I8983" s="2" t="n">
        <v>2</v>
      </c>
      <c r="J8983" s="2" t="inlineStr">
        <is>
          <t>Top10_Net_Buyers</t>
        </is>
      </c>
      <c r="K8983" s="2" t="inlineStr">
        <is>
          <t>Premier Securities Company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SIGS2</t>
        </is>
      </c>
      <c r="C8984" s="2" t="n">
        <v>6</v>
      </c>
      <c r="D8984" s="2" t="n">
        <v>10000</v>
      </c>
      <c r="E8984" s="2" t="n">
        <v>0</v>
      </c>
      <c r="F8984" s="2" t="n">
        <v>10000</v>
      </c>
      <c r="G8984" s="2" t="n">
        <v>9.81</v>
      </c>
      <c r="H8984" s="2" t="n">
        <v>0.009809999999999999</v>
      </c>
      <c r="I8984" s="2" t="n">
        <v>1</v>
      </c>
      <c r="J8984" s="2" t="inlineStr">
        <is>
          <t>Top10_Net_Buyers</t>
        </is>
      </c>
      <c r="K8984" s="2" t="inlineStr">
        <is>
          <t>Agrawal Securities (PVT)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SIGS2</t>
        </is>
      </c>
      <c r="C8985" s="2" t="n">
        <v>56</v>
      </c>
      <c r="D8985" s="2" t="n">
        <v>7000</v>
      </c>
      <c r="E8985" s="2" t="n">
        <v>0</v>
      </c>
      <c r="F8985" s="2" t="n">
        <v>7000</v>
      </c>
      <c r="G8985" s="2" t="n">
        <v>9.975</v>
      </c>
      <c r="H8985" s="2" t="n">
        <v>0.00702</v>
      </c>
      <c r="I8985" s="2" t="n">
        <v>2</v>
      </c>
      <c r="J8985" s="2" t="inlineStr">
        <is>
          <t>Top10_Net_Buyers</t>
        </is>
      </c>
      <c r="K8985" s="2" t="inlineStr">
        <is>
          <t>Sri Hari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SIGS2</t>
        </is>
      </c>
      <c r="C8986" s="2" t="n">
        <v>19</v>
      </c>
      <c r="D8986" s="2" t="n">
        <v>9026</v>
      </c>
      <c r="E8986" s="2" t="n">
        <v>3500</v>
      </c>
      <c r="F8986" s="2" t="n">
        <v>5526</v>
      </c>
      <c r="G8986" s="2" t="n">
        <v>9.739435509517968</v>
      </c>
      <c r="H8986" s="2" t="n">
        <v>0.008802152000000001</v>
      </c>
      <c r="I8986" s="2" t="n">
        <v>3</v>
      </c>
      <c r="J8986" s="2" t="inlineStr">
        <is>
          <t>Top10_Net_Buyers</t>
        </is>
      </c>
      <c r="K8986" s="2" t="inlineStr">
        <is>
          <t>Nepal Investment &amp; Securities Trading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SIGS2</t>
        </is>
      </c>
      <c r="C8987" s="2" t="n">
        <v>49</v>
      </c>
      <c r="D8987" s="2" t="n">
        <v>5000</v>
      </c>
      <c r="E8987" s="2" t="n">
        <v>0</v>
      </c>
      <c r="F8987" s="2" t="n">
        <v>5000</v>
      </c>
      <c r="G8987" s="2" t="n">
        <v>9.81</v>
      </c>
      <c r="H8987" s="2" t="n">
        <v>0.004905</v>
      </c>
      <c r="I8987" s="2" t="n">
        <v>1</v>
      </c>
      <c r="J8987" s="2" t="inlineStr">
        <is>
          <t>Top10_Net_Buyers</t>
        </is>
      </c>
      <c r="K8987" s="2" t="inlineStr">
        <is>
          <t>Online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SIGS2</t>
        </is>
      </c>
      <c r="C8988" s="2" t="n">
        <v>51</v>
      </c>
      <c r="D8988" s="2" t="n">
        <v>6100</v>
      </c>
      <c r="E8988" s="2" t="n">
        <v>3001</v>
      </c>
      <c r="F8988" s="2" t="n">
        <v>3099</v>
      </c>
      <c r="G8988" s="2" t="n">
        <v>9.715</v>
      </c>
      <c r="H8988" s="2" t="n">
        <v>0.005948</v>
      </c>
      <c r="I8988" s="2" t="n">
        <v>3</v>
      </c>
      <c r="J8988" s="2" t="inlineStr">
        <is>
          <t>Top10_Net_Buyers</t>
        </is>
      </c>
      <c r="K8988" s="2" t="inlineStr">
        <is>
          <t>Oxford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SIGS2</t>
        </is>
      </c>
      <c r="C8989" s="2" t="n">
        <v>57</v>
      </c>
      <c r="D8989" s="2" t="n">
        <v>10000</v>
      </c>
      <c r="E8989" s="2" t="n">
        <v>7000</v>
      </c>
      <c r="F8989" s="2" t="n">
        <v>3000</v>
      </c>
      <c r="G8989" s="2" t="n">
        <v>9.9</v>
      </c>
      <c r="H8989" s="2" t="n">
        <v>0.009900000000000001</v>
      </c>
      <c r="I8989" s="2" t="n">
        <v>1</v>
      </c>
      <c r="J8989" s="2" t="inlineStr">
        <is>
          <t>Top10_Net_Buyers</t>
        </is>
      </c>
      <c r="K8989" s="2" t="inlineStr">
        <is>
          <t>Aryatara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SIGS2</t>
        </is>
      </c>
      <c r="C8990" s="2" t="n">
        <v>47</v>
      </c>
      <c r="D8990" s="2" t="n">
        <v>1100</v>
      </c>
      <c r="E8990" s="2" t="n">
        <v>0</v>
      </c>
      <c r="F8990" s="2" t="n">
        <v>1100</v>
      </c>
      <c r="G8990" s="2" t="n">
        <v>9.84</v>
      </c>
      <c r="H8990" s="2" t="n">
        <v>0.0010824</v>
      </c>
      <c r="I8990" s="2" t="n">
        <v>1</v>
      </c>
      <c r="J8990" s="2" t="inlineStr">
        <is>
          <t>Top10_Net_Buyers</t>
        </is>
      </c>
      <c r="K8990" s="2" t="inlineStr">
        <is>
          <t>Neev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SIGS2</t>
        </is>
      </c>
      <c r="C8991" s="2" t="n">
        <v>7</v>
      </c>
      <c r="D8991" s="2" t="n">
        <v>1000</v>
      </c>
      <c r="E8991" s="2" t="n">
        <v>100</v>
      </c>
      <c r="F8991" s="2" t="n">
        <v>900</v>
      </c>
      <c r="G8991" s="2" t="n">
        <v>9.68</v>
      </c>
      <c r="H8991" s="2" t="n">
        <v>0.000968</v>
      </c>
      <c r="I8991" s="2" t="n">
        <v>1</v>
      </c>
      <c r="J8991" s="2" t="inlineStr">
        <is>
          <t>Top10_Net_Buyers</t>
        </is>
      </c>
      <c r="K8991" s="2" t="inlineStr">
        <is>
          <t>J.F. Securities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34</v>
      </c>
      <c r="D8992" s="2" t="n">
        <v>84390</v>
      </c>
      <c r="E8992" s="2" t="n">
        <v>2600</v>
      </c>
      <c r="F8992" s="2" t="n">
        <v>81790</v>
      </c>
      <c r="G8992" s="2" t="n">
        <v>10.23523776791259</v>
      </c>
      <c r="H8992" s="2" t="n">
        <v>0.08718865000000001</v>
      </c>
      <c r="I8992" s="2" t="n">
        <v>11</v>
      </c>
      <c r="J8992" s="2" t="inlineStr">
        <is>
          <t>Top10_Net_Buyers</t>
        </is>
      </c>
      <c r="K8992" s="2" t="inlineStr">
        <is>
          <t>Vision Securities Pvt.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3</v>
      </c>
      <c r="D8993" s="2" t="n">
        <v>30219</v>
      </c>
      <c r="E8993" s="2" t="n">
        <v>1100</v>
      </c>
      <c r="F8993" s="2" t="n">
        <v>29119</v>
      </c>
      <c r="G8993" s="2" t="n">
        <v>10.22979820758122</v>
      </c>
      <c r="H8993" s="2" t="n">
        <v>0.03124813</v>
      </c>
      <c r="I8993" s="2" t="n">
        <v>13</v>
      </c>
      <c r="J8993" s="2" t="inlineStr">
        <is>
          <t>Top10_Net_Buyers</t>
        </is>
      </c>
      <c r="K8993" s="2" t="inlineStr">
        <is>
          <t>Arun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SIGS3</t>
        </is>
      </c>
      <c r="C8994" s="2" t="n">
        <v>1</v>
      </c>
      <c r="D8994" s="2" t="n">
        <v>8000</v>
      </c>
      <c r="E8994" s="2" t="n">
        <v>0</v>
      </c>
      <c r="F8994" s="2" t="n">
        <v>8000</v>
      </c>
      <c r="G8994" s="2" t="n">
        <v>10.25333333333333</v>
      </c>
      <c r="H8994" s="2" t="n">
        <v>0.008213999999999999</v>
      </c>
      <c r="I8994" s="2" t="n">
        <v>2</v>
      </c>
      <c r="J8994" s="2" t="inlineStr">
        <is>
          <t>Top10_Net_Buyers</t>
        </is>
      </c>
      <c r="K8994" s="2" t="inlineStr">
        <is>
          <t>Kumari Securities Private Limited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SIGS3</t>
        </is>
      </c>
      <c r="C8995" s="2" t="n">
        <v>51</v>
      </c>
      <c r="D8995" s="2" t="n">
        <v>800</v>
      </c>
      <c r="E8995" s="2" t="n">
        <v>0</v>
      </c>
      <c r="F8995" s="2" t="n">
        <v>800</v>
      </c>
      <c r="G8995" s="2" t="n">
        <v>10.03</v>
      </c>
      <c r="H8995" s="2" t="n">
        <v>0.0008024</v>
      </c>
      <c r="I8995" s="2" t="n">
        <v>2</v>
      </c>
      <c r="J8995" s="2" t="inlineStr">
        <is>
          <t>Top10_Net_Buyers</t>
        </is>
      </c>
      <c r="K8995" s="2" t="inlineStr">
        <is>
          <t>Oxford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SIGS3</t>
        </is>
      </c>
      <c r="C8996" s="2" t="n">
        <v>44</v>
      </c>
      <c r="D8996" s="2" t="n">
        <v>500</v>
      </c>
      <c r="E8996" s="2" t="n">
        <v>0</v>
      </c>
      <c r="F8996" s="2" t="n">
        <v>500</v>
      </c>
      <c r="G8996" s="2" t="n">
        <v>10.16888888888889</v>
      </c>
      <c r="H8996" s="2" t="n">
        <v>0.000508</v>
      </c>
      <c r="I8996" s="2" t="n">
        <v>3</v>
      </c>
      <c r="J8996" s="2" t="inlineStr">
        <is>
          <t>Top10_Net_Buyers</t>
        </is>
      </c>
      <c r="K8996" s="2" t="inlineStr">
        <is>
          <t>Dynamic Money Managers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SIGS3</t>
        </is>
      </c>
      <c r="C8997" s="2" t="n">
        <v>17</v>
      </c>
      <c r="D8997" s="2" t="n">
        <v>500</v>
      </c>
      <c r="E8997" s="2" t="n">
        <v>200</v>
      </c>
      <c r="F8997" s="2" t="n">
        <v>300</v>
      </c>
      <c r="G8997" s="2" t="n">
        <v>10.12</v>
      </c>
      <c r="H8997" s="2" t="n">
        <v>0.0005051999999999999</v>
      </c>
      <c r="I8997" s="2" t="n">
        <v>2</v>
      </c>
      <c r="J8997" s="2" t="inlineStr">
        <is>
          <t>Top10_Net_Buyers</t>
        </is>
      </c>
      <c r="K8997" s="2" t="inlineStr">
        <is>
          <t>ABC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SIGS3</t>
        </is>
      </c>
      <c r="C8998" s="2" t="n">
        <v>8</v>
      </c>
      <c r="D8998" s="2" t="n">
        <v>100</v>
      </c>
      <c r="E8998" s="2" t="n">
        <v>0</v>
      </c>
      <c r="F8998" s="2" t="n">
        <v>100</v>
      </c>
      <c r="G8998" s="2" t="n">
        <v>10.02</v>
      </c>
      <c r="H8998" s="2" t="n">
        <v>0.0001002</v>
      </c>
      <c r="I8998" s="2" t="n">
        <v>1</v>
      </c>
      <c r="J8998" s="2" t="inlineStr">
        <is>
          <t>Top10_Net_Buyers</t>
        </is>
      </c>
      <c r="K8998" s="2" t="inlineStr">
        <is>
          <t>Ashutosh Brokerage &amp; Securities (PVT)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SIGS3</t>
        </is>
      </c>
      <c r="C8999" s="2" t="n">
        <v>14</v>
      </c>
      <c r="D8999" s="2" t="n">
        <v>0</v>
      </c>
      <c r="E8999" s="2" t="n">
        <v>100</v>
      </c>
      <c r="F8999" s="2" t="n">
        <v>-100</v>
      </c>
      <c r="G8999" s="2" t="n">
        <v/>
      </c>
      <c r="H8999" s="2" t="n">
        <v>0</v>
      </c>
      <c r="I8999" s="2" t="n">
        <v>0</v>
      </c>
      <c r="J8999" s="2" t="inlineStr">
        <is>
          <t>Top10_Net_Buyers</t>
        </is>
      </c>
      <c r="K8999" s="2" t="inlineStr">
        <is>
          <t>Nepal Stock House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SIGS3</t>
        </is>
      </c>
      <c r="C9000" s="2" t="n">
        <v>26</v>
      </c>
      <c r="D9000" s="2" t="n">
        <v>0</v>
      </c>
      <c r="E9000" s="2" t="n">
        <v>100</v>
      </c>
      <c r="F9000" s="2" t="n">
        <v>-100</v>
      </c>
      <c r="G9000" s="2" t="n">
        <v/>
      </c>
      <c r="H9000" s="2" t="n">
        <v>0</v>
      </c>
      <c r="I9000" s="2" t="n">
        <v>0</v>
      </c>
      <c r="J9000" s="2" t="inlineStr">
        <is>
          <t>Top10_Net_Buyers</t>
        </is>
      </c>
      <c r="K9000" s="2" t="inlineStr">
        <is>
          <t>Asian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SIGS3</t>
        </is>
      </c>
      <c r="C9001" s="2" t="n">
        <v>54</v>
      </c>
      <c r="D9001" s="2" t="n">
        <v>0</v>
      </c>
      <c r="E9001" s="2" t="n">
        <v>100</v>
      </c>
      <c r="F9001" s="2" t="n">
        <v>-100</v>
      </c>
      <c r="G9001" s="2" t="n">
        <v/>
      </c>
      <c r="H9001" s="2" t="n">
        <v>0</v>
      </c>
      <c r="I9001" s="2" t="n">
        <v>0</v>
      </c>
      <c r="J9001" s="2" t="inlineStr">
        <is>
          <t>Top10_Net_Buyers</t>
        </is>
      </c>
      <c r="K9001" s="2" t="inlineStr">
        <is>
          <t>Sewa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62</v>
      </c>
      <c r="D9002" s="2" t="n">
        <v>28848</v>
      </c>
      <c r="E9002" s="2" t="n">
        <v>5052</v>
      </c>
      <c r="F9002" s="2" t="n">
        <v>23796</v>
      </c>
      <c r="G9002" s="2" t="n">
        <v>625.7271997446481</v>
      </c>
      <c r="H9002" s="2" t="n">
        <v>1.78241162</v>
      </c>
      <c r="I9002" s="2" t="n">
        <v>7</v>
      </c>
      <c r="J9002" s="2" t="inlineStr">
        <is>
          <t>Top10_Net_Buyers</t>
        </is>
      </c>
      <c r="K9002" s="2" t="inlineStr">
        <is>
          <t>Capital Max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33</v>
      </c>
      <c r="D9003" s="2" t="n">
        <v>12525</v>
      </c>
      <c r="E9003" s="2" t="n">
        <v>2058</v>
      </c>
      <c r="F9003" s="2" t="n">
        <v>10467</v>
      </c>
      <c r="G9003" s="2" t="n">
        <v>625.5661485042734</v>
      </c>
      <c r="H9003" s="2" t="n">
        <v>0.79077393</v>
      </c>
      <c r="I9003" s="2" t="n">
        <v>8</v>
      </c>
      <c r="J9003" s="2" t="inlineStr">
        <is>
          <t>Top10_Net_Buyers</t>
        </is>
      </c>
      <c r="K9003" s="2" t="inlineStr">
        <is>
          <t>Dakshinkali Investment &amp;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SIKLES</t>
        </is>
      </c>
      <c r="C9004" s="2" t="n">
        <v>88</v>
      </c>
      <c r="D9004" s="2" t="n">
        <v>10490</v>
      </c>
      <c r="E9004" s="2" t="n">
        <v>810</v>
      </c>
      <c r="F9004" s="2" t="n">
        <v>9680</v>
      </c>
      <c r="G9004" s="2" t="n">
        <v>642.7650754694989</v>
      </c>
      <c r="H9004" s="2" t="n">
        <v>0.6743822100000001</v>
      </c>
      <c r="I9004" s="2" t="n">
        <v>2</v>
      </c>
      <c r="J9004" s="2" t="inlineStr">
        <is>
          <t>Top10_Net_Buyers</t>
        </is>
      </c>
      <c r="K9004" s="2" t="inlineStr">
        <is>
          <t>Blue Chip Securities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SIKLES</t>
        </is>
      </c>
      <c r="C9005" s="2" t="n">
        <v>42</v>
      </c>
      <c r="D9005" s="2" t="n">
        <v>25689</v>
      </c>
      <c r="E9005" s="2" t="n">
        <v>16405</v>
      </c>
      <c r="F9005" s="2" t="n">
        <v>9284</v>
      </c>
      <c r="G9005" s="2" t="n">
        <v>624.0319859486689</v>
      </c>
      <c r="H9005" s="2" t="n">
        <v>1.61310253</v>
      </c>
      <c r="I9005" s="2" t="n">
        <v>11</v>
      </c>
      <c r="J9005" s="2" t="inlineStr">
        <is>
          <t>Top10_Net_Buyers</t>
        </is>
      </c>
      <c r="K9005" s="2" t="inlineStr">
        <is>
          <t>Sani Securities Company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SIKLES</t>
        </is>
      </c>
      <c r="C9006" s="2" t="n">
        <v>36</v>
      </c>
      <c r="D9006" s="2" t="n">
        <v>11678</v>
      </c>
      <c r="E9006" s="2" t="n">
        <v>3699</v>
      </c>
      <c r="F9006" s="2" t="n">
        <v>7979</v>
      </c>
      <c r="G9006" s="2" t="n">
        <v>624.0195767992269</v>
      </c>
      <c r="H9006" s="2" t="n">
        <v>0.7359352499999999</v>
      </c>
      <c r="I9006" s="2" t="n">
        <v>11</v>
      </c>
      <c r="J9006" s="2" t="inlineStr">
        <is>
          <t>Top10_Net_Buyers</t>
        </is>
      </c>
      <c r="K9006" s="2" t="inlineStr">
        <is>
          <t>Secured Securities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SIKLES</t>
        </is>
      </c>
      <c r="C9007" s="2" t="n">
        <v>58</v>
      </c>
      <c r="D9007" s="2" t="n">
        <v>26616</v>
      </c>
      <c r="E9007" s="2" t="n">
        <v>19450</v>
      </c>
      <c r="F9007" s="2" t="n">
        <v>7166</v>
      </c>
      <c r="G9007" s="2" t="n">
        <v>625.6165023779736</v>
      </c>
      <c r="H9007" s="2" t="n">
        <v>1.67141952</v>
      </c>
      <c r="I9007" s="2" t="n">
        <v>12</v>
      </c>
      <c r="J9007" s="2" t="inlineStr">
        <is>
          <t>Top10_Net_Buyers</t>
        </is>
      </c>
      <c r="K9007" s="2" t="inlineStr">
        <is>
          <t>Naasa Securities Co.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SIKLES</t>
        </is>
      </c>
      <c r="C9008" s="2" t="n">
        <v>41</v>
      </c>
      <c r="D9008" s="2" t="n">
        <v>14973</v>
      </c>
      <c r="E9008" s="2" t="n">
        <v>7816</v>
      </c>
      <c r="F9008" s="2" t="n">
        <v>7157</v>
      </c>
      <c r="G9008" s="2" t="n">
        <v>622.6522129348957</v>
      </c>
      <c r="H9008" s="2" t="n">
        <v>0.9344207</v>
      </c>
      <c r="I9008" s="2" t="n">
        <v>12</v>
      </c>
      <c r="J9008" s="2" t="inlineStr">
        <is>
          <t>Top10_Net_Buyers</t>
        </is>
      </c>
      <c r="K9008" s="2" t="inlineStr">
        <is>
          <t>Linch Stock Market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SIKLES</t>
        </is>
      </c>
      <c r="C9009" s="2" t="n">
        <v>46</v>
      </c>
      <c r="D9009" s="2" t="n">
        <v>6890</v>
      </c>
      <c r="E9009" s="2" t="n">
        <v>722</v>
      </c>
      <c r="F9009" s="2" t="n">
        <v>6168</v>
      </c>
      <c r="G9009" s="2" t="n">
        <v>622.6863903998584</v>
      </c>
      <c r="H9009" s="2" t="n">
        <v>0.43155446</v>
      </c>
      <c r="I9009" s="2" t="n">
        <v>9</v>
      </c>
      <c r="J9009" s="2" t="inlineStr">
        <is>
          <t>Top10_Net_Buyers</t>
        </is>
      </c>
      <c r="K9009" s="2" t="inlineStr">
        <is>
          <t>Kalika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SIKLES</t>
        </is>
      </c>
      <c r="C9010" s="2" t="n">
        <v>50</v>
      </c>
      <c r="D9010" s="2" t="n">
        <v>8214</v>
      </c>
      <c r="E9010" s="2" t="n">
        <v>2543</v>
      </c>
      <c r="F9010" s="2" t="n">
        <v>5671</v>
      </c>
      <c r="G9010" s="2" t="n">
        <v>623.4951908897006</v>
      </c>
      <c r="H9010" s="2" t="n">
        <v>0.50978122</v>
      </c>
      <c r="I9010" s="2" t="n">
        <v>12</v>
      </c>
      <c r="J9010" s="2" t="inlineStr">
        <is>
          <t>Top10_Net_Buyers</t>
        </is>
      </c>
      <c r="K9010" s="2" t="inlineStr">
        <is>
          <t>Crystal Kanchanjanga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SIKLES</t>
        </is>
      </c>
      <c r="C9011" s="2" t="n">
        <v>22</v>
      </c>
      <c r="D9011" s="2" t="n">
        <v>7945</v>
      </c>
      <c r="E9011" s="2" t="n">
        <v>2508</v>
      </c>
      <c r="F9011" s="2" t="n">
        <v>5437</v>
      </c>
      <c r="G9011" s="2" t="n">
        <v>624.7535185350954</v>
      </c>
      <c r="H9011" s="2" t="n">
        <v>0.5007191</v>
      </c>
      <c r="I9011" s="2" t="n">
        <v>10</v>
      </c>
      <c r="J9011" s="2" t="inlineStr">
        <is>
          <t>Top10_Net_Buyers</t>
        </is>
      </c>
      <c r="K9011" s="2" t="inlineStr">
        <is>
          <t>Siprabi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46</v>
      </c>
      <c r="D9012" s="2" t="n">
        <v>301414</v>
      </c>
      <c r="E9012" s="2" t="n">
        <v>201482</v>
      </c>
      <c r="F9012" s="2" t="n">
        <v>99932</v>
      </c>
      <c r="G9012" s="2" t="n">
        <v>821.4555186766081</v>
      </c>
      <c r="H9012" s="2" t="n">
        <v>25.46397399</v>
      </c>
      <c r="I9012" s="2" t="n">
        <v>10</v>
      </c>
      <c r="J9012" s="2" t="inlineStr">
        <is>
          <t>Top10_Net_Buyers</t>
        </is>
      </c>
      <c r="K9012" s="2" t="inlineStr">
        <is>
          <t>Kalika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28</v>
      </c>
      <c r="D9013" s="2" t="n">
        <v>88072</v>
      </c>
      <c r="E9013" s="2" t="n">
        <v>48786</v>
      </c>
      <c r="F9013" s="2" t="n">
        <v>39286</v>
      </c>
      <c r="G9013" s="2" t="n">
        <v>812.9059350800246</v>
      </c>
      <c r="H9013" s="2" t="n">
        <v>7.08248708</v>
      </c>
      <c r="I9013" s="2" t="n">
        <v>11</v>
      </c>
      <c r="J9013" s="2" t="inlineStr">
        <is>
          <t>Top10_Net_Buyers</t>
        </is>
      </c>
      <c r="K9013" s="2" t="inlineStr">
        <is>
          <t>Shree Krishna Securities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SINDU</t>
        </is>
      </c>
      <c r="C9014" s="2" t="n">
        <v>87</v>
      </c>
      <c r="D9014" s="2" t="n">
        <v>14839</v>
      </c>
      <c r="E9014" s="2" t="n">
        <v>2660</v>
      </c>
      <c r="F9014" s="2" t="n">
        <v>12179</v>
      </c>
      <c r="G9014" s="2" t="n">
        <v>818.3295428500886</v>
      </c>
      <c r="H9014" s="2" t="n">
        <v>1.19993032</v>
      </c>
      <c r="I9014" s="2" t="n">
        <v>7</v>
      </c>
      <c r="J9014" s="2" t="inlineStr">
        <is>
          <t>Top10_Net_Buyers</t>
        </is>
      </c>
      <c r="K9014" s="2" t="inlineStr">
        <is>
          <t>S.P.S.A.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SINDU</t>
        </is>
      </c>
      <c r="C9015" s="2" t="n">
        <v>45</v>
      </c>
      <c r="D9015" s="2" t="n">
        <v>59468</v>
      </c>
      <c r="E9015" s="2" t="n">
        <v>48438</v>
      </c>
      <c r="F9015" s="2" t="n">
        <v>11030</v>
      </c>
      <c r="G9015" s="2" t="n">
        <v>809.7941411020179</v>
      </c>
      <c r="H9015" s="2" t="n">
        <v>4.97194876</v>
      </c>
      <c r="I9015" s="2" t="n">
        <v>8</v>
      </c>
      <c r="J9015" s="2" t="inlineStr">
        <is>
          <t>Top10_Net_Buyers</t>
        </is>
      </c>
      <c r="K9015" s="2" t="inlineStr">
        <is>
          <t>Imperial Securities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SINDU</t>
        </is>
      </c>
      <c r="C9016" s="2" t="n">
        <v>44</v>
      </c>
      <c r="D9016" s="2" t="n">
        <v>24661</v>
      </c>
      <c r="E9016" s="2" t="n">
        <v>18911</v>
      </c>
      <c r="F9016" s="2" t="n">
        <v>5750</v>
      </c>
      <c r="G9016" s="2" t="n">
        <v>826.6564898740147</v>
      </c>
      <c r="H9016" s="2" t="n">
        <v>2.04200863</v>
      </c>
      <c r="I9016" s="2" t="n">
        <v>5</v>
      </c>
      <c r="J9016" s="2" t="inlineStr">
        <is>
          <t>Top10_Net_Buyers</t>
        </is>
      </c>
      <c r="K9016" s="2" t="inlineStr">
        <is>
          <t>Dynamic Money Managers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SINDU</t>
        </is>
      </c>
      <c r="C9017" s="2" t="n">
        <v>61</v>
      </c>
      <c r="D9017" s="2" t="n">
        <v>7322</v>
      </c>
      <c r="E9017" s="2" t="n">
        <v>1994</v>
      </c>
      <c r="F9017" s="2" t="n">
        <v>5328</v>
      </c>
      <c r="G9017" s="2" t="n">
        <v>829.8411867846686</v>
      </c>
      <c r="H9017" s="2" t="n">
        <v>0.59440397</v>
      </c>
      <c r="I9017" s="2" t="n">
        <v>5</v>
      </c>
      <c r="J9017" s="2" t="inlineStr">
        <is>
          <t>Top10_Net_Buyers</t>
        </is>
      </c>
      <c r="K9017" s="2" t="inlineStr">
        <is>
          <t>Bhole Ganesh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SINDU</t>
        </is>
      </c>
      <c r="C9018" s="2" t="n">
        <v>21</v>
      </c>
      <c r="D9018" s="2" t="n">
        <v>18094</v>
      </c>
      <c r="E9018" s="2" t="n">
        <v>12805</v>
      </c>
      <c r="F9018" s="2" t="n">
        <v>5289</v>
      </c>
      <c r="G9018" s="2" t="n">
        <v>816.9482448255867</v>
      </c>
      <c r="H9018" s="2" t="n">
        <v>1.50887693</v>
      </c>
      <c r="I9018" s="2" t="n">
        <v>8</v>
      </c>
      <c r="J9018" s="2" t="inlineStr">
        <is>
          <t>Top10_Net_Buyers</t>
        </is>
      </c>
      <c r="K9018" s="2" t="inlineStr">
        <is>
          <t>Midas Stock Broking Company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SINDU</t>
        </is>
      </c>
      <c r="C9019" s="2" t="n">
        <v>81</v>
      </c>
      <c r="D9019" s="2" t="n">
        <v>7145</v>
      </c>
      <c r="E9019" s="2" t="n">
        <v>2630</v>
      </c>
      <c r="F9019" s="2" t="n">
        <v>4515</v>
      </c>
      <c r="G9019" s="2" t="n">
        <v>829.7871549223014</v>
      </c>
      <c r="H9019" s="2" t="n">
        <v>0.59786278</v>
      </c>
      <c r="I9019" s="2" t="n">
        <v>8</v>
      </c>
      <c r="J9019" s="2" t="inlineStr">
        <is>
          <t>Top10_Net_Buyers</t>
        </is>
      </c>
      <c r="K9019" s="2" t="inlineStr">
        <is>
          <t>Akashbhairab Securities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SINDU</t>
        </is>
      </c>
      <c r="C9020" s="2" t="n">
        <v>16</v>
      </c>
      <c r="D9020" s="2" t="n">
        <v>11092</v>
      </c>
      <c r="E9020" s="2" t="n">
        <v>6911</v>
      </c>
      <c r="F9020" s="2" t="n">
        <v>4181</v>
      </c>
      <c r="G9020" s="2" t="n">
        <v>817.7407853260123</v>
      </c>
      <c r="H9020" s="2" t="n">
        <v>0.9006998399999999</v>
      </c>
      <c r="I9020" s="2" t="n">
        <v>6</v>
      </c>
      <c r="J9020" s="2" t="inlineStr">
        <is>
          <t>Top10_Net_Buyers</t>
        </is>
      </c>
      <c r="K9020" s="2" t="inlineStr">
        <is>
          <t>Primo Securities (PVT)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SINDU</t>
        </is>
      </c>
      <c r="C9021" s="2" t="n">
        <v>65</v>
      </c>
      <c r="D9021" s="2" t="n">
        <v>8323</v>
      </c>
      <c r="E9021" s="2" t="n">
        <v>4510</v>
      </c>
      <c r="F9021" s="2" t="n">
        <v>3813</v>
      </c>
      <c r="G9021" s="2" t="n">
        <v>825.8265573857772</v>
      </c>
      <c r="H9021" s="2" t="n">
        <v>0.685003</v>
      </c>
      <c r="I9021" s="2" t="n">
        <v>7</v>
      </c>
      <c r="J9021" s="2" t="inlineStr">
        <is>
          <t>Top10_Net_Buyers</t>
        </is>
      </c>
      <c r="K9021" s="2" t="inlineStr">
        <is>
          <t>SharePro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28</v>
      </c>
      <c r="D9022" s="2" t="n">
        <v>58880</v>
      </c>
      <c r="E9022" s="2" t="n">
        <v>549</v>
      </c>
      <c r="F9022" s="2" t="n">
        <v>58331</v>
      </c>
      <c r="G9022" s="2" t="n">
        <v>301.112119942465</v>
      </c>
      <c r="H9022" s="2" t="n">
        <v>1.79651633</v>
      </c>
      <c r="I9022" s="2" t="n">
        <v>6</v>
      </c>
      <c r="J9022" s="2" t="inlineStr">
        <is>
          <t>Top10_Net_Buyers</t>
        </is>
      </c>
      <c r="K9022" s="2" t="inlineStr">
        <is>
          <t>Shree Krishna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44</v>
      </c>
      <c r="D9023" s="2" t="n">
        <v>59175</v>
      </c>
      <c r="E9023" s="2" t="n">
        <v>26182</v>
      </c>
      <c r="F9023" s="2" t="n">
        <v>32993</v>
      </c>
      <c r="G9023" s="2" t="n">
        <v>301.2263846991788</v>
      </c>
      <c r="H9023" s="2" t="n">
        <v>1.7775558</v>
      </c>
      <c r="I9023" s="2" t="n">
        <v>5</v>
      </c>
      <c r="J9023" s="2" t="inlineStr">
        <is>
          <t>Top10_Net_Buyers</t>
        </is>
      </c>
      <c r="K9023" s="2" t="inlineStr">
        <is>
          <t>Dynamic Money Managers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SJCL</t>
        </is>
      </c>
      <c r="C9024" s="2" t="n">
        <v>45</v>
      </c>
      <c r="D9024" s="2" t="n">
        <v>29617</v>
      </c>
      <c r="E9024" s="2" t="n">
        <v>14376</v>
      </c>
      <c r="F9024" s="2" t="n">
        <v>15241</v>
      </c>
      <c r="G9024" s="2" t="n">
        <v>298.17443934222</v>
      </c>
      <c r="H9024" s="2" t="n">
        <v>0.8874138499999999</v>
      </c>
      <c r="I9024" s="2" t="n">
        <v>9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SJCL</t>
        </is>
      </c>
      <c r="C9025" s="2" t="n">
        <v>17</v>
      </c>
      <c r="D9025" s="2" t="n">
        <v>16336</v>
      </c>
      <c r="E9025" s="2" t="n">
        <v>2828</v>
      </c>
      <c r="F9025" s="2" t="n">
        <v>13508</v>
      </c>
      <c r="G9025" s="2" t="n">
        <v>298.1837869835421</v>
      </c>
      <c r="H9025" s="2" t="n">
        <v>0.488839</v>
      </c>
      <c r="I9025" s="2" t="n">
        <v>8</v>
      </c>
      <c r="J9025" s="2" t="inlineStr">
        <is>
          <t>Top10_Net_Buyers</t>
        </is>
      </c>
      <c r="K9025" s="2" t="inlineStr">
        <is>
          <t>ABC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SJCL</t>
        </is>
      </c>
      <c r="C9026" s="2" t="n">
        <v>25</v>
      </c>
      <c r="D9026" s="2" t="n">
        <v>12243</v>
      </c>
      <c r="E9026" s="2" t="n">
        <v>4465</v>
      </c>
      <c r="F9026" s="2" t="n">
        <v>7778</v>
      </c>
      <c r="G9026" s="2" t="n">
        <v>297.585337077006</v>
      </c>
      <c r="H9026" s="2" t="n">
        <v>0.36414549</v>
      </c>
      <c r="I9026" s="2" t="n">
        <v>6</v>
      </c>
      <c r="J9026" s="2" t="inlineStr">
        <is>
          <t>Top10_Net_Buyers</t>
        </is>
      </c>
      <c r="K9026" s="2" t="inlineStr">
        <is>
          <t>Sweta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SJCL</t>
        </is>
      </c>
      <c r="C9027" s="2" t="n">
        <v>66</v>
      </c>
      <c r="D9027" s="2" t="n">
        <v>8000</v>
      </c>
      <c r="E9027" s="2" t="n">
        <v>230</v>
      </c>
      <c r="F9027" s="2" t="n">
        <v>7770</v>
      </c>
      <c r="G9027" s="2" t="n">
        <v>302.231975</v>
      </c>
      <c r="H9027" s="2" t="n">
        <v>0.24178558</v>
      </c>
      <c r="I9027" s="2" t="n">
        <v>1</v>
      </c>
      <c r="J9027" s="2" t="inlineStr">
        <is>
          <t>Top10_Net_Buyers</t>
        </is>
      </c>
      <c r="K9027" s="2" t="inlineStr">
        <is>
          <t>Miyo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SJCL</t>
        </is>
      </c>
      <c r="C9028" s="2" t="n">
        <v>14</v>
      </c>
      <c r="D9028" s="2" t="n">
        <v>15024</v>
      </c>
      <c r="E9028" s="2" t="n">
        <v>7845</v>
      </c>
      <c r="F9028" s="2" t="n">
        <v>7179</v>
      </c>
      <c r="G9028" s="2" t="n">
        <v>298.1792125329613</v>
      </c>
      <c r="H9028" s="2" t="n">
        <v>0.4581923</v>
      </c>
      <c r="I9028" s="2" t="n">
        <v>6</v>
      </c>
      <c r="J9028" s="2" t="inlineStr">
        <is>
          <t>Top10_Net_Buyers</t>
        </is>
      </c>
      <c r="K9028" s="2" t="inlineStr">
        <is>
          <t>Nepal Stock House (PVT)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SJCL</t>
        </is>
      </c>
      <c r="C9029" s="2" t="n">
        <v>67</v>
      </c>
      <c r="D9029" s="2" t="n">
        <v>9323</v>
      </c>
      <c r="E9029" s="2" t="n">
        <v>2470</v>
      </c>
      <c r="F9029" s="2" t="n">
        <v>6853</v>
      </c>
      <c r="G9029" s="2" t="n">
        <v>296.6572518492823</v>
      </c>
      <c r="H9029" s="2" t="n">
        <v>0.2779013</v>
      </c>
      <c r="I9029" s="2" t="n">
        <v>8</v>
      </c>
      <c r="J9029" s="2" t="inlineStr">
        <is>
          <t>Top10_Net_Buyers</t>
        </is>
      </c>
      <c r="K9029" s="2" t="inlineStr">
        <is>
          <t>Property Wizard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SJCL</t>
        </is>
      </c>
      <c r="C9030" s="2" t="n">
        <v>10</v>
      </c>
      <c r="D9030" s="2" t="n">
        <v>7740</v>
      </c>
      <c r="E9030" s="2" t="n">
        <v>1720</v>
      </c>
      <c r="F9030" s="2" t="n">
        <v>6020</v>
      </c>
      <c r="G9030" s="2" t="n">
        <v>298.6357142857142</v>
      </c>
      <c r="H9030" s="2" t="n">
        <v>0.2314468</v>
      </c>
      <c r="I9030" s="2" t="n">
        <v>6</v>
      </c>
      <c r="J9030" s="2" t="inlineStr">
        <is>
          <t>Top10_Net_Buyers</t>
        </is>
      </c>
      <c r="K9030" s="2" t="inlineStr">
        <is>
          <t>Pragyan Securities (PVT)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SJCL</t>
        </is>
      </c>
      <c r="C9031" s="2" t="n">
        <v>16</v>
      </c>
      <c r="D9031" s="2" t="n">
        <v>10291</v>
      </c>
      <c r="E9031" s="2" t="n">
        <v>4915</v>
      </c>
      <c r="F9031" s="2" t="n">
        <v>5376</v>
      </c>
      <c r="G9031" s="2" t="n">
        <v>297.3605083363773</v>
      </c>
      <c r="H9031" s="2" t="n">
        <v>0.30599853</v>
      </c>
      <c r="I9031" s="2" t="n">
        <v>10</v>
      </c>
      <c r="J9031" s="2" t="inlineStr">
        <is>
          <t>Top10_Net_Buyers</t>
        </is>
      </c>
      <c r="K9031" s="2" t="inlineStr">
        <is>
          <t>Primo Securities (PVT)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16</v>
      </c>
      <c r="D9032" s="2" t="n">
        <v>100942</v>
      </c>
      <c r="E9032" s="2" t="n">
        <v>5886</v>
      </c>
      <c r="F9032" s="2" t="n">
        <v>95056</v>
      </c>
      <c r="G9032" s="2" t="n">
        <v>447.8849261375996</v>
      </c>
      <c r="H9032" s="2" t="n">
        <v>4.59229835</v>
      </c>
      <c r="I9032" s="2" t="n">
        <v>9</v>
      </c>
      <c r="J9032" s="2" t="inlineStr">
        <is>
          <t>Top10_Net_Buyers</t>
        </is>
      </c>
      <c r="K9032" s="2" t="inlineStr">
        <is>
          <t>Primo Securities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66</v>
      </c>
      <c r="D9033" s="2" t="n">
        <v>61850</v>
      </c>
      <c r="E9033" s="2" t="n">
        <v>3996</v>
      </c>
      <c r="F9033" s="2" t="n">
        <v>57854</v>
      </c>
      <c r="G9033" s="2" t="n">
        <v>445.1633288823738</v>
      </c>
      <c r="H9033" s="2" t="n">
        <v>2.78104914</v>
      </c>
      <c r="I9033" s="2" t="n">
        <v>8</v>
      </c>
      <c r="J9033" s="2" t="inlineStr">
        <is>
          <t>Top10_Net_Buyers</t>
        </is>
      </c>
      <c r="K9033" s="2" t="inlineStr">
        <is>
          <t>Miyo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SJLIC</t>
        </is>
      </c>
      <c r="C9034" s="2" t="n">
        <v>42</v>
      </c>
      <c r="D9034" s="2" t="n">
        <v>33178</v>
      </c>
      <c r="E9034" s="2" t="n">
        <v>12866</v>
      </c>
      <c r="F9034" s="2" t="n">
        <v>20312</v>
      </c>
      <c r="G9034" s="2" t="n">
        <v>448.7186152410582</v>
      </c>
      <c r="H9034" s="2" t="n">
        <v>1.50523801</v>
      </c>
      <c r="I9034" s="2" t="n">
        <v>9</v>
      </c>
      <c r="J9034" s="2" t="inlineStr">
        <is>
          <t>Top10_Net_Buyers</t>
        </is>
      </c>
      <c r="K9034" s="2" t="inlineStr">
        <is>
          <t>Sani Securities Company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SJLIC</t>
        </is>
      </c>
      <c r="C9035" s="2" t="n">
        <v>32</v>
      </c>
      <c r="D9035" s="2" t="n">
        <v>18825</v>
      </c>
      <c r="E9035" s="2" t="n">
        <v>5212</v>
      </c>
      <c r="F9035" s="2" t="n">
        <v>13613</v>
      </c>
      <c r="G9035" s="2" t="n">
        <v>449.4233263305852</v>
      </c>
      <c r="H9035" s="2" t="n">
        <v>0.85483092</v>
      </c>
      <c r="I9035" s="2" t="n">
        <v>9</v>
      </c>
      <c r="J9035" s="2" t="inlineStr">
        <is>
          <t>Top10_Net_Buyers</t>
        </is>
      </c>
      <c r="K9035" s="2" t="inlineStr">
        <is>
          <t>Premier Securities Company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SJLIC</t>
        </is>
      </c>
      <c r="C9036" s="2" t="n">
        <v>17</v>
      </c>
      <c r="D9036" s="2" t="n">
        <v>26922</v>
      </c>
      <c r="E9036" s="2" t="n">
        <v>13402</v>
      </c>
      <c r="F9036" s="2" t="n">
        <v>13520</v>
      </c>
      <c r="G9036" s="2" t="n">
        <v>448.5212804356531</v>
      </c>
      <c r="H9036" s="2" t="n">
        <v>1.2086894</v>
      </c>
      <c r="I9036" s="2" t="n">
        <v>11</v>
      </c>
      <c r="J9036" s="2" t="inlineStr">
        <is>
          <t>Top10_Net_Buyers</t>
        </is>
      </c>
      <c r="K9036" s="2" t="inlineStr">
        <is>
          <t>ABC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SJLIC</t>
        </is>
      </c>
      <c r="C9037" s="2" t="n">
        <v>64</v>
      </c>
      <c r="D9037" s="2" t="n">
        <v>17568</v>
      </c>
      <c r="E9037" s="2" t="n">
        <v>4870</v>
      </c>
      <c r="F9037" s="2" t="n">
        <v>12698</v>
      </c>
      <c r="G9037" s="2" t="n">
        <v>448.2930499501347</v>
      </c>
      <c r="H9037" s="2" t="n">
        <v>0.78821361</v>
      </c>
      <c r="I9037" s="2" t="n">
        <v>8</v>
      </c>
      <c r="J9037" s="2" t="inlineStr">
        <is>
          <t>Top10_Net_Buyers</t>
        </is>
      </c>
      <c r="K9037" s="2" t="inlineStr">
        <is>
          <t>Sun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SJLIC</t>
        </is>
      </c>
      <c r="C9038" s="2" t="n">
        <v>4</v>
      </c>
      <c r="D9038" s="2" t="n">
        <v>16683</v>
      </c>
      <c r="E9038" s="2" t="n">
        <v>6669</v>
      </c>
      <c r="F9038" s="2" t="n">
        <v>10014</v>
      </c>
      <c r="G9038" s="2" t="n">
        <v>452.617960983589</v>
      </c>
      <c r="H9038" s="2" t="n">
        <v>0.7654449800000001</v>
      </c>
      <c r="I9038" s="2" t="n">
        <v>9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SJLIC</t>
        </is>
      </c>
      <c r="C9039" s="2" t="n">
        <v>20</v>
      </c>
      <c r="D9039" s="2" t="n">
        <v>10000</v>
      </c>
      <c r="E9039" s="2" t="n">
        <v>130</v>
      </c>
      <c r="F9039" s="2" t="n">
        <v>9870</v>
      </c>
      <c r="G9039" s="2" t="n">
        <v>444.6828333333333</v>
      </c>
      <c r="H9039" s="2" t="n">
        <v>0.4406137</v>
      </c>
      <c r="I9039" s="2" t="n">
        <v>3</v>
      </c>
      <c r="J9039" s="2" t="inlineStr">
        <is>
          <t>Top10_Net_Buyers</t>
        </is>
      </c>
      <c r="K9039" s="2" t="inlineStr">
        <is>
          <t>Sipla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SJLIC</t>
        </is>
      </c>
      <c r="C9040" s="2" t="n">
        <v>13</v>
      </c>
      <c r="D9040" s="2" t="n">
        <v>13638</v>
      </c>
      <c r="E9040" s="2" t="n">
        <v>6689</v>
      </c>
      <c r="F9040" s="2" t="n">
        <v>6949</v>
      </c>
      <c r="G9040" s="2" t="n">
        <v>447.5173307906737</v>
      </c>
      <c r="H9040" s="2" t="n">
        <v>0.60900484</v>
      </c>
      <c r="I9040" s="2" t="n">
        <v>9</v>
      </c>
      <c r="J9040" s="2" t="inlineStr">
        <is>
          <t>Top10_Net_Buyers</t>
        </is>
      </c>
      <c r="K9040" s="2" t="inlineStr">
        <is>
          <t>Thrive Brokerage House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SJLIC</t>
        </is>
      </c>
      <c r="C9041" s="2" t="n">
        <v>76</v>
      </c>
      <c r="D9041" s="2" t="n">
        <v>7218</v>
      </c>
      <c r="E9041" s="2" t="n">
        <v>670</v>
      </c>
      <c r="F9041" s="2" t="n">
        <v>6548</v>
      </c>
      <c r="G9041" s="2" t="n">
        <v>452.8819249803699</v>
      </c>
      <c r="H9041" s="2" t="n">
        <v>0.32932985</v>
      </c>
      <c r="I9041" s="2" t="n">
        <v>5</v>
      </c>
      <c r="J9041" s="2" t="inlineStr">
        <is>
          <t>Top10_Net_Buyers</t>
        </is>
      </c>
      <c r="K9041" s="2" t="inlineStr">
        <is>
          <t>Machhapuchchhre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4</v>
      </c>
      <c r="D9042" s="2" t="n">
        <v>33159</v>
      </c>
      <c r="E9042" s="2" t="n">
        <v>3128</v>
      </c>
      <c r="F9042" s="2" t="n">
        <v>30031</v>
      </c>
      <c r="G9042" s="2" t="n">
        <v>781.4014120982323</v>
      </c>
      <c r="H9042" s="2" t="n">
        <v>2.62851161</v>
      </c>
      <c r="I9042" s="2" t="n">
        <v>12</v>
      </c>
      <c r="J9042" s="2" t="inlineStr">
        <is>
          <t>Top10_Net_Buyers</t>
        </is>
      </c>
      <c r="K9042" s="2" t="inlineStr">
        <is>
          <t>Opal Securities Investment (PVT)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100</v>
      </c>
      <c r="D9043" s="2" t="n">
        <v>16202</v>
      </c>
      <c r="E9043" s="2" t="n">
        <v>0</v>
      </c>
      <c r="F9043" s="2" t="n">
        <v>16202</v>
      </c>
      <c r="G9043" s="2" t="n">
        <v>782.8258070825491</v>
      </c>
      <c r="H9043" s="2" t="n">
        <v>1.27117357</v>
      </c>
      <c r="I9043" s="2" t="n">
        <v>8</v>
      </c>
      <c r="J9043" s="2" t="inlineStr">
        <is>
          <t>Top10_Net_Buyers</t>
        </is>
      </c>
      <c r="K9043" s="2" t="inlineStr">
        <is>
          <t>Sunrise Securities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SKBBL</t>
        </is>
      </c>
      <c r="C9044" s="2" t="n">
        <v>38</v>
      </c>
      <c r="D9044" s="2" t="n">
        <v>16276</v>
      </c>
      <c r="E9044" s="2" t="n">
        <v>6159</v>
      </c>
      <c r="F9044" s="2" t="n">
        <v>10117</v>
      </c>
      <c r="G9044" s="2" t="n">
        <v>776.4173534993805</v>
      </c>
      <c r="H9044" s="2" t="n">
        <v>1.2507412</v>
      </c>
      <c r="I9044" s="2" t="n">
        <v>8</v>
      </c>
      <c r="J9044" s="2" t="inlineStr">
        <is>
          <t>Top10_Net_Buyers</t>
        </is>
      </c>
      <c r="K9044" s="2" t="inlineStr">
        <is>
          <t>Dipshikha Dhitopatra Karobar Co.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SKBBL</t>
        </is>
      </c>
      <c r="C9045" s="2" t="n">
        <v>58</v>
      </c>
      <c r="D9045" s="2" t="n">
        <v>11539</v>
      </c>
      <c r="E9045" s="2" t="n">
        <v>5999</v>
      </c>
      <c r="F9045" s="2" t="n">
        <v>5540</v>
      </c>
      <c r="G9045" s="2" t="n">
        <v>777.7237080923691</v>
      </c>
      <c r="H9045" s="2" t="n">
        <v>0.89292156</v>
      </c>
      <c r="I9045" s="2" t="n">
        <v>13</v>
      </c>
      <c r="J9045" s="2" t="inlineStr">
        <is>
          <t>Top10_Net_Buyers</t>
        </is>
      </c>
      <c r="K9045" s="2" t="inlineStr">
        <is>
          <t>Naasa Securities Co.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SKBBL</t>
        </is>
      </c>
      <c r="C9046" s="2" t="n">
        <v>63</v>
      </c>
      <c r="D9046" s="2" t="n">
        <v>5000</v>
      </c>
      <c r="E9046" s="2" t="n">
        <v>0</v>
      </c>
      <c r="F9046" s="2" t="n">
        <v>5000</v>
      </c>
      <c r="G9046" s="2" t="n">
        <v>794.3074</v>
      </c>
      <c r="H9046" s="2" t="n">
        <v>0.3971537</v>
      </c>
      <c r="I9046" s="2" t="n">
        <v>1</v>
      </c>
      <c r="J9046" s="2" t="inlineStr">
        <is>
          <t>Top10_Net_Buyers</t>
        </is>
      </c>
      <c r="K9046" s="2" t="inlineStr">
        <is>
          <t>Himalayan Brokerage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SKBBL</t>
        </is>
      </c>
      <c r="C9047" s="2" t="n">
        <v>35</v>
      </c>
      <c r="D9047" s="2" t="n">
        <v>5133</v>
      </c>
      <c r="E9047" s="2" t="n">
        <v>1716</v>
      </c>
      <c r="F9047" s="2" t="n">
        <v>3417</v>
      </c>
      <c r="G9047" s="2" t="n">
        <v>776.5577018551292</v>
      </c>
      <c r="H9047" s="2" t="n">
        <v>0.39667145</v>
      </c>
      <c r="I9047" s="2" t="n">
        <v>11</v>
      </c>
      <c r="J9047" s="2" t="inlineStr">
        <is>
          <t>Top10_Net_Buyers</t>
        </is>
      </c>
      <c r="K9047" s="2" t="inlineStr">
        <is>
          <t>Kohinoor Investment &amp;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SKBBL</t>
        </is>
      </c>
      <c r="C9048" s="2" t="n">
        <v>6</v>
      </c>
      <c r="D9048" s="2" t="n">
        <v>8152</v>
      </c>
      <c r="E9048" s="2" t="n">
        <v>4989</v>
      </c>
      <c r="F9048" s="2" t="n">
        <v>3163</v>
      </c>
      <c r="G9048" s="2" t="n">
        <v>777.2432689242426</v>
      </c>
      <c r="H9048" s="2" t="n">
        <v>0.63234493</v>
      </c>
      <c r="I9048" s="2" t="n">
        <v>9</v>
      </c>
      <c r="J9048" s="2" t="inlineStr">
        <is>
          <t>Top10_Net_Buyers</t>
        </is>
      </c>
      <c r="K9048" s="2" t="inlineStr">
        <is>
          <t>Agrawal Securities (PVT)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SKBBL</t>
        </is>
      </c>
      <c r="C9049" s="2" t="n">
        <v>36</v>
      </c>
      <c r="D9049" s="2" t="n">
        <v>4302</v>
      </c>
      <c r="E9049" s="2" t="n">
        <v>1448</v>
      </c>
      <c r="F9049" s="2" t="n">
        <v>2854</v>
      </c>
      <c r="G9049" s="2" t="n">
        <v>776.4691509830101</v>
      </c>
      <c r="H9049" s="2" t="n">
        <v>0.33594023</v>
      </c>
      <c r="I9049" s="2" t="n">
        <v>10</v>
      </c>
      <c r="J9049" s="2" t="inlineStr">
        <is>
          <t>Top10_Net_Buyers</t>
        </is>
      </c>
      <c r="K9049" s="2" t="inlineStr">
        <is>
          <t>Secured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SKBBL</t>
        </is>
      </c>
      <c r="C9050" s="2" t="n">
        <v>66</v>
      </c>
      <c r="D9050" s="2" t="n">
        <v>5796</v>
      </c>
      <c r="E9050" s="2" t="n">
        <v>3300</v>
      </c>
      <c r="F9050" s="2" t="n">
        <v>2496</v>
      </c>
      <c r="G9050" s="2" t="n">
        <v>779.5981666666667</v>
      </c>
      <c r="H9050" s="2" t="n">
        <v>0.44311201</v>
      </c>
      <c r="I9050" s="2" t="n">
        <v>2</v>
      </c>
      <c r="J9050" s="2" t="inlineStr">
        <is>
          <t>Top10_Net_Buyers</t>
        </is>
      </c>
      <c r="K9050" s="2" t="inlineStr">
        <is>
          <t>Miyo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SKBBL</t>
        </is>
      </c>
      <c r="C9051" s="2" t="n">
        <v>94</v>
      </c>
      <c r="D9051" s="2" t="n">
        <v>2011</v>
      </c>
      <c r="E9051" s="2" t="n">
        <v>0</v>
      </c>
      <c r="F9051" s="2" t="n">
        <v>2011</v>
      </c>
      <c r="G9051" s="2" t="n">
        <v>781.8006406651316</v>
      </c>
      <c r="H9051" s="2" t="n">
        <v>0.15854078</v>
      </c>
      <c r="I9051" s="2" t="n">
        <v>13</v>
      </c>
      <c r="J9051" s="2" t="inlineStr">
        <is>
          <t>Top10_Net_Buyers</t>
        </is>
      </c>
      <c r="K9051" s="2" t="inlineStr">
        <is>
          <t>K.B.L. Securities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20</v>
      </c>
      <c r="D9052" s="2" t="n">
        <v>14865</v>
      </c>
      <c r="E9052" s="2" t="n">
        <v>73</v>
      </c>
      <c r="F9052" s="2" t="n">
        <v>14792</v>
      </c>
      <c r="G9052" s="2" t="n">
        <v>827.2937257738413</v>
      </c>
      <c r="H9052" s="2" t="n">
        <v>1.22012933</v>
      </c>
      <c r="I9052" s="2" t="n">
        <v>6</v>
      </c>
      <c r="J9052" s="2" t="inlineStr">
        <is>
          <t>Top10_Net_Buyers</t>
        </is>
      </c>
      <c r="K9052" s="2" t="inlineStr">
        <is>
          <t>Sipla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50</v>
      </c>
      <c r="D9053" s="2" t="n">
        <v>8423</v>
      </c>
      <c r="E9053" s="2" t="n">
        <v>760</v>
      </c>
      <c r="F9053" s="2" t="n">
        <v>7663</v>
      </c>
      <c r="G9053" s="2" t="n">
        <v>836.9725234277989</v>
      </c>
      <c r="H9053" s="2" t="n">
        <v>0.7126316899999999</v>
      </c>
      <c r="I9053" s="2" t="n">
        <v>6</v>
      </c>
      <c r="J9053" s="2" t="inlineStr">
        <is>
          <t>Top10_Net_Buyers</t>
        </is>
      </c>
      <c r="K9053" s="2" t="inlineStr">
        <is>
          <t>Crystal Kanchanjanga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SLBBL</t>
        </is>
      </c>
      <c r="C9054" s="2" t="n">
        <v>42</v>
      </c>
      <c r="D9054" s="2" t="n">
        <v>7678</v>
      </c>
      <c r="E9054" s="2" t="n">
        <v>2758</v>
      </c>
      <c r="F9054" s="2" t="n">
        <v>4920</v>
      </c>
      <c r="G9054" s="2" t="n">
        <v>833.2009201269831</v>
      </c>
      <c r="H9054" s="2" t="n">
        <v>0.6397437500000001</v>
      </c>
      <c r="I9054" s="2" t="n">
        <v>9</v>
      </c>
      <c r="J9054" s="2" t="inlineStr">
        <is>
          <t>Top10_Net_Buyers</t>
        </is>
      </c>
      <c r="K9054" s="2" t="inlineStr">
        <is>
          <t>Sani Securities Company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SLBBL</t>
        </is>
      </c>
      <c r="C9055" s="2" t="n">
        <v>6</v>
      </c>
      <c r="D9055" s="2" t="n">
        <v>6208</v>
      </c>
      <c r="E9055" s="2" t="n">
        <v>3021</v>
      </c>
      <c r="F9055" s="2" t="n">
        <v>3187</v>
      </c>
      <c r="G9055" s="2" t="n">
        <v>834.9942064652695</v>
      </c>
      <c r="H9055" s="2" t="n">
        <v>0.52434384</v>
      </c>
      <c r="I9055" s="2" t="n">
        <v>7</v>
      </c>
      <c r="J9055" s="2" t="inlineStr">
        <is>
          <t>Top10_Net_Buyers</t>
        </is>
      </c>
      <c r="K9055" s="2" t="inlineStr">
        <is>
          <t>Agrawal Securities (PVT)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SLBBL</t>
        </is>
      </c>
      <c r="C9056" s="2" t="n">
        <v>43</v>
      </c>
      <c r="D9056" s="2" t="n">
        <v>3712</v>
      </c>
      <c r="E9056" s="2" t="n">
        <v>1014</v>
      </c>
      <c r="F9056" s="2" t="n">
        <v>2698</v>
      </c>
      <c r="G9056" s="2" t="n">
        <v>831.4705582110524</v>
      </c>
      <c r="H9056" s="2" t="n">
        <v>0.30935677</v>
      </c>
      <c r="I9056" s="2" t="n">
        <v>10</v>
      </c>
      <c r="J9056" s="2" t="inlineStr">
        <is>
          <t>Top10_Net_Buyers</t>
        </is>
      </c>
      <c r="K9056" s="2" t="inlineStr">
        <is>
          <t>South Asian Bulls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SLBBL</t>
        </is>
      </c>
      <c r="C9057" s="2" t="n">
        <v>19</v>
      </c>
      <c r="D9057" s="2" t="n">
        <v>3090</v>
      </c>
      <c r="E9057" s="2" t="n">
        <v>518</v>
      </c>
      <c r="F9057" s="2" t="n">
        <v>2572</v>
      </c>
      <c r="G9057" s="2" t="n">
        <v>832.1321833420067</v>
      </c>
      <c r="H9057" s="2" t="n">
        <v>0.2565028</v>
      </c>
      <c r="I9057" s="2" t="n">
        <v>8</v>
      </c>
      <c r="J9057" s="2" t="inlineStr">
        <is>
          <t>Top10_Net_Buyers</t>
        </is>
      </c>
      <c r="K9057" s="2" t="inlineStr">
        <is>
          <t>Nepal Investment &amp; Securities Trading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SLBBL</t>
        </is>
      </c>
      <c r="C9058" s="2" t="n">
        <v>96</v>
      </c>
      <c r="D9058" s="2" t="n">
        <v>2500</v>
      </c>
      <c r="E9058" s="2" t="n">
        <v>13</v>
      </c>
      <c r="F9058" s="2" t="n">
        <v>2487</v>
      </c>
      <c r="G9058" s="2" t="n">
        <v>849.21344</v>
      </c>
      <c r="H9058" s="2" t="n">
        <v>0.21230336</v>
      </c>
      <c r="I9058" s="2" t="n">
        <v>1</v>
      </c>
      <c r="J9058" s="2" t="inlineStr">
        <is>
          <t>Top10_Net_Buyers</t>
        </is>
      </c>
      <c r="K9058" s="2" t="inlineStr">
        <is>
          <t>Himalayan Securities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SLBBL</t>
        </is>
      </c>
      <c r="C9059" s="2" t="n">
        <v>7</v>
      </c>
      <c r="D9059" s="2" t="n">
        <v>5028</v>
      </c>
      <c r="E9059" s="2" t="n">
        <v>2637</v>
      </c>
      <c r="F9059" s="2" t="n">
        <v>2391</v>
      </c>
      <c r="G9059" s="2" t="n">
        <v>832.6918244413961</v>
      </c>
      <c r="H9059" s="2" t="n">
        <v>0.42082577</v>
      </c>
      <c r="I9059" s="2" t="n">
        <v>10</v>
      </c>
      <c r="J9059" s="2" t="inlineStr">
        <is>
          <t>Top10_Net_Buyers</t>
        </is>
      </c>
      <c r="K9059" s="2" t="inlineStr">
        <is>
          <t>J.F. Securities (PVT)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SLBBL</t>
        </is>
      </c>
      <c r="C9060" s="2" t="n">
        <v>94</v>
      </c>
      <c r="D9060" s="2" t="n">
        <v>2259</v>
      </c>
      <c r="E9060" s="2" t="n">
        <v>15</v>
      </c>
      <c r="F9060" s="2" t="n">
        <v>2244</v>
      </c>
      <c r="G9060" s="2" t="n">
        <v>842.6539258837981</v>
      </c>
      <c r="H9060" s="2" t="n">
        <v>0.19120063</v>
      </c>
      <c r="I9060" s="2" t="n">
        <v>2</v>
      </c>
      <c r="J9060" s="2" t="inlineStr">
        <is>
          <t>Top10_Net_Buyers</t>
        </is>
      </c>
      <c r="K9060" s="2" t="inlineStr">
        <is>
          <t>K.B.L. Securities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SLBBL</t>
        </is>
      </c>
      <c r="C9061" s="2" t="n">
        <v>100</v>
      </c>
      <c r="D9061" s="2" t="n">
        <v>2236</v>
      </c>
      <c r="E9061" s="2" t="n">
        <v>6</v>
      </c>
      <c r="F9061" s="2" t="n">
        <v>2230</v>
      </c>
      <c r="G9061" s="2" t="n">
        <v>853.8740608228979</v>
      </c>
      <c r="H9061" s="2" t="n">
        <v>0.19092624</v>
      </c>
      <c r="I9061" s="2" t="n">
        <v>1</v>
      </c>
      <c r="J9061" s="2" t="inlineStr">
        <is>
          <t>Top10_Net_Buyers</t>
        </is>
      </c>
      <c r="K9061" s="2" t="inlineStr">
        <is>
          <t>Sunrise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SLBBLP</t>
        </is>
      </c>
      <c r="C9062" s="2" t="n">
        <v>43</v>
      </c>
      <c r="D9062" s="2" t="n">
        <v>14570</v>
      </c>
      <c r="E9062" s="2" t="n">
        <v>0</v>
      </c>
      <c r="F9062" s="2" t="n">
        <v>14570</v>
      </c>
      <c r="G9062" s="2" t="n">
        <v>453</v>
      </c>
      <c r="H9062" s="2" t="n">
        <v>0.660021</v>
      </c>
      <c r="I9062" s="2" t="n">
        <v>2</v>
      </c>
      <c r="J9062" s="2" t="inlineStr">
        <is>
          <t>Top10_Net_Buyers</t>
        </is>
      </c>
      <c r="K9062" s="2" t="inlineStr">
        <is>
          <t>South Asian Bulls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SLBBLP</t>
        </is>
      </c>
      <c r="C9063" s="2" t="n">
        <v>40</v>
      </c>
      <c r="D9063" s="2" t="n">
        <v>0</v>
      </c>
      <c r="E9063" s="2" t="n">
        <v>14570</v>
      </c>
      <c r="F9063" s="2" t="n">
        <v>-14570</v>
      </c>
      <c r="G9063" s="2" t="n">
        <v/>
      </c>
      <c r="H9063" s="2" t="n">
        <v>0</v>
      </c>
      <c r="I9063" s="2" t="n">
        <v>0</v>
      </c>
      <c r="J9063" s="2" t="inlineStr">
        <is>
          <t>Top10_Net_Buyers</t>
        </is>
      </c>
      <c r="K9063" s="2" t="inlineStr">
        <is>
          <t>Creative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SLBSL</t>
        </is>
      </c>
      <c r="C9064" s="2" t="n">
        <v>60</v>
      </c>
      <c r="D9064" s="2" t="n">
        <v>4860</v>
      </c>
      <c r="E9064" s="2" t="n">
        <v>2033</v>
      </c>
      <c r="F9064" s="2" t="n">
        <v>2827</v>
      </c>
      <c r="G9064" s="2" t="n">
        <v>1373.855767629784</v>
      </c>
      <c r="H9064" s="2" t="n">
        <v>0.6780804800000001</v>
      </c>
      <c r="I9064" s="2" t="n">
        <v>5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SLBSL</t>
        </is>
      </c>
      <c r="C9065" s="2" t="n">
        <v>69</v>
      </c>
      <c r="D9065" s="2" t="n">
        <v>2050</v>
      </c>
      <c r="E9065" s="2" t="n">
        <v>0</v>
      </c>
      <c r="F9065" s="2" t="n">
        <v>2050</v>
      </c>
      <c r="G9065" s="2" t="n">
        <v>1377.3</v>
      </c>
      <c r="H9065" s="2" t="n">
        <v>0.284485</v>
      </c>
      <c r="I9065" s="2" t="n">
        <v>4</v>
      </c>
      <c r="J9065" s="2" t="inlineStr">
        <is>
          <t>Top10_Net_Buyers</t>
        </is>
      </c>
      <c r="K9065" s="2" t="inlineStr">
        <is>
          <t>Index Securities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SLBSL</t>
        </is>
      </c>
      <c r="C9066" s="2" t="n">
        <v>34</v>
      </c>
      <c r="D9066" s="2" t="n">
        <v>1774</v>
      </c>
      <c r="E9066" s="2" t="n">
        <v>504</v>
      </c>
      <c r="F9066" s="2" t="n">
        <v>1270</v>
      </c>
      <c r="G9066" s="2" t="n">
        <v>1348.22200862919</v>
      </c>
      <c r="H9066" s="2" t="n">
        <v>0.2385923</v>
      </c>
      <c r="I9066" s="2" t="n">
        <v>8</v>
      </c>
      <c r="J9066" s="2" t="inlineStr">
        <is>
          <t>Top10_Net_Buyers</t>
        </is>
      </c>
      <c r="K9066" s="2" t="inlineStr">
        <is>
          <t>Vision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SLBSL</t>
        </is>
      </c>
      <c r="C9067" s="2" t="n">
        <v>42</v>
      </c>
      <c r="D9067" s="2" t="n">
        <v>3280</v>
      </c>
      <c r="E9067" s="2" t="n">
        <v>2079</v>
      </c>
      <c r="F9067" s="2" t="n">
        <v>1201</v>
      </c>
      <c r="G9067" s="2" t="n">
        <v>1339.777571363046</v>
      </c>
      <c r="H9067" s="2" t="n">
        <v>0.4438939</v>
      </c>
      <c r="I9067" s="2" t="n">
        <v>9</v>
      </c>
      <c r="J9067" s="2" t="inlineStr">
        <is>
          <t>Top10_Net_Buyers</t>
        </is>
      </c>
      <c r="K9067" s="2" t="inlineStr">
        <is>
          <t>Sani Securities Company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SLBSL</t>
        </is>
      </c>
      <c r="C9068" s="2" t="n">
        <v>53</v>
      </c>
      <c r="D9068" s="2" t="n">
        <v>1196</v>
      </c>
      <c r="E9068" s="2" t="n">
        <v>85</v>
      </c>
      <c r="F9068" s="2" t="n">
        <v>1111</v>
      </c>
      <c r="G9068" s="2" t="n">
        <v>1351.924098578229</v>
      </c>
      <c r="H9068" s="2" t="n">
        <v>0.16494074</v>
      </c>
      <c r="I9068" s="2" t="n">
        <v>5</v>
      </c>
      <c r="J9068" s="2" t="inlineStr">
        <is>
          <t>Top10_Net_Buyers</t>
        </is>
      </c>
      <c r="K9068" s="2" t="inlineStr">
        <is>
          <t>Investment Management Nepal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SLBSL</t>
        </is>
      </c>
      <c r="C9069" s="2" t="n">
        <v>19</v>
      </c>
      <c r="D9069" s="2" t="n">
        <v>1350</v>
      </c>
      <c r="E9069" s="2" t="n">
        <v>294</v>
      </c>
      <c r="F9069" s="2" t="n">
        <v>1056</v>
      </c>
      <c r="G9069" s="2" t="n">
        <v>1350.749110512129</v>
      </c>
      <c r="H9069" s="2" t="n">
        <v>0.1815909</v>
      </c>
      <c r="I9069" s="2" t="n">
        <v>6</v>
      </c>
      <c r="J9069" s="2" t="inlineStr">
        <is>
          <t>Top10_Net_Buyers</t>
        </is>
      </c>
      <c r="K9069" s="2" t="inlineStr">
        <is>
          <t>Nepal Investment &amp; Securities Trading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SLBSL</t>
        </is>
      </c>
      <c r="C9070" s="2" t="n">
        <v>7</v>
      </c>
      <c r="D9070" s="2" t="n">
        <v>1278</v>
      </c>
      <c r="E9070" s="2" t="n">
        <v>343</v>
      </c>
      <c r="F9070" s="2" t="n">
        <v>935</v>
      </c>
      <c r="G9070" s="2" t="n">
        <v>1349.220155987323</v>
      </c>
      <c r="H9070" s="2" t="n">
        <v>0.1744281</v>
      </c>
      <c r="I9070" s="2" t="n">
        <v>5</v>
      </c>
      <c r="J9070" s="2" t="inlineStr">
        <is>
          <t>Top10_Net_Buyers</t>
        </is>
      </c>
      <c r="K9070" s="2" t="inlineStr">
        <is>
          <t>J.F.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SLBSL</t>
        </is>
      </c>
      <c r="C9071" s="2" t="n">
        <v>52</v>
      </c>
      <c r="D9071" s="2" t="n">
        <v>1276</v>
      </c>
      <c r="E9071" s="2" t="n">
        <v>430</v>
      </c>
      <c r="F9071" s="2" t="n">
        <v>846</v>
      </c>
      <c r="G9071" s="2" t="n">
        <v>1350.718793912469</v>
      </c>
      <c r="H9071" s="2" t="n">
        <v>0.1758342</v>
      </c>
      <c r="I9071" s="2" t="n">
        <v>12</v>
      </c>
      <c r="J9071" s="2" t="inlineStr">
        <is>
          <t>Top10_Net_Buyers</t>
        </is>
      </c>
      <c r="K9071" s="2" t="inlineStr">
        <is>
          <t>Sundhara Securities Limited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SLBSL</t>
        </is>
      </c>
      <c r="C9072" s="2" t="n">
        <v>39</v>
      </c>
      <c r="D9072" s="2" t="n">
        <v>958</v>
      </c>
      <c r="E9072" s="2" t="n">
        <v>144</v>
      </c>
      <c r="F9072" s="2" t="n">
        <v>814</v>
      </c>
      <c r="G9072" s="2" t="n">
        <v>1336.831430369997</v>
      </c>
      <c r="H9072" s="2" t="n">
        <v>0.1283689</v>
      </c>
      <c r="I9072" s="2" t="n">
        <v>7</v>
      </c>
      <c r="J9072" s="2" t="inlineStr">
        <is>
          <t>Top10_Net_Buyers</t>
        </is>
      </c>
      <c r="K9072" s="2" t="inlineStr">
        <is>
          <t>Sumeru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SLBSL</t>
        </is>
      </c>
      <c r="C9073" s="2" t="n">
        <v>36</v>
      </c>
      <c r="D9073" s="2" t="n">
        <v>974</v>
      </c>
      <c r="E9073" s="2" t="n">
        <v>292</v>
      </c>
      <c r="F9073" s="2" t="n">
        <v>682</v>
      </c>
      <c r="G9073" s="2" t="n">
        <v>1344.611559745365</v>
      </c>
      <c r="H9073" s="2" t="n">
        <v>0.1308582</v>
      </c>
      <c r="I9073" s="2" t="n">
        <v>7</v>
      </c>
      <c r="J9073" s="2" t="inlineStr">
        <is>
          <t>Top10_Net_Buyers</t>
        </is>
      </c>
      <c r="K9073" s="2" t="inlineStr">
        <is>
          <t>Secured Securities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SLCF</t>
        </is>
      </c>
      <c r="C9074" s="2" t="n">
        <v>52</v>
      </c>
      <c r="D9074" s="2" t="n">
        <v>263991</v>
      </c>
      <c r="E9074" s="2" t="n">
        <v>2400</v>
      </c>
      <c r="F9074" s="2" t="n">
        <v>261591</v>
      </c>
      <c r="G9074" s="2" t="n">
        <v>9.75566651900478</v>
      </c>
      <c r="H9074" s="2" t="n">
        <v>0.257382002</v>
      </c>
      <c r="I9074" s="2" t="n">
        <v>3</v>
      </c>
      <c r="J9074" s="2" t="inlineStr">
        <is>
          <t>Top10_Net_Buyers</t>
        </is>
      </c>
      <c r="K9074" s="2" t="inlineStr">
        <is>
          <t>Sundhara Securities Limited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SLCF</t>
        </is>
      </c>
      <c r="C9075" s="2" t="n">
        <v>43</v>
      </c>
      <c r="D9075" s="2" t="n">
        <v>196050</v>
      </c>
      <c r="E9075" s="2" t="n">
        <v>1600</v>
      </c>
      <c r="F9075" s="2" t="n">
        <v>194450</v>
      </c>
      <c r="G9075" s="2" t="n">
        <v>9.685424749650148</v>
      </c>
      <c r="H9075" s="2" t="n">
        <v>0.19241789</v>
      </c>
      <c r="I9075" s="2" t="n">
        <v>5</v>
      </c>
      <c r="J9075" s="2" t="inlineStr">
        <is>
          <t>Top10_Net_Buyers</t>
        </is>
      </c>
      <c r="K9075" s="2" t="inlineStr">
        <is>
          <t>South Asian Bulls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SLCF</t>
        </is>
      </c>
      <c r="C9076" s="2" t="n">
        <v>42</v>
      </c>
      <c r="D9076" s="2" t="n">
        <v>42699</v>
      </c>
      <c r="E9076" s="2" t="n">
        <v>6750</v>
      </c>
      <c r="F9076" s="2" t="n">
        <v>35949</v>
      </c>
      <c r="G9076" s="2" t="n">
        <v>9.629192751632569</v>
      </c>
      <c r="H9076" s="2" t="n">
        <v>0.041884118</v>
      </c>
      <c r="I9076" s="2" t="n">
        <v>3</v>
      </c>
      <c r="J9076" s="2" t="inlineStr">
        <is>
          <t>Top10_Net_Buyers</t>
        </is>
      </c>
      <c r="K9076" s="2" t="inlineStr">
        <is>
          <t>Sani Securities Company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SLCF</t>
        </is>
      </c>
      <c r="C9077" s="2" t="n">
        <v>28</v>
      </c>
      <c r="D9077" s="2" t="n">
        <v>27396</v>
      </c>
      <c r="E9077" s="2" t="n">
        <v>100</v>
      </c>
      <c r="F9077" s="2" t="n">
        <v>27296</v>
      </c>
      <c r="G9077" s="2" t="n">
        <v>9.646637493140254</v>
      </c>
      <c r="H9077" s="2" t="n">
        <v>0.026451064</v>
      </c>
      <c r="I9077" s="2" t="n">
        <v>6</v>
      </c>
      <c r="J9077" s="2" t="inlineStr">
        <is>
          <t>Top10_Net_Buyers</t>
        </is>
      </c>
      <c r="K9077" s="2" t="inlineStr">
        <is>
          <t>Shree Krishna Securities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SLCF</t>
        </is>
      </c>
      <c r="C9078" s="2" t="n">
        <v>55</v>
      </c>
      <c r="D9078" s="2" t="n">
        <v>20000</v>
      </c>
      <c r="E9078" s="2" t="n">
        <v>4200</v>
      </c>
      <c r="F9078" s="2" t="n">
        <v>15800</v>
      </c>
      <c r="G9078" s="2" t="n">
        <v>9.49</v>
      </c>
      <c r="H9078" s="2" t="n">
        <v>0.01898</v>
      </c>
      <c r="I9078" s="2" t="n">
        <v>1</v>
      </c>
      <c r="J9078" s="2" t="inlineStr">
        <is>
          <t>Top10_Net_Buyers</t>
        </is>
      </c>
      <c r="K9078" s="2" t="inlineStr">
        <is>
          <t>Bhrikuti Stock Broking Co.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SLCF</t>
        </is>
      </c>
      <c r="C9079" s="2" t="n">
        <v>1</v>
      </c>
      <c r="D9079" s="2" t="n">
        <v>12750</v>
      </c>
      <c r="E9079" s="2" t="n">
        <v>1100</v>
      </c>
      <c r="F9079" s="2" t="n">
        <v>11650</v>
      </c>
      <c r="G9079" s="2" t="n">
        <v>9.574135021097046</v>
      </c>
      <c r="H9079" s="2" t="n">
        <v>0.0123028</v>
      </c>
      <c r="I9079" s="2" t="n">
        <v>2</v>
      </c>
      <c r="J9079" s="2" t="inlineStr">
        <is>
          <t>Top10_Net_Buyers</t>
        </is>
      </c>
      <c r="K9079" s="2" t="inlineStr">
        <is>
          <t>Kumari Securities Private Limited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SLCF</t>
        </is>
      </c>
      <c r="C9080" s="2" t="n">
        <v>49</v>
      </c>
      <c r="D9080" s="2" t="n">
        <v>11200</v>
      </c>
      <c r="E9080" s="2" t="n">
        <v>1820</v>
      </c>
      <c r="F9080" s="2" t="n">
        <v>9380</v>
      </c>
      <c r="G9080" s="2" t="n">
        <v>9.616666666666665</v>
      </c>
      <c r="H9080" s="2" t="n">
        <v>0.010614</v>
      </c>
      <c r="I9080" s="2" t="n">
        <v>3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SLCF</t>
        </is>
      </c>
      <c r="C9081" s="2" t="n">
        <v>19</v>
      </c>
      <c r="D9081" s="2" t="n">
        <v>2500</v>
      </c>
      <c r="E9081" s="2" t="n">
        <v>1000</v>
      </c>
      <c r="F9081" s="2" t="n">
        <v>1500</v>
      </c>
      <c r="G9081" s="2" t="n">
        <v>9.6</v>
      </c>
      <c r="H9081" s="2" t="n">
        <v>0.0024</v>
      </c>
      <c r="I9081" s="2" t="n">
        <v>1</v>
      </c>
      <c r="J9081" s="2" t="inlineStr">
        <is>
          <t>Top10_Net_Buyers</t>
        </is>
      </c>
      <c r="K9081" s="2" t="inlineStr">
        <is>
          <t>Nepal Investment &amp; Securities Trading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SLCF</t>
        </is>
      </c>
      <c r="C9082" s="2" t="n">
        <v>39</v>
      </c>
      <c r="D9082" s="2" t="n">
        <v>6140</v>
      </c>
      <c r="E9082" s="2" t="n">
        <v>5100</v>
      </c>
      <c r="F9082" s="2" t="n">
        <v>1040</v>
      </c>
      <c r="G9082" s="2" t="n">
        <v>9.557500000000001</v>
      </c>
      <c r="H9082" s="2" t="n">
        <v>0.00597068</v>
      </c>
      <c r="I9082" s="2" t="n">
        <v>4</v>
      </c>
      <c r="J9082" s="2" t="inlineStr">
        <is>
          <t>Top10_Net_Buyers</t>
        </is>
      </c>
      <c r="K9082" s="2" t="inlineStr">
        <is>
          <t>Sumeru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SLCF</t>
        </is>
      </c>
      <c r="C9083" s="2" t="n">
        <v>26</v>
      </c>
      <c r="D9083" s="2" t="n">
        <v>500</v>
      </c>
      <c r="E9083" s="2" t="n">
        <v>100</v>
      </c>
      <c r="F9083" s="2" t="n">
        <v>400</v>
      </c>
      <c r="G9083" s="2" t="n">
        <v>9.699999999999999</v>
      </c>
      <c r="H9083" s="2" t="n">
        <v>0.000485</v>
      </c>
      <c r="I9083" s="2" t="n">
        <v>1</v>
      </c>
      <c r="J9083" s="2" t="inlineStr">
        <is>
          <t>Top10_Net_Buyers</t>
        </is>
      </c>
      <c r="K9083" s="2" t="inlineStr">
        <is>
          <t>Asian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SMATA</t>
        </is>
      </c>
      <c r="C9084" s="2" t="n">
        <v>88</v>
      </c>
      <c r="D9084" s="2" t="n">
        <v>5791</v>
      </c>
      <c r="E9084" s="2" t="n">
        <v>0</v>
      </c>
      <c r="F9084" s="2" t="n">
        <v>5791</v>
      </c>
      <c r="G9084" s="2" t="n">
        <v>810.047784940727</v>
      </c>
      <c r="H9084" s="2" t="n">
        <v>0.4738811</v>
      </c>
      <c r="I9084" s="2" t="n">
        <v>3</v>
      </c>
      <c r="J9084" s="2" t="inlineStr">
        <is>
          <t>Top10_Net_Buyers</t>
        </is>
      </c>
      <c r="K9084" s="2" t="inlineStr">
        <is>
          <t>Blue Chip Securities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SMATA</t>
        </is>
      </c>
      <c r="C9085" s="2" t="n">
        <v>33</v>
      </c>
      <c r="D9085" s="2" t="n">
        <v>4515</v>
      </c>
      <c r="E9085" s="2" t="n">
        <v>748</v>
      </c>
      <c r="F9085" s="2" t="n">
        <v>3767</v>
      </c>
      <c r="G9085" s="2" t="n">
        <v>800.8683313664774</v>
      </c>
      <c r="H9085" s="2" t="n">
        <v>0.36074846</v>
      </c>
      <c r="I9085" s="2" t="n">
        <v>9</v>
      </c>
      <c r="J9085" s="2" t="inlineStr">
        <is>
          <t>Top10_Net_Buyers</t>
        </is>
      </c>
      <c r="K9085" s="2" t="inlineStr">
        <is>
          <t>Dakshinkali Investment &amp;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SMATA</t>
        </is>
      </c>
      <c r="C9086" s="2" t="n">
        <v>49</v>
      </c>
      <c r="D9086" s="2" t="n">
        <v>9479</v>
      </c>
      <c r="E9086" s="2" t="n">
        <v>6082</v>
      </c>
      <c r="F9086" s="2" t="n">
        <v>3397</v>
      </c>
      <c r="G9086" s="2" t="n">
        <v>801.4624917405276</v>
      </c>
      <c r="H9086" s="2" t="n">
        <v>0.76068815</v>
      </c>
      <c r="I9086" s="2" t="n">
        <v>10</v>
      </c>
      <c r="J9086" s="2" t="inlineStr">
        <is>
          <t>Top10_Net_Buyers</t>
        </is>
      </c>
      <c r="K9086" s="2" t="inlineStr">
        <is>
          <t>Online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SMATA</t>
        </is>
      </c>
      <c r="C9087" s="2" t="n">
        <v>50</v>
      </c>
      <c r="D9087" s="2" t="n">
        <v>3361</v>
      </c>
      <c r="E9087" s="2" t="n">
        <v>595</v>
      </c>
      <c r="F9087" s="2" t="n">
        <v>2766</v>
      </c>
      <c r="G9087" s="2" t="n">
        <v>804.8470552505426</v>
      </c>
      <c r="H9087" s="2" t="n">
        <v>0.2708746</v>
      </c>
      <c r="I9087" s="2" t="n">
        <v>4</v>
      </c>
      <c r="J9087" s="2" t="inlineStr">
        <is>
          <t>Top10_Net_Buyers</t>
        </is>
      </c>
      <c r="K9087" s="2" t="inlineStr">
        <is>
          <t>Crystal Kanchanjanga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SMATA</t>
        </is>
      </c>
      <c r="C9088" s="2" t="n">
        <v>56</v>
      </c>
      <c r="D9088" s="2" t="n">
        <v>4416</v>
      </c>
      <c r="E9088" s="2" t="n">
        <v>1729</v>
      </c>
      <c r="F9088" s="2" t="n">
        <v>2687</v>
      </c>
      <c r="G9088" s="2" t="n">
        <v>796.127904535496</v>
      </c>
      <c r="H9088" s="2" t="n">
        <v>0.3569191</v>
      </c>
      <c r="I9088" s="2" t="n">
        <v>7</v>
      </c>
      <c r="J9088" s="2" t="inlineStr">
        <is>
          <t>Top10_Net_Buyers</t>
        </is>
      </c>
      <c r="K9088" s="2" t="inlineStr">
        <is>
          <t>Sri Hari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SMATA</t>
        </is>
      </c>
      <c r="C9089" s="2" t="n">
        <v>51</v>
      </c>
      <c r="D9089" s="2" t="n">
        <v>2173</v>
      </c>
      <c r="E9089" s="2" t="n">
        <v>441</v>
      </c>
      <c r="F9089" s="2" t="n">
        <v>1732</v>
      </c>
      <c r="G9089" s="2" t="n">
        <v>798.7458357075025</v>
      </c>
      <c r="H9089" s="2" t="n">
        <v>0.1731982</v>
      </c>
      <c r="I9089" s="2" t="n">
        <v>9</v>
      </c>
      <c r="J9089" s="2" t="inlineStr">
        <is>
          <t>Top10_Net_Buyers</t>
        </is>
      </c>
      <c r="K9089" s="2" t="inlineStr">
        <is>
          <t>Oxford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SMATA</t>
        </is>
      </c>
      <c r="C9090" s="2" t="n">
        <v>32</v>
      </c>
      <c r="D9090" s="2" t="n">
        <v>3135</v>
      </c>
      <c r="E9090" s="2" t="n">
        <v>1442</v>
      </c>
      <c r="F9090" s="2" t="n">
        <v>1693</v>
      </c>
      <c r="G9090" s="2" t="n">
        <v>805.5358818923793</v>
      </c>
      <c r="H9090" s="2" t="n">
        <v>0.25390567</v>
      </c>
      <c r="I9090" s="2" t="n">
        <v>5</v>
      </c>
      <c r="J9090" s="2" t="inlineStr">
        <is>
          <t>Top10_Net_Buyers</t>
        </is>
      </c>
      <c r="K9090" s="2" t="inlineStr">
        <is>
          <t>Premier Securities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SMATA</t>
        </is>
      </c>
      <c r="C9091" s="2" t="n">
        <v>14</v>
      </c>
      <c r="D9091" s="2" t="n">
        <v>5384</v>
      </c>
      <c r="E9091" s="2" t="n">
        <v>3695</v>
      </c>
      <c r="F9091" s="2" t="n">
        <v>1689</v>
      </c>
      <c r="G9091" s="2" t="n">
        <v>799.9711551679734</v>
      </c>
      <c r="H9091" s="2" t="n">
        <v>0.43334964</v>
      </c>
      <c r="I9091" s="2" t="n">
        <v>11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SMATA</t>
        </is>
      </c>
      <c r="C9092" s="2" t="n">
        <v>57</v>
      </c>
      <c r="D9092" s="2" t="n">
        <v>4948</v>
      </c>
      <c r="E9092" s="2" t="n">
        <v>3266</v>
      </c>
      <c r="F9092" s="2" t="n">
        <v>1682</v>
      </c>
      <c r="G9092" s="2" t="n">
        <v>802.1318559502062</v>
      </c>
      <c r="H9092" s="2" t="n">
        <v>0.39672515</v>
      </c>
      <c r="I9092" s="2" t="n">
        <v>11</v>
      </c>
      <c r="J9092" s="2" t="inlineStr">
        <is>
          <t>Top10_Net_Buyers</t>
        </is>
      </c>
      <c r="K9092" s="2" t="inlineStr">
        <is>
          <t>Aryatara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SMATA</t>
        </is>
      </c>
      <c r="C9093" s="2" t="n">
        <v>96</v>
      </c>
      <c r="D9093" s="2" t="n">
        <v>2107</v>
      </c>
      <c r="E9093" s="2" t="n">
        <v>621</v>
      </c>
      <c r="F9093" s="2" t="n">
        <v>1486</v>
      </c>
      <c r="G9093" s="2" t="n">
        <v>813.7981015662079</v>
      </c>
      <c r="H9093" s="2" t="n">
        <v>0.17146726</v>
      </c>
      <c r="I9093" s="2" t="n">
        <v>1</v>
      </c>
      <c r="J9093" s="2" t="inlineStr">
        <is>
          <t>Top10_Net_Buyers</t>
        </is>
      </c>
      <c r="K9093" s="2" t="inlineStr">
        <is>
          <t>Himalayan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SMB</t>
        </is>
      </c>
      <c r="C9094" s="2" t="n">
        <v>17</v>
      </c>
      <c r="D9094" s="2" t="n">
        <v>5087</v>
      </c>
      <c r="E9094" s="2" t="n">
        <v>277</v>
      </c>
      <c r="F9094" s="2" t="n">
        <v>4810</v>
      </c>
      <c r="G9094" s="2" t="n">
        <v>1922.143041961097</v>
      </c>
      <c r="H9094" s="2" t="n">
        <v>0.9792488800000001</v>
      </c>
      <c r="I9094" s="2" t="n">
        <v>9</v>
      </c>
      <c r="J9094" s="2" t="inlineStr">
        <is>
          <t>Top10_Net_Buyers</t>
        </is>
      </c>
      <c r="K9094" s="2" t="inlineStr">
        <is>
          <t>ABC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SMB</t>
        </is>
      </c>
      <c r="C9095" s="2" t="n">
        <v>85</v>
      </c>
      <c r="D9095" s="2" t="n">
        <v>1867</v>
      </c>
      <c r="E9095" s="2" t="n">
        <v>465</v>
      </c>
      <c r="F9095" s="2" t="n">
        <v>1402</v>
      </c>
      <c r="G9095" s="2" t="n">
        <v>1990.153965007953</v>
      </c>
      <c r="H9095" s="2" t="n">
        <v>0.38124627</v>
      </c>
      <c r="I9095" s="2" t="n">
        <v>3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SMB</t>
        </is>
      </c>
      <c r="C9096" s="2" t="n">
        <v>22</v>
      </c>
      <c r="D9096" s="2" t="n">
        <v>1354</v>
      </c>
      <c r="E9096" s="2" t="n">
        <v>441</v>
      </c>
      <c r="F9096" s="2" t="n">
        <v>913</v>
      </c>
      <c r="G9096" s="2" t="n">
        <v>1916.529098176513</v>
      </c>
      <c r="H9096" s="2" t="n">
        <v>0.27259848</v>
      </c>
      <c r="I9096" s="2" t="n">
        <v>5</v>
      </c>
      <c r="J9096" s="2" t="inlineStr">
        <is>
          <t>Top10_Net_Buyers</t>
        </is>
      </c>
      <c r="K9096" s="2" t="inlineStr">
        <is>
          <t>Siprabi Securities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SMB</t>
        </is>
      </c>
      <c r="C9097" s="2" t="n">
        <v>34</v>
      </c>
      <c r="D9097" s="2" t="n">
        <v>1640</v>
      </c>
      <c r="E9097" s="2" t="n">
        <v>914</v>
      </c>
      <c r="F9097" s="2" t="n">
        <v>726</v>
      </c>
      <c r="G9097" s="2" t="n">
        <v>1914.958093273243</v>
      </c>
      <c r="H9097" s="2" t="n">
        <v>0.31548238</v>
      </c>
      <c r="I9097" s="2" t="n">
        <v>11</v>
      </c>
      <c r="J9097" s="2" t="inlineStr">
        <is>
          <t>Top10_Net_Buyers</t>
        </is>
      </c>
      <c r="K9097" s="2" t="inlineStr">
        <is>
          <t>Vision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SMB</t>
        </is>
      </c>
      <c r="C9098" s="2" t="n">
        <v>1</v>
      </c>
      <c r="D9098" s="2" t="n">
        <v>870</v>
      </c>
      <c r="E9098" s="2" t="n">
        <v>225</v>
      </c>
      <c r="F9098" s="2" t="n">
        <v>645</v>
      </c>
      <c r="G9098" s="2" t="n">
        <v>1928.689067460318</v>
      </c>
      <c r="H9098" s="2" t="n">
        <v>0.1713117</v>
      </c>
      <c r="I9098" s="2" t="n">
        <v>8</v>
      </c>
      <c r="J9098" s="2" t="inlineStr">
        <is>
          <t>Top10_Net_Buyers</t>
        </is>
      </c>
      <c r="K9098" s="2" t="inlineStr">
        <is>
          <t>Kumari Securities Private Limited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SMB</t>
        </is>
      </c>
      <c r="C9099" s="2" t="n">
        <v>26</v>
      </c>
      <c r="D9099" s="2" t="n">
        <v>987</v>
      </c>
      <c r="E9099" s="2" t="n">
        <v>410</v>
      </c>
      <c r="F9099" s="2" t="n">
        <v>577</v>
      </c>
      <c r="G9099" s="2" t="n">
        <v>1934.894419813903</v>
      </c>
      <c r="H9099" s="2" t="n">
        <v>0.190711</v>
      </c>
      <c r="I9099" s="2" t="n">
        <v>6</v>
      </c>
      <c r="J9099" s="2" t="inlineStr">
        <is>
          <t>Top10_Net_Buyers</t>
        </is>
      </c>
      <c r="K9099" s="2" t="inlineStr">
        <is>
          <t>Asian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SMB</t>
        </is>
      </c>
      <c r="C9100" s="2" t="n">
        <v>57</v>
      </c>
      <c r="D9100" s="2" t="n">
        <v>1446</v>
      </c>
      <c r="E9100" s="2" t="n">
        <v>948</v>
      </c>
      <c r="F9100" s="2" t="n">
        <v>498</v>
      </c>
      <c r="G9100" s="2" t="n">
        <v>1925.668619426405</v>
      </c>
      <c r="H9100" s="2" t="n">
        <v>0.2779492</v>
      </c>
      <c r="I9100" s="2" t="n">
        <v>7</v>
      </c>
      <c r="J9100" s="2" t="inlineStr">
        <is>
          <t>Top10_Net_Buyers</t>
        </is>
      </c>
      <c r="K9100" s="2" t="inlineStr">
        <is>
          <t>Aryatara Investment &amp; Securities Pvt.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SMB</t>
        </is>
      </c>
      <c r="C9101" s="2" t="n">
        <v>35</v>
      </c>
      <c r="D9101" s="2" t="n">
        <v>884</v>
      </c>
      <c r="E9101" s="2" t="n">
        <v>392</v>
      </c>
      <c r="F9101" s="2" t="n">
        <v>492</v>
      </c>
      <c r="G9101" s="2" t="n">
        <v>1929.111994351574</v>
      </c>
      <c r="H9101" s="2" t="n">
        <v>0.1717012</v>
      </c>
      <c r="I9101" s="2" t="n">
        <v>8</v>
      </c>
      <c r="J9101" s="2" t="inlineStr">
        <is>
          <t>Top10_Net_Buyers</t>
        </is>
      </c>
      <c r="K9101" s="2" t="inlineStr">
        <is>
          <t>Kohinoor Investment &amp;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SMB</t>
        </is>
      </c>
      <c r="C9102" s="2" t="n">
        <v>94</v>
      </c>
      <c r="D9102" s="2" t="n">
        <v>500</v>
      </c>
      <c r="E9102" s="2" t="n">
        <v>56</v>
      </c>
      <c r="F9102" s="2" t="n">
        <v>444</v>
      </c>
      <c r="G9102" s="2" t="n">
        <v>1968.803250345782</v>
      </c>
      <c r="H9102" s="2" t="n">
        <v>0.099659</v>
      </c>
      <c r="I9102" s="2" t="n">
        <v>3</v>
      </c>
      <c r="J9102" s="2" t="inlineStr">
        <is>
          <t>Top10_Net_Buyers</t>
        </is>
      </c>
      <c r="K9102" s="2" t="inlineStr">
        <is>
          <t>K.B.L. Securities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SMB</t>
        </is>
      </c>
      <c r="C9103" s="2" t="n">
        <v>36</v>
      </c>
      <c r="D9103" s="2" t="n">
        <v>873</v>
      </c>
      <c r="E9103" s="2" t="n">
        <v>481</v>
      </c>
      <c r="F9103" s="2" t="n">
        <v>392</v>
      </c>
      <c r="G9103" s="2" t="n">
        <v>1939.060046457607</v>
      </c>
      <c r="H9103" s="2" t="n">
        <v>0.18011757</v>
      </c>
      <c r="I9103" s="2" t="n">
        <v>2</v>
      </c>
      <c r="J9103" s="2" t="inlineStr">
        <is>
          <t>Top10_Net_Buyers</t>
        </is>
      </c>
      <c r="K9103" s="2" t="inlineStr">
        <is>
          <t>Secured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SMFBS</t>
        </is>
      </c>
      <c r="C9104" s="2" t="n">
        <v>42</v>
      </c>
      <c r="D9104" s="2" t="n">
        <v>2838</v>
      </c>
      <c r="E9104" s="2" t="n">
        <v>92</v>
      </c>
      <c r="F9104" s="2" t="n">
        <v>2746</v>
      </c>
      <c r="G9104" s="2" t="n">
        <v>1680.222247989485</v>
      </c>
      <c r="H9104" s="2" t="n">
        <v>0.4780518</v>
      </c>
      <c r="I9104" s="2" t="n">
        <v>9</v>
      </c>
      <c r="J9104" s="2" t="inlineStr">
        <is>
          <t>Top10_Net_Buyers</t>
        </is>
      </c>
      <c r="K9104" s="2" t="inlineStr">
        <is>
          <t>Sani Securities Company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SMFBS</t>
        </is>
      </c>
      <c r="C9105" s="2" t="n">
        <v>44</v>
      </c>
      <c r="D9105" s="2" t="n">
        <v>2264</v>
      </c>
      <c r="E9105" s="2" t="n">
        <v>107</v>
      </c>
      <c r="F9105" s="2" t="n">
        <v>2157</v>
      </c>
      <c r="G9105" s="2" t="n">
        <v>1694.605409836066</v>
      </c>
      <c r="H9105" s="2" t="n">
        <v>0.39316055</v>
      </c>
      <c r="I9105" s="2" t="n">
        <v>6</v>
      </c>
      <c r="J9105" s="2" t="inlineStr">
        <is>
          <t>Top10_Net_Buyers</t>
        </is>
      </c>
      <c r="K9105" s="2" t="inlineStr">
        <is>
          <t>Dynamic Money Managers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SMFBS</t>
        </is>
      </c>
      <c r="C9106" s="2" t="n">
        <v>85</v>
      </c>
      <c r="D9106" s="2" t="n">
        <v>1242</v>
      </c>
      <c r="E9106" s="2" t="n">
        <v>20</v>
      </c>
      <c r="F9106" s="2" t="n">
        <v>1222</v>
      </c>
      <c r="G9106" s="2" t="n">
        <v>1682.250566893424</v>
      </c>
      <c r="H9106" s="2" t="n">
        <v>0.20828</v>
      </c>
      <c r="I9106" s="2" t="n">
        <v>4</v>
      </c>
      <c r="J9106" s="2" t="inlineStr">
        <is>
          <t>Top10_Net_Buyers</t>
        </is>
      </c>
      <c r="K9106" s="2" t="inlineStr">
        <is>
          <t>Capital Hub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SMFBS</t>
        </is>
      </c>
      <c r="C9107" s="2" t="n">
        <v>6</v>
      </c>
      <c r="D9107" s="2" t="n">
        <v>850</v>
      </c>
      <c r="E9107" s="2" t="n">
        <v>257</v>
      </c>
      <c r="F9107" s="2" t="n">
        <v>593</v>
      </c>
      <c r="G9107" s="2" t="n">
        <v>1681.925905797101</v>
      </c>
      <c r="H9107" s="2" t="n">
        <v>0.1445089</v>
      </c>
      <c r="I9107" s="2" t="n">
        <v>4</v>
      </c>
      <c r="J9107" s="2" t="inlineStr">
        <is>
          <t>Top10_Net_Buyers</t>
        </is>
      </c>
      <c r="K9107" s="2" t="inlineStr">
        <is>
          <t>Agrawal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SMFBS</t>
        </is>
      </c>
      <c r="C9108" s="2" t="n">
        <v>45</v>
      </c>
      <c r="D9108" s="2" t="n">
        <v>1983</v>
      </c>
      <c r="E9108" s="2" t="n">
        <v>1478</v>
      </c>
      <c r="F9108" s="2" t="n">
        <v>505</v>
      </c>
      <c r="G9108" s="2" t="n">
        <v>1660.466666666666</v>
      </c>
      <c r="H9108" s="2" t="n">
        <v>0.3330842</v>
      </c>
      <c r="I9108" s="2" t="n">
        <v>4</v>
      </c>
      <c r="J9108" s="2" t="inlineStr">
        <is>
          <t>Top10_Net_Buyers</t>
        </is>
      </c>
      <c r="K9108" s="2" t="inlineStr">
        <is>
          <t>Imperial Securities Company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SMFBS</t>
        </is>
      </c>
      <c r="C9109" s="2" t="n">
        <v>41</v>
      </c>
      <c r="D9109" s="2" t="n">
        <v>525</v>
      </c>
      <c r="E9109" s="2" t="n">
        <v>120</v>
      </c>
      <c r="F9109" s="2" t="n">
        <v>405</v>
      </c>
      <c r="G9109" s="2" t="n">
        <v>1664.939902988222</v>
      </c>
      <c r="H9109" s="2" t="n">
        <v>0.0881097</v>
      </c>
      <c r="I9109" s="2" t="n">
        <v>7</v>
      </c>
      <c r="J9109" s="2" t="inlineStr">
        <is>
          <t>Top10_Net_Buyers</t>
        </is>
      </c>
      <c r="K9109" s="2" t="inlineStr">
        <is>
          <t>Linch Stock Market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SMFBS</t>
        </is>
      </c>
      <c r="C9110" s="2" t="n">
        <v>56</v>
      </c>
      <c r="D9110" s="2" t="n">
        <v>523</v>
      </c>
      <c r="E9110" s="2" t="n">
        <v>128</v>
      </c>
      <c r="F9110" s="2" t="n">
        <v>395</v>
      </c>
      <c r="G9110" s="2" t="n">
        <v>1648.535128464167</v>
      </c>
      <c r="H9110" s="2" t="n">
        <v>0.08705997</v>
      </c>
      <c r="I9110" s="2" t="n">
        <v>7</v>
      </c>
      <c r="J9110" s="2" t="inlineStr">
        <is>
          <t>Top10_Net_Buyers</t>
        </is>
      </c>
      <c r="K9110" s="2" t="inlineStr">
        <is>
          <t>Sri Hari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SMFBS</t>
        </is>
      </c>
      <c r="C9111" s="2" t="n">
        <v>57</v>
      </c>
      <c r="D9111" s="2" t="n">
        <v>310</v>
      </c>
      <c r="E9111" s="2" t="n">
        <v>102</v>
      </c>
      <c r="F9111" s="2" t="n">
        <v>208</v>
      </c>
      <c r="G9111" s="2" t="n">
        <v>1703.178571428571</v>
      </c>
      <c r="H9111" s="2" t="n">
        <v>0.053233</v>
      </c>
      <c r="I9111" s="2" t="n">
        <v>3</v>
      </c>
      <c r="J9111" s="2" t="inlineStr">
        <is>
          <t>Top10_Net_Buyers</t>
        </is>
      </c>
      <c r="K9111" s="2" t="inlineStr">
        <is>
          <t>Aryatara Investment &amp;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SMFBS</t>
        </is>
      </c>
      <c r="C9112" s="2" t="n">
        <v>22</v>
      </c>
      <c r="D9112" s="2" t="n">
        <v>266</v>
      </c>
      <c r="E9112" s="2" t="n">
        <v>112</v>
      </c>
      <c r="F9112" s="2" t="n">
        <v>154</v>
      </c>
      <c r="G9112" s="2" t="n">
        <v>1668.322549019608</v>
      </c>
      <c r="H9112" s="2" t="n">
        <v>0.0443156</v>
      </c>
      <c r="I9112" s="2" t="n">
        <v>6</v>
      </c>
      <c r="J9112" s="2" t="inlineStr">
        <is>
          <t>Top10_Net_Buyers</t>
        </is>
      </c>
      <c r="K9112" s="2" t="inlineStr">
        <is>
          <t>Siprabi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SMFBS</t>
        </is>
      </c>
      <c r="C9113" s="2" t="n">
        <v>60</v>
      </c>
      <c r="D9113" s="2" t="n">
        <v>150</v>
      </c>
      <c r="E9113" s="2" t="n">
        <v>0</v>
      </c>
      <c r="F9113" s="2" t="n">
        <v>150</v>
      </c>
      <c r="G9113" s="2" t="n">
        <v>1674.432</v>
      </c>
      <c r="H9113" s="2" t="n">
        <v>0.02522432</v>
      </c>
      <c r="I9113" s="2" t="n">
        <v>2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</t>
        </is>
      </c>
      <c r="C9114" s="2" t="n">
        <v>58</v>
      </c>
      <c r="D9114" s="2" t="n">
        <v>7778</v>
      </c>
      <c r="E9114" s="2" t="n">
        <v>3977</v>
      </c>
      <c r="F9114" s="2" t="n">
        <v>3801</v>
      </c>
      <c r="G9114" s="2" t="n">
        <v>774.1757374265825</v>
      </c>
      <c r="H9114" s="2" t="n">
        <v>0.6723530900000001</v>
      </c>
      <c r="I9114" s="2" t="n">
        <v>9</v>
      </c>
      <c r="J9114" s="2" t="inlineStr">
        <is>
          <t>Top10_Net_Buyers</t>
        </is>
      </c>
      <c r="K9114" s="2" t="inlineStr">
        <is>
          <t>Naasa Securities Co.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</t>
        </is>
      </c>
      <c r="C9115" s="2" t="n">
        <v>47</v>
      </c>
      <c r="D9115" s="2" t="n">
        <v>2430</v>
      </c>
      <c r="E9115" s="2" t="n">
        <v>850</v>
      </c>
      <c r="F9115" s="2" t="n">
        <v>1580</v>
      </c>
      <c r="G9115" s="2" t="n">
        <v>780.271743697479</v>
      </c>
      <c r="H9115" s="2" t="n">
        <v>0.1951972</v>
      </c>
      <c r="I9115" s="2" t="n">
        <v>6</v>
      </c>
      <c r="J9115" s="2" t="inlineStr">
        <is>
          <t>Top10_Net_Buyers</t>
        </is>
      </c>
      <c r="K9115" s="2" t="inlineStr">
        <is>
          <t>Neev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</t>
        </is>
      </c>
      <c r="C9116" s="2" t="n">
        <v>39</v>
      </c>
      <c r="D9116" s="2" t="n">
        <v>1893</v>
      </c>
      <c r="E9116" s="2" t="n">
        <v>374</v>
      </c>
      <c r="F9116" s="2" t="n">
        <v>1519</v>
      </c>
      <c r="G9116" s="2" t="n">
        <v>808.3847580721722</v>
      </c>
      <c r="H9116" s="2" t="n">
        <v>0.16228625</v>
      </c>
      <c r="I9116" s="2" t="n">
        <v>7</v>
      </c>
      <c r="J9116" s="2" t="inlineStr">
        <is>
          <t>Top10_Net_Buyers</t>
        </is>
      </c>
      <c r="K9116" s="2" t="inlineStr">
        <is>
          <t>Sumeru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</t>
        </is>
      </c>
      <c r="C9117" s="2" t="n">
        <v>42</v>
      </c>
      <c r="D9117" s="2" t="n">
        <v>3876</v>
      </c>
      <c r="E9117" s="2" t="n">
        <v>2466</v>
      </c>
      <c r="F9117" s="2" t="n">
        <v>1410</v>
      </c>
      <c r="G9117" s="2" t="n">
        <v>759.3010673636181</v>
      </c>
      <c r="H9117" s="2" t="n">
        <v>0.32049061</v>
      </c>
      <c r="I9117" s="2" t="n">
        <v>7</v>
      </c>
      <c r="J9117" s="2" t="inlineStr">
        <is>
          <t>Top10_Net_Buyers</t>
        </is>
      </c>
      <c r="K9117" s="2" t="inlineStr">
        <is>
          <t>Sani Securities Company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</t>
        </is>
      </c>
      <c r="C9118" s="2" t="n">
        <v>17</v>
      </c>
      <c r="D9118" s="2" t="n">
        <v>1887</v>
      </c>
      <c r="E9118" s="2" t="n">
        <v>560</v>
      </c>
      <c r="F9118" s="2" t="n">
        <v>1327</v>
      </c>
      <c r="G9118" s="2" t="n">
        <v>810.0622197859567</v>
      </c>
      <c r="H9118" s="2" t="n">
        <v>0.1621595</v>
      </c>
      <c r="I9118" s="2" t="n">
        <v>3</v>
      </c>
      <c r="J9118" s="2" t="inlineStr">
        <is>
          <t>Top10_Net_Buyers</t>
        </is>
      </c>
      <c r="K9118" s="2" t="inlineStr">
        <is>
          <t>ABC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</t>
        </is>
      </c>
      <c r="C9119" s="2" t="n">
        <v>59</v>
      </c>
      <c r="D9119" s="2" t="n">
        <v>2644</v>
      </c>
      <c r="E9119" s="2" t="n">
        <v>1320</v>
      </c>
      <c r="F9119" s="2" t="n">
        <v>1324</v>
      </c>
      <c r="G9119" s="2" t="n">
        <v>832.7438543599258</v>
      </c>
      <c r="H9119" s="2" t="n">
        <v>0.2134339</v>
      </c>
      <c r="I9119" s="2" t="n">
        <v>4</v>
      </c>
      <c r="J9119" s="2" t="inlineStr">
        <is>
          <t>Top10_Net_Buyers</t>
        </is>
      </c>
      <c r="K9119" s="2" t="inlineStr">
        <is>
          <t>Deevyaa Securities &amp; Stock House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</t>
        </is>
      </c>
      <c r="C9120" s="2" t="n">
        <v>26</v>
      </c>
      <c r="D9120" s="2" t="n">
        <v>1704</v>
      </c>
      <c r="E9120" s="2" t="n">
        <v>450</v>
      </c>
      <c r="F9120" s="2" t="n">
        <v>1254</v>
      </c>
      <c r="G9120" s="2" t="n">
        <v>869.6752409944191</v>
      </c>
      <c r="H9120" s="2" t="n">
        <v>0.1575875</v>
      </c>
      <c r="I9120" s="2" t="n">
        <v>3</v>
      </c>
      <c r="J9120" s="2" t="inlineStr">
        <is>
          <t>Top10_Net_Buyers</t>
        </is>
      </c>
      <c r="K9120" s="2" t="inlineStr">
        <is>
          <t>Asian Securities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</t>
        </is>
      </c>
      <c r="C9121" s="2" t="n">
        <v>25</v>
      </c>
      <c r="D9121" s="2" t="n">
        <v>1394</v>
      </c>
      <c r="E9121" s="2" t="n">
        <v>169</v>
      </c>
      <c r="F9121" s="2" t="n">
        <v>1225</v>
      </c>
      <c r="G9121" s="2" t="n">
        <v>754.499007936508</v>
      </c>
      <c r="H9121" s="2" t="n">
        <v>0.10697732</v>
      </c>
      <c r="I9121" s="2" t="n">
        <v>6</v>
      </c>
      <c r="J9121" s="2" t="inlineStr">
        <is>
          <t>Top10_Net_Buyers</t>
        </is>
      </c>
      <c r="K9121" s="2" t="inlineStr">
        <is>
          <t>Sweta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</t>
        </is>
      </c>
      <c r="C9122" s="2" t="n">
        <v>5</v>
      </c>
      <c r="D9122" s="2" t="n">
        <v>6362</v>
      </c>
      <c r="E9122" s="2" t="n">
        <v>5220</v>
      </c>
      <c r="F9122" s="2" t="n">
        <v>1142</v>
      </c>
      <c r="G9122" s="2" t="n">
        <v>786.0908270536252</v>
      </c>
      <c r="H9122" s="2" t="n">
        <v>0.52892806</v>
      </c>
      <c r="I9122" s="2" t="n">
        <v>8</v>
      </c>
      <c r="J9122" s="2" t="inlineStr">
        <is>
          <t>Top10_Net_Buyers</t>
        </is>
      </c>
      <c r="K9122" s="2" t="inlineStr">
        <is>
          <t>Market Securities &amp; Exchange (PVT)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</t>
        </is>
      </c>
      <c r="C9123" s="2" t="n">
        <v>41</v>
      </c>
      <c r="D9123" s="2" t="n">
        <v>2820</v>
      </c>
      <c r="E9123" s="2" t="n">
        <v>1792</v>
      </c>
      <c r="F9123" s="2" t="n">
        <v>1028</v>
      </c>
      <c r="G9123" s="2" t="n">
        <v>776.2821993131433</v>
      </c>
      <c r="H9123" s="2" t="n">
        <v>0.23534117</v>
      </c>
      <c r="I9123" s="2" t="n">
        <v>6</v>
      </c>
      <c r="J9123" s="2" t="inlineStr">
        <is>
          <t>Top10_Net_Buyers</t>
        </is>
      </c>
      <c r="K9123" s="2" t="inlineStr">
        <is>
          <t>Linch Stock Market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SMHL</t>
        </is>
      </c>
      <c r="C9124" s="2" t="n">
        <v>58</v>
      </c>
      <c r="D9124" s="2" t="n">
        <v>204447</v>
      </c>
      <c r="E9124" s="2" t="n">
        <v>84105</v>
      </c>
      <c r="F9124" s="2" t="n">
        <v>120342</v>
      </c>
      <c r="G9124" s="2" t="n">
        <v>525.2343771593793</v>
      </c>
      <c r="H9124" s="2" t="n">
        <v>9.89797167</v>
      </c>
      <c r="I9124" s="2" t="n">
        <v>12</v>
      </c>
      <c r="J9124" s="2" t="inlineStr">
        <is>
          <t>Top10_Net_Buyers</t>
        </is>
      </c>
      <c r="K9124" s="2" t="inlineStr">
        <is>
          <t>Naasa Securities Co.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SMHL</t>
        </is>
      </c>
      <c r="C9125" s="2" t="n">
        <v>44</v>
      </c>
      <c r="D9125" s="2" t="n">
        <v>129165</v>
      </c>
      <c r="E9125" s="2" t="n">
        <v>15945</v>
      </c>
      <c r="F9125" s="2" t="n">
        <v>113220</v>
      </c>
      <c r="G9125" s="2" t="n">
        <v>524.3654442274363</v>
      </c>
      <c r="H9125" s="2" t="n">
        <v>6.38152708</v>
      </c>
      <c r="I9125" s="2" t="n">
        <v>10</v>
      </c>
      <c r="J9125" s="2" t="inlineStr">
        <is>
          <t>Top10_Net_Buyers</t>
        </is>
      </c>
      <c r="K9125" s="2" t="inlineStr">
        <is>
          <t>Dynamic Money Managers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SMHL</t>
        </is>
      </c>
      <c r="C9126" s="2" t="n">
        <v>75</v>
      </c>
      <c r="D9126" s="2" t="n">
        <v>78431</v>
      </c>
      <c r="E9126" s="2" t="n">
        <v>6508</v>
      </c>
      <c r="F9126" s="2" t="n">
        <v>71923</v>
      </c>
      <c r="G9126" s="2" t="n">
        <v>511.291472823692</v>
      </c>
      <c r="H9126" s="2" t="n">
        <v>3.70345439</v>
      </c>
      <c r="I9126" s="2" t="n">
        <v>7</v>
      </c>
      <c r="J9126" s="2" t="inlineStr">
        <is>
          <t>Top10_Net_Buyers</t>
        </is>
      </c>
      <c r="K9126" s="2" t="inlineStr">
        <is>
          <t>Mega Stock Markets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SMHL</t>
        </is>
      </c>
      <c r="C9127" s="2" t="n">
        <v>42</v>
      </c>
      <c r="D9127" s="2" t="n">
        <v>98069</v>
      </c>
      <c r="E9127" s="2" t="n">
        <v>38072</v>
      </c>
      <c r="F9127" s="2" t="n">
        <v>59997</v>
      </c>
      <c r="G9127" s="2" t="n">
        <v>525.1056683415195</v>
      </c>
      <c r="H9127" s="2" t="n">
        <v>4.90423998</v>
      </c>
      <c r="I9127" s="2" t="n">
        <v>12</v>
      </c>
      <c r="J9127" s="2" t="inlineStr">
        <is>
          <t>Top10_Net_Buyers</t>
        </is>
      </c>
      <c r="K9127" s="2" t="inlineStr">
        <is>
          <t>Sani Securities Company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SMHL</t>
        </is>
      </c>
      <c r="C9128" s="2" t="n">
        <v>38</v>
      </c>
      <c r="D9128" s="2" t="n">
        <v>64166</v>
      </c>
      <c r="E9128" s="2" t="n">
        <v>8695</v>
      </c>
      <c r="F9128" s="2" t="n">
        <v>55471</v>
      </c>
      <c r="G9128" s="2" t="n">
        <v>524.4854408882014</v>
      </c>
      <c r="H9128" s="2" t="n">
        <v>3.10532567</v>
      </c>
      <c r="I9128" s="2" t="n">
        <v>11</v>
      </c>
      <c r="J9128" s="2" t="inlineStr">
        <is>
          <t>Top10_Net_Buyers</t>
        </is>
      </c>
      <c r="K9128" s="2" t="inlineStr">
        <is>
          <t>Dipshikha Dhitopatra Karobar Co.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SMHL</t>
        </is>
      </c>
      <c r="C9129" s="2" t="n">
        <v>43</v>
      </c>
      <c r="D9129" s="2" t="n">
        <v>53046</v>
      </c>
      <c r="E9129" s="2" t="n">
        <v>5722</v>
      </c>
      <c r="F9129" s="2" t="n">
        <v>47324</v>
      </c>
      <c r="G9129" s="2" t="n">
        <v>517.7797536988313</v>
      </c>
      <c r="H9129" s="2" t="n">
        <v>2.55849989</v>
      </c>
      <c r="I9129" s="2" t="n">
        <v>9</v>
      </c>
      <c r="J9129" s="2" t="inlineStr">
        <is>
          <t>Top10_Net_Buyers</t>
        </is>
      </c>
      <c r="K9129" s="2" t="inlineStr">
        <is>
          <t>South Asian Bulls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SMHL</t>
        </is>
      </c>
      <c r="C9130" s="2" t="n">
        <v>49</v>
      </c>
      <c r="D9130" s="2" t="n">
        <v>80715</v>
      </c>
      <c r="E9130" s="2" t="n">
        <v>35235</v>
      </c>
      <c r="F9130" s="2" t="n">
        <v>45480</v>
      </c>
      <c r="G9130" s="2" t="n">
        <v>525.2062648251319</v>
      </c>
      <c r="H9130" s="2" t="n">
        <v>4.042666059999999</v>
      </c>
      <c r="I9130" s="2" t="n">
        <v>9</v>
      </c>
      <c r="J9130" s="2" t="inlineStr">
        <is>
          <t>Top10_Net_Buyers</t>
        </is>
      </c>
      <c r="K9130" s="2" t="inlineStr">
        <is>
          <t>Online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SMHL</t>
        </is>
      </c>
      <c r="C9131" s="2" t="n">
        <v>45</v>
      </c>
      <c r="D9131" s="2" t="n">
        <v>76684</v>
      </c>
      <c r="E9131" s="2" t="n">
        <v>35240</v>
      </c>
      <c r="F9131" s="2" t="n">
        <v>41444</v>
      </c>
      <c r="G9131" s="2" t="n">
        <v>525.9522736885491</v>
      </c>
      <c r="H9131" s="2" t="n">
        <v>3.85376785</v>
      </c>
      <c r="I9131" s="2" t="n">
        <v>7</v>
      </c>
      <c r="J9131" s="2" t="inlineStr">
        <is>
          <t>Top10_Net_Buyers</t>
        </is>
      </c>
      <c r="K9131" s="2" t="inlineStr">
        <is>
          <t>Imperial Securities Company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SMHL</t>
        </is>
      </c>
      <c r="C9132" s="2" t="n">
        <v>60</v>
      </c>
      <c r="D9132" s="2" t="n">
        <v>36264</v>
      </c>
      <c r="E9132" s="2" t="n">
        <v>1530</v>
      </c>
      <c r="F9132" s="2" t="n">
        <v>34734</v>
      </c>
      <c r="G9132" s="2" t="n">
        <v>499.3901626810892</v>
      </c>
      <c r="H9132" s="2" t="n">
        <v>1.75095334</v>
      </c>
      <c r="I9132" s="2" t="n">
        <v>5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SMHL</t>
        </is>
      </c>
      <c r="C9133" s="2" t="n">
        <v>6</v>
      </c>
      <c r="D9133" s="2" t="n">
        <v>39805</v>
      </c>
      <c r="E9133" s="2" t="n">
        <v>9372</v>
      </c>
      <c r="F9133" s="2" t="n">
        <v>30433</v>
      </c>
      <c r="G9133" s="2" t="n">
        <v>524.58127736906</v>
      </c>
      <c r="H9133" s="2" t="n">
        <v>1.96004985</v>
      </c>
      <c r="I9133" s="2" t="n">
        <v>10</v>
      </c>
      <c r="J9133" s="2" t="inlineStr">
        <is>
          <t>Top10_Net_Buyers</t>
        </is>
      </c>
      <c r="K9133" s="2" t="inlineStr">
        <is>
          <t>Agrawal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SMJC</t>
        </is>
      </c>
      <c r="C9134" s="2" t="n">
        <v>64</v>
      </c>
      <c r="D9134" s="2" t="n">
        <v>32674</v>
      </c>
      <c r="E9134" s="2" t="n">
        <v>12554</v>
      </c>
      <c r="F9134" s="2" t="n">
        <v>20120</v>
      </c>
      <c r="G9134" s="2" t="n">
        <v>499.8461006436246</v>
      </c>
      <c r="H9134" s="2" t="n">
        <v>1.63181886</v>
      </c>
      <c r="I9134" s="2" t="n">
        <v>6</v>
      </c>
      <c r="J9134" s="2" t="inlineStr">
        <is>
          <t>Top10_Net_Buyers</t>
        </is>
      </c>
      <c r="K9134" s="2" t="inlineStr">
        <is>
          <t>Sun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SMJC</t>
        </is>
      </c>
      <c r="C9135" s="2" t="n">
        <v>36</v>
      </c>
      <c r="D9135" s="2" t="n">
        <v>15821</v>
      </c>
      <c r="E9135" s="2" t="n">
        <v>5200</v>
      </c>
      <c r="F9135" s="2" t="n">
        <v>10621</v>
      </c>
      <c r="G9135" s="2" t="n">
        <v>500.9651424310293</v>
      </c>
      <c r="H9135" s="2" t="n">
        <v>0.7928878499999999</v>
      </c>
      <c r="I9135" s="2" t="n">
        <v>9</v>
      </c>
      <c r="J9135" s="2" t="inlineStr">
        <is>
          <t>Top10_Net_Buyers</t>
        </is>
      </c>
      <c r="K9135" s="2" t="inlineStr">
        <is>
          <t>Secured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SMJC</t>
        </is>
      </c>
      <c r="C9136" s="2" t="n">
        <v>62</v>
      </c>
      <c r="D9136" s="2" t="n">
        <v>15333</v>
      </c>
      <c r="E9136" s="2" t="n">
        <v>6914</v>
      </c>
      <c r="F9136" s="2" t="n">
        <v>8419</v>
      </c>
      <c r="G9136" s="2" t="n">
        <v>498.0110787573536</v>
      </c>
      <c r="H9136" s="2" t="n">
        <v>0.76640041</v>
      </c>
      <c r="I9136" s="2" t="n">
        <v>9</v>
      </c>
      <c r="J9136" s="2" t="inlineStr">
        <is>
          <t>Top10_Net_Buyers</t>
        </is>
      </c>
      <c r="K9136" s="2" t="inlineStr">
        <is>
          <t>Capital Max Securities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SMJC</t>
        </is>
      </c>
      <c r="C9137" s="2" t="n">
        <v>5</v>
      </c>
      <c r="D9137" s="2" t="n">
        <v>8188</v>
      </c>
      <c r="E9137" s="2" t="n">
        <v>60</v>
      </c>
      <c r="F9137" s="2" t="n">
        <v>8128</v>
      </c>
      <c r="G9137" s="2" t="n">
        <v>500.1956995406065</v>
      </c>
      <c r="H9137" s="2" t="n">
        <v>0.41773974</v>
      </c>
      <c r="I9137" s="2" t="n">
        <v>9</v>
      </c>
      <c r="J9137" s="2" t="inlineStr">
        <is>
          <t>Top10_Net_Buyers</t>
        </is>
      </c>
      <c r="K9137" s="2" t="inlineStr">
        <is>
          <t>Market Securities &amp; Exchange (PVT)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SMJC</t>
        </is>
      </c>
      <c r="C9138" s="2" t="n">
        <v>26</v>
      </c>
      <c r="D9138" s="2" t="n">
        <v>10116</v>
      </c>
      <c r="E9138" s="2" t="n">
        <v>4556</v>
      </c>
      <c r="F9138" s="2" t="n">
        <v>5560</v>
      </c>
      <c r="G9138" s="2" t="n">
        <v>498.0538466237894</v>
      </c>
      <c r="H9138" s="2" t="n">
        <v>0.50273603</v>
      </c>
      <c r="I9138" s="2" t="n">
        <v>11</v>
      </c>
      <c r="J9138" s="2" t="inlineStr">
        <is>
          <t>Top10_Net_Buyers</t>
        </is>
      </c>
      <c r="K9138" s="2" t="inlineStr">
        <is>
          <t>Asian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SMJC</t>
        </is>
      </c>
      <c r="C9139" s="2" t="n">
        <v>21</v>
      </c>
      <c r="D9139" s="2" t="n">
        <v>10791</v>
      </c>
      <c r="E9139" s="2" t="n">
        <v>6241</v>
      </c>
      <c r="F9139" s="2" t="n">
        <v>4550</v>
      </c>
      <c r="G9139" s="2" t="n">
        <v>500.7867182724924</v>
      </c>
      <c r="H9139" s="2" t="n">
        <v>0.5419459599999999</v>
      </c>
      <c r="I9139" s="2" t="n">
        <v>6</v>
      </c>
      <c r="J9139" s="2" t="inlineStr">
        <is>
          <t>Top10_Net_Buyers</t>
        </is>
      </c>
      <c r="K9139" s="2" t="inlineStr">
        <is>
          <t>Midas Stock Broking Company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SMJC</t>
        </is>
      </c>
      <c r="C9140" s="2" t="n">
        <v>58</v>
      </c>
      <c r="D9140" s="2" t="n">
        <v>28926</v>
      </c>
      <c r="E9140" s="2" t="n">
        <v>24485</v>
      </c>
      <c r="F9140" s="2" t="n">
        <v>4441</v>
      </c>
      <c r="G9140" s="2" t="n">
        <v>500.8035998515583</v>
      </c>
      <c r="H9140" s="2" t="n">
        <v>1.46602959</v>
      </c>
      <c r="I9140" s="2" t="n">
        <v>8</v>
      </c>
      <c r="J9140" s="2" t="inlineStr">
        <is>
          <t>Top10_Net_Buyers</t>
        </is>
      </c>
      <c r="K9140" s="2" t="inlineStr">
        <is>
          <t>Naasa Securities Co.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SMJC</t>
        </is>
      </c>
      <c r="C9141" s="2" t="n">
        <v>44</v>
      </c>
      <c r="D9141" s="2" t="n">
        <v>11090</v>
      </c>
      <c r="E9141" s="2" t="n">
        <v>6854</v>
      </c>
      <c r="F9141" s="2" t="n">
        <v>4236</v>
      </c>
      <c r="G9141" s="2" t="n">
        <v>502.6983235282802</v>
      </c>
      <c r="H9141" s="2" t="n">
        <v>0.57549838</v>
      </c>
      <c r="I9141" s="2" t="n">
        <v>6</v>
      </c>
      <c r="J9141" s="2" t="inlineStr">
        <is>
          <t>Top10_Net_Buyers</t>
        </is>
      </c>
      <c r="K9141" s="2" t="inlineStr">
        <is>
          <t>Dynamic Money Managers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SMJC</t>
        </is>
      </c>
      <c r="C9142" s="2" t="n">
        <v>34</v>
      </c>
      <c r="D9142" s="2" t="n">
        <v>14125</v>
      </c>
      <c r="E9142" s="2" t="n">
        <v>10054</v>
      </c>
      <c r="F9142" s="2" t="n">
        <v>4071</v>
      </c>
      <c r="G9142" s="2" t="n">
        <v>498.8563494028834</v>
      </c>
      <c r="H9142" s="2" t="n">
        <v>0.71423327</v>
      </c>
      <c r="I9142" s="2" t="n">
        <v>7</v>
      </c>
      <c r="J9142" s="2" t="inlineStr">
        <is>
          <t>Top10_Net_Buyers</t>
        </is>
      </c>
      <c r="K9142" s="2" t="inlineStr">
        <is>
          <t>Vision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SMJC</t>
        </is>
      </c>
      <c r="C9143" s="2" t="n">
        <v>57</v>
      </c>
      <c r="D9143" s="2" t="n">
        <v>16733</v>
      </c>
      <c r="E9143" s="2" t="n">
        <v>13082</v>
      </c>
      <c r="F9143" s="2" t="n">
        <v>3651</v>
      </c>
      <c r="G9143" s="2" t="n">
        <v>498.4853807927631</v>
      </c>
      <c r="H9143" s="2" t="n">
        <v>0.83406303</v>
      </c>
      <c r="I9143" s="2" t="n">
        <v>9</v>
      </c>
      <c r="J9143" s="2" t="inlineStr">
        <is>
          <t>Top10_Net_Buyers</t>
        </is>
      </c>
      <c r="K9143" s="2" t="inlineStr">
        <is>
          <t>Aryatara Investment &amp;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SMPDA</t>
        </is>
      </c>
      <c r="C9144" s="2" t="n">
        <v>44</v>
      </c>
      <c r="D9144" s="2" t="n">
        <v>5778</v>
      </c>
      <c r="E9144" s="2" t="n">
        <v>755</v>
      </c>
      <c r="F9144" s="2" t="n">
        <v>5023</v>
      </c>
      <c r="G9144" s="2" t="n">
        <v>891.5339994509661</v>
      </c>
      <c r="H9144" s="2" t="n">
        <v>0.52256287</v>
      </c>
      <c r="I9144" s="2" t="n">
        <v>7</v>
      </c>
      <c r="J9144" s="2" t="inlineStr">
        <is>
          <t>Top10_Net_Buyers</t>
        </is>
      </c>
      <c r="K9144" s="2" t="inlineStr">
        <is>
          <t>Dynamic Money Managers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SMPDA</t>
        </is>
      </c>
      <c r="C9145" s="2" t="n">
        <v>14</v>
      </c>
      <c r="D9145" s="2" t="n">
        <v>4928</v>
      </c>
      <c r="E9145" s="2" t="n">
        <v>1409</v>
      </c>
      <c r="F9145" s="2" t="n">
        <v>3519</v>
      </c>
      <c r="G9145" s="2" t="n">
        <v>890.0541940283049</v>
      </c>
      <c r="H9145" s="2" t="n">
        <v>0.4388749</v>
      </c>
      <c r="I9145" s="2" t="n">
        <v>11</v>
      </c>
      <c r="J9145" s="2" t="inlineStr">
        <is>
          <t>Top10_Net_Buyers</t>
        </is>
      </c>
      <c r="K9145" s="2" t="inlineStr">
        <is>
          <t>Nepal Stock House (PVT)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SMPDA</t>
        </is>
      </c>
      <c r="C9146" s="2" t="n">
        <v>69</v>
      </c>
      <c r="D9146" s="2" t="n">
        <v>3494</v>
      </c>
      <c r="E9146" s="2" t="n">
        <v>0</v>
      </c>
      <c r="F9146" s="2" t="n">
        <v>3494</v>
      </c>
      <c r="G9146" s="2" t="n">
        <v>910.9083496844521</v>
      </c>
      <c r="H9146" s="2" t="n">
        <v>0.31922502</v>
      </c>
      <c r="I9146" s="2" t="n">
        <v>4</v>
      </c>
      <c r="J9146" s="2" t="inlineStr">
        <is>
          <t>Top10_Net_Buyers</t>
        </is>
      </c>
      <c r="K9146" s="2" t="inlineStr">
        <is>
          <t>Index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SMPDA</t>
        </is>
      </c>
      <c r="C9147" s="2" t="n">
        <v>94</v>
      </c>
      <c r="D9147" s="2" t="n">
        <v>2356</v>
      </c>
      <c r="E9147" s="2" t="n">
        <v>110</v>
      </c>
      <c r="F9147" s="2" t="n">
        <v>2246</v>
      </c>
      <c r="G9147" s="2" t="n">
        <v>898.529775</v>
      </c>
      <c r="H9147" s="2" t="n">
        <v>0.21283542</v>
      </c>
      <c r="I9147" s="2" t="n">
        <v>4</v>
      </c>
      <c r="J9147" s="2" t="inlineStr">
        <is>
          <t>Top10_Net_Buyers</t>
        </is>
      </c>
      <c r="K9147" s="2" t="inlineStr">
        <is>
          <t>K.B.L. Securities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SMPDA</t>
        </is>
      </c>
      <c r="C9148" s="2" t="n">
        <v>36</v>
      </c>
      <c r="D9148" s="2" t="n">
        <v>2985</v>
      </c>
      <c r="E9148" s="2" t="n">
        <v>777</v>
      </c>
      <c r="F9148" s="2" t="n">
        <v>2208</v>
      </c>
      <c r="G9148" s="2" t="n">
        <v>892.2915856831083</v>
      </c>
      <c r="H9148" s="2" t="n">
        <v>0.26732085</v>
      </c>
      <c r="I9148" s="2" t="n">
        <v>10</v>
      </c>
      <c r="J9148" s="2" t="inlineStr">
        <is>
          <t>Top10_Net_Buyers</t>
        </is>
      </c>
      <c r="K9148" s="2" t="inlineStr">
        <is>
          <t>Secured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SMPDA</t>
        </is>
      </c>
      <c r="C9149" s="2" t="n">
        <v>7</v>
      </c>
      <c r="D9149" s="2" t="n">
        <v>3973</v>
      </c>
      <c r="E9149" s="2" t="n">
        <v>1809</v>
      </c>
      <c r="F9149" s="2" t="n">
        <v>2164</v>
      </c>
      <c r="G9149" s="2" t="n">
        <v>898.8757185438628</v>
      </c>
      <c r="H9149" s="2" t="n">
        <v>0.35927619</v>
      </c>
      <c r="I9149" s="2" t="n">
        <v>4</v>
      </c>
      <c r="J9149" s="2" t="inlineStr">
        <is>
          <t>Top10_Net_Buyers</t>
        </is>
      </c>
      <c r="K9149" s="2" t="inlineStr">
        <is>
          <t>J.F. Securities (PVT)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SMPDA</t>
        </is>
      </c>
      <c r="C9150" s="2" t="n">
        <v>91</v>
      </c>
      <c r="D9150" s="2" t="n">
        <v>1933</v>
      </c>
      <c r="E9150" s="2" t="n">
        <v>19</v>
      </c>
      <c r="F9150" s="2" t="n">
        <v>1914</v>
      </c>
      <c r="G9150" s="2" t="n">
        <v>888.608767168656</v>
      </c>
      <c r="H9150" s="2" t="n">
        <v>0.17155157</v>
      </c>
      <c r="I9150" s="2" t="n">
        <v>6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SMPDA</t>
        </is>
      </c>
      <c r="C9151" s="2" t="n">
        <v>37</v>
      </c>
      <c r="D9151" s="2" t="n">
        <v>2207</v>
      </c>
      <c r="E9151" s="2" t="n">
        <v>341</v>
      </c>
      <c r="F9151" s="2" t="n">
        <v>1866</v>
      </c>
      <c r="G9151" s="2" t="n">
        <v>892.7560913381809</v>
      </c>
      <c r="H9151" s="2" t="n">
        <v>0.197088</v>
      </c>
      <c r="I9151" s="2" t="n">
        <v>2</v>
      </c>
      <c r="J9151" s="2" t="inlineStr">
        <is>
          <t>Top10_Net_Buyers</t>
        </is>
      </c>
      <c r="K9151" s="2" t="inlineStr">
        <is>
          <t>Swarna Laxmi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SMPDA</t>
        </is>
      </c>
      <c r="C9152" s="2" t="n">
        <v>56</v>
      </c>
      <c r="D9152" s="2" t="n">
        <v>2100</v>
      </c>
      <c r="E9152" s="2" t="n">
        <v>499</v>
      </c>
      <c r="F9152" s="2" t="n">
        <v>1601</v>
      </c>
      <c r="G9152" s="2" t="n">
        <v>890.39215085639</v>
      </c>
      <c r="H9152" s="2" t="n">
        <v>0.1885965</v>
      </c>
      <c r="I9152" s="2" t="n">
        <v>6</v>
      </c>
      <c r="J9152" s="2" t="inlineStr">
        <is>
          <t>Top10_Net_Buyers</t>
        </is>
      </c>
      <c r="K9152" s="2" t="inlineStr">
        <is>
          <t>Sri Hari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SMPDA</t>
        </is>
      </c>
      <c r="C9153" s="2" t="n">
        <v>51</v>
      </c>
      <c r="D9153" s="2" t="n">
        <v>3270</v>
      </c>
      <c r="E9153" s="2" t="n">
        <v>2030</v>
      </c>
      <c r="F9153" s="2" t="n">
        <v>1240</v>
      </c>
      <c r="G9153" s="2" t="n">
        <v>888.4341133739018</v>
      </c>
      <c r="H9153" s="2" t="n">
        <v>0.28920077</v>
      </c>
      <c r="I9153" s="2" t="n">
        <v>6</v>
      </c>
      <c r="J9153" s="2" t="inlineStr">
        <is>
          <t>Top10_Net_Buyers</t>
        </is>
      </c>
      <c r="K9153" s="2" t="inlineStr">
        <is>
          <t>Oxford Securities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SNLI</t>
        </is>
      </c>
      <c r="C9154" s="2" t="n">
        <v>16</v>
      </c>
      <c r="D9154" s="2" t="n">
        <v>66813</v>
      </c>
      <c r="E9154" s="2" t="n">
        <v>18426</v>
      </c>
      <c r="F9154" s="2" t="n">
        <v>48387</v>
      </c>
      <c r="G9154" s="2" t="n">
        <v>475.5418791326393</v>
      </c>
      <c r="H9154" s="2" t="n">
        <v>3.21788002</v>
      </c>
      <c r="I9154" s="2" t="n">
        <v>12</v>
      </c>
      <c r="J9154" s="2" t="inlineStr">
        <is>
          <t>Top10_Net_Buyers</t>
        </is>
      </c>
      <c r="K9154" s="2" t="inlineStr">
        <is>
          <t>Primo Securities (PVT)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SNLI</t>
        </is>
      </c>
      <c r="C9155" s="2" t="n">
        <v>66</v>
      </c>
      <c r="D9155" s="2" t="n">
        <v>51494</v>
      </c>
      <c r="E9155" s="2" t="n">
        <v>5814</v>
      </c>
      <c r="F9155" s="2" t="n">
        <v>45680</v>
      </c>
      <c r="G9155" s="2" t="n">
        <v>476.4558432795633</v>
      </c>
      <c r="H9155" s="2" t="n">
        <v>2.46945447</v>
      </c>
      <c r="I9155" s="2" t="n">
        <v>11</v>
      </c>
      <c r="J9155" s="2" t="inlineStr">
        <is>
          <t>Top10_Net_Buyers</t>
        </is>
      </c>
      <c r="K9155" s="2" t="inlineStr">
        <is>
          <t>Miyo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SNLI</t>
        </is>
      </c>
      <c r="C9156" s="2" t="n">
        <v>29</v>
      </c>
      <c r="D9156" s="2" t="n">
        <v>15761</v>
      </c>
      <c r="E9156" s="2" t="n">
        <v>4727</v>
      </c>
      <c r="F9156" s="2" t="n">
        <v>11034</v>
      </c>
      <c r="G9156" s="2" t="n">
        <v>475.0451084349751</v>
      </c>
      <c r="H9156" s="2" t="n">
        <v>0.75383129</v>
      </c>
      <c r="I9156" s="2" t="n">
        <v>10</v>
      </c>
      <c r="J9156" s="2" t="inlineStr">
        <is>
          <t>Top10_Net_Buyers</t>
        </is>
      </c>
      <c r="K9156" s="2" t="inlineStr">
        <is>
          <t>Trisul Securities &amp; Investment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SNLI</t>
        </is>
      </c>
      <c r="C9157" s="2" t="n">
        <v>57</v>
      </c>
      <c r="D9157" s="2" t="n">
        <v>28664</v>
      </c>
      <c r="E9157" s="2" t="n">
        <v>18935</v>
      </c>
      <c r="F9157" s="2" t="n">
        <v>9729</v>
      </c>
      <c r="G9157" s="2" t="n">
        <v>474.2718802358647</v>
      </c>
      <c r="H9157" s="2" t="n">
        <v>1.35909114</v>
      </c>
      <c r="I9157" s="2" t="n">
        <v>8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SNLI</t>
        </is>
      </c>
      <c r="C9158" s="2" t="n">
        <v>55</v>
      </c>
      <c r="D9158" s="2" t="n">
        <v>16251</v>
      </c>
      <c r="E9158" s="2" t="n">
        <v>7852</v>
      </c>
      <c r="F9158" s="2" t="n">
        <v>8399</v>
      </c>
      <c r="G9158" s="2" t="n">
        <v>474.1761058423673</v>
      </c>
      <c r="H9158" s="2" t="n">
        <v>0.76589388</v>
      </c>
      <c r="I9158" s="2" t="n">
        <v>7</v>
      </c>
      <c r="J9158" s="2" t="inlineStr">
        <is>
          <t>Top10_Net_Buyers</t>
        </is>
      </c>
      <c r="K9158" s="2" t="inlineStr">
        <is>
          <t>Bhrikuti Stock Broking Co.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SNLI</t>
        </is>
      </c>
      <c r="C9159" s="2" t="n">
        <v>44</v>
      </c>
      <c r="D9159" s="2" t="n">
        <v>11700</v>
      </c>
      <c r="E9159" s="2" t="n">
        <v>3915</v>
      </c>
      <c r="F9159" s="2" t="n">
        <v>7785</v>
      </c>
      <c r="G9159" s="2" t="n">
        <v>473.717290111416</v>
      </c>
      <c r="H9159" s="2" t="n">
        <v>0.55176381</v>
      </c>
      <c r="I9159" s="2" t="n">
        <v>12</v>
      </c>
      <c r="J9159" s="2" t="inlineStr">
        <is>
          <t>Top10_Net_Buyers</t>
        </is>
      </c>
      <c r="K9159" s="2" t="inlineStr">
        <is>
          <t>Dynamic Money Managers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SNLI</t>
        </is>
      </c>
      <c r="C9160" s="2" t="n">
        <v>64</v>
      </c>
      <c r="D9160" s="2" t="n">
        <v>6461</v>
      </c>
      <c r="E9160" s="2" t="n">
        <v>89</v>
      </c>
      <c r="F9160" s="2" t="n">
        <v>6372</v>
      </c>
      <c r="G9160" s="2" t="n">
        <v>473.3133804007256</v>
      </c>
      <c r="H9160" s="2" t="n">
        <v>0.30379659</v>
      </c>
      <c r="I9160" s="2" t="n">
        <v>8</v>
      </c>
      <c r="J9160" s="2" t="inlineStr">
        <is>
          <t>Top10_Net_Buyers</t>
        </is>
      </c>
      <c r="K9160" s="2" t="inlineStr">
        <is>
          <t>Sun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SNLI</t>
        </is>
      </c>
      <c r="C9161" s="2" t="n">
        <v>61</v>
      </c>
      <c r="D9161" s="2" t="n">
        <v>6206</v>
      </c>
      <c r="E9161" s="2" t="n">
        <v>559</v>
      </c>
      <c r="F9161" s="2" t="n">
        <v>5647</v>
      </c>
      <c r="G9161" s="2" t="n">
        <v>472.8206580493537</v>
      </c>
      <c r="H9161" s="2" t="n">
        <v>0.29140638</v>
      </c>
      <c r="I9161" s="2" t="n">
        <v>3</v>
      </c>
      <c r="J9161" s="2" t="inlineStr">
        <is>
          <t>Top10_Net_Buyers</t>
        </is>
      </c>
      <c r="K9161" s="2" t="inlineStr">
        <is>
          <t>Bhole Ganesh Securities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SNLI</t>
        </is>
      </c>
      <c r="C9162" s="2" t="n">
        <v>11</v>
      </c>
      <c r="D9162" s="2" t="n">
        <v>8625</v>
      </c>
      <c r="E9162" s="2" t="n">
        <v>4062</v>
      </c>
      <c r="F9162" s="2" t="n">
        <v>4563</v>
      </c>
      <c r="G9162" s="2" t="n">
        <v>476.5019573976813</v>
      </c>
      <c r="H9162" s="2" t="n">
        <v>0.41463587</v>
      </c>
      <c r="I9162" s="2" t="n">
        <v>9</v>
      </c>
      <c r="J9162" s="2" t="inlineStr">
        <is>
          <t>Top10_Net_Buyers</t>
        </is>
      </c>
      <c r="K9162" s="2" t="inlineStr">
        <is>
          <t>Malla &amp; Malla Stock Broking Company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SNLI</t>
        </is>
      </c>
      <c r="C9163" s="2" t="n">
        <v>48</v>
      </c>
      <c r="D9163" s="2" t="n">
        <v>12057</v>
      </c>
      <c r="E9163" s="2" t="n">
        <v>8258</v>
      </c>
      <c r="F9163" s="2" t="n">
        <v>3799</v>
      </c>
      <c r="G9163" s="2" t="n">
        <v>475.1906941703368</v>
      </c>
      <c r="H9163" s="2" t="n">
        <v>0.57961412</v>
      </c>
      <c r="I9163" s="2" t="n">
        <v>8</v>
      </c>
      <c r="J9163" s="2" t="inlineStr">
        <is>
          <t>Top10_Net_Buyers</t>
        </is>
      </c>
      <c r="K9163" s="2" t="inlineStr">
        <is>
          <t>Trishakti Securities Public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SONA</t>
        </is>
      </c>
      <c r="C9164" s="2" t="n">
        <v>56</v>
      </c>
      <c r="D9164" s="2" t="n">
        <v>102181</v>
      </c>
      <c r="E9164" s="2" t="n">
        <v>21484</v>
      </c>
      <c r="F9164" s="2" t="n">
        <v>80697</v>
      </c>
      <c r="G9164" s="2" t="n">
        <v>436.8805639574784</v>
      </c>
      <c r="H9164" s="2" t="n">
        <v>4.46973661</v>
      </c>
      <c r="I9164" s="2" t="n">
        <v>14</v>
      </c>
      <c r="J9164" s="2" t="inlineStr">
        <is>
          <t>Top10_Net_Buyers</t>
        </is>
      </c>
      <c r="K9164" s="2" t="inlineStr">
        <is>
          <t>Sri Hari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SONA</t>
        </is>
      </c>
      <c r="C9165" s="2" t="n">
        <v>71</v>
      </c>
      <c r="D9165" s="2" t="n">
        <v>32019</v>
      </c>
      <c r="E9165" s="2" t="n">
        <v>3099</v>
      </c>
      <c r="F9165" s="2" t="n">
        <v>28920</v>
      </c>
      <c r="G9165" s="2" t="n">
        <v>441.979169816315</v>
      </c>
      <c r="H9165" s="2" t="n">
        <v>1.43245791</v>
      </c>
      <c r="I9165" s="2" t="n">
        <v>4</v>
      </c>
      <c r="J9165" s="2" t="inlineStr">
        <is>
          <t>Top10_Net_Buyers</t>
        </is>
      </c>
      <c r="K9165" s="2" t="inlineStr">
        <is>
          <t>Shubhakamana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SONA</t>
        </is>
      </c>
      <c r="C9166" s="2" t="n">
        <v>8</v>
      </c>
      <c r="D9166" s="2" t="n">
        <v>27274</v>
      </c>
      <c r="E9166" s="2" t="n">
        <v>4544</v>
      </c>
      <c r="F9166" s="2" t="n">
        <v>22730</v>
      </c>
      <c r="G9166" s="2" t="n">
        <v>439.0627413867967</v>
      </c>
      <c r="H9166" s="2" t="n">
        <v>1.21653715</v>
      </c>
      <c r="I9166" s="2" t="n">
        <v>8</v>
      </c>
      <c r="J9166" s="2" t="inlineStr">
        <is>
          <t>Top10_Net_Buyers</t>
        </is>
      </c>
      <c r="K9166" s="2" t="inlineStr">
        <is>
          <t>Ashutosh Brokerage &amp; Securities (PVT)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SONA</t>
        </is>
      </c>
      <c r="C9167" s="2" t="n">
        <v>57</v>
      </c>
      <c r="D9167" s="2" t="n">
        <v>28669</v>
      </c>
      <c r="E9167" s="2" t="n">
        <v>15454</v>
      </c>
      <c r="F9167" s="2" t="n">
        <v>13215</v>
      </c>
      <c r="G9167" s="2" t="n">
        <v>437.5232414964966</v>
      </c>
      <c r="H9167" s="2" t="n">
        <v>1.25094519</v>
      </c>
      <c r="I9167" s="2" t="n">
        <v>12</v>
      </c>
      <c r="J9167" s="2" t="inlineStr">
        <is>
          <t>Top10_Net_Buyers</t>
        </is>
      </c>
      <c r="K9167" s="2" t="inlineStr">
        <is>
          <t>Aryatara Investment &amp;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SONA</t>
        </is>
      </c>
      <c r="C9168" s="2" t="n">
        <v>45</v>
      </c>
      <c r="D9168" s="2" t="n">
        <v>37811</v>
      </c>
      <c r="E9168" s="2" t="n">
        <v>26346</v>
      </c>
      <c r="F9168" s="2" t="n">
        <v>11465</v>
      </c>
      <c r="G9168" s="2" t="n">
        <v>438.4843287858002</v>
      </c>
      <c r="H9168" s="2" t="n">
        <v>1.6611461</v>
      </c>
      <c r="I9168" s="2" t="n">
        <v>10</v>
      </c>
      <c r="J9168" s="2" t="inlineStr">
        <is>
          <t>Top10_Net_Buyers</t>
        </is>
      </c>
      <c r="K9168" s="2" t="inlineStr">
        <is>
          <t>Imperial Securities Company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SONA</t>
        </is>
      </c>
      <c r="C9169" s="2" t="n">
        <v>35</v>
      </c>
      <c r="D9169" s="2" t="n">
        <v>25069</v>
      </c>
      <c r="E9169" s="2" t="n">
        <v>14925</v>
      </c>
      <c r="F9169" s="2" t="n">
        <v>10144</v>
      </c>
      <c r="G9169" s="2" t="n">
        <v>437.5445235067903</v>
      </c>
      <c r="H9169" s="2" t="n">
        <v>1.09586087</v>
      </c>
      <c r="I9169" s="2" t="n">
        <v>10</v>
      </c>
      <c r="J9169" s="2" t="inlineStr">
        <is>
          <t>Top10_Net_Buyers</t>
        </is>
      </c>
      <c r="K9169" s="2" t="inlineStr">
        <is>
          <t>Kohinoor Investment &amp; Securities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SONA</t>
        </is>
      </c>
      <c r="C9170" s="2" t="n">
        <v>28</v>
      </c>
      <c r="D9170" s="2" t="n">
        <v>12840</v>
      </c>
      <c r="E9170" s="2" t="n">
        <v>3550</v>
      </c>
      <c r="F9170" s="2" t="n">
        <v>9290</v>
      </c>
      <c r="G9170" s="2" t="n">
        <v>438.4911579524091</v>
      </c>
      <c r="H9170" s="2" t="n">
        <v>0.5707031</v>
      </c>
      <c r="I9170" s="2" t="n">
        <v>9</v>
      </c>
      <c r="J9170" s="2" t="inlineStr">
        <is>
          <t>Top10_Net_Buyers</t>
        </is>
      </c>
      <c r="K9170" s="2" t="inlineStr">
        <is>
          <t>Shree Krishna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SONA</t>
        </is>
      </c>
      <c r="C9171" s="2" t="n">
        <v>65</v>
      </c>
      <c r="D9171" s="2" t="n">
        <v>12448</v>
      </c>
      <c r="E9171" s="2" t="n">
        <v>4555</v>
      </c>
      <c r="F9171" s="2" t="n">
        <v>7893</v>
      </c>
      <c r="G9171" s="2" t="n">
        <v>439.1009811875063</v>
      </c>
      <c r="H9171" s="2" t="n">
        <v>0.54952226</v>
      </c>
      <c r="I9171" s="2" t="n">
        <v>8</v>
      </c>
      <c r="J9171" s="2" t="inlineStr">
        <is>
          <t>Top10_Net_Buyers</t>
        </is>
      </c>
      <c r="K9171" s="2" t="inlineStr">
        <is>
          <t>SharePro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SONA</t>
        </is>
      </c>
      <c r="C9172" s="2" t="n">
        <v>14</v>
      </c>
      <c r="D9172" s="2" t="n">
        <v>14100</v>
      </c>
      <c r="E9172" s="2" t="n">
        <v>8888</v>
      </c>
      <c r="F9172" s="2" t="n">
        <v>5212</v>
      </c>
      <c r="G9172" s="2" t="n">
        <v>436.7282399315702</v>
      </c>
      <c r="H9172" s="2" t="n">
        <v>0.6187469</v>
      </c>
      <c r="I9172" s="2" t="n">
        <v>8</v>
      </c>
      <c r="J9172" s="2" t="inlineStr">
        <is>
          <t>Top10_Net_Buyers</t>
        </is>
      </c>
      <c r="K9172" s="2" t="inlineStr">
        <is>
          <t>Nepal Stock House (PVT)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SONA</t>
        </is>
      </c>
      <c r="C9173" s="2" t="n">
        <v>50</v>
      </c>
      <c r="D9173" s="2" t="n">
        <v>14101</v>
      </c>
      <c r="E9173" s="2" t="n">
        <v>9670</v>
      </c>
      <c r="F9173" s="2" t="n">
        <v>4431</v>
      </c>
      <c r="G9173" s="2" t="n">
        <v>440.1679221001105</v>
      </c>
      <c r="H9173" s="2" t="n">
        <v>0.62166024</v>
      </c>
      <c r="I9173" s="2" t="n">
        <v>7</v>
      </c>
      <c r="J9173" s="2" t="inlineStr">
        <is>
          <t>Top10_Net_Buyers</t>
        </is>
      </c>
      <c r="K9173" s="2" t="inlineStr">
        <is>
          <t>Crystal Kanchanjanga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SPC</t>
        </is>
      </c>
      <c r="C9174" s="2" t="n">
        <v>47</v>
      </c>
      <c r="D9174" s="2" t="n">
        <v>34205</v>
      </c>
      <c r="E9174" s="2" t="n">
        <v>1846</v>
      </c>
      <c r="F9174" s="2" t="n">
        <v>32359</v>
      </c>
      <c r="G9174" s="2" t="n">
        <v>529.6701492274535</v>
      </c>
      <c r="H9174" s="2" t="n">
        <v>1.80190583</v>
      </c>
      <c r="I9174" s="2" t="n">
        <v>13</v>
      </c>
      <c r="J9174" s="2" t="inlineStr">
        <is>
          <t>Top10_Net_Buyers</t>
        </is>
      </c>
      <c r="K9174" s="2" t="inlineStr">
        <is>
          <t>Neev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SPC</t>
        </is>
      </c>
      <c r="C9175" s="2" t="n">
        <v>34</v>
      </c>
      <c r="D9175" s="2" t="n">
        <v>32459</v>
      </c>
      <c r="E9175" s="2" t="n">
        <v>13717</v>
      </c>
      <c r="F9175" s="2" t="n">
        <v>18742</v>
      </c>
      <c r="G9175" s="2" t="n">
        <v>527.8672369547581</v>
      </c>
      <c r="H9175" s="2" t="n">
        <v>1.72996507</v>
      </c>
      <c r="I9175" s="2" t="n">
        <v>12</v>
      </c>
      <c r="J9175" s="2" t="inlineStr">
        <is>
          <t>Top10_Net_Buyers</t>
        </is>
      </c>
      <c r="K9175" s="2" t="inlineStr">
        <is>
          <t>Vision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SPC</t>
        </is>
      </c>
      <c r="C9176" s="2" t="n">
        <v>58</v>
      </c>
      <c r="D9176" s="2" t="n">
        <v>27833</v>
      </c>
      <c r="E9176" s="2" t="n">
        <v>10704</v>
      </c>
      <c r="F9176" s="2" t="n">
        <v>17129</v>
      </c>
      <c r="G9176" s="2" t="n">
        <v>527.4472652486319</v>
      </c>
      <c r="H9176" s="2" t="n">
        <v>1.4703331</v>
      </c>
      <c r="I9176" s="2" t="n">
        <v>13</v>
      </c>
      <c r="J9176" s="2" t="inlineStr">
        <is>
          <t>Top10_Net_Buyers</t>
        </is>
      </c>
      <c r="K9176" s="2" t="inlineStr">
        <is>
          <t>Naasa Securities Co.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SPC</t>
        </is>
      </c>
      <c r="C9177" s="2" t="n">
        <v>67</v>
      </c>
      <c r="D9177" s="2" t="n">
        <v>23220</v>
      </c>
      <c r="E9177" s="2" t="n">
        <v>11039</v>
      </c>
      <c r="F9177" s="2" t="n">
        <v>12181</v>
      </c>
      <c r="G9177" s="2" t="n">
        <v>531.7856328824213</v>
      </c>
      <c r="H9177" s="2" t="n">
        <v>1.22829736</v>
      </c>
      <c r="I9177" s="2" t="n">
        <v>13</v>
      </c>
      <c r="J9177" s="2" t="inlineStr">
        <is>
          <t>Top10_Net_Buyers</t>
        </is>
      </c>
      <c r="K9177" s="2" t="inlineStr">
        <is>
          <t>Property Wizard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SPC</t>
        </is>
      </c>
      <c r="C9178" s="2" t="n">
        <v>42</v>
      </c>
      <c r="D9178" s="2" t="n">
        <v>26896</v>
      </c>
      <c r="E9178" s="2" t="n">
        <v>15715</v>
      </c>
      <c r="F9178" s="2" t="n">
        <v>11181</v>
      </c>
      <c r="G9178" s="2" t="n">
        <v>531.4551620481014</v>
      </c>
      <c r="H9178" s="2" t="n">
        <v>1.43690221</v>
      </c>
      <c r="I9178" s="2" t="n">
        <v>8</v>
      </c>
      <c r="J9178" s="2" t="inlineStr">
        <is>
          <t>Top10_Net_Buyers</t>
        </is>
      </c>
      <c r="K9178" s="2" t="inlineStr">
        <is>
          <t>Sani Securities Company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SPC</t>
        </is>
      </c>
      <c r="C9179" s="2" t="n">
        <v>45</v>
      </c>
      <c r="D9179" s="2" t="n">
        <v>19787</v>
      </c>
      <c r="E9179" s="2" t="n">
        <v>9598</v>
      </c>
      <c r="F9179" s="2" t="n">
        <v>10189</v>
      </c>
      <c r="G9179" s="2" t="n">
        <v>526.5093500559233</v>
      </c>
      <c r="H9179" s="2" t="n">
        <v>1.06855398</v>
      </c>
      <c r="I9179" s="2" t="n">
        <v>8</v>
      </c>
      <c r="J9179" s="2" t="inlineStr">
        <is>
          <t>Top10_Net_Buyers</t>
        </is>
      </c>
      <c r="K9179" s="2" t="inlineStr">
        <is>
          <t>Imperial Securities Company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SPC</t>
        </is>
      </c>
      <c r="C9180" s="2" t="n">
        <v>48</v>
      </c>
      <c r="D9180" s="2" t="n">
        <v>28045</v>
      </c>
      <c r="E9180" s="2" t="n">
        <v>18192</v>
      </c>
      <c r="F9180" s="2" t="n">
        <v>9853</v>
      </c>
      <c r="G9180" s="2" t="n">
        <v>526.0517704008314</v>
      </c>
      <c r="H9180" s="2" t="n">
        <v>1.49438942</v>
      </c>
      <c r="I9180" s="2" t="n">
        <v>8</v>
      </c>
      <c r="J9180" s="2" t="inlineStr">
        <is>
          <t>Top10_Net_Buyers</t>
        </is>
      </c>
      <c r="K9180" s="2" t="inlineStr">
        <is>
          <t>Trishakti Securities Public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SPC</t>
        </is>
      </c>
      <c r="C9181" s="2" t="n">
        <v>65</v>
      </c>
      <c r="D9181" s="2" t="n">
        <v>9899</v>
      </c>
      <c r="E9181" s="2" t="n">
        <v>219</v>
      </c>
      <c r="F9181" s="2" t="n">
        <v>9680</v>
      </c>
      <c r="G9181" s="2" t="n">
        <v>523.8637241494305</v>
      </c>
      <c r="H9181" s="2" t="n">
        <v>0.52381681</v>
      </c>
      <c r="I9181" s="2" t="n">
        <v>6</v>
      </c>
      <c r="J9181" s="2" t="inlineStr">
        <is>
          <t>Top10_Net_Buyers</t>
        </is>
      </c>
      <c r="K9181" s="2" t="inlineStr">
        <is>
          <t>SharePro Securities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SPC</t>
        </is>
      </c>
      <c r="C9182" s="2" t="n">
        <v>43</v>
      </c>
      <c r="D9182" s="2" t="n">
        <v>10674</v>
      </c>
      <c r="E9182" s="2" t="n">
        <v>2566</v>
      </c>
      <c r="F9182" s="2" t="n">
        <v>8108</v>
      </c>
      <c r="G9182" s="2" t="n">
        <v>525.8599457535524</v>
      </c>
      <c r="H9182" s="2" t="n">
        <v>0.56172124</v>
      </c>
      <c r="I9182" s="2" t="n">
        <v>11</v>
      </c>
      <c r="J9182" s="2" t="inlineStr">
        <is>
          <t>Top10_Net_Buyers</t>
        </is>
      </c>
      <c r="K9182" s="2" t="inlineStr">
        <is>
          <t>South Asian Bulls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SPC</t>
        </is>
      </c>
      <c r="C9183" s="2" t="n">
        <v>86</v>
      </c>
      <c r="D9183" s="2" t="n">
        <v>6070</v>
      </c>
      <c r="E9183" s="2" t="n">
        <v>412</v>
      </c>
      <c r="F9183" s="2" t="n">
        <v>5658</v>
      </c>
      <c r="G9183" s="2" t="n">
        <v>522.7756505596506</v>
      </c>
      <c r="H9183" s="2" t="n">
        <v>0.3166018</v>
      </c>
      <c r="I9183" s="2" t="n">
        <v>3</v>
      </c>
      <c r="J9183" s="2" t="inlineStr">
        <is>
          <t>Top10_Net_Buyers</t>
        </is>
      </c>
      <c r="K9183" s="2" t="inlineStr">
        <is>
          <t>Stoxkarts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SPDL</t>
        </is>
      </c>
      <c r="C9184" s="2" t="n">
        <v>67</v>
      </c>
      <c r="D9184" s="2" t="n">
        <v>116995</v>
      </c>
      <c r="E9184" s="2" t="n">
        <v>19727</v>
      </c>
      <c r="F9184" s="2" t="n">
        <v>97268</v>
      </c>
      <c r="G9184" s="2" t="n">
        <v>410.2043764648515</v>
      </c>
      <c r="H9184" s="2" t="n">
        <v>4.94633221</v>
      </c>
      <c r="I9184" s="2" t="n">
        <v>8</v>
      </c>
      <c r="J9184" s="2" t="inlineStr">
        <is>
          <t>Top10_Net_Buyers</t>
        </is>
      </c>
      <c r="K9184" s="2" t="inlineStr">
        <is>
          <t>Property Wizard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SPDL</t>
        </is>
      </c>
      <c r="C9185" s="2" t="n">
        <v>58</v>
      </c>
      <c r="D9185" s="2" t="n">
        <v>144351</v>
      </c>
      <c r="E9185" s="2" t="n">
        <v>69265</v>
      </c>
      <c r="F9185" s="2" t="n">
        <v>75086</v>
      </c>
      <c r="G9185" s="2" t="n">
        <v>408.3496725007894</v>
      </c>
      <c r="H9185" s="2" t="n">
        <v>5.98319687</v>
      </c>
      <c r="I9185" s="2" t="n">
        <v>9</v>
      </c>
      <c r="J9185" s="2" t="inlineStr">
        <is>
          <t>Top10_Net_Buyers</t>
        </is>
      </c>
      <c r="K9185" s="2" t="inlineStr">
        <is>
          <t>Naasa Securities Co.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SPDL</t>
        </is>
      </c>
      <c r="C9186" s="2" t="n">
        <v>17</v>
      </c>
      <c r="D9186" s="2" t="n">
        <v>84174</v>
      </c>
      <c r="E9186" s="2" t="n">
        <v>28265</v>
      </c>
      <c r="F9186" s="2" t="n">
        <v>55909</v>
      </c>
      <c r="G9186" s="2" t="n">
        <v>407.4183562355316</v>
      </c>
      <c r="H9186" s="2" t="n">
        <v>3.5269948</v>
      </c>
      <c r="I9186" s="2" t="n">
        <v>9</v>
      </c>
      <c r="J9186" s="2" t="inlineStr">
        <is>
          <t>Top10_Net_Buyers</t>
        </is>
      </c>
      <c r="K9186" s="2" t="inlineStr">
        <is>
          <t>ABC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SPDL</t>
        </is>
      </c>
      <c r="C9187" s="2" t="n">
        <v>43</v>
      </c>
      <c r="D9187" s="2" t="n">
        <v>70125</v>
      </c>
      <c r="E9187" s="2" t="n">
        <v>18150</v>
      </c>
      <c r="F9187" s="2" t="n">
        <v>51975</v>
      </c>
      <c r="G9187" s="2" t="n">
        <v>408.5536798711486</v>
      </c>
      <c r="H9187" s="2" t="n">
        <v>2.90150842</v>
      </c>
      <c r="I9187" s="2" t="n">
        <v>8</v>
      </c>
      <c r="J9187" s="2" t="inlineStr">
        <is>
          <t>Top10_Net_Buyers</t>
        </is>
      </c>
      <c r="K9187" s="2" t="inlineStr">
        <is>
          <t>South Asian Bulls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SPDL</t>
        </is>
      </c>
      <c r="C9188" s="2" t="n">
        <v>8</v>
      </c>
      <c r="D9188" s="2" t="n">
        <v>54426</v>
      </c>
      <c r="E9188" s="2" t="n">
        <v>7733</v>
      </c>
      <c r="F9188" s="2" t="n">
        <v>46693</v>
      </c>
      <c r="G9188" s="2" t="n">
        <v>409.5063917772891</v>
      </c>
      <c r="H9188" s="2" t="n">
        <v>2.23986087</v>
      </c>
      <c r="I9188" s="2" t="n">
        <v>12</v>
      </c>
      <c r="J9188" s="2" t="inlineStr">
        <is>
          <t>Top10_Net_Buyers</t>
        </is>
      </c>
      <c r="K9188" s="2" t="inlineStr">
        <is>
          <t>Ashutosh Brokerage &amp; Securities (PVT)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SPDL</t>
        </is>
      </c>
      <c r="C9189" s="2" t="n">
        <v>4</v>
      </c>
      <c r="D9189" s="2" t="n">
        <v>68791</v>
      </c>
      <c r="E9189" s="2" t="n">
        <v>22434</v>
      </c>
      <c r="F9189" s="2" t="n">
        <v>46357</v>
      </c>
      <c r="G9189" s="2" t="n">
        <v>405.9190153764063</v>
      </c>
      <c r="H9189" s="2" t="n">
        <v>2.78665718</v>
      </c>
      <c r="I9189" s="2" t="n">
        <v>9</v>
      </c>
      <c r="J9189" s="2" t="inlineStr">
        <is>
          <t>Top10_Net_Buyers</t>
        </is>
      </c>
      <c r="K9189" s="2" t="inlineStr">
        <is>
          <t>Opal Securities Investment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SPDL</t>
        </is>
      </c>
      <c r="C9190" s="2" t="n">
        <v>88</v>
      </c>
      <c r="D9190" s="2" t="n">
        <v>47041</v>
      </c>
      <c r="E9190" s="2" t="n">
        <v>6590</v>
      </c>
      <c r="F9190" s="2" t="n">
        <v>40451</v>
      </c>
      <c r="G9190" s="2" t="n">
        <v>413.5618875536138</v>
      </c>
      <c r="H9190" s="2" t="n">
        <v>1.96978355</v>
      </c>
      <c r="I9190" s="2" t="n">
        <v>7</v>
      </c>
      <c r="J9190" s="2" t="inlineStr">
        <is>
          <t>Top10_Net_Buyers</t>
        </is>
      </c>
      <c r="K9190" s="2" t="inlineStr">
        <is>
          <t>Blue Chip Securities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SPDL</t>
        </is>
      </c>
      <c r="C9191" s="2" t="n">
        <v>22</v>
      </c>
      <c r="D9191" s="2" t="n">
        <v>90306</v>
      </c>
      <c r="E9191" s="2" t="n">
        <v>53282</v>
      </c>
      <c r="F9191" s="2" t="n">
        <v>37024</v>
      </c>
      <c r="G9191" s="2" t="n">
        <v>408.7798552324938</v>
      </c>
      <c r="H9191" s="2" t="n">
        <v>3.64437526</v>
      </c>
      <c r="I9191" s="2" t="n">
        <v>10</v>
      </c>
      <c r="J9191" s="2" t="inlineStr">
        <is>
          <t>Top10_Net_Buyers</t>
        </is>
      </c>
      <c r="K9191" s="2" t="inlineStr">
        <is>
          <t>Siprabi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SPDL</t>
        </is>
      </c>
      <c r="C9192" s="2" t="n">
        <v>21</v>
      </c>
      <c r="D9192" s="2" t="n">
        <v>123703</v>
      </c>
      <c r="E9192" s="2" t="n">
        <v>88176</v>
      </c>
      <c r="F9192" s="2" t="n">
        <v>35527</v>
      </c>
      <c r="G9192" s="2" t="n">
        <v>407.2926670191534</v>
      </c>
      <c r="H9192" s="2" t="n">
        <v>5.0668095</v>
      </c>
      <c r="I9192" s="2" t="n">
        <v>6</v>
      </c>
      <c r="J9192" s="2" t="inlineStr">
        <is>
          <t>Top10_Net_Buyers</t>
        </is>
      </c>
      <c r="K9192" s="2" t="inlineStr">
        <is>
          <t>Midas Stock Broking Company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SPDL</t>
        </is>
      </c>
      <c r="C9193" s="2" t="n">
        <v>39</v>
      </c>
      <c r="D9193" s="2" t="n">
        <v>50867</v>
      </c>
      <c r="E9193" s="2" t="n">
        <v>23154</v>
      </c>
      <c r="F9193" s="2" t="n">
        <v>27713</v>
      </c>
      <c r="G9193" s="2" t="n">
        <v>407.7976488888631</v>
      </c>
      <c r="H9193" s="2" t="n">
        <v>2.08018105</v>
      </c>
      <c r="I9193" s="2" t="n">
        <v>11</v>
      </c>
      <c r="J9193" s="2" t="inlineStr">
        <is>
          <t>Top10_Net_Buyers</t>
        </is>
      </c>
      <c r="K9193" s="2" t="inlineStr">
        <is>
          <t>Sumeru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SPHL</t>
        </is>
      </c>
      <c r="C9194" s="2" t="n">
        <v>89</v>
      </c>
      <c r="D9194" s="2" t="n">
        <v>31171</v>
      </c>
      <c r="E9194" s="2" t="n">
        <v>3705</v>
      </c>
      <c r="F9194" s="2" t="n">
        <v>27466</v>
      </c>
      <c r="G9194" s="2" t="n">
        <v>585.6714481523514</v>
      </c>
      <c r="H9194" s="2" t="n">
        <v>1.82711687</v>
      </c>
      <c r="I9194" s="2" t="n">
        <v>6</v>
      </c>
      <c r="J9194" s="2" t="inlineStr">
        <is>
          <t>Top10_Net_Buyers</t>
        </is>
      </c>
      <c r="K9194" s="2" t="inlineStr">
        <is>
          <t>JBNL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SPHL</t>
        </is>
      </c>
      <c r="C9195" s="2" t="n">
        <v>42</v>
      </c>
      <c r="D9195" s="2" t="n">
        <v>24899</v>
      </c>
      <c r="E9195" s="2" t="n">
        <v>15347</v>
      </c>
      <c r="F9195" s="2" t="n">
        <v>9552</v>
      </c>
      <c r="G9195" s="2" t="n">
        <v>583.374983457442</v>
      </c>
      <c r="H9195" s="2" t="n">
        <v>1.47221234</v>
      </c>
      <c r="I9195" s="2" t="n">
        <v>8</v>
      </c>
      <c r="J9195" s="2" t="inlineStr">
        <is>
          <t>Top10_Net_Buyers</t>
        </is>
      </c>
      <c r="K9195" s="2" t="inlineStr">
        <is>
          <t>Sani Securities Company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SPHL</t>
        </is>
      </c>
      <c r="C9196" s="2" t="n">
        <v>29</v>
      </c>
      <c r="D9196" s="2" t="n">
        <v>6305</v>
      </c>
      <c r="E9196" s="2" t="n">
        <v>588</v>
      </c>
      <c r="F9196" s="2" t="n">
        <v>5717</v>
      </c>
      <c r="G9196" s="2" t="n">
        <v>586.3927989524432</v>
      </c>
      <c r="H9196" s="2" t="n">
        <v>0.3777856</v>
      </c>
      <c r="I9196" s="2" t="n">
        <v>11</v>
      </c>
      <c r="J9196" s="2" t="inlineStr">
        <is>
          <t>Top10_Net_Buyers</t>
        </is>
      </c>
      <c r="K9196" s="2" t="inlineStr">
        <is>
          <t>Trisul Securities &amp; Investment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SPHL</t>
        </is>
      </c>
      <c r="C9197" s="2" t="n">
        <v>16</v>
      </c>
      <c r="D9197" s="2" t="n">
        <v>8465</v>
      </c>
      <c r="E9197" s="2" t="n">
        <v>4442</v>
      </c>
      <c r="F9197" s="2" t="n">
        <v>4023</v>
      </c>
      <c r="G9197" s="2" t="n">
        <v>577.9098650948822</v>
      </c>
      <c r="H9197" s="2" t="n">
        <v>0.48816385</v>
      </c>
      <c r="I9197" s="2" t="n">
        <v>9</v>
      </c>
      <c r="J9197" s="2" t="inlineStr">
        <is>
          <t>Top10_Net_Buyers</t>
        </is>
      </c>
      <c r="K9197" s="2" t="inlineStr">
        <is>
          <t>Primo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SPHL</t>
        </is>
      </c>
      <c r="C9198" s="2" t="n">
        <v>14</v>
      </c>
      <c r="D9198" s="2" t="n">
        <v>14527</v>
      </c>
      <c r="E9198" s="2" t="n">
        <v>10893</v>
      </c>
      <c r="F9198" s="2" t="n">
        <v>3634</v>
      </c>
      <c r="G9198" s="2" t="n">
        <v>585.5611206506056</v>
      </c>
      <c r="H9198" s="2" t="n">
        <v>0.8751385100000001</v>
      </c>
      <c r="I9198" s="2" t="n">
        <v>7</v>
      </c>
      <c r="J9198" s="2" t="inlineStr">
        <is>
          <t>Top10_Net_Buyers</t>
        </is>
      </c>
      <c r="K9198" s="2" t="inlineStr">
        <is>
          <t>Nepal Stock House (PVT)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SPHL</t>
        </is>
      </c>
      <c r="C9199" s="2" t="n">
        <v>72</v>
      </c>
      <c r="D9199" s="2" t="n">
        <v>6596</v>
      </c>
      <c r="E9199" s="2" t="n">
        <v>3163</v>
      </c>
      <c r="F9199" s="2" t="n">
        <v>3433</v>
      </c>
      <c r="G9199" s="2" t="n">
        <v>575.8580764687971</v>
      </c>
      <c r="H9199" s="2" t="n">
        <v>0.38155404</v>
      </c>
      <c r="I9199" s="2" t="n">
        <v>9</v>
      </c>
      <c r="J9199" s="2" t="inlineStr">
        <is>
          <t>Top10_Net_Buyers</t>
        </is>
      </c>
      <c r="K9199" s="2" t="inlineStr">
        <is>
          <t>Hatemalo Financial Services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SPHL</t>
        </is>
      </c>
      <c r="C9200" s="2" t="n">
        <v>62</v>
      </c>
      <c r="D9200" s="2" t="n">
        <v>9302</v>
      </c>
      <c r="E9200" s="2" t="n">
        <v>6964</v>
      </c>
      <c r="F9200" s="2" t="n">
        <v>2338</v>
      </c>
      <c r="G9200" s="2" t="n">
        <v>582.5930576305118</v>
      </c>
      <c r="H9200" s="2" t="n">
        <v>0.54886475</v>
      </c>
      <c r="I9200" s="2" t="n">
        <v>4</v>
      </c>
      <c r="J9200" s="2" t="inlineStr">
        <is>
          <t>Top10_Net_Buyers</t>
        </is>
      </c>
      <c r="K9200" s="2" t="inlineStr">
        <is>
          <t>Capital Max Securities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SPHL</t>
        </is>
      </c>
      <c r="C9201" s="2" t="n">
        <v>17</v>
      </c>
      <c r="D9201" s="2" t="n">
        <v>2594</v>
      </c>
      <c r="E9201" s="2" t="n">
        <v>425</v>
      </c>
      <c r="F9201" s="2" t="n">
        <v>2169</v>
      </c>
      <c r="G9201" s="2" t="n">
        <v>582.8062592592591</v>
      </c>
      <c r="H9201" s="2" t="n">
        <v>0.15105531</v>
      </c>
      <c r="I9201" s="2" t="n">
        <v>7</v>
      </c>
      <c r="J9201" s="2" t="inlineStr">
        <is>
          <t>Top10_Net_Buyers</t>
        </is>
      </c>
      <c r="K9201" s="2" t="inlineStr">
        <is>
          <t>ABC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SPHL</t>
        </is>
      </c>
      <c r="C9202" s="2" t="n">
        <v>22</v>
      </c>
      <c r="D9202" s="2" t="n">
        <v>4530</v>
      </c>
      <c r="E9202" s="2" t="n">
        <v>2443</v>
      </c>
      <c r="F9202" s="2" t="n">
        <v>2087</v>
      </c>
      <c r="G9202" s="2" t="n">
        <v>578.9164741411897</v>
      </c>
      <c r="H9202" s="2" t="n">
        <v>0.2692463</v>
      </c>
      <c r="I9202" s="2" t="n">
        <v>9</v>
      </c>
      <c r="J9202" s="2" t="inlineStr">
        <is>
          <t>Top10_Net_Buyers</t>
        </is>
      </c>
      <c r="K9202" s="2" t="inlineStr">
        <is>
          <t>Siprabi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SPHL</t>
        </is>
      </c>
      <c r="C9203" s="2" t="n">
        <v>57</v>
      </c>
      <c r="D9203" s="2" t="n">
        <v>6838</v>
      </c>
      <c r="E9203" s="2" t="n">
        <v>4800</v>
      </c>
      <c r="F9203" s="2" t="n">
        <v>2038</v>
      </c>
      <c r="G9203" s="2" t="n">
        <v>581.4449713903754</v>
      </c>
      <c r="H9203" s="2" t="n">
        <v>0.39812982</v>
      </c>
      <c r="I9203" s="2" t="n">
        <v>10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SPIL</t>
        </is>
      </c>
      <c r="C9204" s="2" t="n">
        <v>44</v>
      </c>
      <c r="D9204" s="2" t="n">
        <v>30350</v>
      </c>
      <c r="E9204" s="2" t="n">
        <v>2213</v>
      </c>
      <c r="F9204" s="2" t="n">
        <v>28137</v>
      </c>
      <c r="G9204" s="2" t="n">
        <v>718.9117247256995</v>
      </c>
      <c r="H9204" s="2" t="n">
        <v>2.22391171</v>
      </c>
      <c r="I9204" s="2" t="n">
        <v>12</v>
      </c>
      <c r="J9204" s="2" t="inlineStr">
        <is>
          <t>Top10_Net_Buyers</t>
        </is>
      </c>
      <c r="K9204" s="2" t="inlineStr">
        <is>
          <t>Dynamic Money Managers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SPIL</t>
        </is>
      </c>
      <c r="C9205" s="2" t="n">
        <v>52</v>
      </c>
      <c r="D9205" s="2" t="n">
        <v>22247</v>
      </c>
      <c r="E9205" s="2" t="n">
        <v>1884</v>
      </c>
      <c r="F9205" s="2" t="n">
        <v>20363</v>
      </c>
      <c r="G9205" s="2" t="n">
        <v>720.8365566220307</v>
      </c>
      <c r="H9205" s="2" t="n">
        <v>1.64384019</v>
      </c>
      <c r="I9205" s="2" t="n">
        <v>5</v>
      </c>
      <c r="J9205" s="2" t="inlineStr">
        <is>
          <t>Top10_Net_Buyers</t>
        </is>
      </c>
      <c r="K9205" s="2" t="inlineStr">
        <is>
          <t>Sundhara Securities Limited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SPIL</t>
        </is>
      </c>
      <c r="C9206" s="2" t="n">
        <v>43</v>
      </c>
      <c r="D9206" s="2" t="n">
        <v>20065</v>
      </c>
      <c r="E9206" s="2" t="n">
        <v>1791</v>
      </c>
      <c r="F9206" s="2" t="n">
        <v>18274</v>
      </c>
      <c r="G9206" s="2" t="n">
        <v>718.4580050792416</v>
      </c>
      <c r="H9206" s="2" t="n">
        <v>1.45808144</v>
      </c>
      <c r="I9206" s="2" t="n">
        <v>11</v>
      </c>
      <c r="J9206" s="2" t="inlineStr">
        <is>
          <t>Top10_Net_Buyers</t>
        </is>
      </c>
      <c r="K9206" s="2" t="inlineStr">
        <is>
          <t>South Asian Bulls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SPIL</t>
        </is>
      </c>
      <c r="C9207" s="2" t="n">
        <v>6</v>
      </c>
      <c r="D9207" s="2" t="n">
        <v>9339</v>
      </c>
      <c r="E9207" s="2" t="n">
        <v>184</v>
      </c>
      <c r="F9207" s="2" t="n">
        <v>9155</v>
      </c>
      <c r="G9207" s="2" t="n">
        <v>714.3270123512037</v>
      </c>
      <c r="H9207" s="2" t="n">
        <v>0.66802235</v>
      </c>
      <c r="I9207" s="2" t="n">
        <v>9</v>
      </c>
      <c r="J9207" s="2" t="inlineStr">
        <is>
          <t>Top10_Net_Buyers</t>
        </is>
      </c>
      <c r="K9207" s="2" t="inlineStr">
        <is>
          <t>Agrawal Securities (PVT)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SPIL</t>
        </is>
      </c>
      <c r="C9208" s="2" t="n">
        <v>26</v>
      </c>
      <c r="D9208" s="2" t="n">
        <v>7087</v>
      </c>
      <c r="E9208" s="2" t="n">
        <v>44</v>
      </c>
      <c r="F9208" s="2" t="n">
        <v>7043</v>
      </c>
      <c r="G9208" s="2" t="n">
        <v>710.4180586647601</v>
      </c>
      <c r="H9208" s="2" t="n">
        <v>0.50835895</v>
      </c>
      <c r="I9208" s="2" t="n">
        <v>6</v>
      </c>
      <c r="J9208" s="2" t="inlineStr">
        <is>
          <t>Top10_Net_Buyers</t>
        </is>
      </c>
      <c r="K9208" s="2" t="inlineStr">
        <is>
          <t>Asian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SPIL</t>
        </is>
      </c>
      <c r="C9209" s="2" t="n">
        <v>47</v>
      </c>
      <c r="D9209" s="2" t="n">
        <v>6717</v>
      </c>
      <c r="E9209" s="2" t="n">
        <v>1139</v>
      </c>
      <c r="F9209" s="2" t="n">
        <v>5578</v>
      </c>
      <c r="G9209" s="2" t="n">
        <v>714.5150337440995</v>
      </c>
      <c r="H9209" s="2" t="n">
        <v>0.47339042</v>
      </c>
      <c r="I9209" s="2" t="n">
        <v>7</v>
      </c>
      <c r="J9209" s="2" t="inlineStr">
        <is>
          <t>Top10_Net_Buyers</t>
        </is>
      </c>
      <c r="K9209" s="2" t="inlineStr">
        <is>
          <t>Neev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SPIL</t>
        </is>
      </c>
      <c r="C9210" s="2" t="n">
        <v>40</v>
      </c>
      <c r="D9210" s="2" t="n">
        <v>6235</v>
      </c>
      <c r="E9210" s="2" t="n">
        <v>2267</v>
      </c>
      <c r="F9210" s="2" t="n">
        <v>3968</v>
      </c>
      <c r="G9210" s="2" t="n">
        <v>714.6422765038218</v>
      </c>
      <c r="H9210" s="2" t="n">
        <v>0.45778605</v>
      </c>
      <c r="I9210" s="2" t="n">
        <v>5</v>
      </c>
      <c r="J9210" s="2" t="inlineStr">
        <is>
          <t>Top10_Net_Buyers</t>
        </is>
      </c>
      <c r="K9210" s="2" t="inlineStr">
        <is>
          <t>Creative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SPIL</t>
        </is>
      </c>
      <c r="C9211" s="2" t="n">
        <v>98</v>
      </c>
      <c r="D9211" s="2" t="n">
        <v>2093</v>
      </c>
      <c r="E9211" s="2" t="n">
        <v>0</v>
      </c>
      <c r="F9211" s="2" t="n">
        <v>2093</v>
      </c>
      <c r="G9211" s="2" t="n">
        <v>705.25</v>
      </c>
      <c r="H9211" s="2" t="n">
        <v>0.1476779</v>
      </c>
      <c r="I9211" s="2" t="n">
        <v>4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SPIL</t>
        </is>
      </c>
      <c r="C9212" s="2" t="n">
        <v>51</v>
      </c>
      <c r="D9212" s="2" t="n">
        <v>3018</v>
      </c>
      <c r="E9212" s="2" t="n">
        <v>1006</v>
      </c>
      <c r="F9212" s="2" t="n">
        <v>2012</v>
      </c>
      <c r="G9212" s="2" t="n">
        <v>716.3666666666667</v>
      </c>
      <c r="H9212" s="2" t="n">
        <v>0.2162593</v>
      </c>
      <c r="I9212" s="2" t="n">
        <v>6</v>
      </c>
      <c r="J9212" s="2" t="inlineStr">
        <is>
          <t>Top10_Net_Buyers</t>
        </is>
      </c>
      <c r="K9212" s="2" t="inlineStr">
        <is>
          <t>Oxford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SPIL</t>
        </is>
      </c>
      <c r="C9213" s="2" t="n">
        <v>25</v>
      </c>
      <c r="D9213" s="2" t="n">
        <v>1676</v>
      </c>
      <c r="E9213" s="2" t="n">
        <v>154</v>
      </c>
      <c r="F9213" s="2" t="n">
        <v>1522</v>
      </c>
      <c r="G9213" s="2" t="n">
        <v>713.5724882114185</v>
      </c>
      <c r="H9213" s="2" t="n">
        <v>0.11709612</v>
      </c>
      <c r="I9213" s="2" t="n">
        <v>5</v>
      </c>
      <c r="J9213" s="2" t="inlineStr">
        <is>
          <t>Top10_Net_Buyers</t>
        </is>
      </c>
      <c r="K9213" s="2" t="inlineStr">
        <is>
          <t>Sweta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SPL</t>
        </is>
      </c>
      <c r="C9214" s="2" t="n">
        <v>92</v>
      </c>
      <c r="D9214" s="2" t="n">
        <v>6322</v>
      </c>
      <c r="E9214" s="2" t="n">
        <v>2539</v>
      </c>
      <c r="F9214" s="2" t="n">
        <v>3783</v>
      </c>
      <c r="G9214" s="2" t="n">
        <v>860.225</v>
      </c>
      <c r="H9214" s="2" t="n">
        <v>0.546699</v>
      </c>
      <c r="I9214" s="2" t="n">
        <v>3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SPL</t>
        </is>
      </c>
      <c r="C9215" s="2" t="n">
        <v>91</v>
      </c>
      <c r="D9215" s="2" t="n">
        <v>6566</v>
      </c>
      <c r="E9215" s="2" t="n">
        <v>3101</v>
      </c>
      <c r="F9215" s="2" t="n">
        <v>3465</v>
      </c>
      <c r="G9215" s="2" t="n">
        <v>869.5436880743556</v>
      </c>
      <c r="H9215" s="2" t="n">
        <v>0.57639752</v>
      </c>
      <c r="I9215" s="2" t="n">
        <v>9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SPL</t>
        </is>
      </c>
      <c r="C9216" s="2" t="n">
        <v>17</v>
      </c>
      <c r="D9216" s="2" t="n">
        <v>4261</v>
      </c>
      <c r="E9216" s="2" t="n">
        <v>947</v>
      </c>
      <c r="F9216" s="2" t="n">
        <v>3314</v>
      </c>
      <c r="G9216" s="2" t="n">
        <v>857.0134782833323</v>
      </c>
      <c r="H9216" s="2" t="n">
        <v>0.3690695</v>
      </c>
      <c r="I9216" s="2" t="n">
        <v>7</v>
      </c>
      <c r="J9216" s="2" t="inlineStr">
        <is>
          <t>Top10_Net_Buyers</t>
        </is>
      </c>
      <c r="K9216" s="2" t="inlineStr">
        <is>
          <t>ABC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SPL</t>
        </is>
      </c>
      <c r="C9217" s="2" t="n">
        <v>69</v>
      </c>
      <c r="D9217" s="2" t="n">
        <v>3030</v>
      </c>
      <c r="E9217" s="2" t="n">
        <v>20</v>
      </c>
      <c r="F9217" s="2" t="n">
        <v>3010</v>
      </c>
      <c r="G9217" s="2" t="n">
        <v>855.4366013071894</v>
      </c>
      <c r="H9217" s="2" t="n">
        <v>0.2591658</v>
      </c>
      <c r="I9217" s="2" t="n">
        <v>2</v>
      </c>
      <c r="J9217" s="2" t="inlineStr">
        <is>
          <t>Top10_Net_Buyers</t>
        </is>
      </c>
      <c r="K9217" s="2" t="inlineStr">
        <is>
          <t>Index Securities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SPL</t>
        </is>
      </c>
      <c r="C9218" s="2" t="n">
        <v>38</v>
      </c>
      <c r="D9218" s="2" t="n">
        <v>3079</v>
      </c>
      <c r="E9218" s="2" t="n">
        <v>825</v>
      </c>
      <c r="F9218" s="2" t="n">
        <v>2254</v>
      </c>
      <c r="G9218" s="2" t="n">
        <v>853.2818497711585</v>
      </c>
      <c r="H9218" s="2" t="n">
        <v>0.26608267</v>
      </c>
      <c r="I9218" s="2" t="n">
        <v>5</v>
      </c>
      <c r="J9218" s="2" t="inlineStr">
        <is>
          <t>Top10_Net_Buyers</t>
        </is>
      </c>
      <c r="K9218" s="2" t="inlineStr">
        <is>
          <t>Dipshikha Dhitopatra Karobar Co.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SPL</t>
        </is>
      </c>
      <c r="C9219" s="2" t="n">
        <v>57</v>
      </c>
      <c r="D9219" s="2" t="n">
        <v>3405</v>
      </c>
      <c r="E9219" s="2" t="n">
        <v>1312</v>
      </c>
      <c r="F9219" s="2" t="n">
        <v>2093</v>
      </c>
      <c r="G9219" s="2" t="n">
        <v>859.1288941545133</v>
      </c>
      <c r="H9219" s="2" t="n">
        <v>0.2883783</v>
      </c>
      <c r="I9219" s="2" t="n">
        <v>7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SPL</t>
        </is>
      </c>
      <c r="C9220" s="2" t="n">
        <v>74</v>
      </c>
      <c r="D9220" s="2" t="n">
        <v>2117</v>
      </c>
      <c r="E9220" s="2" t="n">
        <v>72</v>
      </c>
      <c r="F9220" s="2" t="n">
        <v>2045</v>
      </c>
      <c r="G9220" s="2" t="n">
        <v>845.25</v>
      </c>
      <c r="H9220" s="2" t="n">
        <v>0.1810306</v>
      </c>
      <c r="I9220" s="2" t="n">
        <v>4</v>
      </c>
      <c r="J9220" s="2" t="inlineStr">
        <is>
          <t>Top10_Net_Buyers</t>
        </is>
      </c>
      <c r="K9220" s="2" t="inlineStr">
        <is>
          <t>Kalash Stock Market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SPL</t>
        </is>
      </c>
      <c r="C9221" s="2" t="n">
        <v>32</v>
      </c>
      <c r="D9221" s="2" t="n">
        <v>3108</v>
      </c>
      <c r="E9221" s="2" t="n">
        <v>1360</v>
      </c>
      <c r="F9221" s="2" t="n">
        <v>1748</v>
      </c>
      <c r="G9221" s="2" t="n">
        <v>855.6210969252614</v>
      </c>
      <c r="H9221" s="2" t="n">
        <v>0.26945874</v>
      </c>
      <c r="I9221" s="2" t="n">
        <v>10</v>
      </c>
      <c r="J9221" s="2" t="inlineStr">
        <is>
          <t>Top10_Net_Buyers</t>
        </is>
      </c>
      <c r="K9221" s="2" t="inlineStr">
        <is>
          <t>Premier Securities Company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SPL</t>
        </is>
      </c>
      <c r="C9222" s="2" t="n">
        <v>48</v>
      </c>
      <c r="D9222" s="2" t="n">
        <v>1650</v>
      </c>
      <c r="E9222" s="2" t="n">
        <v>104</v>
      </c>
      <c r="F9222" s="2" t="n">
        <v>1546</v>
      </c>
      <c r="G9222" s="2" t="n">
        <v>862.6195662533306</v>
      </c>
      <c r="H9222" s="2" t="n">
        <v>0.14140185</v>
      </c>
      <c r="I9222" s="2" t="n">
        <v>7</v>
      </c>
      <c r="J9222" s="2" t="inlineStr">
        <is>
          <t>Top10_Net_Buyers</t>
        </is>
      </c>
      <c r="K9222" s="2" t="inlineStr">
        <is>
          <t>Trishakti Securities Public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SPL</t>
        </is>
      </c>
      <c r="C9223" s="2" t="n">
        <v>44</v>
      </c>
      <c r="D9223" s="2" t="n">
        <v>1893</v>
      </c>
      <c r="E9223" s="2" t="n">
        <v>558</v>
      </c>
      <c r="F9223" s="2" t="n">
        <v>1335</v>
      </c>
      <c r="G9223" s="2" t="n">
        <v>862.7493626893188</v>
      </c>
      <c r="H9223" s="2" t="n">
        <v>0.16304882</v>
      </c>
      <c r="I9223" s="2" t="n">
        <v>6</v>
      </c>
      <c r="J9223" s="2" t="inlineStr">
        <is>
          <t>Top10_Net_Buyers</t>
        </is>
      </c>
      <c r="K9223" s="2" t="inlineStr">
        <is>
          <t>Dynamic Money Managers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SRBLD83</t>
        </is>
      </c>
      <c r="C9224" s="2" t="n">
        <v>41</v>
      </c>
      <c r="D9224" s="2" t="n">
        <v>100</v>
      </c>
      <c r="E9224" s="2" t="n">
        <v>0</v>
      </c>
      <c r="F9224" s="2" t="n">
        <v>100</v>
      </c>
      <c r="G9224" s="2" t="n">
        <v>1055</v>
      </c>
      <c r="H9224" s="2" t="n">
        <v>0.01055</v>
      </c>
      <c r="I9224" s="2" t="n">
        <v>2</v>
      </c>
      <c r="J9224" s="2" t="inlineStr">
        <is>
          <t>Top10_Net_Buyers</t>
        </is>
      </c>
      <c r="K9224" s="2" t="inlineStr">
        <is>
          <t>Linch Stock Market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SRBLD83</t>
        </is>
      </c>
      <c r="C9225" s="2" t="n">
        <v>52</v>
      </c>
      <c r="D9225" s="2" t="n">
        <v>25</v>
      </c>
      <c r="E9225" s="2" t="n">
        <v>0</v>
      </c>
      <c r="F9225" s="2" t="n">
        <v>25</v>
      </c>
      <c r="G9225" s="2" t="n">
        <v>1048.5</v>
      </c>
      <c r="H9225" s="2" t="n">
        <v>0.00262125</v>
      </c>
      <c r="I9225" s="2" t="n">
        <v>1</v>
      </c>
      <c r="J9225" s="2" t="inlineStr">
        <is>
          <t>Top10_Net_Buyers</t>
        </is>
      </c>
      <c r="K9225" s="2" t="inlineStr">
        <is>
          <t>Sundhara Securities Limited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SRBLD83</t>
        </is>
      </c>
      <c r="C9226" s="2" t="n">
        <v>38</v>
      </c>
      <c r="D9226" s="2" t="n">
        <v>0</v>
      </c>
      <c r="E9226" s="2" t="n">
        <v>25</v>
      </c>
      <c r="F9226" s="2" t="n">
        <v>-25</v>
      </c>
      <c r="G9226" s="2" t="n">
        <v/>
      </c>
      <c r="H9226" s="2" t="n">
        <v>0</v>
      </c>
      <c r="I9226" s="2" t="n">
        <v>0</v>
      </c>
      <c r="J9226" s="2" t="inlineStr">
        <is>
          <t>Top10_Net_Buyers</t>
        </is>
      </c>
      <c r="K9226" s="2" t="inlineStr">
        <is>
          <t>Dipshikha Dhitopatra Karobar Co.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SRBLD83</t>
        </is>
      </c>
      <c r="C9227" s="2" t="n">
        <v>57</v>
      </c>
      <c r="D9227" s="2" t="n">
        <v>25</v>
      </c>
      <c r="E9227" s="2" t="n">
        <v>50</v>
      </c>
      <c r="F9227" s="2" t="n">
        <v>-25</v>
      </c>
      <c r="G9227" s="2" t="n">
        <v>1055</v>
      </c>
      <c r="H9227" s="2" t="n">
        <v>0.0026375</v>
      </c>
      <c r="I9227" s="2" t="n">
        <v>1</v>
      </c>
      <c r="J9227" s="2" t="inlineStr">
        <is>
          <t>Top10_Net_Buyers</t>
        </is>
      </c>
      <c r="K9227" s="2" t="inlineStr">
        <is>
          <t>Aryatara Investment &amp;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SRBLD83</t>
        </is>
      </c>
      <c r="C9228" s="2" t="n">
        <v>58</v>
      </c>
      <c r="D9228" s="2" t="n">
        <v>0</v>
      </c>
      <c r="E9228" s="2" t="n">
        <v>25</v>
      </c>
      <c r="F9228" s="2" t="n">
        <v>-25</v>
      </c>
      <c r="G9228" s="2" t="n">
        <v/>
      </c>
      <c r="H9228" s="2" t="n">
        <v>0</v>
      </c>
      <c r="I9228" s="2" t="n">
        <v>0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SRBLD83</t>
        </is>
      </c>
      <c r="C9229" s="2" t="n">
        <v>43</v>
      </c>
      <c r="D9229" s="2" t="n">
        <v>0</v>
      </c>
      <c r="E9229" s="2" t="n">
        <v>50</v>
      </c>
      <c r="F9229" s="2" t="n">
        <v>-50</v>
      </c>
      <c r="G9229" s="2" t="n">
        <v/>
      </c>
      <c r="H9229" s="2" t="n">
        <v>0</v>
      </c>
      <c r="I9229" s="2" t="n">
        <v>0</v>
      </c>
      <c r="J9229" s="2" t="inlineStr">
        <is>
          <t>Top10_Net_Buyers</t>
        </is>
      </c>
      <c r="K9229" s="2" t="inlineStr">
        <is>
          <t>South Asian Bulls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42</v>
      </c>
      <c r="D9230" s="2" t="n">
        <v>62266</v>
      </c>
      <c r="E9230" s="2" t="n">
        <v>21195</v>
      </c>
      <c r="F9230" s="2" t="n">
        <v>41071</v>
      </c>
      <c r="G9230" s="2" t="n">
        <v>397.7890991542528</v>
      </c>
      <c r="H9230" s="2" t="n">
        <v>2.49835795</v>
      </c>
      <c r="I9230" s="2" t="n">
        <v>9</v>
      </c>
      <c r="J9230" s="2" t="inlineStr">
        <is>
          <t>Top10_Net_Buyers</t>
        </is>
      </c>
      <c r="K9230" s="2" t="inlineStr">
        <is>
          <t>Sani Securities Company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SRLI</t>
        </is>
      </c>
      <c r="C9231" s="2" t="n">
        <v>16</v>
      </c>
      <c r="D9231" s="2" t="n">
        <v>36963</v>
      </c>
      <c r="E9231" s="2" t="n">
        <v>7362</v>
      </c>
      <c r="F9231" s="2" t="n">
        <v>29601</v>
      </c>
      <c r="G9231" s="2" t="n">
        <v>400.4206564980302</v>
      </c>
      <c r="H9231" s="2" t="n">
        <v>1.50069881</v>
      </c>
      <c r="I9231" s="2" t="n">
        <v>6</v>
      </c>
      <c r="J9231" s="2" t="inlineStr">
        <is>
          <t>Top10_Net_Buyers</t>
        </is>
      </c>
      <c r="K9231" s="2" t="inlineStr">
        <is>
          <t>Primo Securities (PVT)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SRLI</t>
        </is>
      </c>
      <c r="C9232" s="2" t="n">
        <v>55</v>
      </c>
      <c r="D9232" s="2" t="n">
        <v>25863</v>
      </c>
      <c r="E9232" s="2" t="n">
        <v>10702</v>
      </c>
      <c r="F9232" s="2" t="n">
        <v>15161</v>
      </c>
      <c r="G9232" s="2" t="n">
        <v>398.6119269970766</v>
      </c>
      <c r="H9232" s="2" t="n">
        <v>1.03518514</v>
      </c>
      <c r="I9232" s="2" t="n">
        <v>7</v>
      </c>
      <c r="J9232" s="2" t="inlineStr">
        <is>
          <t>Top10_Net_Buyers</t>
        </is>
      </c>
      <c r="K9232" s="2" t="inlineStr">
        <is>
          <t>Bhrikuti Stock Broking Co.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SRLI</t>
        </is>
      </c>
      <c r="C9233" s="2" t="n">
        <v>89</v>
      </c>
      <c r="D9233" s="2" t="n">
        <v>13992</v>
      </c>
      <c r="E9233" s="2" t="n">
        <v>394</v>
      </c>
      <c r="F9233" s="2" t="n">
        <v>13598</v>
      </c>
      <c r="G9233" s="2" t="n">
        <v>393.5787758692171</v>
      </c>
      <c r="H9233" s="2" t="n">
        <v>0.55129465</v>
      </c>
      <c r="I9233" s="2" t="n">
        <v>7</v>
      </c>
      <c r="J9233" s="2" t="inlineStr">
        <is>
          <t>Top10_Net_Buyers</t>
        </is>
      </c>
      <c r="K9233" s="2" t="inlineStr">
        <is>
          <t>JBNL Securities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SRLI</t>
        </is>
      </c>
      <c r="C9234" s="2" t="n">
        <v>57</v>
      </c>
      <c r="D9234" s="2" t="n">
        <v>22966</v>
      </c>
      <c r="E9234" s="2" t="n">
        <v>13061</v>
      </c>
      <c r="F9234" s="2" t="n">
        <v>9905</v>
      </c>
      <c r="G9234" s="2" t="n">
        <v>397.4571954559415</v>
      </c>
      <c r="H9234" s="2" t="n">
        <v>0.91083268</v>
      </c>
      <c r="I9234" s="2" t="n">
        <v>11</v>
      </c>
      <c r="J9234" s="2" t="inlineStr">
        <is>
          <t>Top10_Net_Buyers</t>
        </is>
      </c>
      <c r="K9234" s="2" t="inlineStr">
        <is>
          <t>Aryatara Investment &amp;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SRLI</t>
        </is>
      </c>
      <c r="C9235" s="2" t="n">
        <v>47</v>
      </c>
      <c r="D9235" s="2" t="n">
        <v>22666</v>
      </c>
      <c r="E9235" s="2" t="n">
        <v>13678</v>
      </c>
      <c r="F9235" s="2" t="n">
        <v>8988</v>
      </c>
      <c r="G9235" s="2" t="n">
        <v>396.9192762285691</v>
      </c>
      <c r="H9235" s="2" t="n">
        <v>0.88930729</v>
      </c>
      <c r="I9235" s="2" t="n">
        <v>8</v>
      </c>
      <c r="J9235" s="2" t="inlineStr">
        <is>
          <t>Top10_Net_Buyers</t>
        </is>
      </c>
      <c r="K9235" s="2" t="inlineStr">
        <is>
          <t>Neev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SRLI</t>
        </is>
      </c>
      <c r="C9236" s="2" t="n">
        <v>45</v>
      </c>
      <c r="D9236" s="2" t="n">
        <v>26348</v>
      </c>
      <c r="E9236" s="2" t="n">
        <v>19300</v>
      </c>
      <c r="F9236" s="2" t="n">
        <v>7048</v>
      </c>
      <c r="G9236" s="2" t="n">
        <v>397.6687867553921</v>
      </c>
      <c r="H9236" s="2" t="n">
        <v>1.04850797</v>
      </c>
      <c r="I9236" s="2" t="n">
        <v>8</v>
      </c>
      <c r="J9236" s="2" t="inlineStr">
        <is>
          <t>Top10_Net_Buyers</t>
        </is>
      </c>
      <c r="K9236" s="2" t="inlineStr">
        <is>
          <t>Imperial Securities Company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SRLI</t>
        </is>
      </c>
      <c r="C9237" s="2" t="n">
        <v>26</v>
      </c>
      <c r="D9237" s="2" t="n">
        <v>12713</v>
      </c>
      <c r="E9237" s="2" t="n">
        <v>7278</v>
      </c>
      <c r="F9237" s="2" t="n">
        <v>5435</v>
      </c>
      <c r="G9237" s="2" t="n">
        <v>398.6600731260675</v>
      </c>
      <c r="H9237" s="2" t="n">
        <v>0.50864511</v>
      </c>
      <c r="I9237" s="2" t="n">
        <v>9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SRLI</t>
        </is>
      </c>
      <c r="C9238" s="2" t="n">
        <v>86</v>
      </c>
      <c r="D9238" s="2" t="n">
        <v>5100</v>
      </c>
      <c r="E9238" s="2" t="n">
        <v>12</v>
      </c>
      <c r="F9238" s="2" t="n">
        <v>5088</v>
      </c>
      <c r="G9238" s="2" t="n">
        <v>400.2736644736842</v>
      </c>
      <c r="H9238" s="2" t="n">
        <v>0.20328119</v>
      </c>
      <c r="I9238" s="2" t="n">
        <v>2</v>
      </c>
      <c r="J9238" s="2" t="inlineStr">
        <is>
          <t>Top10_Net_Buyers</t>
        </is>
      </c>
      <c r="K9238" s="2" t="inlineStr">
        <is>
          <t>Stoxkarts Securities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SRLI</t>
        </is>
      </c>
      <c r="C9239" s="2" t="n">
        <v>33</v>
      </c>
      <c r="D9239" s="2" t="n">
        <v>9542</v>
      </c>
      <c r="E9239" s="2" t="n">
        <v>4576</v>
      </c>
      <c r="F9239" s="2" t="n">
        <v>4966</v>
      </c>
      <c r="G9239" s="2" t="n">
        <v>397.1761690772995</v>
      </c>
      <c r="H9239" s="2" t="n">
        <v>0.37625459</v>
      </c>
      <c r="I9239" s="2" t="n">
        <v>10</v>
      </c>
      <c r="J9239" s="2" t="inlineStr">
        <is>
          <t>Top10_Net_Buyers</t>
        </is>
      </c>
      <c r="K9239" s="2" t="inlineStr">
        <is>
          <t>Dakshinkali Investment &amp;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77</v>
      </c>
      <c r="D9240" s="2" t="n">
        <v>256271</v>
      </c>
      <c r="E9240" s="2" t="n">
        <v>145537</v>
      </c>
      <c r="F9240" s="2" t="n">
        <v>110734</v>
      </c>
      <c r="G9240" s="2" t="n">
        <v>190.9020298603661</v>
      </c>
      <c r="H9240" s="2" t="n">
        <v>4.97676567</v>
      </c>
      <c r="I9240" s="2" t="n">
        <v>10</v>
      </c>
      <c r="J9240" s="2" t="inlineStr">
        <is>
          <t>Top10_Net_Buyers</t>
        </is>
      </c>
      <c r="K9240" s="2" t="inlineStr">
        <is>
          <t>Nabil Stock Dealer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SSHL</t>
        </is>
      </c>
      <c r="C9241" s="2" t="n">
        <v>43</v>
      </c>
      <c r="D9241" s="2" t="n">
        <v>224395</v>
      </c>
      <c r="E9241" s="2" t="n">
        <v>130114</v>
      </c>
      <c r="F9241" s="2" t="n">
        <v>94281</v>
      </c>
      <c r="G9241" s="2" t="n">
        <v>188.3590040106655</v>
      </c>
      <c r="H9241" s="2" t="n">
        <v>4.17848143</v>
      </c>
      <c r="I9241" s="2" t="n">
        <v>10</v>
      </c>
      <c r="J9241" s="2" t="inlineStr">
        <is>
          <t>Top10_Net_Buyers</t>
        </is>
      </c>
      <c r="K9241" s="2" t="inlineStr">
        <is>
          <t>South Asian Bulls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SSHL</t>
        </is>
      </c>
      <c r="C9242" s="2" t="n">
        <v>44</v>
      </c>
      <c r="D9242" s="2" t="n">
        <v>157566</v>
      </c>
      <c r="E9242" s="2" t="n">
        <v>81894</v>
      </c>
      <c r="F9242" s="2" t="n">
        <v>75672</v>
      </c>
      <c r="G9242" s="2" t="n">
        <v>187.9944428564931</v>
      </c>
      <c r="H9242" s="2" t="n">
        <v>3.05127556</v>
      </c>
      <c r="I9242" s="2" t="n">
        <v>10</v>
      </c>
      <c r="J9242" s="2" t="inlineStr">
        <is>
          <t>Top10_Net_Buyers</t>
        </is>
      </c>
      <c r="K9242" s="2" t="inlineStr">
        <is>
          <t>Dynamic Money Managers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SSHL</t>
        </is>
      </c>
      <c r="C9243" s="2" t="n">
        <v>48</v>
      </c>
      <c r="D9243" s="2" t="n">
        <v>308674</v>
      </c>
      <c r="E9243" s="2" t="n">
        <v>240270</v>
      </c>
      <c r="F9243" s="2" t="n">
        <v>68404</v>
      </c>
      <c r="G9243" s="2" t="n">
        <v>188.658255892987</v>
      </c>
      <c r="H9243" s="2" t="n">
        <v>6.00163643</v>
      </c>
      <c r="I9243" s="2" t="n">
        <v>7</v>
      </c>
      <c r="J9243" s="2" t="inlineStr">
        <is>
          <t>Top10_Net_Buyers</t>
        </is>
      </c>
      <c r="K9243" s="2" t="inlineStr">
        <is>
          <t>Trishakti Securities Public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SSHL</t>
        </is>
      </c>
      <c r="C9244" s="2" t="n">
        <v>13</v>
      </c>
      <c r="D9244" s="2" t="n">
        <v>184533</v>
      </c>
      <c r="E9244" s="2" t="n">
        <v>121899</v>
      </c>
      <c r="F9244" s="2" t="n">
        <v>62634</v>
      </c>
      <c r="G9244" s="2" t="n">
        <v>188.8076159810523</v>
      </c>
      <c r="H9244" s="2" t="n">
        <v>3.58073529</v>
      </c>
      <c r="I9244" s="2" t="n">
        <v>12</v>
      </c>
      <c r="J9244" s="2" t="inlineStr">
        <is>
          <t>Top10_Net_Buyers</t>
        </is>
      </c>
      <c r="K9244" s="2" t="inlineStr">
        <is>
          <t>Thrive Brokerage House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SSHL</t>
        </is>
      </c>
      <c r="C9245" s="2" t="n">
        <v>46</v>
      </c>
      <c r="D9245" s="2" t="n">
        <v>100696</v>
      </c>
      <c r="E9245" s="2" t="n">
        <v>42501</v>
      </c>
      <c r="F9245" s="2" t="n">
        <v>58195</v>
      </c>
      <c r="G9245" s="2" t="n">
        <v>188.2517174362669</v>
      </c>
      <c r="H9245" s="2" t="n">
        <v>1.95895955</v>
      </c>
      <c r="I9245" s="2" t="n">
        <v>11</v>
      </c>
      <c r="J9245" s="2" t="inlineStr">
        <is>
          <t>Top10_Net_Buyers</t>
        </is>
      </c>
      <c r="K9245" s="2" t="inlineStr">
        <is>
          <t>Kalika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SSHL</t>
        </is>
      </c>
      <c r="C9246" s="2" t="n">
        <v>26</v>
      </c>
      <c r="D9246" s="2" t="n">
        <v>282003</v>
      </c>
      <c r="E9246" s="2" t="n">
        <v>232743</v>
      </c>
      <c r="F9246" s="2" t="n">
        <v>49260</v>
      </c>
      <c r="G9246" s="2" t="n">
        <v>188.5330382885512</v>
      </c>
      <c r="H9246" s="2" t="n">
        <v>5.46963798</v>
      </c>
      <c r="I9246" s="2" t="n">
        <v>8</v>
      </c>
      <c r="J9246" s="2" t="inlineStr">
        <is>
          <t>Top10_Net_Buyers</t>
        </is>
      </c>
      <c r="K9246" s="2" t="inlineStr">
        <is>
          <t>Asian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SSHL</t>
        </is>
      </c>
      <c r="C9247" s="2" t="n">
        <v>60</v>
      </c>
      <c r="D9247" s="2" t="n">
        <v>112741</v>
      </c>
      <c r="E9247" s="2" t="n">
        <v>65696</v>
      </c>
      <c r="F9247" s="2" t="n">
        <v>47045</v>
      </c>
      <c r="G9247" s="2" t="n">
        <v>190.0767980468519</v>
      </c>
      <c r="H9247" s="2" t="n">
        <v>2.19268684</v>
      </c>
      <c r="I9247" s="2" t="n">
        <v>10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SSHL</t>
        </is>
      </c>
      <c r="C9248" s="2" t="n">
        <v>29</v>
      </c>
      <c r="D9248" s="2" t="n">
        <v>139749</v>
      </c>
      <c r="E9248" s="2" t="n">
        <v>94343</v>
      </c>
      <c r="F9248" s="2" t="n">
        <v>45406</v>
      </c>
      <c r="G9248" s="2" t="n">
        <v>188.4040600693251</v>
      </c>
      <c r="H9248" s="2" t="n">
        <v>2.66213721</v>
      </c>
      <c r="I9248" s="2" t="n">
        <v>12</v>
      </c>
      <c r="J9248" s="2" t="inlineStr">
        <is>
          <t>Top10_Net_Buyers</t>
        </is>
      </c>
      <c r="K9248" s="2" t="inlineStr">
        <is>
          <t>Trisul Securities &amp; Investment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SSHL</t>
        </is>
      </c>
      <c r="C9249" s="2" t="n">
        <v>4</v>
      </c>
      <c r="D9249" s="2" t="n">
        <v>135667</v>
      </c>
      <c r="E9249" s="2" t="n">
        <v>94208</v>
      </c>
      <c r="F9249" s="2" t="n">
        <v>41459</v>
      </c>
      <c r="G9249" s="2" t="n">
        <v>187.9736411445454</v>
      </c>
      <c r="H9249" s="2" t="n">
        <v>2.62232245</v>
      </c>
      <c r="I9249" s="2" t="n">
        <v>7</v>
      </c>
      <c r="J9249" s="2" t="inlineStr">
        <is>
          <t>Top10_Net_Buyers</t>
        </is>
      </c>
      <c r="K9249" s="2" t="inlineStr">
        <is>
          <t>Opal Securities Investment (PVT)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54</v>
      </c>
      <c r="D9250" s="2" t="n">
        <v>12690</v>
      </c>
      <c r="E9250" s="2" t="n">
        <v>399</v>
      </c>
      <c r="F9250" s="2" t="n">
        <v>12291</v>
      </c>
      <c r="G9250" s="2" t="n">
        <v>5599.645596409172</v>
      </c>
      <c r="H9250" s="2" t="n">
        <v>7.10065729</v>
      </c>
      <c r="I9250" s="2" t="n">
        <v>14</v>
      </c>
      <c r="J9250" s="2" t="inlineStr">
        <is>
          <t>Top10_Net_Buyers</t>
        </is>
      </c>
      <c r="K9250" s="2" t="inlineStr">
        <is>
          <t>Sewa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STC</t>
        </is>
      </c>
      <c r="C9251" s="2" t="n">
        <v>39</v>
      </c>
      <c r="D9251" s="2" t="n">
        <v>6742</v>
      </c>
      <c r="E9251" s="2" t="n">
        <v>3826</v>
      </c>
      <c r="F9251" s="2" t="n">
        <v>2916</v>
      </c>
      <c r="G9251" s="2" t="n">
        <v>5609.371368597881</v>
      </c>
      <c r="H9251" s="2" t="n">
        <v>3.7697373</v>
      </c>
      <c r="I9251" s="2" t="n">
        <v>8</v>
      </c>
      <c r="J9251" s="2" t="inlineStr">
        <is>
          <t>Top10_Net_Buyers</t>
        </is>
      </c>
      <c r="K9251" s="2" t="inlineStr">
        <is>
          <t>Sumeru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STC</t>
        </is>
      </c>
      <c r="C9252" s="2" t="n">
        <v>75</v>
      </c>
      <c r="D9252" s="2" t="n">
        <v>1294</v>
      </c>
      <c r="E9252" s="2" t="n">
        <v>0</v>
      </c>
      <c r="F9252" s="2" t="n">
        <v>1294</v>
      </c>
      <c r="G9252" s="2" t="n">
        <v>5629.40772797527</v>
      </c>
      <c r="H9252" s="2" t="n">
        <v>0.7284453599999999</v>
      </c>
      <c r="I9252" s="2" t="n">
        <v>1</v>
      </c>
      <c r="J9252" s="2" t="inlineStr">
        <is>
          <t>Top10_Net_Buyers</t>
        </is>
      </c>
      <c r="K9252" s="2" t="inlineStr">
        <is>
          <t>Mega Stock Markets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STC</t>
        </is>
      </c>
      <c r="C9253" s="2" t="n">
        <v>17</v>
      </c>
      <c r="D9253" s="2" t="n">
        <v>1536</v>
      </c>
      <c r="E9253" s="2" t="n">
        <v>440</v>
      </c>
      <c r="F9253" s="2" t="n">
        <v>1096</v>
      </c>
      <c r="G9253" s="2" t="n">
        <v>5606.023757228159</v>
      </c>
      <c r="H9253" s="2" t="n">
        <v>0.8572725</v>
      </c>
      <c r="I9253" s="2" t="n">
        <v>8</v>
      </c>
      <c r="J9253" s="2" t="inlineStr">
        <is>
          <t>Top10_Net_Buyers</t>
        </is>
      </c>
      <c r="K9253" s="2" t="inlineStr">
        <is>
          <t>ABC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STC</t>
        </is>
      </c>
      <c r="C9254" s="2" t="n">
        <v>92</v>
      </c>
      <c r="D9254" s="2" t="n">
        <v>1181</v>
      </c>
      <c r="E9254" s="2" t="n">
        <v>467</v>
      </c>
      <c r="F9254" s="2" t="n">
        <v>714</v>
      </c>
      <c r="G9254" s="2" t="n">
        <v>5611.029701248488</v>
      </c>
      <c r="H9254" s="2" t="n">
        <v>0.6626765</v>
      </c>
      <c r="I9254" s="2" t="n">
        <v>5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STC</t>
        </is>
      </c>
      <c r="C9255" s="2" t="n">
        <v>57</v>
      </c>
      <c r="D9255" s="2" t="n">
        <v>765</v>
      </c>
      <c r="E9255" s="2" t="n">
        <v>342</v>
      </c>
      <c r="F9255" s="2" t="n">
        <v>423</v>
      </c>
      <c r="G9255" s="2" t="n">
        <v>5614.147426981919</v>
      </c>
      <c r="H9255" s="2" t="n">
        <v>0.4323666</v>
      </c>
      <c r="I9255" s="2" t="n">
        <v>3</v>
      </c>
      <c r="J9255" s="2" t="inlineStr">
        <is>
          <t>Top10_Net_Buyers</t>
        </is>
      </c>
      <c r="K9255" s="2" t="inlineStr">
        <is>
          <t>Aryatara Investment &amp;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STC</t>
        </is>
      </c>
      <c r="C9256" s="2" t="n">
        <v>99</v>
      </c>
      <c r="D9256" s="2" t="n">
        <v>205</v>
      </c>
      <c r="E9256" s="2" t="n">
        <v>0</v>
      </c>
      <c r="F9256" s="2" t="n">
        <v>205</v>
      </c>
      <c r="G9256" s="2" t="n">
        <v>5590.752</v>
      </c>
      <c r="H9256" s="2" t="n">
        <v>0.1146898</v>
      </c>
      <c r="I9256" s="2" t="n">
        <v>5</v>
      </c>
      <c r="J9256" s="2" t="inlineStr">
        <is>
          <t>Top10_Net_Buyers</t>
        </is>
      </c>
      <c r="K9256" s="2" t="inlineStr">
        <is>
          <t>Prabhu Stock Market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STC</t>
        </is>
      </c>
      <c r="C9257" s="2" t="n">
        <v>26</v>
      </c>
      <c r="D9257" s="2" t="n">
        <v>179</v>
      </c>
      <c r="E9257" s="2" t="n">
        <v>20</v>
      </c>
      <c r="F9257" s="2" t="n">
        <v>159</v>
      </c>
      <c r="G9257" s="2" t="n">
        <v>5534.666666666667</v>
      </c>
      <c r="H9257" s="2" t="n">
        <v>0.0997556</v>
      </c>
      <c r="I9257" s="2" t="n">
        <v>3</v>
      </c>
      <c r="J9257" s="2" t="inlineStr">
        <is>
          <t>Top10_Net_Buyers</t>
        </is>
      </c>
      <c r="K9257" s="2" t="inlineStr">
        <is>
          <t>Asian Securities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STC</t>
        </is>
      </c>
      <c r="C9258" s="2" t="n">
        <v>1</v>
      </c>
      <c r="D9258" s="2" t="n">
        <v>205</v>
      </c>
      <c r="E9258" s="2" t="n">
        <v>71</v>
      </c>
      <c r="F9258" s="2" t="n">
        <v>134</v>
      </c>
      <c r="G9258" s="2" t="n">
        <v>5612.205046827235</v>
      </c>
      <c r="H9258" s="2" t="n">
        <v>0.115446</v>
      </c>
      <c r="I9258" s="2" t="n">
        <v>5</v>
      </c>
      <c r="J9258" s="2" t="inlineStr">
        <is>
          <t>Top10_Net_Buyers</t>
        </is>
      </c>
      <c r="K9258" s="2" t="inlineStr">
        <is>
          <t>Kumari Securities Private Limited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STC</t>
        </is>
      </c>
      <c r="C9259" s="2" t="n">
        <v>67</v>
      </c>
      <c r="D9259" s="2" t="n">
        <v>131</v>
      </c>
      <c r="E9259" s="2" t="n">
        <v>0</v>
      </c>
      <c r="F9259" s="2" t="n">
        <v>131</v>
      </c>
      <c r="G9259" s="2" t="n">
        <v>5610.847328244275</v>
      </c>
      <c r="H9259" s="2" t="n">
        <v>0.0735021</v>
      </c>
      <c r="I9259" s="2" t="n">
        <v>1</v>
      </c>
      <c r="J9259" s="2" t="inlineStr">
        <is>
          <t>Top10_Net_Buyers</t>
        </is>
      </c>
      <c r="K9259" s="2" t="inlineStr">
        <is>
          <t>Property Wizard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22</v>
      </c>
      <c r="D9260" s="2" t="n">
        <v>3354</v>
      </c>
      <c r="E9260" s="2" t="n">
        <v>752</v>
      </c>
      <c r="F9260" s="2" t="n">
        <v>2602</v>
      </c>
      <c r="G9260" s="2" t="n">
        <v>3008.058467232715</v>
      </c>
      <c r="H9260" s="2" t="n">
        <v>1.01123965</v>
      </c>
      <c r="I9260" s="2" t="n">
        <v>8</v>
      </c>
      <c r="J9260" s="2" t="inlineStr">
        <is>
          <t>Top10_Net_Buyers</t>
        </is>
      </c>
      <c r="K9260" s="2" t="inlineStr">
        <is>
          <t>Siprabi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SWASTIK</t>
        </is>
      </c>
      <c r="C9261" s="2" t="n">
        <v>44</v>
      </c>
      <c r="D9261" s="2" t="n">
        <v>2742</v>
      </c>
      <c r="E9261" s="2" t="n">
        <v>794</v>
      </c>
      <c r="F9261" s="2" t="n">
        <v>1948</v>
      </c>
      <c r="G9261" s="2" t="n">
        <v>3017.890570216336</v>
      </c>
      <c r="H9261" s="2" t="n">
        <v>0.8232098</v>
      </c>
      <c r="I9261" s="2" t="n">
        <v>9</v>
      </c>
      <c r="J9261" s="2" t="inlineStr">
        <is>
          <t>Top10_Net_Buyers</t>
        </is>
      </c>
      <c r="K9261" s="2" t="inlineStr">
        <is>
          <t>Dynamic Money Managers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SWASTIK</t>
        </is>
      </c>
      <c r="C9262" s="2" t="n">
        <v>6</v>
      </c>
      <c r="D9262" s="2" t="n">
        <v>3452</v>
      </c>
      <c r="E9262" s="2" t="n">
        <v>1698</v>
      </c>
      <c r="F9262" s="2" t="n">
        <v>1754</v>
      </c>
      <c r="G9262" s="2" t="n">
        <v>3021.086549327587</v>
      </c>
      <c r="H9262" s="2" t="n">
        <v>1.05841615</v>
      </c>
      <c r="I9262" s="2" t="n">
        <v>10</v>
      </c>
      <c r="J9262" s="2" t="inlineStr">
        <is>
          <t>Top10_Net_Buyers</t>
        </is>
      </c>
      <c r="K9262" s="2" t="inlineStr">
        <is>
          <t>Agrawal Securities (PVT)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SWASTIK</t>
        </is>
      </c>
      <c r="C9263" s="2" t="n">
        <v>67</v>
      </c>
      <c r="D9263" s="2" t="n">
        <v>1882</v>
      </c>
      <c r="E9263" s="2" t="n">
        <v>500</v>
      </c>
      <c r="F9263" s="2" t="n">
        <v>1382</v>
      </c>
      <c r="G9263" s="2" t="n">
        <v>3049.544041623055</v>
      </c>
      <c r="H9263" s="2" t="n">
        <v>0.58692599</v>
      </c>
      <c r="I9263" s="2" t="n">
        <v>8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SWASTIK</t>
        </is>
      </c>
      <c r="C9264" s="2" t="n">
        <v>26</v>
      </c>
      <c r="D9264" s="2" t="n">
        <v>1715</v>
      </c>
      <c r="E9264" s="2" t="n">
        <v>1120</v>
      </c>
      <c r="F9264" s="2" t="n">
        <v>595</v>
      </c>
      <c r="G9264" s="2" t="n">
        <v>3011.213108482081</v>
      </c>
      <c r="H9264" s="2" t="n">
        <v>0.5294279000000001</v>
      </c>
      <c r="I9264" s="2" t="n">
        <v>8</v>
      </c>
      <c r="J9264" s="2" t="inlineStr">
        <is>
          <t>Top10_Net_Buyers</t>
        </is>
      </c>
      <c r="K9264" s="2" t="inlineStr">
        <is>
          <t>Asian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SWASTIK</t>
        </is>
      </c>
      <c r="C9265" s="2" t="n">
        <v>19</v>
      </c>
      <c r="D9265" s="2" t="n">
        <v>1292</v>
      </c>
      <c r="E9265" s="2" t="n">
        <v>720</v>
      </c>
      <c r="F9265" s="2" t="n">
        <v>572</v>
      </c>
      <c r="G9265" s="2" t="n">
        <v>3036.617698412698</v>
      </c>
      <c r="H9265" s="2" t="n">
        <v>0.40005102</v>
      </c>
      <c r="I9265" s="2" t="n">
        <v>9</v>
      </c>
      <c r="J9265" s="2" t="inlineStr">
        <is>
          <t>Top10_Net_Buyers</t>
        </is>
      </c>
      <c r="K9265" s="2" t="inlineStr">
        <is>
          <t>Nepal Investment &amp; Securities Trading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SWASTIK</t>
        </is>
      </c>
      <c r="C9266" s="2" t="n">
        <v>1</v>
      </c>
      <c r="D9266" s="2" t="n">
        <v>1183</v>
      </c>
      <c r="E9266" s="2" t="n">
        <v>670</v>
      </c>
      <c r="F9266" s="2" t="n">
        <v>513</v>
      </c>
      <c r="G9266" s="2" t="n">
        <v>3020.673255925361</v>
      </c>
      <c r="H9266" s="2" t="n">
        <v>0.3559379</v>
      </c>
      <c r="I9266" s="2" t="n">
        <v>5</v>
      </c>
      <c r="J9266" s="2" t="inlineStr">
        <is>
          <t>Top10_Net_Buyers</t>
        </is>
      </c>
      <c r="K9266" s="2" t="inlineStr">
        <is>
          <t>Kumari Securities Private Limited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SWASTIK</t>
        </is>
      </c>
      <c r="C9267" s="2" t="n">
        <v>25</v>
      </c>
      <c r="D9267" s="2" t="n">
        <v>686</v>
      </c>
      <c r="E9267" s="2" t="n">
        <v>180</v>
      </c>
      <c r="F9267" s="2" t="n">
        <v>506</v>
      </c>
      <c r="G9267" s="2" t="n">
        <v>3042.958163070954</v>
      </c>
      <c r="H9267" s="2" t="n">
        <v>0.2135096</v>
      </c>
      <c r="I9267" s="2" t="n">
        <v>9</v>
      </c>
      <c r="J9267" s="2" t="inlineStr">
        <is>
          <t>Top10_Net_Buyers</t>
        </is>
      </c>
      <c r="K9267" s="2" t="inlineStr">
        <is>
          <t>Sweta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SWASTIK</t>
        </is>
      </c>
      <c r="C9268" s="2" t="n">
        <v>39</v>
      </c>
      <c r="D9268" s="2" t="n">
        <v>1458</v>
      </c>
      <c r="E9268" s="2" t="n">
        <v>960</v>
      </c>
      <c r="F9268" s="2" t="n">
        <v>498</v>
      </c>
      <c r="G9268" s="2" t="n">
        <v>3024.328637643885</v>
      </c>
      <c r="H9268" s="2" t="n">
        <v>0.4500829</v>
      </c>
      <c r="I9268" s="2" t="n">
        <v>9</v>
      </c>
      <c r="J9268" s="2" t="inlineStr">
        <is>
          <t>Top10_Net_Buyers</t>
        </is>
      </c>
      <c r="K9268" s="2" t="inlineStr">
        <is>
          <t>Sumeru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SWASTIK</t>
        </is>
      </c>
      <c r="C9269" s="2" t="n">
        <v>57</v>
      </c>
      <c r="D9269" s="2" t="n">
        <v>3060</v>
      </c>
      <c r="E9269" s="2" t="n">
        <v>2591</v>
      </c>
      <c r="F9269" s="2" t="n">
        <v>469</v>
      </c>
      <c r="G9269" s="2" t="n">
        <v>3021.575693678444</v>
      </c>
      <c r="H9269" s="2" t="n">
        <v>0.9264968</v>
      </c>
      <c r="I9269" s="2" t="n">
        <v>9</v>
      </c>
      <c r="J9269" s="2" t="inlineStr">
        <is>
          <t>Top10_Net_Buyers</t>
        </is>
      </c>
      <c r="K9269" s="2" t="inlineStr">
        <is>
          <t>Aryatara Investment &amp;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39</v>
      </c>
      <c r="D9270" s="2" t="n">
        <v>8358</v>
      </c>
      <c r="E9270" s="2" t="n">
        <v>1043</v>
      </c>
      <c r="F9270" s="2" t="n">
        <v>7315</v>
      </c>
      <c r="G9270" s="2" t="n">
        <v>747.2645424098847</v>
      </c>
      <c r="H9270" s="2" t="n">
        <v>0.62346734</v>
      </c>
      <c r="I9270" s="2" t="n">
        <v>9</v>
      </c>
      <c r="J9270" s="2" t="inlineStr">
        <is>
          <t>Top10_Net_Buyers</t>
        </is>
      </c>
      <c r="K9270" s="2" t="inlineStr">
        <is>
          <t>Sumeru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SWBBL</t>
        </is>
      </c>
      <c r="C9271" s="2" t="n">
        <v>49</v>
      </c>
      <c r="D9271" s="2" t="n">
        <v>6367</v>
      </c>
      <c r="E9271" s="2" t="n">
        <v>1759</v>
      </c>
      <c r="F9271" s="2" t="n">
        <v>4608</v>
      </c>
      <c r="G9271" s="2" t="n">
        <v>748.5020960239013</v>
      </c>
      <c r="H9271" s="2" t="n">
        <v>0.47248185</v>
      </c>
      <c r="I9271" s="2" t="n">
        <v>12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SWBBL</t>
        </is>
      </c>
      <c r="C9272" s="2" t="n">
        <v>13</v>
      </c>
      <c r="D9272" s="2" t="n">
        <v>3837</v>
      </c>
      <c r="E9272" s="2" t="n">
        <v>152</v>
      </c>
      <c r="F9272" s="2" t="n">
        <v>3685</v>
      </c>
      <c r="G9272" s="2" t="n">
        <v>745.4694112590033</v>
      </c>
      <c r="H9272" s="2" t="n">
        <v>0.28894395</v>
      </c>
      <c r="I9272" s="2" t="n">
        <v>11</v>
      </c>
      <c r="J9272" s="2" t="inlineStr">
        <is>
          <t>Top10_Net_Buyers</t>
        </is>
      </c>
      <c r="K9272" s="2" t="inlineStr">
        <is>
          <t>Thrive Brokerage House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SWBBL</t>
        </is>
      </c>
      <c r="C9273" s="2" t="n">
        <v>44</v>
      </c>
      <c r="D9273" s="2" t="n">
        <v>5110</v>
      </c>
      <c r="E9273" s="2" t="n">
        <v>1521</v>
      </c>
      <c r="F9273" s="2" t="n">
        <v>3589</v>
      </c>
      <c r="G9273" s="2" t="n">
        <v>746.7050689506572</v>
      </c>
      <c r="H9273" s="2" t="n">
        <v>0.3834743</v>
      </c>
      <c r="I9273" s="2" t="n">
        <v>6</v>
      </c>
      <c r="J9273" s="2" t="inlineStr">
        <is>
          <t>Top10_Net_Buyers</t>
        </is>
      </c>
      <c r="K9273" s="2" t="inlineStr">
        <is>
          <t>Dynamic Money Managers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SWBBL</t>
        </is>
      </c>
      <c r="C9274" s="2" t="n">
        <v>42</v>
      </c>
      <c r="D9274" s="2" t="n">
        <v>9367</v>
      </c>
      <c r="E9274" s="2" t="n">
        <v>5825</v>
      </c>
      <c r="F9274" s="2" t="n">
        <v>3542</v>
      </c>
      <c r="G9274" s="2" t="n">
        <v>747.1842363257043</v>
      </c>
      <c r="H9274" s="2" t="n">
        <v>0.69612545</v>
      </c>
      <c r="I9274" s="2" t="n">
        <v>7</v>
      </c>
      <c r="J9274" s="2" t="inlineStr">
        <is>
          <t>Top10_Net_Buyers</t>
        </is>
      </c>
      <c r="K9274" s="2" t="inlineStr">
        <is>
          <t>Sani Securities Company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SWBBL</t>
        </is>
      </c>
      <c r="C9275" s="2" t="n">
        <v>57</v>
      </c>
      <c r="D9275" s="2" t="n">
        <v>5330</v>
      </c>
      <c r="E9275" s="2" t="n">
        <v>2110</v>
      </c>
      <c r="F9275" s="2" t="n">
        <v>3220</v>
      </c>
      <c r="G9275" s="2" t="n">
        <v>748.7744951908519</v>
      </c>
      <c r="H9275" s="2" t="n">
        <v>0.4015415</v>
      </c>
      <c r="I9275" s="2" t="n">
        <v>11</v>
      </c>
      <c r="J9275" s="2" t="inlineStr">
        <is>
          <t>Top10_Net_Buyers</t>
        </is>
      </c>
      <c r="K9275" s="2" t="inlineStr">
        <is>
          <t>Aryatara Investment &amp;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SWBBL</t>
        </is>
      </c>
      <c r="C9276" s="2" t="n">
        <v>41</v>
      </c>
      <c r="D9276" s="2" t="n">
        <v>4494</v>
      </c>
      <c r="E9276" s="2" t="n">
        <v>1580</v>
      </c>
      <c r="F9276" s="2" t="n">
        <v>2914</v>
      </c>
      <c r="G9276" s="2" t="n">
        <v>748.4022396971136</v>
      </c>
      <c r="H9276" s="2" t="n">
        <v>0.33615841</v>
      </c>
      <c r="I9276" s="2" t="n">
        <v>8</v>
      </c>
      <c r="J9276" s="2" t="inlineStr">
        <is>
          <t>Top10_Net_Buyers</t>
        </is>
      </c>
      <c r="K9276" s="2" t="inlineStr">
        <is>
          <t>Linch Stock Market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SWBBL</t>
        </is>
      </c>
      <c r="C9277" s="2" t="n">
        <v>54</v>
      </c>
      <c r="D9277" s="2" t="n">
        <v>3155</v>
      </c>
      <c r="E9277" s="2" t="n">
        <v>362</v>
      </c>
      <c r="F9277" s="2" t="n">
        <v>2793</v>
      </c>
      <c r="G9277" s="2" t="n">
        <v>747.5066083266207</v>
      </c>
      <c r="H9277" s="2" t="n">
        <v>0.23677891</v>
      </c>
      <c r="I9277" s="2" t="n">
        <v>11</v>
      </c>
      <c r="J9277" s="2" t="inlineStr">
        <is>
          <t>Top10_Net_Buyers</t>
        </is>
      </c>
      <c r="K9277" s="2" t="inlineStr">
        <is>
          <t>Sewa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SWBBL</t>
        </is>
      </c>
      <c r="C9278" s="2" t="n">
        <v>84</v>
      </c>
      <c r="D9278" s="2" t="n">
        <v>2628</v>
      </c>
      <c r="E9278" s="2" t="n">
        <v>85</v>
      </c>
      <c r="F9278" s="2" t="n">
        <v>2543</v>
      </c>
      <c r="G9278" s="2" t="n">
        <v>747.5212733644861</v>
      </c>
      <c r="H9278" s="2" t="n">
        <v>0.19776195</v>
      </c>
      <c r="I9278" s="2" t="n">
        <v>3</v>
      </c>
      <c r="J9278" s="2" t="inlineStr">
        <is>
          <t>Top10_Net_Buyers</t>
        </is>
      </c>
      <c r="K9278" s="2" t="inlineStr">
        <is>
          <t>Milky Way Share Broker Company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SWBBL</t>
        </is>
      </c>
      <c r="C9279" s="2" t="n">
        <v>6</v>
      </c>
      <c r="D9279" s="2" t="n">
        <v>2730</v>
      </c>
      <c r="E9279" s="2" t="n">
        <v>551</v>
      </c>
      <c r="F9279" s="2" t="n">
        <v>2179</v>
      </c>
      <c r="G9279" s="2" t="n">
        <v>749.2937566090418</v>
      </c>
      <c r="H9279" s="2" t="n">
        <v>0.20436855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50</v>
      </c>
      <c r="D9280" s="2" t="n">
        <v>12196</v>
      </c>
      <c r="E9280" s="2" t="n">
        <v>1367</v>
      </c>
      <c r="F9280" s="2" t="n">
        <v>10829</v>
      </c>
      <c r="G9280" s="2" t="n">
        <v>688.0184632880806</v>
      </c>
      <c r="H9280" s="2" t="n">
        <v>0.8601776799999999</v>
      </c>
      <c r="I9280" s="2" t="n">
        <v>6</v>
      </c>
      <c r="J9280" s="2" t="inlineStr">
        <is>
          <t>Top10_Net_Buyers</t>
        </is>
      </c>
      <c r="K9280" s="2" t="inlineStr">
        <is>
          <t>Crystal Kanchanjanga Securities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SWMF</t>
        </is>
      </c>
      <c r="C9281" s="2" t="n">
        <v>33</v>
      </c>
      <c r="D9281" s="2" t="n">
        <v>10262</v>
      </c>
      <c r="E9281" s="2" t="n">
        <v>19</v>
      </c>
      <c r="F9281" s="2" t="n">
        <v>10243</v>
      </c>
      <c r="G9281" s="2" t="n">
        <v>695.9832042385459</v>
      </c>
      <c r="H9281" s="2" t="n">
        <v>0.72005377</v>
      </c>
      <c r="I9281" s="2" t="n">
        <v>6</v>
      </c>
      <c r="J9281" s="2" t="inlineStr">
        <is>
          <t>Top10_Net_Buyers</t>
        </is>
      </c>
      <c r="K9281" s="2" t="inlineStr">
        <is>
          <t>Dakshinkali Investment &amp;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SWMF</t>
        </is>
      </c>
      <c r="C9282" s="2" t="n">
        <v>45</v>
      </c>
      <c r="D9282" s="2" t="n">
        <v>6320</v>
      </c>
      <c r="E9282" s="2" t="n">
        <v>1703</v>
      </c>
      <c r="F9282" s="2" t="n">
        <v>4617</v>
      </c>
      <c r="G9282" s="2" t="n">
        <v>683.281344002578</v>
      </c>
      <c r="H9282" s="2" t="n">
        <v>0.42533874</v>
      </c>
      <c r="I9282" s="2" t="n">
        <v>6</v>
      </c>
      <c r="J9282" s="2" t="inlineStr">
        <is>
          <t>Top10_Net_Buyers</t>
        </is>
      </c>
      <c r="K9282" s="2" t="inlineStr">
        <is>
          <t>Imperial Securities Company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SWMF</t>
        </is>
      </c>
      <c r="C9283" s="2" t="n">
        <v>70</v>
      </c>
      <c r="D9283" s="2" t="n">
        <v>1930</v>
      </c>
      <c r="E9283" s="2" t="n">
        <v>73</v>
      </c>
      <c r="F9283" s="2" t="n">
        <v>1857</v>
      </c>
      <c r="G9283" s="2" t="n">
        <v>682.7303611111111</v>
      </c>
      <c r="H9283" s="2" t="n">
        <v>0.1325605</v>
      </c>
      <c r="I9283" s="2" t="n">
        <v>6</v>
      </c>
      <c r="J9283" s="2" t="inlineStr">
        <is>
          <t>Top10_Net_Buyers</t>
        </is>
      </c>
      <c r="K9283" s="2" t="inlineStr">
        <is>
          <t>Infinity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SWMF</t>
        </is>
      </c>
      <c r="C9284" s="2" t="n">
        <v>4</v>
      </c>
      <c r="D9284" s="2" t="n">
        <v>1420</v>
      </c>
      <c r="E9284" s="2" t="n">
        <v>170</v>
      </c>
      <c r="F9284" s="2" t="n">
        <v>1250</v>
      </c>
      <c r="G9284" s="2" t="n">
        <v>675.9270487264673</v>
      </c>
      <c r="H9284" s="2" t="n">
        <v>0.09551249999999999</v>
      </c>
      <c r="I9284" s="2" t="n">
        <v>3</v>
      </c>
      <c r="J9284" s="2" t="inlineStr">
        <is>
          <t>Top10_Net_Buyers</t>
        </is>
      </c>
      <c r="K9284" s="2" t="inlineStr">
        <is>
          <t>Opal Securities Investment (PVT)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SWMF</t>
        </is>
      </c>
      <c r="C9285" s="2" t="n">
        <v>67</v>
      </c>
      <c r="D9285" s="2" t="n">
        <v>1586</v>
      </c>
      <c r="E9285" s="2" t="n">
        <v>376</v>
      </c>
      <c r="F9285" s="2" t="n">
        <v>1210</v>
      </c>
      <c r="G9285" s="2" t="n">
        <v>692.3251588463726</v>
      </c>
      <c r="H9285" s="2" t="n">
        <v>0.11086116</v>
      </c>
      <c r="I9285" s="2" t="n">
        <v>5</v>
      </c>
      <c r="J9285" s="2" t="inlineStr">
        <is>
          <t>Top10_Net_Buyers</t>
        </is>
      </c>
      <c r="K9285" s="2" t="inlineStr">
        <is>
          <t>Property Wizard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SWMF</t>
        </is>
      </c>
      <c r="C9286" s="2" t="n">
        <v>48</v>
      </c>
      <c r="D9286" s="2" t="n">
        <v>3699</v>
      </c>
      <c r="E9286" s="2" t="n">
        <v>2572</v>
      </c>
      <c r="F9286" s="2" t="n">
        <v>1127</v>
      </c>
      <c r="G9286" s="2" t="n">
        <v>684.4187908725456</v>
      </c>
      <c r="H9286" s="2" t="n">
        <v>0.25520046</v>
      </c>
      <c r="I9286" s="2" t="n">
        <v>10</v>
      </c>
      <c r="J9286" s="2" t="inlineStr">
        <is>
          <t>Top10_Net_Buyers</t>
        </is>
      </c>
      <c r="K9286" s="2" t="inlineStr">
        <is>
          <t>Trishakti Securities Public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SWMF</t>
        </is>
      </c>
      <c r="C9287" s="2" t="n">
        <v>54</v>
      </c>
      <c r="D9287" s="2" t="n">
        <v>1085</v>
      </c>
      <c r="E9287" s="2" t="n">
        <v>148</v>
      </c>
      <c r="F9287" s="2" t="n">
        <v>937</v>
      </c>
      <c r="G9287" s="2" t="n">
        <v>676.2908584435544</v>
      </c>
      <c r="H9287" s="2" t="n">
        <v>0.07273685999999999</v>
      </c>
      <c r="I9287" s="2" t="n">
        <v>7</v>
      </c>
      <c r="J9287" s="2" t="inlineStr">
        <is>
          <t>Top10_Net_Buyers</t>
        </is>
      </c>
      <c r="K9287" s="2" t="inlineStr">
        <is>
          <t>Sewa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SWMF</t>
        </is>
      </c>
      <c r="C9288" s="2" t="n">
        <v>6</v>
      </c>
      <c r="D9288" s="2" t="n">
        <v>1169</v>
      </c>
      <c r="E9288" s="2" t="n">
        <v>292</v>
      </c>
      <c r="F9288" s="2" t="n">
        <v>877</v>
      </c>
      <c r="G9288" s="2" t="n">
        <v>675.14</v>
      </c>
      <c r="H9288" s="2" t="n">
        <v>0.07880018</v>
      </c>
      <c r="I9288" s="2" t="n">
        <v>5</v>
      </c>
      <c r="J9288" s="2" t="inlineStr">
        <is>
          <t>Top10_Net_Buyers</t>
        </is>
      </c>
      <c r="K9288" s="2" t="inlineStr">
        <is>
          <t>Agrawal Securities (PVT)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SWMF</t>
        </is>
      </c>
      <c r="C9289" s="2" t="n">
        <v>57</v>
      </c>
      <c r="D9289" s="2" t="n">
        <v>1906</v>
      </c>
      <c r="E9289" s="2" t="n">
        <v>1055</v>
      </c>
      <c r="F9289" s="2" t="n">
        <v>851</v>
      </c>
      <c r="G9289" s="2" t="n">
        <v>685.4939112403661</v>
      </c>
      <c r="H9289" s="2" t="n">
        <v>0.13091462</v>
      </c>
      <c r="I9289" s="2" t="n">
        <v>9</v>
      </c>
      <c r="J9289" s="2" t="inlineStr">
        <is>
          <t>Top10_Net_Buyers</t>
        </is>
      </c>
      <c r="K9289" s="2" t="inlineStr">
        <is>
          <t>Aryatara Investment &amp;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77</v>
      </c>
      <c r="D9290" s="2" t="n">
        <v>121268</v>
      </c>
      <c r="E9290" s="2" t="n">
        <v>25967</v>
      </c>
      <c r="F9290" s="2" t="n">
        <v>95301</v>
      </c>
      <c r="G9290" s="2" t="n">
        <v>1945.577280711627</v>
      </c>
      <c r="H9290" s="2" t="n">
        <v>24.83018296</v>
      </c>
      <c r="I9290" s="2" t="n">
        <v>11</v>
      </c>
      <c r="J9290" s="2" t="inlineStr">
        <is>
          <t>Top10_Net_Buyers</t>
        </is>
      </c>
      <c r="K9290" s="2" t="inlineStr">
        <is>
          <t>Nabil Stock Dealer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SYPNL</t>
        </is>
      </c>
      <c r="C9291" s="2" t="n">
        <v>28</v>
      </c>
      <c r="D9291" s="2" t="n">
        <v>208893</v>
      </c>
      <c r="E9291" s="2" t="n">
        <v>126466</v>
      </c>
      <c r="F9291" s="2" t="n">
        <v>82427</v>
      </c>
      <c r="G9291" s="2" t="n">
        <v>1935.505112273544</v>
      </c>
      <c r="H9291" s="2" t="n">
        <v>42.30725626</v>
      </c>
      <c r="I9291" s="2" t="n">
        <v>9</v>
      </c>
      <c r="J9291" s="2" t="inlineStr">
        <is>
          <t>Top10_Net_Buyers</t>
        </is>
      </c>
      <c r="K9291" s="2" t="inlineStr">
        <is>
          <t>Shree Krishna Securities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SYPNL</t>
        </is>
      </c>
      <c r="C9292" s="2" t="n">
        <v>76</v>
      </c>
      <c r="D9292" s="2" t="n">
        <v>79442</v>
      </c>
      <c r="E9292" s="2" t="n">
        <v>14635</v>
      </c>
      <c r="F9292" s="2" t="n">
        <v>64807</v>
      </c>
      <c r="G9292" s="2" t="n">
        <v>2005.745631163099</v>
      </c>
      <c r="H9292" s="2" t="n">
        <v>16.20313902</v>
      </c>
      <c r="I9292" s="2" t="n">
        <v>8</v>
      </c>
      <c r="J9292" s="2" t="inlineStr">
        <is>
          <t>Top10_Net_Buyers</t>
        </is>
      </c>
      <c r="K9292" s="2" t="inlineStr">
        <is>
          <t>Machhapuchchhre Securities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SYPNL</t>
        </is>
      </c>
      <c r="C9293" s="2" t="n">
        <v>56</v>
      </c>
      <c r="D9293" s="2" t="n">
        <v>135329</v>
      </c>
      <c r="E9293" s="2" t="n">
        <v>97682</v>
      </c>
      <c r="F9293" s="2" t="n">
        <v>37647</v>
      </c>
      <c r="G9293" s="2" t="n">
        <v>1943.797635888593</v>
      </c>
      <c r="H9293" s="2" t="n">
        <v>27.18666204</v>
      </c>
      <c r="I9293" s="2" t="n">
        <v>11</v>
      </c>
      <c r="J9293" s="2" t="inlineStr">
        <is>
          <t>Top10_Net_Buyers</t>
        </is>
      </c>
      <c r="K9293" s="2" t="inlineStr">
        <is>
          <t>Sri Hari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SYPNL</t>
        </is>
      </c>
      <c r="C9294" s="2" t="n">
        <v>72</v>
      </c>
      <c r="D9294" s="2" t="n">
        <v>51298</v>
      </c>
      <c r="E9294" s="2" t="n">
        <v>17553</v>
      </c>
      <c r="F9294" s="2" t="n">
        <v>33745</v>
      </c>
      <c r="G9294" s="2" t="n">
        <v>1951.524849809662</v>
      </c>
      <c r="H9294" s="2" t="n">
        <v>10.80204291</v>
      </c>
      <c r="I9294" s="2" t="n">
        <v>9</v>
      </c>
      <c r="J9294" s="2" t="inlineStr">
        <is>
          <t>Top10_Net_Buyers</t>
        </is>
      </c>
      <c r="K9294" s="2" t="inlineStr">
        <is>
          <t>Hatemalo Financial Services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SYPNL</t>
        </is>
      </c>
      <c r="C9295" s="2" t="n">
        <v>48</v>
      </c>
      <c r="D9295" s="2" t="n">
        <v>90626</v>
      </c>
      <c r="E9295" s="2" t="n">
        <v>60434</v>
      </c>
      <c r="F9295" s="2" t="n">
        <v>30192</v>
      </c>
      <c r="G9295" s="2" t="n">
        <v>1949.529873489907</v>
      </c>
      <c r="H9295" s="2" t="n">
        <v>18.2157627</v>
      </c>
      <c r="I9295" s="2" t="n">
        <v>9</v>
      </c>
      <c r="J9295" s="2" t="inlineStr">
        <is>
          <t>Top10_Net_Buyers</t>
        </is>
      </c>
      <c r="K9295" s="2" t="inlineStr">
        <is>
          <t>Trishakti Securities Public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SYPNL</t>
        </is>
      </c>
      <c r="C9296" s="2" t="n">
        <v>69</v>
      </c>
      <c r="D9296" s="2" t="n">
        <v>24390</v>
      </c>
      <c r="E9296" s="2" t="n">
        <v>9431</v>
      </c>
      <c r="F9296" s="2" t="n">
        <v>14959</v>
      </c>
      <c r="G9296" s="2" t="n">
        <v>1984.775523926403</v>
      </c>
      <c r="H9296" s="2" t="n">
        <v>4.97477888</v>
      </c>
      <c r="I9296" s="2" t="n">
        <v>6</v>
      </c>
      <c r="J9296" s="2" t="inlineStr">
        <is>
          <t>Top10_Net_Buyers</t>
        </is>
      </c>
      <c r="K9296" s="2" t="inlineStr">
        <is>
          <t>Index Securities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SYPNL</t>
        </is>
      </c>
      <c r="C9297" s="2" t="n">
        <v>59</v>
      </c>
      <c r="D9297" s="2" t="n">
        <v>67838</v>
      </c>
      <c r="E9297" s="2" t="n">
        <v>53903</v>
      </c>
      <c r="F9297" s="2" t="n">
        <v>13935</v>
      </c>
      <c r="G9297" s="2" t="n">
        <v>1931.478586525451</v>
      </c>
      <c r="H9297" s="2" t="n">
        <v>13.16226885</v>
      </c>
      <c r="I9297" s="2" t="n">
        <v>6</v>
      </c>
      <c r="J9297" s="2" t="inlineStr">
        <is>
          <t>Top10_Net_Buyers</t>
        </is>
      </c>
      <c r="K9297" s="2" t="inlineStr">
        <is>
          <t>Deevyaa Securities &amp; Stock House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SYPNL</t>
        </is>
      </c>
      <c r="C9298" s="2" t="n">
        <v>60</v>
      </c>
      <c r="D9298" s="2" t="n">
        <v>78624</v>
      </c>
      <c r="E9298" s="2" t="n">
        <v>68181</v>
      </c>
      <c r="F9298" s="2" t="n">
        <v>10443</v>
      </c>
      <c r="G9298" s="2" t="n">
        <v>1942.213222017603</v>
      </c>
      <c r="H9298" s="2" t="n">
        <v>15.43018259</v>
      </c>
      <c r="I9298" s="2" t="n">
        <v>9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SYPNL</t>
        </is>
      </c>
      <c r="C9299" s="2" t="n">
        <v>84</v>
      </c>
      <c r="D9299" s="2" t="n">
        <v>92325</v>
      </c>
      <c r="E9299" s="2" t="n">
        <v>83176</v>
      </c>
      <c r="F9299" s="2" t="n">
        <v>9149</v>
      </c>
      <c r="G9299" s="2" t="n">
        <v>1912.742009055188</v>
      </c>
      <c r="H9299" s="2" t="n">
        <v>17.72839865</v>
      </c>
      <c r="I9299" s="2" t="n">
        <v>8</v>
      </c>
      <c r="J9299" s="2" t="inlineStr">
        <is>
          <t>Top10_Net_Buyers</t>
        </is>
      </c>
      <c r="K9299" s="2" t="inlineStr">
        <is>
          <t>Milky Way Share Broker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55</v>
      </c>
      <c r="D9300" s="2" t="n">
        <v>30791</v>
      </c>
      <c r="E9300" s="2" t="n">
        <v>1153</v>
      </c>
      <c r="F9300" s="2" t="n">
        <v>29638</v>
      </c>
      <c r="G9300" s="2" t="n">
        <v>453.4902447511016</v>
      </c>
      <c r="H9300" s="2" t="n">
        <v>1.40808991</v>
      </c>
      <c r="I9300" s="2" t="n">
        <v>7</v>
      </c>
      <c r="J9300" s="2" t="inlineStr">
        <is>
          <t>Top10_Net_Buyers</t>
        </is>
      </c>
      <c r="K9300" s="2" t="inlineStr">
        <is>
          <t>Bhrikuti Stock Broking Co.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TAMOR</t>
        </is>
      </c>
      <c r="C9301" s="2" t="n">
        <v>38</v>
      </c>
      <c r="D9301" s="2" t="n">
        <v>25586</v>
      </c>
      <c r="E9301" s="2" t="n">
        <v>11180</v>
      </c>
      <c r="F9301" s="2" t="n">
        <v>14406</v>
      </c>
      <c r="G9301" s="2" t="n">
        <v>452.5485197126741</v>
      </c>
      <c r="H9301" s="2" t="n">
        <v>1.18585674</v>
      </c>
      <c r="I9301" s="2" t="n">
        <v>6</v>
      </c>
      <c r="J9301" s="2" t="inlineStr">
        <is>
          <t>Top10_Net_Buyers</t>
        </is>
      </c>
      <c r="K9301" s="2" t="inlineStr">
        <is>
          <t>Dipshikha Dhitopatra Karobar Co.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TAMOR</t>
        </is>
      </c>
      <c r="C9302" s="2" t="n">
        <v>20</v>
      </c>
      <c r="D9302" s="2" t="n">
        <v>13460</v>
      </c>
      <c r="E9302" s="2" t="n">
        <v>2570</v>
      </c>
      <c r="F9302" s="2" t="n">
        <v>10890</v>
      </c>
      <c r="G9302" s="2" t="n">
        <v>455.3901021825397</v>
      </c>
      <c r="H9302" s="2" t="n">
        <v>0.61505035</v>
      </c>
      <c r="I9302" s="2" t="n">
        <v>6</v>
      </c>
      <c r="J9302" s="2" t="inlineStr">
        <is>
          <t>Top10_Net_Buyers</t>
        </is>
      </c>
      <c r="K9302" s="2" t="inlineStr">
        <is>
          <t>Sipla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TAMOR</t>
        </is>
      </c>
      <c r="C9303" s="2" t="n">
        <v>49</v>
      </c>
      <c r="D9303" s="2" t="n">
        <v>16055</v>
      </c>
      <c r="E9303" s="2" t="n">
        <v>6430</v>
      </c>
      <c r="F9303" s="2" t="n">
        <v>9625</v>
      </c>
      <c r="G9303" s="2" t="n">
        <v>451.1623505372258</v>
      </c>
      <c r="H9303" s="2" t="n">
        <v>0.72735419</v>
      </c>
      <c r="I9303" s="2" t="n">
        <v>10</v>
      </c>
      <c r="J9303" s="2" t="inlineStr">
        <is>
          <t>Top10_Net_Buyers</t>
        </is>
      </c>
      <c r="K9303" s="2" t="inlineStr">
        <is>
          <t>Online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TAMOR</t>
        </is>
      </c>
      <c r="C9304" s="2" t="n">
        <v>16</v>
      </c>
      <c r="D9304" s="2" t="n">
        <v>18440</v>
      </c>
      <c r="E9304" s="2" t="n">
        <v>8986</v>
      </c>
      <c r="F9304" s="2" t="n">
        <v>9454</v>
      </c>
      <c r="G9304" s="2" t="n">
        <v>450.8815273708906</v>
      </c>
      <c r="H9304" s="2" t="n">
        <v>0.83806001</v>
      </c>
      <c r="I9304" s="2" t="n">
        <v>8</v>
      </c>
      <c r="J9304" s="2" t="inlineStr">
        <is>
          <t>Top10_Net_Buyers</t>
        </is>
      </c>
      <c r="K9304" s="2" t="inlineStr">
        <is>
          <t>Primo Securities (PVT)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TAMOR</t>
        </is>
      </c>
      <c r="C9305" s="2" t="n">
        <v>41</v>
      </c>
      <c r="D9305" s="2" t="n">
        <v>13566</v>
      </c>
      <c r="E9305" s="2" t="n">
        <v>4287</v>
      </c>
      <c r="F9305" s="2" t="n">
        <v>9279</v>
      </c>
      <c r="G9305" s="2" t="n">
        <v>452.2896761013901</v>
      </c>
      <c r="H9305" s="2" t="n">
        <v>0.61481615</v>
      </c>
      <c r="I9305" s="2" t="n">
        <v>11</v>
      </c>
      <c r="J9305" s="2" t="inlineStr">
        <is>
          <t>Top10_Net_Buyers</t>
        </is>
      </c>
      <c r="K9305" s="2" t="inlineStr">
        <is>
          <t>Linch Stock Market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TAMOR</t>
        </is>
      </c>
      <c r="C9306" s="2" t="n">
        <v>36</v>
      </c>
      <c r="D9306" s="2" t="n">
        <v>11474</v>
      </c>
      <c r="E9306" s="2" t="n">
        <v>2960</v>
      </c>
      <c r="F9306" s="2" t="n">
        <v>8514</v>
      </c>
      <c r="G9306" s="2" t="n">
        <v>453.0223304077199</v>
      </c>
      <c r="H9306" s="2" t="n">
        <v>0.52736512</v>
      </c>
      <c r="I9306" s="2" t="n">
        <v>6</v>
      </c>
      <c r="J9306" s="2" t="inlineStr">
        <is>
          <t>Top10_Net_Buyers</t>
        </is>
      </c>
      <c r="K9306" s="2" t="inlineStr">
        <is>
          <t>Secured Securities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TAMOR</t>
        </is>
      </c>
      <c r="C9307" s="2" t="n">
        <v>35</v>
      </c>
      <c r="D9307" s="2" t="n">
        <v>8483</v>
      </c>
      <c r="E9307" s="2" t="n">
        <v>1590</v>
      </c>
      <c r="F9307" s="2" t="n">
        <v>6893</v>
      </c>
      <c r="G9307" s="2" t="n">
        <v>451.4147655529253</v>
      </c>
      <c r="H9307" s="2" t="n">
        <v>0.38783011</v>
      </c>
      <c r="I9307" s="2" t="n">
        <v>8</v>
      </c>
      <c r="J9307" s="2" t="inlineStr">
        <is>
          <t>Top10_Net_Buyers</t>
        </is>
      </c>
      <c r="K9307" s="2" t="inlineStr">
        <is>
          <t>Kohinoor Investment &amp;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TAMOR</t>
        </is>
      </c>
      <c r="C9308" s="2" t="n">
        <v>57</v>
      </c>
      <c r="D9308" s="2" t="n">
        <v>12964</v>
      </c>
      <c r="E9308" s="2" t="n">
        <v>6322</v>
      </c>
      <c r="F9308" s="2" t="n">
        <v>6642</v>
      </c>
      <c r="G9308" s="2" t="n">
        <v>451.8273846549568</v>
      </c>
      <c r="H9308" s="2" t="n">
        <v>0.59082084</v>
      </c>
      <c r="I9308" s="2" t="n">
        <v>8</v>
      </c>
      <c r="J9308" s="2" t="inlineStr">
        <is>
          <t>Top10_Net_Buyers</t>
        </is>
      </c>
      <c r="K9308" s="2" t="inlineStr">
        <is>
          <t>Aryatara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TAMOR</t>
        </is>
      </c>
      <c r="C9309" s="2" t="n">
        <v>62</v>
      </c>
      <c r="D9309" s="2" t="n">
        <v>9010</v>
      </c>
      <c r="E9309" s="2" t="n">
        <v>2960</v>
      </c>
      <c r="F9309" s="2" t="n">
        <v>6050</v>
      </c>
      <c r="G9309" s="2" t="n">
        <v>452.8757623070109</v>
      </c>
      <c r="H9309" s="2" t="n">
        <v>0.40971225</v>
      </c>
      <c r="I9309" s="2" t="n">
        <v>10</v>
      </c>
      <c r="J9309" s="2" t="inlineStr">
        <is>
          <t>Top10_Net_Buyers</t>
        </is>
      </c>
      <c r="K9309" s="2" t="inlineStr">
        <is>
          <t>Capital Max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14</v>
      </c>
      <c r="D9310" s="2" t="n">
        <v>136610</v>
      </c>
      <c r="E9310" s="2" t="n">
        <v>86487</v>
      </c>
      <c r="F9310" s="2" t="n">
        <v>50123</v>
      </c>
      <c r="G9310" s="2" t="n">
        <v>384.1407662984535</v>
      </c>
      <c r="H9310" s="2" t="n">
        <v>5.27989548</v>
      </c>
      <c r="I9310" s="2" t="n">
        <v>7</v>
      </c>
      <c r="J9310" s="2" t="inlineStr">
        <is>
          <t>Top10_Net_Buyers</t>
        </is>
      </c>
      <c r="K9310" s="2" t="inlineStr">
        <is>
          <t>Nepal Stock House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TPC</t>
        </is>
      </c>
      <c r="C9311" s="2" t="n">
        <v>57</v>
      </c>
      <c r="D9311" s="2" t="n">
        <v>128573</v>
      </c>
      <c r="E9311" s="2" t="n">
        <v>83136</v>
      </c>
      <c r="F9311" s="2" t="n">
        <v>45437</v>
      </c>
      <c r="G9311" s="2" t="n">
        <v>380.8313971899836</v>
      </c>
      <c r="H9311" s="2" t="n">
        <v>5.00352176</v>
      </c>
      <c r="I9311" s="2" t="n">
        <v>9</v>
      </c>
      <c r="J9311" s="2" t="inlineStr">
        <is>
          <t>Top10_Net_Buyers</t>
        </is>
      </c>
      <c r="K9311" s="2" t="inlineStr">
        <is>
          <t>Aryatara Investment &amp;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TPC</t>
        </is>
      </c>
      <c r="C9312" s="2" t="n">
        <v>58</v>
      </c>
      <c r="D9312" s="2" t="n">
        <v>186495</v>
      </c>
      <c r="E9312" s="2" t="n">
        <v>141310</v>
      </c>
      <c r="F9312" s="2" t="n">
        <v>45185</v>
      </c>
      <c r="G9312" s="2" t="n">
        <v>381.2774639377284</v>
      </c>
      <c r="H9312" s="2" t="n">
        <v>7.18615152</v>
      </c>
      <c r="I9312" s="2" t="n">
        <v>8</v>
      </c>
      <c r="J9312" s="2" t="inlineStr">
        <is>
          <t>Top10_Net_Buyers</t>
        </is>
      </c>
      <c r="K9312" s="2" t="inlineStr">
        <is>
          <t>Naasa Securities Co.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TPC</t>
        </is>
      </c>
      <c r="C9313" s="2" t="n">
        <v>44</v>
      </c>
      <c r="D9313" s="2" t="n">
        <v>71736</v>
      </c>
      <c r="E9313" s="2" t="n">
        <v>37713</v>
      </c>
      <c r="F9313" s="2" t="n">
        <v>34023</v>
      </c>
      <c r="G9313" s="2" t="n">
        <v>383.7119997608006</v>
      </c>
      <c r="H9313" s="2" t="n">
        <v>2.77718571</v>
      </c>
      <c r="I9313" s="2" t="n">
        <v>8</v>
      </c>
      <c r="J9313" s="2" t="inlineStr">
        <is>
          <t>Top10_Net_Buyers</t>
        </is>
      </c>
      <c r="K9313" s="2" t="inlineStr">
        <is>
          <t>Dynamic Money Managers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TPC</t>
        </is>
      </c>
      <c r="C9314" s="2" t="n">
        <v>49</v>
      </c>
      <c r="D9314" s="2" t="n">
        <v>146574</v>
      </c>
      <c r="E9314" s="2" t="n">
        <v>119633</v>
      </c>
      <c r="F9314" s="2" t="n">
        <v>26941</v>
      </c>
      <c r="G9314" s="2" t="n">
        <v>381.9429669887164</v>
      </c>
      <c r="H9314" s="2" t="n">
        <v>5.64683077</v>
      </c>
      <c r="I9314" s="2" t="n">
        <v>8</v>
      </c>
      <c r="J9314" s="2" t="inlineStr">
        <is>
          <t>Top10_Net_Buyers</t>
        </is>
      </c>
      <c r="K9314" s="2" t="inlineStr">
        <is>
          <t>Online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TPC</t>
        </is>
      </c>
      <c r="C9315" s="2" t="n">
        <v>34</v>
      </c>
      <c r="D9315" s="2" t="n">
        <v>91819</v>
      </c>
      <c r="E9315" s="2" t="n">
        <v>66205</v>
      </c>
      <c r="F9315" s="2" t="n">
        <v>25614</v>
      </c>
      <c r="G9315" s="2" t="n">
        <v>382.8375244703236</v>
      </c>
      <c r="H9315" s="2" t="n">
        <v>3.50787122</v>
      </c>
      <c r="I9315" s="2" t="n">
        <v>11</v>
      </c>
      <c r="J9315" s="2" t="inlineStr">
        <is>
          <t>Top10_Net_Buyers</t>
        </is>
      </c>
      <c r="K9315" s="2" t="inlineStr">
        <is>
          <t>Vision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TPC</t>
        </is>
      </c>
      <c r="C9316" s="2" t="n">
        <v>17</v>
      </c>
      <c r="D9316" s="2" t="n">
        <v>57695</v>
      </c>
      <c r="E9316" s="2" t="n">
        <v>32485</v>
      </c>
      <c r="F9316" s="2" t="n">
        <v>25210</v>
      </c>
      <c r="G9316" s="2" t="n">
        <v>382.4261287128555</v>
      </c>
      <c r="H9316" s="2" t="n">
        <v>2.2370822</v>
      </c>
      <c r="I9316" s="2" t="n">
        <v>7</v>
      </c>
      <c r="J9316" s="2" t="inlineStr">
        <is>
          <t>Top10_Net_Buyers</t>
        </is>
      </c>
      <c r="K9316" s="2" t="inlineStr">
        <is>
          <t>ABC Securities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TPC</t>
        </is>
      </c>
      <c r="C9317" s="2" t="n">
        <v>56</v>
      </c>
      <c r="D9317" s="2" t="n">
        <v>69526</v>
      </c>
      <c r="E9317" s="2" t="n">
        <v>48711</v>
      </c>
      <c r="F9317" s="2" t="n">
        <v>20815</v>
      </c>
      <c r="G9317" s="2" t="n">
        <v>382.729727547612</v>
      </c>
      <c r="H9317" s="2" t="n">
        <v>2.6783292</v>
      </c>
      <c r="I9317" s="2" t="n">
        <v>10</v>
      </c>
      <c r="J9317" s="2" t="inlineStr">
        <is>
          <t>Top10_Net_Buyers</t>
        </is>
      </c>
      <c r="K9317" s="2" t="inlineStr">
        <is>
          <t>Sri Hari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TPC</t>
        </is>
      </c>
      <c r="C9318" s="2" t="n">
        <v>45</v>
      </c>
      <c r="D9318" s="2" t="n">
        <v>78266</v>
      </c>
      <c r="E9318" s="2" t="n">
        <v>59199</v>
      </c>
      <c r="F9318" s="2" t="n">
        <v>19067</v>
      </c>
      <c r="G9318" s="2" t="n">
        <v>381.9613906824699</v>
      </c>
      <c r="H9318" s="2" t="n">
        <v>3.02568687</v>
      </c>
      <c r="I9318" s="2" t="n">
        <v>8</v>
      </c>
      <c r="J9318" s="2" t="inlineStr">
        <is>
          <t>Top10_Net_Buyers</t>
        </is>
      </c>
      <c r="K9318" s="2" t="inlineStr">
        <is>
          <t>Imperial Securities Company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TPC</t>
        </is>
      </c>
      <c r="C9319" s="2" t="n">
        <v>61</v>
      </c>
      <c r="D9319" s="2" t="n">
        <v>20900</v>
      </c>
      <c r="E9319" s="2" t="n">
        <v>2145</v>
      </c>
      <c r="F9319" s="2" t="n">
        <v>18755</v>
      </c>
      <c r="G9319" s="2" t="n">
        <v>385.8826083116883</v>
      </c>
      <c r="H9319" s="2" t="n">
        <v>0.82740936</v>
      </c>
      <c r="I9319" s="2" t="n">
        <v>5</v>
      </c>
      <c r="J9319" s="2" t="inlineStr">
        <is>
          <t>Top10_Net_Buyers</t>
        </is>
      </c>
      <c r="K9319" s="2" t="inlineStr">
        <is>
          <t>Bhole Ganesh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56</v>
      </c>
      <c r="D9320" s="2" t="n">
        <v>10317</v>
      </c>
      <c r="E9320" s="2" t="n">
        <v>979</v>
      </c>
      <c r="F9320" s="2" t="n">
        <v>9338</v>
      </c>
      <c r="G9320" s="2" t="n">
        <v>754.1544737831887</v>
      </c>
      <c r="H9320" s="2" t="n">
        <v>0.77636916</v>
      </c>
      <c r="I9320" s="2" t="n">
        <v>10</v>
      </c>
      <c r="J9320" s="2" t="inlineStr">
        <is>
          <t>Top10_Net_Buyers</t>
        </is>
      </c>
      <c r="K9320" s="2" t="inlineStr">
        <is>
          <t>Sri Hari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TRH</t>
        </is>
      </c>
      <c r="C9321" s="2" t="n">
        <v>22</v>
      </c>
      <c r="D9321" s="2" t="n">
        <v>6350</v>
      </c>
      <c r="E9321" s="2" t="n">
        <v>1753</v>
      </c>
      <c r="F9321" s="2" t="n">
        <v>4597</v>
      </c>
      <c r="G9321" s="2" t="n">
        <v>762.6906954222726</v>
      </c>
      <c r="H9321" s="2" t="n">
        <v>0.4839346</v>
      </c>
      <c r="I9321" s="2" t="n">
        <v>6</v>
      </c>
      <c r="J9321" s="2" t="inlineStr">
        <is>
          <t>Top10_Net_Buyers</t>
        </is>
      </c>
      <c r="K9321" s="2" t="inlineStr">
        <is>
          <t>Siprabi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TRH</t>
        </is>
      </c>
      <c r="C9322" s="2" t="n">
        <v>28</v>
      </c>
      <c r="D9322" s="2" t="n">
        <v>2766</v>
      </c>
      <c r="E9322" s="2" t="n">
        <v>140</v>
      </c>
      <c r="F9322" s="2" t="n">
        <v>2626</v>
      </c>
      <c r="G9322" s="2" t="n">
        <v>765.8638235665179</v>
      </c>
      <c r="H9322" s="2" t="n">
        <v>0.21367817</v>
      </c>
      <c r="I9322" s="2" t="n">
        <v>6</v>
      </c>
      <c r="J9322" s="2" t="inlineStr">
        <is>
          <t>Top10_Net_Buyers</t>
        </is>
      </c>
      <c r="K9322" s="2" t="inlineStr">
        <is>
          <t>Shree Krishna Securities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TRH</t>
        </is>
      </c>
      <c r="C9323" s="2" t="n">
        <v>85</v>
      </c>
      <c r="D9323" s="2" t="n">
        <v>2370</v>
      </c>
      <c r="E9323" s="2" t="n">
        <v>160</v>
      </c>
      <c r="F9323" s="2" t="n">
        <v>2210</v>
      </c>
      <c r="G9323" s="2" t="n">
        <v>753.5978318328472</v>
      </c>
      <c r="H9323" s="2" t="n">
        <v>0.17865635</v>
      </c>
      <c r="I9323" s="2" t="n">
        <v>6</v>
      </c>
      <c r="J9323" s="2" t="inlineStr">
        <is>
          <t>Top10_Net_Buyers</t>
        </is>
      </c>
      <c r="K9323" s="2" t="inlineStr">
        <is>
          <t>Capital Hub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TRH</t>
        </is>
      </c>
      <c r="C9324" s="2" t="n">
        <v>54</v>
      </c>
      <c r="D9324" s="2" t="n">
        <v>1822</v>
      </c>
      <c r="E9324" s="2" t="n">
        <v>585</v>
      </c>
      <c r="F9324" s="2" t="n">
        <v>1237</v>
      </c>
      <c r="G9324" s="2" t="n">
        <v>760.9723703703703</v>
      </c>
      <c r="H9324" s="2" t="n">
        <v>0.1385048</v>
      </c>
      <c r="I9324" s="2" t="n">
        <v>5</v>
      </c>
      <c r="J9324" s="2" t="inlineStr">
        <is>
          <t>Top10_Net_Buyers</t>
        </is>
      </c>
      <c r="K9324" s="2" t="inlineStr">
        <is>
          <t>Sewa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TRH</t>
        </is>
      </c>
      <c r="C9325" s="2" t="n">
        <v>34</v>
      </c>
      <c r="D9325" s="2" t="n">
        <v>3761</v>
      </c>
      <c r="E9325" s="2" t="n">
        <v>2752</v>
      </c>
      <c r="F9325" s="2" t="n">
        <v>1009</v>
      </c>
      <c r="G9325" s="2" t="n">
        <v>759.4963166463167</v>
      </c>
      <c r="H9325" s="2" t="n">
        <v>0.29004856</v>
      </c>
      <c r="I9325" s="2" t="n">
        <v>5</v>
      </c>
      <c r="J9325" s="2" t="inlineStr">
        <is>
          <t>Top10_Net_Buyers</t>
        </is>
      </c>
      <c r="K9325" s="2" t="inlineStr">
        <is>
          <t>Vision Securities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TRH</t>
        </is>
      </c>
      <c r="C9326" s="2" t="n">
        <v>77</v>
      </c>
      <c r="D9326" s="2" t="n">
        <v>1000</v>
      </c>
      <c r="E9326" s="2" t="n">
        <v>0</v>
      </c>
      <c r="F9326" s="2" t="n">
        <v>1000</v>
      </c>
      <c r="G9326" s="2" t="n">
        <v>769.676</v>
      </c>
      <c r="H9326" s="2" t="n">
        <v>0.0769676</v>
      </c>
      <c r="I9326" s="2" t="n">
        <v>1</v>
      </c>
      <c r="J9326" s="2" t="inlineStr">
        <is>
          <t>Top10_Net_Buyers</t>
        </is>
      </c>
      <c r="K9326" s="2" t="inlineStr">
        <is>
          <t>Nabil Stock Dealer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TRH</t>
        </is>
      </c>
      <c r="C9327" s="2" t="n">
        <v>60</v>
      </c>
      <c r="D9327" s="2" t="n">
        <v>4440</v>
      </c>
      <c r="E9327" s="2" t="n">
        <v>3500</v>
      </c>
      <c r="F9327" s="2" t="n">
        <v>940</v>
      </c>
      <c r="G9327" s="2" t="n">
        <v>763.7652561710398</v>
      </c>
      <c r="H9327" s="2" t="n">
        <v>0.33650219</v>
      </c>
      <c r="I9327" s="2" t="n">
        <v>2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TRH</t>
        </is>
      </c>
      <c r="C9328" s="2" t="n">
        <v>20</v>
      </c>
      <c r="D9328" s="2" t="n">
        <v>850</v>
      </c>
      <c r="E9328" s="2" t="n">
        <v>0</v>
      </c>
      <c r="F9328" s="2" t="n">
        <v>850</v>
      </c>
      <c r="G9328" s="2" t="n">
        <v>752.9453189264552</v>
      </c>
      <c r="H9328" s="2" t="n">
        <v>0.06337148000000001</v>
      </c>
      <c r="I9328" s="2" t="n">
        <v>2</v>
      </c>
      <c r="J9328" s="2" t="inlineStr">
        <is>
          <t>Top10_Net_Buyers</t>
        </is>
      </c>
      <c r="K9328" s="2" t="inlineStr">
        <is>
          <t>Sipla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TRH</t>
        </is>
      </c>
      <c r="C9329" s="2" t="n">
        <v>72</v>
      </c>
      <c r="D9329" s="2" t="n">
        <v>1231</v>
      </c>
      <c r="E9329" s="2" t="n">
        <v>393</v>
      </c>
      <c r="F9329" s="2" t="n">
        <v>838</v>
      </c>
      <c r="G9329" s="2" t="n">
        <v>772.5704890387858</v>
      </c>
      <c r="H9329" s="2" t="n">
        <v>0.09494031999999999</v>
      </c>
      <c r="I9329" s="2" t="n">
        <v>2</v>
      </c>
      <c r="J9329" s="2" t="inlineStr">
        <is>
          <t>Top10_Net_Buyers</t>
        </is>
      </c>
      <c r="K9329" s="2" t="inlineStr">
        <is>
          <t>Hatemalo Financial Services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41</v>
      </c>
      <c r="D9330" s="2" t="n">
        <v>13488</v>
      </c>
      <c r="E9330" s="2" t="n">
        <v>899</v>
      </c>
      <c r="F9330" s="2" t="n">
        <v>12589</v>
      </c>
      <c r="G9330" s="2" t="n">
        <v>795.6742238564424</v>
      </c>
      <c r="H9330" s="2" t="n">
        <v>1.05538046</v>
      </c>
      <c r="I9330" s="2" t="n">
        <v>6</v>
      </c>
      <c r="J9330" s="2" t="inlineStr">
        <is>
          <t>Top10_Net_Buyers</t>
        </is>
      </c>
      <c r="K9330" s="2" t="inlineStr">
        <is>
          <t>Linch Stock Market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TSHL</t>
        </is>
      </c>
      <c r="C9331" s="2" t="n">
        <v>42</v>
      </c>
      <c r="D9331" s="2" t="n">
        <v>17292</v>
      </c>
      <c r="E9331" s="2" t="n">
        <v>8033</v>
      </c>
      <c r="F9331" s="2" t="n">
        <v>9259</v>
      </c>
      <c r="G9331" s="2" t="n">
        <v>796.3407767410289</v>
      </c>
      <c r="H9331" s="2" t="n">
        <v>1.38860324</v>
      </c>
      <c r="I9331" s="2" t="n">
        <v>11</v>
      </c>
      <c r="J9331" s="2" t="inlineStr">
        <is>
          <t>Top10_Net_Buyers</t>
        </is>
      </c>
      <c r="K9331" s="2" t="inlineStr">
        <is>
          <t>Sani Securities Company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TSHL</t>
        </is>
      </c>
      <c r="C9332" s="2" t="n">
        <v>28</v>
      </c>
      <c r="D9332" s="2" t="n">
        <v>12245</v>
      </c>
      <c r="E9332" s="2" t="n">
        <v>6312</v>
      </c>
      <c r="F9332" s="2" t="n">
        <v>5933</v>
      </c>
      <c r="G9332" s="2" t="n">
        <v>793.5995558983861</v>
      </c>
      <c r="H9332" s="2" t="n">
        <v>0.99403579</v>
      </c>
      <c r="I9332" s="2" t="n">
        <v>7</v>
      </c>
      <c r="J9332" s="2" t="inlineStr">
        <is>
          <t>Top10_Net_Buyers</t>
        </is>
      </c>
      <c r="K9332" s="2" t="inlineStr">
        <is>
          <t>Shree Krishna Securities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TSHL</t>
        </is>
      </c>
      <c r="C9333" s="2" t="n">
        <v>95</v>
      </c>
      <c r="D9333" s="2" t="n">
        <v>5660</v>
      </c>
      <c r="E9333" s="2" t="n">
        <v>1990</v>
      </c>
      <c r="F9333" s="2" t="n">
        <v>3670</v>
      </c>
      <c r="G9333" s="2" t="n">
        <v>800.2806025968497</v>
      </c>
      <c r="H9333" s="2" t="n">
        <v>0.46671244</v>
      </c>
      <c r="I9333" s="2" t="n">
        <v>5</v>
      </c>
      <c r="J9333" s="2" t="inlineStr">
        <is>
          <t>Top10_Net_Buyers</t>
        </is>
      </c>
      <c r="K9333" s="2" t="inlineStr">
        <is>
          <t>Magnet Securities &amp; Investment Company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TSHL</t>
        </is>
      </c>
      <c r="C9334" s="2" t="n">
        <v>54</v>
      </c>
      <c r="D9334" s="2" t="n">
        <v>3411</v>
      </c>
      <c r="E9334" s="2" t="n">
        <v>752</v>
      </c>
      <c r="F9334" s="2" t="n">
        <v>2659</v>
      </c>
      <c r="G9334" s="2" t="n">
        <v>805.1986689036918</v>
      </c>
      <c r="H9334" s="2" t="n">
        <v>0.27679032</v>
      </c>
      <c r="I9334" s="2" t="n">
        <v>8</v>
      </c>
      <c r="J9334" s="2" t="inlineStr">
        <is>
          <t>Top10_Net_Buyers</t>
        </is>
      </c>
      <c r="K9334" s="2" t="inlineStr">
        <is>
          <t>Sewa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TSHL</t>
        </is>
      </c>
      <c r="C9335" s="2" t="n">
        <v>96</v>
      </c>
      <c r="D9335" s="2" t="n">
        <v>2575</v>
      </c>
      <c r="E9335" s="2" t="n">
        <v>0</v>
      </c>
      <c r="F9335" s="2" t="n">
        <v>2575</v>
      </c>
      <c r="G9335" s="2" t="n">
        <v>786.5088257575758</v>
      </c>
      <c r="H9335" s="2" t="n">
        <v>0.2020414</v>
      </c>
      <c r="I9335" s="2" t="n">
        <v>6</v>
      </c>
      <c r="J9335" s="2" t="inlineStr">
        <is>
          <t>Top10_Net_Buyers</t>
        </is>
      </c>
      <c r="K9335" s="2" t="inlineStr">
        <is>
          <t>Himalayan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TSHL</t>
        </is>
      </c>
      <c r="C9336" s="2" t="n">
        <v>4</v>
      </c>
      <c r="D9336" s="2" t="n">
        <v>2979</v>
      </c>
      <c r="E9336" s="2" t="n">
        <v>556</v>
      </c>
      <c r="F9336" s="2" t="n">
        <v>2423</v>
      </c>
      <c r="G9336" s="2" t="n">
        <v>796.0470729257133</v>
      </c>
      <c r="H9336" s="2" t="n">
        <v>0.2364562</v>
      </c>
      <c r="I9336" s="2" t="n">
        <v>8</v>
      </c>
      <c r="J9336" s="2" t="inlineStr">
        <is>
          <t>Top10_Net_Buyers</t>
        </is>
      </c>
      <c r="K9336" s="2" t="inlineStr">
        <is>
          <t>Opal Securities Investment (PVT)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TSHL</t>
        </is>
      </c>
      <c r="C9337" s="2" t="n">
        <v>22</v>
      </c>
      <c r="D9337" s="2" t="n">
        <v>4579</v>
      </c>
      <c r="E9337" s="2" t="n">
        <v>2234</v>
      </c>
      <c r="F9337" s="2" t="n">
        <v>2345</v>
      </c>
      <c r="G9337" s="2" t="n">
        <v>805.4958653851548</v>
      </c>
      <c r="H9337" s="2" t="n">
        <v>0.37297962</v>
      </c>
      <c r="I9337" s="2" t="n">
        <v>5</v>
      </c>
      <c r="J9337" s="2" t="inlineStr">
        <is>
          <t>Top10_Net_Buyers</t>
        </is>
      </c>
      <c r="K9337" s="2" t="inlineStr">
        <is>
          <t>Siprabi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TSHL</t>
        </is>
      </c>
      <c r="C9338" s="2" t="n">
        <v>37</v>
      </c>
      <c r="D9338" s="2" t="n">
        <v>5164</v>
      </c>
      <c r="E9338" s="2" t="n">
        <v>2860</v>
      </c>
      <c r="F9338" s="2" t="n">
        <v>2304</v>
      </c>
      <c r="G9338" s="2" t="n">
        <v>794.5509269241952</v>
      </c>
      <c r="H9338" s="2" t="n">
        <v>0.40988833</v>
      </c>
      <c r="I9338" s="2" t="n">
        <v>8</v>
      </c>
      <c r="J9338" s="2" t="inlineStr">
        <is>
          <t>Top10_Net_Buyers</t>
        </is>
      </c>
      <c r="K9338" s="2" t="inlineStr">
        <is>
          <t>Swarna Laxmi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TSHL</t>
        </is>
      </c>
      <c r="C9339" s="2" t="n">
        <v>19</v>
      </c>
      <c r="D9339" s="2" t="n">
        <v>4501</v>
      </c>
      <c r="E9339" s="2" t="n">
        <v>2667</v>
      </c>
      <c r="F9339" s="2" t="n">
        <v>1834</v>
      </c>
      <c r="G9339" s="2" t="n">
        <v>797.7629814243752</v>
      </c>
      <c r="H9339" s="2" t="n">
        <v>0.35714641</v>
      </c>
      <c r="I9339" s="2" t="n">
        <v>5</v>
      </c>
      <c r="J9339" s="2" t="inlineStr">
        <is>
          <t>Top10_Net_Buyers</t>
        </is>
      </c>
      <c r="K9339" s="2" t="inlineStr">
        <is>
          <t>Nepal Investment &amp; Securities Trading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74</v>
      </c>
      <c r="D9340" s="2" t="n">
        <v>107334</v>
      </c>
      <c r="E9340" s="2" t="n">
        <v>62376</v>
      </c>
      <c r="F9340" s="2" t="n">
        <v>44958</v>
      </c>
      <c r="G9340" s="2" t="n">
        <v>980.7403207279527</v>
      </c>
      <c r="H9340" s="2" t="n">
        <v>10.90475131</v>
      </c>
      <c r="I9340" s="2" t="n">
        <v>11</v>
      </c>
      <c r="J9340" s="2" t="inlineStr">
        <is>
          <t>Top10_Net_Buyers</t>
        </is>
      </c>
      <c r="K9340" s="2" t="inlineStr">
        <is>
          <t>Kalash Stock Market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TTL</t>
        </is>
      </c>
      <c r="C9341" s="2" t="n">
        <v>44</v>
      </c>
      <c r="D9341" s="2" t="n">
        <v>37463</v>
      </c>
      <c r="E9341" s="2" t="n">
        <v>17523</v>
      </c>
      <c r="F9341" s="2" t="n">
        <v>19940</v>
      </c>
      <c r="G9341" s="2" t="n">
        <v>984.4675713628611</v>
      </c>
      <c r="H9341" s="2" t="n">
        <v>3.76851035</v>
      </c>
      <c r="I9341" s="2" t="n">
        <v>11</v>
      </c>
      <c r="J9341" s="2" t="inlineStr">
        <is>
          <t>Top10_Net_Buyers</t>
        </is>
      </c>
      <c r="K9341" s="2" t="inlineStr">
        <is>
          <t>Dynamic Money Managers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TTL</t>
        </is>
      </c>
      <c r="C9342" s="2" t="n">
        <v>19</v>
      </c>
      <c r="D9342" s="2" t="n">
        <v>80163</v>
      </c>
      <c r="E9342" s="2" t="n">
        <v>61132</v>
      </c>
      <c r="F9342" s="2" t="n">
        <v>19031</v>
      </c>
      <c r="G9342" s="2" t="n">
        <v>985.3598794473259</v>
      </c>
      <c r="H9342" s="2" t="n">
        <v>8.365184129999999</v>
      </c>
      <c r="I9342" s="2" t="n">
        <v>7</v>
      </c>
      <c r="J9342" s="2" t="inlineStr">
        <is>
          <t>Top10_Net_Buyers</t>
        </is>
      </c>
      <c r="K9342" s="2" t="inlineStr">
        <is>
          <t>Nepal Investment &amp; Securities Trading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TTL</t>
        </is>
      </c>
      <c r="C9343" s="2" t="n">
        <v>48</v>
      </c>
      <c r="D9343" s="2" t="n">
        <v>104127</v>
      </c>
      <c r="E9343" s="2" t="n">
        <v>85501</v>
      </c>
      <c r="F9343" s="2" t="n">
        <v>18626</v>
      </c>
      <c r="G9343" s="2" t="n">
        <v>986.4133667967592</v>
      </c>
      <c r="H9343" s="2" t="n">
        <v>10.3510517</v>
      </c>
      <c r="I9343" s="2" t="n">
        <v>11</v>
      </c>
      <c r="J9343" s="2" t="inlineStr">
        <is>
          <t>Top10_Net_Buyers</t>
        </is>
      </c>
      <c r="K9343" s="2" t="inlineStr">
        <is>
          <t>Trishakti Securities Public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TTL</t>
        </is>
      </c>
      <c r="C9344" s="2" t="n">
        <v>45</v>
      </c>
      <c r="D9344" s="2" t="n">
        <v>121233</v>
      </c>
      <c r="E9344" s="2" t="n">
        <v>107220</v>
      </c>
      <c r="F9344" s="2" t="n">
        <v>14013</v>
      </c>
      <c r="G9344" s="2" t="n">
        <v>987.149667766783</v>
      </c>
      <c r="H9344" s="2" t="n">
        <v>12.23945309</v>
      </c>
      <c r="I9344" s="2" t="n">
        <v>9</v>
      </c>
      <c r="J9344" s="2" t="inlineStr">
        <is>
          <t>Top10_Net_Buyers</t>
        </is>
      </c>
      <c r="K9344" s="2" t="inlineStr">
        <is>
          <t>Imperial Securities Company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TTL</t>
        </is>
      </c>
      <c r="C9345" s="2" t="n">
        <v>28</v>
      </c>
      <c r="D9345" s="2" t="n">
        <v>24290</v>
      </c>
      <c r="E9345" s="2" t="n">
        <v>12611</v>
      </c>
      <c r="F9345" s="2" t="n">
        <v>11679</v>
      </c>
      <c r="G9345" s="2" t="n">
        <v>988.9789591766042</v>
      </c>
      <c r="H9345" s="2" t="n">
        <v>2.45890084</v>
      </c>
      <c r="I9345" s="2" t="n">
        <v>8</v>
      </c>
      <c r="J9345" s="2" t="inlineStr">
        <is>
          <t>Top10_Net_Buyers</t>
        </is>
      </c>
      <c r="K9345" s="2" t="inlineStr">
        <is>
          <t>Shree Krishna Securities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TTL</t>
        </is>
      </c>
      <c r="C9346" s="2" t="n">
        <v>78</v>
      </c>
      <c r="D9346" s="2" t="n">
        <v>13263</v>
      </c>
      <c r="E9346" s="2" t="n">
        <v>2515</v>
      </c>
      <c r="F9346" s="2" t="n">
        <v>10748</v>
      </c>
      <c r="G9346" s="2" t="n">
        <v>1002.969164247153</v>
      </c>
      <c r="H9346" s="2" t="n">
        <v>1.36574678</v>
      </c>
      <c r="I9346" s="2" t="n">
        <v>11</v>
      </c>
      <c r="J9346" s="2" t="inlineStr">
        <is>
          <t>Top10_Net_Buyers</t>
        </is>
      </c>
      <c r="K9346" s="2" t="inlineStr">
        <is>
          <t>Garima Securities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TTL</t>
        </is>
      </c>
      <c r="C9347" s="2" t="n">
        <v>25</v>
      </c>
      <c r="D9347" s="2" t="n">
        <v>25567</v>
      </c>
      <c r="E9347" s="2" t="n">
        <v>15496</v>
      </c>
      <c r="F9347" s="2" t="n">
        <v>10071</v>
      </c>
      <c r="G9347" s="2" t="n">
        <v>983.0028647394013</v>
      </c>
      <c r="H9347" s="2" t="n">
        <v>2.58957047</v>
      </c>
      <c r="I9347" s="2" t="n">
        <v>11</v>
      </c>
      <c r="J9347" s="2" t="inlineStr">
        <is>
          <t>Top10_Net_Buyers</t>
        </is>
      </c>
      <c r="K9347" s="2" t="inlineStr">
        <is>
          <t>Sweta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TTL</t>
        </is>
      </c>
      <c r="C9348" s="2" t="n">
        <v>7</v>
      </c>
      <c r="D9348" s="2" t="n">
        <v>29379</v>
      </c>
      <c r="E9348" s="2" t="n">
        <v>19745</v>
      </c>
      <c r="F9348" s="2" t="n">
        <v>9634</v>
      </c>
      <c r="G9348" s="2" t="n">
        <v>978.8554297020584</v>
      </c>
      <c r="H9348" s="2" t="n">
        <v>2.94807911</v>
      </c>
      <c r="I9348" s="2" t="n">
        <v>7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TTL</t>
        </is>
      </c>
      <c r="C9349" s="2" t="n">
        <v>3</v>
      </c>
      <c r="D9349" s="2" t="n">
        <v>13982</v>
      </c>
      <c r="E9349" s="2" t="n">
        <v>5819</v>
      </c>
      <c r="F9349" s="2" t="n">
        <v>8163</v>
      </c>
      <c r="G9349" s="2" t="n">
        <v>986.8271314641079</v>
      </c>
      <c r="H9349" s="2" t="n">
        <v>1.44721875</v>
      </c>
      <c r="I9349" s="2" t="n">
        <v>8</v>
      </c>
      <c r="J9349" s="2" t="inlineStr">
        <is>
          <t>Top10_Net_Buyers</t>
        </is>
      </c>
      <c r="K9349" s="2" t="inlineStr">
        <is>
          <t>Arun Securities (PVT)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14</v>
      </c>
      <c r="D9350" s="2" t="n">
        <v>330627</v>
      </c>
      <c r="E9350" s="2" t="n">
        <v>145141</v>
      </c>
      <c r="F9350" s="2" t="n">
        <v>185486</v>
      </c>
      <c r="G9350" s="2" t="n">
        <v>514.8044500858797</v>
      </c>
      <c r="H9350" s="2" t="n">
        <v>17.08115115</v>
      </c>
      <c r="I9350" s="2" t="n">
        <v>11</v>
      </c>
      <c r="J9350" s="2" t="inlineStr">
        <is>
          <t>Top10_Net_Buyers</t>
        </is>
      </c>
      <c r="K9350" s="2" t="inlineStr">
        <is>
          <t>Nepal Stock House (PVT)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TVCL</t>
        </is>
      </c>
      <c r="C9351" s="2" t="n">
        <v>28</v>
      </c>
      <c r="D9351" s="2" t="n">
        <v>104859</v>
      </c>
      <c r="E9351" s="2" t="n">
        <v>15775</v>
      </c>
      <c r="F9351" s="2" t="n">
        <v>89084</v>
      </c>
      <c r="G9351" s="2" t="n">
        <v>496.8571402836125</v>
      </c>
      <c r="H9351" s="2" t="n">
        <v>4.99102315</v>
      </c>
      <c r="I9351" s="2" t="n">
        <v>6</v>
      </c>
      <c r="J9351" s="2" t="inlineStr">
        <is>
          <t>Top10_Net_Buyers</t>
        </is>
      </c>
      <c r="K9351" s="2" t="inlineStr">
        <is>
          <t>Shree Krishna Securities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TVCL</t>
        </is>
      </c>
      <c r="C9352" s="2" t="n">
        <v>81</v>
      </c>
      <c r="D9352" s="2" t="n">
        <v>102934</v>
      </c>
      <c r="E9352" s="2" t="n">
        <v>32981</v>
      </c>
      <c r="F9352" s="2" t="n">
        <v>69953</v>
      </c>
      <c r="G9352" s="2" t="n">
        <v>549.7735032702441</v>
      </c>
      <c r="H9352" s="2" t="n">
        <v>5.97550328</v>
      </c>
      <c r="I9352" s="2" t="n">
        <v>6</v>
      </c>
      <c r="J9352" s="2" t="inlineStr">
        <is>
          <t>Top10_Net_Buyers</t>
        </is>
      </c>
      <c r="K9352" s="2" t="inlineStr">
        <is>
          <t>Akashbhairab Securities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TVCL</t>
        </is>
      </c>
      <c r="C9353" s="2" t="n">
        <v>77</v>
      </c>
      <c r="D9353" s="2" t="n">
        <v>64448</v>
      </c>
      <c r="E9353" s="2" t="n">
        <v>31846</v>
      </c>
      <c r="F9353" s="2" t="n">
        <v>32602</v>
      </c>
      <c r="G9353" s="2" t="n">
        <v>542.6365431387431</v>
      </c>
      <c r="H9353" s="2" t="n">
        <v>3.6903639</v>
      </c>
      <c r="I9353" s="2" t="n">
        <v>6</v>
      </c>
      <c r="J9353" s="2" t="inlineStr">
        <is>
          <t>Top10_Net_Buyers</t>
        </is>
      </c>
      <c r="K9353" s="2" t="inlineStr">
        <is>
          <t>Nabil Stock Dealer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TVCL</t>
        </is>
      </c>
      <c r="C9354" s="2" t="n">
        <v>101</v>
      </c>
      <c r="D9354" s="2" t="n">
        <v>46170</v>
      </c>
      <c r="E9354" s="2" t="n">
        <v>13703</v>
      </c>
      <c r="F9354" s="2" t="n">
        <v>32467</v>
      </c>
      <c r="G9354" s="2" t="n">
        <v>551.1836118472551</v>
      </c>
      <c r="H9354" s="2" t="n">
        <v>2.51632846</v>
      </c>
      <c r="I9354" s="2" t="n">
        <v>6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TVCL</t>
        </is>
      </c>
      <c r="C9355" s="2" t="n">
        <v>74</v>
      </c>
      <c r="D9355" s="2" t="n">
        <v>42993</v>
      </c>
      <c r="E9355" s="2" t="n">
        <v>12769</v>
      </c>
      <c r="F9355" s="2" t="n">
        <v>30224</v>
      </c>
      <c r="G9355" s="2" t="n">
        <v>497.9640804954484</v>
      </c>
      <c r="H9355" s="2" t="n">
        <v>2.42245929</v>
      </c>
      <c r="I9355" s="2" t="n">
        <v>7</v>
      </c>
      <c r="J9355" s="2" t="inlineStr">
        <is>
          <t>Top10_Net_Buyers</t>
        </is>
      </c>
      <c r="K9355" s="2" t="inlineStr">
        <is>
          <t>Kalash Stock Market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TVCL</t>
        </is>
      </c>
      <c r="C9356" s="2" t="n">
        <v>34</v>
      </c>
      <c r="D9356" s="2" t="n">
        <v>77993</v>
      </c>
      <c r="E9356" s="2" t="n">
        <v>51146</v>
      </c>
      <c r="F9356" s="2" t="n">
        <v>26847</v>
      </c>
      <c r="G9356" s="2" t="n">
        <v>519.1383917587434</v>
      </c>
      <c r="H9356" s="2" t="n">
        <v>4.28527361</v>
      </c>
      <c r="I9356" s="2" t="n">
        <v>7</v>
      </c>
      <c r="J9356" s="2" t="inlineStr">
        <is>
          <t>Top10_Net_Buyers</t>
        </is>
      </c>
      <c r="K9356" s="2" t="inlineStr">
        <is>
          <t>Vision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TVCL</t>
        </is>
      </c>
      <c r="C9357" s="2" t="n">
        <v>60</v>
      </c>
      <c r="D9357" s="2" t="n">
        <v>36541</v>
      </c>
      <c r="E9357" s="2" t="n">
        <v>10218</v>
      </c>
      <c r="F9357" s="2" t="n">
        <v>26323</v>
      </c>
      <c r="G9357" s="2" t="n">
        <v>512.1441073285097</v>
      </c>
      <c r="H9357" s="2" t="n">
        <v>1.97715689</v>
      </c>
      <c r="I9357" s="2" t="n">
        <v>8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TVCL</t>
        </is>
      </c>
      <c r="C9358" s="2" t="n">
        <v>59</v>
      </c>
      <c r="D9358" s="2" t="n">
        <v>35140</v>
      </c>
      <c r="E9358" s="2" t="n">
        <v>21470</v>
      </c>
      <c r="F9358" s="2" t="n">
        <v>13670</v>
      </c>
      <c r="G9358" s="2" t="n">
        <v>527.4138399045293</v>
      </c>
      <c r="H9358" s="2" t="n">
        <v>1.9970673</v>
      </c>
      <c r="I9358" s="2" t="n">
        <v>9</v>
      </c>
      <c r="J9358" s="2" t="inlineStr">
        <is>
          <t>Top10_Net_Buyers</t>
        </is>
      </c>
      <c r="K9358" s="2" t="inlineStr">
        <is>
          <t>Deevyaa Securities &amp; Stock House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TVCL</t>
        </is>
      </c>
      <c r="C9359" s="2" t="n">
        <v>13</v>
      </c>
      <c r="D9359" s="2" t="n">
        <v>25630</v>
      </c>
      <c r="E9359" s="2" t="n">
        <v>18272</v>
      </c>
      <c r="F9359" s="2" t="n">
        <v>7358</v>
      </c>
      <c r="G9359" s="2" t="n">
        <v>493.9888763410039</v>
      </c>
      <c r="H9359" s="2" t="n">
        <v>1.3227981</v>
      </c>
      <c r="I9359" s="2" t="n">
        <v>7</v>
      </c>
      <c r="J9359" s="2" t="inlineStr">
        <is>
          <t>Top10_Net_Buyers</t>
        </is>
      </c>
      <c r="K9359" s="2" t="inlineStr">
        <is>
          <t>Thrive Brokerage House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58</v>
      </c>
      <c r="D9360" s="2" t="n">
        <v>66735</v>
      </c>
      <c r="E9360" s="2" t="n">
        <v>39451</v>
      </c>
      <c r="F9360" s="2" t="n">
        <v>27284</v>
      </c>
      <c r="G9360" s="2" t="n">
        <v>467.5257912400492</v>
      </c>
      <c r="H9360" s="2" t="n">
        <v>3.17373915</v>
      </c>
      <c r="I9360" s="2" t="n">
        <v>8</v>
      </c>
      <c r="J9360" s="2" t="inlineStr">
        <is>
          <t>Top10_Net_Buyers</t>
        </is>
      </c>
      <c r="K9360" s="2" t="inlineStr">
        <is>
          <t>Naasa Securities Co.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UAIL</t>
        </is>
      </c>
      <c r="C9361" s="2" t="n">
        <v>66</v>
      </c>
      <c r="D9361" s="2" t="n">
        <v>21783</v>
      </c>
      <c r="E9361" s="2" t="n">
        <v>270</v>
      </c>
      <c r="F9361" s="2" t="n">
        <v>21513</v>
      </c>
      <c r="G9361" s="2" t="n">
        <v>473.7272</v>
      </c>
      <c r="H9361" s="2" t="n">
        <v>1.0319618</v>
      </c>
      <c r="I9361" s="2" t="n">
        <v>5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UAIL</t>
        </is>
      </c>
      <c r="C9362" s="2" t="n">
        <v>88</v>
      </c>
      <c r="D9362" s="2" t="n">
        <v>18298</v>
      </c>
      <c r="E9362" s="2" t="n">
        <v>2400</v>
      </c>
      <c r="F9362" s="2" t="n">
        <v>15898</v>
      </c>
      <c r="G9362" s="2" t="n">
        <v>468.8995203925344</v>
      </c>
      <c r="H9362" s="2" t="n">
        <v>0.8662652</v>
      </c>
      <c r="I9362" s="2" t="n">
        <v>8</v>
      </c>
      <c r="J9362" s="2" t="inlineStr">
        <is>
          <t>Top10_Net_Buyers</t>
        </is>
      </c>
      <c r="K9362" s="2" t="inlineStr">
        <is>
          <t>Blue Chip Securities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UAIL</t>
        </is>
      </c>
      <c r="C9363" s="2" t="n">
        <v>60</v>
      </c>
      <c r="D9363" s="2" t="n">
        <v>12166</v>
      </c>
      <c r="E9363" s="2" t="n">
        <v>3630</v>
      </c>
      <c r="F9363" s="2" t="n">
        <v>8536</v>
      </c>
      <c r="G9363" s="2" t="n">
        <v>475.5721409640482</v>
      </c>
      <c r="H9363" s="2" t="n">
        <v>0.58618086</v>
      </c>
      <c r="I9363" s="2" t="n">
        <v>4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UAIL</t>
        </is>
      </c>
      <c r="C9364" s="2" t="n">
        <v>42</v>
      </c>
      <c r="D9364" s="2" t="n">
        <v>27912</v>
      </c>
      <c r="E9364" s="2" t="n">
        <v>19781</v>
      </c>
      <c r="F9364" s="2" t="n">
        <v>8131</v>
      </c>
      <c r="G9364" s="2" t="n">
        <v>468.2123383835309</v>
      </c>
      <c r="H9364" s="2" t="n">
        <v>1.30948199</v>
      </c>
      <c r="I9364" s="2" t="n">
        <v>8</v>
      </c>
      <c r="J9364" s="2" t="inlineStr">
        <is>
          <t>Top10_Net_Buyers</t>
        </is>
      </c>
      <c r="K9364" s="2" t="inlineStr">
        <is>
          <t>Sani Securities Company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UAIL</t>
        </is>
      </c>
      <c r="C9365" s="2" t="n">
        <v>36</v>
      </c>
      <c r="D9365" s="2" t="n">
        <v>13288</v>
      </c>
      <c r="E9365" s="2" t="n">
        <v>6698</v>
      </c>
      <c r="F9365" s="2" t="n">
        <v>6590</v>
      </c>
      <c r="G9365" s="2" t="n">
        <v>465.6557002865853</v>
      </c>
      <c r="H9365" s="2" t="n">
        <v>0.6269950399999999</v>
      </c>
      <c r="I9365" s="2" t="n">
        <v>5</v>
      </c>
      <c r="J9365" s="2" t="inlineStr">
        <is>
          <t>Top10_Net_Buyers</t>
        </is>
      </c>
      <c r="K9365" s="2" t="inlineStr">
        <is>
          <t>Secured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UAIL</t>
        </is>
      </c>
      <c r="C9366" s="2" t="n">
        <v>40</v>
      </c>
      <c r="D9366" s="2" t="n">
        <v>7318</v>
      </c>
      <c r="E9366" s="2" t="n">
        <v>1242</v>
      </c>
      <c r="F9366" s="2" t="n">
        <v>6076</v>
      </c>
      <c r="G9366" s="2" t="n">
        <v>470.7785427547675</v>
      </c>
      <c r="H9366" s="2" t="n">
        <v>0.34445691</v>
      </c>
      <c r="I9366" s="2" t="n">
        <v>7</v>
      </c>
      <c r="J9366" s="2" t="inlineStr">
        <is>
          <t>Top10_Net_Buyers</t>
        </is>
      </c>
      <c r="K9366" s="2" t="inlineStr">
        <is>
          <t>Creative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UAIL</t>
        </is>
      </c>
      <c r="C9367" s="2" t="n">
        <v>34</v>
      </c>
      <c r="D9367" s="2" t="n">
        <v>14132</v>
      </c>
      <c r="E9367" s="2" t="n">
        <v>8281</v>
      </c>
      <c r="F9367" s="2" t="n">
        <v>5851</v>
      </c>
      <c r="G9367" s="2" t="n">
        <v>469.4458258418876</v>
      </c>
      <c r="H9367" s="2" t="n">
        <v>0.66570026</v>
      </c>
      <c r="I9367" s="2" t="n">
        <v>7</v>
      </c>
      <c r="J9367" s="2" t="inlineStr">
        <is>
          <t>Top10_Net_Buyers</t>
        </is>
      </c>
      <c r="K9367" s="2" t="inlineStr">
        <is>
          <t>Vision Securities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UAIL</t>
        </is>
      </c>
      <c r="C9368" s="2" t="n">
        <v>49</v>
      </c>
      <c r="D9368" s="2" t="n">
        <v>17855</v>
      </c>
      <c r="E9368" s="2" t="n">
        <v>12261</v>
      </c>
      <c r="F9368" s="2" t="n">
        <v>5594</v>
      </c>
      <c r="G9368" s="2" t="n">
        <v>467.4824771701132</v>
      </c>
      <c r="H9368" s="2" t="n">
        <v>0.84427067</v>
      </c>
      <c r="I9368" s="2" t="n">
        <v>11</v>
      </c>
      <c r="J9368" s="2" t="inlineStr">
        <is>
          <t>Top10_Net_Buyers</t>
        </is>
      </c>
      <c r="K9368" s="2" t="inlineStr">
        <is>
          <t>Online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UAIL</t>
        </is>
      </c>
      <c r="C9369" s="2" t="n">
        <v>28</v>
      </c>
      <c r="D9369" s="2" t="n">
        <v>12925</v>
      </c>
      <c r="E9369" s="2" t="n">
        <v>7569</v>
      </c>
      <c r="F9369" s="2" t="n">
        <v>5356</v>
      </c>
      <c r="G9369" s="2" t="n">
        <v>466.8429105324332</v>
      </c>
      <c r="H9369" s="2" t="n">
        <v>0.60014973</v>
      </c>
      <c r="I9369" s="2" t="n">
        <v>9</v>
      </c>
      <c r="J9369" s="2" t="inlineStr">
        <is>
          <t>Top10_Net_Buyers</t>
        </is>
      </c>
      <c r="K9369" s="2" t="inlineStr">
        <is>
          <t>Shree Krishna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44</v>
      </c>
      <c r="D9370" s="2" t="n">
        <v>38774</v>
      </c>
      <c r="E9370" s="2" t="n">
        <v>9746</v>
      </c>
      <c r="F9370" s="2" t="n">
        <v>29028</v>
      </c>
      <c r="G9370" s="2" t="n">
        <v>564.634575840917</v>
      </c>
      <c r="H9370" s="2" t="n">
        <v>2.19631964</v>
      </c>
      <c r="I9370" s="2" t="n">
        <v>11</v>
      </c>
      <c r="J9370" s="2" t="inlineStr">
        <is>
          <t>Top10_Net_Buyers</t>
        </is>
      </c>
      <c r="K9370" s="2" t="inlineStr">
        <is>
          <t>Dynamic Money Managers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UHEWA</t>
        </is>
      </c>
      <c r="C9371" s="2" t="n">
        <v>16</v>
      </c>
      <c r="D9371" s="2" t="n">
        <v>14699</v>
      </c>
      <c r="E9371" s="2" t="n">
        <v>3175</v>
      </c>
      <c r="F9371" s="2" t="n">
        <v>11524</v>
      </c>
      <c r="G9371" s="2" t="n">
        <v>566.2279483241047</v>
      </c>
      <c r="H9371" s="2" t="n">
        <v>0.8371318</v>
      </c>
      <c r="I9371" s="2" t="n">
        <v>10</v>
      </c>
      <c r="J9371" s="2" t="inlineStr">
        <is>
          <t>Top10_Net_Buyers</t>
        </is>
      </c>
      <c r="K9371" s="2" t="inlineStr">
        <is>
          <t>Primo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UHEWA</t>
        </is>
      </c>
      <c r="C9372" s="2" t="n">
        <v>80</v>
      </c>
      <c r="D9372" s="2" t="n">
        <v>9611</v>
      </c>
      <c r="E9372" s="2" t="n">
        <v>1567</v>
      </c>
      <c r="F9372" s="2" t="n">
        <v>8044</v>
      </c>
      <c r="G9372" s="2" t="n">
        <v>564.7031224866831</v>
      </c>
      <c r="H9372" s="2" t="n">
        <v>0.54481955</v>
      </c>
      <c r="I9372" s="2" t="n">
        <v>5</v>
      </c>
      <c r="J9372" s="2" t="inlineStr">
        <is>
          <t>Top10_Net_Buyers</t>
        </is>
      </c>
      <c r="K9372" s="2" t="inlineStr">
        <is>
          <t>Indira Securities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UHEWA</t>
        </is>
      </c>
      <c r="C9373" s="2" t="n">
        <v>101</v>
      </c>
      <c r="D9373" s="2" t="n">
        <v>8794</v>
      </c>
      <c r="E9373" s="2" t="n">
        <v>2674</v>
      </c>
      <c r="F9373" s="2" t="n">
        <v>6120</v>
      </c>
      <c r="G9373" s="2" t="n">
        <v>574.7904608327685</v>
      </c>
      <c r="H9373" s="2" t="n">
        <v>0.5043721</v>
      </c>
      <c r="I9373" s="2" t="n">
        <v>6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UHEWA</t>
        </is>
      </c>
      <c r="C9374" s="2" t="n">
        <v>14</v>
      </c>
      <c r="D9374" s="2" t="n">
        <v>7741</v>
      </c>
      <c r="E9374" s="2" t="n">
        <v>1690</v>
      </c>
      <c r="F9374" s="2" t="n">
        <v>6051</v>
      </c>
      <c r="G9374" s="2" t="n">
        <v>566.1667812411932</v>
      </c>
      <c r="H9374" s="2" t="n">
        <v>0.43836674</v>
      </c>
      <c r="I9374" s="2" t="n">
        <v>14</v>
      </c>
      <c r="J9374" s="2" t="inlineStr">
        <is>
          <t>Top10_Net_Buyers</t>
        </is>
      </c>
      <c r="K9374" s="2" t="inlineStr">
        <is>
          <t>Nepal Stock House (PVT)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UHEWA</t>
        </is>
      </c>
      <c r="C9375" s="2" t="n">
        <v>1</v>
      </c>
      <c r="D9375" s="2" t="n">
        <v>8362</v>
      </c>
      <c r="E9375" s="2" t="n">
        <v>2794</v>
      </c>
      <c r="F9375" s="2" t="n">
        <v>5568</v>
      </c>
      <c r="G9375" s="2" t="n">
        <v>571.0688914926822</v>
      </c>
      <c r="H9375" s="2" t="n">
        <v>0.47684559</v>
      </c>
      <c r="I9375" s="2" t="n">
        <v>7</v>
      </c>
      <c r="J9375" s="2" t="inlineStr">
        <is>
          <t>Top10_Net_Buyers</t>
        </is>
      </c>
      <c r="K9375" s="2" t="inlineStr">
        <is>
          <t>Kumari Securities Private Limited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UHEWA</t>
        </is>
      </c>
      <c r="C9376" s="2" t="n">
        <v>64</v>
      </c>
      <c r="D9376" s="2" t="n">
        <v>5435</v>
      </c>
      <c r="E9376" s="2" t="n">
        <v>608</v>
      </c>
      <c r="F9376" s="2" t="n">
        <v>4827</v>
      </c>
      <c r="G9376" s="2" t="n">
        <v>560.2522654395052</v>
      </c>
      <c r="H9376" s="2" t="n">
        <v>0.30525595</v>
      </c>
      <c r="I9376" s="2" t="n">
        <v>4</v>
      </c>
      <c r="J9376" s="2" t="inlineStr">
        <is>
          <t>Top10_Net_Buyers</t>
        </is>
      </c>
      <c r="K9376" s="2" t="inlineStr">
        <is>
          <t>Sun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UHEWA</t>
        </is>
      </c>
      <c r="C9377" s="2" t="n">
        <v>86</v>
      </c>
      <c r="D9377" s="2" t="n">
        <v>8215</v>
      </c>
      <c r="E9377" s="2" t="n">
        <v>3640</v>
      </c>
      <c r="F9377" s="2" t="n">
        <v>4575</v>
      </c>
      <c r="G9377" s="2" t="n">
        <v>565.62212558801</v>
      </c>
      <c r="H9377" s="2" t="n">
        <v>0.46807225</v>
      </c>
      <c r="I9377" s="2" t="n">
        <v>5</v>
      </c>
      <c r="J9377" s="2" t="inlineStr">
        <is>
          <t>Top10_Net_Buyers</t>
        </is>
      </c>
      <c r="K9377" s="2" t="inlineStr">
        <is>
          <t>Stoxkarts Securities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UHEWA</t>
        </is>
      </c>
      <c r="C9378" s="2" t="n">
        <v>47</v>
      </c>
      <c r="D9378" s="2" t="n">
        <v>6043</v>
      </c>
      <c r="E9378" s="2" t="n">
        <v>2367</v>
      </c>
      <c r="F9378" s="2" t="n">
        <v>3676</v>
      </c>
      <c r="G9378" s="2" t="n">
        <v>564.7501827946037</v>
      </c>
      <c r="H9378" s="2" t="n">
        <v>0.34301389</v>
      </c>
      <c r="I9378" s="2" t="n">
        <v>10</v>
      </c>
      <c r="J9378" s="2" t="inlineStr">
        <is>
          <t>Top10_Net_Buyers</t>
        </is>
      </c>
      <c r="K9378" s="2" t="inlineStr">
        <is>
          <t>Neev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UHEWA</t>
        </is>
      </c>
      <c r="C9379" s="2" t="n">
        <v>53</v>
      </c>
      <c r="D9379" s="2" t="n">
        <v>6450</v>
      </c>
      <c r="E9379" s="2" t="n">
        <v>3311</v>
      </c>
      <c r="F9379" s="2" t="n">
        <v>3139</v>
      </c>
      <c r="G9379" s="2" t="n">
        <v>568.1411004273505</v>
      </c>
      <c r="H9379" s="2" t="n">
        <v>0.3637635</v>
      </c>
      <c r="I9379" s="2" t="n">
        <v>5</v>
      </c>
      <c r="J9379" s="2" t="inlineStr">
        <is>
          <t>Top10_Net_Buyers</t>
        </is>
      </c>
      <c r="K9379" s="2" t="inlineStr">
        <is>
          <t>Investment Management Nepal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58</v>
      </c>
      <c r="D9380" s="2" t="n">
        <v>1715</v>
      </c>
      <c r="E9380" s="2" t="n">
        <v>1129</v>
      </c>
      <c r="F9380" s="2" t="n">
        <v>586</v>
      </c>
      <c r="G9380" s="2" t="n">
        <v>3291.971161189341</v>
      </c>
      <c r="H9380" s="2" t="n">
        <v>0.56522904</v>
      </c>
      <c r="I9380" s="2" t="n">
        <v>8</v>
      </c>
      <c r="J9380" s="2" t="inlineStr">
        <is>
          <t>Top10_Net_Buyers</t>
        </is>
      </c>
      <c r="K9380" s="2" t="inlineStr">
        <is>
          <t>Naasa Securities Co.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ULBSL</t>
        </is>
      </c>
      <c r="C9381" s="2" t="n">
        <v>42</v>
      </c>
      <c r="D9381" s="2" t="n">
        <v>728</v>
      </c>
      <c r="E9381" s="2" t="n">
        <v>170</v>
      </c>
      <c r="F9381" s="2" t="n">
        <v>558</v>
      </c>
      <c r="G9381" s="2" t="n">
        <v>3296.043479929569</v>
      </c>
      <c r="H9381" s="2" t="n">
        <v>0.2389083</v>
      </c>
      <c r="I9381" s="2" t="n">
        <v>10</v>
      </c>
      <c r="J9381" s="2" t="inlineStr">
        <is>
          <t>Top10_Net_Buyers</t>
        </is>
      </c>
      <c r="K9381" s="2" t="inlineStr">
        <is>
          <t>Sani Securities Company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ULBSL</t>
        </is>
      </c>
      <c r="C9382" s="2" t="n">
        <v>57</v>
      </c>
      <c r="D9382" s="2" t="n">
        <v>771</v>
      </c>
      <c r="E9382" s="2" t="n">
        <v>243</v>
      </c>
      <c r="F9382" s="2" t="n">
        <v>528</v>
      </c>
      <c r="G9382" s="2" t="n">
        <v>3302.340836864861</v>
      </c>
      <c r="H9382" s="2" t="n">
        <v>0.2546513</v>
      </c>
      <c r="I9382" s="2" t="n">
        <v>8</v>
      </c>
      <c r="J9382" s="2" t="inlineStr">
        <is>
          <t>Top10_Net_Buyers</t>
        </is>
      </c>
      <c r="K9382" s="2" t="inlineStr">
        <is>
          <t>Aryatara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ULBSL</t>
        </is>
      </c>
      <c r="C9383" s="2" t="n">
        <v>46</v>
      </c>
      <c r="D9383" s="2" t="n">
        <v>352</v>
      </c>
      <c r="E9383" s="2" t="n">
        <v>0</v>
      </c>
      <c r="F9383" s="2" t="n">
        <v>352</v>
      </c>
      <c r="G9383" s="2" t="n">
        <v>3248.683740171604</v>
      </c>
      <c r="H9383" s="2" t="n">
        <v>0.11522761</v>
      </c>
      <c r="I9383" s="2" t="n">
        <v>6</v>
      </c>
      <c r="J9383" s="2" t="inlineStr">
        <is>
          <t>Top10_Net_Buyers</t>
        </is>
      </c>
      <c r="K9383" s="2" t="inlineStr">
        <is>
          <t>Kalika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ULBSL</t>
        </is>
      </c>
      <c r="C9384" s="2" t="n">
        <v>34</v>
      </c>
      <c r="D9384" s="2" t="n">
        <v>682</v>
      </c>
      <c r="E9384" s="2" t="n">
        <v>351</v>
      </c>
      <c r="F9384" s="2" t="n">
        <v>331</v>
      </c>
      <c r="G9384" s="2" t="n">
        <v>3290.261786514597</v>
      </c>
      <c r="H9384" s="2" t="n">
        <v>0.2243724</v>
      </c>
      <c r="I9384" s="2" t="n">
        <v>8</v>
      </c>
      <c r="J9384" s="2" t="inlineStr">
        <is>
          <t>Top10_Net_Buyers</t>
        </is>
      </c>
      <c r="K9384" s="2" t="inlineStr">
        <is>
          <t>Vision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ULBSL</t>
        </is>
      </c>
      <c r="C9385" s="2" t="n">
        <v>67</v>
      </c>
      <c r="D9385" s="2" t="n">
        <v>300</v>
      </c>
      <c r="E9385" s="2" t="n">
        <v>0</v>
      </c>
      <c r="F9385" s="2" t="n">
        <v>300</v>
      </c>
      <c r="G9385" s="2" t="n">
        <v>3247.933333333333</v>
      </c>
      <c r="H9385" s="2" t="n">
        <v>0.097438</v>
      </c>
      <c r="I9385" s="2" t="n">
        <v>3</v>
      </c>
      <c r="J9385" s="2" t="inlineStr">
        <is>
          <t>Top10_Net_Buyers</t>
        </is>
      </c>
      <c r="K9385" s="2" t="inlineStr">
        <is>
          <t>Property Wizard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ULBSL</t>
        </is>
      </c>
      <c r="C9386" s="2" t="n">
        <v>26</v>
      </c>
      <c r="D9386" s="2" t="n">
        <v>307</v>
      </c>
      <c r="E9386" s="2" t="n">
        <v>31</v>
      </c>
      <c r="F9386" s="2" t="n">
        <v>276</v>
      </c>
      <c r="G9386" s="2" t="n">
        <v>3286.186274509804</v>
      </c>
      <c r="H9386" s="2" t="n">
        <v>0.1008799</v>
      </c>
      <c r="I9386" s="2" t="n">
        <v>7</v>
      </c>
      <c r="J9386" s="2" t="inlineStr">
        <is>
          <t>Top10_Net_Buyers</t>
        </is>
      </c>
      <c r="K9386" s="2" t="inlineStr">
        <is>
          <t>Asian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ULBSL</t>
        </is>
      </c>
      <c r="C9387" s="2" t="n">
        <v>41</v>
      </c>
      <c r="D9387" s="2" t="n">
        <v>230</v>
      </c>
      <c r="E9387" s="2" t="n">
        <v>16</v>
      </c>
      <c r="F9387" s="2" t="n">
        <v>214</v>
      </c>
      <c r="G9387" s="2" t="n">
        <v>3305.620689655173</v>
      </c>
      <c r="H9387" s="2" t="n">
        <v>0.075321</v>
      </c>
      <c r="I9387" s="2" t="n">
        <v>3</v>
      </c>
      <c r="J9387" s="2" t="inlineStr">
        <is>
          <t>Top10_Net_Buyers</t>
        </is>
      </c>
      <c r="K9387" s="2" t="inlineStr">
        <is>
          <t>Linch Stock Market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ULBSL</t>
        </is>
      </c>
      <c r="C9388" s="2" t="n">
        <v>18</v>
      </c>
      <c r="D9388" s="2" t="n">
        <v>220</v>
      </c>
      <c r="E9388" s="2" t="n">
        <v>20</v>
      </c>
      <c r="F9388" s="2" t="n">
        <v>200</v>
      </c>
      <c r="G9388" s="2" t="n">
        <v>3319.7</v>
      </c>
      <c r="H9388" s="2" t="n">
        <v>0.0724342</v>
      </c>
      <c r="I9388" s="2" t="n">
        <v>3</v>
      </c>
      <c r="J9388" s="2" t="inlineStr">
        <is>
          <t>Top10_Net_Buyers</t>
        </is>
      </c>
      <c r="K9388" s="2" t="inlineStr">
        <is>
          <t>Sagarmatha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ULBSL</t>
        </is>
      </c>
      <c r="C9389" s="2" t="n">
        <v>22</v>
      </c>
      <c r="D9389" s="2" t="n">
        <v>219</v>
      </c>
      <c r="E9389" s="2" t="n">
        <v>20</v>
      </c>
      <c r="F9389" s="2" t="n">
        <v>199</v>
      </c>
      <c r="G9389" s="2" t="n">
        <v>3308.875</v>
      </c>
      <c r="H9389" s="2" t="n">
        <v>0.072769</v>
      </c>
      <c r="I9389" s="2" t="n">
        <v>4</v>
      </c>
      <c r="J9389" s="2" t="inlineStr">
        <is>
          <t>Top10_Net_Buyers</t>
        </is>
      </c>
      <c r="K9389" s="2" t="inlineStr">
        <is>
          <t>Siprabi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58</v>
      </c>
      <c r="D9390" s="2" t="n">
        <v>173177</v>
      </c>
      <c r="E9390" s="2" t="n">
        <v>62772</v>
      </c>
      <c r="F9390" s="2" t="n">
        <v>110405</v>
      </c>
      <c r="G9390" s="2" t="n">
        <v>492.1607700585853</v>
      </c>
      <c r="H9390" s="2" t="n">
        <v>8.9550742</v>
      </c>
      <c r="I9390" s="2" t="n">
        <v>10</v>
      </c>
      <c r="J9390" s="2" t="inlineStr">
        <is>
          <t>Top10_Net_Buyers</t>
        </is>
      </c>
      <c r="K9390" s="2" t="inlineStr">
        <is>
          <t>Naasa Securities Co.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ULHC</t>
        </is>
      </c>
      <c r="C9391" s="2" t="n">
        <v>35</v>
      </c>
      <c r="D9391" s="2" t="n">
        <v>26893</v>
      </c>
      <c r="E9391" s="2" t="n">
        <v>11120</v>
      </c>
      <c r="F9391" s="2" t="n">
        <v>15773</v>
      </c>
      <c r="G9391" s="2" t="n">
        <v>500.4985244185991</v>
      </c>
      <c r="H9391" s="2" t="n">
        <v>1.38666068</v>
      </c>
      <c r="I9391" s="2" t="n">
        <v>9</v>
      </c>
      <c r="J9391" s="2" t="inlineStr">
        <is>
          <t>Top10_Net_Buyers</t>
        </is>
      </c>
      <c r="K9391" s="2" t="inlineStr">
        <is>
          <t>Kohinoor Investment &amp;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ULHC</t>
        </is>
      </c>
      <c r="C9392" s="2" t="n">
        <v>99</v>
      </c>
      <c r="D9392" s="2" t="n">
        <v>9050</v>
      </c>
      <c r="E9392" s="2" t="n">
        <v>490</v>
      </c>
      <c r="F9392" s="2" t="n">
        <v>8560</v>
      </c>
      <c r="G9392" s="2" t="n">
        <v>537.3885019283747</v>
      </c>
      <c r="H9392" s="2" t="n">
        <v>0.48611072</v>
      </c>
      <c r="I9392" s="2" t="n">
        <v>3</v>
      </c>
      <c r="J9392" s="2" t="inlineStr">
        <is>
          <t>Top10_Net_Buyers</t>
        </is>
      </c>
      <c r="K9392" s="2" t="inlineStr">
        <is>
          <t>Prabhu Stock Market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ULHC</t>
        </is>
      </c>
      <c r="C9393" s="2" t="n">
        <v>42</v>
      </c>
      <c r="D9393" s="2" t="n">
        <v>40366</v>
      </c>
      <c r="E9393" s="2" t="n">
        <v>31813</v>
      </c>
      <c r="F9393" s="2" t="n">
        <v>8553</v>
      </c>
      <c r="G9393" s="2" t="n">
        <v>494.372897572765</v>
      </c>
      <c r="H9393" s="2" t="n">
        <v>2.06313625</v>
      </c>
      <c r="I9393" s="2" t="n">
        <v>9</v>
      </c>
      <c r="J9393" s="2" t="inlineStr">
        <is>
          <t>Top10_Net_Buyers</t>
        </is>
      </c>
      <c r="K9393" s="2" t="inlineStr">
        <is>
          <t>Sani Securities Company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ULHC</t>
        </is>
      </c>
      <c r="C9394" s="2" t="n">
        <v>28</v>
      </c>
      <c r="D9394" s="2" t="n">
        <v>10088</v>
      </c>
      <c r="E9394" s="2" t="n">
        <v>2954</v>
      </c>
      <c r="F9394" s="2" t="n">
        <v>7134</v>
      </c>
      <c r="G9394" s="2" t="n">
        <v>501.8909167084586</v>
      </c>
      <c r="H9394" s="2" t="n">
        <v>0.49178624</v>
      </c>
      <c r="I9394" s="2" t="n">
        <v>7</v>
      </c>
      <c r="J9394" s="2" t="inlineStr">
        <is>
          <t>Top10_Net_Buyers</t>
        </is>
      </c>
      <c r="K9394" s="2" t="inlineStr">
        <is>
          <t>Shree Krishna Securities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ULHC</t>
        </is>
      </c>
      <c r="C9395" s="2" t="n">
        <v>36</v>
      </c>
      <c r="D9395" s="2" t="n">
        <v>12201</v>
      </c>
      <c r="E9395" s="2" t="n">
        <v>5921</v>
      </c>
      <c r="F9395" s="2" t="n">
        <v>6280</v>
      </c>
      <c r="G9395" s="2" t="n">
        <v>504.3818389111086</v>
      </c>
      <c r="H9395" s="2" t="n">
        <v>0.6238070999999999</v>
      </c>
      <c r="I9395" s="2" t="n">
        <v>7</v>
      </c>
      <c r="J9395" s="2" t="inlineStr">
        <is>
          <t>Top10_Net_Buyers</t>
        </is>
      </c>
      <c r="K9395" s="2" t="inlineStr">
        <is>
          <t>Secured Securities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ULHC</t>
        </is>
      </c>
      <c r="C9396" s="2" t="n">
        <v>19</v>
      </c>
      <c r="D9396" s="2" t="n">
        <v>7766</v>
      </c>
      <c r="E9396" s="2" t="n">
        <v>1790</v>
      </c>
      <c r="F9396" s="2" t="n">
        <v>5976</v>
      </c>
      <c r="G9396" s="2" t="n">
        <v>505.0611094695429</v>
      </c>
      <c r="H9396" s="2" t="n">
        <v>0.40512913</v>
      </c>
      <c r="I9396" s="2" t="n">
        <v>8</v>
      </c>
      <c r="J9396" s="2" t="inlineStr">
        <is>
          <t>Top10_Net_Buyers</t>
        </is>
      </c>
      <c r="K9396" s="2" t="inlineStr">
        <is>
          <t>Nepal Investment &amp; Securities Trading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ULHC</t>
        </is>
      </c>
      <c r="C9397" s="2" t="n">
        <v>4</v>
      </c>
      <c r="D9397" s="2" t="n">
        <v>12201</v>
      </c>
      <c r="E9397" s="2" t="n">
        <v>6641</v>
      </c>
      <c r="F9397" s="2" t="n">
        <v>5560</v>
      </c>
      <c r="G9397" s="2" t="n">
        <v>503.5563624622415</v>
      </c>
      <c r="H9397" s="2" t="n">
        <v>0.6188588500000001</v>
      </c>
      <c r="I9397" s="2" t="n">
        <v>6</v>
      </c>
      <c r="J9397" s="2" t="inlineStr">
        <is>
          <t>Top10_Net_Buyers</t>
        </is>
      </c>
      <c r="K9397" s="2" t="inlineStr">
        <is>
          <t>Opal Securities Investment (PVT)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ULHC</t>
        </is>
      </c>
      <c r="C9398" s="2" t="n">
        <v>5</v>
      </c>
      <c r="D9398" s="2" t="n">
        <v>6862</v>
      </c>
      <c r="E9398" s="2" t="n">
        <v>1692</v>
      </c>
      <c r="F9398" s="2" t="n">
        <v>5170</v>
      </c>
      <c r="G9398" s="2" t="n">
        <v>509.0338791874089</v>
      </c>
      <c r="H9398" s="2" t="n">
        <v>0.3476629999999999</v>
      </c>
      <c r="I9398" s="2" t="n">
        <v>5</v>
      </c>
      <c r="J9398" s="2" t="inlineStr">
        <is>
          <t>Top10_Net_Buyers</t>
        </is>
      </c>
      <c r="K9398" s="2" t="inlineStr">
        <is>
          <t>Market Securities &amp; Exchange (PVT)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ULHC</t>
        </is>
      </c>
      <c r="C9399" s="2" t="n">
        <v>57</v>
      </c>
      <c r="D9399" s="2" t="n">
        <v>19437</v>
      </c>
      <c r="E9399" s="2" t="n">
        <v>16953</v>
      </c>
      <c r="F9399" s="2" t="n">
        <v>2484</v>
      </c>
      <c r="G9399" s="2" t="n">
        <v>495.6509120954111</v>
      </c>
      <c r="H9399" s="2" t="n">
        <v>1.01465853</v>
      </c>
      <c r="I9399" s="2" t="n">
        <v>6</v>
      </c>
      <c r="J9399" s="2" t="inlineStr">
        <is>
          <t>Top10_Net_Buyers</t>
        </is>
      </c>
      <c r="K9399" s="2" t="inlineStr">
        <is>
          <t>Aryatara Investment &amp;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34</v>
      </c>
      <c r="D9400" s="2" t="n">
        <v>157406</v>
      </c>
      <c r="E9400" s="2" t="n">
        <v>58223</v>
      </c>
      <c r="F9400" s="2" t="n">
        <v>99183</v>
      </c>
      <c r="G9400" s="2" t="n">
        <v>637.9623495127034</v>
      </c>
      <c r="H9400" s="2" t="n">
        <v>9.80800303</v>
      </c>
      <c r="I9400" s="2" t="n">
        <v>10</v>
      </c>
      <c r="J9400" s="2" t="inlineStr">
        <is>
          <t>Top10_Net_Buyers</t>
        </is>
      </c>
      <c r="K9400" s="2" t="inlineStr">
        <is>
          <t>Vision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UMHL</t>
        </is>
      </c>
      <c r="C9401" s="2" t="n">
        <v>29</v>
      </c>
      <c r="D9401" s="2" t="n">
        <v>137290</v>
      </c>
      <c r="E9401" s="2" t="n">
        <v>48609</v>
      </c>
      <c r="F9401" s="2" t="n">
        <v>88681</v>
      </c>
      <c r="G9401" s="2" t="n">
        <v>637.3236755715191</v>
      </c>
      <c r="H9401" s="2" t="n">
        <v>8.750382249999999</v>
      </c>
      <c r="I9401" s="2" t="n">
        <v>11</v>
      </c>
      <c r="J9401" s="2" t="inlineStr">
        <is>
          <t>Top10_Net_Buyers</t>
        </is>
      </c>
      <c r="K9401" s="2" t="inlineStr">
        <is>
          <t>Trisul Securities &amp; Investment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UMHL</t>
        </is>
      </c>
      <c r="C9402" s="2" t="n">
        <v>64</v>
      </c>
      <c r="D9402" s="2" t="n">
        <v>113158</v>
      </c>
      <c r="E9402" s="2" t="n">
        <v>39666</v>
      </c>
      <c r="F9402" s="2" t="n">
        <v>73492</v>
      </c>
      <c r="G9402" s="2" t="n">
        <v>638.4613982473705</v>
      </c>
      <c r="H9402" s="2" t="n">
        <v>7.35620587</v>
      </c>
      <c r="I9402" s="2" t="n">
        <v>11</v>
      </c>
      <c r="J9402" s="2" t="inlineStr">
        <is>
          <t>Top10_Net_Buyers</t>
        </is>
      </c>
      <c r="K9402" s="2" t="inlineStr">
        <is>
          <t>Sun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UMHL</t>
        </is>
      </c>
      <c r="C9403" s="2" t="n">
        <v>65</v>
      </c>
      <c r="D9403" s="2" t="n">
        <v>88172</v>
      </c>
      <c r="E9403" s="2" t="n">
        <v>23108</v>
      </c>
      <c r="F9403" s="2" t="n">
        <v>65064</v>
      </c>
      <c r="G9403" s="2" t="n">
        <v>636.2578402826518</v>
      </c>
      <c r="H9403" s="2" t="n">
        <v>5.63134014</v>
      </c>
      <c r="I9403" s="2" t="n">
        <v>11</v>
      </c>
      <c r="J9403" s="2" t="inlineStr">
        <is>
          <t>Top10_Net_Buyers</t>
        </is>
      </c>
      <c r="K9403" s="2" t="inlineStr">
        <is>
          <t>SharePro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UMHL</t>
        </is>
      </c>
      <c r="C9404" s="2" t="n">
        <v>50</v>
      </c>
      <c r="D9404" s="2" t="n">
        <v>102031</v>
      </c>
      <c r="E9404" s="2" t="n">
        <v>50826</v>
      </c>
      <c r="F9404" s="2" t="n">
        <v>51205</v>
      </c>
      <c r="G9404" s="2" t="n">
        <v>639.8070954703023</v>
      </c>
      <c r="H9404" s="2" t="n">
        <v>6.52366167</v>
      </c>
      <c r="I9404" s="2" t="n">
        <v>11</v>
      </c>
      <c r="J9404" s="2" t="inlineStr">
        <is>
          <t>Top10_Net_Buyers</t>
        </is>
      </c>
      <c r="K9404" s="2" t="inlineStr">
        <is>
          <t>Crystal Kanchanjanga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UMHL</t>
        </is>
      </c>
      <c r="C9405" s="2" t="n">
        <v>84</v>
      </c>
      <c r="D9405" s="2" t="n">
        <v>95803</v>
      </c>
      <c r="E9405" s="2" t="n">
        <v>48450</v>
      </c>
      <c r="F9405" s="2" t="n">
        <v>47353</v>
      </c>
      <c r="G9405" s="2" t="n">
        <v>633.9020198726428</v>
      </c>
      <c r="H9405" s="2" t="n">
        <v>6.02964609</v>
      </c>
      <c r="I9405" s="2" t="n">
        <v>8</v>
      </c>
      <c r="J9405" s="2" t="inlineStr">
        <is>
          <t>Top10_Net_Buyers</t>
        </is>
      </c>
      <c r="K9405" s="2" t="inlineStr">
        <is>
          <t>Milky Way Share Broker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UMHL</t>
        </is>
      </c>
      <c r="C9406" s="2" t="n">
        <v>70</v>
      </c>
      <c r="D9406" s="2" t="n">
        <v>45040</v>
      </c>
      <c r="E9406" s="2" t="n">
        <v>4278</v>
      </c>
      <c r="F9406" s="2" t="n">
        <v>40762</v>
      </c>
      <c r="G9406" s="2" t="n">
        <v>640.1217901234568</v>
      </c>
      <c r="H9406" s="2" t="n">
        <v>2.9435468</v>
      </c>
      <c r="I9406" s="2" t="n">
        <v>5</v>
      </c>
      <c r="J9406" s="2" t="inlineStr">
        <is>
          <t>Top10_Net_Buyers</t>
        </is>
      </c>
      <c r="K9406" s="2" t="inlineStr">
        <is>
          <t>Infinity Securities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UMHL</t>
        </is>
      </c>
      <c r="C9407" s="2" t="n">
        <v>63</v>
      </c>
      <c r="D9407" s="2" t="n">
        <v>57904</v>
      </c>
      <c r="E9407" s="2" t="n">
        <v>18005</v>
      </c>
      <c r="F9407" s="2" t="n">
        <v>39899</v>
      </c>
      <c r="G9407" s="2" t="n">
        <v>640.5520780215994</v>
      </c>
      <c r="H9407" s="2" t="n">
        <v>3.71985793</v>
      </c>
      <c r="I9407" s="2" t="n">
        <v>8</v>
      </c>
      <c r="J9407" s="2" t="inlineStr">
        <is>
          <t>Top10_Net_Buyers</t>
        </is>
      </c>
      <c r="K9407" s="2" t="inlineStr">
        <is>
          <t>Himalayan Brokerage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UMHL</t>
        </is>
      </c>
      <c r="C9408" s="2" t="n">
        <v>21</v>
      </c>
      <c r="D9408" s="2" t="n">
        <v>69070</v>
      </c>
      <c r="E9408" s="2" t="n">
        <v>44341</v>
      </c>
      <c r="F9408" s="2" t="n">
        <v>24729</v>
      </c>
      <c r="G9408" s="2" t="n">
        <v>640.8708452822119</v>
      </c>
      <c r="H9408" s="2" t="n">
        <v>4.522762660000001</v>
      </c>
      <c r="I9408" s="2" t="n">
        <v>5</v>
      </c>
      <c r="J9408" s="2" t="inlineStr">
        <is>
          <t>Top10_Net_Buyers</t>
        </is>
      </c>
      <c r="K9408" s="2" t="inlineStr">
        <is>
          <t>Midas Stock Broking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UMHL</t>
        </is>
      </c>
      <c r="C9409" s="2" t="n">
        <v>80</v>
      </c>
      <c r="D9409" s="2" t="n">
        <v>33944</v>
      </c>
      <c r="E9409" s="2" t="n">
        <v>16358</v>
      </c>
      <c r="F9409" s="2" t="n">
        <v>17586</v>
      </c>
      <c r="G9409" s="2" t="n">
        <v>636.6516818924047</v>
      </c>
      <c r="H9409" s="2" t="n">
        <v>2.14869386</v>
      </c>
      <c r="I9409" s="2" t="n">
        <v>7</v>
      </c>
      <c r="J9409" s="2" t="inlineStr">
        <is>
          <t>Top10_Net_Buyers</t>
        </is>
      </c>
      <c r="K9409" s="2" t="inlineStr">
        <is>
          <t>Indira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17</v>
      </c>
      <c r="D9410" s="2" t="n">
        <v>23327</v>
      </c>
      <c r="E9410" s="2" t="n">
        <v>9707</v>
      </c>
      <c r="F9410" s="2" t="n">
        <v>13620</v>
      </c>
      <c r="G9410" s="2" t="n">
        <v>567.5917813041488</v>
      </c>
      <c r="H9410" s="2" t="n">
        <v>1.33097892</v>
      </c>
      <c r="I9410" s="2" t="n">
        <v>9</v>
      </c>
      <c r="J9410" s="2" t="inlineStr">
        <is>
          <t>Top10_Net_Buyers</t>
        </is>
      </c>
      <c r="K9410" s="2" t="inlineStr">
        <is>
          <t>ABC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UMRH</t>
        </is>
      </c>
      <c r="C9411" s="2" t="n">
        <v>56</v>
      </c>
      <c r="D9411" s="2" t="n">
        <v>30370</v>
      </c>
      <c r="E9411" s="2" t="n">
        <v>18452</v>
      </c>
      <c r="F9411" s="2" t="n">
        <v>11918</v>
      </c>
      <c r="G9411" s="2" t="n">
        <v>564.8035339515966</v>
      </c>
      <c r="H9411" s="2" t="n">
        <v>1.73011524</v>
      </c>
      <c r="I9411" s="2" t="n">
        <v>10</v>
      </c>
      <c r="J9411" s="2" t="inlineStr">
        <is>
          <t>Top10_Net_Buyers</t>
        </is>
      </c>
      <c r="K9411" s="2" t="inlineStr">
        <is>
          <t>Sri Hari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UMRH</t>
        </is>
      </c>
      <c r="C9412" s="2" t="n">
        <v>38</v>
      </c>
      <c r="D9412" s="2" t="n">
        <v>16827</v>
      </c>
      <c r="E9412" s="2" t="n">
        <v>5843</v>
      </c>
      <c r="F9412" s="2" t="n">
        <v>10984</v>
      </c>
      <c r="G9412" s="2" t="n">
        <v>568.0825101078035</v>
      </c>
      <c r="H9412" s="2" t="n">
        <v>0.96193812</v>
      </c>
      <c r="I9412" s="2" t="n">
        <v>10</v>
      </c>
      <c r="J9412" s="2" t="inlineStr">
        <is>
          <t>Top10_Net_Buyers</t>
        </is>
      </c>
      <c r="K9412" s="2" t="inlineStr">
        <is>
          <t>Dipshikha Dhitopatra Karobar Co.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UMRH</t>
        </is>
      </c>
      <c r="C9413" s="2" t="n">
        <v>57</v>
      </c>
      <c r="D9413" s="2" t="n">
        <v>17591</v>
      </c>
      <c r="E9413" s="2" t="n">
        <v>7191</v>
      </c>
      <c r="F9413" s="2" t="n">
        <v>10400</v>
      </c>
      <c r="G9413" s="2" t="n">
        <v>565.3845001125566</v>
      </c>
      <c r="H9413" s="2" t="n">
        <v>0.9983656999999999</v>
      </c>
      <c r="I9413" s="2" t="n">
        <v>9</v>
      </c>
      <c r="J9413" s="2" t="inlineStr">
        <is>
          <t>Top10_Net_Buyers</t>
        </is>
      </c>
      <c r="K9413" s="2" t="inlineStr">
        <is>
          <t>Aryatara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UMRH</t>
        </is>
      </c>
      <c r="C9414" s="2" t="n">
        <v>41</v>
      </c>
      <c r="D9414" s="2" t="n">
        <v>11810</v>
      </c>
      <c r="E9414" s="2" t="n">
        <v>2845</v>
      </c>
      <c r="F9414" s="2" t="n">
        <v>8965</v>
      </c>
      <c r="G9414" s="2" t="n">
        <v>567.6577459355486</v>
      </c>
      <c r="H9414" s="2" t="n">
        <v>0.6660485</v>
      </c>
      <c r="I9414" s="2" t="n">
        <v>11</v>
      </c>
      <c r="J9414" s="2" t="inlineStr">
        <is>
          <t>Top10_Net_Buyers</t>
        </is>
      </c>
      <c r="K9414" s="2" t="inlineStr">
        <is>
          <t>Linch Stock Market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UMRH</t>
        </is>
      </c>
      <c r="C9415" s="2" t="n">
        <v>60</v>
      </c>
      <c r="D9415" s="2" t="n">
        <v>11972</v>
      </c>
      <c r="E9415" s="2" t="n">
        <v>3357</v>
      </c>
      <c r="F9415" s="2" t="n">
        <v>8615</v>
      </c>
      <c r="G9415" s="2" t="n">
        <v>574.096271711722</v>
      </c>
      <c r="H9415" s="2" t="n">
        <v>0.68416063</v>
      </c>
      <c r="I9415" s="2" t="n">
        <v>4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UMRH</t>
        </is>
      </c>
      <c r="C9416" s="2" t="n">
        <v>42</v>
      </c>
      <c r="D9416" s="2" t="n">
        <v>21173</v>
      </c>
      <c r="E9416" s="2" t="n">
        <v>13035</v>
      </c>
      <c r="F9416" s="2" t="n">
        <v>8138</v>
      </c>
      <c r="G9416" s="2" t="n">
        <v>568.1120207787027</v>
      </c>
      <c r="H9416" s="2" t="n">
        <v>1.2097157</v>
      </c>
      <c r="I9416" s="2" t="n">
        <v>13</v>
      </c>
      <c r="J9416" s="2" t="inlineStr">
        <is>
          <t>Top10_Net_Buyers</t>
        </is>
      </c>
      <c r="K9416" s="2" t="inlineStr">
        <is>
          <t>Sani Securities Company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UMRH</t>
        </is>
      </c>
      <c r="C9417" s="2" t="n">
        <v>14</v>
      </c>
      <c r="D9417" s="2" t="n">
        <v>16340</v>
      </c>
      <c r="E9417" s="2" t="n">
        <v>9841</v>
      </c>
      <c r="F9417" s="2" t="n">
        <v>6499</v>
      </c>
      <c r="G9417" s="2" t="n">
        <v>565.5415465597537</v>
      </c>
      <c r="H9417" s="2" t="n">
        <v>0.92583176</v>
      </c>
      <c r="I9417" s="2" t="n">
        <v>9</v>
      </c>
      <c r="J9417" s="2" t="inlineStr">
        <is>
          <t>Top10_Net_Buyers</t>
        </is>
      </c>
      <c r="K9417" s="2" t="inlineStr">
        <is>
          <t>Nepal Stock House (PVT)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UMRH</t>
        </is>
      </c>
      <c r="C9418" s="2" t="n">
        <v>29</v>
      </c>
      <c r="D9418" s="2" t="n">
        <v>7375</v>
      </c>
      <c r="E9418" s="2" t="n">
        <v>1685</v>
      </c>
      <c r="F9418" s="2" t="n">
        <v>5690</v>
      </c>
      <c r="G9418" s="2" t="n">
        <v>567.3134983349827</v>
      </c>
      <c r="H9418" s="2" t="n">
        <v>0.42521675</v>
      </c>
      <c r="I9418" s="2" t="n">
        <v>11</v>
      </c>
      <c r="J9418" s="2" t="inlineStr">
        <is>
          <t>Top10_Net_Buyers</t>
        </is>
      </c>
      <c r="K9418" s="2" t="inlineStr">
        <is>
          <t>Trisul Securities &amp; Investment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UMRH</t>
        </is>
      </c>
      <c r="C9419" s="2" t="n">
        <v>58</v>
      </c>
      <c r="D9419" s="2" t="n">
        <v>22155</v>
      </c>
      <c r="E9419" s="2" t="n">
        <v>16626</v>
      </c>
      <c r="F9419" s="2" t="n">
        <v>5529</v>
      </c>
      <c r="G9419" s="2" t="n">
        <v>567.6281228109721</v>
      </c>
      <c r="H9419" s="2" t="n">
        <v>1.25496228</v>
      </c>
      <c r="I9419" s="2" t="n">
        <v>8</v>
      </c>
      <c r="J9419" s="2" t="inlineStr">
        <is>
          <t>Top10_Net_Buyers</t>
        </is>
      </c>
      <c r="K9419" s="2" t="inlineStr">
        <is>
          <t>Naasa Securities Co.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62</v>
      </c>
      <c r="D9420" s="2" t="n">
        <v>515942</v>
      </c>
      <c r="E9420" s="2" t="n">
        <v>232131</v>
      </c>
      <c r="F9420" s="2" t="n">
        <v>283811</v>
      </c>
      <c r="G9420" s="2" t="n">
        <v>487.9534479171714</v>
      </c>
      <c r="H9420" s="2" t="n">
        <v>25.79478671</v>
      </c>
      <c r="I9420" s="2" t="n">
        <v>9</v>
      </c>
      <c r="J9420" s="2" t="inlineStr">
        <is>
          <t>Top10_Net_Buyers</t>
        </is>
      </c>
      <c r="K9420" s="2" t="inlineStr">
        <is>
          <t>Capital Max Securities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UNHPL</t>
        </is>
      </c>
      <c r="C9421" s="2" t="n">
        <v>6</v>
      </c>
      <c r="D9421" s="2" t="n">
        <v>229167</v>
      </c>
      <c r="E9421" s="2" t="n">
        <v>82543</v>
      </c>
      <c r="F9421" s="2" t="n">
        <v>146624</v>
      </c>
      <c r="G9421" s="2" t="n">
        <v>486.7677023535554</v>
      </c>
      <c r="H9421" s="2" t="n">
        <v>11.44097792</v>
      </c>
      <c r="I9421" s="2" t="n">
        <v>11</v>
      </c>
      <c r="J9421" s="2" t="inlineStr">
        <is>
          <t>Top10_Net_Buyers</t>
        </is>
      </c>
      <c r="K9421" s="2" t="inlineStr">
        <is>
          <t>Agrawal Securities (PVT)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UNHPL</t>
        </is>
      </c>
      <c r="C9422" s="2" t="n">
        <v>39</v>
      </c>
      <c r="D9422" s="2" t="n">
        <v>372829</v>
      </c>
      <c r="E9422" s="2" t="n">
        <v>283805</v>
      </c>
      <c r="F9422" s="2" t="n">
        <v>89024</v>
      </c>
      <c r="G9422" s="2" t="n">
        <v>486.681931008423</v>
      </c>
      <c r="H9422" s="2" t="n">
        <v>18.78167559</v>
      </c>
      <c r="I9422" s="2" t="n">
        <v>10</v>
      </c>
      <c r="J9422" s="2" t="inlineStr">
        <is>
          <t>Top10_Net_Buyers</t>
        </is>
      </c>
      <c r="K9422" s="2" t="inlineStr">
        <is>
          <t>Sumeru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UNHPL</t>
        </is>
      </c>
      <c r="C9423" s="2" t="n">
        <v>34</v>
      </c>
      <c r="D9423" s="2" t="n">
        <v>166769</v>
      </c>
      <c r="E9423" s="2" t="n">
        <v>118941</v>
      </c>
      <c r="F9423" s="2" t="n">
        <v>47828</v>
      </c>
      <c r="G9423" s="2" t="n">
        <v>486.4353876484807</v>
      </c>
      <c r="H9423" s="2" t="n">
        <v>8.147382520000001</v>
      </c>
      <c r="I9423" s="2" t="n">
        <v>10</v>
      </c>
      <c r="J9423" s="2" t="inlineStr">
        <is>
          <t>Top10_Net_Buyers</t>
        </is>
      </c>
      <c r="K9423" s="2" t="inlineStr">
        <is>
          <t>Vision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UNHPL</t>
        </is>
      </c>
      <c r="C9424" s="2" t="n">
        <v>38</v>
      </c>
      <c r="D9424" s="2" t="n">
        <v>113785</v>
      </c>
      <c r="E9424" s="2" t="n">
        <v>67781</v>
      </c>
      <c r="F9424" s="2" t="n">
        <v>46004</v>
      </c>
      <c r="G9424" s="2" t="n">
        <v>487.0970726865057</v>
      </c>
      <c r="H9424" s="2" t="n">
        <v>5.68081396</v>
      </c>
      <c r="I9424" s="2" t="n">
        <v>11</v>
      </c>
      <c r="J9424" s="2" t="inlineStr">
        <is>
          <t>Top10_Net_Buyers</t>
        </is>
      </c>
      <c r="K9424" s="2" t="inlineStr">
        <is>
          <t>Dipshikha Dhitopatra Karobar Co.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UNHPL</t>
        </is>
      </c>
      <c r="C9425" s="2" t="n">
        <v>22</v>
      </c>
      <c r="D9425" s="2" t="n">
        <v>57700</v>
      </c>
      <c r="E9425" s="2" t="n">
        <v>17941</v>
      </c>
      <c r="F9425" s="2" t="n">
        <v>39759</v>
      </c>
      <c r="G9425" s="2" t="n">
        <v>488.3678189839857</v>
      </c>
      <c r="H9425" s="2" t="n">
        <v>2.87995045</v>
      </c>
      <c r="I9425" s="2" t="n">
        <v>11</v>
      </c>
      <c r="J9425" s="2" t="inlineStr">
        <is>
          <t>Top10_Net_Buyers</t>
        </is>
      </c>
      <c r="K9425" s="2" t="inlineStr">
        <is>
          <t>Siprabi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UNHPL</t>
        </is>
      </c>
      <c r="C9426" s="2" t="n">
        <v>47</v>
      </c>
      <c r="D9426" s="2" t="n">
        <v>60869</v>
      </c>
      <c r="E9426" s="2" t="n">
        <v>21305</v>
      </c>
      <c r="F9426" s="2" t="n">
        <v>39564</v>
      </c>
      <c r="G9426" s="2" t="n">
        <v>486.9790830702484</v>
      </c>
      <c r="H9426" s="2" t="n">
        <v>3.05137759</v>
      </c>
      <c r="I9426" s="2" t="n">
        <v>13</v>
      </c>
      <c r="J9426" s="2" t="inlineStr">
        <is>
          <t>Top10_Net_Buyers</t>
        </is>
      </c>
      <c r="K9426" s="2" t="inlineStr">
        <is>
          <t>Neev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UNHPL</t>
        </is>
      </c>
      <c r="C9427" s="2" t="n">
        <v>42</v>
      </c>
      <c r="D9427" s="2" t="n">
        <v>142671</v>
      </c>
      <c r="E9427" s="2" t="n">
        <v>105865</v>
      </c>
      <c r="F9427" s="2" t="n">
        <v>36806</v>
      </c>
      <c r="G9427" s="2" t="n">
        <v>488.366008106652</v>
      </c>
      <c r="H9427" s="2" t="n">
        <v>7.08163465</v>
      </c>
      <c r="I9427" s="2" t="n">
        <v>11</v>
      </c>
      <c r="J9427" s="2" t="inlineStr">
        <is>
          <t>Top10_Net_Buyers</t>
        </is>
      </c>
      <c r="K9427" s="2" t="inlineStr">
        <is>
          <t>Sani Securities Company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UNHPL</t>
        </is>
      </c>
      <c r="C9428" s="2" t="n">
        <v>75</v>
      </c>
      <c r="D9428" s="2" t="n">
        <v>47808</v>
      </c>
      <c r="E9428" s="2" t="n">
        <v>14178</v>
      </c>
      <c r="F9428" s="2" t="n">
        <v>33630</v>
      </c>
      <c r="G9428" s="2" t="n">
        <v>492.2065812964622</v>
      </c>
      <c r="H9428" s="2" t="n">
        <v>2.43210897</v>
      </c>
      <c r="I9428" s="2" t="n">
        <v>7</v>
      </c>
      <c r="J9428" s="2" t="inlineStr">
        <is>
          <t>Top10_Net_Buyers</t>
        </is>
      </c>
      <c r="K9428" s="2" t="inlineStr">
        <is>
          <t>Mega Stock Markets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UNHPL</t>
        </is>
      </c>
      <c r="C9429" s="2" t="n">
        <v>32</v>
      </c>
      <c r="D9429" s="2" t="n">
        <v>77063</v>
      </c>
      <c r="E9429" s="2" t="n">
        <v>43869</v>
      </c>
      <c r="F9429" s="2" t="n">
        <v>33194</v>
      </c>
      <c r="G9429" s="2" t="n">
        <v>487.3906646143188</v>
      </c>
      <c r="H9429" s="2" t="n">
        <v>3.78978257</v>
      </c>
      <c r="I9429" s="2" t="n">
        <v>13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38</v>
      </c>
      <c r="D9430" s="2" t="n">
        <v>140</v>
      </c>
      <c r="E9430" s="2" t="n">
        <v>20</v>
      </c>
      <c r="F9430" s="2" t="n">
        <v>120</v>
      </c>
      <c r="G9430" s="2" t="n">
        <v>47000</v>
      </c>
      <c r="H9430" s="2" t="n">
        <v>0.6607500000000001</v>
      </c>
      <c r="I9430" s="2" t="n">
        <v>3</v>
      </c>
      <c r="J9430" s="2" t="inlineStr">
        <is>
          <t>Top10_Net_Buyers</t>
        </is>
      </c>
      <c r="K9430" s="2" t="inlineStr">
        <is>
          <t>Dipshikha Dhitopatra Karobar Co.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</t>
        </is>
      </c>
      <c r="C9431" s="2" t="n">
        <v>65</v>
      </c>
      <c r="D9431" s="2" t="n">
        <v>85</v>
      </c>
      <c r="E9431" s="2" t="n">
        <v>0</v>
      </c>
      <c r="F9431" s="2" t="n">
        <v>85</v>
      </c>
      <c r="G9431" s="2" t="n">
        <v>46881.48474529346</v>
      </c>
      <c r="H9431" s="2" t="n">
        <v>0.39849681</v>
      </c>
      <c r="I9431" s="2" t="n">
        <v>2</v>
      </c>
      <c r="J9431" s="2" t="inlineStr">
        <is>
          <t>Top10_Net_Buyers</t>
        </is>
      </c>
      <c r="K9431" s="2" t="inlineStr">
        <is>
          <t>SharePro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</t>
        </is>
      </c>
      <c r="C9432" s="2" t="n">
        <v>66</v>
      </c>
      <c r="D9432" s="2" t="n">
        <v>60</v>
      </c>
      <c r="E9432" s="2" t="n">
        <v>0</v>
      </c>
      <c r="F9432" s="2" t="n">
        <v>60</v>
      </c>
      <c r="G9432" s="2" t="n">
        <v>47039.16666666666</v>
      </c>
      <c r="H9432" s="2" t="n">
        <v>0.28209</v>
      </c>
      <c r="I9432" s="2" t="n">
        <v>4</v>
      </c>
      <c r="J9432" s="2" t="inlineStr">
        <is>
          <t>Top10_Net_Buyers</t>
        </is>
      </c>
      <c r="K9432" s="2" t="inlineStr">
        <is>
          <t>Miyo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</t>
        </is>
      </c>
      <c r="C9433" s="2" t="n">
        <v>43</v>
      </c>
      <c r="D9433" s="2" t="n">
        <v>40</v>
      </c>
      <c r="E9433" s="2" t="n">
        <v>0</v>
      </c>
      <c r="F9433" s="2" t="n">
        <v>40</v>
      </c>
      <c r="G9433" s="2" t="n">
        <v>47225.25</v>
      </c>
      <c r="H9433" s="2" t="n">
        <v>0.188901</v>
      </c>
      <c r="I9433" s="2" t="n">
        <v>2</v>
      </c>
      <c r="J9433" s="2" t="inlineStr">
        <is>
          <t>Top10_Net_Buyers</t>
        </is>
      </c>
      <c r="K9433" s="2" t="inlineStr">
        <is>
          <t>South Asian Bulls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</t>
        </is>
      </c>
      <c r="C9434" s="2" t="n">
        <v>28</v>
      </c>
      <c r="D9434" s="2" t="n">
        <v>40</v>
      </c>
      <c r="E9434" s="2" t="n">
        <v>10</v>
      </c>
      <c r="F9434" s="2" t="n">
        <v>30</v>
      </c>
      <c r="G9434" s="2" t="n">
        <v>46973</v>
      </c>
      <c r="H9434" s="2" t="n">
        <v>0.187892</v>
      </c>
      <c r="I9434" s="2" t="n">
        <v>2</v>
      </c>
      <c r="J9434" s="2" t="inlineStr">
        <is>
          <t>Top10_Net_Buyers</t>
        </is>
      </c>
      <c r="K9434" s="2" t="inlineStr">
        <is>
          <t>Shree Krishna Securities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</t>
        </is>
      </c>
      <c r="C9435" s="2" t="n">
        <v>17</v>
      </c>
      <c r="D9435" s="2" t="n">
        <v>20</v>
      </c>
      <c r="E9435" s="2" t="n">
        <v>0</v>
      </c>
      <c r="F9435" s="2" t="n">
        <v>20</v>
      </c>
      <c r="G9435" s="2" t="n">
        <v>47125</v>
      </c>
      <c r="H9435" s="2" t="n">
        <v>0.09425</v>
      </c>
      <c r="I9435" s="2" t="n">
        <v>1</v>
      </c>
      <c r="J9435" s="2" t="inlineStr">
        <is>
          <t>Top10_Net_Buyers</t>
        </is>
      </c>
      <c r="K9435" s="2" t="inlineStr">
        <is>
          <t>ABC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</t>
        </is>
      </c>
      <c r="C9436" s="2" t="n">
        <v>45</v>
      </c>
      <c r="D9436" s="2" t="n">
        <v>30</v>
      </c>
      <c r="E9436" s="2" t="n">
        <v>10</v>
      </c>
      <c r="F9436" s="2" t="n">
        <v>20</v>
      </c>
      <c r="G9436" s="2" t="n">
        <v>47358.75</v>
      </c>
      <c r="H9436" s="2" t="n">
        <v>0.142335</v>
      </c>
      <c r="I9436" s="2" t="n">
        <v>1</v>
      </c>
      <c r="J9436" s="2" t="inlineStr">
        <is>
          <t>Top10_Net_Buyers</t>
        </is>
      </c>
      <c r="K9436" s="2" t="inlineStr">
        <is>
          <t>Imperial Securities Company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</t>
        </is>
      </c>
      <c r="C9437" s="2" t="n">
        <v>7</v>
      </c>
      <c r="D9437" s="2" t="n">
        <v>24</v>
      </c>
      <c r="E9437" s="2" t="n">
        <v>10</v>
      </c>
      <c r="F9437" s="2" t="n">
        <v>14</v>
      </c>
      <c r="G9437" s="2" t="n">
        <v>46593.27368421052</v>
      </c>
      <c r="H9437" s="2" t="n">
        <v>0.11257044</v>
      </c>
      <c r="I9437" s="2" t="n">
        <v>2</v>
      </c>
      <c r="J9437" s="2" t="inlineStr">
        <is>
          <t>Top10_Net_Buyers</t>
        </is>
      </c>
      <c r="K9437" s="2" t="inlineStr">
        <is>
          <t>J.F. Securities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</t>
        </is>
      </c>
      <c r="C9438" s="2" t="n">
        <v>26</v>
      </c>
      <c r="D9438" s="2" t="n">
        <v>10</v>
      </c>
      <c r="E9438" s="2" t="n">
        <v>0</v>
      </c>
      <c r="F9438" s="2" t="n">
        <v>10</v>
      </c>
      <c r="G9438" s="2" t="n">
        <v>46214</v>
      </c>
      <c r="H9438" s="2" t="n">
        <v>0.046214</v>
      </c>
      <c r="I9438" s="2" t="n">
        <v>1</v>
      </c>
      <c r="J9438" s="2" t="inlineStr">
        <is>
          <t>Top10_Net_Buyers</t>
        </is>
      </c>
      <c r="K9438" s="2" t="inlineStr">
        <is>
          <t>Asian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</t>
        </is>
      </c>
      <c r="C9439" s="2" t="n">
        <v>55</v>
      </c>
      <c r="D9439" s="2" t="n">
        <v>34</v>
      </c>
      <c r="E9439" s="2" t="n">
        <v>24</v>
      </c>
      <c r="F9439" s="2" t="n">
        <v>10</v>
      </c>
      <c r="G9439" s="2" t="n">
        <v>46664.125</v>
      </c>
      <c r="H9439" s="2" t="n">
        <v>0.15891625</v>
      </c>
      <c r="I9439" s="2" t="n">
        <v>4</v>
      </c>
      <c r="J9439" s="2" t="inlineStr">
        <is>
          <t>Top10_Net_Buyers</t>
        </is>
      </c>
      <c r="K9439" s="2" t="inlineStr">
        <is>
          <t>Bhrikuti Stock Broking Co.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85</v>
      </c>
      <c r="D9440" s="2" t="n">
        <v>980</v>
      </c>
      <c r="E9440" s="2" t="n">
        <v>0</v>
      </c>
      <c r="F9440" s="2" t="n">
        <v>980</v>
      </c>
      <c r="G9440" s="2" t="n">
        <v>1910.134293322592</v>
      </c>
      <c r="H9440" s="2" t="n">
        <v>0.1869214</v>
      </c>
      <c r="I9440" s="2" t="n">
        <v>6</v>
      </c>
      <c r="J9440" s="2" t="inlineStr">
        <is>
          <t>Top10_Net_Buyers</t>
        </is>
      </c>
      <c r="K9440" s="2" t="inlineStr">
        <is>
          <t>Capital Hub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UNLB</t>
        </is>
      </c>
      <c r="C9441" s="2" t="n">
        <v>75</v>
      </c>
      <c r="D9441" s="2" t="n">
        <v>963</v>
      </c>
      <c r="E9441" s="2" t="n">
        <v>369</v>
      </c>
      <c r="F9441" s="2" t="n">
        <v>594</v>
      </c>
      <c r="G9441" s="2" t="n">
        <v>1897.319868363335</v>
      </c>
      <c r="H9441" s="2" t="n">
        <v>0.18305453</v>
      </c>
      <c r="I9441" s="2" t="n">
        <v>9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UNLB</t>
        </is>
      </c>
      <c r="C9442" s="2" t="n">
        <v>33</v>
      </c>
      <c r="D9442" s="2" t="n">
        <v>598</v>
      </c>
      <c r="E9442" s="2" t="n">
        <v>25</v>
      </c>
      <c r="F9442" s="2" t="n">
        <v>573</v>
      </c>
      <c r="G9442" s="2" t="n">
        <v>1899.071666666667</v>
      </c>
      <c r="H9442" s="2" t="n">
        <v>0.11300798</v>
      </c>
      <c r="I9442" s="2" t="n">
        <v>6</v>
      </c>
      <c r="J9442" s="2" t="inlineStr">
        <is>
          <t>Top10_Net_Buyers</t>
        </is>
      </c>
      <c r="K9442" s="2" t="inlineStr">
        <is>
          <t>Dakshinkali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UNLB</t>
        </is>
      </c>
      <c r="C9443" s="2" t="n">
        <v>59</v>
      </c>
      <c r="D9443" s="2" t="n">
        <v>490</v>
      </c>
      <c r="E9443" s="2" t="n">
        <v>0</v>
      </c>
      <c r="F9443" s="2" t="n">
        <v>490</v>
      </c>
      <c r="G9443" s="2" t="n">
        <v>1890.773915343915</v>
      </c>
      <c r="H9443" s="2" t="n">
        <v>0.09330579999999999</v>
      </c>
      <c r="I9443" s="2" t="n">
        <v>9</v>
      </c>
      <c r="J9443" s="2" t="inlineStr">
        <is>
          <t>Top10_Net_Buyers</t>
        </is>
      </c>
      <c r="K9443" s="2" t="inlineStr">
        <is>
          <t>Deevyaa Securities &amp; Stock House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UNLB</t>
        </is>
      </c>
      <c r="C9444" s="2" t="n">
        <v>42</v>
      </c>
      <c r="D9444" s="2" t="n">
        <v>948</v>
      </c>
      <c r="E9444" s="2" t="n">
        <v>474</v>
      </c>
      <c r="F9444" s="2" t="n">
        <v>474</v>
      </c>
      <c r="G9444" s="2" t="n">
        <v>1881.660259889794</v>
      </c>
      <c r="H9444" s="2" t="n">
        <v>0.1773419</v>
      </c>
      <c r="I9444" s="2" t="n">
        <v>6</v>
      </c>
      <c r="J9444" s="2" t="inlineStr">
        <is>
          <t>Top10_Net_Buyers</t>
        </is>
      </c>
      <c r="K9444" s="2" t="inlineStr">
        <is>
          <t>Sani Securities Company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UNLB</t>
        </is>
      </c>
      <c r="C9445" s="2" t="n">
        <v>48</v>
      </c>
      <c r="D9445" s="2" t="n">
        <v>637</v>
      </c>
      <c r="E9445" s="2" t="n">
        <v>222</v>
      </c>
      <c r="F9445" s="2" t="n">
        <v>415</v>
      </c>
      <c r="G9445" s="2" t="n">
        <v>1874.061419753087</v>
      </c>
      <c r="H9445" s="2" t="n">
        <v>0.11901862</v>
      </c>
      <c r="I9445" s="2" t="n">
        <v>8</v>
      </c>
      <c r="J9445" s="2" t="inlineStr">
        <is>
          <t>Top10_Net_Buyers</t>
        </is>
      </c>
      <c r="K9445" s="2" t="inlineStr">
        <is>
          <t>Trishakti Securities Public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UNLB</t>
        </is>
      </c>
      <c r="C9446" s="2" t="n">
        <v>29</v>
      </c>
      <c r="D9446" s="2" t="n">
        <v>425</v>
      </c>
      <c r="E9446" s="2" t="n">
        <v>25</v>
      </c>
      <c r="F9446" s="2" t="n">
        <v>400</v>
      </c>
      <c r="G9446" s="2" t="n">
        <v>1866.139840182648</v>
      </c>
      <c r="H9446" s="2" t="n">
        <v>0.07934960000000001</v>
      </c>
      <c r="I9446" s="2" t="n">
        <v>6</v>
      </c>
      <c r="J9446" s="2" t="inlineStr">
        <is>
          <t>Top10_Net_Buyers</t>
        </is>
      </c>
      <c r="K9446" s="2" t="inlineStr">
        <is>
          <t>Trisul Securities &amp; Investment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UNLB</t>
        </is>
      </c>
      <c r="C9447" s="2" t="n">
        <v>14</v>
      </c>
      <c r="D9447" s="2" t="n">
        <v>548</v>
      </c>
      <c r="E9447" s="2" t="n">
        <v>220</v>
      </c>
      <c r="F9447" s="2" t="n">
        <v>328</v>
      </c>
      <c r="G9447" s="2" t="n">
        <v>1868.58354978355</v>
      </c>
      <c r="H9447" s="2" t="n">
        <v>0.10178012</v>
      </c>
      <c r="I9447" s="2" t="n">
        <v>3</v>
      </c>
      <c r="J9447" s="2" t="inlineStr">
        <is>
          <t>Top10_Net_Buyers</t>
        </is>
      </c>
      <c r="K9447" s="2" t="inlineStr">
        <is>
          <t>Nepal Stock House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UNLB</t>
        </is>
      </c>
      <c r="C9448" s="2" t="n">
        <v>94</v>
      </c>
      <c r="D9448" s="2" t="n">
        <v>320</v>
      </c>
      <c r="E9448" s="2" t="n">
        <v>0</v>
      </c>
      <c r="F9448" s="2" t="n">
        <v>320</v>
      </c>
      <c r="G9448" s="2" t="n">
        <v>1910.733333333333</v>
      </c>
      <c r="H9448" s="2" t="n">
        <v>0.061764</v>
      </c>
      <c r="I9448" s="2" t="n">
        <v>3</v>
      </c>
      <c r="J9448" s="2" t="inlineStr">
        <is>
          <t>Top10_Net_Buyers</t>
        </is>
      </c>
      <c r="K9448" s="2" t="inlineStr">
        <is>
          <t>K.B.L. Securities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UNLB</t>
        </is>
      </c>
      <c r="C9449" s="2" t="n">
        <v>19</v>
      </c>
      <c r="D9449" s="2" t="n">
        <v>440</v>
      </c>
      <c r="E9449" s="2" t="n">
        <v>263</v>
      </c>
      <c r="F9449" s="2" t="n">
        <v>177</v>
      </c>
      <c r="G9449" s="2" t="n">
        <v>1874.999293036979</v>
      </c>
      <c r="H9449" s="2" t="n">
        <v>0.08240032999999999</v>
      </c>
      <c r="I9449" s="2" t="n">
        <v>4</v>
      </c>
      <c r="J9449" s="2" t="inlineStr">
        <is>
          <t>Top10_Net_Buyers</t>
        </is>
      </c>
      <c r="K9449" s="2" t="inlineStr">
        <is>
          <t>Nepal Investment &amp; Securities Trading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26</v>
      </c>
      <c r="D9450" s="2" t="n">
        <v>264700</v>
      </c>
      <c r="E9450" s="2" t="n">
        <v>151582</v>
      </c>
      <c r="F9450" s="2" t="n">
        <v>113118</v>
      </c>
      <c r="G9450" s="2" t="n">
        <v>381.6157814380733</v>
      </c>
      <c r="H9450" s="2" t="n">
        <v>10.19876616</v>
      </c>
      <c r="I9450" s="2" t="n">
        <v>10</v>
      </c>
      <c r="J9450" s="2" t="inlineStr">
        <is>
          <t>Top10_Net_Buyers</t>
        </is>
      </c>
      <c r="K9450" s="2" t="inlineStr">
        <is>
          <t>Asian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UPCL</t>
        </is>
      </c>
      <c r="C9451" s="2" t="n">
        <v>49</v>
      </c>
      <c r="D9451" s="2" t="n">
        <v>200221</v>
      </c>
      <c r="E9451" s="2" t="n">
        <v>98157</v>
      </c>
      <c r="F9451" s="2" t="n">
        <v>102064</v>
      </c>
      <c r="G9451" s="2" t="n">
        <v>380.7089403913234</v>
      </c>
      <c r="H9451" s="2" t="n">
        <v>7.65782718</v>
      </c>
      <c r="I9451" s="2" t="n">
        <v>10</v>
      </c>
      <c r="J9451" s="2" t="inlineStr">
        <is>
          <t>Top10_Net_Buyers</t>
        </is>
      </c>
      <c r="K9451" s="2" t="inlineStr">
        <is>
          <t>Online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UPCL</t>
        </is>
      </c>
      <c r="C9452" s="2" t="n">
        <v>34</v>
      </c>
      <c r="D9452" s="2" t="n">
        <v>243214</v>
      </c>
      <c r="E9452" s="2" t="n">
        <v>143053</v>
      </c>
      <c r="F9452" s="2" t="n">
        <v>100161</v>
      </c>
      <c r="G9452" s="2" t="n">
        <v>380.8189123166885</v>
      </c>
      <c r="H9452" s="2" t="n">
        <v>9.241798379999999</v>
      </c>
      <c r="I9452" s="2" t="n">
        <v>12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UPCL</t>
        </is>
      </c>
      <c r="C9453" s="2" t="n">
        <v>77</v>
      </c>
      <c r="D9453" s="2" t="n">
        <v>74292</v>
      </c>
      <c r="E9453" s="2" t="n">
        <v>3357</v>
      </c>
      <c r="F9453" s="2" t="n">
        <v>70935</v>
      </c>
      <c r="G9453" s="2" t="n">
        <v>383.46738684549</v>
      </c>
      <c r="H9453" s="2" t="n">
        <v>2.84642435</v>
      </c>
      <c r="I9453" s="2" t="n">
        <v>5</v>
      </c>
      <c r="J9453" s="2" t="inlineStr">
        <is>
          <t>Top10_Net_Buyers</t>
        </is>
      </c>
      <c r="K9453" s="2" t="inlineStr">
        <is>
          <t>Nabil Stock Dealer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UPCL</t>
        </is>
      </c>
      <c r="C9454" s="2" t="n">
        <v>65</v>
      </c>
      <c r="D9454" s="2" t="n">
        <v>59324</v>
      </c>
      <c r="E9454" s="2" t="n">
        <v>21060</v>
      </c>
      <c r="F9454" s="2" t="n">
        <v>38264</v>
      </c>
      <c r="G9454" s="2" t="n">
        <v>382.0952963278162</v>
      </c>
      <c r="H9454" s="2" t="n">
        <v>2.29295418</v>
      </c>
      <c r="I9454" s="2" t="n">
        <v>10</v>
      </c>
      <c r="J9454" s="2" t="inlineStr">
        <is>
          <t>Top10_Net_Buyers</t>
        </is>
      </c>
      <c r="K9454" s="2" t="inlineStr">
        <is>
          <t>SharePro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UPCL</t>
        </is>
      </c>
      <c r="C9455" s="2" t="n">
        <v>16</v>
      </c>
      <c r="D9455" s="2" t="n">
        <v>86769</v>
      </c>
      <c r="E9455" s="2" t="n">
        <v>52822</v>
      </c>
      <c r="F9455" s="2" t="n">
        <v>33947</v>
      </c>
      <c r="G9455" s="2" t="n">
        <v>381.8638714991951</v>
      </c>
      <c r="H9455" s="2" t="n">
        <v>3.32988724</v>
      </c>
      <c r="I9455" s="2" t="n">
        <v>9</v>
      </c>
      <c r="J9455" s="2" t="inlineStr">
        <is>
          <t>Top10_Net_Buyers</t>
        </is>
      </c>
      <c r="K9455" s="2" t="inlineStr">
        <is>
          <t>Primo Securities (PVT)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UPCL</t>
        </is>
      </c>
      <c r="C9456" s="2" t="n">
        <v>67</v>
      </c>
      <c r="D9456" s="2" t="n">
        <v>100702</v>
      </c>
      <c r="E9456" s="2" t="n">
        <v>67506</v>
      </c>
      <c r="F9456" s="2" t="n">
        <v>33196</v>
      </c>
      <c r="G9456" s="2" t="n">
        <v>380.1465831184017</v>
      </c>
      <c r="H9456" s="2" t="n">
        <v>3.8599656</v>
      </c>
      <c r="I9456" s="2" t="n">
        <v>8</v>
      </c>
      <c r="J9456" s="2" t="inlineStr">
        <is>
          <t>Top10_Net_Buyers</t>
        </is>
      </c>
      <c r="K9456" s="2" t="inlineStr">
        <is>
          <t>Property Wizard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UPCL</t>
        </is>
      </c>
      <c r="C9457" s="2" t="n">
        <v>45</v>
      </c>
      <c r="D9457" s="2" t="n">
        <v>117972</v>
      </c>
      <c r="E9457" s="2" t="n">
        <v>87673</v>
      </c>
      <c r="F9457" s="2" t="n">
        <v>30299</v>
      </c>
      <c r="G9457" s="2" t="n">
        <v>381.1425593183679</v>
      </c>
      <c r="H9457" s="2" t="n">
        <v>4.49507241</v>
      </c>
      <c r="I9457" s="2" t="n">
        <v>9</v>
      </c>
      <c r="J9457" s="2" t="inlineStr">
        <is>
          <t>Top10_Net_Buyers</t>
        </is>
      </c>
      <c r="K9457" s="2" t="inlineStr">
        <is>
          <t>Imperial Securities Company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UPCL</t>
        </is>
      </c>
      <c r="C9458" s="2" t="n">
        <v>42</v>
      </c>
      <c r="D9458" s="2" t="n">
        <v>97625</v>
      </c>
      <c r="E9458" s="2" t="n">
        <v>68722</v>
      </c>
      <c r="F9458" s="2" t="n">
        <v>28903</v>
      </c>
      <c r="G9458" s="2" t="n">
        <v>380.3471292577048</v>
      </c>
      <c r="H9458" s="2" t="n">
        <v>3.76596344</v>
      </c>
      <c r="I9458" s="2" t="n">
        <v>7</v>
      </c>
      <c r="J9458" s="2" t="inlineStr">
        <is>
          <t>Top10_Net_Buyers</t>
        </is>
      </c>
      <c r="K9458" s="2" t="inlineStr">
        <is>
          <t>Sani Securities Company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UPCL</t>
        </is>
      </c>
      <c r="C9459" s="2" t="n">
        <v>50</v>
      </c>
      <c r="D9459" s="2" t="n">
        <v>59595</v>
      </c>
      <c r="E9459" s="2" t="n">
        <v>34011</v>
      </c>
      <c r="F9459" s="2" t="n">
        <v>25584</v>
      </c>
      <c r="G9459" s="2" t="n">
        <v>382.3313918856992</v>
      </c>
      <c r="H9459" s="2" t="n">
        <v>2.32285546</v>
      </c>
      <c r="I9459" s="2" t="n">
        <v>9</v>
      </c>
      <c r="J9459" s="2" t="inlineStr">
        <is>
          <t>Top10_Net_Buyers</t>
        </is>
      </c>
      <c r="K9459" s="2" t="inlineStr">
        <is>
          <t>Crystal Kanchanjanga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34</v>
      </c>
      <c r="D9460" s="2" t="n">
        <v>259320</v>
      </c>
      <c r="E9460" s="2" t="n">
        <v>143678</v>
      </c>
      <c r="F9460" s="2" t="n">
        <v>115642</v>
      </c>
      <c r="G9460" s="2" t="n">
        <v>187.2149549922942</v>
      </c>
      <c r="H9460" s="2" t="n">
        <v>4.88659953</v>
      </c>
      <c r="I9460" s="2" t="n">
        <v>11</v>
      </c>
      <c r="J9460" s="2" t="inlineStr">
        <is>
          <t>Top10_Net_Buyers</t>
        </is>
      </c>
      <c r="K9460" s="2" t="inlineStr">
        <is>
          <t>Vision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UPPER</t>
        </is>
      </c>
      <c r="C9461" s="2" t="n">
        <v>42</v>
      </c>
      <c r="D9461" s="2" t="n">
        <v>169316</v>
      </c>
      <c r="E9461" s="2" t="n">
        <v>123174</v>
      </c>
      <c r="F9461" s="2" t="n">
        <v>46142</v>
      </c>
      <c r="G9461" s="2" t="n">
        <v>187.092155564113</v>
      </c>
      <c r="H9461" s="2" t="n">
        <v>3.18352429</v>
      </c>
      <c r="I9461" s="2" t="n">
        <v>11</v>
      </c>
      <c r="J9461" s="2" t="inlineStr">
        <is>
          <t>Top10_Net_Buyers</t>
        </is>
      </c>
      <c r="K9461" s="2" t="inlineStr">
        <is>
          <t>Sani Securities Company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UPPER</t>
        </is>
      </c>
      <c r="C9462" s="2" t="n">
        <v>58</v>
      </c>
      <c r="D9462" s="2" t="n">
        <v>236223</v>
      </c>
      <c r="E9462" s="2" t="n">
        <v>193963</v>
      </c>
      <c r="F9462" s="2" t="n">
        <v>42260</v>
      </c>
      <c r="G9462" s="2" t="n">
        <v>187.0270636047264</v>
      </c>
      <c r="H9462" s="2" t="n">
        <v>4.44312705</v>
      </c>
      <c r="I9462" s="2" t="n">
        <v>11</v>
      </c>
      <c r="J9462" s="2" t="inlineStr">
        <is>
          <t>Top10_Net_Buyers</t>
        </is>
      </c>
      <c r="K9462" s="2" t="inlineStr">
        <is>
          <t>Naasa Securities Co.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UPPER</t>
        </is>
      </c>
      <c r="C9463" s="2" t="n">
        <v>78</v>
      </c>
      <c r="D9463" s="2" t="n">
        <v>66295</v>
      </c>
      <c r="E9463" s="2" t="n">
        <v>40569</v>
      </c>
      <c r="F9463" s="2" t="n">
        <v>25726</v>
      </c>
      <c r="G9463" s="2" t="n">
        <v>187.1540861834843</v>
      </c>
      <c r="H9463" s="2" t="n">
        <v>1.23240844</v>
      </c>
      <c r="I9463" s="2" t="n">
        <v>8</v>
      </c>
      <c r="J9463" s="2" t="inlineStr">
        <is>
          <t>Top10_Net_Buyers</t>
        </is>
      </c>
      <c r="K9463" s="2" t="inlineStr">
        <is>
          <t>Garima Securities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UPPER</t>
        </is>
      </c>
      <c r="C9464" s="2" t="n">
        <v>5</v>
      </c>
      <c r="D9464" s="2" t="n">
        <v>44068</v>
      </c>
      <c r="E9464" s="2" t="n">
        <v>18971</v>
      </c>
      <c r="F9464" s="2" t="n">
        <v>25097</v>
      </c>
      <c r="G9464" s="2" t="n">
        <v>187.0906780027819</v>
      </c>
      <c r="H9464" s="2" t="n">
        <v>0.84007396</v>
      </c>
      <c r="I9464" s="2" t="n">
        <v>10</v>
      </c>
      <c r="J9464" s="2" t="inlineStr">
        <is>
          <t>Top10_Net_Buyers</t>
        </is>
      </c>
      <c r="K9464" s="2" t="inlineStr">
        <is>
          <t>Market Securities &amp; Exchange (PVT)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UPPER</t>
        </is>
      </c>
      <c r="C9465" s="2" t="n">
        <v>22</v>
      </c>
      <c r="D9465" s="2" t="n">
        <v>70555</v>
      </c>
      <c r="E9465" s="2" t="n">
        <v>47217</v>
      </c>
      <c r="F9465" s="2" t="n">
        <v>23338</v>
      </c>
      <c r="G9465" s="2" t="n">
        <v>186.9301715991224</v>
      </c>
      <c r="H9465" s="2" t="n">
        <v>1.3314135</v>
      </c>
      <c r="I9465" s="2" t="n">
        <v>10</v>
      </c>
      <c r="J9465" s="2" t="inlineStr">
        <is>
          <t>Top10_Net_Buyers</t>
        </is>
      </c>
      <c r="K9465" s="2" t="inlineStr">
        <is>
          <t>Siprabi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UPPER</t>
        </is>
      </c>
      <c r="C9466" s="2" t="n">
        <v>57</v>
      </c>
      <c r="D9466" s="2" t="n">
        <v>167899</v>
      </c>
      <c r="E9466" s="2" t="n">
        <v>148011</v>
      </c>
      <c r="F9466" s="2" t="n">
        <v>19888</v>
      </c>
      <c r="G9466" s="2" t="n">
        <v>187.1707616105864</v>
      </c>
      <c r="H9466" s="2" t="n">
        <v>3.1682435</v>
      </c>
      <c r="I9466" s="2" t="n">
        <v>8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UPPER</t>
        </is>
      </c>
      <c r="C9467" s="2" t="n">
        <v>51</v>
      </c>
      <c r="D9467" s="2" t="n">
        <v>102095</v>
      </c>
      <c r="E9467" s="2" t="n">
        <v>86825</v>
      </c>
      <c r="F9467" s="2" t="n">
        <v>15270</v>
      </c>
      <c r="G9467" s="2" t="n">
        <v>186.8704840869217</v>
      </c>
      <c r="H9467" s="2" t="n">
        <v>1.9222723</v>
      </c>
      <c r="I9467" s="2" t="n">
        <v>9</v>
      </c>
      <c r="J9467" s="2" t="inlineStr">
        <is>
          <t>Top10_Net_Buyers</t>
        </is>
      </c>
      <c r="K9467" s="2" t="inlineStr">
        <is>
          <t>Oxford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UPPER</t>
        </is>
      </c>
      <c r="C9468" s="2" t="n">
        <v>18</v>
      </c>
      <c r="D9468" s="2" t="n">
        <v>15690</v>
      </c>
      <c r="E9468" s="2" t="n">
        <v>2748</v>
      </c>
      <c r="F9468" s="2" t="n">
        <v>12942</v>
      </c>
      <c r="G9468" s="2" t="n">
        <v>187.1177160472601</v>
      </c>
      <c r="H9468" s="2" t="n">
        <v>0.29739805</v>
      </c>
      <c r="I9468" s="2" t="n">
        <v>9</v>
      </c>
      <c r="J9468" s="2" t="inlineStr">
        <is>
          <t>Top10_Net_Buyers</t>
        </is>
      </c>
      <c r="K9468" s="2" t="inlineStr">
        <is>
          <t>Sagarmatha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UPPER</t>
        </is>
      </c>
      <c r="C9469" s="2" t="n">
        <v>67</v>
      </c>
      <c r="D9469" s="2" t="n">
        <v>17575</v>
      </c>
      <c r="E9469" s="2" t="n">
        <v>5223</v>
      </c>
      <c r="F9469" s="2" t="n">
        <v>12352</v>
      </c>
      <c r="G9469" s="2" t="n">
        <v>188.2384714962121</v>
      </c>
      <c r="H9469" s="2" t="n">
        <v>0.32986911</v>
      </c>
      <c r="I9469" s="2" t="n">
        <v>4</v>
      </c>
      <c r="J9469" s="2" t="inlineStr">
        <is>
          <t>Top10_Net_Buyers</t>
        </is>
      </c>
      <c r="K9469" s="2" t="inlineStr">
        <is>
          <t>Property Wizard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47</v>
      </c>
      <c r="D9470" s="2" t="n">
        <v>49302</v>
      </c>
      <c r="E9470" s="2" t="n">
        <v>3443</v>
      </c>
      <c r="F9470" s="2" t="n">
        <v>45859</v>
      </c>
      <c r="G9470" s="2" t="n">
        <v>479.0955227214093</v>
      </c>
      <c r="H9470" s="2" t="n">
        <v>2.36748299</v>
      </c>
      <c r="I9470" s="2" t="n">
        <v>10</v>
      </c>
      <c r="J9470" s="2" t="inlineStr">
        <is>
          <t>Top10_Net_Buyers</t>
        </is>
      </c>
      <c r="K9470" s="2" t="inlineStr">
        <is>
          <t>Neev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USHEC</t>
        </is>
      </c>
      <c r="C9471" s="2" t="n">
        <v>69</v>
      </c>
      <c r="D9471" s="2" t="n">
        <v>31025</v>
      </c>
      <c r="E9471" s="2" t="n">
        <v>120</v>
      </c>
      <c r="F9471" s="2" t="n">
        <v>30905</v>
      </c>
      <c r="G9471" s="2" t="n">
        <v>487.1521259255517</v>
      </c>
      <c r="H9471" s="2" t="n">
        <v>1.52551871</v>
      </c>
      <c r="I9471" s="2" t="n">
        <v>7</v>
      </c>
      <c r="J9471" s="2" t="inlineStr">
        <is>
          <t>Top10_Net_Buyers</t>
        </is>
      </c>
      <c r="K9471" s="2" t="inlineStr">
        <is>
          <t>Index Securities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USHEC</t>
        </is>
      </c>
      <c r="C9472" s="2" t="n">
        <v>34</v>
      </c>
      <c r="D9472" s="2" t="n">
        <v>60301</v>
      </c>
      <c r="E9472" s="2" t="n">
        <v>35933</v>
      </c>
      <c r="F9472" s="2" t="n">
        <v>24368</v>
      </c>
      <c r="G9472" s="2" t="n">
        <v>479.5615961782953</v>
      </c>
      <c r="H9472" s="2" t="n">
        <v>2.87830985</v>
      </c>
      <c r="I9472" s="2" t="n">
        <v>11</v>
      </c>
      <c r="J9472" s="2" t="inlineStr">
        <is>
          <t>Top10_Net_Buyers</t>
        </is>
      </c>
      <c r="K9472" s="2" t="inlineStr">
        <is>
          <t>Vision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USHEC</t>
        </is>
      </c>
      <c r="C9473" s="2" t="n">
        <v>26</v>
      </c>
      <c r="D9473" s="2" t="n">
        <v>19702</v>
      </c>
      <c r="E9473" s="2" t="n">
        <v>3710</v>
      </c>
      <c r="F9473" s="2" t="n">
        <v>15992</v>
      </c>
      <c r="G9473" s="2" t="n">
        <v>483.2044779194382</v>
      </c>
      <c r="H9473" s="2" t="n">
        <v>0.95717108</v>
      </c>
      <c r="I9473" s="2" t="n">
        <v>10</v>
      </c>
      <c r="J9473" s="2" t="inlineStr">
        <is>
          <t>Top10_Net_Buyers</t>
        </is>
      </c>
      <c r="K9473" s="2" t="inlineStr">
        <is>
          <t>Asian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USHEC</t>
        </is>
      </c>
      <c r="C9474" s="2" t="n">
        <v>14</v>
      </c>
      <c r="D9474" s="2" t="n">
        <v>33151</v>
      </c>
      <c r="E9474" s="2" t="n">
        <v>17855</v>
      </c>
      <c r="F9474" s="2" t="n">
        <v>15296</v>
      </c>
      <c r="G9474" s="2" t="n">
        <v>481.7652859222226</v>
      </c>
      <c r="H9474" s="2" t="n">
        <v>1.61337924</v>
      </c>
      <c r="I9474" s="2" t="n">
        <v>9</v>
      </c>
      <c r="J9474" s="2" t="inlineStr">
        <is>
          <t>Top10_Net_Buyers</t>
        </is>
      </c>
      <c r="K9474" s="2" t="inlineStr">
        <is>
          <t>Nepal Stock House (PVT)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USHEC</t>
        </is>
      </c>
      <c r="C9475" s="2" t="n">
        <v>44</v>
      </c>
      <c r="D9475" s="2" t="n">
        <v>37074</v>
      </c>
      <c r="E9475" s="2" t="n">
        <v>22539</v>
      </c>
      <c r="F9475" s="2" t="n">
        <v>14535</v>
      </c>
      <c r="G9475" s="2" t="n">
        <v>484.4239390268117</v>
      </c>
      <c r="H9475" s="2" t="n">
        <v>1.80925872</v>
      </c>
      <c r="I9475" s="2" t="n">
        <v>8</v>
      </c>
      <c r="J9475" s="2" t="inlineStr">
        <is>
          <t>Top10_Net_Buyers</t>
        </is>
      </c>
      <c r="K9475" s="2" t="inlineStr">
        <is>
          <t>Dynamic Money Managers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USHEC</t>
        </is>
      </c>
      <c r="C9476" s="2" t="n">
        <v>74</v>
      </c>
      <c r="D9476" s="2" t="n">
        <v>18058</v>
      </c>
      <c r="E9476" s="2" t="n">
        <v>4750</v>
      </c>
      <c r="F9476" s="2" t="n">
        <v>13308</v>
      </c>
      <c r="G9476" s="2" t="n">
        <v>479.2006427216246</v>
      </c>
      <c r="H9476" s="2" t="n">
        <v>0.86715432</v>
      </c>
      <c r="I9476" s="2" t="n">
        <v>7</v>
      </c>
      <c r="J9476" s="2" t="inlineStr">
        <is>
          <t>Top10_Net_Buyers</t>
        </is>
      </c>
      <c r="K9476" s="2" t="inlineStr">
        <is>
          <t>Kalash Stock Market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USHEC</t>
        </is>
      </c>
      <c r="C9477" s="2" t="n">
        <v>82</v>
      </c>
      <c r="D9477" s="2" t="n">
        <v>13360</v>
      </c>
      <c r="E9477" s="2" t="n">
        <v>200</v>
      </c>
      <c r="F9477" s="2" t="n">
        <v>13160</v>
      </c>
      <c r="G9477" s="2" t="n">
        <v>484.3640826716966</v>
      </c>
      <c r="H9477" s="2" t="n">
        <v>0.6499386700000001</v>
      </c>
      <c r="I9477" s="2" t="n">
        <v>3</v>
      </c>
      <c r="J9477" s="2" t="inlineStr">
        <is>
          <t>Top10_Net_Buyers</t>
        </is>
      </c>
      <c r="K9477" s="2" t="inlineStr">
        <is>
          <t>N.M.B.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USHEC</t>
        </is>
      </c>
      <c r="C9478" s="2" t="n">
        <v>56</v>
      </c>
      <c r="D9478" s="2" t="n">
        <v>15887</v>
      </c>
      <c r="E9478" s="2" t="n">
        <v>3139</v>
      </c>
      <c r="F9478" s="2" t="n">
        <v>12748</v>
      </c>
      <c r="G9478" s="2" t="n">
        <v>484.4073554864427</v>
      </c>
      <c r="H9478" s="2" t="n">
        <v>0.7706634999999999</v>
      </c>
      <c r="I9478" s="2" t="n">
        <v>7</v>
      </c>
      <c r="J9478" s="2" t="inlineStr">
        <is>
          <t>Top10_Net_Buyers</t>
        </is>
      </c>
      <c r="K9478" s="2" t="inlineStr">
        <is>
          <t>Sri Hari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USHEC</t>
        </is>
      </c>
      <c r="C9479" s="2" t="n">
        <v>17</v>
      </c>
      <c r="D9479" s="2" t="n">
        <v>20367</v>
      </c>
      <c r="E9479" s="2" t="n">
        <v>8813</v>
      </c>
      <c r="F9479" s="2" t="n">
        <v>11554</v>
      </c>
      <c r="G9479" s="2" t="n">
        <v>479.856884509049</v>
      </c>
      <c r="H9479" s="2" t="n">
        <v>0.98184858</v>
      </c>
      <c r="I9479" s="2" t="n">
        <v>10</v>
      </c>
      <c r="J9479" s="2" t="inlineStr">
        <is>
          <t>Top10_Net_Buyers</t>
        </is>
      </c>
      <c r="K9479" s="2" t="inlineStr">
        <is>
          <t>ABC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17</v>
      </c>
      <c r="D9480" s="2" t="n">
        <v>10896</v>
      </c>
      <c r="E9480" s="2" t="n">
        <v>550</v>
      </c>
      <c r="F9480" s="2" t="n">
        <v>10346</v>
      </c>
      <c r="G9480" s="2" t="n">
        <v>803.4316657133508</v>
      </c>
      <c r="H9480" s="2" t="n">
        <v>0.8999109199999999</v>
      </c>
      <c r="I9480" s="2" t="n">
        <v>7</v>
      </c>
      <c r="J9480" s="2" t="inlineStr">
        <is>
          <t>Top10_Net_Buyers</t>
        </is>
      </c>
      <c r="K9480" s="2" t="inlineStr">
        <is>
          <t>ABC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USHL</t>
        </is>
      </c>
      <c r="C9481" s="2" t="n">
        <v>45</v>
      </c>
      <c r="D9481" s="2" t="n">
        <v>11753</v>
      </c>
      <c r="E9481" s="2" t="n">
        <v>5222</v>
      </c>
      <c r="F9481" s="2" t="n">
        <v>6531</v>
      </c>
      <c r="G9481" s="2" t="n">
        <v>798.1853069856783</v>
      </c>
      <c r="H9481" s="2" t="n">
        <v>0.96256308</v>
      </c>
      <c r="I9481" s="2" t="n">
        <v>7</v>
      </c>
      <c r="J9481" s="2" t="inlineStr">
        <is>
          <t>Top10_Net_Buyers</t>
        </is>
      </c>
      <c r="K9481" s="2" t="inlineStr">
        <is>
          <t>Imperial Securities Company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USHL</t>
        </is>
      </c>
      <c r="C9482" s="2" t="n">
        <v>47</v>
      </c>
      <c r="D9482" s="2" t="n">
        <v>6518</v>
      </c>
      <c r="E9482" s="2" t="n">
        <v>590</v>
      </c>
      <c r="F9482" s="2" t="n">
        <v>5928</v>
      </c>
      <c r="G9482" s="2" t="n">
        <v>792.3680571014595</v>
      </c>
      <c r="H9482" s="2" t="n">
        <v>0.51716783</v>
      </c>
      <c r="I9482" s="2" t="n">
        <v>9</v>
      </c>
      <c r="J9482" s="2" t="inlineStr">
        <is>
          <t>Top10_Net_Buyers</t>
        </is>
      </c>
      <c r="K9482" s="2" t="inlineStr">
        <is>
          <t>Neev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USHL</t>
        </is>
      </c>
      <c r="C9483" s="2" t="n">
        <v>16</v>
      </c>
      <c r="D9483" s="2" t="n">
        <v>6450</v>
      </c>
      <c r="E9483" s="2" t="n">
        <v>720</v>
      </c>
      <c r="F9483" s="2" t="n">
        <v>5730</v>
      </c>
      <c r="G9483" s="2" t="n">
        <v>793.0688857317956</v>
      </c>
      <c r="H9483" s="2" t="n">
        <v>0.5205183799999999</v>
      </c>
      <c r="I9483" s="2" t="n">
        <v>7</v>
      </c>
      <c r="J9483" s="2" t="inlineStr">
        <is>
          <t>Top10_Net_Buyers</t>
        </is>
      </c>
      <c r="K9483" s="2" t="inlineStr">
        <is>
          <t>Primo Securities (PVT)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USHL</t>
        </is>
      </c>
      <c r="C9484" s="2" t="n">
        <v>1</v>
      </c>
      <c r="D9484" s="2" t="n">
        <v>5897</v>
      </c>
      <c r="E9484" s="2" t="n">
        <v>220</v>
      </c>
      <c r="F9484" s="2" t="n">
        <v>5677</v>
      </c>
      <c r="G9484" s="2" t="n">
        <v>785.4520026412647</v>
      </c>
      <c r="H9484" s="2" t="n">
        <v>0.46600977</v>
      </c>
      <c r="I9484" s="2" t="n">
        <v>8</v>
      </c>
      <c r="J9484" s="2" t="inlineStr">
        <is>
          <t>Top10_Net_Buyers</t>
        </is>
      </c>
      <c r="K9484" s="2" t="inlineStr">
        <is>
          <t>Kumari Securities Private Limited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USHL</t>
        </is>
      </c>
      <c r="C9485" s="2" t="n">
        <v>39</v>
      </c>
      <c r="D9485" s="2" t="n">
        <v>6463</v>
      </c>
      <c r="E9485" s="2" t="n">
        <v>1513</v>
      </c>
      <c r="F9485" s="2" t="n">
        <v>4950</v>
      </c>
      <c r="G9485" s="2" t="n">
        <v>802.04283301322</v>
      </c>
      <c r="H9485" s="2" t="n">
        <v>0.5087379</v>
      </c>
      <c r="I9485" s="2" t="n">
        <v>7</v>
      </c>
      <c r="J9485" s="2" t="inlineStr">
        <is>
          <t>Top10_Net_Buyers</t>
        </is>
      </c>
      <c r="K9485" s="2" t="inlineStr">
        <is>
          <t>Sumeru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USHL</t>
        </is>
      </c>
      <c r="C9486" s="2" t="n">
        <v>42</v>
      </c>
      <c r="D9486" s="2" t="n">
        <v>10191</v>
      </c>
      <c r="E9486" s="2" t="n">
        <v>5420</v>
      </c>
      <c r="F9486" s="2" t="n">
        <v>4771</v>
      </c>
      <c r="G9486" s="2" t="n">
        <v>801.1574009385447</v>
      </c>
      <c r="H9486" s="2" t="n">
        <v>0.8278298799999999</v>
      </c>
      <c r="I9486" s="2" t="n">
        <v>10</v>
      </c>
      <c r="J9486" s="2" t="inlineStr">
        <is>
          <t>Top10_Net_Buyers</t>
        </is>
      </c>
      <c r="K9486" s="2" t="inlineStr">
        <is>
          <t>Sani Securities Company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USHL</t>
        </is>
      </c>
      <c r="C9487" s="2" t="n">
        <v>95</v>
      </c>
      <c r="D9487" s="2" t="n">
        <v>6100</v>
      </c>
      <c r="E9487" s="2" t="n">
        <v>1460</v>
      </c>
      <c r="F9487" s="2" t="n">
        <v>4640</v>
      </c>
      <c r="G9487" s="2" t="n">
        <v>760.8823529411765</v>
      </c>
      <c r="H9487" s="2" t="n">
        <v>0.4686</v>
      </c>
      <c r="I9487" s="2" t="n">
        <v>2</v>
      </c>
      <c r="J9487" s="2" t="inlineStr">
        <is>
          <t>Top10_Net_Buyers</t>
        </is>
      </c>
      <c r="K9487" s="2" t="inlineStr">
        <is>
          <t>Magnet Securities &amp; Investment Company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USHL</t>
        </is>
      </c>
      <c r="C9488" s="2" t="n">
        <v>33</v>
      </c>
      <c r="D9488" s="2" t="n">
        <v>7436</v>
      </c>
      <c r="E9488" s="2" t="n">
        <v>2867</v>
      </c>
      <c r="F9488" s="2" t="n">
        <v>4569</v>
      </c>
      <c r="G9488" s="2" t="n">
        <v>796.011691800545</v>
      </c>
      <c r="H9488" s="2" t="n">
        <v>0.60493891</v>
      </c>
      <c r="I9488" s="2" t="n">
        <v>6</v>
      </c>
      <c r="J9488" s="2" t="inlineStr">
        <is>
          <t>Top10_Net_Buyers</t>
        </is>
      </c>
      <c r="K9488" s="2" t="inlineStr">
        <is>
          <t>Dakshinkali Investment &amp;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USHL</t>
        </is>
      </c>
      <c r="C9489" s="2" t="n">
        <v>57</v>
      </c>
      <c r="D9489" s="2" t="n">
        <v>4690</v>
      </c>
      <c r="E9489" s="2" t="n">
        <v>891</v>
      </c>
      <c r="F9489" s="2" t="n">
        <v>3799</v>
      </c>
      <c r="G9489" s="2" t="n">
        <v>801.4786945812808</v>
      </c>
      <c r="H9489" s="2" t="n">
        <v>0.3747791</v>
      </c>
      <c r="I9489" s="2" t="n">
        <v>8</v>
      </c>
      <c r="J9489" s="2" t="inlineStr">
        <is>
          <t>Top10_Net_Buyers</t>
        </is>
      </c>
      <c r="K9489" s="2" t="inlineStr">
        <is>
          <t>Aryatara Investment &amp;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58</v>
      </c>
      <c r="D9490" s="2" t="n">
        <v>8177</v>
      </c>
      <c r="E9490" s="2" t="n">
        <v>4092</v>
      </c>
      <c r="F9490" s="2" t="n">
        <v>4085</v>
      </c>
      <c r="G9490" s="2" t="n">
        <v>1498.098690696897</v>
      </c>
      <c r="H9490" s="2" t="n">
        <v>1.237015</v>
      </c>
      <c r="I9490" s="2" t="n">
        <v>10</v>
      </c>
      <c r="J9490" s="2" t="inlineStr">
        <is>
          <t>Top10_Net_Buyers</t>
        </is>
      </c>
      <c r="K9490" s="2" t="inlineStr">
        <is>
          <t>Naasa Securities Co.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USLB</t>
        </is>
      </c>
      <c r="C9491" s="2" t="n">
        <v>55</v>
      </c>
      <c r="D9491" s="2" t="n">
        <v>4472</v>
      </c>
      <c r="E9491" s="2" t="n">
        <v>520</v>
      </c>
      <c r="F9491" s="2" t="n">
        <v>3952</v>
      </c>
      <c r="G9491" s="2" t="n">
        <v>1517.467137803933</v>
      </c>
      <c r="H9491" s="2" t="n">
        <v>0.66693127</v>
      </c>
      <c r="I9491" s="2" t="n">
        <v>7</v>
      </c>
      <c r="J9491" s="2" t="inlineStr">
        <is>
          <t>Top10_Net_Buyers</t>
        </is>
      </c>
      <c r="K9491" s="2" t="inlineStr">
        <is>
          <t>Bhrikuti Stock Broking Co.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USLB</t>
        </is>
      </c>
      <c r="C9492" s="2" t="n">
        <v>42</v>
      </c>
      <c r="D9492" s="2" t="n">
        <v>8454</v>
      </c>
      <c r="E9492" s="2" t="n">
        <v>4883</v>
      </c>
      <c r="F9492" s="2" t="n">
        <v>3571</v>
      </c>
      <c r="G9492" s="2" t="n">
        <v>1502.111017433348</v>
      </c>
      <c r="H9492" s="2" t="n">
        <v>1.2870206</v>
      </c>
      <c r="I9492" s="2" t="n">
        <v>6</v>
      </c>
      <c r="J9492" s="2" t="inlineStr">
        <is>
          <t>Top10_Net_Buyers</t>
        </is>
      </c>
      <c r="K9492" s="2" t="inlineStr">
        <is>
          <t>Sani Securities Company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USLB</t>
        </is>
      </c>
      <c r="C9493" s="2" t="n">
        <v>49</v>
      </c>
      <c r="D9493" s="2" t="n">
        <v>3685</v>
      </c>
      <c r="E9493" s="2" t="n">
        <v>888</v>
      </c>
      <c r="F9493" s="2" t="n">
        <v>2797</v>
      </c>
      <c r="G9493" s="2" t="n">
        <v>1500.350828444466</v>
      </c>
      <c r="H9493" s="2" t="n">
        <v>0.56174283</v>
      </c>
      <c r="I9493" s="2" t="n">
        <v>13</v>
      </c>
      <c r="J9493" s="2" t="inlineStr">
        <is>
          <t>Top10_Net_Buyers</t>
        </is>
      </c>
      <c r="K9493" s="2" t="inlineStr">
        <is>
          <t>Online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USLB</t>
        </is>
      </c>
      <c r="C9494" s="2" t="n">
        <v>22</v>
      </c>
      <c r="D9494" s="2" t="n">
        <v>3382</v>
      </c>
      <c r="E9494" s="2" t="n">
        <v>950</v>
      </c>
      <c r="F9494" s="2" t="n">
        <v>2432</v>
      </c>
      <c r="G9494" s="2" t="n">
        <v>1495.828876545746</v>
      </c>
      <c r="H9494" s="2" t="n">
        <v>0.50484991</v>
      </c>
      <c r="I9494" s="2" t="n">
        <v>13</v>
      </c>
      <c r="J9494" s="2" t="inlineStr">
        <is>
          <t>Top10_Net_Buyers</t>
        </is>
      </c>
      <c r="K9494" s="2" t="inlineStr">
        <is>
          <t>Siprabi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USLB</t>
        </is>
      </c>
      <c r="C9495" s="2" t="n">
        <v>57</v>
      </c>
      <c r="D9495" s="2" t="n">
        <v>5882</v>
      </c>
      <c r="E9495" s="2" t="n">
        <v>3465</v>
      </c>
      <c r="F9495" s="2" t="n">
        <v>2417</v>
      </c>
      <c r="G9495" s="2" t="n">
        <v>1498.681442600121</v>
      </c>
      <c r="H9495" s="2" t="n">
        <v>0.9002511000000001</v>
      </c>
      <c r="I9495" s="2" t="n">
        <v>11</v>
      </c>
      <c r="J9495" s="2" t="inlineStr">
        <is>
          <t>Top10_Net_Buyers</t>
        </is>
      </c>
      <c r="K9495" s="2" t="inlineStr">
        <is>
          <t>Aryatara Investment &amp;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USLB</t>
        </is>
      </c>
      <c r="C9496" s="2" t="n">
        <v>33</v>
      </c>
      <c r="D9496" s="2" t="n">
        <v>3921</v>
      </c>
      <c r="E9496" s="2" t="n">
        <v>1698</v>
      </c>
      <c r="F9496" s="2" t="n">
        <v>2223</v>
      </c>
      <c r="G9496" s="2" t="n">
        <v>1492.38692380451</v>
      </c>
      <c r="H9496" s="2" t="n">
        <v>0.5920602699999999</v>
      </c>
      <c r="I9496" s="2" t="n">
        <v>11</v>
      </c>
      <c r="J9496" s="2" t="inlineStr">
        <is>
          <t>Top10_Net_Buyers</t>
        </is>
      </c>
      <c r="K9496" s="2" t="inlineStr">
        <is>
          <t>Dakshinkali Investment &amp;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USLB</t>
        </is>
      </c>
      <c r="C9497" s="2" t="n">
        <v>26</v>
      </c>
      <c r="D9497" s="2" t="n">
        <v>3006</v>
      </c>
      <c r="E9497" s="2" t="n">
        <v>972</v>
      </c>
      <c r="F9497" s="2" t="n">
        <v>2034</v>
      </c>
      <c r="G9497" s="2" t="n">
        <v>1513.653041154723</v>
      </c>
      <c r="H9497" s="2" t="n">
        <v>0.46556365</v>
      </c>
      <c r="I9497" s="2" t="n">
        <v>6</v>
      </c>
      <c r="J9497" s="2" t="inlineStr">
        <is>
          <t>Top10_Net_Buyers</t>
        </is>
      </c>
      <c r="K9497" s="2" t="inlineStr">
        <is>
          <t>Asian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USLB</t>
        </is>
      </c>
      <c r="C9498" s="2" t="n">
        <v>52</v>
      </c>
      <c r="D9498" s="2" t="n">
        <v>2900</v>
      </c>
      <c r="E9498" s="2" t="n">
        <v>1062</v>
      </c>
      <c r="F9498" s="2" t="n">
        <v>1838</v>
      </c>
      <c r="G9498" s="2" t="n">
        <v>1506.676554176613</v>
      </c>
      <c r="H9498" s="2" t="n">
        <v>0.4437325</v>
      </c>
      <c r="I9498" s="2" t="n">
        <v>10</v>
      </c>
      <c r="J9498" s="2" t="inlineStr">
        <is>
          <t>Top10_Net_Buyers</t>
        </is>
      </c>
      <c r="K9498" s="2" t="inlineStr">
        <is>
          <t>Sundhara Securities Limited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USLB</t>
        </is>
      </c>
      <c r="C9499" s="2" t="n">
        <v>14</v>
      </c>
      <c r="D9499" s="2" t="n">
        <v>3109</v>
      </c>
      <c r="E9499" s="2" t="n">
        <v>1614</v>
      </c>
      <c r="F9499" s="2" t="n">
        <v>1495</v>
      </c>
      <c r="G9499" s="2" t="n">
        <v>1498.53177604952</v>
      </c>
      <c r="H9499" s="2" t="n">
        <v>0.46843014</v>
      </c>
      <c r="I9499" s="2" t="n">
        <v>10</v>
      </c>
      <c r="J9499" s="2" t="inlineStr">
        <is>
          <t>Top10_Net_Buyers</t>
        </is>
      </c>
      <c r="K9499" s="2" t="inlineStr">
        <is>
          <t>Nepal Stock House (PVT)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3</v>
      </c>
      <c r="D9500" s="2" t="n">
        <v>2647</v>
      </c>
      <c r="E9500" s="2" t="n">
        <v>163</v>
      </c>
      <c r="F9500" s="2" t="n">
        <v>2484</v>
      </c>
      <c r="G9500" s="2" t="n">
        <v>778.3269230769231</v>
      </c>
      <c r="H9500" s="2" t="n">
        <v>0.2031857</v>
      </c>
      <c r="I9500" s="2" t="n">
        <v>3</v>
      </c>
      <c r="J9500" s="2" t="inlineStr">
        <is>
          <t>Top10_Net_Buyers</t>
        </is>
      </c>
      <c r="K9500" s="2" t="inlineStr">
        <is>
          <t>Arun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VLBS</t>
        </is>
      </c>
      <c r="C9501" s="2" t="n">
        <v>57</v>
      </c>
      <c r="D9501" s="2" t="n">
        <v>3513</v>
      </c>
      <c r="E9501" s="2" t="n">
        <v>1210</v>
      </c>
      <c r="F9501" s="2" t="n">
        <v>2303</v>
      </c>
      <c r="G9501" s="2" t="n">
        <v>777.2003420112097</v>
      </c>
      <c r="H9501" s="2" t="n">
        <v>0.27283044</v>
      </c>
      <c r="I9501" s="2" t="n">
        <v>9</v>
      </c>
      <c r="J9501" s="2" t="inlineStr">
        <is>
          <t>Top10_Net_Buyers</t>
        </is>
      </c>
      <c r="K9501" s="2" t="inlineStr">
        <is>
          <t>Aryatara Investment &amp;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VLBS</t>
        </is>
      </c>
      <c r="C9502" s="2" t="n">
        <v>40</v>
      </c>
      <c r="D9502" s="2" t="n">
        <v>2305</v>
      </c>
      <c r="E9502" s="2" t="n">
        <v>86</v>
      </c>
      <c r="F9502" s="2" t="n">
        <v>2219</v>
      </c>
      <c r="G9502" s="2" t="n">
        <v>773.72</v>
      </c>
      <c r="H9502" s="2" t="n">
        <v>0.1786475</v>
      </c>
      <c r="I9502" s="2" t="n">
        <v>5</v>
      </c>
      <c r="J9502" s="2" t="inlineStr">
        <is>
          <t>Top10_Net_Buyers</t>
        </is>
      </c>
      <c r="K9502" s="2" t="inlineStr">
        <is>
          <t>Creative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VLBS</t>
        </is>
      </c>
      <c r="C9503" s="2" t="n">
        <v>42</v>
      </c>
      <c r="D9503" s="2" t="n">
        <v>4438</v>
      </c>
      <c r="E9503" s="2" t="n">
        <v>2985</v>
      </c>
      <c r="F9503" s="2" t="n">
        <v>1453</v>
      </c>
      <c r="G9503" s="2" t="n">
        <v>777.1119090742583</v>
      </c>
      <c r="H9503" s="2" t="n">
        <v>0.34472496</v>
      </c>
      <c r="I9503" s="2" t="n">
        <v>11</v>
      </c>
      <c r="J9503" s="2" t="inlineStr">
        <is>
          <t>Top10_Net_Buyers</t>
        </is>
      </c>
      <c r="K9503" s="2" t="inlineStr">
        <is>
          <t>Sani Securities Company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VLBS</t>
        </is>
      </c>
      <c r="C9504" s="2" t="n">
        <v>43</v>
      </c>
      <c r="D9504" s="2" t="n">
        <v>2153</v>
      </c>
      <c r="E9504" s="2" t="n">
        <v>927</v>
      </c>
      <c r="F9504" s="2" t="n">
        <v>1226</v>
      </c>
      <c r="G9504" s="2" t="n">
        <v>774.6932792876536</v>
      </c>
      <c r="H9504" s="2" t="n">
        <v>0.1654741</v>
      </c>
      <c r="I9504" s="2" t="n">
        <v>6</v>
      </c>
      <c r="J9504" s="2" t="inlineStr">
        <is>
          <t>Top10_Net_Buyers</t>
        </is>
      </c>
      <c r="K9504" s="2" t="inlineStr">
        <is>
          <t>South Asian Bulls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VLBS</t>
        </is>
      </c>
      <c r="C9505" s="2" t="n">
        <v>77</v>
      </c>
      <c r="D9505" s="2" t="n">
        <v>1131</v>
      </c>
      <c r="E9505" s="2" t="n">
        <v>0</v>
      </c>
      <c r="F9505" s="2" t="n">
        <v>1131</v>
      </c>
      <c r="G9505" s="2" t="n">
        <v>781.9339583333333</v>
      </c>
      <c r="H9505" s="2" t="n">
        <v>0.0891866</v>
      </c>
      <c r="I9505" s="2" t="n">
        <v>5</v>
      </c>
      <c r="J9505" s="2" t="inlineStr">
        <is>
          <t>Top10_Net_Buyers</t>
        </is>
      </c>
      <c r="K9505" s="2" t="inlineStr">
        <is>
          <t>Nabil Stock Dealer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VLBS</t>
        </is>
      </c>
      <c r="C9506" s="2" t="n">
        <v>16</v>
      </c>
      <c r="D9506" s="2" t="n">
        <v>1361</v>
      </c>
      <c r="E9506" s="2" t="n">
        <v>401</v>
      </c>
      <c r="F9506" s="2" t="n">
        <v>960</v>
      </c>
      <c r="G9506" s="2" t="n">
        <v>778.8405775176262</v>
      </c>
      <c r="H9506" s="2" t="n">
        <v>0.1057474</v>
      </c>
      <c r="I9506" s="2" t="n">
        <v>4</v>
      </c>
      <c r="J9506" s="2" t="inlineStr">
        <is>
          <t>Top10_Net_Buyers</t>
        </is>
      </c>
      <c r="K9506" s="2" t="inlineStr">
        <is>
          <t>Primo Securities (PVT)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VLBS</t>
        </is>
      </c>
      <c r="C9507" s="2" t="n">
        <v>6</v>
      </c>
      <c r="D9507" s="2" t="n">
        <v>1621</v>
      </c>
      <c r="E9507" s="2" t="n">
        <v>719</v>
      </c>
      <c r="F9507" s="2" t="n">
        <v>902</v>
      </c>
      <c r="G9507" s="2" t="n">
        <v>777.6464380963113</v>
      </c>
      <c r="H9507" s="2" t="n">
        <v>0.12602977</v>
      </c>
      <c r="I9507" s="2" t="n">
        <v>5</v>
      </c>
      <c r="J9507" s="2" t="inlineStr">
        <is>
          <t>Top10_Net_Buyers</t>
        </is>
      </c>
      <c r="K9507" s="2" t="inlineStr">
        <is>
          <t>Agrawal Securities (PVT)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VLBS</t>
        </is>
      </c>
      <c r="C9508" s="2" t="n">
        <v>60</v>
      </c>
      <c r="D9508" s="2" t="n">
        <v>1900</v>
      </c>
      <c r="E9508" s="2" t="n">
        <v>1000</v>
      </c>
      <c r="F9508" s="2" t="n">
        <v>900</v>
      </c>
      <c r="G9508" s="2" t="n">
        <v>775.8237333333334</v>
      </c>
      <c r="H9508" s="2" t="n">
        <v>0.14748928</v>
      </c>
      <c r="I9508" s="2" t="n">
        <v>2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VLBS</t>
        </is>
      </c>
      <c r="C9509" s="2" t="n">
        <v>38</v>
      </c>
      <c r="D9509" s="2" t="n">
        <v>2312</v>
      </c>
      <c r="E9509" s="2" t="n">
        <v>1430</v>
      </c>
      <c r="F9509" s="2" t="n">
        <v>882</v>
      </c>
      <c r="G9509" s="2" t="n">
        <v>777.1491761158294</v>
      </c>
      <c r="H9509" s="2" t="n">
        <v>0.18063717</v>
      </c>
      <c r="I9509" s="2" t="n">
        <v>5</v>
      </c>
      <c r="J9509" s="2" t="inlineStr">
        <is>
          <t>Top10_Net_Buyers</t>
        </is>
      </c>
      <c r="K9509" s="2" t="inlineStr">
        <is>
          <t>Dipshikha Dhitopatra Karobar Co.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17</v>
      </c>
      <c r="D9510" s="2" t="n">
        <v>36321</v>
      </c>
      <c r="E9510" s="2" t="n">
        <v>11342</v>
      </c>
      <c r="F9510" s="2" t="n">
        <v>24979</v>
      </c>
      <c r="G9510" s="2" t="n">
        <v>587.0706605589857</v>
      </c>
      <c r="H9510" s="2" t="n">
        <v>2.26385095</v>
      </c>
      <c r="I9510" s="2" t="n">
        <v>9</v>
      </c>
      <c r="J9510" s="2" t="inlineStr">
        <is>
          <t>Top10_Net_Buyers</t>
        </is>
      </c>
      <c r="K9510" s="2" t="inlineStr">
        <is>
          <t>ABC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VLUCL</t>
        </is>
      </c>
      <c r="C9511" s="2" t="n">
        <v>61</v>
      </c>
      <c r="D9511" s="2" t="n">
        <v>13729</v>
      </c>
      <c r="E9511" s="2" t="n">
        <v>270</v>
      </c>
      <c r="F9511" s="2" t="n">
        <v>13459</v>
      </c>
      <c r="G9511" s="2" t="n">
        <v>592.1392650736693</v>
      </c>
      <c r="H9511" s="2" t="n">
        <v>0.85833701</v>
      </c>
      <c r="I9511" s="2" t="n">
        <v>7</v>
      </c>
      <c r="J9511" s="2" t="inlineStr">
        <is>
          <t>Top10_Net_Buyers</t>
        </is>
      </c>
      <c r="K9511" s="2" t="inlineStr">
        <is>
          <t>Bhole Ganesh Securities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VLUCL</t>
        </is>
      </c>
      <c r="C9512" s="2" t="n">
        <v>70</v>
      </c>
      <c r="D9512" s="2" t="n">
        <v>7921</v>
      </c>
      <c r="E9512" s="2" t="n">
        <v>0</v>
      </c>
      <c r="F9512" s="2" t="n">
        <v>7921</v>
      </c>
      <c r="G9512" s="2" t="n">
        <v>610.8175852778865</v>
      </c>
      <c r="H9512" s="2" t="n">
        <v>0.4960523</v>
      </c>
      <c r="I9512" s="2" t="n">
        <v>3</v>
      </c>
      <c r="J9512" s="2" t="inlineStr">
        <is>
          <t>Top10_Net_Buyers</t>
        </is>
      </c>
      <c r="K9512" s="2" t="inlineStr">
        <is>
          <t>Infinity Securities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VLUCL</t>
        </is>
      </c>
      <c r="C9513" s="2" t="n">
        <v>39</v>
      </c>
      <c r="D9513" s="2" t="n">
        <v>10716</v>
      </c>
      <c r="E9513" s="2" t="n">
        <v>4025</v>
      </c>
      <c r="F9513" s="2" t="n">
        <v>6691</v>
      </c>
      <c r="G9513" s="2" t="n">
        <v>592.6708623038525</v>
      </c>
      <c r="H9513" s="2" t="n">
        <v>0.66606864</v>
      </c>
      <c r="I9513" s="2" t="n">
        <v>4</v>
      </c>
      <c r="J9513" s="2" t="inlineStr">
        <is>
          <t>Top10_Net_Buyers</t>
        </is>
      </c>
      <c r="K9513" s="2" t="inlineStr">
        <is>
          <t>Sumeru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VLUCL</t>
        </is>
      </c>
      <c r="C9514" s="2" t="n">
        <v>28</v>
      </c>
      <c r="D9514" s="2" t="n">
        <v>6442</v>
      </c>
      <c r="E9514" s="2" t="n">
        <v>548</v>
      </c>
      <c r="F9514" s="2" t="n">
        <v>5894</v>
      </c>
      <c r="G9514" s="2" t="n">
        <v>594.6209542562527</v>
      </c>
      <c r="H9514" s="2" t="n">
        <v>0.39581162</v>
      </c>
      <c r="I9514" s="2" t="n">
        <v>7</v>
      </c>
      <c r="J9514" s="2" t="inlineStr">
        <is>
          <t>Top10_Net_Buyers</t>
        </is>
      </c>
      <c r="K9514" s="2" t="inlineStr">
        <is>
          <t>Shree Krishna Securities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VLUCL</t>
        </is>
      </c>
      <c r="C9515" s="2" t="n">
        <v>60</v>
      </c>
      <c r="D9515" s="2" t="n">
        <v>6500</v>
      </c>
      <c r="E9515" s="2" t="n">
        <v>729</v>
      </c>
      <c r="F9515" s="2" t="n">
        <v>5771</v>
      </c>
      <c r="G9515" s="2" t="n">
        <v>593.0758166666666</v>
      </c>
      <c r="H9515" s="2" t="n">
        <v>0.39664226</v>
      </c>
      <c r="I9515" s="2" t="n">
        <v>3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VLUCL</t>
        </is>
      </c>
      <c r="C9516" s="2" t="n">
        <v>32</v>
      </c>
      <c r="D9516" s="2" t="n">
        <v>17732</v>
      </c>
      <c r="E9516" s="2" t="n">
        <v>12810</v>
      </c>
      <c r="F9516" s="2" t="n">
        <v>4922</v>
      </c>
      <c r="G9516" s="2" t="n">
        <v>584.2240679285791</v>
      </c>
      <c r="H9516" s="2" t="n">
        <v>1.0478902</v>
      </c>
      <c r="I9516" s="2" t="n">
        <v>9</v>
      </c>
      <c r="J9516" s="2" t="inlineStr">
        <is>
          <t>Top10_Net_Buyers</t>
        </is>
      </c>
      <c r="K9516" s="2" t="inlineStr">
        <is>
          <t>Premier Securities Company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VLUCL</t>
        </is>
      </c>
      <c r="C9517" s="2" t="n">
        <v>34</v>
      </c>
      <c r="D9517" s="2" t="n">
        <v>13330</v>
      </c>
      <c r="E9517" s="2" t="n">
        <v>10048</v>
      </c>
      <c r="F9517" s="2" t="n">
        <v>3282</v>
      </c>
      <c r="G9517" s="2" t="n">
        <v>584.5631614343575</v>
      </c>
      <c r="H9517" s="2" t="n">
        <v>0.78498282</v>
      </c>
      <c r="I9517" s="2" t="n">
        <v>11</v>
      </c>
      <c r="J9517" s="2" t="inlineStr">
        <is>
          <t>Top10_Net_Buyers</t>
        </is>
      </c>
      <c r="K9517" s="2" t="inlineStr">
        <is>
          <t>Vision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VLUCL</t>
        </is>
      </c>
      <c r="C9518" s="2" t="n">
        <v>26</v>
      </c>
      <c r="D9518" s="2" t="n">
        <v>8948</v>
      </c>
      <c r="E9518" s="2" t="n">
        <v>5820</v>
      </c>
      <c r="F9518" s="2" t="n">
        <v>3128</v>
      </c>
      <c r="G9518" s="2" t="n">
        <v>588.4236470873408</v>
      </c>
      <c r="H9518" s="2" t="n">
        <v>0.5378735</v>
      </c>
      <c r="I9518" s="2" t="n">
        <v>8</v>
      </c>
      <c r="J9518" s="2" t="inlineStr">
        <is>
          <t>Top10_Net_Buyers</t>
        </is>
      </c>
      <c r="K9518" s="2" t="inlineStr">
        <is>
          <t>Asian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VLUCL</t>
        </is>
      </c>
      <c r="C9519" s="2" t="n">
        <v>29</v>
      </c>
      <c r="D9519" s="2" t="n">
        <v>6228</v>
      </c>
      <c r="E9519" s="2" t="n">
        <v>3225</v>
      </c>
      <c r="F9519" s="2" t="n">
        <v>3003</v>
      </c>
      <c r="G9519" s="2" t="n">
        <v>580.0844107682195</v>
      </c>
      <c r="H9519" s="2" t="n">
        <v>0.358821</v>
      </c>
      <c r="I9519" s="2" t="n">
        <v>6</v>
      </c>
      <c r="J9519" s="2" t="inlineStr">
        <is>
          <t>Top10_Net_Buyers</t>
        </is>
      </c>
      <c r="K9519" s="2" t="inlineStr">
        <is>
          <t>Trisul Securities &amp; Investment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34</v>
      </c>
      <c r="D9520" s="2" t="n">
        <v>2262</v>
      </c>
      <c r="E9520" s="2" t="n">
        <v>242</v>
      </c>
      <c r="F9520" s="2" t="n">
        <v>2020</v>
      </c>
      <c r="G9520" s="2" t="n">
        <v>1570.355720261291</v>
      </c>
      <c r="H9520" s="2" t="n">
        <v>0.35794031</v>
      </c>
      <c r="I9520" s="2" t="n">
        <v>10</v>
      </c>
      <c r="J9520" s="2" t="inlineStr">
        <is>
          <t>Top10_Net_Buyers</t>
        </is>
      </c>
      <c r="K9520" s="2" t="inlineStr">
        <is>
          <t>Vision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WNLB</t>
        </is>
      </c>
      <c r="C9521" s="2" t="n">
        <v>16</v>
      </c>
      <c r="D9521" s="2" t="n">
        <v>1680</v>
      </c>
      <c r="E9521" s="2" t="n">
        <v>210</v>
      </c>
      <c r="F9521" s="2" t="n">
        <v>1470</v>
      </c>
      <c r="G9521" s="2" t="n">
        <v>1569.455109170306</v>
      </c>
      <c r="H9521" s="2" t="n">
        <v>0.26275598</v>
      </c>
      <c r="I9521" s="2" t="n">
        <v>10</v>
      </c>
      <c r="J9521" s="2" t="inlineStr">
        <is>
          <t>Top10_Net_Buyers</t>
        </is>
      </c>
      <c r="K9521" s="2" t="inlineStr">
        <is>
          <t>Primo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WNLB</t>
        </is>
      </c>
      <c r="C9522" s="2" t="n">
        <v>41</v>
      </c>
      <c r="D9522" s="2" t="n">
        <v>1530</v>
      </c>
      <c r="E9522" s="2" t="n">
        <v>454</v>
      </c>
      <c r="F9522" s="2" t="n">
        <v>1076</v>
      </c>
      <c r="G9522" s="2" t="n">
        <v>1558.949893276414</v>
      </c>
      <c r="H9522" s="2" t="n">
        <v>0.24059192</v>
      </c>
      <c r="I9522" s="2" t="n">
        <v>4</v>
      </c>
      <c r="J9522" s="2" t="inlineStr">
        <is>
          <t>Top10_Net_Buyers</t>
        </is>
      </c>
      <c r="K9522" s="2" t="inlineStr">
        <is>
          <t>Linch Stock Market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WNLB</t>
        </is>
      </c>
      <c r="C9523" s="2" t="n">
        <v>8</v>
      </c>
      <c r="D9523" s="2" t="n">
        <v>1160</v>
      </c>
      <c r="E9523" s="2" t="n">
        <v>457</v>
      </c>
      <c r="F9523" s="2" t="n">
        <v>703</v>
      </c>
      <c r="G9523" s="2" t="n">
        <v>1565.887892069171</v>
      </c>
      <c r="H9523" s="2" t="n">
        <v>0.18278886</v>
      </c>
      <c r="I9523" s="2" t="n">
        <v>7</v>
      </c>
      <c r="J9523" s="2" t="inlineStr">
        <is>
          <t>Top10_Net_Buyers</t>
        </is>
      </c>
      <c r="K9523" s="2" t="inlineStr">
        <is>
          <t>Ashutosh Brokerage &amp; Securities (PVT)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WNLB</t>
        </is>
      </c>
      <c r="C9524" s="2" t="n">
        <v>49</v>
      </c>
      <c r="D9524" s="2" t="n">
        <v>1470</v>
      </c>
      <c r="E9524" s="2" t="n">
        <v>910</v>
      </c>
      <c r="F9524" s="2" t="n">
        <v>560</v>
      </c>
      <c r="G9524" s="2" t="n">
        <v>1560.696320787907</v>
      </c>
      <c r="H9524" s="2" t="n">
        <v>0.23125596</v>
      </c>
      <c r="I9524" s="2" t="n">
        <v>8</v>
      </c>
      <c r="J9524" s="2" t="inlineStr">
        <is>
          <t>Top10_Net_Buyers</t>
        </is>
      </c>
      <c r="K9524" s="2" t="inlineStr">
        <is>
          <t>Online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WNLB</t>
        </is>
      </c>
      <c r="C9525" s="2" t="n">
        <v>48</v>
      </c>
      <c r="D9525" s="2" t="n">
        <v>721</v>
      </c>
      <c r="E9525" s="2" t="n">
        <v>197</v>
      </c>
      <c r="F9525" s="2" t="n">
        <v>524</v>
      </c>
      <c r="G9525" s="2" t="n">
        <v>1581.177756788666</v>
      </c>
      <c r="H9525" s="2" t="n">
        <v>0.11306915</v>
      </c>
      <c r="I9525" s="2" t="n">
        <v>7</v>
      </c>
      <c r="J9525" s="2" t="inlineStr">
        <is>
          <t>Top10_Net_Buyers</t>
        </is>
      </c>
      <c r="K9525" s="2" t="inlineStr">
        <is>
          <t>Trishakti Securities Public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WNLB</t>
        </is>
      </c>
      <c r="C9526" s="2" t="n">
        <v>77</v>
      </c>
      <c r="D9526" s="2" t="n">
        <v>641</v>
      </c>
      <c r="E9526" s="2" t="n">
        <v>160</v>
      </c>
      <c r="F9526" s="2" t="n">
        <v>481</v>
      </c>
      <c r="G9526" s="2" t="n">
        <v>1571.730008996851</v>
      </c>
      <c r="H9526" s="2" t="n">
        <v>0.10172944</v>
      </c>
      <c r="I9526" s="2" t="n">
        <v>3</v>
      </c>
      <c r="J9526" s="2" t="inlineStr">
        <is>
          <t>Top10_Net_Buyers</t>
        </is>
      </c>
      <c r="K9526" s="2" t="inlineStr">
        <is>
          <t>Nabil Stock Dealer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WNLB</t>
        </is>
      </c>
      <c r="C9527" s="2" t="n">
        <v>46</v>
      </c>
      <c r="D9527" s="2" t="n">
        <v>527</v>
      </c>
      <c r="E9527" s="2" t="n">
        <v>60</v>
      </c>
      <c r="F9527" s="2" t="n">
        <v>467</v>
      </c>
      <c r="G9527" s="2" t="n">
        <v>1585.05</v>
      </c>
      <c r="H9527" s="2" t="n">
        <v>0.08374978999999999</v>
      </c>
      <c r="I9527" s="2" t="n">
        <v>2</v>
      </c>
      <c r="J9527" s="2" t="inlineStr">
        <is>
          <t>Top10_Net_Buyers</t>
        </is>
      </c>
      <c r="K9527" s="2" t="inlineStr">
        <is>
          <t>Kalika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WNLB</t>
        </is>
      </c>
      <c r="C9528" s="2" t="n">
        <v>40</v>
      </c>
      <c r="D9528" s="2" t="n">
        <v>1100</v>
      </c>
      <c r="E9528" s="2" t="n">
        <v>650</v>
      </c>
      <c r="F9528" s="2" t="n">
        <v>450</v>
      </c>
      <c r="G9528" s="2" t="n">
        <v>1580</v>
      </c>
      <c r="H9528" s="2" t="n">
        <v>0.1738</v>
      </c>
      <c r="I9528" s="2" t="n">
        <v>1</v>
      </c>
      <c r="J9528" s="2" t="inlineStr">
        <is>
          <t>Top10_Net_Buyers</t>
        </is>
      </c>
      <c r="K9528" s="2" t="inlineStr">
        <is>
          <t>Creative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WNLB</t>
        </is>
      </c>
      <c r="C9529" s="2" t="n">
        <v>17</v>
      </c>
      <c r="D9529" s="2" t="n">
        <v>796</v>
      </c>
      <c r="E9529" s="2" t="n">
        <v>385</v>
      </c>
      <c r="F9529" s="2" t="n">
        <v>411</v>
      </c>
      <c r="G9529" s="2" t="n">
        <v>1576.760991863075</v>
      </c>
      <c r="H9529" s="2" t="n">
        <v>0.12606701</v>
      </c>
      <c r="I9529" s="2" t="n">
        <v>10</v>
      </c>
      <c r="J9529" s="2" t="inlineStr">
        <is>
          <t>Top10_Net_Buyers</t>
        </is>
      </c>
      <c r="K9529" s="2" t="inlineStr">
        <is>
          <t>ABC Securities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3</v>
      </c>
      <c r="D9530" s="2" t="n">
        <v>107</v>
      </c>
      <c r="E9530" s="2" t="n">
        <v>4718</v>
      </c>
      <c r="F9530" s="2" t="n">
        <v>-4611</v>
      </c>
      <c r="G9530" s="2" t="n">
        <v>958.525</v>
      </c>
      <c r="H9530" s="2" t="n">
        <v>0.01029127</v>
      </c>
      <c r="I9530" s="2" t="n">
        <v>2</v>
      </c>
      <c r="J9530" s="2" t="inlineStr">
        <is>
          <t>Top10_Net_Sellers</t>
        </is>
      </c>
      <c r="K9530" s="2" t="inlineStr">
        <is>
          <t>Arun Securities (PVT)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ACLBSL</t>
        </is>
      </c>
      <c r="C9531" s="2" t="n">
        <v>57</v>
      </c>
      <c r="D9531" s="2" t="n">
        <v>824</v>
      </c>
      <c r="E9531" s="2" t="n">
        <v>3539</v>
      </c>
      <c r="F9531" s="2" t="n">
        <v>-2715</v>
      </c>
      <c r="G9531" s="2" t="n">
        <v>958.5297266849529</v>
      </c>
      <c r="H9531" s="2" t="n">
        <v>0.07924167</v>
      </c>
      <c r="I9531" s="2" t="n">
        <v>4</v>
      </c>
      <c r="J9531" s="2" t="inlineStr">
        <is>
          <t>Top10_Net_Sellers</t>
        </is>
      </c>
      <c r="K9531" s="2" t="inlineStr">
        <is>
          <t>Aryatara Investment &amp;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ACLBSL</t>
        </is>
      </c>
      <c r="C9532" s="2" t="n">
        <v>34</v>
      </c>
      <c r="D9532" s="2" t="n">
        <v>345</v>
      </c>
      <c r="E9532" s="2" t="n">
        <v>2021</v>
      </c>
      <c r="F9532" s="2" t="n">
        <v>-1676</v>
      </c>
      <c r="G9532" s="2" t="n">
        <v>963.0200000000001</v>
      </c>
      <c r="H9532" s="2" t="n">
        <v>0.03335395</v>
      </c>
      <c r="I9532" s="2" t="n">
        <v>3</v>
      </c>
      <c r="J9532" s="2" t="inlineStr">
        <is>
          <t>Top10_Net_Sellers</t>
        </is>
      </c>
      <c r="K9532" s="2" t="inlineStr">
        <is>
          <t>Vision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ACLBSL</t>
        </is>
      </c>
      <c r="C9533" s="2" t="n">
        <v>16</v>
      </c>
      <c r="D9533" s="2" t="n">
        <v>0</v>
      </c>
      <c r="E9533" s="2" t="n">
        <v>1367</v>
      </c>
      <c r="F9533" s="2" t="n">
        <v>-1367</v>
      </c>
      <c r="G9533" s="2" t="n">
        <v/>
      </c>
      <c r="H9533" s="2" t="n">
        <v>0</v>
      </c>
      <c r="I9533" s="2" t="n">
        <v>0</v>
      </c>
      <c r="J9533" s="2" t="inlineStr">
        <is>
          <t>Top10_Net_Sellers</t>
        </is>
      </c>
      <c r="K9533" s="2" t="inlineStr">
        <is>
          <t>Primo Securities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ACLBSL</t>
        </is>
      </c>
      <c r="C9534" s="2" t="n">
        <v>11</v>
      </c>
      <c r="D9534" s="2" t="n">
        <v>86</v>
      </c>
      <c r="E9534" s="2" t="n">
        <v>1417</v>
      </c>
      <c r="F9534" s="2" t="n">
        <v>-1331</v>
      </c>
      <c r="G9534" s="2" t="n">
        <v>951.5330188679245</v>
      </c>
      <c r="H9534" s="2" t="n">
        <v>0.0082255</v>
      </c>
      <c r="I9534" s="2" t="n">
        <v>2</v>
      </c>
      <c r="J9534" s="2" t="inlineStr">
        <is>
          <t>Top10_Net_Sellers</t>
        </is>
      </c>
      <c r="K9534" s="2" t="inlineStr">
        <is>
          <t>Malla &amp; Malla Stock Broking Company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ACLBSL</t>
        </is>
      </c>
      <c r="C9535" s="2" t="n">
        <v>38</v>
      </c>
      <c r="D9535" s="2" t="n">
        <v>999</v>
      </c>
      <c r="E9535" s="2" t="n">
        <v>2100</v>
      </c>
      <c r="F9535" s="2" t="n">
        <v>-1101</v>
      </c>
      <c r="G9535" s="2" t="n">
        <v>956.3188849452824</v>
      </c>
      <c r="H9535" s="2" t="n">
        <v>0.09547496</v>
      </c>
      <c r="I9535" s="2" t="n">
        <v>6</v>
      </c>
      <c r="J9535" s="2" t="inlineStr">
        <is>
          <t>Top10_Net_Sellers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ACLBSL</t>
        </is>
      </c>
      <c r="C9536" s="2" t="n">
        <v>61</v>
      </c>
      <c r="D9536" s="2" t="n">
        <v>0</v>
      </c>
      <c r="E9536" s="2" t="n">
        <v>630</v>
      </c>
      <c r="F9536" s="2" t="n">
        <v>-630</v>
      </c>
      <c r="G9536" s="2" t="n">
        <v/>
      </c>
      <c r="H9536" s="2" t="n">
        <v>0</v>
      </c>
      <c r="I9536" s="2" t="n">
        <v>0</v>
      </c>
      <c r="J9536" s="2" t="inlineStr">
        <is>
          <t>Top10_Net_Sellers</t>
        </is>
      </c>
      <c r="K9536" s="2" t="inlineStr">
        <is>
          <t>Bhole Ganesh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ACLBSL</t>
        </is>
      </c>
      <c r="C9537" s="2" t="n">
        <v>101</v>
      </c>
      <c r="D9537" s="2" t="n">
        <v>0</v>
      </c>
      <c r="E9537" s="2" t="n">
        <v>630</v>
      </c>
      <c r="F9537" s="2" t="n">
        <v>-630</v>
      </c>
      <c r="G9537" s="2" t="n">
        <v/>
      </c>
      <c r="H9537" s="2" t="n">
        <v>0</v>
      </c>
      <c r="I9537" s="2" t="n">
        <v>0</v>
      </c>
      <c r="J9537" s="2" t="inlineStr">
        <is>
          <t>Top10_Net_Sellers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ACLBSL</t>
        </is>
      </c>
      <c r="C9538" s="2" t="n">
        <v>14</v>
      </c>
      <c r="D9538" s="2" t="n">
        <v>376</v>
      </c>
      <c r="E9538" s="2" t="n">
        <v>939</v>
      </c>
      <c r="F9538" s="2" t="n">
        <v>-563</v>
      </c>
      <c r="G9538" s="2" t="n">
        <v>958.745</v>
      </c>
      <c r="H9538" s="2" t="n">
        <v>0.035854</v>
      </c>
      <c r="I9538" s="2" t="n">
        <v>3</v>
      </c>
      <c r="J9538" s="2" t="inlineStr">
        <is>
          <t>Top10_Net_Sellers</t>
        </is>
      </c>
      <c r="K9538" s="2" t="inlineStr">
        <is>
          <t>Nepal Stock House (PVT)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ACLBSL</t>
        </is>
      </c>
      <c r="C9539" s="2" t="n">
        <v>35</v>
      </c>
      <c r="D9539" s="2" t="n">
        <v>57</v>
      </c>
      <c r="E9539" s="2" t="n">
        <v>596</v>
      </c>
      <c r="F9539" s="2" t="n">
        <v>-539</v>
      </c>
      <c r="G9539" s="2" t="n">
        <v>960.5</v>
      </c>
      <c r="H9539" s="2" t="n">
        <v>0.005509999999999999</v>
      </c>
      <c r="I9539" s="2" t="n">
        <v>2</v>
      </c>
      <c r="J9539" s="2" t="inlineStr">
        <is>
          <t>Top10_Net_Sellers</t>
        </is>
      </c>
      <c r="K9539" s="2" t="inlineStr">
        <is>
          <t>Kohinoor Investment &amp;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65</v>
      </c>
      <c r="D9540" s="2" t="n">
        <v>10055</v>
      </c>
      <c r="E9540" s="2" t="n">
        <v>36931</v>
      </c>
      <c r="F9540" s="2" t="n">
        <v>-26876</v>
      </c>
      <c r="G9540" s="2" t="n">
        <v>296.25</v>
      </c>
      <c r="H9540" s="2" t="n">
        <v>0.29961975</v>
      </c>
      <c r="I9540" s="2" t="n">
        <v>2</v>
      </c>
      <c r="J9540" s="2" t="inlineStr">
        <is>
          <t>Top10_Net_Sellers</t>
        </is>
      </c>
      <c r="K9540" s="2" t="inlineStr">
        <is>
          <t>SharePro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</t>
        </is>
      </c>
      <c r="C9541" s="2" t="n">
        <v>58</v>
      </c>
      <c r="D9541" s="2" t="n">
        <v>20422</v>
      </c>
      <c r="E9541" s="2" t="n">
        <v>46308</v>
      </c>
      <c r="F9541" s="2" t="n">
        <v>-25886</v>
      </c>
      <c r="G9541" s="2" t="n">
        <v>301.1137151407514</v>
      </c>
      <c r="H9541" s="2" t="n">
        <v>0.61900742</v>
      </c>
      <c r="I9541" s="2" t="n">
        <v>5</v>
      </c>
      <c r="J9541" s="2" t="inlineStr">
        <is>
          <t>Top10_Net_Sellers</t>
        </is>
      </c>
      <c r="K9541" s="2" t="inlineStr">
        <is>
          <t>Naasa Securities Co.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</t>
        </is>
      </c>
      <c r="C9542" s="2" t="n">
        <v>38</v>
      </c>
      <c r="D9542" s="2" t="n">
        <v>3670</v>
      </c>
      <c r="E9542" s="2" t="n">
        <v>20689</v>
      </c>
      <c r="F9542" s="2" t="n">
        <v>-17019</v>
      </c>
      <c r="G9542" s="2" t="n">
        <v>300.9172069061957</v>
      </c>
      <c r="H9542" s="2" t="n">
        <v>0.11120124</v>
      </c>
      <c r="I9542" s="2" t="n">
        <v>1</v>
      </c>
      <c r="J9542" s="2" t="inlineStr">
        <is>
          <t>Top10_Net_Sellers</t>
        </is>
      </c>
      <c r="K9542" s="2" t="inlineStr">
        <is>
          <t>Dipshikha Dhitopatra Karobar Co.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</t>
        </is>
      </c>
      <c r="C9543" s="2" t="n">
        <v>49</v>
      </c>
      <c r="D9543" s="2" t="n">
        <v>9402</v>
      </c>
      <c r="E9543" s="2" t="n">
        <v>21976</v>
      </c>
      <c r="F9543" s="2" t="n">
        <v>-12574</v>
      </c>
      <c r="G9543" s="2" t="n">
        <v>300.8874711546694</v>
      </c>
      <c r="H9543" s="2" t="n">
        <v>0.28371042</v>
      </c>
      <c r="I9543" s="2" t="n">
        <v>5</v>
      </c>
      <c r="J9543" s="2" t="inlineStr">
        <is>
          <t>Top10_Net_Sellers</t>
        </is>
      </c>
      <c r="K9543" s="2" t="inlineStr">
        <is>
          <t>Online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</t>
        </is>
      </c>
      <c r="C9544" s="2" t="n">
        <v>28</v>
      </c>
      <c r="D9544" s="2" t="n">
        <v>209</v>
      </c>
      <c r="E9544" s="2" t="n">
        <v>9479</v>
      </c>
      <c r="F9544" s="2" t="n">
        <v>-9270</v>
      </c>
      <c r="G9544" s="2" t="n">
        <v>297.8283783783784</v>
      </c>
      <c r="H9544" s="2" t="n">
        <v>0.00621415</v>
      </c>
      <c r="I9544" s="2" t="n">
        <v>0</v>
      </c>
      <c r="J9544" s="2" t="inlineStr">
        <is>
          <t>Top10_Net_Sellers</t>
        </is>
      </c>
      <c r="K9544" s="2" t="inlineStr">
        <is>
          <t>Shree Krishna Securities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</t>
        </is>
      </c>
      <c r="C9545" s="2" t="n">
        <v>1</v>
      </c>
      <c r="D9545" s="2" t="n">
        <v>1599</v>
      </c>
      <c r="E9545" s="2" t="n">
        <v>10627</v>
      </c>
      <c r="F9545" s="2" t="n">
        <v>-9028</v>
      </c>
      <c r="G9545" s="2" t="n">
        <v>298.9373985759232</v>
      </c>
      <c r="H9545" s="2" t="n">
        <v>0.04727928</v>
      </c>
      <c r="I9545" s="2" t="n">
        <v>3</v>
      </c>
      <c r="J9545" s="2" t="inlineStr">
        <is>
          <t>Top10_Net_Sellers</t>
        </is>
      </c>
      <c r="K9545" s="2" t="inlineStr">
        <is>
          <t>Kumari Securities Private Limited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</t>
        </is>
      </c>
      <c r="C9546" s="2" t="n">
        <v>42</v>
      </c>
      <c r="D9546" s="2" t="n">
        <v>13211</v>
      </c>
      <c r="E9546" s="2" t="n">
        <v>22119</v>
      </c>
      <c r="F9546" s="2" t="n">
        <v>-8908</v>
      </c>
      <c r="G9546" s="2" t="n">
        <v>300.5632010270245</v>
      </c>
      <c r="H9546" s="2" t="n">
        <v>0.39837675</v>
      </c>
      <c r="I9546" s="2" t="n">
        <v>6</v>
      </c>
      <c r="J9546" s="2" t="inlineStr">
        <is>
          <t>Top10_Net_Sellers</t>
        </is>
      </c>
      <c r="K9546" s="2" t="inlineStr">
        <is>
          <t>Sani Securities Company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</t>
        </is>
      </c>
      <c r="C9547" s="2" t="n">
        <v>13</v>
      </c>
      <c r="D9547" s="2" t="n">
        <v>877</v>
      </c>
      <c r="E9547" s="2" t="n">
        <v>9735</v>
      </c>
      <c r="F9547" s="2" t="n">
        <v>-8858</v>
      </c>
      <c r="G9547" s="2" t="n">
        <v>300.6034084365102</v>
      </c>
      <c r="H9547" s="2" t="n">
        <v>0.02640723</v>
      </c>
      <c r="I9547" s="2" t="n">
        <v>3</v>
      </c>
      <c r="J9547" s="2" t="inlineStr">
        <is>
          <t>Top10_Net_Sellers</t>
        </is>
      </c>
      <c r="K9547" s="2" t="inlineStr">
        <is>
          <t>Thrive Brokerage House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ADBL</t>
        </is>
      </c>
      <c r="C9548" s="2" t="n">
        <v>45</v>
      </c>
      <c r="D9548" s="2" t="n">
        <v>6345</v>
      </c>
      <c r="E9548" s="2" t="n">
        <v>14954</v>
      </c>
      <c r="F9548" s="2" t="n">
        <v>-8609</v>
      </c>
      <c r="G9548" s="2" t="n">
        <v>301.1332421423727</v>
      </c>
      <c r="H9548" s="2" t="n">
        <v>0.19123094</v>
      </c>
      <c r="I9548" s="2" t="n">
        <v>4</v>
      </c>
      <c r="J9548" s="2" t="inlineStr">
        <is>
          <t>Top10_Net_Sellers</t>
        </is>
      </c>
      <c r="K9548" s="2" t="inlineStr">
        <is>
          <t>Imperial Securities Company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ADBL</t>
        </is>
      </c>
      <c r="C9549" s="2" t="n">
        <v>17</v>
      </c>
      <c r="D9549" s="2" t="n">
        <v>11265</v>
      </c>
      <c r="E9549" s="2" t="n">
        <v>17611</v>
      </c>
      <c r="F9549" s="2" t="n">
        <v>-6346</v>
      </c>
      <c r="G9549" s="2" t="n">
        <v>301.3408437947346</v>
      </c>
      <c r="H9549" s="2" t="n">
        <v>0.33719861</v>
      </c>
      <c r="I9549" s="2" t="n">
        <v>9</v>
      </c>
      <c r="J9549" s="2" t="inlineStr">
        <is>
          <t>Top10_Net_Sellers</t>
        </is>
      </c>
      <c r="K9549" s="2" t="inlineStr">
        <is>
          <t>ABC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ADBLD83</t>
        </is>
      </c>
      <c r="C9550" s="2" t="n">
        <v>57</v>
      </c>
      <c r="D9550" s="2" t="n">
        <v>10</v>
      </c>
      <c r="E9550" s="2" t="n">
        <v>315</v>
      </c>
      <c r="F9550" s="2" t="n">
        <v>-305</v>
      </c>
      <c r="G9550" s="2" t="n">
        <v>1046.3</v>
      </c>
      <c r="H9550" s="2" t="n">
        <v>0.0010463</v>
      </c>
      <c r="I9550" s="2" t="n">
        <v>1</v>
      </c>
      <c r="J9550" s="2" t="inlineStr">
        <is>
          <t>Top10_Net_Sellers</t>
        </is>
      </c>
      <c r="K9550" s="2" t="inlineStr">
        <is>
          <t>Aryatara Investment &amp;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ADBLD83</t>
        </is>
      </c>
      <c r="C9551" s="2" t="n">
        <v>4</v>
      </c>
      <c r="D9551" s="2" t="n">
        <v>0</v>
      </c>
      <c r="E9551" s="2" t="n">
        <v>50</v>
      </c>
      <c r="F9551" s="2" t="n">
        <v>-50</v>
      </c>
      <c r="G9551" s="2" t="n">
        <v/>
      </c>
      <c r="H9551" s="2" t="n">
        <v>0</v>
      </c>
      <c r="I9551" s="2" t="n">
        <v>0</v>
      </c>
      <c r="J9551" s="2" t="inlineStr">
        <is>
          <t>Top10_Net_Sellers</t>
        </is>
      </c>
      <c r="K9551" s="2" t="inlineStr">
        <is>
          <t>Opal Securities Investment (PVT)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ADBLD83</t>
        </is>
      </c>
      <c r="C9552" s="2" t="n">
        <v>33</v>
      </c>
      <c r="D9552" s="2" t="n">
        <v>0</v>
      </c>
      <c r="E9552" s="2" t="n">
        <v>1</v>
      </c>
      <c r="F9552" s="2" t="n">
        <v>-1</v>
      </c>
      <c r="G9552" s="2" t="n">
        <v/>
      </c>
      <c r="H9552" s="2" t="n">
        <v>0</v>
      </c>
      <c r="I9552" s="2" t="n">
        <v>0</v>
      </c>
      <c r="J9552" s="2" t="inlineStr">
        <is>
          <t>Top10_Net_Sellers</t>
        </is>
      </c>
      <c r="K9552" s="2" t="inlineStr">
        <is>
          <t>Dakshinkali Investment &amp;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ADBLD83</t>
        </is>
      </c>
      <c r="C9553" s="2" t="n">
        <v>51</v>
      </c>
      <c r="D9553" s="2" t="n">
        <v>60</v>
      </c>
      <c r="E9553" s="2" t="n">
        <v>0</v>
      </c>
      <c r="F9553" s="2" t="n">
        <v>60</v>
      </c>
      <c r="G9553" s="2" t="n">
        <v>1071</v>
      </c>
      <c r="H9553" s="2" t="n">
        <v>0.006426</v>
      </c>
      <c r="I9553" s="2" t="n">
        <v>1</v>
      </c>
      <c r="J9553" s="2" t="inlineStr">
        <is>
          <t>Top10_Net_Sellers</t>
        </is>
      </c>
      <c r="K9553" s="2" t="inlineStr">
        <is>
          <t>Oxford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ADBLD83</t>
        </is>
      </c>
      <c r="C9554" s="2" t="n">
        <v>45</v>
      </c>
      <c r="D9554" s="2" t="n">
        <v>69</v>
      </c>
      <c r="E9554" s="2" t="n">
        <v>0</v>
      </c>
      <c r="F9554" s="2" t="n">
        <v>69</v>
      </c>
      <c r="G9554" s="2" t="n">
        <v>1048.55</v>
      </c>
      <c r="H9554" s="2" t="n">
        <v>0.007232519999999999</v>
      </c>
      <c r="I9554" s="2" t="n">
        <v>2</v>
      </c>
      <c r="J9554" s="2" t="inlineStr">
        <is>
          <t>Top10_Net_Sellers</t>
        </is>
      </c>
      <c r="K9554" s="2" t="inlineStr">
        <is>
          <t>Imperial Securities Company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ADBLD83</t>
        </is>
      </c>
      <c r="C9555" s="2" t="n">
        <v>49</v>
      </c>
      <c r="D9555" s="2" t="n">
        <v>101</v>
      </c>
      <c r="E9555" s="2" t="n">
        <v>0</v>
      </c>
      <c r="F9555" s="2" t="n">
        <v>101</v>
      </c>
      <c r="G9555" s="2" t="n">
        <v>1051.029702970297</v>
      </c>
      <c r="H9555" s="2" t="n">
        <v>0.0106154</v>
      </c>
      <c r="I9555" s="2" t="n">
        <v>1</v>
      </c>
      <c r="J9555" s="2" t="inlineStr">
        <is>
          <t>Top10_Net_Sellers</t>
        </is>
      </c>
      <c r="K9555" s="2" t="inlineStr">
        <is>
          <t>Online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ADBLD83</t>
        </is>
      </c>
      <c r="C9556" s="2" t="n">
        <v>8</v>
      </c>
      <c r="D9556" s="2" t="n">
        <v>126</v>
      </c>
      <c r="E9556" s="2" t="n">
        <v>0</v>
      </c>
      <c r="F9556" s="2" t="n">
        <v>126</v>
      </c>
      <c r="G9556" s="2" t="n">
        <v>1050.6</v>
      </c>
      <c r="H9556" s="2" t="n">
        <v>0.01323782</v>
      </c>
      <c r="I9556" s="2" t="n">
        <v>2</v>
      </c>
      <c r="J9556" s="2" t="inlineStr">
        <is>
          <t>Top10_Net_Sellers</t>
        </is>
      </c>
      <c r="K9556" s="2" t="inlineStr">
        <is>
          <t>Ashutosh Brokerage &amp; Securities (PVT)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99</v>
      </c>
      <c r="D9557" s="2" t="n">
        <v>893</v>
      </c>
      <c r="E9557" s="2" t="n">
        <v>7368</v>
      </c>
      <c r="F9557" s="2" t="n">
        <v>-6475</v>
      </c>
      <c r="G9557" s="2" t="n">
        <v>557.3925693718797</v>
      </c>
      <c r="H9557" s="2" t="n">
        <v>0.0498701</v>
      </c>
      <c r="I9557" s="2" t="n">
        <v>1</v>
      </c>
      <c r="J9557" s="2" t="inlineStr">
        <is>
          <t>Top10_Net_Sellers</t>
        </is>
      </c>
      <c r="K9557" s="2" t="inlineStr">
        <is>
          <t>Prabhu Stock Market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AHL</t>
        </is>
      </c>
      <c r="C9558" s="2" t="n">
        <v>14</v>
      </c>
      <c r="D9558" s="2" t="n">
        <v>1810</v>
      </c>
      <c r="E9558" s="2" t="n">
        <v>5334</v>
      </c>
      <c r="F9558" s="2" t="n">
        <v>-3524</v>
      </c>
      <c r="G9558" s="2" t="n">
        <v>565.1873737373737</v>
      </c>
      <c r="H9558" s="2" t="n">
        <v>0.1036829</v>
      </c>
      <c r="I9558" s="2" t="n">
        <v>2</v>
      </c>
      <c r="J9558" s="2" t="inlineStr">
        <is>
          <t>Top10_Net_Sellers</t>
        </is>
      </c>
      <c r="K9558" s="2" t="inlineStr">
        <is>
          <t>Nepal Stock House (PVT)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AHL</t>
        </is>
      </c>
      <c r="C9559" s="2" t="n">
        <v>45</v>
      </c>
      <c r="D9559" s="2" t="n">
        <v>2617</v>
      </c>
      <c r="E9559" s="2" t="n">
        <v>5770</v>
      </c>
      <c r="F9559" s="2" t="n">
        <v>-3153</v>
      </c>
      <c r="G9559" s="2" t="n">
        <v>562.1251349324971</v>
      </c>
      <c r="H9559" s="2" t="n">
        <v>0.1481975</v>
      </c>
      <c r="I9559" s="2" t="n">
        <v>3</v>
      </c>
      <c r="J9559" s="2" t="inlineStr">
        <is>
          <t>Top10_Net_Sellers</t>
        </is>
      </c>
      <c r="K9559" s="2" t="inlineStr">
        <is>
          <t>Imperial Securities Company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AHL</t>
        </is>
      </c>
      <c r="C9560" s="2" t="n">
        <v>28</v>
      </c>
      <c r="D9560" s="2" t="n">
        <v>652</v>
      </c>
      <c r="E9560" s="2" t="n">
        <v>3595</v>
      </c>
      <c r="F9560" s="2" t="n">
        <v>-2943</v>
      </c>
      <c r="G9560" s="2" t="n">
        <v>557.4841975308642</v>
      </c>
      <c r="H9560" s="2" t="n">
        <v>0.03663023999999999</v>
      </c>
      <c r="I9560" s="2" t="n">
        <v>3</v>
      </c>
      <c r="J9560" s="2" t="inlineStr">
        <is>
          <t>Top10_Net_Sellers</t>
        </is>
      </c>
      <c r="K9560" s="2" t="inlineStr">
        <is>
          <t>Shree Krishna Securities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AHL</t>
        </is>
      </c>
      <c r="C9561" s="2" t="n">
        <v>49</v>
      </c>
      <c r="D9561" s="2" t="n">
        <v>4524</v>
      </c>
      <c r="E9561" s="2" t="n">
        <v>7212</v>
      </c>
      <c r="F9561" s="2" t="n">
        <v>-2688</v>
      </c>
      <c r="G9561" s="2" t="n">
        <v>571.0545031718256</v>
      </c>
      <c r="H9561" s="2" t="n">
        <v>0.26199311</v>
      </c>
      <c r="I9561" s="2" t="n">
        <v>4</v>
      </c>
      <c r="J9561" s="2" t="inlineStr">
        <is>
          <t>Top10_Net_Sellers</t>
        </is>
      </c>
      <c r="K9561" s="2" t="inlineStr">
        <is>
          <t>Online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AHL</t>
        </is>
      </c>
      <c r="C9562" s="2" t="n">
        <v>6</v>
      </c>
      <c r="D9562" s="2" t="n">
        <v>2911</v>
      </c>
      <c r="E9562" s="2" t="n">
        <v>5268</v>
      </c>
      <c r="F9562" s="2" t="n">
        <v>-2357</v>
      </c>
      <c r="G9562" s="2" t="n">
        <v>561.4516701817001</v>
      </c>
      <c r="H9562" s="2" t="n">
        <v>0.16422575</v>
      </c>
      <c r="I9562" s="2" t="n">
        <v>2</v>
      </c>
      <c r="J9562" s="2" t="inlineStr">
        <is>
          <t>Top10_Net_Sellers</t>
        </is>
      </c>
      <c r="K9562" s="2" t="inlineStr">
        <is>
          <t>Agrawal Securities (PVT)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AHL</t>
        </is>
      </c>
      <c r="C9563" s="2" t="n">
        <v>16</v>
      </c>
      <c r="D9563" s="2" t="n">
        <v>1460</v>
      </c>
      <c r="E9563" s="2" t="n">
        <v>3501</v>
      </c>
      <c r="F9563" s="2" t="n">
        <v>-2041</v>
      </c>
      <c r="G9563" s="2" t="n">
        <v>571.5212666666666</v>
      </c>
      <c r="H9563" s="2" t="n">
        <v>0.08312335999999999</v>
      </c>
      <c r="I9563" s="2" t="n">
        <v>4</v>
      </c>
      <c r="J9563" s="2" t="inlineStr">
        <is>
          <t>Top10_Net_Sellers</t>
        </is>
      </c>
      <c r="K9563" s="2" t="inlineStr">
        <is>
          <t>Primo Securities (PVT)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AHL</t>
        </is>
      </c>
      <c r="C9564" s="2" t="n">
        <v>42</v>
      </c>
      <c r="D9564" s="2" t="n">
        <v>4225</v>
      </c>
      <c r="E9564" s="2" t="n">
        <v>6036</v>
      </c>
      <c r="F9564" s="2" t="n">
        <v>-1811</v>
      </c>
      <c r="G9564" s="2" t="n">
        <v>566.7487632328416</v>
      </c>
      <c r="H9564" s="2" t="n">
        <v>0.23699922</v>
      </c>
      <c r="I9564" s="2" t="n">
        <v>5</v>
      </c>
      <c r="J9564" s="2" t="inlineStr">
        <is>
          <t>Top10_Net_Sellers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AHL</t>
        </is>
      </c>
      <c r="C9565" s="2" t="n">
        <v>41</v>
      </c>
      <c r="D9565" s="2" t="n">
        <v>2248</v>
      </c>
      <c r="E9565" s="2" t="n">
        <v>3764</v>
      </c>
      <c r="F9565" s="2" t="n">
        <v>-1516</v>
      </c>
      <c r="G9565" s="2" t="n">
        <v>563.429542736105</v>
      </c>
      <c r="H9565" s="2" t="n">
        <v>0.12764712</v>
      </c>
      <c r="I9565" s="2" t="n">
        <v>5</v>
      </c>
      <c r="J9565" s="2" t="inlineStr">
        <is>
          <t>Top10_Net_Sellers</t>
        </is>
      </c>
      <c r="K9565" s="2" t="inlineStr">
        <is>
          <t>Linch Stock Market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AHL</t>
        </is>
      </c>
      <c r="C9566" s="2" t="n">
        <v>74</v>
      </c>
      <c r="D9566" s="2" t="n">
        <v>920</v>
      </c>
      <c r="E9566" s="2" t="n">
        <v>2431</v>
      </c>
      <c r="F9566" s="2" t="n">
        <v>-1511</v>
      </c>
      <c r="G9566" s="2" t="n">
        <v>573.6873626373626</v>
      </c>
      <c r="H9566" s="2" t="n">
        <v>0.0538311</v>
      </c>
      <c r="I9566" s="2" t="n">
        <v>2</v>
      </c>
      <c r="J9566" s="2" t="inlineStr">
        <is>
          <t>Top10_Net_Sellers</t>
        </is>
      </c>
      <c r="K9566" s="2" t="inlineStr">
        <is>
          <t>Kalash Stock Market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3</v>
      </c>
      <c r="D9567" s="2" t="n">
        <v>15084</v>
      </c>
      <c r="E9567" s="2" t="n">
        <v>92691</v>
      </c>
      <c r="F9567" s="2" t="n">
        <v>-77607</v>
      </c>
      <c r="G9567" s="2" t="n">
        <v>272.4052709791766</v>
      </c>
      <c r="H9567" s="2" t="n">
        <v>0.41267433</v>
      </c>
      <c r="I9567" s="2" t="n">
        <v>3</v>
      </c>
      <c r="J9567" s="2" t="inlineStr">
        <is>
          <t>Top10_Net_Sellers</t>
        </is>
      </c>
      <c r="K9567" s="2" t="inlineStr">
        <is>
          <t>Arun Securities (PVT)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AHPC</t>
        </is>
      </c>
      <c r="C9568" s="2" t="n">
        <v>29</v>
      </c>
      <c r="D9568" s="2" t="n">
        <v>26462</v>
      </c>
      <c r="E9568" s="2" t="n">
        <v>76844</v>
      </c>
      <c r="F9568" s="2" t="n">
        <v>-50382</v>
      </c>
      <c r="G9568" s="2" t="n">
        <v>271.5002484866085</v>
      </c>
      <c r="H9568" s="2" t="n">
        <v>0.71743698</v>
      </c>
      <c r="I9568" s="2" t="n">
        <v>5</v>
      </c>
      <c r="J9568" s="2" t="inlineStr">
        <is>
          <t>Top10_Net_Sellers</t>
        </is>
      </c>
      <c r="K9568" s="2" t="inlineStr">
        <is>
          <t>Trisul Securities &amp; Investment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AHPC</t>
        </is>
      </c>
      <c r="C9569" s="2" t="n">
        <v>40</v>
      </c>
      <c r="D9569" s="2" t="n">
        <v>26062</v>
      </c>
      <c r="E9569" s="2" t="n">
        <v>69759</v>
      </c>
      <c r="F9569" s="2" t="n">
        <v>-43697</v>
      </c>
      <c r="G9569" s="2" t="n">
        <v>271.1055061094979</v>
      </c>
      <c r="H9569" s="2" t="n">
        <v>0.70706295</v>
      </c>
      <c r="I9569" s="2" t="n">
        <v>3</v>
      </c>
      <c r="J9569" s="2" t="inlineStr">
        <is>
          <t>Top10_Net_Sellers</t>
        </is>
      </c>
      <c r="K9569" s="2" t="inlineStr">
        <is>
          <t>Creative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AHPC</t>
        </is>
      </c>
      <c r="C9570" s="2" t="n">
        <v>47</v>
      </c>
      <c r="D9570" s="2" t="n">
        <v>18357</v>
      </c>
      <c r="E9570" s="2" t="n">
        <v>52025</v>
      </c>
      <c r="F9570" s="2" t="n">
        <v>-33668</v>
      </c>
      <c r="G9570" s="2" t="n">
        <v>271.3179390715808</v>
      </c>
      <c r="H9570" s="2" t="n">
        <v>0.50423521</v>
      </c>
      <c r="I9570" s="2" t="n">
        <v>5</v>
      </c>
      <c r="J9570" s="2" t="inlineStr">
        <is>
          <t>Top10_Net_Sellers</t>
        </is>
      </c>
      <c r="K9570" s="2" t="inlineStr">
        <is>
          <t>Neev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AHPC</t>
        </is>
      </c>
      <c r="C9571" s="2" t="n">
        <v>81</v>
      </c>
      <c r="D9571" s="2" t="n">
        <v>22025</v>
      </c>
      <c r="E9571" s="2" t="n">
        <v>54351</v>
      </c>
      <c r="F9571" s="2" t="n">
        <v>-32326</v>
      </c>
      <c r="G9571" s="2" t="n">
        <v>272.3210233000476</v>
      </c>
      <c r="H9571" s="2" t="n">
        <v>0.60368641</v>
      </c>
      <c r="I9571" s="2" t="n">
        <v>4</v>
      </c>
      <c r="J9571" s="2" t="inlineStr">
        <is>
          <t>Top10_Net_Sellers</t>
        </is>
      </c>
      <c r="K9571" s="2" t="inlineStr">
        <is>
          <t>Akashbhairab Securities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AHPC</t>
        </is>
      </c>
      <c r="C9572" s="2" t="n">
        <v>51</v>
      </c>
      <c r="D9572" s="2" t="n">
        <v>24326</v>
      </c>
      <c r="E9572" s="2" t="n">
        <v>52225</v>
      </c>
      <c r="F9572" s="2" t="n">
        <v>-27899</v>
      </c>
      <c r="G9572" s="2" t="n">
        <v>270.5942692169456</v>
      </c>
      <c r="H9572" s="2" t="n">
        <v>0.65379279</v>
      </c>
      <c r="I9572" s="2" t="n">
        <v>5</v>
      </c>
      <c r="J9572" s="2" t="inlineStr">
        <is>
          <t>Top10_Net_Sellers</t>
        </is>
      </c>
      <c r="K9572" s="2" t="inlineStr">
        <is>
          <t>Oxford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AHPC</t>
        </is>
      </c>
      <c r="C9573" s="2" t="n">
        <v>1</v>
      </c>
      <c r="D9573" s="2" t="n">
        <v>19271</v>
      </c>
      <c r="E9573" s="2" t="n">
        <v>46374</v>
      </c>
      <c r="F9573" s="2" t="n">
        <v>-27103</v>
      </c>
      <c r="G9573" s="2" t="n">
        <v>271.0949050617485</v>
      </c>
      <c r="H9573" s="2" t="n">
        <v>0.52851752</v>
      </c>
      <c r="I9573" s="2" t="n">
        <v>3</v>
      </c>
      <c r="J9573" s="2" t="inlineStr">
        <is>
          <t>Top10_Net_Sellers</t>
        </is>
      </c>
      <c r="K9573" s="2" t="inlineStr">
        <is>
          <t>Kumari Securities Private Limited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AHPC</t>
        </is>
      </c>
      <c r="C9574" s="2" t="n">
        <v>63</v>
      </c>
      <c r="D9574" s="2" t="n">
        <v>4210</v>
      </c>
      <c r="E9574" s="2" t="n">
        <v>30435</v>
      </c>
      <c r="F9574" s="2" t="n">
        <v>-26225</v>
      </c>
      <c r="G9574" s="2" t="n">
        <v>271.5068517602</v>
      </c>
      <c r="H9574" s="2" t="n">
        <v>0.11355724</v>
      </c>
      <c r="I9574" s="2" t="n">
        <v>1</v>
      </c>
      <c r="J9574" s="2" t="inlineStr">
        <is>
          <t>Top10_Net_Sellers</t>
        </is>
      </c>
      <c r="K9574" s="2" t="inlineStr">
        <is>
          <t>Himalayan Brokerage Company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AHPC</t>
        </is>
      </c>
      <c r="C9575" s="2" t="n">
        <v>33</v>
      </c>
      <c r="D9575" s="2" t="n">
        <v>13420</v>
      </c>
      <c r="E9575" s="2" t="n">
        <v>35385</v>
      </c>
      <c r="F9575" s="2" t="n">
        <v>-21965</v>
      </c>
      <c r="G9575" s="2" t="n">
        <v>270.808049851954</v>
      </c>
      <c r="H9575" s="2" t="n">
        <v>0.36537893</v>
      </c>
      <c r="I9575" s="2" t="n">
        <v>6</v>
      </c>
      <c r="J9575" s="2" t="inlineStr">
        <is>
          <t>Top10_Net_Sellers</t>
        </is>
      </c>
      <c r="K9575" s="2" t="inlineStr">
        <is>
          <t>Dakshinkali Investment &amp;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AHPC</t>
        </is>
      </c>
      <c r="C9576" s="2" t="n">
        <v>5</v>
      </c>
      <c r="D9576" s="2" t="n">
        <v>8427</v>
      </c>
      <c r="E9576" s="2" t="n">
        <v>29844</v>
      </c>
      <c r="F9576" s="2" t="n">
        <v>-21417</v>
      </c>
      <c r="G9576" s="2" t="n">
        <v>272.3297491044962</v>
      </c>
      <c r="H9576" s="2" t="n">
        <v>0.23340213</v>
      </c>
      <c r="I9576" s="2" t="n">
        <v>5</v>
      </c>
      <c r="J9576" s="2" t="inlineStr">
        <is>
          <t>Top10_Net_Sellers</t>
        </is>
      </c>
      <c r="K9576" s="2" t="inlineStr">
        <is>
          <t>Market Securities &amp; Exchange (PVT)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42</v>
      </c>
      <c r="D9577" s="2" t="n">
        <v>494370</v>
      </c>
      <c r="E9577" s="2" t="n">
        <v>943218</v>
      </c>
      <c r="F9577" s="2" t="n">
        <v>-448848</v>
      </c>
      <c r="G9577" s="2" t="n">
        <v>302.5588425453481</v>
      </c>
      <c r="H9577" s="2" t="n">
        <v>14.70371525</v>
      </c>
      <c r="I9577" s="2" t="n">
        <v>2</v>
      </c>
      <c r="J9577" s="2" t="inlineStr">
        <is>
          <t>Top10_Net_Sellers</t>
        </is>
      </c>
      <c r="K9577" s="2" t="inlineStr">
        <is>
          <t>Sani Securities Company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AKJCL</t>
        </is>
      </c>
      <c r="C9578" s="2" t="n">
        <v>45</v>
      </c>
      <c r="D9578" s="2" t="n">
        <v>552887</v>
      </c>
      <c r="E9578" s="2" t="n">
        <v>980636</v>
      </c>
      <c r="F9578" s="2" t="n">
        <v>-427749</v>
      </c>
      <c r="G9578" s="2" t="n">
        <v>301.7078610225269</v>
      </c>
      <c r="H9578" s="2" t="n">
        <v>16.92325221</v>
      </c>
      <c r="I9578" s="2" t="n">
        <v>3</v>
      </c>
      <c r="J9578" s="2" t="inlineStr">
        <is>
          <t>Top10_Net_Sellers</t>
        </is>
      </c>
      <c r="K9578" s="2" t="inlineStr">
        <is>
          <t>Imperial Securities Company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AKJCL</t>
        </is>
      </c>
      <c r="C9579" s="2" t="n">
        <v>57</v>
      </c>
      <c r="D9579" s="2" t="n">
        <v>371632</v>
      </c>
      <c r="E9579" s="2" t="n">
        <v>729780</v>
      </c>
      <c r="F9579" s="2" t="n">
        <v>-358148</v>
      </c>
      <c r="G9579" s="2" t="n">
        <v>302.3226916458436</v>
      </c>
      <c r="H9579" s="2" t="n">
        <v>11.48137334</v>
      </c>
      <c r="I9579" s="2" t="n">
        <v>4</v>
      </c>
      <c r="J9579" s="2" t="inlineStr">
        <is>
          <t>Top10_Net_Sellers</t>
        </is>
      </c>
      <c r="K9579" s="2" t="inlineStr">
        <is>
          <t>Aryatara Investment &amp;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AKJCL</t>
        </is>
      </c>
      <c r="C9580" s="2" t="n">
        <v>49</v>
      </c>
      <c r="D9580" s="2" t="n">
        <v>325572</v>
      </c>
      <c r="E9580" s="2" t="n">
        <v>672203</v>
      </c>
      <c r="F9580" s="2" t="n">
        <v>-346631</v>
      </c>
      <c r="G9580" s="2" t="n">
        <v>303.0136245822794</v>
      </c>
      <c r="H9580" s="2" t="n">
        <v>10.06995043</v>
      </c>
      <c r="I9580" s="2" t="n">
        <v>3</v>
      </c>
      <c r="J9580" s="2" t="inlineStr">
        <is>
          <t>Top10_Net_Sellers</t>
        </is>
      </c>
      <c r="K9580" s="2" t="inlineStr">
        <is>
          <t>Online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AKJCL</t>
        </is>
      </c>
      <c r="C9581" s="2" t="n">
        <v>34</v>
      </c>
      <c r="D9581" s="2" t="n">
        <v>330719</v>
      </c>
      <c r="E9581" s="2" t="n">
        <v>669334</v>
      </c>
      <c r="F9581" s="2" t="n">
        <v>-338615</v>
      </c>
      <c r="G9581" s="2" t="n">
        <v>301.7584420880513</v>
      </c>
      <c r="H9581" s="2" t="n">
        <v>9.83863607</v>
      </c>
      <c r="I9581" s="2" t="n">
        <v>2</v>
      </c>
      <c r="J9581" s="2" t="inlineStr">
        <is>
          <t>Top10_Net_Sellers</t>
        </is>
      </c>
      <c r="K9581" s="2" t="inlineStr">
        <is>
          <t>Vision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AKJCL</t>
        </is>
      </c>
      <c r="C9582" s="2" t="n">
        <v>41</v>
      </c>
      <c r="D9582" s="2" t="n">
        <v>192323</v>
      </c>
      <c r="E9582" s="2" t="n">
        <v>507615</v>
      </c>
      <c r="F9582" s="2" t="n">
        <v>-315292</v>
      </c>
      <c r="G9582" s="2" t="n">
        <v>302.3297878603255</v>
      </c>
      <c r="H9582" s="2" t="n">
        <v>5.77493169</v>
      </c>
      <c r="I9582" s="2" t="n">
        <v>0</v>
      </c>
      <c r="J9582" s="2" t="inlineStr">
        <is>
          <t>Top10_Net_Sellers</t>
        </is>
      </c>
      <c r="K9582" s="2" t="inlineStr">
        <is>
          <t>Linch Stock Market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AKJCL</t>
        </is>
      </c>
      <c r="C9583" s="2" t="n">
        <v>17</v>
      </c>
      <c r="D9583" s="2" t="n">
        <v>272128</v>
      </c>
      <c r="E9583" s="2" t="n">
        <v>493577</v>
      </c>
      <c r="F9583" s="2" t="n">
        <v>-221449</v>
      </c>
      <c r="G9583" s="2" t="n">
        <v>300.0837609777931</v>
      </c>
      <c r="H9583" s="2" t="n">
        <v>8.267908090000001</v>
      </c>
      <c r="I9583" s="2" t="n">
        <v>5</v>
      </c>
      <c r="J9583" s="2" t="inlineStr">
        <is>
          <t>Top10_Net_Sellers</t>
        </is>
      </c>
      <c r="K9583" s="2" t="inlineStr">
        <is>
          <t>ABC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AKJCL</t>
        </is>
      </c>
      <c r="C9584" s="2" t="n">
        <v>4</v>
      </c>
      <c r="D9584" s="2" t="n">
        <v>155702</v>
      </c>
      <c r="E9584" s="2" t="n">
        <v>375871</v>
      </c>
      <c r="F9584" s="2" t="n">
        <v>-220169</v>
      </c>
      <c r="G9584" s="2" t="n">
        <v>302.5598512442803</v>
      </c>
      <c r="H9584" s="2" t="n">
        <v>4.0786289</v>
      </c>
      <c r="I9584" s="2" t="n">
        <v>3</v>
      </c>
      <c r="J9584" s="2" t="inlineStr">
        <is>
          <t>Top10_Net_Sellers</t>
        </is>
      </c>
      <c r="K9584" s="2" t="inlineStr">
        <is>
          <t>Opal Securities Investment (PVT)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AKJCL</t>
        </is>
      </c>
      <c r="C9585" s="2" t="n">
        <v>16</v>
      </c>
      <c r="D9585" s="2" t="n">
        <v>67468</v>
      </c>
      <c r="E9585" s="2" t="n">
        <v>278419</v>
      </c>
      <c r="F9585" s="2" t="n">
        <v>-210951</v>
      </c>
      <c r="G9585" s="2" t="n">
        <v>301.8845371661046</v>
      </c>
      <c r="H9585" s="2" t="n">
        <v>2.15180224</v>
      </c>
      <c r="I9585" s="2" t="n">
        <v>3</v>
      </c>
      <c r="J9585" s="2" t="inlineStr">
        <is>
          <t>Top10_Net_Sellers</t>
        </is>
      </c>
      <c r="K9585" s="2" t="inlineStr">
        <is>
          <t>Primo Securities (PVT)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AKJCL</t>
        </is>
      </c>
      <c r="C9586" s="2" t="n">
        <v>28</v>
      </c>
      <c r="D9586" s="2" t="n">
        <v>125205</v>
      </c>
      <c r="E9586" s="2" t="n">
        <v>333968</v>
      </c>
      <c r="F9586" s="2" t="n">
        <v>-208763</v>
      </c>
      <c r="G9586" s="2" t="n">
        <v>300.1484609683974</v>
      </c>
      <c r="H9586" s="2" t="n">
        <v>4.02666678</v>
      </c>
      <c r="I9586" s="2" t="n">
        <v>5</v>
      </c>
      <c r="J9586" s="2" t="inlineStr">
        <is>
          <t>Top10_Net_Sellers</t>
        </is>
      </c>
      <c r="K9586" s="2" t="inlineStr">
        <is>
          <t>Shree Krishna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44</v>
      </c>
      <c r="D9587" s="2" t="n">
        <v>957193</v>
      </c>
      <c r="E9587" s="2" t="n">
        <v>1385155</v>
      </c>
      <c r="F9587" s="2" t="n">
        <v>-427962</v>
      </c>
      <c r="G9587" s="2" t="n">
        <v>265.0102043063065</v>
      </c>
      <c r="H9587" s="2" t="n">
        <v>25.59004088</v>
      </c>
      <c r="I9587" s="2" t="n">
        <v>2</v>
      </c>
      <c r="J9587" s="2" t="inlineStr">
        <is>
          <t>Top10_Net_Sellers</t>
        </is>
      </c>
      <c r="K9587" s="2" t="inlineStr">
        <is>
          <t>Dynamic Money Managers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AKPL</t>
        </is>
      </c>
      <c r="C9588" s="2" t="n">
        <v>62</v>
      </c>
      <c r="D9588" s="2" t="n">
        <v>40619</v>
      </c>
      <c r="E9588" s="2" t="n">
        <v>189047</v>
      </c>
      <c r="F9588" s="2" t="n">
        <v>-148428</v>
      </c>
      <c r="G9588" s="2" t="n">
        <v>265.2700578989042</v>
      </c>
      <c r="H9588" s="2" t="n">
        <v>1.08133365</v>
      </c>
      <c r="I9588" s="2" t="n">
        <v>6</v>
      </c>
      <c r="J9588" s="2" t="inlineStr">
        <is>
          <t>Top10_Net_Sellers</t>
        </is>
      </c>
      <c r="K9588" s="2" t="inlineStr">
        <is>
          <t>Capital Max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AKPL</t>
        </is>
      </c>
      <c r="C9589" s="2" t="n">
        <v>38</v>
      </c>
      <c r="D9589" s="2" t="n">
        <v>101724</v>
      </c>
      <c r="E9589" s="2" t="n">
        <v>232546</v>
      </c>
      <c r="F9589" s="2" t="n">
        <v>-130822</v>
      </c>
      <c r="G9589" s="2" t="n">
        <v>265.8250341516295</v>
      </c>
      <c r="H9589" s="2" t="n">
        <v>2.72068964</v>
      </c>
      <c r="I9589" s="2" t="n">
        <v>10</v>
      </c>
      <c r="J9589" s="2" t="inlineStr">
        <is>
          <t>Top10_Net_Sellers</t>
        </is>
      </c>
      <c r="K9589" s="2" t="inlineStr">
        <is>
          <t>Dipshikha Dhitopatra Karobar Co.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AKPL</t>
        </is>
      </c>
      <c r="C9590" s="2" t="n">
        <v>28</v>
      </c>
      <c r="D9590" s="2" t="n">
        <v>33263</v>
      </c>
      <c r="E9590" s="2" t="n">
        <v>100978</v>
      </c>
      <c r="F9590" s="2" t="n">
        <v>-67715</v>
      </c>
      <c r="G9590" s="2" t="n">
        <v>266.4790300999312</v>
      </c>
      <c r="H9590" s="2" t="n">
        <v>0.8928814900000001</v>
      </c>
      <c r="I9590" s="2" t="n">
        <v>7</v>
      </c>
      <c r="J9590" s="2" t="inlineStr">
        <is>
          <t>Top10_Net_Sellers</t>
        </is>
      </c>
      <c r="K9590" s="2" t="inlineStr">
        <is>
          <t>Shree Krishna Securities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AKPL</t>
        </is>
      </c>
      <c r="C9591" s="2" t="n">
        <v>39</v>
      </c>
      <c r="D9591" s="2" t="n">
        <v>99492</v>
      </c>
      <c r="E9591" s="2" t="n">
        <v>154846</v>
      </c>
      <c r="F9591" s="2" t="n">
        <v>-55354</v>
      </c>
      <c r="G9591" s="2" t="n">
        <v>265.9618086569084</v>
      </c>
      <c r="H9591" s="2" t="n">
        <v>2.67433948</v>
      </c>
      <c r="I9591" s="2" t="n">
        <v>4</v>
      </c>
      <c r="J9591" s="2" t="inlineStr">
        <is>
          <t>Top10_Net_Sellers</t>
        </is>
      </c>
      <c r="K9591" s="2" t="inlineStr">
        <is>
          <t>Sumeru Securities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AKPL</t>
        </is>
      </c>
      <c r="C9592" s="2" t="n">
        <v>33</v>
      </c>
      <c r="D9592" s="2" t="n">
        <v>516297</v>
      </c>
      <c r="E9592" s="2" t="n">
        <v>571002</v>
      </c>
      <c r="F9592" s="2" t="n">
        <v>-54705</v>
      </c>
      <c r="G9592" s="2" t="n">
        <v>264.8776306996702</v>
      </c>
      <c r="H9592" s="2" t="n">
        <v>13.8273939</v>
      </c>
      <c r="I9592" s="2" t="n">
        <v>7</v>
      </c>
      <c r="J9592" s="2" t="inlineStr">
        <is>
          <t>Top10_Net_Sellers</t>
        </is>
      </c>
      <c r="K9592" s="2" t="inlineStr">
        <is>
          <t>Dakshinkali Investment &amp;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AKPL</t>
        </is>
      </c>
      <c r="C9593" s="2" t="n">
        <v>40</v>
      </c>
      <c r="D9593" s="2" t="n">
        <v>41215</v>
      </c>
      <c r="E9593" s="2" t="n">
        <v>90959</v>
      </c>
      <c r="F9593" s="2" t="n">
        <v>-49744</v>
      </c>
      <c r="G9593" s="2" t="n">
        <v>266.5439037497355</v>
      </c>
      <c r="H9593" s="2" t="n">
        <v>1.10789984</v>
      </c>
      <c r="I9593" s="2" t="n">
        <v>5</v>
      </c>
      <c r="J9593" s="2" t="inlineStr">
        <is>
          <t>Top10_Net_Sellers</t>
        </is>
      </c>
      <c r="K9593" s="2" t="inlineStr">
        <is>
          <t>Creative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AKPL</t>
        </is>
      </c>
      <c r="C9594" s="2" t="n">
        <v>58</v>
      </c>
      <c r="D9594" s="2" t="n">
        <v>265881</v>
      </c>
      <c r="E9594" s="2" t="n">
        <v>307092</v>
      </c>
      <c r="F9594" s="2" t="n">
        <v>-41211</v>
      </c>
      <c r="G9594" s="2" t="n">
        <v>265.524148727891</v>
      </c>
      <c r="H9594" s="2" t="n">
        <v>7.11062344</v>
      </c>
      <c r="I9594" s="2" t="n">
        <v>5</v>
      </c>
      <c r="J9594" s="2" t="inlineStr">
        <is>
          <t>Top10_Net_Sellers</t>
        </is>
      </c>
      <c r="K9594" s="2" t="inlineStr">
        <is>
          <t>Naasa Securities Co.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AKPL</t>
        </is>
      </c>
      <c r="C9595" s="2" t="n">
        <v>53</v>
      </c>
      <c r="D9595" s="2" t="n">
        <v>72935</v>
      </c>
      <c r="E9595" s="2" t="n">
        <v>107650</v>
      </c>
      <c r="F9595" s="2" t="n">
        <v>-34715</v>
      </c>
      <c r="G9595" s="2" t="n">
        <v>265.1847812521244</v>
      </c>
      <c r="H9595" s="2" t="n">
        <v>1.94489297</v>
      </c>
      <c r="I9595" s="2" t="n">
        <v>8</v>
      </c>
      <c r="J9595" s="2" t="inlineStr">
        <is>
          <t>Top10_Net_Sellers</t>
        </is>
      </c>
      <c r="K9595" s="2" t="inlineStr">
        <is>
          <t>Investment Management Nepal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AKPL</t>
        </is>
      </c>
      <c r="C9596" s="2" t="n">
        <v>42</v>
      </c>
      <c r="D9596" s="2" t="n">
        <v>158463</v>
      </c>
      <c r="E9596" s="2" t="n">
        <v>189669</v>
      </c>
      <c r="F9596" s="2" t="n">
        <v>-31206</v>
      </c>
      <c r="G9596" s="2" t="n">
        <v>265.6171665051193</v>
      </c>
      <c r="H9596" s="2" t="n">
        <v>4.26645729</v>
      </c>
      <c r="I9596" s="2" t="n">
        <v>6</v>
      </c>
      <c r="J9596" s="2" t="inlineStr">
        <is>
          <t>Top10_Net_Sellers</t>
        </is>
      </c>
      <c r="K9596" s="2" t="inlineStr">
        <is>
          <t>Sani Securities Company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45</v>
      </c>
      <c r="D9597" s="2" t="n">
        <v>2709</v>
      </c>
      <c r="E9597" s="2" t="n">
        <v>9603</v>
      </c>
      <c r="F9597" s="2" t="n">
        <v>-6894</v>
      </c>
      <c r="G9597" s="2" t="n">
        <v>1160.133557473534</v>
      </c>
      <c r="H9597" s="2" t="n">
        <v>0.31923029</v>
      </c>
      <c r="I9597" s="2" t="n">
        <v>5</v>
      </c>
      <c r="J9597" s="2" t="inlineStr">
        <is>
          <t>Top10_Net_Sellers</t>
        </is>
      </c>
      <c r="K9597" s="2" t="inlineStr">
        <is>
          <t>Imperial Securities Company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ALBSL</t>
        </is>
      </c>
      <c r="C9598" s="2" t="n">
        <v>74</v>
      </c>
      <c r="D9598" s="2" t="n">
        <v>4890</v>
      </c>
      <c r="E9598" s="2" t="n">
        <v>11354</v>
      </c>
      <c r="F9598" s="2" t="n">
        <v>-6464</v>
      </c>
      <c r="G9598" s="2" t="n">
        <v>1144.110937986286</v>
      </c>
      <c r="H9598" s="2" t="n">
        <v>0.55753677</v>
      </c>
      <c r="I9598" s="2" t="n">
        <v>4</v>
      </c>
      <c r="J9598" s="2" t="inlineStr">
        <is>
          <t>Top10_Net_Sellers</t>
        </is>
      </c>
      <c r="K9598" s="2" t="inlineStr">
        <is>
          <t>Kalash Stock Market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ALBSL</t>
        </is>
      </c>
      <c r="C9599" s="2" t="n">
        <v>42</v>
      </c>
      <c r="D9599" s="2" t="n">
        <v>5506</v>
      </c>
      <c r="E9599" s="2" t="n">
        <v>10602</v>
      </c>
      <c r="F9599" s="2" t="n">
        <v>-5096</v>
      </c>
      <c r="G9599" s="2" t="n">
        <v>1160.333972758235</v>
      </c>
      <c r="H9599" s="2" t="n">
        <v>0.64142968</v>
      </c>
      <c r="I9599" s="2" t="n">
        <v>7</v>
      </c>
      <c r="J9599" s="2" t="inlineStr">
        <is>
          <t>Top10_Net_Sellers</t>
        </is>
      </c>
      <c r="K9599" s="2" t="inlineStr">
        <is>
          <t>Sani Securities Company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ALBSL</t>
        </is>
      </c>
      <c r="C9600" s="2" t="n">
        <v>14</v>
      </c>
      <c r="D9600" s="2" t="n">
        <v>3245</v>
      </c>
      <c r="E9600" s="2" t="n">
        <v>8069</v>
      </c>
      <c r="F9600" s="2" t="n">
        <v>-4824</v>
      </c>
      <c r="G9600" s="2" t="n">
        <v>1144.187359104833</v>
      </c>
      <c r="H9600" s="2" t="n">
        <v>0.37095378</v>
      </c>
      <c r="I9600" s="2" t="n">
        <v>8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ALBSL</t>
        </is>
      </c>
      <c r="C9601" s="2" t="n">
        <v>98</v>
      </c>
      <c r="D9601" s="2" t="n">
        <v>32520</v>
      </c>
      <c r="E9601" s="2" t="n">
        <v>37063</v>
      </c>
      <c r="F9601" s="2" t="n">
        <v>-4543</v>
      </c>
      <c r="G9601" s="2" t="n">
        <v>1155.606098981812</v>
      </c>
      <c r="H9601" s="2" t="n">
        <v>3.76317903</v>
      </c>
      <c r="I9601" s="2" t="n">
        <v>3</v>
      </c>
      <c r="J9601" s="2" t="inlineStr">
        <is>
          <t>Top10_Net_Sellers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ALBSL</t>
        </is>
      </c>
      <c r="C9602" s="2" t="n">
        <v>77</v>
      </c>
      <c r="D9602" s="2" t="n">
        <v>2100</v>
      </c>
      <c r="E9602" s="2" t="n">
        <v>5342</v>
      </c>
      <c r="F9602" s="2" t="n">
        <v>-3242</v>
      </c>
      <c r="G9602" s="2" t="n">
        <v>1155.97825</v>
      </c>
      <c r="H9602" s="2" t="n">
        <v>0.2510923</v>
      </c>
      <c r="I9602" s="2" t="n">
        <v>2</v>
      </c>
      <c r="J9602" s="2" t="inlineStr">
        <is>
          <t>Top10_Net_Sellers</t>
        </is>
      </c>
      <c r="K9602" s="2" t="inlineStr">
        <is>
          <t>Nabil Stock Dealer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ALBSL</t>
        </is>
      </c>
      <c r="C9603" s="2" t="n">
        <v>91</v>
      </c>
      <c r="D9603" s="2" t="n">
        <v>10085</v>
      </c>
      <c r="E9603" s="2" t="n">
        <v>13160</v>
      </c>
      <c r="F9603" s="2" t="n">
        <v>-3075</v>
      </c>
      <c r="G9603" s="2" t="n">
        <v>1146.479025032938</v>
      </c>
      <c r="H9603" s="2" t="n">
        <v>1.1566415</v>
      </c>
      <c r="I9603" s="2" t="n">
        <v>0</v>
      </c>
      <c r="J9603" s="2" t="inlineStr">
        <is>
          <t>Top10_Net_Sellers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ALBSL</t>
        </is>
      </c>
      <c r="C9604" s="2" t="n">
        <v>54</v>
      </c>
      <c r="D9604" s="2" t="n">
        <v>14859</v>
      </c>
      <c r="E9604" s="2" t="n">
        <v>17524</v>
      </c>
      <c r="F9604" s="2" t="n">
        <v>-2665</v>
      </c>
      <c r="G9604" s="2" t="n">
        <v>1166.386036300431</v>
      </c>
      <c r="H9604" s="2" t="n">
        <v>1.75009999</v>
      </c>
      <c r="I9604" s="2" t="n">
        <v>10</v>
      </c>
      <c r="J9604" s="2" t="inlineStr">
        <is>
          <t>Top10_Net_Sellers</t>
        </is>
      </c>
      <c r="K9604" s="2" t="inlineStr">
        <is>
          <t>Sewa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ALBSL</t>
        </is>
      </c>
      <c r="C9605" s="2" t="n">
        <v>50</v>
      </c>
      <c r="D9605" s="2" t="n">
        <v>2565</v>
      </c>
      <c r="E9605" s="2" t="n">
        <v>5167</v>
      </c>
      <c r="F9605" s="2" t="n">
        <v>-2602</v>
      </c>
      <c r="G9605" s="2" t="n">
        <v>1155.760623133946</v>
      </c>
      <c r="H9605" s="2" t="n">
        <v>0.29287385</v>
      </c>
      <c r="I9605" s="2" t="n">
        <v>5</v>
      </c>
      <c r="J9605" s="2" t="inlineStr">
        <is>
          <t>Top10_Net_Sellers</t>
        </is>
      </c>
      <c r="K9605" s="2" t="inlineStr">
        <is>
          <t>Crystal Kanchanjanga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ALBSL</t>
        </is>
      </c>
      <c r="C9606" s="2" t="n">
        <v>17</v>
      </c>
      <c r="D9606" s="2" t="n">
        <v>767</v>
      </c>
      <c r="E9606" s="2" t="n">
        <v>3262</v>
      </c>
      <c r="F9606" s="2" t="n">
        <v>-2495</v>
      </c>
      <c r="G9606" s="2" t="n">
        <v>1157.964219269103</v>
      </c>
      <c r="H9606" s="2" t="n">
        <v>0.08857759</v>
      </c>
      <c r="I9606" s="2" t="n">
        <v>3</v>
      </c>
      <c r="J9606" s="2" t="inlineStr">
        <is>
          <t>Top10_Net_Sellers</t>
        </is>
      </c>
      <c r="K9606" s="2" t="inlineStr">
        <is>
          <t>ABC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59</v>
      </c>
      <c r="D9607" s="2" t="n">
        <v>4312</v>
      </c>
      <c r="E9607" s="2" t="n">
        <v>19051</v>
      </c>
      <c r="F9607" s="2" t="n">
        <v>-14739</v>
      </c>
      <c r="G9607" s="2" t="n">
        <v>479.1303411465958</v>
      </c>
      <c r="H9607" s="2" t="n">
        <v>0.20643627</v>
      </c>
      <c r="I9607" s="2" t="n">
        <v>6</v>
      </c>
      <c r="J9607" s="2" t="inlineStr">
        <is>
          <t>Top10_Net_Sellers</t>
        </is>
      </c>
      <c r="K9607" s="2" t="inlineStr">
        <is>
          <t>Deevyaa Securities &amp; Stock House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ALICL</t>
        </is>
      </c>
      <c r="C9608" s="2" t="n">
        <v>16</v>
      </c>
      <c r="D9608" s="2" t="n">
        <v>4683</v>
      </c>
      <c r="E9608" s="2" t="n">
        <v>18704</v>
      </c>
      <c r="F9608" s="2" t="n">
        <v>-14021</v>
      </c>
      <c r="G9608" s="2" t="n">
        <v>482.8267543696338</v>
      </c>
      <c r="H9608" s="2" t="n">
        <v>0.2270694</v>
      </c>
      <c r="I9608" s="2" t="n">
        <v>6</v>
      </c>
      <c r="J9608" s="2" t="inlineStr">
        <is>
          <t>Top10_Net_Sellers</t>
        </is>
      </c>
      <c r="K9608" s="2" t="inlineStr">
        <is>
          <t>Primo Securities (PVT)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ALICL</t>
        </is>
      </c>
      <c r="C9609" s="2" t="n">
        <v>45</v>
      </c>
      <c r="D9609" s="2" t="n">
        <v>21443</v>
      </c>
      <c r="E9609" s="2" t="n">
        <v>34805</v>
      </c>
      <c r="F9609" s="2" t="n">
        <v>-13362</v>
      </c>
      <c r="G9609" s="2" t="n">
        <v>481.3308990756323</v>
      </c>
      <c r="H9609" s="2" t="n">
        <v>1.0392184</v>
      </c>
      <c r="I9609" s="2" t="n">
        <v>6</v>
      </c>
      <c r="J9609" s="2" t="inlineStr">
        <is>
          <t>Top10_Net_Sellers</t>
        </is>
      </c>
      <c r="K9609" s="2" t="inlineStr">
        <is>
          <t>Imperial Securities Company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ALICL</t>
        </is>
      </c>
      <c r="C9610" s="2" t="n">
        <v>14</v>
      </c>
      <c r="D9610" s="2" t="n">
        <v>5663</v>
      </c>
      <c r="E9610" s="2" t="n">
        <v>17155</v>
      </c>
      <c r="F9610" s="2" t="n">
        <v>-11492</v>
      </c>
      <c r="G9610" s="2" t="n">
        <v>480.8763477577318</v>
      </c>
      <c r="H9610" s="2" t="n">
        <v>0.27206869</v>
      </c>
      <c r="I9610" s="2" t="n">
        <v>5</v>
      </c>
      <c r="J9610" s="2" t="inlineStr">
        <is>
          <t>Top10_Net_Sellers</t>
        </is>
      </c>
      <c r="K9610" s="2" t="inlineStr">
        <is>
          <t>Nepal Stock House (PVT)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ALICL</t>
        </is>
      </c>
      <c r="C9611" s="2" t="n">
        <v>55</v>
      </c>
      <c r="D9611" s="2" t="n">
        <v>15424</v>
      </c>
      <c r="E9611" s="2" t="n">
        <v>25869</v>
      </c>
      <c r="F9611" s="2" t="n">
        <v>-10445</v>
      </c>
      <c r="G9611" s="2" t="n">
        <v>480.9756023242107</v>
      </c>
      <c r="H9611" s="2" t="n">
        <v>0.74223945</v>
      </c>
      <c r="I9611" s="2" t="n">
        <v>9</v>
      </c>
      <c r="J9611" s="2" t="inlineStr">
        <is>
          <t>Top10_Net_Sellers</t>
        </is>
      </c>
      <c r="K9611" s="2" t="inlineStr">
        <is>
          <t>Bhrikuti Stock Broking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ALICL</t>
        </is>
      </c>
      <c r="C9612" s="2" t="n">
        <v>40</v>
      </c>
      <c r="D9612" s="2" t="n">
        <v>6206</v>
      </c>
      <c r="E9612" s="2" t="n">
        <v>16510</v>
      </c>
      <c r="F9612" s="2" t="n">
        <v>-10304</v>
      </c>
      <c r="G9612" s="2" t="n">
        <v>480.1954955716672</v>
      </c>
      <c r="H9612" s="2" t="n">
        <v>0.30066055</v>
      </c>
      <c r="I9612" s="2" t="n">
        <v>6</v>
      </c>
      <c r="J9612" s="2" t="inlineStr">
        <is>
          <t>Top10_Net_Sellers</t>
        </is>
      </c>
      <c r="K9612" s="2" t="inlineStr">
        <is>
          <t>Creative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ALICL</t>
        </is>
      </c>
      <c r="C9613" s="2" t="n">
        <v>94</v>
      </c>
      <c r="D9613" s="2" t="n">
        <v>3015</v>
      </c>
      <c r="E9613" s="2" t="n">
        <v>12129</v>
      </c>
      <c r="F9613" s="2" t="n">
        <v>-9114</v>
      </c>
      <c r="G9613" s="2" t="n">
        <v>484.45</v>
      </c>
      <c r="H9613" s="2" t="n">
        <v>0.1470192</v>
      </c>
      <c r="I9613" s="2" t="n">
        <v>4</v>
      </c>
      <c r="J9613" s="2" t="inlineStr">
        <is>
          <t>Top10_Net_Sellers</t>
        </is>
      </c>
      <c r="K9613" s="2" t="inlineStr">
        <is>
          <t>K.B.L. Securities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ALICL</t>
        </is>
      </c>
      <c r="C9614" s="2" t="n">
        <v>81</v>
      </c>
      <c r="D9614" s="2" t="n">
        <v>2970</v>
      </c>
      <c r="E9614" s="2" t="n">
        <v>11630</v>
      </c>
      <c r="F9614" s="2" t="n">
        <v>-8660</v>
      </c>
      <c r="G9614" s="2" t="n">
        <v>479.6676696774193</v>
      </c>
      <c r="H9614" s="2" t="n">
        <v>0.14258318</v>
      </c>
      <c r="I9614" s="2" t="n">
        <v>4</v>
      </c>
      <c r="J9614" s="2" t="inlineStr">
        <is>
          <t>Top10_Net_Sellers</t>
        </is>
      </c>
      <c r="K9614" s="2" t="inlineStr">
        <is>
          <t>Akashbhairab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ALICL</t>
        </is>
      </c>
      <c r="C9615" s="2" t="n">
        <v>22</v>
      </c>
      <c r="D9615" s="2" t="n">
        <v>5285</v>
      </c>
      <c r="E9615" s="2" t="n">
        <v>13613</v>
      </c>
      <c r="F9615" s="2" t="n">
        <v>-8328</v>
      </c>
      <c r="G9615" s="2" t="n">
        <v>479.734530404</v>
      </c>
      <c r="H9615" s="2" t="n">
        <v>0.2543948</v>
      </c>
      <c r="I9615" s="2" t="n">
        <v>10</v>
      </c>
      <c r="J9615" s="2" t="inlineStr">
        <is>
          <t>Top10_Net_Sellers</t>
        </is>
      </c>
      <c r="K9615" s="2" t="inlineStr">
        <is>
          <t>Siprabi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ALICL</t>
        </is>
      </c>
      <c r="C9616" s="2" t="n">
        <v>71</v>
      </c>
      <c r="D9616" s="2" t="n">
        <v>850</v>
      </c>
      <c r="E9616" s="2" t="n">
        <v>8946</v>
      </c>
      <c r="F9616" s="2" t="n">
        <v>-8096</v>
      </c>
      <c r="G9616" s="2" t="n">
        <v>493.0474117647059</v>
      </c>
      <c r="H9616" s="2" t="n">
        <v>0.04190903</v>
      </c>
      <c r="I9616" s="2" t="n">
        <v>1</v>
      </c>
      <c r="J9616" s="2" t="inlineStr">
        <is>
          <t>Top10_Net_Sellers</t>
        </is>
      </c>
      <c r="K9616" s="2" t="inlineStr">
        <is>
          <t>Shubhakamana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39</v>
      </c>
      <c r="D9617" s="2" t="n">
        <v>3527</v>
      </c>
      <c r="E9617" s="2" t="n">
        <v>5912</v>
      </c>
      <c r="F9617" s="2" t="n">
        <v>-2385</v>
      </c>
      <c r="G9617" s="2" t="n">
        <v>6088.762724309492</v>
      </c>
      <c r="H9617" s="2" t="n">
        <v>2.15743333</v>
      </c>
      <c r="I9617" s="2" t="n">
        <v>11</v>
      </c>
      <c r="J9617" s="2" t="inlineStr">
        <is>
          <t>Top10_Net_Sellers</t>
        </is>
      </c>
      <c r="K9617" s="2" t="inlineStr">
        <is>
          <t>Sumeru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ANLB</t>
        </is>
      </c>
      <c r="C9618" s="2" t="n">
        <v>54</v>
      </c>
      <c r="D9618" s="2" t="n">
        <v>0</v>
      </c>
      <c r="E9618" s="2" t="n">
        <v>618</v>
      </c>
      <c r="F9618" s="2" t="n">
        <v>-618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>
        <is>
          <t>Sewa Securities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ANLB</t>
        </is>
      </c>
      <c r="C9619" s="2" t="n">
        <v>58</v>
      </c>
      <c r="D9619" s="2" t="n">
        <v>32</v>
      </c>
      <c r="E9619" s="2" t="n">
        <v>329</v>
      </c>
      <c r="F9619" s="2" t="n">
        <v>-297</v>
      </c>
      <c r="G9619" s="2" t="n">
        <v>6056.966666666666</v>
      </c>
      <c r="H9619" s="2" t="n">
        <v>0.01939888</v>
      </c>
      <c r="I9619" s="2" t="n">
        <v>1</v>
      </c>
      <c r="J9619" s="2" t="inlineStr">
        <is>
          <t>Top10_Net_Sellers</t>
        </is>
      </c>
      <c r="K9619" s="2" t="inlineStr">
        <is>
          <t>Naasa Securities Co.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ANLB</t>
        </is>
      </c>
      <c r="C9620" s="2" t="n">
        <v>48</v>
      </c>
      <c r="D9620" s="2" t="n">
        <v>40</v>
      </c>
      <c r="E9620" s="2" t="n">
        <v>218</v>
      </c>
      <c r="F9620" s="2" t="n">
        <v>-178</v>
      </c>
      <c r="G9620" s="2" t="n">
        <v>6050.5</v>
      </c>
      <c r="H9620" s="2" t="n">
        <v>0.024051</v>
      </c>
      <c r="I9620" s="2" t="n">
        <v>0</v>
      </c>
      <c r="J9620" s="2" t="inlineStr">
        <is>
          <t>Top10_Net_Sellers</t>
        </is>
      </c>
      <c r="K9620" s="2" t="inlineStr">
        <is>
          <t>Trishakti Securities Public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ANLB</t>
        </is>
      </c>
      <c r="C9621" s="2" t="n">
        <v>14</v>
      </c>
      <c r="D9621" s="2" t="n">
        <v>114</v>
      </c>
      <c r="E9621" s="2" t="n">
        <v>278</v>
      </c>
      <c r="F9621" s="2" t="n">
        <v>-164</v>
      </c>
      <c r="G9621" s="2" t="n">
        <v>5944.822222222222</v>
      </c>
      <c r="H9621" s="2" t="n">
        <v>0.06756068</v>
      </c>
      <c r="I9621" s="2" t="n">
        <v>1</v>
      </c>
      <c r="J9621" s="2" t="inlineStr">
        <is>
          <t>Top10_Net_Sellers</t>
        </is>
      </c>
      <c r="K9621" s="2" t="inlineStr">
        <is>
          <t>Nepal Stock House (PVT)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ANLB</t>
        </is>
      </c>
      <c r="C9622" s="2" t="n">
        <v>44</v>
      </c>
      <c r="D9622" s="2" t="n">
        <v>0</v>
      </c>
      <c r="E9622" s="2" t="n">
        <v>154</v>
      </c>
      <c r="F9622" s="2" t="n">
        <v>-154</v>
      </c>
      <c r="G9622" s="2" t="n">
        <v/>
      </c>
      <c r="H9622" s="2" t="n">
        <v>0</v>
      </c>
      <c r="I9622" s="2" t="n">
        <v>0</v>
      </c>
      <c r="J9622" s="2" t="inlineStr">
        <is>
          <t>Top10_Net_Sellers</t>
        </is>
      </c>
      <c r="K9622" s="2" t="inlineStr">
        <is>
          <t>Dynamic Money Managers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ANLB</t>
        </is>
      </c>
      <c r="C9623" s="2" t="n">
        <v>38</v>
      </c>
      <c r="D9623" s="2" t="n">
        <v>1</v>
      </c>
      <c r="E9623" s="2" t="n">
        <v>153</v>
      </c>
      <c r="F9623" s="2" t="n">
        <v>-152</v>
      </c>
      <c r="G9623" s="2" t="n">
        <v>5880</v>
      </c>
      <c r="H9623" s="2" t="n">
        <v>0.000588</v>
      </c>
      <c r="I9623" s="2" t="n">
        <v>0</v>
      </c>
      <c r="J9623" s="2" t="inlineStr">
        <is>
          <t>Top10_Net_Sellers</t>
        </is>
      </c>
      <c r="K9623" s="2" t="inlineStr">
        <is>
          <t>Dipshikha Dhitopatra Karobar Co.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ANLB</t>
        </is>
      </c>
      <c r="C9624" s="2" t="n">
        <v>45</v>
      </c>
      <c r="D9624" s="2" t="n">
        <v>0</v>
      </c>
      <c r="E9624" s="2" t="n">
        <v>151</v>
      </c>
      <c r="F9624" s="2" t="n">
        <v>-151</v>
      </c>
      <c r="G9624" s="2" t="n">
        <v/>
      </c>
      <c r="H9624" s="2" t="n">
        <v>0</v>
      </c>
      <c r="I9624" s="2" t="n">
        <v>0</v>
      </c>
      <c r="J9624" s="2" t="inlineStr">
        <is>
          <t>Top10_Net_Sellers</t>
        </is>
      </c>
      <c r="K9624" s="2" t="inlineStr">
        <is>
          <t>Imperial Securities Company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ANLB</t>
        </is>
      </c>
      <c r="C9625" s="2" t="n">
        <v>34</v>
      </c>
      <c r="D9625" s="2" t="n">
        <v>44</v>
      </c>
      <c r="E9625" s="2" t="n">
        <v>167</v>
      </c>
      <c r="F9625" s="2" t="n">
        <v>-123</v>
      </c>
      <c r="G9625" s="2" t="n">
        <v>6044.5</v>
      </c>
      <c r="H9625" s="2" t="n">
        <v>0.0265524</v>
      </c>
      <c r="I9625" s="2" t="n">
        <v>2</v>
      </c>
      <c r="J9625" s="2" t="inlineStr">
        <is>
          <t>Top10_Net_Sellers</t>
        </is>
      </c>
      <c r="K9625" s="2" t="inlineStr">
        <is>
          <t>Vision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ANLB</t>
        </is>
      </c>
      <c r="C9626" s="2" t="n">
        <v>59</v>
      </c>
      <c r="D9626" s="2" t="n">
        <v>0</v>
      </c>
      <c r="E9626" s="2" t="n">
        <v>99</v>
      </c>
      <c r="F9626" s="2" t="n">
        <v>-99</v>
      </c>
      <c r="G9626" s="2" t="n">
        <v/>
      </c>
      <c r="H9626" s="2" t="n">
        <v>0</v>
      </c>
      <c r="I9626" s="2" t="n">
        <v>0</v>
      </c>
      <c r="J9626" s="2" t="inlineStr">
        <is>
          <t>Top10_Net_Sellers</t>
        </is>
      </c>
      <c r="K9626" s="2" t="inlineStr">
        <is>
          <t>Deevyaa Securities &amp; Stock House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48</v>
      </c>
      <c r="D9627" s="2" t="n">
        <v>541713</v>
      </c>
      <c r="E9627" s="2" t="n">
        <v>681441</v>
      </c>
      <c r="F9627" s="2" t="n">
        <v>-139728</v>
      </c>
      <c r="G9627" s="2" t="n">
        <v>299.5220716368427</v>
      </c>
      <c r="H9627" s="2" t="n">
        <v>16.19995695</v>
      </c>
      <c r="I9627" s="2" t="n">
        <v>5</v>
      </c>
      <c r="J9627" s="2" t="inlineStr">
        <is>
          <t>Top10_Net_Sellers</t>
        </is>
      </c>
      <c r="K9627" s="2" t="inlineStr">
        <is>
          <t>Trishakti Securities Public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API</t>
        </is>
      </c>
      <c r="C9628" s="2" t="n">
        <v>25</v>
      </c>
      <c r="D9628" s="2" t="n">
        <v>20705</v>
      </c>
      <c r="E9628" s="2" t="n">
        <v>149646</v>
      </c>
      <c r="F9628" s="2" t="n">
        <v>-128941</v>
      </c>
      <c r="G9628" s="2" t="n">
        <v>298.502237443716</v>
      </c>
      <c r="H9628" s="2" t="n">
        <v>0.62143105</v>
      </c>
      <c r="I9628" s="2" t="n">
        <v>6</v>
      </c>
      <c r="J9628" s="2" t="inlineStr">
        <is>
          <t>Top10_Net_Sellers</t>
        </is>
      </c>
      <c r="K9628" s="2" t="inlineStr">
        <is>
          <t>Sweta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API</t>
        </is>
      </c>
      <c r="C9629" s="2" t="n">
        <v>28</v>
      </c>
      <c r="D9629" s="2" t="n">
        <v>75102</v>
      </c>
      <c r="E9629" s="2" t="n">
        <v>192236</v>
      </c>
      <c r="F9629" s="2" t="n">
        <v>-117134</v>
      </c>
      <c r="G9629" s="2" t="n">
        <v>299.6318899102538</v>
      </c>
      <c r="H9629" s="2" t="n">
        <v>2.2540085</v>
      </c>
      <c r="I9629" s="2" t="n">
        <v>8</v>
      </c>
      <c r="J9629" s="2" t="inlineStr">
        <is>
          <t>Top10_Net_Sellers</t>
        </is>
      </c>
      <c r="K9629" s="2" t="inlineStr">
        <is>
          <t>Shree Krishna Securities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API</t>
        </is>
      </c>
      <c r="C9630" s="2" t="n">
        <v>65</v>
      </c>
      <c r="D9630" s="2" t="n">
        <v>45465</v>
      </c>
      <c r="E9630" s="2" t="n">
        <v>156848</v>
      </c>
      <c r="F9630" s="2" t="n">
        <v>-111383</v>
      </c>
      <c r="G9630" s="2" t="n">
        <v>300.2322812279599</v>
      </c>
      <c r="H9630" s="2" t="n">
        <v>1.38108537</v>
      </c>
      <c r="I9630" s="2" t="n">
        <v>5</v>
      </c>
      <c r="J9630" s="2" t="inlineStr">
        <is>
          <t>Top10_Net_Sellers</t>
        </is>
      </c>
      <c r="K9630" s="2" t="inlineStr">
        <is>
          <t>SharePro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API</t>
        </is>
      </c>
      <c r="C9631" s="2" t="n">
        <v>66</v>
      </c>
      <c r="D9631" s="2" t="n">
        <v>39584</v>
      </c>
      <c r="E9631" s="2" t="n">
        <v>146344</v>
      </c>
      <c r="F9631" s="2" t="n">
        <v>-106760</v>
      </c>
      <c r="G9631" s="2" t="n">
        <v>299.4584390158187</v>
      </c>
      <c r="H9631" s="2" t="n">
        <v>1.17927782</v>
      </c>
      <c r="I9631" s="2" t="n">
        <v>5</v>
      </c>
      <c r="J9631" s="2" t="inlineStr">
        <is>
          <t>Top10_Net_Sellers</t>
        </is>
      </c>
      <c r="K9631" s="2" t="inlineStr">
        <is>
          <t>Miyo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API</t>
        </is>
      </c>
      <c r="C9632" s="2" t="n">
        <v>71</v>
      </c>
      <c r="D9632" s="2" t="n">
        <v>4520</v>
      </c>
      <c r="E9632" s="2" t="n">
        <v>97124</v>
      </c>
      <c r="F9632" s="2" t="n">
        <v>-92604</v>
      </c>
      <c r="G9632" s="2" t="n">
        <v>299.2666666666667</v>
      </c>
      <c r="H9632" s="2" t="n">
        <v>0.136472</v>
      </c>
      <c r="I9632" s="2" t="n">
        <v>2</v>
      </c>
      <c r="J9632" s="2" t="inlineStr">
        <is>
          <t>Top10_Net_Sellers</t>
        </is>
      </c>
      <c r="K9632" s="2" t="inlineStr">
        <is>
          <t>Shubhakamana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API</t>
        </is>
      </c>
      <c r="C9633" s="2" t="n">
        <v>47</v>
      </c>
      <c r="D9633" s="2" t="n">
        <v>26783</v>
      </c>
      <c r="E9633" s="2" t="n">
        <v>113832</v>
      </c>
      <c r="F9633" s="2" t="n">
        <v>-87049</v>
      </c>
      <c r="G9633" s="2" t="n">
        <v>300.1265771006344</v>
      </c>
      <c r="H9633" s="2" t="n">
        <v>0.8097765100000001</v>
      </c>
      <c r="I9633" s="2" t="n">
        <v>2</v>
      </c>
      <c r="J9633" s="2" t="inlineStr">
        <is>
          <t>Top10_Net_Sellers</t>
        </is>
      </c>
      <c r="K9633" s="2" t="inlineStr">
        <is>
          <t>Neev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API</t>
        </is>
      </c>
      <c r="C9634" s="2" t="n">
        <v>4</v>
      </c>
      <c r="D9634" s="2" t="n">
        <v>37077</v>
      </c>
      <c r="E9634" s="2" t="n">
        <v>93169</v>
      </c>
      <c r="F9634" s="2" t="n">
        <v>-56092</v>
      </c>
      <c r="G9634" s="2" t="n">
        <v>300.0922743953682</v>
      </c>
      <c r="H9634" s="2" t="n">
        <v>1.11334557</v>
      </c>
      <c r="I9634" s="2" t="n">
        <v>4</v>
      </c>
      <c r="J9634" s="2" t="inlineStr">
        <is>
          <t>Top10_Net_Sellers</t>
        </is>
      </c>
      <c r="K9634" s="2" t="inlineStr">
        <is>
          <t>Opal Securities Investment (PVT)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API</t>
        </is>
      </c>
      <c r="C9635" s="2" t="n">
        <v>42</v>
      </c>
      <c r="D9635" s="2" t="n">
        <v>125511</v>
      </c>
      <c r="E9635" s="2" t="n">
        <v>179067</v>
      </c>
      <c r="F9635" s="2" t="n">
        <v>-53556</v>
      </c>
      <c r="G9635" s="2" t="n">
        <v>299.330694112319</v>
      </c>
      <c r="H9635" s="2" t="n">
        <v>3.78566577</v>
      </c>
      <c r="I9635" s="2" t="n">
        <v>5</v>
      </c>
      <c r="J9635" s="2" t="inlineStr">
        <is>
          <t>Top10_Net_Sellers</t>
        </is>
      </c>
      <c r="K9635" s="2" t="inlineStr">
        <is>
          <t>Sani Securities Company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API</t>
        </is>
      </c>
      <c r="C9636" s="2" t="n">
        <v>81</v>
      </c>
      <c r="D9636" s="2" t="n">
        <v>51175</v>
      </c>
      <c r="E9636" s="2" t="n">
        <v>103449</v>
      </c>
      <c r="F9636" s="2" t="n">
        <v>-52274</v>
      </c>
      <c r="G9636" s="2" t="n">
        <v>299.3006957797833</v>
      </c>
      <c r="H9636" s="2" t="n">
        <v>1.54238346</v>
      </c>
      <c r="I9636" s="2" t="n">
        <v>6</v>
      </c>
      <c r="J9636" s="2" t="inlineStr">
        <is>
          <t>Top10_Net_Sellers</t>
        </is>
      </c>
      <c r="K9636" s="2" t="inlineStr">
        <is>
          <t>Akashbhairab Securities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74</v>
      </c>
      <c r="D9637" s="2" t="n">
        <v>6895</v>
      </c>
      <c r="E9637" s="2" t="n">
        <v>23583</v>
      </c>
      <c r="F9637" s="2" t="n">
        <v>-16688</v>
      </c>
      <c r="G9637" s="2" t="n">
        <v>952.0206507054285</v>
      </c>
      <c r="H9637" s="2" t="n">
        <v>0.6535872199999999</v>
      </c>
      <c r="I9637" s="2" t="n">
        <v>3</v>
      </c>
      <c r="J9637" s="2" t="inlineStr">
        <is>
          <t>Top10_Net_Sellers</t>
        </is>
      </c>
      <c r="K9637" s="2" t="inlineStr">
        <is>
          <t>Kalash Stock Market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AVYAN</t>
        </is>
      </c>
      <c r="C9638" s="2" t="n">
        <v>66</v>
      </c>
      <c r="D9638" s="2" t="n">
        <v>9868</v>
      </c>
      <c r="E9638" s="2" t="n">
        <v>17603</v>
      </c>
      <c r="F9638" s="2" t="n">
        <v>-7735</v>
      </c>
      <c r="G9638" s="2" t="n">
        <v>970.290642968764</v>
      </c>
      <c r="H9638" s="2" t="n">
        <v>0.9651945900000001</v>
      </c>
      <c r="I9638" s="2" t="n">
        <v>3</v>
      </c>
      <c r="J9638" s="2" t="inlineStr">
        <is>
          <t>Top10_Net_Sellers</t>
        </is>
      </c>
      <c r="K9638" s="2" t="inlineStr">
        <is>
          <t>Miyo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AVYAN</t>
        </is>
      </c>
      <c r="C9639" s="2" t="n">
        <v>60</v>
      </c>
      <c r="D9639" s="2" t="n">
        <v>0</v>
      </c>
      <c r="E9639" s="2" t="n">
        <v>7206</v>
      </c>
      <c r="F9639" s="2" t="n">
        <v>-7206</v>
      </c>
      <c r="G9639" s="2" t="n">
        <v/>
      </c>
      <c r="H9639" s="2" t="n">
        <v>0</v>
      </c>
      <c r="I9639" s="2" t="n">
        <v>0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AVYAN</t>
        </is>
      </c>
      <c r="C9640" s="2" t="n">
        <v>18</v>
      </c>
      <c r="D9640" s="2" t="n">
        <v>10</v>
      </c>
      <c r="E9640" s="2" t="n">
        <v>4001</v>
      </c>
      <c r="F9640" s="2" t="n">
        <v>-3991</v>
      </c>
      <c r="G9640" s="2" t="n">
        <v>940</v>
      </c>
      <c r="H9640" s="2" t="n">
        <v>0.00094</v>
      </c>
      <c r="I9640" s="2" t="n">
        <v>1</v>
      </c>
      <c r="J9640" s="2" t="inlineStr">
        <is>
          <t>Top10_Net_Sellers</t>
        </is>
      </c>
      <c r="K9640" s="2" t="inlineStr">
        <is>
          <t>Sagarmatha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AVYAN</t>
        </is>
      </c>
      <c r="C9641" s="2" t="n">
        <v>45</v>
      </c>
      <c r="D9641" s="2" t="n">
        <v>5352</v>
      </c>
      <c r="E9641" s="2" t="n">
        <v>8518</v>
      </c>
      <c r="F9641" s="2" t="n">
        <v>-3166</v>
      </c>
      <c r="G9641" s="2" t="n">
        <v>956.4889552935019</v>
      </c>
      <c r="H9641" s="2" t="n">
        <v>0.51905084</v>
      </c>
      <c r="I9641" s="2" t="n">
        <v>8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AVYAN</t>
        </is>
      </c>
      <c r="C9642" s="2" t="n">
        <v>35</v>
      </c>
      <c r="D9642" s="2" t="n">
        <v>831</v>
      </c>
      <c r="E9642" s="2" t="n">
        <v>2152</v>
      </c>
      <c r="F9642" s="2" t="n">
        <v>-1321</v>
      </c>
      <c r="G9642" s="2" t="n">
        <v>956.4492063492063</v>
      </c>
      <c r="H9642" s="2" t="n">
        <v>0.0796055</v>
      </c>
      <c r="I9642" s="2" t="n">
        <v>4</v>
      </c>
      <c r="J9642" s="2" t="inlineStr">
        <is>
          <t>Top10_Net_Sellers</t>
        </is>
      </c>
      <c r="K9642" s="2" t="inlineStr">
        <is>
          <t>Kohinoor Investment &amp;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AVYAN</t>
        </is>
      </c>
      <c r="C9643" s="2" t="n">
        <v>5</v>
      </c>
      <c r="D9643" s="2" t="n">
        <v>540</v>
      </c>
      <c r="E9643" s="2" t="n">
        <v>1691</v>
      </c>
      <c r="F9643" s="2" t="n">
        <v>-1151</v>
      </c>
      <c r="G9643" s="2" t="n">
        <v>969.1018333333334</v>
      </c>
      <c r="H9643" s="2" t="n">
        <v>0.05215175</v>
      </c>
      <c r="I9643" s="2" t="n">
        <v>3</v>
      </c>
      <c r="J9643" s="2" t="inlineStr">
        <is>
          <t>Top10_Net_Sellers</t>
        </is>
      </c>
      <c r="K9643" s="2" t="inlineStr">
        <is>
          <t>Market Securities &amp; Exchange (PVT)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AVYAN</t>
        </is>
      </c>
      <c r="C9644" s="2" t="n">
        <v>64</v>
      </c>
      <c r="D9644" s="2" t="n">
        <v>1112</v>
      </c>
      <c r="E9644" s="2" t="n">
        <v>2126</v>
      </c>
      <c r="F9644" s="2" t="n">
        <v>-1014</v>
      </c>
      <c r="G9644" s="2" t="n">
        <v>959.4117902930403</v>
      </c>
      <c r="H9644" s="2" t="n">
        <v>0.1072389</v>
      </c>
      <c r="I9644" s="2" t="n">
        <v>4</v>
      </c>
      <c r="J9644" s="2" t="inlineStr">
        <is>
          <t>Top10_Net_Sellers</t>
        </is>
      </c>
      <c r="K9644" s="2" t="inlineStr">
        <is>
          <t>Sun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AVYAN</t>
        </is>
      </c>
      <c r="C9645" s="2" t="n">
        <v>58</v>
      </c>
      <c r="D9645" s="2" t="n">
        <v>5329</v>
      </c>
      <c r="E9645" s="2" t="n">
        <v>6250</v>
      </c>
      <c r="F9645" s="2" t="n">
        <v>-921</v>
      </c>
      <c r="G9645" s="2" t="n">
        <v>958.2916324328531</v>
      </c>
      <c r="H9645" s="2" t="n">
        <v>0.512815</v>
      </c>
      <c r="I9645" s="2" t="n">
        <v>9</v>
      </c>
      <c r="J9645" s="2" t="inlineStr">
        <is>
          <t>Top10_Net_Sellers</t>
        </is>
      </c>
      <c r="K9645" s="2" t="inlineStr">
        <is>
          <t>Naasa Securities Co.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AVYAN</t>
        </is>
      </c>
      <c r="C9646" s="2" t="n">
        <v>33</v>
      </c>
      <c r="D9646" s="2" t="n">
        <v>370</v>
      </c>
      <c r="E9646" s="2" t="n">
        <v>1016</v>
      </c>
      <c r="F9646" s="2" t="n">
        <v>-646</v>
      </c>
      <c r="G9646" s="2" t="n">
        <v>970.1888888888889</v>
      </c>
      <c r="H9646" s="2" t="n">
        <v>0.0359034</v>
      </c>
      <c r="I9646" s="2" t="n">
        <v>3</v>
      </c>
      <c r="J9646" s="2" t="inlineStr">
        <is>
          <t>Top10_Net_Sellers</t>
        </is>
      </c>
      <c r="K9646" s="2" t="inlineStr">
        <is>
          <t>Dakshinkali Investment &amp;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58</v>
      </c>
      <c r="D9647" s="2" t="n">
        <v>193903</v>
      </c>
      <c r="E9647" s="2" t="n">
        <v>224090</v>
      </c>
      <c r="F9647" s="2" t="n">
        <v>-30187</v>
      </c>
      <c r="G9647" s="2" t="n">
        <v>1072.504843850218</v>
      </c>
      <c r="H9647" s="2" t="n">
        <v>20.9853155</v>
      </c>
      <c r="I9647" s="2" t="n">
        <v>7</v>
      </c>
      <c r="J9647" s="2" t="inlineStr">
        <is>
          <t>Top10_Net_Sellers</t>
        </is>
      </c>
      <c r="K9647" s="2" t="inlineStr">
        <is>
          <t>Naasa Securities Co.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BANDIPUR</t>
        </is>
      </c>
      <c r="C9648" s="2" t="n">
        <v>4</v>
      </c>
      <c r="D9648" s="2" t="n">
        <v>27327</v>
      </c>
      <c r="E9648" s="2" t="n">
        <v>54747</v>
      </c>
      <c r="F9648" s="2" t="n">
        <v>-27420</v>
      </c>
      <c r="G9648" s="2" t="n">
        <v>1073.266359978266</v>
      </c>
      <c r="H9648" s="2" t="n">
        <v>2.98666649</v>
      </c>
      <c r="I9648" s="2" t="n">
        <v>3</v>
      </c>
      <c r="J9648" s="2" t="inlineStr">
        <is>
          <t>Top10_Net_Sellers</t>
        </is>
      </c>
      <c r="K9648" s="2" t="inlineStr">
        <is>
          <t>Opal Securities Investment (PVT)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BANDIPUR</t>
        </is>
      </c>
      <c r="C9649" s="2" t="n">
        <v>56</v>
      </c>
      <c r="D9649" s="2" t="n">
        <v>64507</v>
      </c>
      <c r="E9649" s="2" t="n">
        <v>90837</v>
      </c>
      <c r="F9649" s="2" t="n">
        <v>-26330</v>
      </c>
      <c r="G9649" s="2" t="n">
        <v>1071.40445897343</v>
      </c>
      <c r="H9649" s="2" t="n">
        <v>6.91460864</v>
      </c>
      <c r="I9649" s="2" t="n">
        <v>4</v>
      </c>
      <c r="J9649" s="2" t="inlineStr">
        <is>
          <t>Top10_Net_Sellers</t>
        </is>
      </c>
      <c r="K9649" s="2" t="inlineStr">
        <is>
          <t>Sri Hari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BANDIPUR</t>
        </is>
      </c>
      <c r="C9650" s="2" t="n">
        <v>91</v>
      </c>
      <c r="D9650" s="2" t="n">
        <v>26076</v>
      </c>
      <c r="E9650" s="2" t="n">
        <v>46740</v>
      </c>
      <c r="F9650" s="2" t="n">
        <v>-20664</v>
      </c>
      <c r="G9650" s="2" t="n">
        <v>1064.46598128128</v>
      </c>
      <c r="H9650" s="2" t="n">
        <v>2.77813983</v>
      </c>
      <c r="I9650" s="2" t="n">
        <v>5</v>
      </c>
      <c r="J9650" s="2" t="inlineStr">
        <is>
          <t>Top10_Net_Sellers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BANDIPUR</t>
        </is>
      </c>
      <c r="C9651" s="2" t="n">
        <v>75</v>
      </c>
      <c r="D9651" s="2" t="n">
        <v>13237</v>
      </c>
      <c r="E9651" s="2" t="n">
        <v>30999</v>
      </c>
      <c r="F9651" s="2" t="n">
        <v>-17762</v>
      </c>
      <c r="G9651" s="2" t="n">
        <v>1081.96691780226</v>
      </c>
      <c r="H9651" s="2" t="n">
        <v>1.45452479</v>
      </c>
      <c r="I9651" s="2" t="n">
        <v>6</v>
      </c>
      <c r="J9651" s="2" t="inlineStr">
        <is>
          <t>Top10_Net_Sellers</t>
        </is>
      </c>
      <c r="K9651" s="2" t="inlineStr">
        <is>
          <t>Mega Stock Markets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BANDIPUR</t>
        </is>
      </c>
      <c r="C9652" s="2" t="n">
        <v>49</v>
      </c>
      <c r="D9652" s="2" t="n">
        <v>101314</v>
      </c>
      <c r="E9652" s="2" t="n">
        <v>117201</v>
      </c>
      <c r="F9652" s="2" t="n">
        <v>-15887</v>
      </c>
      <c r="G9652" s="2" t="n">
        <v>1075.024216290678</v>
      </c>
      <c r="H9652" s="2" t="n">
        <v>10.87520287</v>
      </c>
      <c r="I9652" s="2" t="n">
        <v>7</v>
      </c>
      <c r="J9652" s="2" t="inlineStr">
        <is>
          <t>Top10_Net_Sellers</t>
        </is>
      </c>
      <c r="K9652" s="2" t="inlineStr">
        <is>
          <t>Online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BANDIPUR</t>
        </is>
      </c>
      <c r="C9653" s="2" t="n">
        <v>26</v>
      </c>
      <c r="D9653" s="2" t="n">
        <v>39216</v>
      </c>
      <c r="E9653" s="2" t="n">
        <v>54759</v>
      </c>
      <c r="F9653" s="2" t="n">
        <v>-15543</v>
      </c>
      <c r="G9653" s="2" t="n">
        <v>1072.013738681172</v>
      </c>
      <c r="H9653" s="2" t="n">
        <v>4.00814821</v>
      </c>
      <c r="I9653" s="2" t="n">
        <v>6</v>
      </c>
      <c r="J9653" s="2" t="inlineStr">
        <is>
          <t>Top10_Net_Sellers</t>
        </is>
      </c>
      <c r="K9653" s="2" t="inlineStr">
        <is>
          <t>Asian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BANDIPUR</t>
        </is>
      </c>
      <c r="C9654" s="2" t="n">
        <v>96</v>
      </c>
      <c r="D9654" s="2" t="n">
        <v>16299</v>
      </c>
      <c r="E9654" s="2" t="n">
        <v>31519</v>
      </c>
      <c r="F9654" s="2" t="n">
        <v>-15220</v>
      </c>
      <c r="G9654" s="2" t="n">
        <v>1048.345412157698</v>
      </c>
      <c r="H9654" s="2" t="n">
        <v>1.6183679</v>
      </c>
      <c r="I9654" s="2" t="n">
        <v>5</v>
      </c>
      <c r="J9654" s="2" t="inlineStr">
        <is>
          <t>Top10_Net_Sellers</t>
        </is>
      </c>
      <c r="K9654" s="2" t="inlineStr">
        <is>
          <t>Himalayan Securities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BANDIPUR</t>
        </is>
      </c>
      <c r="C9655" s="2" t="n">
        <v>48</v>
      </c>
      <c r="D9655" s="2" t="n">
        <v>74490</v>
      </c>
      <c r="E9655" s="2" t="n">
        <v>88687</v>
      </c>
      <c r="F9655" s="2" t="n">
        <v>-14197</v>
      </c>
      <c r="G9655" s="2" t="n">
        <v>1068.675404362224</v>
      </c>
      <c r="H9655" s="2" t="n">
        <v>7.89262649</v>
      </c>
      <c r="I9655" s="2" t="n">
        <v>4</v>
      </c>
      <c r="J9655" s="2" t="inlineStr">
        <is>
          <t>Top10_Net_Sellers</t>
        </is>
      </c>
      <c r="K9655" s="2" t="inlineStr">
        <is>
          <t>Trishakti Securities Public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BANDIPUR</t>
        </is>
      </c>
      <c r="C9656" s="2" t="n">
        <v>21</v>
      </c>
      <c r="D9656" s="2" t="n">
        <v>25289</v>
      </c>
      <c r="E9656" s="2" t="n">
        <v>38678</v>
      </c>
      <c r="F9656" s="2" t="n">
        <v>-13389</v>
      </c>
      <c r="G9656" s="2" t="n">
        <v>1067.942501918041</v>
      </c>
      <c r="H9656" s="2" t="n">
        <v>2.65731818</v>
      </c>
      <c r="I9656" s="2" t="n">
        <v>4</v>
      </c>
      <c r="J9656" s="2" t="inlineStr">
        <is>
          <t>Top10_Net_Sellers</t>
        </is>
      </c>
      <c r="K9656" s="2" t="inlineStr">
        <is>
          <t>Midas Stock Broking Company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38</v>
      </c>
      <c r="D9657" s="2" t="n">
        <v>96960</v>
      </c>
      <c r="E9657" s="2" t="n">
        <v>145915</v>
      </c>
      <c r="F9657" s="2" t="n">
        <v>-48955</v>
      </c>
      <c r="G9657" s="2" t="n">
        <v>362.8497967615933</v>
      </c>
      <c r="H9657" s="2" t="n">
        <v>3.543944</v>
      </c>
      <c r="I9657" s="2" t="n">
        <v>5</v>
      </c>
      <c r="J9657" s="2" t="inlineStr">
        <is>
          <t>Top10_Net_Sellers</t>
        </is>
      </c>
      <c r="K9657" s="2" t="inlineStr">
        <is>
          <t>Dipshikha Dhitopatra Karobar Co.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BARUN</t>
        </is>
      </c>
      <c r="C9658" s="2" t="n">
        <v>39</v>
      </c>
      <c r="D9658" s="2" t="n">
        <v>46834</v>
      </c>
      <c r="E9658" s="2" t="n">
        <v>92112</v>
      </c>
      <c r="F9658" s="2" t="n">
        <v>-45278</v>
      </c>
      <c r="G9658" s="2" t="n">
        <v>363.879437868207</v>
      </c>
      <c r="H9658" s="2" t="n">
        <v>1.68326914</v>
      </c>
      <c r="I9658" s="2" t="n">
        <v>6</v>
      </c>
      <c r="J9658" s="2" t="inlineStr">
        <is>
          <t>Top10_Net_Sellers</t>
        </is>
      </c>
      <c r="K9658" s="2" t="inlineStr">
        <is>
          <t>Sumeru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BARUN</t>
        </is>
      </c>
      <c r="C9659" s="2" t="n">
        <v>22</v>
      </c>
      <c r="D9659" s="2" t="n">
        <v>22017</v>
      </c>
      <c r="E9659" s="2" t="n">
        <v>66579</v>
      </c>
      <c r="F9659" s="2" t="n">
        <v>-44562</v>
      </c>
      <c r="G9659" s="2" t="n">
        <v>362.7641173632471</v>
      </c>
      <c r="H9659" s="2" t="n">
        <v>0.80753594</v>
      </c>
      <c r="I9659" s="2" t="n">
        <v>4</v>
      </c>
      <c r="J9659" s="2" t="inlineStr">
        <is>
          <t>Top10_Net_Sellers</t>
        </is>
      </c>
      <c r="K9659" s="2" t="inlineStr">
        <is>
          <t>Siprabi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BARUN</t>
        </is>
      </c>
      <c r="C9660" s="2" t="n">
        <v>42</v>
      </c>
      <c r="D9660" s="2" t="n">
        <v>154553</v>
      </c>
      <c r="E9660" s="2" t="n">
        <v>196979</v>
      </c>
      <c r="F9660" s="2" t="n">
        <v>-42426</v>
      </c>
      <c r="G9660" s="2" t="n">
        <v>363.3362003073881</v>
      </c>
      <c r="H9660" s="2" t="n">
        <v>5.66112575</v>
      </c>
      <c r="I9660" s="2" t="n">
        <v>5</v>
      </c>
      <c r="J9660" s="2" t="inlineStr">
        <is>
          <t>Top10_Net_Sellers</t>
        </is>
      </c>
      <c r="K9660" s="2" t="inlineStr">
        <is>
          <t>Sani Securities Company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BARUN</t>
        </is>
      </c>
      <c r="C9661" s="2" t="n">
        <v>44</v>
      </c>
      <c r="D9661" s="2" t="n">
        <v>52838</v>
      </c>
      <c r="E9661" s="2" t="n">
        <v>89976</v>
      </c>
      <c r="F9661" s="2" t="n">
        <v>-37138</v>
      </c>
      <c r="G9661" s="2" t="n">
        <v>363.953533809147</v>
      </c>
      <c r="H9661" s="2" t="n">
        <v>1.9350312</v>
      </c>
      <c r="I9661" s="2" t="n">
        <v>4</v>
      </c>
      <c r="J9661" s="2" t="inlineStr">
        <is>
          <t>Top10_Net_Sellers</t>
        </is>
      </c>
      <c r="K9661" s="2" t="inlineStr">
        <is>
          <t>Dynamic Money Managers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BARUN</t>
        </is>
      </c>
      <c r="C9662" s="2" t="n">
        <v>74</v>
      </c>
      <c r="D9662" s="2" t="n">
        <v>35216</v>
      </c>
      <c r="E9662" s="2" t="n">
        <v>68832</v>
      </c>
      <c r="F9662" s="2" t="n">
        <v>-33616</v>
      </c>
      <c r="G9662" s="2" t="n">
        <v>361.3083147074323</v>
      </c>
      <c r="H9662" s="2" t="n">
        <v>1.29881131</v>
      </c>
      <c r="I9662" s="2" t="n">
        <v>4</v>
      </c>
      <c r="J9662" s="2" t="inlineStr">
        <is>
          <t>Top10_Net_Sellers</t>
        </is>
      </c>
      <c r="K9662" s="2" t="inlineStr">
        <is>
          <t>Kalash Stock Market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BARUN</t>
        </is>
      </c>
      <c r="C9663" s="2" t="n">
        <v>7</v>
      </c>
      <c r="D9663" s="2" t="n">
        <v>23255</v>
      </c>
      <c r="E9663" s="2" t="n">
        <v>53673</v>
      </c>
      <c r="F9663" s="2" t="n">
        <v>-30418</v>
      </c>
      <c r="G9663" s="2" t="n">
        <v>363.0660670335216</v>
      </c>
      <c r="H9663" s="2" t="n">
        <v>0.85536925</v>
      </c>
      <c r="I9663" s="2" t="n">
        <v>3</v>
      </c>
      <c r="J9663" s="2" t="inlineStr">
        <is>
          <t>Top10_Net_Sellers</t>
        </is>
      </c>
      <c r="K9663" s="2" t="inlineStr">
        <is>
          <t>J.F. Securities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BARUN</t>
        </is>
      </c>
      <c r="C9664" s="2" t="n">
        <v>34</v>
      </c>
      <c r="D9664" s="2" t="n">
        <v>188819</v>
      </c>
      <c r="E9664" s="2" t="n">
        <v>217476</v>
      </c>
      <c r="F9664" s="2" t="n">
        <v>-28657</v>
      </c>
      <c r="G9664" s="2" t="n">
        <v>363.4642356117687</v>
      </c>
      <c r="H9664" s="2" t="n">
        <v>6.85234142</v>
      </c>
      <c r="I9664" s="2" t="n">
        <v>8</v>
      </c>
      <c r="J9664" s="2" t="inlineStr">
        <is>
          <t>Top10_Net_Sellers</t>
        </is>
      </c>
      <c r="K9664" s="2" t="inlineStr">
        <is>
          <t>Vision Securities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BARUN</t>
        </is>
      </c>
      <c r="C9665" s="2" t="n">
        <v>14</v>
      </c>
      <c r="D9665" s="2" t="n">
        <v>80845</v>
      </c>
      <c r="E9665" s="2" t="n">
        <v>109116</v>
      </c>
      <c r="F9665" s="2" t="n">
        <v>-28271</v>
      </c>
      <c r="G9665" s="2" t="n">
        <v>363.7763497466436</v>
      </c>
      <c r="H9665" s="2" t="n">
        <v>3.00415316</v>
      </c>
      <c r="I9665" s="2" t="n">
        <v>4</v>
      </c>
      <c r="J9665" s="2" t="inlineStr">
        <is>
          <t>Top10_Net_Sellers</t>
        </is>
      </c>
      <c r="K9665" s="2" t="inlineStr">
        <is>
          <t>Nepal Stock House (PVT)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BARUN</t>
        </is>
      </c>
      <c r="C9666" s="2" t="n">
        <v>19</v>
      </c>
      <c r="D9666" s="2" t="n">
        <v>17709</v>
      </c>
      <c r="E9666" s="2" t="n">
        <v>45536</v>
      </c>
      <c r="F9666" s="2" t="n">
        <v>-27827</v>
      </c>
      <c r="G9666" s="2" t="n">
        <v>362.0804833420826</v>
      </c>
      <c r="H9666" s="2" t="n">
        <v>0.65116547</v>
      </c>
      <c r="I9666" s="2" t="n">
        <v>6</v>
      </c>
      <c r="J9666" s="2" t="inlineStr">
        <is>
          <t>Top10_Net_Sellers</t>
        </is>
      </c>
      <c r="K9666" s="2" t="inlineStr">
        <is>
          <t>Nepal Investment &amp; Securities Trading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52</v>
      </c>
      <c r="D9667" s="2" t="n">
        <v>100</v>
      </c>
      <c r="E9667" s="2" t="n">
        <v>650</v>
      </c>
      <c r="F9667" s="2" t="n">
        <v>-550</v>
      </c>
      <c r="G9667" s="2" t="n">
        <v>4842.871428571428</v>
      </c>
      <c r="H9667" s="2" t="n">
        <v>0.0485438</v>
      </c>
      <c r="I9667" s="2" t="n">
        <v>2</v>
      </c>
      <c r="J9667" s="2" t="inlineStr">
        <is>
          <t>Top10_Net_Sellers</t>
        </is>
      </c>
      <c r="K9667" s="2" t="inlineStr">
        <is>
          <t>Sundhara Securities Limited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BBC</t>
        </is>
      </c>
      <c r="C9668" s="2" t="n">
        <v>17</v>
      </c>
      <c r="D9668" s="2" t="n">
        <v>165</v>
      </c>
      <c r="E9668" s="2" t="n">
        <v>590</v>
      </c>
      <c r="F9668" s="2" t="n">
        <v>-425</v>
      </c>
      <c r="G9668" s="2" t="n">
        <v>4836.362169312169</v>
      </c>
      <c r="H9668" s="2" t="n">
        <v>0.07969570000000001</v>
      </c>
      <c r="I9668" s="2" t="n">
        <v>3</v>
      </c>
      <c r="J9668" s="2" t="inlineStr">
        <is>
          <t>Top10_Net_Sellers</t>
        </is>
      </c>
      <c r="K9668" s="2" t="inlineStr">
        <is>
          <t>ABC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BBC</t>
        </is>
      </c>
      <c r="C9669" s="2" t="n">
        <v>62</v>
      </c>
      <c r="D9669" s="2" t="n">
        <v>1102</v>
      </c>
      <c r="E9669" s="2" t="n">
        <v>1386</v>
      </c>
      <c r="F9669" s="2" t="n">
        <v>-284</v>
      </c>
      <c r="G9669" s="2" t="n">
        <v>4860.096443944904</v>
      </c>
      <c r="H9669" s="2" t="n">
        <v>0.537575</v>
      </c>
      <c r="I9669" s="2" t="n">
        <v>5</v>
      </c>
      <c r="J9669" s="2" t="inlineStr">
        <is>
          <t>Top10_Net_Sellers</t>
        </is>
      </c>
      <c r="K9669" s="2" t="inlineStr">
        <is>
          <t>Capital Max Securities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BBC</t>
        </is>
      </c>
      <c r="C9670" s="2" t="n">
        <v>32</v>
      </c>
      <c r="D9670" s="2" t="n">
        <v>50</v>
      </c>
      <c r="E9670" s="2" t="n">
        <v>330</v>
      </c>
      <c r="F9670" s="2" t="n">
        <v>-280</v>
      </c>
      <c r="G9670" s="2" t="n">
        <v>4835.25</v>
      </c>
      <c r="H9670" s="2" t="n">
        <v>0.024133</v>
      </c>
      <c r="I9670" s="2" t="n">
        <v>2</v>
      </c>
      <c r="J9670" s="2" t="inlineStr">
        <is>
          <t>Top10_Net_Sellers</t>
        </is>
      </c>
      <c r="K9670" s="2" t="inlineStr">
        <is>
          <t>Premier Securities Company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BBC</t>
        </is>
      </c>
      <c r="C9671" s="2" t="n">
        <v>95</v>
      </c>
      <c r="D9671" s="2" t="n">
        <v>20</v>
      </c>
      <c r="E9671" s="2" t="n">
        <v>250</v>
      </c>
      <c r="F9671" s="2" t="n">
        <v>-230</v>
      </c>
      <c r="G9671" s="2" t="n">
        <v>4821.2</v>
      </c>
      <c r="H9671" s="2" t="n">
        <v>0.009642400000000001</v>
      </c>
      <c r="I9671" s="2" t="n">
        <v>1</v>
      </c>
      <c r="J9671" s="2" t="inlineStr">
        <is>
          <t>Top10_Net_Sellers</t>
        </is>
      </c>
      <c r="K9671" s="2" t="inlineStr">
        <is>
          <t>Magnet Securities &amp; Investment Company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BBC</t>
        </is>
      </c>
      <c r="C9672" s="2" t="n">
        <v>4</v>
      </c>
      <c r="D9672" s="2" t="n">
        <v>20</v>
      </c>
      <c r="E9672" s="2" t="n">
        <v>193</v>
      </c>
      <c r="F9672" s="2" t="n">
        <v>-173</v>
      </c>
      <c r="G9672" s="2" t="n">
        <v>4795</v>
      </c>
      <c r="H9672" s="2" t="n">
        <v>0.00959</v>
      </c>
      <c r="I9672" s="2" t="n">
        <v>1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BBC</t>
        </is>
      </c>
      <c r="C9673" s="2" t="n">
        <v>53</v>
      </c>
      <c r="D9673" s="2" t="n">
        <v>0</v>
      </c>
      <c r="E9673" s="2" t="n">
        <v>158</v>
      </c>
      <c r="F9673" s="2" t="n">
        <v>-158</v>
      </c>
      <c r="G9673" s="2" t="n">
        <v/>
      </c>
      <c r="H9673" s="2" t="n">
        <v>0</v>
      </c>
      <c r="I9673" s="2" t="n">
        <v>0</v>
      </c>
      <c r="J9673" s="2" t="inlineStr">
        <is>
          <t>Top10_Net_Sellers</t>
        </is>
      </c>
      <c r="K9673" s="2" t="inlineStr">
        <is>
          <t>Investment Management Nepal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BBC</t>
        </is>
      </c>
      <c r="C9674" s="2" t="n">
        <v>7</v>
      </c>
      <c r="D9674" s="2" t="n">
        <v>120</v>
      </c>
      <c r="E9674" s="2" t="n">
        <v>270</v>
      </c>
      <c r="F9674" s="2" t="n">
        <v>-150</v>
      </c>
      <c r="G9674" s="2" t="n">
        <v>4844.42</v>
      </c>
      <c r="H9674" s="2" t="n">
        <v>0.0580206</v>
      </c>
      <c r="I9674" s="2" t="n">
        <v>5</v>
      </c>
      <c r="J9674" s="2" t="inlineStr">
        <is>
          <t>Top10_Net_Sellers</t>
        </is>
      </c>
      <c r="K9674" s="2" t="inlineStr">
        <is>
          <t>J.F. Securities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BBC</t>
        </is>
      </c>
      <c r="C9675" s="2" t="n">
        <v>77</v>
      </c>
      <c r="D9675" s="2" t="n">
        <v>70</v>
      </c>
      <c r="E9675" s="2" t="n">
        <v>190</v>
      </c>
      <c r="F9675" s="2" t="n">
        <v>-120</v>
      </c>
      <c r="G9675" s="2" t="n">
        <v>4819.744285714285</v>
      </c>
      <c r="H9675" s="2" t="n">
        <v>0.03373821</v>
      </c>
      <c r="I9675" s="2" t="n">
        <v>1</v>
      </c>
      <c r="J9675" s="2" t="inlineStr">
        <is>
          <t>Top10_Net_Sellers</t>
        </is>
      </c>
      <c r="K9675" s="2" t="inlineStr">
        <is>
          <t>Nabil Stock Dealer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BBC</t>
        </is>
      </c>
      <c r="C9676" s="2" t="n">
        <v>74</v>
      </c>
      <c r="D9676" s="2" t="n">
        <v>80</v>
      </c>
      <c r="E9676" s="2" t="n">
        <v>180</v>
      </c>
      <c r="F9676" s="2" t="n">
        <v>-100</v>
      </c>
      <c r="G9676" s="2" t="n">
        <v>4844.5</v>
      </c>
      <c r="H9676" s="2" t="n">
        <v>0.038898</v>
      </c>
      <c r="I9676" s="2" t="n">
        <v>3</v>
      </c>
      <c r="J9676" s="2" t="inlineStr">
        <is>
          <t>Top10_Net_Sellers</t>
        </is>
      </c>
      <c r="K9676" s="2" t="inlineStr">
        <is>
          <t>Kalash Stock Market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33</v>
      </c>
      <c r="D9677" s="2" t="n">
        <v>4489</v>
      </c>
      <c r="E9677" s="2" t="n">
        <v>15529</v>
      </c>
      <c r="F9677" s="2" t="n">
        <v>-11040</v>
      </c>
      <c r="G9677" s="2" t="n">
        <v>541.3293333333334</v>
      </c>
      <c r="H9677" s="2" t="n">
        <v>0.2433701</v>
      </c>
      <c r="I9677" s="2" t="n">
        <v>3</v>
      </c>
      <c r="J9677" s="2" t="inlineStr">
        <is>
          <t>Top10_Net_Sellers</t>
        </is>
      </c>
      <c r="K9677" s="2" t="inlineStr">
        <is>
          <t>Dakshinkali Investment &amp;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BEDC</t>
        </is>
      </c>
      <c r="C9678" s="2" t="n">
        <v>8</v>
      </c>
      <c r="D9678" s="2" t="n">
        <v>344</v>
      </c>
      <c r="E9678" s="2" t="n">
        <v>8025</v>
      </c>
      <c r="F9678" s="2" t="n">
        <v>-7681</v>
      </c>
      <c r="G9678" s="2" t="n">
        <v>537.0015873015873</v>
      </c>
      <c r="H9678" s="2" t="n">
        <v>0.0186844</v>
      </c>
      <c r="I9678" s="2" t="n">
        <v>3</v>
      </c>
      <c r="J9678" s="2" t="inlineStr">
        <is>
          <t>Top10_Net_Sellers</t>
        </is>
      </c>
      <c r="K9678" s="2" t="inlineStr">
        <is>
          <t>Ashutosh Brokerage &amp; Securities (PVT)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BEDC</t>
        </is>
      </c>
      <c r="C9679" s="2" t="n">
        <v>51</v>
      </c>
      <c r="D9679" s="2" t="n">
        <v>15246</v>
      </c>
      <c r="E9679" s="2" t="n">
        <v>22592</v>
      </c>
      <c r="F9679" s="2" t="n">
        <v>-7346</v>
      </c>
      <c r="G9679" s="2" t="n">
        <v>539.9048739782851</v>
      </c>
      <c r="H9679" s="2" t="n">
        <v>0.82318792</v>
      </c>
      <c r="I9679" s="2" t="n">
        <v>7</v>
      </c>
      <c r="J9679" s="2" t="inlineStr">
        <is>
          <t>Top10_Net_Sellers</t>
        </is>
      </c>
      <c r="K9679" s="2" t="inlineStr">
        <is>
          <t>Oxford Securities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BEDC</t>
        </is>
      </c>
      <c r="C9680" s="2" t="n">
        <v>26</v>
      </c>
      <c r="D9680" s="2" t="n">
        <v>4458</v>
      </c>
      <c r="E9680" s="2" t="n">
        <v>10345</v>
      </c>
      <c r="F9680" s="2" t="n">
        <v>-5887</v>
      </c>
      <c r="G9680" s="2" t="n">
        <v>539.1205498698722</v>
      </c>
      <c r="H9680" s="2" t="n">
        <v>0.23995817</v>
      </c>
      <c r="I9680" s="2" t="n">
        <v>5</v>
      </c>
      <c r="J9680" s="2" t="inlineStr">
        <is>
          <t>Top10_Net_Sellers</t>
        </is>
      </c>
      <c r="K9680" s="2" t="inlineStr">
        <is>
          <t>Asian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BEDC</t>
        </is>
      </c>
      <c r="C9681" s="2" t="n">
        <v>41</v>
      </c>
      <c r="D9681" s="2" t="n">
        <v>4464</v>
      </c>
      <c r="E9681" s="2" t="n">
        <v>10295</v>
      </c>
      <c r="F9681" s="2" t="n">
        <v>-5831</v>
      </c>
      <c r="G9681" s="2" t="n">
        <v>539.1284994172494</v>
      </c>
      <c r="H9681" s="2" t="n">
        <v>0.2418111</v>
      </c>
      <c r="I9681" s="2" t="n">
        <v>9</v>
      </c>
      <c r="J9681" s="2" t="inlineStr">
        <is>
          <t>Top10_Net_Sellers</t>
        </is>
      </c>
      <c r="K9681" s="2" t="inlineStr">
        <is>
          <t>Linch Stock Market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BEDC</t>
        </is>
      </c>
      <c r="C9682" s="2" t="n">
        <v>58</v>
      </c>
      <c r="D9682" s="2" t="n">
        <v>24883</v>
      </c>
      <c r="E9682" s="2" t="n">
        <v>30372</v>
      </c>
      <c r="F9682" s="2" t="n">
        <v>-5489</v>
      </c>
      <c r="G9682" s="2" t="n">
        <v>539.8024592753846</v>
      </c>
      <c r="H9682" s="2" t="n">
        <v>1.35143271</v>
      </c>
      <c r="I9682" s="2" t="n">
        <v>8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BEDC</t>
        </is>
      </c>
      <c r="C9683" s="2" t="n">
        <v>19</v>
      </c>
      <c r="D9683" s="2" t="n">
        <v>1674</v>
      </c>
      <c r="E9683" s="2" t="n">
        <v>6686</v>
      </c>
      <c r="F9683" s="2" t="n">
        <v>-5012</v>
      </c>
      <c r="G9683" s="2" t="n">
        <v>538.9198600353034</v>
      </c>
      <c r="H9683" s="2" t="n">
        <v>0.08983368</v>
      </c>
      <c r="I9683" s="2" t="n">
        <v>3</v>
      </c>
      <c r="J9683" s="2" t="inlineStr">
        <is>
          <t>Top10_Net_Sellers</t>
        </is>
      </c>
      <c r="K9683" s="2" t="inlineStr">
        <is>
          <t>Nepal Investment &amp; Securities Trading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BEDC</t>
        </is>
      </c>
      <c r="C9684" s="2" t="n">
        <v>64</v>
      </c>
      <c r="D9684" s="2" t="n">
        <v>2050</v>
      </c>
      <c r="E9684" s="2" t="n">
        <v>5029</v>
      </c>
      <c r="F9684" s="2" t="n">
        <v>-2979</v>
      </c>
      <c r="G9684" s="2" t="n">
        <v>543.74375</v>
      </c>
      <c r="H9684" s="2" t="n">
        <v>0.1132115</v>
      </c>
      <c r="I9684" s="2" t="n">
        <v>2</v>
      </c>
      <c r="J9684" s="2" t="inlineStr">
        <is>
          <t>Top10_Net_Sellers</t>
        </is>
      </c>
      <c r="K9684" s="2" t="inlineStr">
        <is>
          <t>Sun Securities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BEDC</t>
        </is>
      </c>
      <c r="C9685" s="2" t="n">
        <v>21</v>
      </c>
      <c r="D9685" s="2" t="n">
        <v>3870</v>
      </c>
      <c r="E9685" s="2" t="n">
        <v>6401</v>
      </c>
      <c r="F9685" s="2" t="n">
        <v>-2531</v>
      </c>
      <c r="G9685" s="2" t="n">
        <v>539.4094597134132</v>
      </c>
      <c r="H9685" s="2" t="n">
        <v>0.20860255</v>
      </c>
      <c r="I9685" s="2" t="n">
        <v>7</v>
      </c>
      <c r="J9685" s="2" t="inlineStr">
        <is>
          <t>Top10_Net_Sellers</t>
        </is>
      </c>
      <c r="K9685" s="2" t="inlineStr">
        <is>
          <t>Midas Stock Broking Company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BEDC</t>
        </is>
      </c>
      <c r="C9686" s="2" t="n">
        <v>62</v>
      </c>
      <c r="D9686" s="2" t="n">
        <v>1958</v>
      </c>
      <c r="E9686" s="2" t="n">
        <v>4397</v>
      </c>
      <c r="F9686" s="2" t="n">
        <v>-2439</v>
      </c>
      <c r="G9686" s="2" t="n">
        <v>539.5947097564951</v>
      </c>
      <c r="H9686" s="2" t="n">
        <v>0.10573286</v>
      </c>
      <c r="I9686" s="2" t="n">
        <v>7</v>
      </c>
      <c r="J9686" s="2" t="inlineStr">
        <is>
          <t>Top10_Net_Sellers</t>
        </is>
      </c>
      <c r="K9686" s="2" t="inlineStr">
        <is>
          <t>Capital Max Securities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22</v>
      </c>
      <c r="D9687" s="2" t="n">
        <v>12323</v>
      </c>
      <c r="E9687" s="2" t="n">
        <v>29232</v>
      </c>
      <c r="F9687" s="2" t="n">
        <v>-16909</v>
      </c>
      <c r="G9687" s="2" t="n">
        <v>489.9309956686556</v>
      </c>
      <c r="H9687" s="2" t="n">
        <v>0.6122215600000001</v>
      </c>
      <c r="I9687" s="2" t="n">
        <v>6</v>
      </c>
      <c r="J9687" s="2" t="inlineStr">
        <is>
          <t>Top10_Net_Sellers</t>
        </is>
      </c>
      <c r="K9687" s="2" t="inlineStr">
        <is>
          <t>Siprabi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BFC</t>
        </is>
      </c>
      <c r="C9688" s="2" t="n">
        <v>13</v>
      </c>
      <c r="D9688" s="2" t="n">
        <v>4830</v>
      </c>
      <c r="E9688" s="2" t="n">
        <v>18415</v>
      </c>
      <c r="F9688" s="2" t="n">
        <v>-13585</v>
      </c>
      <c r="G9688" s="2" t="n">
        <v>487.1153767250245</v>
      </c>
      <c r="H9688" s="2" t="n">
        <v>0.2358139</v>
      </c>
      <c r="I9688" s="2" t="n">
        <v>4</v>
      </c>
      <c r="J9688" s="2" t="inlineStr">
        <is>
          <t>Top10_Net_Sellers</t>
        </is>
      </c>
      <c r="K9688" s="2" t="inlineStr">
        <is>
          <t>Thrive Brokerage House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BFC</t>
        </is>
      </c>
      <c r="C9689" s="2" t="n">
        <v>34</v>
      </c>
      <c r="D9689" s="2" t="n">
        <v>21559</v>
      </c>
      <c r="E9689" s="2" t="n">
        <v>32402</v>
      </c>
      <c r="F9689" s="2" t="n">
        <v>-10843</v>
      </c>
      <c r="G9689" s="2" t="n">
        <v>489.099960128738</v>
      </c>
      <c r="H9689" s="2" t="n">
        <v>1.0667648</v>
      </c>
      <c r="I9689" s="2" t="n">
        <v>5</v>
      </c>
      <c r="J9689" s="2" t="inlineStr">
        <is>
          <t>Top10_Net_Sellers</t>
        </is>
      </c>
      <c r="K9689" s="2" t="inlineStr">
        <is>
          <t>Vision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BFC</t>
        </is>
      </c>
      <c r="C9690" s="2" t="n">
        <v>55</v>
      </c>
      <c r="D9690" s="2" t="n">
        <v>7446</v>
      </c>
      <c r="E9690" s="2" t="n">
        <v>15182</v>
      </c>
      <c r="F9690" s="2" t="n">
        <v>-7736</v>
      </c>
      <c r="G9690" s="2" t="n">
        <v>490.6699438793905</v>
      </c>
      <c r="H9690" s="2" t="n">
        <v>0.36692731</v>
      </c>
      <c r="I9690" s="2" t="n">
        <v>3</v>
      </c>
      <c r="J9690" s="2" t="inlineStr">
        <is>
          <t>Top10_Net_Sellers</t>
        </is>
      </c>
      <c r="K9690" s="2" t="inlineStr">
        <is>
          <t>Bhrikuti Stock Broking Co.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BFC</t>
        </is>
      </c>
      <c r="C9691" s="2" t="n">
        <v>86</v>
      </c>
      <c r="D9691" s="2" t="n">
        <v>0</v>
      </c>
      <c r="E9691" s="2" t="n">
        <v>6000</v>
      </c>
      <c r="F9691" s="2" t="n">
        <v>-6000</v>
      </c>
      <c r="G9691" s="2" t="n">
        <v/>
      </c>
      <c r="H9691" s="2" t="n">
        <v>0</v>
      </c>
      <c r="I9691" s="2" t="n">
        <v>0</v>
      </c>
      <c r="J9691" s="2" t="inlineStr">
        <is>
          <t>Top10_Net_Sellers</t>
        </is>
      </c>
      <c r="K9691" s="2" t="inlineStr">
        <is>
          <t>Stoxkarts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BFC</t>
        </is>
      </c>
      <c r="C9692" s="2" t="n">
        <v>6</v>
      </c>
      <c r="D9692" s="2" t="n">
        <v>4300</v>
      </c>
      <c r="E9692" s="2" t="n">
        <v>9805</v>
      </c>
      <c r="F9692" s="2" t="n">
        <v>-5505</v>
      </c>
      <c r="G9692" s="2" t="n">
        <v>490.5264351851852</v>
      </c>
      <c r="H9692" s="2" t="n">
        <v>0.21243917</v>
      </c>
      <c r="I9692" s="2" t="n">
        <v>8</v>
      </c>
      <c r="J9692" s="2" t="inlineStr">
        <is>
          <t>Top10_Net_Sellers</t>
        </is>
      </c>
      <c r="K9692" s="2" t="inlineStr">
        <is>
          <t>Agrawal Securities (PVT)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BFC</t>
        </is>
      </c>
      <c r="C9693" s="2" t="n">
        <v>60</v>
      </c>
      <c r="D9693" s="2" t="n">
        <v>4300</v>
      </c>
      <c r="E9693" s="2" t="n">
        <v>9620</v>
      </c>
      <c r="F9693" s="2" t="n">
        <v>-5320</v>
      </c>
      <c r="G9693" s="2" t="n">
        <v>496.5250102564103</v>
      </c>
      <c r="H9693" s="2" t="n">
        <v>0.21700305</v>
      </c>
      <c r="I9693" s="2" t="n">
        <v>3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BFC</t>
        </is>
      </c>
      <c r="C9694" s="2" t="n">
        <v>4</v>
      </c>
      <c r="D9694" s="2" t="n">
        <v>8330</v>
      </c>
      <c r="E9694" s="2" t="n">
        <v>13570</v>
      </c>
      <c r="F9694" s="2" t="n">
        <v>-5240</v>
      </c>
      <c r="G9694" s="2" t="n">
        <v>489.0035038726837</v>
      </c>
      <c r="H9694" s="2" t="n">
        <v>0.40905006</v>
      </c>
      <c r="I9694" s="2" t="n">
        <v>5</v>
      </c>
      <c r="J9694" s="2" t="inlineStr">
        <is>
          <t>Top10_Net_Sellers</t>
        </is>
      </c>
      <c r="K9694" s="2" t="inlineStr">
        <is>
          <t>Opal Securities Investment (PVT)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BFC</t>
        </is>
      </c>
      <c r="C9695" s="2" t="n">
        <v>16</v>
      </c>
      <c r="D9695" s="2" t="n">
        <v>2952</v>
      </c>
      <c r="E9695" s="2" t="n">
        <v>7558</v>
      </c>
      <c r="F9695" s="2" t="n">
        <v>-4606</v>
      </c>
      <c r="G9695" s="2" t="n">
        <v>496.9106291653717</v>
      </c>
      <c r="H9695" s="2" t="n">
        <v>0.14632244</v>
      </c>
      <c r="I9695" s="2" t="n">
        <v>3</v>
      </c>
      <c r="J9695" s="2" t="inlineStr">
        <is>
          <t>Top10_Net_Sellers</t>
        </is>
      </c>
      <c r="K9695" s="2" t="inlineStr">
        <is>
          <t>Primo Securities (PVT)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BFC</t>
        </is>
      </c>
      <c r="C9696" s="2" t="n">
        <v>1</v>
      </c>
      <c r="D9696" s="2" t="n">
        <v>10261</v>
      </c>
      <c r="E9696" s="2" t="n">
        <v>14476</v>
      </c>
      <c r="F9696" s="2" t="n">
        <v>-4215</v>
      </c>
      <c r="G9696" s="2" t="n">
        <v>489.8260792346</v>
      </c>
      <c r="H9696" s="2" t="n">
        <v>0.50388278</v>
      </c>
      <c r="I9696" s="2" t="n">
        <v>7</v>
      </c>
      <c r="J9696" s="2" t="inlineStr">
        <is>
          <t>Top10_Net_Sellers</t>
        </is>
      </c>
      <c r="K9696" s="2" t="inlineStr">
        <is>
          <t>Kumari Securities Private Limited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77</v>
      </c>
      <c r="D9697" s="2" t="n">
        <v>782</v>
      </c>
      <c r="E9697" s="2" t="n">
        <v>8417</v>
      </c>
      <c r="F9697" s="2" t="n">
        <v>-7635</v>
      </c>
      <c r="G9697" s="2" t="n">
        <v>785.0508571428572</v>
      </c>
      <c r="H9697" s="2" t="n">
        <v>0.06235868000000001</v>
      </c>
      <c r="I9697" s="2" t="n">
        <v>2</v>
      </c>
      <c r="J9697" s="2" t="inlineStr">
        <is>
          <t>Top10_Net_Sellers</t>
        </is>
      </c>
      <c r="K9697" s="2" t="inlineStr">
        <is>
          <t>Nabil Stock Dealer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BGWT</t>
        </is>
      </c>
      <c r="C9698" s="2" t="n">
        <v>42</v>
      </c>
      <c r="D9698" s="2" t="n">
        <v>4782</v>
      </c>
      <c r="E9698" s="2" t="n">
        <v>8246</v>
      </c>
      <c r="F9698" s="2" t="n">
        <v>-3464</v>
      </c>
      <c r="G9698" s="2" t="n">
        <v>783.6811475576907</v>
      </c>
      <c r="H9698" s="2" t="n">
        <v>0.37765193</v>
      </c>
      <c r="I9698" s="2" t="n">
        <v>6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BGWT</t>
        </is>
      </c>
      <c r="C9699" s="2" t="n">
        <v>58</v>
      </c>
      <c r="D9699" s="2" t="n">
        <v>2710</v>
      </c>
      <c r="E9699" s="2" t="n">
        <v>5276</v>
      </c>
      <c r="F9699" s="2" t="n">
        <v>-2566</v>
      </c>
      <c r="G9699" s="2" t="n">
        <v>780.2923981574043</v>
      </c>
      <c r="H9699" s="2" t="n">
        <v>0.21257065</v>
      </c>
      <c r="I9699" s="2" t="n">
        <v>4</v>
      </c>
      <c r="J9699" s="2" t="inlineStr">
        <is>
          <t>Top10_Net_Sellers</t>
        </is>
      </c>
      <c r="K9699" s="2" t="inlineStr">
        <is>
          <t>Naasa Securities Co.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BGWT</t>
        </is>
      </c>
      <c r="C9700" s="2" t="n">
        <v>56</v>
      </c>
      <c r="D9700" s="2" t="n">
        <v>510</v>
      </c>
      <c r="E9700" s="2" t="n">
        <v>2403</v>
      </c>
      <c r="F9700" s="2" t="n">
        <v>-1893</v>
      </c>
      <c r="G9700" s="2" t="n">
        <v>782.6</v>
      </c>
      <c r="H9700" s="2" t="n">
        <v>0.0396872</v>
      </c>
      <c r="I9700" s="2" t="n">
        <v>1</v>
      </c>
      <c r="J9700" s="2" t="inlineStr">
        <is>
          <t>Top10_Net_Sellers</t>
        </is>
      </c>
      <c r="K9700" s="2" t="inlineStr">
        <is>
          <t>Sri Hari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BGWT</t>
        </is>
      </c>
      <c r="C9701" s="2" t="n">
        <v>74</v>
      </c>
      <c r="D9701" s="2" t="n">
        <v>600</v>
      </c>
      <c r="E9701" s="2" t="n">
        <v>2048</v>
      </c>
      <c r="F9701" s="2" t="n">
        <v>-1448</v>
      </c>
      <c r="G9701" s="2" t="n">
        <v>792</v>
      </c>
      <c r="H9701" s="2" t="n">
        <v>0.04752000000000001</v>
      </c>
      <c r="I9701" s="2" t="n">
        <v>1</v>
      </c>
      <c r="J9701" s="2" t="inlineStr">
        <is>
          <t>Top10_Net_Sellers</t>
        </is>
      </c>
      <c r="K9701" s="2" t="inlineStr">
        <is>
          <t>Kalash Stock Market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BGWT</t>
        </is>
      </c>
      <c r="C9702" s="2" t="n">
        <v>63</v>
      </c>
      <c r="D9702" s="2" t="n">
        <v>200</v>
      </c>
      <c r="E9702" s="2" t="n">
        <v>1600</v>
      </c>
      <c r="F9702" s="2" t="n">
        <v>-1400</v>
      </c>
      <c r="G9702" s="2" t="n">
        <v>788.8866666666667</v>
      </c>
      <c r="H9702" s="2" t="n">
        <v>0.0156846</v>
      </c>
      <c r="I9702" s="2" t="n">
        <v>3</v>
      </c>
      <c r="J9702" s="2" t="inlineStr">
        <is>
          <t>Top10_Net_Sellers</t>
        </is>
      </c>
      <c r="K9702" s="2" t="inlineStr">
        <is>
          <t>Himalayan Brokerage Company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BGWT</t>
        </is>
      </c>
      <c r="C9703" s="2" t="n">
        <v>59</v>
      </c>
      <c r="D9703" s="2" t="n">
        <v>4542</v>
      </c>
      <c r="E9703" s="2" t="n">
        <v>5792</v>
      </c>
      <c r="F9703" s="2" t="n">
        <v>-1250</v>
      </c>
      <c r="G9703" s="2" t="n">
        <v>782.9448798988623</v>
      </c>
      <c r="H9703" s="2" t="n">
        <v>0.3588802</v>
      </c>
      <c r="I9703" s="2" t="n">
        <v>4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BGWT</t>
        </is>
      </c>
      <c r="C9704" s="2" t="n">
        <v>45</v>
      </c>
      <c r="D9704" s="2" t="n">
        <v>2113</v>
      </c>
      <c r="E9704" s="2" t="n">
        <v>2821</v>
      </c>
      <c r="F9704" s="2" t="n">
        <v>-708</v>
      </c>
      <c r="G9704" s="2" t="n">
        <v>780.8909257265456</v>
      </c>
      <c r="H9704" s="2" t="n">
        <v>0.16423495</v>
      </c>
      <c r="I9704" s="2" t="n">
        <v>8</v>
      </c>
      <c r="J9704" s="2" t="inlineStr">
        <is>
          <t>Top10_Net_Sellers</t>
        </is>
      </c>
      <c r="K9704" s="2" t="inlineStr">
        <is>
          <t>Imperial Securities Company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BGWT</t>
        </is>
      </c>
      <c r="C9705" s="2" t="n">
        <v>95</v>
      </c>
      <c r="D9705" s="2" t="n">
        <v>0</v>
      </c>
      <c r="E9705" s="2" t="n">
        <v>680</v>
      </c>
      <c r="F9705" s="2" t="n">
        <v>-680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>
        <is>
          <t>Magnet Securities &amp; Investment Company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BGWT</t>
        </is>
      </c>
      <c r="C9706" s="2" t="n">
        <v>51</v>
      </c>
      <c r="D9706" s="2" t="n">
        <v>1750</v>
      </c>
      <c r="E9706" s="2" t="n">
        <v>2334</v>
      </c>
      <c r="F9706" s="2" t="n">
        <v>-584</v>
      </c>
      <c r="G9706" s="2" t="n">
        <v>781.2239631336406</v>
      </c>
      <c r="H9706" s="2" t="n">
        <v>0.1389124</v>
      </c>
      <c r="I9706" s="2" t="n">
        <v>6</v>
      </c>
      <c r="J9706" s="2" t="inlineStr">
        <is>
          <t>Top10_Net_Sellers</t>
        </is>
      </c>
      <c r="K9706" s="2" t="inlineStr">
        <is>
          <t>Oxford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48</v>
      </c>
      <c r="D9707" s="2" t="n">
        <v>140960</v>
      </c>
      <c r="E9707" s="2" t="n">
        <v>173235</v>
      </c>
      <c r="F9707" s="2" t="n">
        <v>-32275</v>
      </c>
      <c r="G9707" s="2" t="n">
        <v>612.2953408650058</v>
      </c>
      <c r="H9707" s="2" t="n">
        <v>8.573338359999999</v>
      </c>
      <c r="I9707" s="2" t="n">
        <v>6</v>
      </c>
      <c r="J9707" s="2" t="inlineStr">
        <is>
          <t>Top10_Net_Sellers</t>
        </is>
      </c>
      <c r="K9707" s="2" t="inlineStr">
        <is>
          <t>Trishakti Securities Public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BHCL</t>
        </is>
      </c>
      <c r="C9708" s="2" t="n">
        <v>42</v>
      </c>
      <c r="D9708" s="2" t="n">
        <v>142898</v>
      </c>
      <c r="E9708" s="2" t="n">
        <v>172953</v>
      </c>
      <c r="F9708" s="2" t="n">
        <v>-30055</v>
      </c>
      <c r="G9708" s="2" t="n">
        <v>611.3132853944626</v>
      </c>
      <c r="H9708" s="2" t="n">
        <v>8.62375381</v>
      </c>
      <c r="I9708" s="2" t="n">
        <v>5</v>
      </c>
      <c r="J9708" s="2" t="inlineStr">
        <is>
          <t>Top10_Net_Sellers</t>
        </is>
      </c>
      <c r="K9708" s="2" t="inlineStr">
        <is>
          <t>Sani Securities Company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BHCL</t>
        </is>
      </c>
      <c r="C9709" s="2" t="n">
        <v>4</v>
      </c>
      <c r="D9709" s="2" t="n">
        <v>16195</v>
      </c>
      <c r="E9709" s="2" t="n">
        <v>37162</v>
      </c>
      <c r="F9709" s="2" t="n">
        <v>-20967</v>
      </c>
      <c r="G9709" s="2" t="n">
        <v>610.3440959405173</v>
      </c>
      <c r="H9709" s="2" t="n">
        <v>0.97875475</v>
      </c>
      <c r="I9709" s="2" t="n">
        <v>6</v>
      </c>
      <c r="J9709" s="2" t="inlineStr">
        <is>
          <t>Top10_Net_Sellers</t>
        </is>
      </c>
      <c r="K9709" s="2" t="inlineStr">
        <is>
          <t>Opal Securities Investment (PVT)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BHCL</t>
        </is>
      </c>
      <c r="C9710" s="2" t="n">
        <v>58</v>
      </c>
      <c r="D9710" s="2" t="n">
        <v>108243</v>
      </c>
      <c r="E9710" s="2" t="n">
        <v>126658</v>
      </c>
      <c r="F9710" s="2" t="n">
        <v>-18415</v>
      </c>
      <c r="G9710" s="2" t="n">
        <v>613.5659916848593</v>
      </c>
      <c r="H9710" s="2" t="n">
        <v>6.69870625</v>
      </c>
      <c r="I9710" s="2" t="n">
        <v>7</v>
      </c>
      <c r="J9710" s="2" t="inlineStr">
        <is>
          <t>Top10_Net_Sellers</t>
        </is>
      </c>
      <c r="K9710" s="2" t="inlineStr">
        <is>
          <t>Naasa Securities Co.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BHCL</t>
        </is>
      </c>
      <c r="C9711" s="2" t="n">
        <v>43</v>
      </c>
      <c r="D9711" s="2" t="n">
        <v>50735</v>
      </c>
      <c r="E9711" s="2" t="n">
        <v>65799</v>
      </c>
      <c r="F9711" s="2" t="n">
        <v>-15064</v>
      </c>
      <c r="G9711" s="2" t="n">
        <v>609.7485029707066</v>
      </c>
      <c r="H9711" s="2" t="n">
        <v>3.05853999</v>
      </c>
      <c r="I9711" s="2" t="n">
        <v>8</v>
      </c>
      <c r="J9711" s="2" t="inlineStr">
        <is>
          <t>Top10_Net_Sellers</t>
        </is>
      </c>
      <c r="K9711" s="2" t="inlineStr">
        <is>
          <t>South Asian Bulls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BHCL</t>
        </is>
      </c>
      <c r="C9712" s="2" t="n">
        <v>17</v>
      </c>
      <c r="D9712" s="2" t="n">
        <v>36047</v>
      </c>
      <c r="E9712" s="2" t="n">
        <v>50252</v>
      </c>
      <c r="F9712" s="2" t="n">
        <v>-14205</v>
      </c>
      <c r="G9712" s="2" t="n">
        <v>611.2524981253046</v>
      </c>
      <c r="H9712" s="2" t="n">
        <v>2.21778335</v>
      </c>
      <c r="I9712" s="2" t="n">
        <v>7</v>
      </c>
      <c r="J9712" s="2" t="inlineStr">
        <is>
          <t>Top10_Net_Sellers</t>
        </is>
      </c>
      <c r="K9712" s="2" t="inlineStr">
        <is>
          <t>ABC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BHCL</t>
        </is>
      </c>
      <c r="C9713" s="2" t="n">
        <v>8</v>
      </c>
      <c r="D9713" s="2" t="n">
        <v>4415</v>
      </c>
      <c r="E9713" s="2" t="n">
        <v>15453</v>
      </c>
      <c r="F9713" s="2" t="n">
        <v>-11038</v>
      </c>
      <c r="G9713" s="2" t="n">
        <v>615.460336189127</v>
      </c>
      <c r="H9713" s="2" t="n">
        <v>0.26901165</v>
      </c>
      <c r="I9713" s="2" t="n">
        <v>5</v>
      </c>
      <c r="J9713" s="2" t="inlineStr">
        <is>
          <t>Top10_Net_Sellers</t>
        </is>
      </c>
      <c r="K9713" s="2" t="inlineStr">
        <is>
          <t>Ashutosh Brokerage &amp; Securities (PVT)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BHCL</t>
        </is>
      </c>
      <c r="C9714" s="2" t="n">
        <v>71</v>
      </c>
      <c r="D9714" s="2" t="n">
        <v>4166</v>
      </c>
      <c r="E9714" s="2" t="n">
        <v>13974</v>
      </c>
      <c r="F9714" s="2" t="n">
        <v>-9808</v>
      </c>
      <c r="G9714" s="2" t="n">
        <v>596.0058942125237</v>
      </c>
      <c r="H9714" s="2" t="n">
        <v>0.24994662</v>
      </c>
      <c r="I9714" s="2" t="n">
        <v>3</v>
      </c>
      <c r="J9714" s="2" t="inlineStr">
        <is>
          <t>Top10_Net_Sellers</t>
        </is>
      </c>
      <c r="K9714" s="2" t="inlineStr">
        <is>
          <t>Shubhakamana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BHCL</t>
        </is>
      </c>
      <c r="C9715" s="2" t="n">
        <v>55</v>
      </c>
      <c r="D9715" s="2" t="n">
        <v>24016</v>
      </c>
      <c r="E9715" s="2" t="n">
        <v>33030</v>
      </c>
      <c r="F9715" s="2" t="n">
        <v>-9014</v>
      </c>
      <c r="G9715" s="2" t="n">
        <v>612.3818472759179</v>
      </c>
      <c r="H9715" s="2" t="n">
        <v>1.48560029</v>
      </c>
      <c r="I9715" s="2" t="n">
        <v>6</v>
      </c>
      <c r="J9715" s="2" t="inlineStr">
        <is>
          <t>Top10_Net_Sellers</t>
        </is>
      </c>
      <c r="K9715" s="2" t="inlineStr">
        <is>
          <t>Bhrikuti Stock Broking Co.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BHCL</t>
        </is>
      </c>
      <c r="C9716" s="2" t="n">
        <v>49</v>
      </c>
      <c r="D9716" s="2" t="n">
        <v>66010</v>
      </c>
      <c r="E9716" s="2" t="n">
        <v>74933</v>
      </c>
      <c r="F9716" s="2" t="n">
        <v>-8923</v>
      </c>
      <c r="G9716" s="2" t="n">
        <v>611.9378083899051</v>
      </c>
      <c r="H9716" s="2" t="n">
        <v>4.08188931</v>
      </c>
      <c r="I9716" s="2" t="n">
        <v>6</v>
      </c>
      <c r="J9716" s="2" t="inlineStr">
        <is>
          <t>Top10_Net_Sellers</t>
        </is>
      </c>
      <c r="K9716" s="2" t="inlineStr">
        <is>
          <t>Online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62</v>
      </c>
      <c r="D9717" s="2" t="n">
        <v>39807</v>
      </c>
      <c r="E9717" s="2" t="n">
        <v>64499</v>
      </c>
      <c r="F9717" s="2" t="n">
        <v>-24692</v>
      </c>
      <c r="G9717" s="2" t="n">
        <v>487.3612283344235</v>
      </c>
      <c r="H9717" s="2" t="n">
        <v>1.92978127</v>
      </c>
      <c r="I9717" s="2" t="n">
        <v>5</v>
      </c>
      <c r="J9717" s="2" t="inlineStr">
        <is>
          <t>Top10_Net_Sellers</t>
        </is>
      </c>
      <c r="K9717" s="2" t="inlineStr">
        <is>
          <t>Capital Max Securities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BHDC</t>
        </is>
      </c>
      <c r="C9718" s="2" t="n">
        <v>60</v>
      </c>
      <c r="D9718" s="2" t="n">
        <v>12075</v>
      </c>
      <c r="E9718" s="2" t="n">
        <v>31074</v>
      </c>
      <c r="F9718" s="2" t="n">
        <v>-18999</v>
      </c>
      <c r="G9718" s="2" t="n">
        <v>486.717735552525</v>
      </c>
      <c r="H9718" s="2" t="n">
        <v>0.5915683</v>
      </c>
      <c r="I9718" s="2" t="n">
        <v>3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BHDC</t>
        </is>
      </c>
      <c r="C9719" s="2" t="n">
        <v>49</v>
      </c>
      <c r="D9719" s="2" t="n">
        <v>26778</v>
      </c>
      <c r="E9719" s="2" t="n">
        <v>45678</v>
      </c>
      <c r="F9719" s="2" t="n">
        <v>-18900</v>
      </c>
      <c r="G9719" s="2" t="n">
        <v>484.9381999971553</v>
      </c>
      <c r="H9719" s="2" t="n">
        <v>1.31314047</v>
      </c>
      <c r="I9719" s="2" t="n">
        <v>3</v>
      </c>
      <c r="J9719" s="2" t="inlineStr">
        <is>
          <t>Top10_Net_Sellers</t>
        </is>
      </c>
      <c r="K9719" s="2" t="inlineStr">
        <is>
          <t>Online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BHDC</t>
        </is>
      </c>
      <c r="C9720" s="2" t="n">
        <v>55</v>
      </c>
      <c r="D9720" s="2" t="n">
        <v>4870</v>
      </c>
      <c r="E9720" s="2" t="n">
        <v>21138</v>
      </c>
      <c r="F9720" s="2" t="n">
        <v>-16268</v>
      </c>
      <c r="G9720" s="2" t="n">
        <v>492.9779159277906</v>
      </c>
      <c r="H9720" s="2" t="n">
        <v>0.24237863</v>
      </c>
      <c r="I9720" s="2" t="n">
        <v>4</v>
      </c>
      <c r="J9720" s="2" t="inlineStr">
        <is>
          <t>Top10_Net_Sellers</t>
        </is>
      </c>
      <c r="K9720" s="2" t="inlineStr">
        <is>
          <t>Bhrikuti Stock Broking Co.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BHDC</t>
        </is>
      </c>
      <c r="C9721" s="2" t="n">
        <v>1</v>
      </c>
      <c r="D9721" s="2" t="n">
        <v>9170</v>
      </c>
      <c r="E9721" s="2" t="n">
        <v>23097</v>
      </c>
      <c r="F9721" s="2" t="n">
        <v>-13927</v>
      </c>
      <c r="G9721" s="2" t="n">
        <v>483.5545349423429</v>
      </c>
      <c r="H9721" s="2" t="n">
        <v>0.44702619</v>
      </c>
      <c r="I9721" s="2" t="n">
        <v>3</v>
      </c>
      <c r="J9721" s="2" t="inlineStr">
        <is>
          <t>Top10_Net_Sellers</t>
        </is>
      </c>
      <c r="K9721" s="2" t="inlineStr">
        <is>
          <t>Kumari Securities Private Limited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BHDC</t>
        </is>
      </c>
      <c r="C9722" s="2" t="n">
        <v>80</v>
      </c>
      <c r="D9722" s="2" t="n">
        <v>4589</v>
      </c>
      <c r="E9722" s="2" t="n">
        <v>18339</v>
      </c>
      <c r="F9722" s="2" t="n">
        <v>-13750</v>
      </c>
      <c r="G9722" s="2" t="n">
        <v>483.8043241789478</v>
      </c>
      <c r="H9722" s="2" t="n">
        <v>0.22195685</v>
      </c>
      <c r="I9722" s="2" t="n">
        <v>4</v>
      </c>
      <c r="J9722" s="2" t="inlineStr">
        <is>
          <t>Top10_Net_Sellers</t>
        </is>
      </c>
      <c r="K9722" s="2" t="inlineStr">
        <is>
          <t>Indira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BHDC</t>
        </is>
      </c>
      <c r="C9723" s="2" t="n">
        <v>64</v>
      </c>
      <c r="D9723" s="2" t="n">
        <v>1650</v>
      </c>
      <c r="E9723" s="2" t="n">
        <v>14661</v>
      </c>
      <c r="F9723" s="2" t="n">
        <v>-13011</v>
      </c>
      <c r="G9723" s="2" t="n">
        <v>496.5</v>
      </c>
      <c r="H9723" s="2" t="n">
        <v>0.08180999999999999</v>
      </c>
      <c r="I9723" s="2" t="n">
        <v>4</v>
      </c>
      <c r="J9723" s="2" t="inlineStr">
        <is>
          <t>Top10_Net_Sellers</t>
        </is>
      </c>
      <c r="K9723" s="2" t="inlineStr">
        <is>
          <t>Sun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BHDC</t>
        </is>
      </c>
      <c r="C9724" s="2" t="n">
        <v>48</v>
      </c>
      <c r="D9724" s="2" t="n">
        <v>33787</v>
      </c>
      <c r="E9724" s="2" t="n">
        <v>45277</v>
      </c>
      <c r="F9724" s="2" t="n">
        <v>-11490</v>
      </c>
      <c r="G9724" s="2" t="n">
        <v>488.3045582793582</v>
      </c>
      <c r="H9724" s="2" t="n">
        <v>1.65496217</v>
      </c>
      <c r="I9724" s="2" t="n">
        <v>7</v>
      </c>
      <c r="J9724" s="2" t="inlineStr">
        <is>
          <t>Top10_Net_Sellers</t>
        </is>
      </c>
      <c r="K9724" s="2" t="inlineStr">
        <is>
          <t>Trishakti Securities Public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BHDC</t>
        </is>
      </c>
      <c r="C9725" s="2" t="n">
        <v>33</v>
      </c>
      <c r="D9725" s="2" t="n">
        <v>13423</v>
      </c>
      <c r="E9725" s="2" t="n">
        <v>24133</v>
      </c>
      <c r="F9725" s="2" t="n">
        <v>-10710</v>
      </c>
      <c r="G9725" s="2" t="n">
        <v>486.2648749695778</v>
      </c>
      <c r="H9725" s="2" t="n">
        <v>0.64636376</v>
      </c>
      <c r="I9725" s="2" t="n">
        <v>3</v>
      </c>
      <c r="J9725" s="2" t="inlineStr">
        <is>
          <t>Top10_Net_Sellers</t>
        </is>
      </c>
      <c r="K9725" s="2" t="inlineStr">
        <is>
          <t>Dakshinkali Investment &amp; Securities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BHDC</t>
        </is>
      </c>
      <c r="C9726" s="2" t="n">
        <v>3</v>
      </c>
      <c r="D9726" s="2" t="n">
        <v>13937</v>
      </c>
      <c r="E9726" s="2" t="n">
        <v>24374</v>
      </c>
      <c r="F9726" s="2" t="n">
        <v>-10437</v>
      </c>
      <c r="G9726" s="2" t="n">
        <v>485.9522565237917</v>
      </c>
      <c r="H9726" s="2" t="n">
        <v>0.66310024</v>
      </c>
      <c r="I9726" s="2" t="n">
        <v>4</v>
      </c>
      <c r="J9726" s="2" t="inlineStr">
        <is>
          <t>Top10_Net_Sellers</t>
        </is>
      </c>
      <c r="K9726" s="2" t="inlineStr">
        <is>
          <t>Arun Securities (PVT)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95</v>
      </c>
      <c r="D9727" s="2" t="n">
        <v>6300</v>
      </c>
      <c r="E9727" s="2" t="n">
        <v>270830</v>
      </c>
      <c r="F9727" s="2" t="n">
        <v>-264530</v>
      </c>
      <c r="G9727" s="2" t="n">
        <v>204.1514227405248</v>
      </c>
      <c r="H9727" s="2" t="n">
        <v>0.13109838</v>
      </c>
      <c r="I9727" s="2" t="n">
        <v>4</v>
      </c>
      <c r="J9727" s="2" t="inlineStr">
        <is>
          <t>Top10_Net_Sellers</t>
        </is>
      </c>
      <c r="K9727" s="2" t="inlineStr">
        <is>
          <t>Magnet Securities &amp; Investment Company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BHL</t>
        </is>
      </c>
      <c r="C9728" s="2" t="n">
        <v>22</v>
      </c>
      <c r="D9728" s="2" t="n">
        <v>76565</v>
      </c>
      <c r="E9728" s="2" t="n">
        <v>152330</v>
      </c>
      <c r="F9728" s="2" t="n">
        <v>-75765</v>
      </c>
      <c r="G9728" s="2" t="n">
        <v>199.9435618212224</v>
      </c>
      <c r="H9728" s="2" t="n">
        <v>1.56999874</v>
      </c>
      <c r="I9728" s="2" t="n">
        <v>2</v>
      </c>
      <c r="J9728" s="2" t="inlineStr">
        <is>
          <t>Top10_Net_Sellers</t>
        </is>
      </c>
      <c r="K9728" s="2" t="inlineStr">
        <is>
          <t>Siprabi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BHL</t>
        </is>
      </c>
      <c r="C9729" s="2" t="n">
        <v>41</v>
      </c>
      <c r="D9729" s="2" t="n">
        <v>114972</v>
      </c>
      <c r="E9729" s="2" t="n">
        <v>173570</v>
      </c>
      <c r="F9729" s="2" t="n">
        <v>-58598</v>
      </c>
      <c r="G9729" s="2" t="n">
        <v>200.2176002929369</v>
      </c>
      <c r="H9729" s="2" t="n">
        <v>2.34124891</v>
      </c>
      <c r="I9729" s="2" t="n">
        <v>3</v>
      </c>
      <c r="J9729" s="2" t="inlineStr">
        <is>
          <t>Top10_Net_Sellers</t>
        </is>
      </c>
      <c r="K9729" s="2" t="inlineStr">
        <is>
          <t>Linch Stock Market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BHL</t>
        </is>
      </c>
      <c r="C9730" s="2" t="n">
        <v>28</v>
      </c>
      <c r="D9730" s="2" t="n">
        <v>50757</v>
      </c>
      <c r="E9730" s="2" t="n">
        <v>99761</v>
      </c>
      <c r="F9730" s="2" t="n">
        <v>-49004</v>
      </c>
      <c r="G9730" s="2" t="n">
        <v>200.324478405326</v>
      </c>
      <c r="H9730" s="2" t="n">
        <v>0.99528809</v>
      </c>
      <c r="I9730" s="2" t="n">
        <v>5</v>
      </c>
      <c r="J9730" s="2" t="inlineStr">
        <is>
          <t>Top10_Net_Sellers</t>
        </is>
      </c>
      <c r="K9730" s="2" t="inlineStr">
        <is>
          <t>Shree Krishna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BHL</t>
        </is>
      </c>
      <c r="C9731" s="2" t="n">
        <v>26</v>
      </c>
      <c r="D9731" s="2" t="n">
        <v>110553</v>
      </c>
      <c r="E9731" s="2" t="n">
        <v>158417</v>
      </c>
      <c r="F9731" s="2" t="n">
        <v>-47864</v>
      </c>
      <c r="G9731" s="2" t="n">
        <v>199.5346017323876</v>
      </c>
      <c r="H9731" s="2" t="n">
        <v>2.24277398</v>
      </c>
      <c r="I9731" s="2" t="n">
        <v>6</v>
      </c>
      <c r="J9731" s="2" t="inlineStr">
        <is>
          <t>Top10_Net_Sellers</t>
        </is>
      </c>
      <c r="K9731" s="2" t="inlineStr">
        <is>
          <t>Asian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BHL</t>
        </is>
      </c>
      <c r="C9732" s="2" t="n">
        <v>29</v>
      </c>
      <c r="D9732" s="2" t="n">
        <v>61702</v>
      </c>
      <c r="E9732" s="2" t="n">
        <v>98956</v>
      </c>
      <c r="F9732" s="2" t="n">
        <v>-37254</v>
      </c>
      <c r="G9732" s="2" t="n">
        <v>200.4126658816452</v>
      </c>
      <c r="H9732" s="2" t="n">
        <v>1.26270759</v>
      </c>
      <c r="I9732" s="2" t="n">
        <v>7</v>
      </c>
      <c r="J9732" s="2" t="inlineStr">
        <is>
          <t>Top10_Net_Sellers</t>
        </is>
      </c>
      <c r="K9732" s="2" t="inlineStr">
        <is>
          <t>Trisul Securities &amp; Investment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BHL</t>
        </is>
      </c>
      <c r="C9733" s="2" t="n">
        <v>45</v>
      </c>
      <c r="D9733" s="2" t="n">
        <v>204904</v>
      </c>
      <c r="E9733" s="2" t="n">
        <v>237940</v>
      </c>
      <c r="F9733" s="2" t="n">
        <v>-33036</v>
      </c>
      <c r="G9733" s="2" t="n">
        <v>200.4849844921893</v>
      </c>
      <c r="H9733" s="2" t="n">
        <v>4.12558182</v>
      </c>
      <c r="I9733" s="2" t="n">
        <v>6</v>
      </c>
      <c r="J9733" s="2" t="inlineStr">
        <is>
          <t>Top10_Net_Sellers</t>
        </is>
      </c>
      <c r="K9733" s="2" t="inlineStr">
        <is>
          <t>Imperial Securities Company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BHL</t>
        </is>
      </c>
      <c r="C9734" s="2" t="n">
        <v>44</v>
      </c>
      <c r="D9734" s="2" t="n">
        <v>143345</v>
      </c>
      <c r="E9734" s="2" t="n">
        <v>176248</v>
      </c>
      <c r="F9734" s="2" t="n">
        <v>-32903</v>
      </c>
      <c r="G9734" s="2" t="n">
        <v>200.0740854500288</v>
      </c>
      <c r="H9734" s="2" t="n">
        <v>2.91626364</v>
      </c>
      <c r="I9734" s="2" t="n">
        <v>5</v>
      </c>
      <c r="J9734" s="2" t="inlineStr">
        <is>
          <t>Top10_Net_Sellers</t>
        </is>
      </c>
      <c r="K9734" s="2" t="inlineStr">
        <is>
          <t>Dynamic Money Managers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BHL</t>
        </is>
      </c>
      <c r="C9735" s="2" t="n">
        <v>49</v>
      </c>
      <c r="D9735" s="2" t="n">
        <v>241671</v>
      </c>
      <c r="E9735" s="2" t="n">
        <v>274419</v>
      </c>
      <c r="F9735" s="2" t="n">
        <v>-32748</v>
      </c>
      <c r="G9735" s="2" t="n">
        <v>200.2196638686013</v>
      </c>
      <c r="H9735" s="2" t="n">
        <v>4.90657843</v>
      </c>
      <c r="I9735" s="2" t="n">
        <v>5</v>
      </c>
      <c r="J9735" s="2" t="inlineStr">
        <is>
          <t>Top10_Net_Sellers</t>
        </is>
      </c>
      <c r="K9735" s="2" t="inlineStr">
        <is>
          <t>Online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BHL</t>
        </is>
      </c>
      <c r="C9736" s="2" t="n">
        <v>14</v>
      </c>
      <c r="D9736" s="2" t="n">
        <v>124032</v>
      </c>
      <c r="E9736" s="2" t="n">
        <v>156096</v>
      </c>
      <c r="F9736" s="2" t="n">
        <v>-32064</v>
      </c>
      <c r="G9736" s="2" t="n">
        <v>200.5951822627605</v>
      </c>
      <c r="H9736" s="2" t="n">
        <v>2.52557563</v>
      </c>
      <c r="I9736" s="2" t="n">
        <v>5</v>
      </c>
      <c r="J9736" s="2" t="inlineStr">
        <is>
          <t>Top10_Net_Sellers</t>
        </is>
      </c>
      <c r="K9736" s="2" t="inlineStr">
        <is>
          <t>Nepal Stock House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34</v>
      </c>
      <c r="D9737" s="2" t="n">
        <v>109236</v>
      </c>
      <c r="E9737" s="2" t="n">
        <v>211419</v>
      </c>
      <c r="F9737" s="2" t="n">
        <v>-102183</v>
      </c>
      <c r="G9737" s="2" t="n">
        <v>574.6290001485145</v>
      </c>
      <c r="H9737" s="2" t="n">
        <v>6.307310119999999</v>
      </c>
      <c r="I9737" s="2" t="n">
        <v>5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BHPL</t>
        </is>
      </c>
      <c r="C9738" s="2" t="n">
        <v>85</v>
      </c>
      <c r="D9738" s="2" t="n">
        <v>10308</v>
      </c>
      <c r="E9738" s="2" t="n">
        <v>52972</v>
      </c>
      <c r="F9738" s="2" t="n">
        <v>-42664</v>
      </c>
      <c r="G9738" s="2" t="n">
        <v>569.972332467089</v>
      </c>
      <c r="H9738" s="2" t="n">
        <v>0.5846264</v>
      </c>
      <c r="I9738" s="2" t="n">
        <v>1</v>
      </c>
      <c r="J9738" s="2" t="inlineStr">
        <is>
          <t>Top10_Net_Sellers</t>
        </is>
      </c>
      <c r="K9738" s="2" t="inlineStr">
        <is>
          <t>Capital Hub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BHPL</t>
        </is>
      </c>
      <c r="C9739" s="2" t="n">
        <v>62</v>
      </c>
      <c r="D9739" s="2" t="n">
        <v>23679</v>
      </c>
      <c r="E9739" s="2" t="n">
        <v>61186</v>
      </c>
      <c r="F9739" s="2" t="n">
        <v>-37507</v>
      </c>
      <c r="G9739" s="2" t="n">
        <v>575.1039343930321</v>
      </c>
      <c r="H9739" s="2" t="n">
        <v>1.34498658</v>
      </c>
      <c r="I9739" s="2" t="n">
        <v>3</v>
      </c>
      <c r="J9739" s="2" t="inlineStr">
        <is>
          <t>Top10_Net_Sellers</t>
        </is>
      </c>
      <c r="K9739" s="2" t="inlineStr">
        <is>
          <t>Capital Max Securities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BHPL</t>
        </is>
      </c>
      <c r="C9740" s="2" t="n">
        <v>89</v>
      </c>
      <c r="D9740" s="2" t="n">
        <v>2807</v>
      </c>
      <c r="E9740" s="2" t="n">
        <v>38251</v>
      </c>
      <c r="F9740" s="2" t="n">
        <v>-35444</v>
      </c>
      <c r="G9740" s="2" t="n">
        <v>568.0636414253897</v>
      </c>
      <c r="H9740" s="2" t="n">
        <v>0.15579418</v>
      </c>
      <c r="I9740" s="2" t="n">
        <v>2</v>
      </c>
      <c r="J9740" s="2" t="inlineStr">
        <is>
          <t>Top10_Net_Sellers</t>
        </is>
      </c>
      <c r="K9740" s="2" t="inlineStr">
        <is>
          <t>JBNL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BHPL</t>
        </is>
      </c>
      <c r="C9741" s="2" t="n">
        <v>44</v>
      </c>
      <c r="D9741" s="2" t="n">
        <v>14691</v>
      </c>
      <c r="E9741" s="2" t="n">
        <v>27435</v>
      </c>
      <c r="F9741" s="2" t="n">
        <v>-12744</v>
      </c>
      <c r="G9741" s="2" t="n">
        <v>579.8371510463629</v>
      </c>
      <c r="H9741" s="2" t="n">
        <v>0.8629021100000001</v>
      </c>
      <c r="I9741" s="2" t="n">
        <v>3</v>
      </c>
      <c r="J9741" s="2" t="inlineStr">
        <is>
          <t>Top10_Net_Sellers</t>
        </is>
      </c>
      <c r="K9741" s="2" t="inlineStr">
        <is>
          <t>Dynamic Money Managers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BHPL</t>
        </is>
      </c>
      <c r="C9742" s="2" t="n">
        <v>68</v>
      </c>
      <c r="D9742" s="2" t="n">
        <v>1461</v>
      </c>
      <c r="E9742" s="2" t="n">
        <v>10258</v>
      </c>
      <c r="F9742" s="2" t="n">
        <v>-8797</v>
      </c>
      <c r="G9742" s="2" t="n">
        <v>572.6600000000001</v>
      </c>
      <c r="H9742" s="2" t="n">
        <v>0.0836659</v>
      </c>
      <c r="I9742" s="2" t="n">
        <v>3</v>
      </c>
      <c r="J9742" s="2" t="inlineStr">
        <is>
          <t>Top10_Net_Sellers</t>
        </is>
      </c>
      <c r="K9742" s="2" t="inlineStr">
        <is>
          <t>Elite Stock House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BHPL</t>
        </is>
      </c>
      <c r="C9743" s="2" t="n">
        <v>36</v>
      </c>
      <c r="D9743" s="2" t="n">
        <v>13110</v>
      </c>
      <c r="E9743" s="2" t="n">
        <v>20056</v>
      </c>
      <c r="F9743" s="2" t="n">
        <v>-6946</v>
      </c>
      <c r="G9743" s="2" t="n">
        <v>577.3741088335529</v>
      </c>
      <c r="H9743" s="2" t="n">
        <v>0.76137935</v>
      </c>
      <c r="I9743" s="2" t="n">
        <v>5</v>
      </c>
      <c r="J9743" s="2" t="inlineStr">
        <is>
          <t>Top10_Net_Sellers</t>
        </is>
      </c>
      <c r="K9743" s="2" t="inlineStr">
        <is>
          <t>Secured Securities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BHPL</t>
        </is>
      </c>
      <c r="C9744" s="2" t="n">
        <v>56</v>
      </c>
      <c r="D9744" s="2" t="n">
        <v>20491</v>
      </c>
      <c r="E9744" s="2" t="n">
        <v>27066</v>
      </c>
      <c r="F9744" s="2" t="n">
        <v>-6575</v>
      </c>
      <c r="G9744" s="2" t="n">
        <v>572.7076360841072</v>
      </c>
      <c r="H9744" s="2" t="n">
        <v>1.17783023</v>
      </c>
      <c r="I9744" s="2" t="n">
        <v>7</v>
      </c>
      <c r="J9744" s="2" t="inlineStr">
        <is>
          <t>Top10_Net_Sellers</t>
        </is>
      </c>
      <c r="K9744" s="2" t="inlineStr">
        <is>
          <t>Sri Hari Securities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BHPL</t>
        </is>
      </c>
      <c r="C9745" s="2" t="n">
        <v>39</v>
      </c>
      <c r="D9745" s="2" t="n">
        <v>20729</v>
      </c>
      <c r="E9745" s="2" t="n">
        <v>26386</v>
      </c>
      <c r="F9745" s="2" t="n">
        <v>-5657</v>
      </c>
      <c r="G9745" s="2" t="n">
        <v>575.4296614291288</v>
      </c>
      <c r="H9745" s="2" t="n">
        <v>1.20248305</v>
      </c>
      <c r="I9745" s="2" t="n">
        <v>5</v>
      </c>
      <c r="J9745" s="2" t="inlineStr">
        <is>
          <t>Top10_Net_Sellers</t>
        </is>
      </c>
      <c r="K9745" s="2" t="inlineStr">
        <is>
          <t>Sumeru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BHPL</t>
        </is>
      </c>
      <c r="C9746" s="2" t="n">
        <v>90</v>
      </c>
      <c r="D9746" s="2" t="n">
        <v>100</v>
      </c>
      <c r="E9746" s="2" t="n">
        <v>3572</v>
      </c>
      <c r="F9746" s="2" t="n">
        <v>-3472</v>
      </c>
      <c r="G9746" s="2" t="n">
        <v>575.05</v>
      </c>
      <c r="H9746" s="2" t="n">
        <v>0.005714700000000001</v>
      </c>
      <c r="I9746" s="2" t="n">
        <v>1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98</v>
      </c>
      <c r="D9747" s="2" t="n">
        <v>0</v>
      </c>
      <c r="E9747" s="2" t="n">
        <v>74000</v>
      </c>
      <c r="F9747" s="2" t="n">
        <v>-74000</v>
      </c>
      <c r="G9747" s="2" t="n">
        <v/>
      </c>
      <c r="H9747" s="2" t="n">
        <v>0</v>
      </c>
      <c r="I9747" s="2" t="n">
        <v>0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BNHC</t>
        </is>
      </c>
      <c r="C9748" s="2" t="n">
        <v>33</v>
      </c>
      <c r="D9748" s="2" t="n">
        <v>6246</v>
      </c>
      <c r="E9748" s="2" t="n">
        <v>49610</v>
      </c>
      <c r="F9748" s="2" t="n">
        <v>-43364</v>
      </c>
      <c r="G9748" s="2" t="n">
        <v>540.7709771972197</v>
      </c>
      <c r="H9748" s="2" t="n">
        <v>0.3467251</v>
      </c>
      <c r="I9748" s="2" t="n">
        <v>3</v>
      </c>
      <c r="J9748" s="2" t="inlineStr">
        <is>
          <t>Top10_Net_Sellers</t>
        </is>
      </c>
      <c r="K9748" s="2" t="inlineStr">
        <is>
          <t>Dakshinkali Investment &amp;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BNHC</t>
        </is>
      </c>
      <c r="C9749" s="2" t="n">
        <v>4</v>
      </c>
      <c r="D9749" s="2" t="n">
        <v>9011</v>
      </c>
      <c r="E9749" s="2" t="n">
        <v>33829</v>
      </c>
      <c r="F9749" s="2" t="n">
        <v>-24818</v>
      </c>
      <c r="G9749" s="2" t="n">
        <v>553.0011715125382</v>
      </c>
      <c r="H9749" s="2" t="n">
        <v>0.50012778</v>
      </c>
      <c r="I9749" s="2" t="n">
        <v>3</v>
      </c>
      <c r="J9749" s="2" t="inlineStr">
        <is>
          <t>Top10_Net_Sellers</t>
        </is>
      </c>
      <c r="K9749" s="2" t="inlineStr">
        <is>
          <t>Opal Securities Investment (PVT)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BNHC</t>
        </is>
      </c>
      <c r="C9750" s="2" t="n">
        <v>34</v>
      </c>
      <c r="D9750" s="2" t="n">
        <v>47820</v>
      </c>
      <c r="E9750" s="2" t="n">
        <v>68423</v>
      </c>
      <c r="F9750" s="2" t="n">
        <v>-20603</v>
      </c>
      <c r="G9750" s="2" t="n">
        <v>543.0064689958527</v>
      </c>
      <c r="H9750" s="2" t="n">
        <v>2.6826988</v>
      </c>
      <c r="I9750" s="2" t="n">
        <v>6</v>
      </c>
      <c r="J9750" s="2" t="inlineStr">
        <is>
          <t>Top10_Net_Sellers</t>
        </is>
      </c>
      <c r="K9750" s="2" t="inlineStr">
        <is>
          <t>Vision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BNHC</t>
        </is>
      </c>
      <c r="C9751" s="2" t="n">
        <v>17</v>
      </c>
      <c r="D9751" s="2" t="n">
        <v>11144</v>
      </c>
      <c r="E9751" s="2" t="n">
        <v>25965</v>
      </c>
      <c r="F9751" s="2" t="n">
        <v>-14821</v>
      </c>
      <c r="G9751" s="2" t="n">
        <v>540.6704052096098</v>
      </c>
      <c r="H9751" s="2" t="n">
        <v>0.62016282</v>
      </c>
      <c r="I9751" s="2" t="n">
        <v>4</v>
      </c>
      <c r="J9751" s="2" t="inlineStr">
        <is>
          <t>Top10_Net_Sellers</t>
        </is>
      </c>
      <c r="K9751" s="2" t="inlineStr">
        <is>
          <t>ABC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BNHC</t>
        </is>
      </c>
      <c r="C9752" s="2" t="n">
        <v>48</v>
      </c>
      <c r="D9752" s="2" t="n">
        <v>75241</v>
      </c>
      <c r="E9752" s="2" t="n">
        <v>89275</v>
      </c>
      <c r="F9752" s="2" t="n">
        <v>-14034</v>
      </c>
      <c r="G9752" s="2" t="n">
        <v>539.0350879049853</v>
      </c>
      <c r="H9752" s="2" t="n">
        <v>4.07904782</v>
      </c>
      <c r="I9752" s="2" t="n">
        <v>5</v>
      </c>
      <c r="J9752" s="2" t="inlineStr">
        <is>
          <t>Top10_Net_Sellers</t>
        </is>
      </c>
      <c r="K9752" s="2" t="inlineStr">
        <is>
          <t>Trishakti Securities Public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BNHC</t>
        </is>
      </c>
      <c r="C9753" s="2" t="n">
        <v>74</v>
      </c>
      <c r="D9753" s="2" t="n">
        <v>11739</v>
      </c>
      <c r="E9753" s="2" t="n">
        <v>25174</v>
      </c>
      <c r="F9753" s="2" t="n">
        <v>-13435</v>
      </c>
      <c r="G9753" s="2" t="n">
        <v>540.4075497711473</v>
      </c>
      <c r="H9753" s="2" t="n">
        <v>0.62287716</v>
      </c>
      <c r="I9753" s="2" t="n">
        <v>4</v>
      </c>
      <c r="J9753" s="2" t="inlineStr">
        <is>
          <t>Top10_Net_Sellers</t>
        </is>
      </c>
      <c r="K9753" s="2" t="inlineStr">
        <is>
          <t>Kalash Stock Market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BNHC</t>
        </is>
      </c>
      <c r="C9754" s="2" t="n">
        <v>41</v>
      </c>
      <c r="D9754" s="2" t="n">
        <v>25798</v>
      </c>
      <c r="E9754" s="2" t="n">
        <v>38905</v>
      </c>
      <c r="F9754" s="2" t="n">
        <v>-13107</v>
      </c>
      <c r="G9754" s="2" t="n">
        <v>539.2587764477279</v>
      </c>
      <c r="H9754" s="2" t="n">
        <v>1.39883756</v>
      </c>
      <c r="I9754" s="2" t="n">
        <v>9</v>
      </c>
      <c r="J9754" s="2" t="inlineStr">
        <is>
          <t>Top10_Net_Sellers</t>
        </is>
      </c>
      <c r="K9754" s="2" t="inlineStr">
        <is>
          <t>Linch Stock Market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BNHC</t>
        </is>
      </c>
      <c r="C9755" s="2" t="n">
        <v>42</v>
      </c>
      <c r="D9755" s="2" t="n">
        <v>22526</v>
      </c>
      <c r="E9755" s="2" t="n">
        <v>33461</v>
      </c>
      <c r="F9755" s="2" t="n">
        <v>-10935</v>
      </c>
      <c r="G9755" s="2" t="n">
        <v>541.5291253068998</v>
      </c>
      <c r="H9755" s="2" t="n">
        <v>1.26443285</v>
      </c>
      <c r="I9755" s="2" t="n">
        <v>7</v>
      </c>
      <c r="J9755" s="2" t="inlineStr">
        <is>
          <t>Top10_Net_Sellers</t>
        </is>
      </c>
      <c r="K9755" s="2" t="inlineStr">
        <is>
          <t>Sani Securities Company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BNHC</t>
        </is>
      </c>
      <c r="C9756" s="2" t="n">
        <v>38</v>
      </c>
      <c r="D9756" s="2" t="n">
        <v>26840</v>
      </c>
      <c r="E9756" s="2" t="n">
        <v>37313</v>
      </c>
      <c r="F9756" s="2" t="n">
        <v>-10473</v>
      </c>
      <c r="G9756" s="2" t="n">
        <v>535.1340010223605</v>
      </c>
      <c r="H9756" s="2" t="n">
        <v>1.4756458</v>
      </c>
      <c r="I9756" s="2" t="n">
        <v>7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55</v>
      </c>
      <c r="D9757" s="2" t="n">
        <v>0</v>
      </c>
      <c r="E9757" s="2" t="n">
        <v>711</v>
      </c>
      <c r="F9757" s="2" t="n">
        <v>-711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>
        <is>
          <t>Bhrikuti Stock Broking Co.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BNL</t>
        </is>
      </c>
      <c r="C9758" s="2" t="n">
        <v>48</v>
      </c>
      <c r="D9758" s="2" t="n">
        <v>0</v>
      </c>
      <c r="E9758" s="2" t="n">
        <v>78</v>
      </c>
      <c r="F9758" s="2" t="n">
        <v>-78</v>
      </c>
      <c r="G9758" s="2" t="n">
        <v/>
      </c>
      <c r="H9758" s="2" t="n">
        <v>0</v>
      </c>
      <c r="I9758" s="2" t="n">
        <v>0</v>
      </c>
      <c r="J9758" s="2" t="inlineStr">
        <is>
          <t>Top10_Net_Sellers</t>
        </is>
      </c>
      <c r="K9758" s="2" t="inlineStr">
        <is>
          <t>Trishakti Securities Public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BNL</t>
        </is>
      </c>
      <c r="C9759" s="2" t="n">
        <v>59</v>
      </c>
      <c r="D9759" s="2" t="n">
        <v>0</v>
      </c>
      <c r="E9759" s="2" t="n">
        <v>20</v>
      </c>
      <c r="F9759" s="2" t="n">
        <v>-20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>
        <is>
          <t>Deevyaa Securities &amp; Stock House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BNL</t>
        </is>
      </c>
      <c r="C9760" s="2" t="n">
        <v>6</v>
      </c>
      <c r="D9760" s="2" t="n">
        <v>0</v>
      </c>
      <c r="E9760" s="2" t="n">
        <v>10</v>
      </c>
      <c r="F9760" s="2" t="n">
        <v>-10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Agrawal Securities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BNL</t>
        </is>
      </c>
      <c r="C9761" s="2" t="n">
        <v>38</v>
      </c>
      <c r="D9761" s="2" t="n">
        <v>10</v>
      </c>
      <c r="E9761" s="2" t="n">
        <v>20</v>
      </c>
      <c r="F9761" s="2" t="n">
        <v>-10</v>
      </c>
      <c r="G9761" s="2" t="n">
        <v>15203.1</v>
      </c>
      <c r="H9761" s="2" t="n">
        <v>0.0152031</v>
      </c>
      <c r="I9761" s="2" t="n">
        <v>1</v>
      </c>
      <c r="J9761" s="2" t="inlineStr">
        <is>
          <t>Top10_Net_Sellers</t>
        </is>
      </c>
      <c r="K9761" s="2" t="inlineStr">
        <is>
          <t>Dipshikha Dhitopatra Karobar Co.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BNL</t>
        </is>
      </c>
      <c r="C9762" s="2" t="n">
        <v>7</v>
      </c>
      <c r="D9762" s="2" t="n">
        <v>10</v>
      </c>
      <c r="E9762" s="2" t="n">
        <v>10</v>
      </c>
      <c r="F9762" s="2" t="n">
        <v>0</v>
      </c>
      <c r="G9762" s="2" t="n">
        <v>15974.4</v>
      </c>
      <c r="H9762" s="2" t="n">
        <v>0.0159744</v>
      </c>
      <c r="I9762" s="2" t="n">
        <v>1</v>
      </c>
      <c r="J9762" s="2" t="inlineStr">
        <is>
          <t>Top10_Net_Sellers</t>
        </is>
      </c>
      <c r="K9762" s="2" t="inlineStr">
        <is>
          <t>J.F. Securities (PVT)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BNL</t>
        </is>
      </c>
      <c r="C9763" s="2" t="n">
        <v>63</v>
      </c>
      <c r="D9763" s="2" t="n">
        <v>10</v>
      </c>
      <c r="E9763" s="2" t="n">
        <v>10</v>
      </c>
      <c r="F9763" s="2" t="n">
        <v>0</v>
      </c>
      <c r="G9763" s="2" t="n">
        <v>15862</v>
      </c>
      <c r="H9763" s="2" t="n">
        <v>0.015862</v>
      </c>
      <c r="I9763" s="2" t="n">
        <v>1</v>
      </c>
      <c r="J9763" s="2" t="inlineStr">
        <is>
          <t>Top10_Net_Sellers</t>
        </is>
      </c>
      <c r="K9763" s="2" t="inlineStr">
        <is>
          <t>Himalayan Brokerage Company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BNL</t>
        </is>
      </c>
      <c r="C9764" s="2" t="n">
        <v>8</v>
      </c>
      <c r="D9764" s="2" t="n">
        <v>10</v>
      </c>
      <c r="E9764" s="2" t="n">
        <v>0</v>
      </c>
      <c r="F9764" s="2" t="n">
        <v>10</v>
      </c>
      <c r="G9764" s="2" t="n">
        <v>15900.7</v>
      </c>
      <c r="H9764" s="2" t="n">
        <v>0.0159007</v>
      </c>
      <c r="I9764" s="2" t="n">
        <v>1</v>
      </c>
      <c r="J9764" s="2" t="inlineStr">
        <is>
          <t>Top10_Net_Sellers</t>
        </is>
      </c>
      <c r="K9764" s="2" t="inlineStr">
        <is>
          <t>Ashutosh Brokerage &amp; Securities (PVT)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BNL</t>
        </is>
      </c>
      <c r="C9765" s="2" t="n">
        <v>13</v>
      </c>
      <c r="D9765" s="2" t="n">
        <v>10</v>
      </c>
      <c r="E9765" s="2" t="n">
        <v>0</v>
      </c>
      <c r="F9765" s="2" t="n">
        <v>10</v>
      </c>
      <c r="G9765" s="2" t="n">
        <v>15729</v>
      </c>
      <c r="H9765" s="2" t="n">
        <v>0.015729</v>
      </c>
      <c r="I9765" s="2" t="n">
        <v>1</v>
      </c>
      <c r="J9765" s="2" t="inlineStr">
        <is>
          <t>Top10_Net_Sellers</t>
        </is>
      </c>
      <c r="K9765" s="2" t="inlineStr">
        <is>
          <t>Thrive Brokerage House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BNL</t>
        </is>
      </c>
      <c r="C9766" s="2" t="n">
        <v>17</v>
      </c>
      <c r="D9766" s="2" t="n">
        <v>20</v>
      </c>
      <c r="E9766" s="2" t="n">
        <v>10</v>
      </c>
      <c r="F9766" s="2" t="n">
        <v>10</v>
      </c>
      <c r="G9766" s="2" t="n">
        <v>15344</v>
      </c>
      <c r="H9766" s="2" t="n">
        <v>0.030688</v>
      </c>
      <c r="I9766" s="2" t="n">
        <v>1</v>
      </c>
      <c r="J9766" s="2" t="inlineStr">
        <is>
          <t>Top10_Net_Sellers</t>
        </is>
      </c>
      <c r="K9766" s="2" t="inlineStr">
        <is>
          <t>ABC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58</v>
      </c>
      <c r="D9767" s="2" t="n">
        <v>160</v>
      </c>
      <c r="E9767" s="2" t="n">
        <v>394</v>
      </c>
      <c r="F9767" s="2" t="n">
        <v>-234</v>
      </c>
      <c r="G9767" s="2" t="n">
        <v>11985.36349206349</v>
      </c>
      <c r="H9767" s="2" t="n">
        <v>0.1916271</v>
      </c>
      <c r="I9767" s="2" t="n">
        <v>1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BNT</t>
        </is>
      </c>
      <c r="C9768" s="2" t="n">
        <v>42</v>
      </c>
      <c r="D9768" s="2" t="n">
        <v>90</v>
      </c>
      <c r="E9768" s="2" t="n">
        <v>246</v>
      </c>
      <c r="F9768" s="2" t="n">
        <v>-156</v>
      </c>
      <c r="G9768" s="2" t="n">
        <v>11869.875</v>
      </c>
      <c r="H9768" s="2" t="n">
        <v>0.106954</v>
      </c>
      <c r="I9768" s="2" t="n">
        <v>5</v>
      </c>
      <c r="J9768" s="2" t="inlineStr">
        <is>
          <t>Top10_Net_Sellers</t>
        </is>
      </c>
      <c r="K9768" s="2" t="inlineStr">
        <is>
          <t>Sani Securities Company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BNT</t>
        </is>
      </c>
      <c r="C9769" s="2" t="n">
        <v>49</v>
      </c>
      <c r="D9769" s="2" t="n">
        <v>30</v>
      </c>
      <c r="E9769" s="2" t="n">
        <v>170</v>
      </c>
      <c r="F9769" s="2" t="n">
        <v>-140</v>
      </c>
      <c r="G9769" s="2" t="n">
        <v>11870.7</v>
      </c>
      <c r="H9769" s="2" t="n">
        <v>0.0356121</v>
      </c>
      <c r="I9769" s="2" t="n">
        <v>3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BNT</t>
        </is>
      </c>
      <c r="C9770" s="2" t="n">
        <v>5</v>
      </c>
      <c r="D9770" s="2" t="n">
        <v>0</v>
      </c>
      <c r="E9770" s="2" t="n">
        <v>90</v>
      </c>
      <c r="F9770" s="2" t="n">
        <v>-90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Market Securities &amp; Exchange (PVT)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BNT</t>
        </is>
      </c>
      <c r="C9771" s="2" t="n">
        <v>36</v>
      </c>
      <c r="D9771" s="2" t="n">
        <v>51</v>
      </c>
      <c r="E9771" s="2" t="n">
        <v>120</v>
      </c>
      <c r="F9771" s="2" t="n">
        <v>-69</v>
      </c>
      <c r="G9771" s="2" t="n">
        <v>11862.2</v>
      </c>
      <c r="H9771" s="2" t="n">
        <v>0.06047180000000001</v>
      </c>
      <c r="I9771" s="2" t="n">
        <v>4</v>
      </c>
      <c r="J9771" s="2" t="inlineStr">
        <is>
          <t>Top10_Net_Sellers</t>
        </is>
      </c>
      <c r="K9771" s="2" t="inlineStr">
        <is>
          <t>Secured Securities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BNT</t>
        </is>
      </c>
      <c r="C9772" s="2" t="n">
        <v>17</v>
      </c>
      <c r="D9772" s="2" t="n">
        <v>0</v>
      </c>
      <c r="E9772" s="2" t="n">
        <v>57</v>
      </c>
      <c r="F9772" s="2" t="n">
        <v>-57</v>
      </c>
      <c r="G9772" s="2" t="n">
        <v/>
      </c>
      <c r="H9772" s="2" t="n">
        <v>0</v>
      </c>
      <c r="I9772" s="2" t="n">
        <v>0</v>
      </c>
      <c r="J9772" s="2" t="inlineStr">
        <is>
          <t>Top10_Net_Sellers</t>
        </is>
      </c>
      <c r="K9772" s="2" t="inlineStr">
        <is>
          <t>ABC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BNT</t>
        </is>
      </c>
      <c r="C9773" s="2" t="n">
        <v>50</v>
      </c>
      <c r="D9773" s="2" t="n">
        <v>0</v>
      </c>
      <c r="E9773" s="2" t="n">
        <v>55</v>
      </c>
      <c r="F9773" s="2" t="n">
        <v>-55</v>
      </c>
      <c r="G9773" s="2" t="n">
        <v/>
      </c>
      <c r="H9773" s="2" t="n">
        <v>0</v>
      </c>
      <c r="I9773" s="2" t="n">
        <v>0</v>
      </c>
      <c r="J9773" s="2" t="inlineStr">
        <is>
          <t>Top10_Net_Sellers</t>
        </is>
      </c>
      <c r="K9773" s="2" t="inlineStr">
        <is>
          <t>Crystal Kanchanjanga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BNT</t>
        </is>
      </c>
      <c r="C9774" s="2" t="n">
        <v>52</v>
      </c>
      <c r="D9774" s="2" t="n">
        <v>0</v>
      </c>
      <c r="E9774" s="2" t="n">
        <v>50</v>
      </c>
      <c r="F9774" s="2" t="n">
        <v>-50</v>
      </c>
      <c r="G9774" s="2" t="n">
        <v/>
      </c>
      <c r="H9774" s="2" t="n">
        <v>0</v>
      </c>
      <c r="I9774" s="2" t="n">
        <v>0</v>
      </c>
      <c r="J9774" s="2" t="inlineStr">
        <is>
          <t>Top10_Net_Sellers</t>
        </is>
      </c>
      <c r="K9774" s="2" t="inlineStr">
        <is>
          <t>Sundhara Securities Limited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BNT</t>
        </is>
      </c>
      <c r="C9775" s="2" t="n">
        <v>57</v>
      </c>
      <c r="D9775" s="2" t="n">
        <v>10</v>
      </c>
      <c r="E9775" s="2" t="n">
        <v>50</v>
      </c>
      <c r="F9775" s="2" t="n">
        <v>-40</v>
      </c>
      <c r="G9775" s="2" t="n">
        <v>11825</v>
      </c>
      <c r="H9775" s="2" t="n">
        <v>0.011825</v>
      </c>
      <c r="I9775" s="2" t="n">
        <v>0</v>
      </c>
      <c r="J9775" s="2" t="inlineStr">
        <is>
          <t>Top10_Net_Sellers</t>
        </is>
      </c>
      <c r="K9775" s="2" t="inlineStr">
        <is>
          <t>Aryatara Investment &amp;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BNT</t>
        </is>
      </c>
      <c r="C9776" s="2" t="n">
        <v>3</v>
      </c>
      <c r="D9776" s="2" t="n">
        <v>0</v>
      </c>
      <c r="E9776" s="2" t="n">
        <v>30</v>
      </c>
      <c r="F9776" s="2" t="n">
        <v>-30</v>
      </c>
      <c r="G9776" s="2" t="n">
        <v/>
      </c>
      <c r="H9776" s="2" t="n">
        <v>0</v>
      </c>
      <c r="I9776" s="2" t="n">
        <v>0</v>
      </c>
      <c r="J9776" s="2" t="inlineStr">
        <is>
          <t>Top10_Net_Sellers</t>
        </is>
      </c>
      <c r="K9776" s="2" t="inlineStr">
        <is>
          <t>Arun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65</v>
      </c>
      <c r="D9777" s="2" t="n">
        <v>0</v>
      </c>
      <c r="E9777" s="2" t="n">
        <v>200</v>
      </c>
      <c r="F9777" s="2" t="n">
        <v>-200</v>
      </c>
      <c r="G9777" s="2" t="n">
        <v/>
      </c>
      <c r="H9777" s="2" t="n">
        <v>0</v>
      </c>
      <c r="I9777" s="2" t="n">
        <v>0</v>
      </c>
      <c r="J9777" s="2" t="inlineStr">
        <is>
          <t>Top10_Net_Sellers</t>
        </is>
      </c>
      <c r="K9777" s="2" t="inlineStr">
        <is>
          <t>SharePro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</t>
        </is>
      </c>
      <c r="C9778" s="2" t="n">
        <v>49</v>
      </c>
      <c r="D9778" s="2" t="n">
        <v>50</v>
      </c>
      <c r="E9778" s="2" t="n">
        <v>175</v>
      </c>
      <c r="F9778" s="2" t="n">
        <v>-125</v>
      </c>
      <c r="G9778" s="2" t="n">
        <v>1073.1</v>
      </c>
      <c r="H9778" s="2" t="n">
        <v>0.0053655</v>
      </c>
      <c r="I9778" s="2" t="n">
        <v>0</v>
      </c>
      <c r="J9778" s="2" t="inlineStr">
        <is>
          <t>Top10_Net_Sellers</t>
        </is>
      </c>
      <c r="K9778" s="2" t="inlineStr">
        <is>
          <t>Online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</t>
        </is>
      </c>
      <c r="C9779" s="2" t="n">
        <v>44</v>
      </c>
      <c r="D9779" s="2" t="n">
        <v>0</v>
      </c>
      <c r="E9779" s="2" t="n">
        <v>50</v>
      </c>
      <c r="F9779" s="2" t="n">
        <v>-50</v>
      </c>
      <c r="G9779" s="2" t="n">
        <v/>
      </c>
      <c r="H9779" s="2" t="n">
        <v>0</v>
      </c>
      <c r="I9779" s="2" t="n">
        <v>0</v>
      </c>
      <c r="J9779" s="2" t="inlineStr">
        <is>
          <t>Top10_Net_Sellers</t>
        </is>
      </c>
      <c r="K9779" s="2" t="inlineStr">
        <is>
          <t>Dynamic Money Managers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BOKD86</t>
        </is>
      </c>
      <c r="C9780" s="2" t="n">
        <v>8</v>
      </c>
      <c r="D9780" s="2" t="n">
        <v>0</v>
      </c>
      <c r="E9780" s="2" t="n">
        <v>30</v>
      </c>
      <c r="F9780" s="2" t="n">
        <v>-30</v>
      </c>
      <c r="G9780" s="2" t="n">
        <v/>
      </c>
      <c r="H9780" s="2" t="n">
        <v>0</v>
      </c>
      <c r="I9780" s="2" t="n">
        <v>0</v>
      </c>
      <c r="J9780" s="2" t="inlineStr">
        <is>
          <t>Top10_Net_Sellers</t>
        </is>
      </c>
      <c r="K9780" s="2" t="inlineStr">
        <is>
          <t>Ashutosh Brokerage &amp; Securities (PVT)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BOKD86</t>
        </is>
      </c>
      <c r="C9781" s="2" t="n">
        <v>43</v>
      </c>
      <c r="D9781" s="2" t="n">
        <v>77</v>
      </c>
      <c r="E9781" s="2" t="n">
        <v>102</v>
      </c>
      <c r="F9781" s="2" t="n">
        <v>-25</v>
      </c>
      <c r="G9781" s="2" t="n">
        <v>1075</v>
      </c>
      <c r="H9781" s="2" t="n">
        <v>0.0082775</v>
      </c>
      <c r="I9781" s="2" t="n">
        <v>1</v>
      </c>
      <c r="J9781" s="2" t="inlineStr">
        <is>
          <t>Top10_Net_Sellers</t>
        </is>
      </c>
      <c r="K9781" s="2" t="inlineStr">
        <is>
          <t>South Asian Bulls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BOKD86</t>
        </is>
      </c>
      <c r="C9782" s="2" t="n">
        <v>36</v>
      </c>
      <c r="D9782" s="2" t="n">
        <v>75</v>
      </c>
      <c r="E9782" s="2" t="n">
        <v>77</v>
      </c>
      <c r="F9782" s="2" t="n">
        <v>-2</v>
      </c>
      <c r="G9782" s="2" t="n">
        <v>1054.6</v>
      </c>
      <c r="H9782" s="2" t="n">
        <v>0.0079095</v>
      </c>
      <c r="I9782" s="2" t="n">
        <v>0</v>
      </c>
      <c r="J9782" s="2" t="inlineStr">
        <is>
          <t>Top10_Net_Sellers</t>
        </is>
      </c>
      <c r="K9782" s="2" t="inlineStr">
        <is>
          <t>Secured Securities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BOKD86</t>
        </is>
      </c>
      <c r="C9783" s="2" t="n">
        <v>100</v>
      </c>
      <c r="D9783" s="2" t="n">
        <v>155</v>
      </c>
      <c r="E9783" s="2" t="n">
        <v>155</v>
      </c>
      <c r="F9783" s="2" t="n">
        <v>0</v>
      </c>
      <c r="G9783" s="2" t="n">
        <v>1078.5</v>
      </c>
      <c r="H9783" s="2" t="n">
        <v>0.0166965</v>
      </c>
      <c r="I9783" s="2" t="n">
        <v>2</v>
      </c>
      <c r="J9783" s="2" t="inlineStr">
        <is>
          <t>Top10_Net_Sellers</t>
        </is>
      </c>
      <c r="K9783" s="2" t="inlineStr">
        <is>
          <t>Sunrise Securities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BOKD86</t>
        </is>
      </c>
      <c r="C9784" s="2" t="n">
        <v>45</v>
      </c>
      <c r="D9784" s="2" t="n">
        <v>25</v>
      </c>
      <c r="E9784" s="2" t="n">
        <v>10</v>
      </c>
      <c r="F9784" s="2" t="n">
        <v>15</v>
      </c>
      <c r="G9784" s="2" t="n">
        <v>1054.7</v>
      </c>
      <c r="H9784" s="2" t="n">
        <v>0.00263675</v>
      </c>
      <c r="I9784" s="2" t="n">
        <v>1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BOKD86</t>
        </is>
      </c>
      <c r="C9785" s="2" t="n">
        <v>50</v>
      </c>
      <c r="D9785" s="2" t="n">
        <v>50</v>
      </c>
      <c r="E9785" s="2" t="n">
        <v>0</v>
      </c>
      <c r="F9785" s="2" t="n">
        <v>50</v>
      </c>
      <c r="G9785" s="2" t="n">
        <v>1081.5</v>
      </c>
      <c r="H9785" s="2" t="n">
        <v>0.0054075</v>
      </c>
      <c r="I9785" s="2" t="n">
        <v>2</v>
      </c>
      <c r="J9785" s="2" t="inlineStr">
        <is>
          <t>Top10_Net_Sellers</t>
        </is>
      </c>
      <c r="K9785" s="2" t="inlineStr">
        <is>
          <t>Crystal Kanchanjanga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BOKD86</t>
        </is>
      </c>
      <c r="C9786" s="2" t="n">
        <v>42</v>
      </c>
      <c r="D9786" s="2" t="n">
        <v>467</v>
      </c>
      <c r="E9786" s="2" t="n">
        <v>100</v>
      </c>
      <c r="F9786" s="2" t="n">
        <v>367</v>
      </c>
      <c r="G9786" s="2" t="n">
        <v>1108</v>
      </c>
      <c r="H9786" s="2" t="n">
        <v>0.0517436</v>
      </c>
      <c r="I9786" s="2" t="n">
        <v>1</v>
      </c>
      <c r="J9786" s="2" t="inlineStr">
        <is>
          <t>Top10_Net_Sellers</t>
        </is>
      </c>
      <c r="K9786" s="2" t="inlineStr">
        <is>
          <t>Sani Securities Company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BOKD86KA</t>
        </is>
      </c>
      <c r="C9787" s="2" t="n">
        <v>45</v>
      </c>
      <c r="D9787" s="2" t="n">
        <v>0</v>
      </c>
      <c r="E9787" s="2" t="n">
        <v>100</v>
      </c>
      <c r="F9787" s="2" t="n">
        <v>-100</v>
      </c>
      <c r="G9787" s="2" t="n">
        <v/>
      </c>
      <c r="H9787" s="2" t="n">
        <v>0</v>
      </c>
      <c r="I9787" s="2" t="n">
        <v>0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BOKD86KA</t>
        </is>
      </c>
      <c r="C9788" s="2" t="n">
        <v>4</v>
      </c>
      <c r="D9788" s="2" t="n">
        <v>100</v>
      </c>
      <c r="E9788" s="2" t="n">
        <v>0</v>
      </c>
      <c r="F9788" s="2" t="n">
        <v>100</v>
      </c>
      <c r="G9788" s="2" t="n">
        <v>1167</v>
      </c>
      <c r="H9788" s="2" t="n">
        <v>0.01167</v>
      </c>
      <c r="I9788" s="2" t="n">
        <v>1</v>
      </c>
      <c r="J9788" s="2" t="inlineStr">
        <is>
          <t>Top10_Net_Sellers</t>
        </is>
      </c>
      <c r="K9788" s="2" t="inlineStr">
        <is>
          <t>Opal Securities Investment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96</v>
      </c>
      <c r="D9789" s="2" t="n">
        <v>17729</v>
      </c>
      <c r="E9789" s="2" t="n">
        <v>129285</v>
      </c>
      <c r="F9789" s="2" t="n">
        <v>-111556</v>
      </c>
      <c r="G9789" s="2" t="n">
        <v>784.4592334978241</v>
      </c>
      <c r="H9789" s="2" t="n">
        <v>1.41623439</v>
      </c>
      <c r="I9789" s="2" t="n">
        <v>2</v>
      </c>
      <c r="J9789" s="2" t="inlineStr">
        <is>
          <t>Top10_Net_Sellers</t>
        </is>
      </c>
      <c r="K9789" s="2" t="inlineStr">
        <is>
          <t>Himalayan Securities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BPCL</t>
        </is>
      </c>
      <c r="C9790" s="2" t="n">
        <v>43</v>
      </c>
      <c r="D9790" s="2" t="n">
        <v>25966</v>
      </c>
      <c r="E9790" s="2" t="n">
        <v>85686</v>
      </c>
      <c r="F9790" s="2" t="n">
        <v>-59720</v>
      </c>
      <c r="G9790" s="2" t="n">
        <v>772.8224046220819</v>
      </c>
      <c r="H9790" s="2" t="n">
        <v>2.02580451</v>
      </c>
      <c r="I9790" s="2" t="n">
        <v>7</v>
      </c>
      <c r="J9790" s="2" t="inlineStr">
        <is>
          <t>Top10_Net_Sellers</t>
        </is>
      </c>
      <c r="K9790" s="2" t="inlineStr">
        <is>
          <t>South Asian Bulls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BPCL</t>
        </is>
      </c>
      <c r="C9791" s="2" t="n">
        <v>99</v>
      </c>
      <c r="D9791" s="2" t="n">
        <v>9249</v>
      </c>
      <c r="E9791" s="2" t="n">
        <v>63199</v>
      </c>
      <c r="F9791" s="2" t="n">
        <v>-53950</v>
      </c>
      <c r="G9791" s="2" t="n">
        <v>775.8091859277343</v>
      </c>
      <c r="H9791" s="2" t="n">
        <v>0.72259975</v>
      </c>
      <c r="I9791" s="2" t="n">
        <v>3</v>
      </c>
      <c r="J9791" s="2" t="inlineStr">
        <is>
          <t>Top10_Net_Sellers</t>
        </is>
      </c>
      <c r="K9791" s="2" t="inlineStr">
        <is>
          <t>Prabhu Stock Market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BPCL</t>
        </is>
      </c>
      <c r="C9792" s="2" t="n">
        <v>45</v>
      </c>
      <c r="D9792" s="2" t="n">
        <v>52342</v>
      </c>
      <c r="E9792" s="2" t="n">
        <v>89740</v>
      </c>
      <c r="F9792" s="2" t="n">
        <v>-37398</v>
      </c>
      <c r="G9792" s="2" t="n">
        <v>771.351540295569</v>
      </c>
      <c r="H9792" s="2" t="n">
        <v>4.04895027</v>
      </c>
      <c r="I9792" s="2" t="n">
        <v>4</v>
      </c>
      <c r="J9792" s="2" t="inlineStr">
        <is>
          <t>Top10_Net_Sellers</t>
        </is>
      </c>
      <c r="K9792" s="2" t="inlineStr">
        <is>
          <t>Imperial Securities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BPCL</t>
        </is>
      </c>
      <c r="C9793" s="2" t="n">
        <v>40</v>
      </c>
      <c r="D9793" s="2" t="n">
        <v>15241</v>
      </c>
      <c r="E9793" s="2" t="n">
        <v>50773</v>
      </c>
      <c r="F9793" s="2" t="n">
        <v>-35532</v>
      </c>
      <c r="G9793" s="2" t="n">
        <v>778.2172422444202</v>
      </c>
      <c r="H9793" s="2" t="n">
        <v>1.18645084</v>
      </c>
      <c r="I9793" s="2" t="n">
        <v>8</v>
      </c>
      <c r="J9793" s="2" t="inlineStr">
        <is>
          <t>Top10_Net_Sellers</t>
        </is>
      </c>
      <c r="K9793" s="2" t="inlineStr">
        <is>
          <t>Creative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BPCL</t>
        </is>
      </c>
      <c r="C9794" s="2" t="n">
        <v>75</v>
      </c>
      <c r="D9794" s="2" t="n">
        <v>12829</v>
      </c>
      <c r="E9794" s="2" t="n">
        <v>47765</v>
      </c>
      <c r="F9794" s="2" t="n">
        <v>-34936</v>
      </c>
      <c r="G9794" s="2" t="n">
        <v>772.8700187096129</v>
      </c>
      <c r="H9794" s="2" t="n">
        <v>1.01986449</v>
      </c>
      <c r="I9794" s="2" t="n">
        <v>4</v>
      </c>
      <c r="J9794" s="2" t="inlineStr">
        <is>
          <t>Top10_Net_Sellers</t>
        </is>
      </c>
      <c r="K9794" s="2" t="inlineStr">
        <is>
          <t>Mega Stock Markets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BPCL</t>
        </is>
      </c>
      <c r="C9795" s="2" t="n">
        <v>62</v>
      </c>
      <c r="D9795" s="2" t="n">
        <v>39456</v>
      </c>
      <c r="E9795" s="2" t="n">
        <v>66650</v>
      </c>
      <c r="F9795" s="2" t="n">
        <v>-27194</v>
      </c>
      <c r="G9795" s="2" t="n">
        <v>770.9144844751784</v>
      </c>
      <c r="H9795" s="2" t="n">
        <v>3.05762637</v>
      </c>
      <c r="I9795" s="2" t="n">
        <v>4</v>
      </c>
      <c r="J9795" s="2" t="inlineStr">
        <is>
          <t>Top10_Net_Sellers</t>
        </is>
      </c>
      <c r="K9795" s="2" t="inlineStr">
        <is>
          <t>Capital Max Securities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BPCL</t>
        </is>
      </c>
      <c r="C9796" s="2" t="n">
        <v>26</v>
      </c>
      <c r="D9796" s="2" t="n">
        <v>20377</v>
      </c>
      <c r="E9796" s="2" t="n">
        <v>46532</v>
      </c>
      <c r="F9796" s="2" t="n">
        <v>-26155</v>
      </c>
      <c r="G9796" s="2" t="n">
        <v>772.4202540907028</v>
      </c>
      <c r="H9796" s="2" t="n">
        <v>1.58966691</v>
      </c>
      <c r="I9796" s="2" t="n">
        <v>2</v>
      </c>
      <c r="J9796" s="2" t="inlineStr">
        <is>
          <t>Top10_Net_Sellers</t>
        </is>
      </c>
      <c r="K9796" s="2" t="inlineStr">
        <is>
          <t>Asian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BPCL</t>
        </is>
      </c>
      <c r="C9797" s="2" t="n">
        <v>59</v>
      </c>
      <c r="D9797" s="2" t="n">
        <v>17041</v>
      </c>
      <c r="E9797" s="2" t="n">
        <v>38741</v>
      </c>
      <c r="F9797" s="2" t="n">
        <v>-21700</v>
      </c>
      <c r="G9797" s="2" t="n">
        <v>779.6051044919443</v>
      </c>
      <c r="H9797" s="2" t="n">
        <v>1.33285185</v>
      </c>
      <c r="I9797" s="2" t="n">
        <v>5</v>
      </c>
      <c r="J9797" s="2" t="inlineStr">
        <is>
          <t>Top10_Net_Sellers</t>
        </is>
      </c>
      <c r="K9797" s="2" t="inlineStr">
        <is>
          <t>Deevyaa Securities &amp; Stock House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BPCL</t>
        </is>
      </c>
      <c r="C9798" s="2" t="n">
        <v>61</v>
      </c>
      <c r="D9798" s="2" t="n">
        <v>1300</v>
      </c>
      <c r="E9798" s="2" t="n">
        <v>18750</v>
      </c>
      <c r="F9798" s="2" t="n">
        <v>-17450</v>
      </c>
      <c r="G9798" s="2" t="n">
        <v>731.35</v>
      </c>
      <c r="H9798" s="2" t="n">
        <v>0.09470099999999999</v>
      </c>
      <c r="I9798" s="2" t="n">
        <v>2</v>
      </c>
      <c r="J9798" s="2" t="inlineStr">
        <is>
          <t>Top10_Net_Sellers</t>
        </is>
      </c>
      <c r="K9798" s="2" t="inlineStr">
        <is>
          <t>Bhole Ganesh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64</v>
      </c>
      <c r="D9799" s="2" t="n">
        <v>58929</v>
      </c>
      <c r="E9799" s="2" t="n">
        <v>77236</v>
      </c>
      <c r="F9799" s="2" t="n">
        <v>-18307</v>
      </c>
      <c r="G9799" s="2" t="n">
        <v>725.4285188578606</v>
      </c>
      <c r="H9799" s="2" t="n">
        <v>4.19163335</v>
      </c>
      <c r="I9799" s="2" t="n">
        <v>7</v>
      </c>
      <c r="J9799" s="2" t="inlineStr">
        <is>
          <t>Top10_Net_Sellers</t>
        </is>
      </c>
      <c r="K9799" s="2" t="inlineStr">
        <is>
          <t>Sun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BUNGAL</t>
        </is>
      </c>
      <c r="C9800" s="2" t="n">
        <v>70</v>
      </c>
      <c r="D9800" s="2" t="n">
        <v>29162</v>
      </c>
      <c r="E9800" s="2" t="n">
        <v>46710</v>
      </c>
      <c r="F9800" s="2" t="n">
        <v>-17548</v>
      </c>
      <c r="G9800" s="2" t="n">
        <v>702.7328913148411</v>
      </c>
      <c r="H9800" s="2" t="n">
        <v>2.0246592</v>
      </c>
      <c r="I9800" s="2" t="n">
        <v>4</v>
      </c>
      <c r="J9800" s="2" t="inlineStr">
        <is>
          <t>Top10_Net_Sellers</t>
        </is>
      </c>
      <c r="K9800" s="2" t="inlineStr">
        <is>
          <t>Infinity Securities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BUNGAL</t>
        </is>
      </c>
      <c r="C9801" s="2" t="n">
        <v>72</v>
      </c>
      <c r="D9801" s="2" t="n">
        <v>3060</v>
      </c>
      <c r="E9801" s="2" t="n">
        <v>16560</v>
      </c>
      <c r="F9801" s="2" t="n">
        <v>-13500</v>
      </c>
      <c r="G9801" s="2" t="n">
        <v>737.7897785547785</v>
      </c>
      <c r="H9801" s="2" t="n">
        <v>0.21101963</v>
      </c>
      <c r="I9801" s="2" t="n">
        <v>2</v>
      </c>
      <c r="J9801" s="2" t="inlineStr">
        <is>
          <t>Top10_Net_Sellers</t>
        </is>
      </c>
      <c r="K9801" s="2" t="inlineStr">
        <is>
          <t>Hatemalo Financial Services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BUNGAL</t>
        </is>
      </c>
      <c r="C9802" s="2" t="n">
        <v>4</v>
      </c>
      <c r="D9802" s="2" t="n">
        <v>5944</v>
      </c>
      <c r="E9802" s="2" t="n">
        <v>18400</v>
      </c>
      <c r="F9802" s="2" t="n">
        <v>-12456</v>
      </c>
      <c r="G9802" s="2" t="n">
        <v>726.3432126187827</v>
      </c>
      <c r="H9802" s="2" t="n">
        <v>0.44443431</v>
      </c>
      <c r="I9802" s="2" t="n">
        <v>7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BUNGAL</t>
        </is>
      </c>
      <c r="C9803" s="2" t="n">
        <v>56</v>
      </c>
      <c r="D9803" s="2" t="n">
        <v>11930</v>
      </c>
      <c r="E9803" s="2" t="n">
        <v>22724</v>
      </c>
      <c r="F9803" s="2" t="n">
        <v>-10794</v>
      </c>
      <c r="G9803" s="2" t="n">
        <v>723.9900448902233</v>
      </c>
      <c r="H9803" s="2" t="n">
        <v>0.85501681</v>
      </c>
      <c r="I9803" s="2" t="n">
        <v>4</v>
      </c>
      <c r="J9803" s="2" t="inlineStr">
        <is>
          <t>Top10_Net_Sellers</t>
        </is>
      </c>
      <c r="K9803" s="2" t="inlineStr">
        <is>
          <t>Sri Hari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BUNGAL</t>
        </is>
      </c>
      <c r="C9804" s="2" t="n">
        <v>77</v>
      </c>
      <c r="D9804" s="2" t="n">
        <v>3544</v>
      </c>
      <c r="E9804" s="2" t="n">
        <v>10492</v>
      </c>
      <c r="F9804" s="2" t="n">
        <v>-6948</v>
      </c>
      <c r="G9804" s="2" t="n">
        <v>725.4936454311454</v>
      </c>
      <c r="H9804" s="2" t="n">
        <v>0.25648273</v>
      </c>
      <c r="I9804" s="2" t="n">
        <v>5</v>
      </c>
      <c r="J9804" s="2" t="inlineStr">
        <is>
          <t>Top10_Net_Sellers</t>
        </is>
      </c>
      <c r="K9804" s="2" t="inlineStr">
        <is>
          <t>Nabil Stock Dealer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BUNGAL</t>
        </is>
      </c>
      <c r="C9805" s="2" t="n">
        <v>16</v>
      </c>
      <c r="D9805" s="2" t="n">
        <v>14038</v>
      </c>
      <c r="E9805" s="2" t="n">
        <v>20963</v>
      </c>
      <c r="F9805" s="2" t="n">
        <v>-6925</v>
      </c>
      <c r="G9805" s="2" t="n">
        <v>726.642654818011</v>
      </c>
      <c r="H9805" s="2" t="n">
        <v>1.02586682</v>
      </c>
      <c r="I9805" s="2" t="n">
        <v>5</v>
      </c>
      <c r="J9805" s="2" t="inlineStr">
        <is>
          <t>Top10_Net_Sellers</t>
        </is>
      </c>
      <c r="K9805" s="2" t="inlineStr">
        <is>
          <t>Primo Securities (PVT)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BUNGAL</t>
        </is>
      </c>
      <c r="C9806" s="2" t="n">
        <v>49</v>
      </c>
      <c r="D9806" s="2" t="n">
        <v>44325</v>
      </c>
      <c r="E9806" s="2" t="n">
        <v>51235</v>
      </c>
      <c r="F9806" s="2" t="n">
        <v>-6910</v>
      </c>
      <c r="G9806" s="2" t="n">
        <v>720.4305176175056</v>
      </c>
      <c r="H9806" s="2" t="n">
        <v>3.23593775</v>
      </c>
      <c r="I9806" s="2" t="n">
        <v>5</v>
      </c>
      <c r="J9806" s="2" t="inlineStr">
        <is>
          <t>Top10_Net_Sellers</t>
        </is>
      </c>
      <c r="K9806" s="2" t="inlineStr">
        <is>
          <t>Online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BUNGAL</t>
        </is>
      </c>
      <c r="C9807" s="2" t="n">
        <v>81</v>
      </c>
      <c r="D9807" s="2" t="n">
        <v>43669</v>
      </c>
      <c r="E9807" s="2" t="n">
        <v>49878</v>
      </c>
      <c r="F9807" s="2" t="n">
        <v>-6209</v>
      </c>
      <c r="G9807" s="2" t="n">
        <v>714.9981221176708</v>
      </c>
      <c r="H9807" s="2" t="n">
        <v>3.13937322</v>
      </c>
      <c r="I9807" s="2" t="n">
        <v>5</v>
      </c>
      <c r="J9807" s="2" t="inlineStr">
        <is>
          <t>Top10_Net_Sellers</t>
        </is>
      </c>
      <c r="K9807" s="2" t="inlineStr">
        <is>
          <t>Akashbhairab Securities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BUNGAL</t>
        </is>
      </c>
      <c r="C9808" s="2" t="n">
        <v>14</v>
      </c>
      <c r="D9808" s="2" t="n">
        <v>19602</v>
      </c>
      <c r="E9808" s="2" t="n">
        <v>24602</v>
      </c>
      <c r="F9808" s="2" t="n">
        <v>-5000</v>
      </c>
      <c r="G9808" s="2" t="n">
        <v>719.0939009395264</v>
      </c>
      <c r="H9808" s="2" t="n">
        <v>1.42213191</v>
      </c>
      <c r="I9808" s="2" t="n">
        <v>7</v>
      </c>
      <c r="J9808" s="2" t="inlineStr">
        <is>
          <t>Top10_Net_Sellers</t>
        </is>
      </c>
      <c r="K9808" s="2" t="inlineStr">
        <is>
          <t>Nepal Stock House (PVT)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43</v>
      </c>
      <c r="D9809" s="2" t="n">
        <v>300</v>
      </c>
      <c r="E9809" s="2" t="n">
        <v>27862</v>
      </c>
      <c r="F9809" s="2" t="n">
        <v>-27562</v>
      </c>
      <c r="G9809" s="2" t="n">
        <v>9.699999999999999</v>
      </c>
      <c r="H9809" s="2" t="n">
        <v>0.000291</v>
      </c>
      <c r="I9809" s="2" t="n">
        <v>1</v>
      </c>
      <c r="J9809" s="2" t="inlineStr">
        <is>
          <t>Top10_Net_Sellers</t>
        </is>
      </c>
      <c r="K9809" s="2" t="inlineStr">
        <is>
          <t>South Asian Bulls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C30MF</t>
        </is>
      </c>
      <c r="C9810" s="2" t="n">
        <v>62</v>
      </c>
      <c r="D9810" s="2" t="n">
        <v>0</v>
      </c>
      <c r="E9810" s="2" t="n">
        <v>9600</v>
      </c>
      <c r="F9810" s="2" t="n">
        <v>-9600</v>
      </c>
      <c r="G9810" s="2" t="n">
        <v/>
      </c>
      <c r="H9810" s="2" t="n">
        <v>0</v>
      </c>
      <c r="I9810" s="2" t="n">
        <v>0</v>
      </c>
      <c r="J9810" s="2" t="inlineStr">
        <is>
          <t>Top10_Net_Sellers</t>
        </is>
      </c>
      <c r="K9810" s="2" t="inlineStr">
        <is>
          <t>Capital Max Securities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C30MF</t>
        </is>
      </c>
      <c r="C9811" s="2" t="n">
        <v>55</v>
      </c>
      <c r="D9811" s="2" t="n">
        <v>150</v>
      </c>
      <c r="E9811" s="2" t="n">
        <v>9550</v>
      </c>
      <c r="F9811" s="2" t="n">
        <v>-9400</v>
      </c>
      <c r="G9811" s="2" t="n">
        <v>9.69</v>
      </c>
      <c r="H9811" s="2" t="n">
        <v>0.00014535</v>
      </c>
      <c r="I9811" s="2" t="n">
        <v>0</v>
      </c>
      <c r="J9811" s="2" t="inlineStr">
        <is>
          <t>Top10_Net_Sellers</t>
        </is>
      </c>
      <c r="K9811" s="2" t="inlineStr">
        <is>
          <t>Bhrikuti Stock Broking Co.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C30MF</t>
        </is>
      </c>
      <c r="C9812" s="2" t="n">
        <v>14</v>
      </c>
      <c r="D9812" s="2" t="n">
        <v>300</v>
      </c>
      <c r="E9812" s="2" t="n">
        <v>7555</v>
      </c>
      <c r="F9812" s="2" t="n">
        <v>-7255</v>
      </c>
      <c r="G9812" s="2" t="n">
        <v>9.654999999999999</v>
      </c>
      <c r="H9812" s="2" t="n">
        <v>0.00029</v>
      </c>
      <c r="I9812" s="2" t="n">
        <v>2</v>
      </c>
      <c r="J9812" s="2" t="inlineStr">
        <is>
          <t>Top10_Net_Sellers</t>
        </is>
      </c>
      <c r="K9812" s="2" t="inlineStr">
        <is>
          <t>Nepal Stock House (PVT)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C30MF</t>
        </is>
      </c>
      <c r="C9813" s="2" t="n">
        <v>7</v>
      </c>
      <c r="D9813" s="2" t="n">
        <v>300</v>
      </c>
      <c r="E9813" s="2" t="n">
        <v>5300</v>
      </c>
      <c r="F9813" s="2" t="n">
        <v>-5000</v>
      </c>
      <c r="G9813" s="2" t="n">
        <v>9.9</v>
      </c>
      <c r="H9813" s="2" t="n">
        <v>0.000297</v>
      </c>
      <c r="I9813" s="2" t="n">
        <v>1</v>
      </c>
      <c r="J9813" s="2" t="inlineStr">
        <is>
          <t>Top10_Net_Sellers</t>
        </is>
      </c>
      <c r="K9813" s="2" t="inlineStr">
        <is>
          <t>J.F.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C30MF</t>
        </is>
      </c>
      <c r="C9814" s="2" t="n">
        <v>26</v>
      </c>
      <c r="D9814" s="2" t="n">
        <v>0</v>
      </c>
      <c r="E9814" s="2" t="n">
        <v>4701</v>
      </c>
      <c r="F9814" s="2" t="n">
        <v>-4701</v>
      </c>
      <c r="G9814" s="2" t="n">
        <v/>
      </c>
      <c r="H9814" s="2" t="n">
        <v>0</v>
      </c>
      <c r="I9814" s="2" t="n">
        <v>0</v>
      </c>
      <c r="J9814" s="2" t="inlineStr">
        <is>
          <t>Top10_Net_Sellers</t>
        </is>
      </c>
      <c r="K9814" s="2" t="inlineStr">
        <is>
          <t>Asian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C30MF</t>
        </is>
      </c>
      <c r="C9815" s="2" t="n">
        <v>46</v>
      </c>
      <c r="D9815" s="2" t="n">
        <v>555</v>
      </c>
      <c r="E9815" s="2" t="n">
        <v>3199</v>
      </c>
      <c r="F9815" s="2" t="n">
        <v>-2644</v>
      </c>
      <c r="G9815" s="2" t="n">
        <v>9.73</v>
      </c>
      <c r="H9815" s="2" t="n">
        <v>0.000540015</v>
      </c>
      <c r="I9815" s="2" t="n">
        <v>1</v>
      </c>
      <c r="J9815" s="2" t="inlineStr">
        <is>
          <t>Top10_Net_Sellers</t>
        </is>
      </c>
      <c r="K9815" s="2" t="inlineStr">
        <is>
          <t>Kalika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C30MF</t>
        </is>
      </c>
      <c r="C9816" s="2" t="n">
        <v>58</v>
      </c>
      <c r="D9816" s="2" t="n">
        <v>7400</v>
      </c>
      <c r="E9816" s="2" t="n">
        <v>9100</v>
      </c>
      <c r="F9816" s="2" t="n">
        <v>-1700</v>
      </c>
      <c r="G9816" s="2" t="n">
        <v>9.683</v>
      </c>
      <c r="H9816" s="2" t="n">
        <v>0.0072143</v>
      </c>
      <c r="I9816" s="2" t="n">
        <v>5</v>
      </c>
      <c r="J9816" s="2" t="inlineStr">
        <is>
          <t>Top10_Net_Sellers</t>
        </is>
      </c>
      <c r="K9816" s="2" t="inlineStr">
        <is>
          <t>Naasa Securities Co.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C30MF</t>
        </is>
      </c>
      <c r="C9817" s="2" t="n">
        <v>33</v>
      </c>
      <c r="D9817" s="2" t="n">
        <v>0</v>
      </c>
      <c r="E9817" s="2" t="n">
        <v>1400</v>
      </c>
      <c r="F9817" s="2" t="n">
        <v>-1400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>
        <is>
          <t>Dakshinkali Investment &amp;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C30MF</t>
        </is>
      </c>
      <c r="C9818" s="2" t="n">
        <v>57</v>
      </c>
      <c r="D9818" s="2" t="n">
        <v>100</v>
      </c>
      <c r="E9818" s="2" t="n">
        <v>1400</v>
      </c>
      <c r="F9818" s="2" t="n">
        <v>-1300</v>
      </c>
      <c r="G9818" s="2" t="n">
        <v>9.69</v>
      </c>
      <c r="H9818" s="2" t="n">
        <v>9.69e-05</v>
      </c>
      <c r="I9818" s="2" t="n">
        <v>0</v>
      </c>
      <c r="J9818" s="2" t="inlineStr">
        <is>
          <t>Top10_Net_Sellers</t>
        </is>
      </c>
      <c r="K9818" s="2" t="inlineStr">
        <is>
          <t>Aryatara Investment &amp; Securities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48</v>
      </c>
      <c r="D9819" s="2" t="n">
        <v>52756</v>
      </c>
      <c r="E9819" s="2" t="n">
        <v>98068</v>
      </c>
      <c r="F9819" s="2" t="n">
        <v>-45312</v>
      </c>
      <c r="G9819" s="2" t="n">
        <v>938.9915021787816</v>
      </c>
      <c r="H9819" s="2" t="n">
        <v>5.0126585</v>
      </c>
      <c r="I9819" s="2" t="n">
        <v>5</v>
      </c>
      <c r="J9819" s="2" t="inlineStr">
        <is>
          <t>Top10_Net_Sellers</t>
        </is>
      </c>
      <c r="K9819" s="2" t="inlineStr">
        <is>
          <t>Trishakti Securities Public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CBBL</t>
        </is>
      </c>
      <c r="C9820" s="2" t="n">
        <v>57</v>
      </c>
      <c r="D9820" s="2" t="n">
        <v>8183</v>
      </c>
      <c r="E9820" s="2" t="n">
        <v>17796</v>
      </c>
      <c r="F9820" s="2" t="n">
        <v>-9613</v>
      </c>
      <c r="G9820" s="2" t="n">
        <v>940.545925696269</v>
      </c>
      <c r="H9820" s="2" t="n">
        <v>0.76561459</v>
      </c>
      <c r="I9820" s="2" t="n">
        <v>8</v>
      </c>
      <c r="J9820" s="2" t="inlineStr">
        <is>
          <t>Top10_Net_Sellers</t>
        </is>
      </c>
      <c r="K9820" s="2" t="inlineStr">
        <is>
          <t>Aryatara Investment &amp;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CBBL</t>
        </is>
      </c>
      <c r="C9821" s="2" t="n">
        <v>16</v>
      </c>
      <c r="D9821" s="2" t="n">
        <v>1431</v>
      </c>
      <c r="E9821" s="2" t="n">
        <v>9024</v>
      </c>
      <c r="F9821" s="2" t="n">
        <v>-7593</v>
      </c>
      <c r="G9821" s="2" t="n">
        <v>941.3085439308628</v>
      </c>
      <c r="H9821" s="2" t="n">
        <v>0.13678</v>
      </c>
      <c r="I9821" s="2" t="n">
        <v>2</v>
      </c>
      <c r="J9821" s="2" t="inlineStr">
        <is>
          <t>Top10_Net_Sellers</t>
        </is>
      </c>
      <c r="K9821" s="2" t="inlineStr">
        <is>
          <t>Primo Securities (PVT)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CBBL</t>
        </is>
      </c>
      <c r="C9822" s="2" t="n">
        <v>45</v>
      </c>
      <c r="D9822" s="2" t="n">
        <v>6153</v>
      </c>
      <c r="E9822" s="2" t="n">
        <v>12578</v>
      </c>
      <c r="F9822" s="2" t="n">
        <v>-6425</v>
      </c>
      <c r="G9822" s="2" t="n">
        <v>940.9499602121484</v>
      </c>
      <c r="H9822" s="2" t="n">
        <v>0.57885419</v>
      </c>
      <c r="I9822" s="2" t="n">
        <v>6</v>
      </c>
      <c r="J9822" s="2" t="inlineStr">
        <is>
          <t>Top10_Net_Sellers</t>
        </is>
      </c>
      <c r="K9822" s="2" t="inlineStr">
        <is>
          <t>Imperial Securities Company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CBBL</t>
        </is>
      </c>
      <c r="C9823" s="2" t="n">
        <v>36</v>
      </c>
      <c r="D9823" s="2" t="n">
        <v>1282</v>
      </c>
      <c r="E9823" s="2" t="n">
        <v>5486</v>
      </c>
      <c r="F9823" s="2" t="n">
        <v>-4204</v>
      </c>
      <c r="G9823" s="2" t="n">
        <v>941.9700913111938</v>
      </c>
      <c r="H9823" s="2" t="n">
        <v>0.12102875</v>
      </c>
      <c r="I9823" s="2" t="n">
        <v>6</v>
      </c>
      <c r="J9823" s="2" t="inlineStr">
        <is>
          <t>Top10_Net_Sellers</t>
        </is>
      </c>
      <c r="K9823" s="2" t="inlineStr">
        <is>
          <t>Secured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CBBL</t>
        </is>
      </c>
      <c r="C9824" s="2" t="n">
        <v>13</v>
      </c>
      <c r="D9824" s="2" t="n">
        <v>2660</v>
      </c>
      <c r="E9824" s="2" t="n">
        <v>6709</v>
      </c>
      <c r="F9824" s="2" t="n">
        <v>-4049</v>
      </c>
      <c r="G9824" s="2" t="n">
        <v>940.6247705314009</v>
      </c>
      <c r="H9824" s="2" t="n">
        <v>0.2502156</v>
      </c>
      <c r="I9824" s="2" t="n">
        <v>4</v>
      </c>
      <c r="J9824" s="2" t="inlineStr">
        <is>
          <t>Top10_Net_Sellers</t>
        </is>
      </c>
      <c r="K9824" s="2" t="inlineStr">
        <is>
          <t>Thrive Brokerage House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CBBL</t>
        </is>
      </c>
      <c r="C9825" s="2" t="n">
        <v>51</v>
      </c>
      <c r="D9825" s="2" t="n">
        <v>1449</v>
      </c>
      <c r="E9825" s="2" t="n">
        <v>5423</v>
      </c>
      <c r="F9825" s="2" t="n">
        <v>-3974</v>
      </c>
      <c r="G9825" s="2" t="n">
        <v>940.2592396049329</v>
      </c>
      <c r="H9825" s="2" t="n">
        <v>0.13614205</v>
      </c>
      <c r="I9825" s="2" t="n">
        <v>7</v>
      </c>
      <c r="J9825" s="2" t="inlineStr">
        <is>
          <t>Top10_Net_Sellers</t>
        </is>
      </c>
      <c r="K9825" s="2" t="inlineStr">
        <is>
          <t>Oxford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CBBL</t>
        </is>
      </c>
      <c r="C9826" s="2" t="n">
        <v>46</v>
      </c>
      <c r="D9826" s="2" t="n">
        <v>842</v>
      </c>
      <c r="E9826" s="2" t="n">
        <v>4733</v>
      </c>
      <c r="F9826" s="2" t="n">
        <v>-3891</v>
      </c>
      <c r="G9826" s="2" t="n">
        <v>943.4275383753136</v>
      </c>
      <c r="H9826" s="2" t="n">
        <v>0.07995418999999999</v>
      </c>
      <c r="I9826" s="2" t="n">
        <v>6</v>
      </c>
      <c r="J9826" s="2" t="inlineStr">
        <is>
          <t>Top10_Net_Sellers</t>
        </is>
      </c>
      <c r="K9826" s="2" t="inlineStr">
        <is>
          <t>Kalika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CBBL</t>
        </is>
      </c>
      <c r="C9827" s="2" t="n">
        <v>58</v>
      </c>
      <c r="D9827" s="2" t="n">
        <v>8374</v>
      </c>
      <c r="E9827" s="2" t="n">
        <v>11901</v>
      </c>
      <c r="F9827" s="2" t="n">
        <v>-3527</v>
      </c>
      <c r="G9827" s="2" t="n">
        <v>941.8503922468318</v>
      </c>
      <c r="H9827" s="2" t="n">
        <v>0.79027424</v>
      </c>
      <c r="I9827" s="2" t="n">
        <v>5</v>
      </c>
      <c r="J9827" s="2" t="inlineStr">
        <is>
          <t>Top10_Net_Sellers</t>
        </is>
      </c>
      <c r="K9827" s="2" t="inlineStr">
        <is>
          <t>Naasa Securities Co.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CBBL</t>
        </is>
      </c>
      <c r="C9828" s="2" t="n">
        <v>42</v>
      </c>
      <c r="D9828" s="2" t="n">
        <v>6475</v>
      </c>
      <c r="E9828" s="2" t="n">
        <v>9740</v>
      </c>
      <c r="F9828" s="2" t="n">
        <v>-3265</v>
      </c>
      <c r="G9828" s="2" t="n">
        <v>941.2668551803926</v>
      </c>
      <c r="H9828" s="2" t="n">
        <v>0.61067662</v>
      </c>
      <c r="I9828" s="2" t="n">
        <v>6</v>
      </c>
      <c r="J9828" s="2" t="inlineStr">
        <is>
          <t>Top10_Net_Sellers</t>
        </is>
      </c>
      <c r="K9828" s="2" t="inlineStr">
        <is>
          <t>Sani Securities Company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58</v>
      </c>
      <c r="D9829" s="2" t="n">
        <v>0</v>
      </c>
      <c r="E9829" s="2" t="n">
        <v>75</v>
      </c>
      <c r="F9829" s="2" t="n">
        <v>-75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Naasa Securities Co.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57</v>
      </c>
      <c r="D9830" s="2" t="n">
        <v>0</v>
      </c>
      <c r="E9830" s="2" t="n">
        <v>50</v>
      </c>
      <c r="F9830" s="2" t="n">
        <v>-50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Aryatara Investment &amp;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1</v>
      </c>
      <c r="D9831" s="2" t="n">
        <v>0</v>
      </c>
      <c r="E9831" s="2" t="n">
        <v>30</v>
      </c>
      <c r="F9831" s="2" t="n">
        <v>-30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Kumari Securities Private Limited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CCBD88</t>
        </is>
      </c>
      <c r="C9832" s="2" t="n">
        <v>22</v>
      </c>
      <c r="D9832" s="2" t="n">
        <v>0</v>
      </c>
      <c r="E9832" s="2" t="n">
        <v>25</v>
      </c>
      <c r="F9832" s="2" t="n">
        <v>-25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>
        <is>
          <t>Siprabi Securities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CCBD88</t>
        </is>
      </c>
      <c r="C9833" s="2" t="n">
        <v>48</v>
      </c>
      <c r="D9833" s="2" t="n">
        <v>0</v>
      </c>
      <c r="E9833" s="2" t="n">
        <v>25</v>
      </c>
      <c r="F9833" s="2" t="n">
        <v>-25</v>
      </c>
      <c r="G9833" s="2" t="n">
        <v/>
      </c>
      <c r="H9833" s="2" t="n">
        <v>0</v>
      </c>
      <c r="I9833" s="2" t="n">
        <v>0</v>
      </c>
      <c r="J9833" s="2" t="inlineStr">
        <is>
          <t>Top10_Net_Sellers</t>
        </is>
      </c>
      <c r="K9833" s="2" t="inlineStr">
        <is>
          <t>Trishakti Securities Public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CCBD88</t>
        </is>
      </c>
      <c r="C9834" s="2" t="n">
        <v>62</v>
      </c>
      <c r="D9834" s="2" t="n">
        <v>0</v>
      </c>
      <c r="E9834" s="2" t="n">
        <v>25</v>
      </c>
      <c r="F9834" s="2" t="n">
        <v>-25</v>
      </c>
      <c r="G9834" s="2" t="n">
        <v/>
      </c>
      <c r="H9834" s="2" t="n">
        <v>0</v>
      </c>
      <c r="I9834" s="2" t="n">
        <v>0</v>
      </c>
      <c r="J9834" s="2" t="inlineStr">
        <is>
          <t>Top10_Net_Sellers</t>
        </is>
      </c>
      <c r="K9834" s="2" t="inlineStr">
        <is>
          <t>Capital Max Securities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CCBD88</t>
        </is>
      </c>
      <c r="C9835" s="2" t="n">
        <v>66</v>
      </c>
      <c r="D9835" s="2" t="n">
        <v>0</v>
      </c>
      <c r="E9835" s="2" t="n">
        <v>25</v>
      </c>
      <c r="F9835" s="2" t="n">
        <v>-25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>
        <is>
          <t>Miyo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CCBD88</t>
        </is>
      </c>
      <c r="C9836" s="2" t="n">
        <v>77</v>
      </c>
      <c r="D9836" s="2" t="n">
        <v>0</v>
      </c>
      <c r="E9836" s="2" t="n">
        <v>25</v>
      </c>
      <c r="F9836" s="2" t="n">
        <v>-25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Nabil Stock Dealer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CCBD88</t>
        </is>
      </c>
      <c r="C9837" s="2" t="n">
        <v>38</v>
      </c>
      <c r="D9837" s="2" t="n">
        <v>0</v>
      </c>
      <c r="E9837" s="2" t="n">
        <v>20</v>
      </c>
      <c r="F9837" s="2" t="n">
        <v>-20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Dipshikha Dhitopatra Karobar Co.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CCBD88</t>
        </is>
      </c>
      <c r="C9838" s="2" t="n">
        <v>45</v>
      </c>
      <c r="D9838" s="2" t="n">
        <v>0</v>
      </c>
      <c r="E9838" s="2" t="n">
        <v>10</v>
      </c>
      <c r="F9838" s="2" t="n">
        <v>-10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Imperial Securities Company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94</v>
      </c>
      <c r="D9839" s="2" t="n">
        <v>14962</v>
      </c>
      <c r="E9839" s="2" t="n">
        <v>54185</v>
      </c>
      <c r="F9839" s="2" t="n">
        <v>-39223</v>
      </c>
      <c r="G9839" s="2" t="n">
        <v>558.4081149964401</v>
      </c>
      <c r="H9839" s="2" t="n">
        <v>0.8482022499999999</v>
      </c>
      <c r="I9839" s="2" t="n">
        <v>6</v>
      </c>
      <c r="J9839" s="2" t="inlineStr">
        <is>
          <t>Top10_Net_Sellers</t>
        </is>
      </c>
      <c r="K9839" s="2" t="inlineStr">
        <is>
          <t>K.B.L. Securities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19</v>
      </c>
      <c r="D9840" s="2" t="n">
        <v>25369</v>
      </c>
      <c r="E9840" s="2" t="n">
        <v>64589</v>
      </c>
      <c r="F9840" s="2" t="n">
        <v>-39220</v>
      </c>
      <c r="G9840" s="2" t="n">
        <v>562.7563619534462</v>
      </c>
      <c r="H9840" s="2" t="n">
        <v>1.40966919</v>
      </c>
      <c r="I9840" s="2" t="n">
        <v>5</v>
      </c>
      <c r="J9840" s="2" t="inlineStr">
        <is>
          <t>Top10_Net_Sellers</t>
        </is>
      </c>
      <c r="K9840" s="2" t="inlineStr">
        <is>
          <t>Nepal Investment &amp; Securities Trading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38</v>
      </c>
      <c r="D9841" s="2" t="n">
        <v>27273</v>
      </c>
      <c r="E9841" s="2" t="n">
        <v>58430</v>
      </c>
      <c r="F9841" s="2" t="n">
        <v>-31157</v>
      </c>
      <c r="G9841" s="2" t="n">
        <v>563.5056618600788</v>
      </c>
      <c r="H9841" s="2" t="n">
        <v>1.53764136</v>
      </c>
      <c r="I9841" s="2" t="n">
        <v>7</v>
      </c>
      <c r="J9841" s="2" t="inlineStr">
        <is>
          <t>Top10_Net_Sellers</t>
        </is>
      </c>
      <c r="K9841" s="2" t="inlineStr">
        <is>
          <t>Dipshikha Dhitopatra Karobar Co.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CFCL</t>
        </is>
      </c>
      <c r="C9842" s="2" t="n">
        <v>64</v>
      </c>
      <c r="D9842" s="2" t="n">
        <v>7855</v>
      </c>
      <c r="E9842" s="2" t="n">
        <v>24155</v>
      </c>
      <c r="F9842" s="2" t="n">
        <v>-16300</v>
      </c>
      <c r="G9842" s="2" t="n">
        <v>564.3903730107044</v>
      </c>
      <c r="H9842" s="2" t="n">
        <v>0.45205925</v>
      </c>
      <c r="I9842" s="2" t="n">
        <v>3</v>
      </c>
      <c r="J9842" s="2" t="inlineStr">
        <is>
          <t>Top10_Net_Sellers</t>
        </is>
      </c>
      <c r="K9842" s="2" t="inlineStr">
        <is>
          <t>Sun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CFCL</t>
        </is>
      </c>
      <c r="C9843" s="2" t="n">
        <v>34</v>
      </c>
      <c r="D9843" s="2" t="n">
        <v>30271</v>
      </c>
      <c r="E9843" s="2" t="n">
        <v>46465</v>
      </c>
      <c r="F9843" s="2" t="n">
        <v>-16194</v>
      </c>
      <c r="G9843" s="2" t="n">
        <v>563.4791392991903</v>
      </c>
      <c r="H9843" s="2" t="n">
        <v>1.73538427</v>
      </c>
      <c r="I9843" s="2" t="n">
        <v>6</v>
      </c>
      <c r="J9843" s="2" t="inlineStr">
        <is>
          <t>Top10_Net_Sellers</t>
        </is>
      </c>
      <c r="K9843" s="2" t="inlineStr">
        <is>
          <t>Vision Securities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CFCL</t>
        </is>
      </c>
      <c r="C9844" s="2" t="n">
        <v>57</v>
      </c>
      <c r="D9844" s="2" t="n">
        <v>18580</v>
      </c>
      <c r="E9844" s="2" t="n">
        <v>32969</v>
      </c>
      <c r="F9844" s="2" t="n">
        <v>-14389</v>
      </c>
      <c r="G9844" s="2" t="n">
        <v>565.1446721951178</v>
      </c>
      <c r="H9844" s="2" t="n">
        <v>1.05092714</v>
      </c>
      <c r="I9844" s="2" t="n">
        <v>7</v>
      </c>
      <c r="J9844" s="2" t="inlineStr">
        <is>
          <t>Top10_Net_Sellers</t>
        </is>
      </c>
      <c r="K9844" s="2" t="inlineStr">
        <is>
          <t>Aryatara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CFCL</t>
        </is>
      </c>
      <c r="C9845" s="2" t="n">
        <v>36</v>
      </c>
      <c r="D9845" s="2" t="n">
        <v>4159</v>
      </c>
      <c r="E9845" s="2" t="n">
        <v>16449</v>
      </c>
      <c r="F9845" s="2" t="n">
        <v>-12290</v>
      </c>
      <c r="G9845" s="2" t="n">
        <v>563.2686506745126</v>
      </c>
      <c r="H9845" s="2" t="n">
        <v>0.23160324</v>
      </c>
      <c r="I9845" s="2" t="n">
        <v>2</v>
      </c>
      <c r="J9845" s="2" t="inlineStr">
        <is>
          <t>Top10_Net_Sellers</t>
        </is>
      </c>
      <c r="K9845" s="2" t="inlineStr">
        <is>
          <t>Secured Securities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CFCL</t>
        </is>
      </c>
      <c r="C9846" s="2" t="n">
        <v>48</v>
      </c>
      <c r="D9846" s="2" t="n">
        <v>6305</v>
      </c>
      <c r="E9846" s="2" t="n">
        <v>18361</v>
      </c>
      <c r="F9846" s="2" t="n">
        <v>-12056</v>
      </c>
      <c r="G9846" s="2" t="n">
        <v>564.4042211294405</v>
      </c>
      <c r="H9846" s="2" t="n">
        <v>0.35572134</v>
      </c>
      <c r="I9846" s="2" t="n">
        <v>6</v>
      </c>
      <c r="J9846" s="2" t="inlineStr">
        <is>
          <t>Top10_Net_Sellers</t>
        </is>
      </c>
      <c r="K9846" s="2" t="inlineStr">
        <is>
          <t>Trishakti Securities Public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CFCL</t>
        </is>
      </c>
      <c r="C9847" s="2" t="n">
        <v>53</v>
      </c>
      <c r="D9847" s="2" t="n">
        <v>3085</v>
      </c>
      <c r="E9847" s="2" t="n">
        <v>14295</v>
      </c>
      <c r="F9847" s="2" t="n">
        <v>-11210</v>
      </c>
      <c r="G9847" s="2" t="n">
        <v>561.640884454299</v>
      </c>
      <c r="H9847" s="2" t="n">
        <v>0.1710844</v>
      </c>
      <c r="I9847" s="2" t="n">
        <v>5</v>
      </c>
      <c r="J9847" s="2" t="inlineStr">
        <is>
          <t>Top10_Net_Sellers</t>
        </is>
      </c>
      <c r="K9847" s="2" t="inlineStr">
        <is>
          <t>Investment Management Nepal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CFCL</t>
        </is>
      </c>
      <c r="C9848" s="2" t="n">
        <v>25</v>
      </c>
      <c r="D9848" s="2" t="n">
        <v>760</v>
      </c>
      <c r="E9848" s="2" t="n">
        <v>11632</v>
      </c>
      <c r="F9848" s="2" t="n">
        <v>-10872</v>
      </c>
      <c r="G9848" s="2" t="n">
        <v>564.0230519480519</v>
      </c>
      <c r="H9848" s="2" t="n">
        <v>0.043519</v>
      </c>
      <c r="I9848" s="2" t="n">
        <v>2</v>
      </c>
      <c r="J9848" s="2" t="inlineStr">
        <is>
          <t>Top10_Net_Sellers</t>
        </is>
      </c>
      <c r="K9848" s="2" t="inlineStr">
        <is>
          <t>Sweta Securities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42</v>
      </c>
      <c r="D9849" s="2" t="n">
        <v>50334</v>
      </c>
      <c r="E9849" s="2" t="n">
        <v>231325</v>
      </c>
      <c r="F9849" s="2" t="n">
        <v>-180991</v>
      </c>
      <c r="G9849" s="2" t="n">
        <v>881.0780141615212</v>
      </c>
      <c r="H9849" s="2" t="n">
        <v>4.373519</v>
      </c>
      <c r="I9849" s="2" t="n">
        <v>1</v>
      </c>
      <c r="J9849" s="2" t="inlineStr">
        <is>
          <t>Top10_Net_Sellers</t>
        </is>
      </c>
      <c r="K9849" s="2" t="inlineStr">
        <is>
          <t>Sani Securities Company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4</v>
      </c>
      <c r="D9850" s="2" t="n">
        <v>1145</v>
      </c>
      <c r="E9850" s="2" t="n">
        <v>76994</v>
      </c>
      <c r="F9850" s="2" t="n">
        <v>-75849</v>
      </c>
      <c r="G9850" s="2" t="n">
        <v>883.6241844919787</v>
      </c>
      <c r="H9850" s="2" t="n">
        <v>0.09964215</v>
      </c>
      <c r="I9850" s="2" t="n">
        <v>4</v>
      </c>
      <c r="J9850" s="2" t="inlineStr">
        <is>
          <t>Top10_Net_Sellers</t>
        </is>
      </c>
      <c r="K9850" s="2" t="inlineStr">
        <is>
          <t>Opal Securities Investment (PVT)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63</v>
      </c>
      <c r="D9851" s="2" t="n">
        <v>4059</v>
      </c>
      <c r="E9851" s="2" t="n">
        <v>18568</v>
      </c>
      <c r="F9851" s="2" t="n">
        <v>-14509</v>
      </c>
      <c r="G9851" s="2" t="n">
        <v>881.3661475333316</v>
      </c>
      <c r="H9851" s="2" t="n">
        <v>0.3534987</v>
      </c>
      <c r="I9851" s="2" t="n">
        <v>5</v>
      </c>
      <c r="J9851" s="2" t="inlineStr">
        <is>
          <t>Top10_Net_Sellers</t>
        </is>
      </c>
      <c r="K9851" s="2" t="inlineStr">
        <is>
          <t>Himalayan Brokerage Company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CGH</t>
        </is>
      </c>
      <c r="C9852" s="2" t="n">
        <v>94</v>
      </c>
      <c r="D9852" s="2" t="n">
        <v>6270</v>
      </c>
      <c r="E9852" s="2" t="n">
        <v>9010</v>
      </c>
      <c r="F9852" s="2" t="n">
        <v>-2740</v>
      </c>
      <c r="G9852" s="2" t="n">
        <v>881.0348521823761</v>
      </c>
      <c r="H9852" s="2" t="n">
        <v>0.54800659</v>
      </c>
      <c r="I9852" s="2" t="n">
        <v>5</v>
      </c>
      <c r="J9852" s="2" t="inlineStr">
        <is>
          <t>Top10_Net_Sellers</t>
        </is>
      </c>
      <c r="K9852" s="2" t="inlineStr">
        <is>
          <t>K.B.L. Securities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CGH</t>
        </is>
      </c>
      <c r="C9853" s="2" t="n">
        <v>85</v>
      </c>
      <c r="D9853" s="2" t="n">
        <v>250</v>
      </c>
      <c r="E9853" s="2" t="n">
        <v>2330</v>
      </c>
      <c r="F9853" s="2" t="n">
        <v>-2080</v>
      </c>
      <c r="G9853" s="2" t="n">
        <v>883.2666666666668</v>
      </c>
      <c r="H9853" s="2" t="n">
        <v>0.022202</v>
      </c>
      <c r="I9853" s="2" t="n">
        <v>2</v>
      </c>
      <c r="J9853" s="2" t="inlineStr">
        <is>
          <t>Top10_Net_Sellers</t>
        </is>
      </c>
      <c r="K9853" s="2" t="inlineStr">
        <is>
          <t>Capital Hub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CGH</t>
        </is>
      </c>
      <c r="C9854" s="2" t="n">
        <v>99</v>
      </c>
      <c r="D9854" s="2" t="n">
        <v>9661</v>
      </c>
      <c r="E9854" s="2" t="n">
        <v>11705</v>
      </c>
      <c r="F9854" s="2" t="n">
        <v>-2044</v>
      </c>
      <c r="G9854" s="2" t="n">
        <v>880.1333273324275</v>
      </c>
      <c r="H9854" s="2" t="n">
        <v>0.86128308</v>
      </c>
      <c r="I9854" s="2" t="n">
        <v>9</v>
      </c>
      <c r="J9854" s="2" t="inlineStr">
        <is>
          <t>Top10_Net_Sellers</t>
        </is>
      </c>
      <c r="K9854" s="2" t="inlineStr">
        <is>
          <t>Prabhu Stock Market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CGH</t>
        </is>
      </c>
      <c r="C9855" s="2" t="n">
        <v>60</v>
      </c>
      <c r="D9855" s="2" t="n">
        <v>3964</v>
      </c>
      <c r="E9855" s="2" t="n">
        <v>5636</v>
      </c>
      <c r="F9855" s="2" t="n">
        <v>-1672</v>
      </c>
      <c r="G9855" s="2" t="n">
        <v>876.8453679890318</v>
      </c>
      <c r="H9855" s="2" t="n">
        <v>0.35443013</v>
      </c>
      <c r="I9855" s="2" t="n">
        <v>4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CGH</t>
        </is>
      </c>
      <c r="C9856" s="2" t="n">
        <v>16</v>
      </c>
      <c r="D9856" s="2" t="n">
        <v>8451</v>
      </c>
      <c r="E9856" s="2" t="n">
        <v>9691</v>
      </c>
      <c r="F9856" s="2" t="n">
        <v>-1240</v>
      </c>
      <c r="G9856" s="2" t="n">
        <v>883.2403810123009</v>
      </c>
      <c r="H9856" s="2" t="n">
        <v>0.75897032</v>
      </c>
      <c r="I9856" s="2" t="n">
        <v>8</v>
      </c>
      <c r="J9856" s="2" t="inlineStr">
        <is>
          <t>Top10_Net_Sellers</t>
        </is>
      </c>
      <c r="K9856" s="2" t="inlineStr">
        <is>
          <t>Primo Securities (PVT)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CGH</t>
        </is>
      </c>
      <c r="C9857" s="2" t="n">
        <v>17</v>
      </c>
      <c r="D9857" s="2" t="n">
        <v>5980</v>
      </c>
      <c r="E9857" s="2" t="n">
        <v>6918</v>
      </c>
      <c r="F9857" s="2" t="n">
        <v>-938</v>
      </c>
      <c r="G9857" s="2" t="n">
        <v>882.9455476113799</v>
      </c>
      <c r="H9857" s="2" t="n">
        <v>0.5330910800000001</v>
      </c>
      <c r="I9857" s="2" t="n">
        <v>11</v>
      </c>
      <c r="J9857" s="2" t="inlineStr">
        <is>
          <t>Top10_Net_Sellers</t>
        </is>
      </c>
      <c r="K9857" s="2" t="inlineStr">
        <is>
          <t>ABC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CGH</t>
        </is>
      </c>
      <c r="C9858" s="2" t="n">
        <v>18</v>
      </c>
      <c r="D9858" s="2" t="n">
        <v>1000</v>
      </c>
      <c r="E9858" s="2" t="n">
        <v>1784</v>
      </c>
      <c r="F9858" s="2" t="n">
        <v>-784</v>
      </c>
      <c r="G9858" s="2" t="n">
        <v>875.486111111111</v>
      </c>
      <c r="H9858" s="2" t="n">
        <v>0.08726299999999999</v>
      </c>
      <c r="I9858" s="2" t="n">
        <v>3</v>
      </c>
      <c r="J9858" s="2" t="inlineStr">
        <is>
          <t>Top10_Net_Sellers</t>
        </is>
      </c>
      <c r="K9858" s="2" t="inlineStr">
        <is>
          <t>Sagarmatha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92</v>
      </c>
      <c r="D9859" s="2" t="n">
        <v>0</v>
      </c>
      <c r="E9859" s="2" t="n">
        <v>38521</v>
      </c>
      <c r="F9859" s="2" t="n">
        <v>-38521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45</v>
      </c>
      <c r="D9860" s="2" t="n">
        <v>11476</v>
      </c>
      <c r="E9860" s="2" t="n">
        <v>27699</v>
      </c>
      <c r="F9860" s="2" t="n">
        <v>-16223</v>
      </c>
      <c r="G9860" s="2" t="n">
        <v>473.3811246959348</v>
      </c>
      <c r="H9860" s="2" t="n">
        <v>0.54363454</v>
      </c>
      <c r="I9860" s="2" t="n">
        <v>7</v>
      </c>
      <c r="J9860" s="2" t="inlineStr">
        <is>
          <t>Top10_Net_Sellers</t>
        </is>
      </c>
      <c r="K9860" s="2" t="inlineStr">
        <is>
          <t>Imperial Securities Company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58</v>
      </c>
      <c r="D9861" s="2" t="n">
        <v>22293</v>
      </c>
      <c r="E9861" s="2" t="n">
        <v>37305</v>
      </c>
      <c r="F9861" s="2" t="n">
        <v>-15012</v>
      </c>
      <c r="G9861" s="2" t="n">
        <v>473.6728901706813</v>
      </c>
      <c r="H9861" s="2" t="n">
        <v>1.05518354</v>
      </c>
      <c r="I9861" s="2" t="n">
        <v>7</v>
      </c>
      <c r="J9861" s="2" t="inlineStr">
        <is>
          <t>Top10_Net_Sellers</t>
        </is>
      </c>
      <c r="K9861" s="2" t="inlineStr">
        <is>
          <t>Naasa Securities Co.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CHCL</t>
        </is>
      </c>
      <c r="C9862" s="2" t="n">
        <v>18</v>
      </c>
      <c r="D9862" s="2" t="n">
        <v>0</v>
      </c>
      <c r="E9862" s="2" t="n">
        <v>13548</v>
      </c>
      <c r="F9862" s="2" t="n">
        <v>-13548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Sagarmatha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CHCL</t>
        </is>
      </c>
      <c r="C9863" s="2" t="n">
        <v>48</v>
      </c>
      <c r="D9863" s="2" t="n">
        <v>8239</v>
      </c>
      <c r="E9863" s="2" t="n">
        <v>21564</v>
      </c>
      <c r="F9863" s="2" t="n">
        <v>-13325</v>
      </c>
      <c r="G9863" s="2" t="n">
        <v>474.590543596696</v>
      </c>
      <c r="H9863" s="2" t="n">
        <v>0.3917736</v>
      </c>
      <c r="I9863" s="2" t="n">
        <v>4</v>
      </c>
      <c r="J9863" s="2" t="inlineStr">
        <is>
          <t>Top10_Net_Sellers</t>
        </is>
      </c>
      <c r="K9863" s="2" t="inlineStr">
        <is>
          <t>Trishakti Securities Public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CHCL</t>
        </is>
      </c>
      <c r="C9864" s="2" t="n">
        <v>20</v>
      </c>
      <c r="D9864" s="2" t="n">
        <v>184</v>
      </c>
      <c r="E9864" s="2" t="n">
        <v>12339</v>
      </c>
      <c r="F9864" s="2" t="n">
        <v>-12155</v>
      </c>
      <c r="G9864" s="2" t="n">
        <v>471.2333333333333</v>
      </c>
      <c r="H9864" s="2" t="n">
        <v>0.0086707</v>
      </c>
      <c r="I9864" s="2" t="n">
        <v>2</v>
      </c>
      <c r="J9864" s="2" t="inlineStr">
        <is>
          <t>Top10_Net_Sellers</t>
        </is>
      </c>
      <c r="K9864" s="2" t="inlineStr">
        <is>
          <t>Sipla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CHCL</t>
        </is>
      </c>
      <c r="C9865" s="2" t="n">
        <v>74</v>
      </c>
      <c r="D9865" s="2" t="n">
        <v>2555</v>
      </c>
      <c r="E9865" s="2" t="n">
        <v>13753</v>
      </c>
      <c r="F9865" s="2" t="n">
        <v>-11198</v>
      </c>
      <c r="G9865" s="2" t="n">
        <v>473.7909090909091</v>
      </c>
      <c r="H9865" s="2" t="n">
        <v>0.12110805</v>
      </c>
      <c r="I9865" s="2" t="n">
        <v>5</v>
      </c>
      <c r="J9865" s="2" t="inlineStr">
        <is>
          <t>Top10_Net_Sellers</t>
        </is>
      </c>
      <c r="K9865" s="2" t="inlineStr">
        <is>
          <t>Kalash Stock Market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CHCL</t>
        </is>
      </c>
      <c r="C9866" s="2" t="n">
        <v>13</v>
      </c>
      <c r="D9866" s="2" t="n">
        <v>5246</v>
      </c>
      <c r="E9866" s="2" t="n">
        <v>15180</v>
      </c>
      <c r="F9866" s="2" t="n">
        <v>-9934</v>
      </c>
      <c r="G9866" s="2" t="n">
        <v>473.5947772936336</v>
      </c>
      <c r="H9866" s="2" t="n">
        <v>0.24948365</v>
      </c>
      <c r="I9866" s="2" t="n">
        <v>4</v>
      </c>
      <c r="J9866" s="2" t="inlineStr">
        <is>
          <t>Top10_Net_Sellers</t>
        </is>
      </c>
      <c r="K9866" s="2" t="inlineStr">
        <is>
          <t>Thrive Brokerage House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CHCL</t>
        </is>
      </c>
      <c r="C9867" s="2" t="n">
        <v>96</v>
      </c>
      <c r="D9867" s="2" t="n">
        <v>2051</v>
      </c>
      <c r="E9867" s="2" t="n">
        <v>10451</v>
      </c>
      <c r="F9867" s="2" t="n">
        <v>-8400</v>
      </c>
      <c r="G9867" s="2" t="n">
        <v>474.45</v>
      </c>
      <c r="H9867" s="2" t="n">
        <v>0.09737385</v>
      </c>
      <c r="I9867" s="2" t="n">
        <v>6</v>
      </c>
      <c r="J9867" s="2" t="inlineStr">
        <is>
          <t>Top10_Net_Sellers</t>
        </is>
      </c>
      <c r="K9867" s="2" t="inlineStr">
        <is>
          <t>Himalayan Securities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CHCL</t>
        </is>
      </c>
      <c r="C9868" s="2" t="n">
        <v>26</v>
      </c>
      <c r="D9868" s="2" t="n">
        <v>8157</v>
      </c>
      <c r="E9868" s="2" t="n">
        <v>15801</v>
      </c>
      <c r="F9868" s="2" t="n">
        <v>-7644</v>
      </c>
      <c r="G9868" s="2" t="n">
        <v>473.6331537916063</v>
      </c>
      <c r="H9868" s="2" t="n">
        <v>0.38763504</v>
      </c>
      <c r="I9868" s="2" t="n">
        <v>8</v>
      </c>
      <c r="J9868" s="2" t="inlineStr">
        <is>
          <t>Top10_Net_Sellers</t>
        </is>
      </c>
      <c r="K9868" s="2" t="inlineStr">
        <is>
          <t>Asian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45</v>
      </c>
      <c r="D9869" s="2" t="n">
        <v>7898</v>
      </c>
      <c r="E9869" s="2" t="n">
        <v>27820</v>
      </c>
      <c r="F9869" s="2" t="n">
        <v>-19922</v>
      </c>
      <c r="G9869" s="2" t="n">
        <v>2428.024137714465</v>
      </c>
      <c r="H9869" s="2" t="n">
        <v>1.93349692</v>
      </c>
      <c r="I9869" s="2" t="n">
        <v>2</v>
      </c>
      <c r="J9869" s="2" t="inlineStr">
        <is>
          <t>Top10_Net_Sellers</t>
        </is>
      </c>
      <c r="K9869" s="2" t="inlineStr">
        <is>
          <t>Imperial Securities Company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59</v>
      </c>
      <c r="D9870" s="2" t="n">
        <v>2915</v>
      </c>
      <c r="E9870" s="2" t="n">
        <v>18072</v>
      </c>
      <c r="F9870" s="2" t="n">
        <v>-15157</v>
      </c>
      <c r="G9870" s="2" t="n">
        <v>2416.15547702778</v>
      </c>
      <c r="H9870" s="2" t="n">
        <v>0.7037500499999999</v>
      </c>
      <c r="I9870" s="2" t="n">
        <v>5</v>
      </c>
      <c r="J9870" s="2" t="inlineStr">
        <is>
          <t>Top10_Net_Sellers</t>
        </is>
      </c>
      <c r="K9870" s="2" t="inlineStr">
        <is>
          <t>Deevyaa Securities &amp; Stock House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47</v>
      </c>
      <c r="D9871" s="2" t="n">
        <v>5909</v>
      </c>
      <c r="E9871" s="2" t="n">
        <v>20221</v>
      </c>
      <c r="F9871" s="2" t="n">
        <v>-14312</v>
      </c>
      <c r="G9871" s="2" t="n">
        <v>2427.165400572236</v>
      </c>
      <c r="H9871" s="2" t="n">
        <v>1.4431469</v>
      </c>
      <c r="I9871" s="2" t="n">
        <v>6</v>
      </c>
      <c r="J9871" s="2" t="inlineStr">
        <is>
          <t>Top10_Net_Sellers</t>
        </is>
      </c>
      <c r="K9871" s="2" t="inlineStr">
        <is>
          <t>Neev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CHDC</t>
        </is>
      </c>
      <c r="C9872" s="2" t="n">
        <v>76</v>
      </c>
      <c r="D9872" s="2" t="n">
        <v>640</v>
      </c>
      <c r="E9872" s="2" t="n">
        <v>10527</v>
      </c>
      <c r="F9872" s="2" t="n">
        <v>-9887</v>
      </c>
      <c r="G9872" s="2" t="n">
        <v>2453.987666666666</v>
      </c>
      <c r="H9872" s="2" t="n">
        <v>0.1546763</v>
      </c>
      <c r="I9872" s="2" t="n">
        <v>2</v>
      </c>
      <c r="J9872" s="2" t="inlineStr">
        <is>
          <t>Top10_Net_Sellers</t>
        </is>
      </c>
      <c r="K9872" s="2" t="inlineStr">
        <is>
          <t>Machhapuchchhre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CHDC</t>
        </is>
      </c>
      <c r="C9873" s="2" t="n">
        <v>19</v>
      </c>
      <c r="D9873" s="2" t="n">
        <v>967</v>
      </c>
      <c r="E9873" s="2" t="n">
        <v>10615</v>
      </c>
      <c r="F9873" s="2" t="n">
        <v>-9648</v>
      </c>
      <c r="G9873" s="2" t="n">
        <v>2414.828239378054</v>
      </c>
      <c r="H9873" s="2" t="n">
        <v>0.23187495</v>
      </c>
      <c r="I9873" s="2" t="n">
        <v>3</v>
      </c>
      <c r="J9873" s="2" t="inlineStr">
        <is>
          <t>Top10_Net_Sellers</t>
        </is>
      </c>
      <c r="K9873" s="2" t="inlineStr">
        <is>
          <t>Nepal Investment &amp; Securities Trading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CHDC</t>
        </is>
      </c>
      <c r="C9874" s="2" t="n">
        <v>44</v>
      </c>
      <c r="D9874" s="2" t="n">
        <v>2990</v>
      </c>
      <c r="E9874" s="2" t="n">
        <v>11434</v>
      </c>
      <c r="F9874" s="2" t="n">
        <v>-8444</v>
      </c>
      <c r="G9874" s="2" t="n">
        <v>2437.288874146726</v>
      </c>
      <c r="H9874" s="2" t="n">
        <v>0.7325161499999999</v>
      </c>
      <c r="I9874" s="2" t="n">
        <v>3</v>
      </c>
      <c r="J9874" s="2" t="inlineStr">
        <is>
          <t>Top10_Net_Sellers</t>
        </is>
      </c>
      <c r="K9874" s="2" t="inlineStr">
        <is>
          <t>Dynamic Money Managers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CHDC</t>
        </is>
      </c>
      <c r="C9875" s="2" t="n">
        <v>34</v>
      </c>
      <c r="D9875" s="2" t="n">
        <v>8809</v>
      </c>
      <c r="E9875" s="2" t="n">
        <v>17228</v>
      </c>
      <c r="F9875" s="2" t="n">
        <v>-8419</v>
      </c>
      <c r="G9875" s="2" t="n">
        <v>2416.307807196884</v>
      </c>
      <c r="H9875" s="2" t="n">
        <v>2.13775126</v>
      </c>
      <c r="I9875" s="2" t="n">
        <v>7</v>
      </c>
      <c r="J9875" s="2" t="inlineStr">
        <is>
          <t>Top10_Net_Sellers</t>
        </is>
      </c>
      <c r="K9875" s="2" t="inlineStr">
        <is>
          <t>Vision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CHDC</t>
        </is>
      </c>
      <c r="C9876" s="2" t="n">
        <v>66</v>
      </c>
      <c r="D9876" s="2" t="n">
        <v>2223</v>
      </c>
      <c r="E9876" s="2" t="n">
        <v>9057</v>
      </c>
      <c r="F9876" s="2" t="n">
        <v>-6834</v>
      </c>
      <c r="G9876" s="2" t="n">
        <v>2417.877190278524</v>
      </c>
      <c r="H9876" s="2" t="n">
        <v>0.5421801799999999</v>
      </c>
      <c r="I9876" s="2" t="n">
        <v>3</v>
      </c>
      <c r="J9876" s="2" t="inlineStr">
        <is>
          <t>Top10_Net_Sellers</t>
        </is>
      </c>
      <c r="K9876" s="2" t="inlineStr">
        <is>
          <t>Miyo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CHDC</t>
        </is>
      </c>
      <c r="C9877" s="2" t="n">
        <v>6</v>
      </c>
      <c r="D9877" s="2" t="n">
        <v>8727</v>
      </c>
      <c r="E9877" s="2" t="n">
        <v>15479</v>
      </c>
      <c r="F9877" s="2" t="n">
        <v>-6752</v>
      </c>
      <c r="G9877" s="2" t="n">
        <v>2418.91112614658</v>
      </c>
      <c r="H9877" s="2" t="n">
        <v>2.106167</v>
      </c>
      <c r="I9877" s="2" t="n">
        <v>6</v>
      </c>
      <c r="J9877" s="2" t="inlineStr">
        <is>
          <t>Top10_Net_Sellers</t>
        </is>
      </c>
      <c r="K9877" s="2" t="inlineStr">
        <is>
          <t>Agrawal Securities (PVT)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CHDC</t>
        </is>
      </c>
      <c r="C9878" s="2" t="n">
        <v>49</v>
      </c>
      <c r="D9878" s="2" t="n">
        <v>4037</v>
      </c>
      <c r="E9878" s="2" t="n">
        <v>10654</v>
      </c>
      <c r="F9878" s="2" t="n">
        <v>-6617</v>
      </c>
      <c r="G9878" s="2" t="n">
        <v>2426.648222575799</v>
      </c>
      <c r="H9878" s="2" t="n">
        <v>0.9961485299999999</v>
      </c>
      <c r="I9878" s="2" t="n">
        <v>2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62</v>
      </c>
      <c r="D9879" s="2" t="n">
        <v>136159</v>
      </c>
      <c r="E9879" s="2" t="n">
        <v>166624</v>
      </c>
      <c r="F9879" s="2" t="n">
        <v>-30465</v>
      </c>
      <c r="G9879" s="2" t="n">
        <v>284.9900074031139</v>
      </c>
      <c r="H9879" s="2" t="n">
        <v>3.85982066</v>
      </c>
      <c r="I9879" s="2" t="n">
        <v>9</v>
      </c>
      <c r="J9879" s="2" t="inlineStr">
        <is>
          <t>Top10_Net_Sellers</t>
        </is>
      </c>
      <c r="K9879" s="2" t="inlineStr">
        <is>
          <t>Capital Max Securities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16</v>
      </c>
      <c r="D9880" s="2" t="n">
        <v>30167</v>
      </c>
      <c r="E9880" s="2" t="n">
        <v>60592</v>
      </c>
      <c r="F9880" s="2" t="n">
        <v>-30425</v>
      </c>
      <c r="G9880" s="2" t="n">
        <v>284.6152191438872</v>
      </c>
      <c r="H9880" s="2" t="n">
        <v>0.85646758</v>
      </c>
      <c r="I9880" s="2" t="n">
        <v>5</v>
      </c>
      <c r="J9880" s="2" t="inlineStr">
        <is>
          <t>Top10_Net_Sellers</t>
        </is>
      </c>
      <c r="K9880" s="2" t="inlineStr">
        <is>
          <t>Primo Securities (PVT)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19</v>
      </c>
      <c r="D9881" s="2" t="n">
        <v>17023</v>
      </c>
      <c r="E9881" s="2" t="n">
        <v>35060</v>
      </c>
      <c r="F9881" s="2" t="n">
        <v>-18037</v>
      </c>
      <c r="G9881" s="2" t="n">
        <v>285.6282005258774</v>
      </c>
      <c r="H9881" s="2" t="n">
        <v>0.48414634</v>
      </c>
      <c r="I9881" s="2" t="n">
        <v>2</v>
      </c>
      <c r="J9881" s="2" t="inlineStr">
        <is>
          <t>Top10_Net_Sellers</t>
        </is>
      </c>
      <c r="K9881" s="2" t="inlineStr">
        <is>
          <t>Nepal Investment &amp; Securities Trading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CHL</t>
        </is>
      </c>
      <c r="C9882" s="2" t="n">
        <v>42</v>
      </c>
      <c r="D9882" s="2" t="n">
        <v>44257</v>
      </c>
      <c r="E9882" s="2" t="n">
        <v>61698</v>
      </c>
      <c r="F9882" s="2" t="n">
        <v>-17441</v>
      </c>
      <c r="G9882" s="2" t="n">
        <v>284.915984502235</v>
      </c>
      <c r="H9882" s="2" t="n">
        <v>1.2792814</v>
      </c>
      <c r="I9882" s="2" t="n">
        <v>8</v>
      </c>
      <c r="J9882" s="2" t="inlineStr">
        <is>
          <t>Top10_Net_Sellers</t>
        </is>
      </c>
      <c r="K9882" s="2" t="inlineStr">
        <is>
          <t>Sani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CHL</t>
        </is>
      </c>
      <c r="C9883" s="2" t="n">
        <v>55</v>
      </c>
      <c r="D9883" s="2" t="n">
        <v>50880</v>
      </c>
      <c r="E9883" s="2" t="n">
        <v>67543</v>
      </c>
      <c r="F9883" s="2" t="n">
        <v>-16663</v>
      </c>
      <c r="G9883" s="2" t="n">
        <v>285.7370186889477</v>
      </c>
      <c r="H9883" s="2" t="n">
        <v>1.46455014</v>
      </c>
      <c r="I9883" s="2" t="n">
        <v>4</v>
      </c>
      <c r="J9883" s="2" t="inlineStr">
        <is>
          <t>Top10_Net_Sellers</t>
        </is>
      </c>
      <c r="K9883" s="2" t="inlineStr">
        <is>
          <t>Bhrikuti Stock Broking Co.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CHL</t>
        </is>
      </c>
      <c r="C9884" s="2" t="n">
        <v>17</v>
      </c>
      <c r="D9884" s="2" t="n">
        <v>18453</v>
      </c>
      <c r="E9884" s="2" t="n">
        <v>33426</v>
      </c>
      <c r="F9884" s="2" t="n">
        <v>-14973</v>
      </c>
      <c r="G9884" s="2" t="n">
        <v>286.6294605685233</v>
      </c>
      <c r="H9884" s="2" t="n">
        <v>0.53385459</v>
      </c>
      <c r="I9884" s="2" t="n">
        <v>6</v>
      </c>
      <c r="J9884" s="2" t="inlineStr">
        <is>
          <t>Top10_Net_Sellers</t>
        </is>
      </c>
      <c r="K9884" s="2" t="inlineStr">
        <is>
          <t>ABC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CHL</t>
        </is>
      </c>
      <c r="C9885" s="2" t="n">
        <v>22</v>
      </c>
      <c r="D9885" s="2" t="n">
        <v>21171</v>
      </c>
      <c r="E9885" s="2" t="n">
        <v>35388</v>
      </c>
      <c r="F9885" s="2" t="n">
        <v>-14217</v>
      </c>
      <c r="G9885" s="2" t="n">
        <v>284.9904419738027</v>
      </c>
      <c r="H9885" s="2" t="n">
        <v>0.61334792</v>
      </c>
      <c r="I9885" s="2" t="n">
        <v>3</v>
      </c>
      <c r="J9885" s="2" t="inlineStr">
        <is>
          <t>Top10_Net_Sellers</t>
        </is>
      </c>
      <c r="K9885" s="2" t="inlineStr">
        <is>
          <t>Siprabi Securities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CHL</t>
        </is>
      </c>
      <c r="C9886" s="2" t="n">
        <v>64</v>
      </c>
      <c r="D9886" s="2" t="n">
        <v>12560</v>
      </c>
      <c r="E9886" s="2" t="n">
        <v>23832</v>
      </c>
      <c r="F9886" s="2" t="n">
        <v>-11272</v>
      </c>
      <c r="G9886" s="2" t="n">
        <v>284.9614533837184</v>
      </c>
      <c r="H9886" s="2" t="n">
        <v>0.35660278</v>
      </c>
      <c r="I9886" s="2" t="n">
        <v>5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CHL</t>
        </is>
      </c>
      <c r="C9887" s="2" t="n">
        <v>70</v>
      </c>
      <c r="D9887" s="2" t="n">
        <v>6647</v>
      </c>
      <c r="E9887" s="2" t="n">
        <v>16071</v>
      </c>
      <c r="F9887" s="2" t="n">
        <v>-9424</v>
      </c>
      <c r="G9887" s="2" t="n">
        <v>281.0144379227964</v>
      </c>
      <c r="H9887" s="2" t="n">
        <v>0.18692066</v>
      </c>
      <c r="I9887" s="2" t="n">
        <v>4</v>
      </c>
      <c r="J9887" s="2" t="inlineStr">
        <is>
          <t>Top10_Net_Sellers</t>
        </is>
      </c>
      <c r="K9887" s="2" t="inlineStr">
        <is>
          <t>Infinity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CHL</t>
        </is>
      </c>
      <c r="C9888" s="2" t="n">
        <v>29</v>
      </c>
      <c r="D9888" s="2" t="n">
        <v>14375</v>
      </c>
      <c r="E9888" s="2" t="n">
        <v>23685</v>
      </c>
      <c r="F9888" s="2" t="n">
        <v>-9310</v>
      </c>
      <c r="G9888" s="2" t="n">
        <v>283.9761961043265</v>
      </c>
      <c r="H9888" s="2" t="n">
        <v>0.4080559300000001</v>
      </c>
      <c r="I9888" s="2" t="n">
        <v>3</v>
      </c>
      <c r="J9888" s="2" t="inlineStr">
        <is>
          <t>Top10_Net_Sellers</t>
        </is>
      </c>
      <c r="K9888" s="2" t="inlineStr">
        <is>
          <t>Trisul Securities &amp; Investment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19</v>
      </c>
      <c r="D9889" s="2" t="n">
        <v>1884</v>
      </c>
      <c r="E9889" s="2" t="n">
        <v>5784</v>
      </c>
      <c r="F9889" s="2" t="n">
        <v>-3900</v>
      </c>
      <c r="G9889" s="2" t="n">
        <v>1773.35068686047</v>
      </c>
      <c r="H9889" s="2" t="n">
        <v>0.33463915</v>
      </c>
      <c r="I9889" s="2" t="n">
        <v>8</v>
      </c>
      <c r="J9889" s="2" t="inlineStr">
        <is>
          <t>Top10_Net_Sellers</t>
        </is>
      </c>
      <c r="K9889" s="2" t="inlineStr">
        <is>
          <t>Nepal Investment &amp; Securities Trading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17</v>
      </c>
      <c r="D9890" s="2" t="n">
        <v>1489</v>
      </c>
      <c r="E9890" s="2" t="n">
        <v>4746</v>
      </c>
      <c r="F9890" s="2" t="n">
        <v>-3257</v>
      </c>
      <c r="G9890" s="2" t="n">
        <v>1770.641177076305</v>
      </c>
      <c r="H9890" s="2" t="n">
        <v>0.26370565</v>
      </c>
      <c r="I9890" s="2" t="n">
        <v>6</v>
      </c>
      <c r="J9890" s="2" t="inlineStr">
        <is>
          <t>Top10_Net_Sellers</t>
        </is>
      </c>
      <c r="K9890" s="2" t="inlineStr">
        <is>
          <t>ABC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32</v>
      </c>
      <c r="D9891" s="2" t="n">
        <v>1742</v>
      </c>
      <c r="E9891" s="2" t="n">
        <v>4693</v>
      </c>
      <c r="F9891" s="2" t="n">
        <v>-2951</v>
      </c>
      <c r="G9891" s="2" t="n">
        <v>1770.744426308444</v>
      </c>
      <c r="H9891" s="2" t="n">
        <v>0.30929286</v>
      </c>
      <c r="I9891" s="2" t="n">
        <v>4</v>
      </c>
      <c r="J9891" s="2" t="inlineStr">
        <is>
          <t>Top10_Net_Sellers</t>
        </is>
      </c>
      <c r="K9891" s="2" t="inlineStr">
        <is>
          <t>Premier Securities Company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</t>
        </is>
      </c>
      <c r="C9892" s="2" t="n">
        <v>6</v>
      </c>
      <c r="D9892" s="2" t="n">
        <v>2916</v>
      </c>
      <c r="E9892" s="2" t="n">
        <v>5424</v>
      </c>
      <c r="F9892" s="2" t="n">
        <v>-2508</v>
      </c>
      <c r="G9892" s="2" t="n">
        <v>1769.791129105847</v>
      </c>
      <c r="H9892" s="2" t="n">
        <v>0.5146185</v>
      </c>
      <c r="I9892" s="2" t="n">
        <v>7</v>
      </c>
      <c r="J9892" s="2" t="inlineStr">
        <is>
          <t>Top10_Net_Sellers</t>
        </is>
      </c>
      <c r="K9892" s="2" t="inlineStr">
        <is>
          <t>Agrawal Securities (PVT)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</t>
        </is>
      </c>
      <c r="C9893" s="2" t="n">
        <v>62</v>
      </c>
      <c r="D9893" s="2" t="n">
        <v>1040</v>
      </c>
      <c r="E9893" s="2" t="n">
        <v>2668</v>
      </c>
      <c r="F9893" s="2" t="n">
        <v>-1628</v>
      </c>
      <c r="G9893" s="2" t="n">
        <v>1768.690970698442</v>
      </c>
      <c r="H9893" s="2" t="n">
        <v>0.18338615</v>
      </c>
      <c r="I9893" s="2" t="n">
        <v>9</v>
      </c>
      <c r="J9893" s="2" t="inlineStr">
        <is>
          <t>Top10_Net_Sellers</t>
        </is>
      </c>
      <c r="K9893" s="2" t="inlineStr">
        <is>
          <t>Capital Max Securities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</t>
        </is>
      </c>
      <c r="C9894" s="2" t="n">
        <v>22</v>
      </c>
      <c r="D9894" s="2" t="n">
        <v>2551</v>
      </c>
      <c r="E9894" s="2" t="n">
        <v>4077</v>
      </c>
      <c r="F9894" s="2" t="n">
        <v>-1526</v>
      </c>
      <c r="G9894" s="2" t="n">
        <v>1770.731643791525</v>
      </c>
      <c r="H9894" s="2" t="n">
        <v>0.45419173</v>
      </c>
      <c r="I9894" s="2" t="n">
        <v>5</v>
      </c>
      <c r="J9894" s="2" t="inlineStr">
        <is>
          <t>Top10_Net_Sellers</t>
        </is>
      </c>
      <c r="K9894" s="2" t="inlineStr">
        <is>
          <t>Siprabi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</t>
        </is>
      </c>
      <c r="C9895" s="2" t="n">
        <v>18</v>
      </c>
      <c r="D9895" s="2" t="n">
        <v>80</v>
      </c>
      <c r="E9895" s="2" t="n">
        <v>1594</v>
      </c>
      <c r="F9895" s="2" t="n">
        <v>-1514</v>
      </c>
      <c r="G9895" s="2" t="n">
        <v>1767.7</v>
      </c>
      <c r="H9895" s="2" t="n">
        <v>0.0141285</v>
      </c>
      <c r="I9895" s="2" t="n">
        <v>3</v>
      </c>
      <c r="J9895" s="2" t="inlineStr">
        <is>
          <t>Top10_Net_Sellers</t>
        </is>
      </c>
      <c r="K9895" s="2" t="inlineStr">
        <is>
          <t>Sagarmatha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</t>
        </is>
      </c>
      <c r="C9896" s="2" t="n">
        <v>1</v>
      </c>
      <c r="D9896" s="2" t="n">
        <v>1072</v>
      </c>
      <c r="E9896" s="2" t="n">
        <v>2540</v>
      </c>
      <c r="F9896" s="2" t="n">
        <v>-1468</v>
      </c>
      <c r="G9896" s="2" t="n">
        <v>1769.788569688288</v>
      </c>
      <c r="H9896" s="2" t="n">
        <v>0.18988853</v>
      </c>
      <c r="I9896" s="2" t="n">
        <v>6</v>
      </c>
      <c r="J9896" s="2" t="inlineStr">
        <is>
          <t>Top10_Net_Sellers</t>
        </is>
      </c>
      <c r="K9896" s="2" t="inlineStr">
        <is>
          <t>Kumari Securities Private Limited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</t>
        </is>
      </c>
      <c r="C9897" s="2" t="n">
        <v>36</v>
      </c>
      <c r="D9897" s="2" t="n">
        <v>752</v>
      </c>
      <c r="E9897" s="2" t="n">
        <v>2182</v>
      </c>
      <c r="F9897" s="2" t="n">
        <v>-1430</v>
      </c>
      <c r="G9897" s="2" t="n">
        <v>1768.354261475954</v>
      </c>
      <c r="H9897" s="2" t="n">
        <v>0.1344932</v>
      </c>
      <c r="I9897" s="2" t="n">
        <v>2</v>
      </c>
      <c r="J9897" s="2" t="inlineStr">
        <is>
          <t>Top10_Net_Sellers</t>
        </is>
      </c>
      <c r="K9897" s="2" t="inlineStr">
        <is>
          <t>Secured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</t>
        </is>
      </c>
      <c r="C9898" s="2" t="n">
        <v>66</v>
      </c>
      <c r="D9898" s="2" t="n">
        <v>135</v>
      </c>
      <c r="E9898" s="2" t="n">
        <v>1478</v>
      </c>
      <c r="F9898" s="2" t="n">
        <v>-1343</v>
      </c>
      <c r="G9898" s="2" t="n">
        <v>1769.42</v>
      </c>
      <c r="H9898" s="2" t="n">
        <v>0.02395341</v>
      </c>
      <c r="I9898" s="2" t="n">
        <v>2</v>
      </c>
      <c r="J9898" s="2" t="inlineStr">
        <is>
          <t>Top10_Net_Sellers</t>
        </is>
      </c>
      <c r="K9898" s="2" t="inlineStr">
        <is>
          <t>Miyo Securities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77</v>
      </c>
      <c r="D9899" s="2" t="n">
        <v>210</v>
      </c>
      <c r="E9899" s="2" t="n">
        <v>8421</v>
      </c>
      <c r="F9899" s="2" t="n">
        <v>-8211</v>
      </c>
      <c r="G9899" s="2" t="n">
        <v>482</v>
      </c>
      <c r="H9899" s="2" t="n">
        <v>0.010065</v>
      </c>
      <c r="I9899" s="2" t="n">
        <v>1</v>
      </c>
      <c r="J9899" s="2" t="inlineStr">
        <is>
          <t>Top10_Net_Sellers</t>
        </is>
      </c>
      <c r="K9899" s="2" t="inlineStr">
        <is>
          <t>Nabil Stock Dealer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38</v>
      </c>
      <c r="D9900" s="2" t="n">
        <v>6090</v>
      </c>
      <c r="E9900" s="2" t="n">
        <v>12962</v>
      </c>
      <c r="F9900" s="2" t="n">
        <v>-6872</v>
      </c>
      <c r="G9900" s="2" t="n">
        <v>489.1286779746982</v>
      </c>
      <c r="H9900" s="2" t="n">
        <v>0.29691476</v>
      </c>
      <c r="I9900" s="2" t="n">
        <v>5</v>
      </c>
      <c r="J9900" s="2" t="inlineStr">
        <is>
          <t>Top10_Net_Sellers</t>
        </is>
      </c>
      <c r="K9900" s="2" t="inlineStr">
        <is>
          <t>Dipshikha Dhitopatra Karobar Co.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58</v>
      </c>
      <c r="D9901" s="2" t="n">
        <v>12718</v>
      </c>
      <c r="E9901" s="2" t="n">
        <v>18543</v>
      </c>
      <c r="F9901" s="2" t="n">
        <v>-5825</v>
      </c>
      <c r="G9901" s="2" t="n">
        <v>490.585774438178</v>
      </c>
      <c r="H9901" s="2" t="n">
        <v>0.62577068</v>
      </c>
      <c r="I9901" s="2" t="n">
        <v>4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CITY</t>
        </is>
      </c>
      <c r="C9902" s="2" t="n">
        <v>33</v>
      </c>
      <c r="D9902" s="2" t="n">
        <v>4100</v>
      </c>
      <c r="E9902" s="2" t="n">
        <v>9320</v>
      </c>
      <c r="F9902" s="2" t="n">
        <v>-5220</v>
      </c>
      <c r="G9902" s="2" t="n">
        <v>490.5813333333333</v>
      </c>
      <c r="H9902" s="2" t="n">
        <v>0.20265832</v>
      </c>
      <c r="I9902" s="2" t="n">
        <v>7</v>
      </c>
      <c r="J9902" s="2" t="inlineStr">
        <is>
          <t>Top10_Net_Sellers</t>
        </is>
      </c>
      <c r="K9902" s="2" t="inlineStr">
        <is>
          <t>Dakshinkali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CITY</t>
        </is>
      </c>
      <c r="C9903" s="2" t="n">
        <v>25</v>
      </c>
      <c r="D9903" s="2" t="n">
        <v>709</v>
      </c>
      <c r="E9903" s="2" t="n">
        <v>5423</v>
      </c>
      <c r="F9903" s="2" t="n">
        <v>-4714</v>
      </c>
      <c r="G9903" s="2" t="n">
        <v>489.6986607142857</v>
      </c>
      <c r="H9903" s="2" t="n">
        <v>0.03472246</v>
      </c>
      <c r="I9903" s="2" t="n">
        <v>3</v>
      </c>
      <c r="J9903" s="2" t="inlineStr">
        <is>
          <t>Top10_Net_Sellers</t>
        </is>
      </c>
      <c r="K9903" s="2" t="inlineStr">
        <is>
          <t>Sweta Securities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CITY</t>
        </is>
      </c>
      <c r="C9904" s="2" t="n">
        <v>17</v>
      </c>
      <c r="D9904" s="2" t="n">
        <v>3447</v>
      </c>
      <c r="E9904" s="2" t="n">
        <v>7986</v>
      </c>
      <c r="F9904" s="2" t="n">
        <v>-4539</v>
      </c>
      <c r="G9904" s="2" t="n">
        <v>490.216113271344</v>
      </c>
      <c r="H9904" s="2" t="n">
        <v>0.1693089</v>
      </c>
      <c r="I9904" s="2" t="n">
        <v>7</v>
      </c>
      <c r="J9904" s="2" t="inlineStr">
        <is>
          <t>Top10_Net_Sellers</t>
        </is>
      </c>
      <c r="K9904" s="2" t="inlineStr">
        <is>
          <t>ABC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CITY</t>
        </is>
      </c>
      <c r="C9905" s="2" t="n">
        <v>88</v>
      </c>
      <c r="D9905" s="2" t="n">
        <v>1484</v>
      </c>
      <c r="E9905" s="2" t="n">
        <v>4348</v>
      </c>
      <c r="F9905" s="2" t="n">
        <v>-2864</v>
      </c>
      <c r="G9905" s="2" t="n">
        <v>483.4891666666667</v>
      </c>
      <c r="H9905" s="2" t="n">
        <v>0.072161</v>
      </c>
      <c r="I9905" s="2" t="n">
        <v>2</v>
      </c>
      <c r="J9905" s="2" t="inlineStr">
        <is>
          <t>Top10_Net_Sellers</t>
        </is>
      </c>
      <c r="K9905" s="2" t="inlineStr">
        <is>
          <t>Blue Chip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CITY</t>
        </is>
      </c>
      <c r="C9906" s="2" t="n">
        <v>4</v>
      </c>
      <c r="D9906" s="2" t="n">
        <v>3886</v>
      </c>
      <c r="E9906" s="2" t="n">
        <v>6566</v>
      </c>
      <c r="F9906" s="2" t="n">
        <v>-2680</v>
      </c>
      <c r="G9906" s="2" t="n">
        <v>491.8531284350397</v>
      </c>
      <c r="H9906" s="2" t="n">
        <v>0.1926239</v>
      </c>
      <c r="I9906" s="2" t="n">
        <v>8</v>
      </c>
      <c r="J9906" s="2" t="inlineStr">
        <is>
          <t>Top10_Net_Sellers</t>
        </is>
      </c>
      <c r="K9906" s="2" t="inlineStr">
        <is>
          <t>Opal Securities Investment (PVT)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CITY</t>
        </is>
      </c>
      <c r="C9907" s="2" t="n">
        <v>21</v>
      </c>
      <c r="D9907" s="2" t="n">
        <v>3200</v>
      </c>
      <c r="E9907" s="2" t="n">
        <v>5596</v>
      </c>
      <c r="F9907" s="2" t="n">
        <v>-2396</v>
      </c>
      <c r="G9907" s="2" t="n">
        <v>490.3171965924716</v>
      </c>
      <c r="H9907" s="2" t="n">
        <v>0.15810573</v>
      </c>
      <c r="I9907" s="2" t="n">
        <v>5</v>
      </c>
      <c r="J9907" s="2" t="inlineStr">
        <is>
          <t>Top10_Net_Sellers</t>
        </is>
      </c>
      <c r="K9907" s="2" t="inlineStr">
        <is>
          <t>Midas Stock Broking Company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CITY</t>
        </is>
      </c>
      <c r="C9908" s="2" t="n">
        <v>67</v>
      </c>
      <c r="D9908" s="2" t="n">
        <v>425</v>
      </c>
      <c r="E9908" s="2" t="n">
        <v>2650</v>
      </c>
      <c r="F9908" s="2" t="n">
        <v>-2225</v>
      </c>
      <c r="G9908" s="2" t="n">
        <v>495.75</v>
      </c>
      <c r="H9908" s="2" t="n">
        <v>0.02091</v>
      </c>
      <c r="I9908" s="2" t="n">
        <v>2</v>
      </c>
      <c r="J9908" s="2" t="inlineStr">
        <is>
          <t>Top10_Net_Sellers</t>
        </is>
      </c>
      <c r="K9908" s="2" t="inlineStr">
        <is>
          <t>Property Wizard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CIZBD86</t>
        </is>
      </c>
      <c r="C9909" s="2" t="n">
        <v>7</v>
      </c>
      <c r="D9909" s="2" t="n">
        <v>0</v>
      </c>
      <c r="E9909" s="2" t="n">
        <v>30</v>
      </c>
      <c r="F9909" s="2" t="n">
        <v>-30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J.F. Securities (PVT)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CIZBD86</t>
        </is>
      </c>
      <c r="C9910" s="2" t="n">
        <v>49</v>
      </c>
      <c r="D9910" s="2" t="n">
        <v>0</v>
      </c>
      <c r="E9910" s="2" t="n">
        <v>15</v>
      </c>
      <c r="F9910" s="2" t="n">
        <v>-15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Online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CIZBD86</t>
        </is>
      </c>
      <c r="C9911" s="2" t="n">
        <v>41</v>
      </c>
      <c r="D9911" s="2" t="n">
        <v>45</v>
      </c>
      <c r="E9911" s="2" t="n">
        <v>0</v>
      </c>
      <c r="F9911" s="2" t="n">
        <v>45</v>
      </c>
      <c r="G9911" s="2" t="n">
        <v>1166.033333333333</v>
      </c>
      <c r="H9911" s="2" t="n">
        <v>0.00526515</v>
      </c>
      <c r="I9911" s="2" t="n">
        <v>3</v>
      </c>
      <c r="J9911" s="2" t="inlineStr">
        <is>
          <t>Top10_Net_Sellers</t>
        </is>
      </c>
      <c r="K9911" s="2" t="inlineStr">
        <is>
          <t>Linch Stock Market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CIZBD90</t>
        </is>
      </c>
      <c r="C9912" s="2" t="n">
        <v>62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Capital Max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CIZBD90</t>
        </is>
      </c>
      <c r="C9913" s="2" t="n">
        <v>100</v>
      </c>
      <c r="D9913" s="2" t="n">
        <v>25</v>
      </c>
      <c r="E9913" s="2" t="n">
        <v>0</v>
      </c>
      <c r="F9913" s="2" t="n">
        <v>25</v>
      </c>
      <c r="G9913" s="2" t="n">
        <v>1216</v>
      </c>
      <c r="H9913" s="2" t="n">
        <v>0.00304</v>
      </c>
      <c r="I9913" s="2" t="n">
        <v>1</v>
      </c>
      <c r="J9913" s="2" t="inlineStr">
        <is>
          <t>Top10_Net_Sellers</t>
        </is>
      </c>
      <c r="K9913" s="2" t="inlineStr">
        <is>
          <t>Sunrise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42</v>
      </c>
      <c r="D9914" s="2" t="n">
        <v>4455</v>
      </c>
      <c r="E9914" s="2" t="n">
        <v>12558</v>
      </c>
      <c r="F9914" s="2" t="n">
        <v>-8103</v>
      </c>
      <c r="G9914" s="2" t="n">
        <v>711.6059536703272</v>
      </c>
      <c r="H9914" s="2" t="n">
        <v>0.3144154</v>
      </c>
      <c r="I9914" s="2" t="n">
        <v>4</v>
      </c>
      <c r="J9914" s="2" t="inlineStr">
        <is>
          <t>Top10_Net_Sellers</t>
        </is>
      </c>
      <c r="K9914" s="2" t="inlineStr">
        <is>
          <t>Sani Securities Company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48</v>
      </c>
      <c r="D9915" s="2" t="n">
        <v>2479</v>
      </c>
      <c r="E9915" s="2" t="n">
        <v>10224</v>
      </c>
      <c r="F9915" s="2" t="n">
        <v>-7745</v>
      </c>
      <c r="G9915" s="2" t="n">
        <v>713.893554891862</v>
      </c>
      <c r="H9915" s="2" t="n">
        <v>0.17825697</v>
      </c>
      <c r="I9915" s="2" t="n">
        <v>2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CKHL</t>
        </is>
      </c>
      <c r="C9916" s="2" t="n">
        <v>41</v>
      </c>
      <c r="D9916" s="2" t="n">
        <v>1054</v>
      </c>
      <c r="E9916" s="2" t="n">
        <v>7543</v>
      </c>
      <c r="F9916" s="2" t="n">
        <v>-6489</v>
      </c>
      <c r="G9916" s="2" t="n">
        <v>717.0777512741496</v>
      </c>
      <c r="H9916" s="2" t="n">
        <v>0.07350988</v>
      </c>
      <c r="I9916" s="2" t="n">
        <v>2</v>
      </c>
      <c r="J9916" s="2" t="inlineStr">
        <is>
          <t>Top10_Net_Sellers</t>
        </is>
      </c>
      <c r="K9916" s="2" t="inlineStr">
        <is>
          <t>Linch Stock Market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CKHL</t>
        </is>
      </c>
      <c r="C9917" s="2" t="n">
        <v>43</v>
      </c>
      <c r="D9917" s="2" t="n">
        <v>700</v>
      </c>
      <c r="E9917" s="2" t="n">
        <v>6562</v>
      </c>
      <c r="F9917" s="2" t="n">
        <v>-5862</v>
      </c>
      <c r="G9917" s="2" t="n">
        <v>732.79536</v>
      </c>
      <c r="H9917" s="2" t="n">
        <v>0.05157024</v>
      </c>
      <c r="I9917" s="2" t="n">
        <v>3</v>
      </c>
      <c r="J9917" s="2" t="inlineStr">
        <is>
          <t>Top10_Net_Sellers</t>
        </is>
      </c>
      <c r="K9917" s="2" t="inlineStr">
        <is>
          <t>South Asian Bulls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CKHL</t>
        </is>
      </c>
      <c r="C9918" s="2" t="n">
        <v>6</v>
      </c>
      <c r="D9918" s="2" t="n">
        <v>430</v>
      </c>
      <c r="E9918" s="2" t="n">
        <v>6120</v>
      </c>
      <c r="F9918" s="2" t="n">
        <v>-5690</v>
      </c>
      <c r="G9918" s="2" t="n">
        <v>715.9853468013469</v>
      </c>
      <c r="H9918" s="2" t="n">
        <v>0.03092712</v>
      </c>
      <c r="I9918" s="2" t="n">
        <v>1</v>
      </c>
      <c r="J9918" s="2" t="inlineStr">
        <is>
          <t>Top10_Net_Sellers</t>
        </is>
      </c>
      <c r="K9918" s="2" t="inlineStr">
        <is>
          <t>Agrawal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CKHL</t>
        </is>
      </c>
      <c r="C9919" s="2" t="n">
        <v>32</v>
      </c>
      <c r="D9919" s="2" t="n">
        <v>1238</v>
      </c>
      <c r="E9919" s="2" t="n">
        <v>5888</v>
      </c>
      <c r="F9919" s="2" t="n">
        <v>-4650</v>
      </c>
      <c r="G9919" s="2" t="n">
        <v>702.6323815987934</v>
      </c>
      <c r="H9919" s="2" t="n">
        <v>0.08641692000000001</v>
      </c>
      <c r="I9919" s="2" t="n">
        <v>3</v>
      </c>
      <c r="J9919" s="2" t="inlineStr">
        <is>
          <t>Top10_Net_Sellers</t>
        </is>
      </c>
      <c r="K9919" s="2" t="inlineStr">
        <is>
          <t>Premier Securities Company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CKHL</t>
        </is>
      </c>
      <c r="C9920" s="2" t="n">
        <v>58</v>
      </c>
      <c r="D9920" s="2" t="n">
        <v>8175</v>
      </c>
      <c r="E9920" s="2" t="n">
        <v>12655</v>
      </c>
      <c r="F9920" s="2" t="n">
        <v>-4480</v>
      </c>
      <c r="G9920" s="2" t="n">
        <v>721.3584119386388</v>
      </c>
      <c r="H9920" s="2" t="n">
        <v>0.58992113</v>
      </c>
      <c r="I9920" s="2" t="n">
        <v>6</v>
      </c>
      <c r="J9920" s="2" t="inlineStr">
        <is>
          <t>Top10_Net_Sellers</t>
        </is>
      </c>
      <c r="K9920" s="2" t="inlineStr">
        <is>
          <t>Naasa Securities Co.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CKHL</t>
        </is>
      </c>
      <c r="C9921" s="2" t="n">
        <v>26</v>
      </c>
      <c r="D9921" s="2" t="n">
        <v>600</v>
      </c>
      <c r="E9921" s="2" t="n">
        <v>4524</v>
      </c>
      <c r="F9921" s="2" t="n">
        <v>-3924</v>
      </c>
      <c r="G9921" s="2" t="n">
        <v>740.5133333333333</v>
      </c>
      <c r="H9921" s="2" t="n">
        <v>0.0444308</v>
      </c>
      <c r="I9921" s="2" t="n">
        <v>0</v>
      </c>
      <c r="J9921" s="2" t="inlineStr">
        <is>
          <t>Top10_Net_Sellers</t>
        </is>
      </c>
      <c r="K9921" s="2" t="inlineStr">
        <is>
          <t>Asian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CKHL</t>
        </is>
      </c>
      <c r="C9922" s="2" t="n">
        <v>49</v>
      </c>
      <c r="D9922" s="2" t="n">
        <v>3275</v>
      </c>
      <c r="E9922" s="2" t="n">
        <v>6844</v>
      </c>
      <c r="F9922" s="2" t="n">
        <v>-3569</v>
      </c>
      <c r="G9922" s="2" t="n">
        <v>718.1607838924461</v>
      </c>
      <c r="H9922" s="2" t="n">
        <v>0.23550409</v>
      </c>
      <c r="I9922" s="2" t="n">
        <v>6</v>
      </c>
      <c r="J9922" s="2" t="inlineStr">
        <is>
          <t>Top10_Net_Sellers</t>
        </is>
      </c>
      <c r="K9922" s="2" t="inlineStr">
        <is>
          <t>Online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CKHL</t>
        </is>
      </c>
      <c r="C9923" s="2" t="n">
        <v>56</v>
      </c>
      <c r="D9923" s="2" t="n">
        <v>860</v>
      </c>
      <c r="E9923" s="2" t="n">
        <v>4235</v>
      </c>
      <c r="F9923" s="2" t="n">
        <v>-3375</v>
      </c>
      <c r="G9923" s="2" t="n">
        <v>716.929647944648</v>
      </c>
      <c r="H9923" s="2" t="n">
        <v>0.06255959999999999</v>
      </c>
      <c r="I9923" s="2" t="n">
        <v>3</v>
      </c>
      <c r="J9923" s="2" t="inlineStr">
        <is>
          <t>Top10_Net_Sellers</t>
        </is>
      </c>
      <c r="K9923" s="2" t="inlineStr">
        <is>
          <t>Sri Hari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81</v>
      </c>
      <c r="D9924" s="2" t="n">
        <v>3115</v>
      </c>
      <c r="E9924" s="2" t="n">
        <v>18232</v>
      </c>
      <c r="F9924" s="2" t="n">
        <v>-15117</v>
      </c>
      <c r="G9924" s="2" t="n">
        <v>472.9276</v>
      </c>
      <c r="H9924" s="2" t="n">
        <v>0.14741832</v>
      </c>
      <c r="I9924" s="2" t="n">
        <v>3</v>
      </c>
      <c r="J9924" s="2" t="inlineStr">
        <is>
          <t>Top10_Net_Sellers</t>
        </is>
      </c>
      <c r="K9924" s="2" t="inlineStr">
        <is>
          <t>Akashbhairab Securities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52</v>
      </c>
      <c r="D9925" s="2" t="n">
        <v>861</v>
      </c>
      <c r="E9925" s="2" t="n">
        <v>13983</v>
      </c>
      <c r="F9925" s="2" t="n">
        <v>-13122</v>
      </c>
      <c r="G9925" s="2" t="n">
        <v>473.5142105930631</v>
      </c>
      <c r="H9925" s="2" t="n">
        <v>0.04094352</v>
      </c>
      <c r="I9925" s="2" t="n">
        <v>3</v>
      </c>
      <c r="J9925" s="2" t="inlineStr">
        <is>
          <t>Top10_Net_Sellers</t>
        </is>
      </c>
      <c r="K9925" s="2" t="inlineStr">
        <is>
          <t>Sundhara Securities Limited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CLI</t>
        </is>
      </c>
      <c r="C9926" s="2" t="n">
        <v>85</v>
      </c>
      <c r="D9926" s="2" t="n">
        <v>105</v>
      </c>
      <c r="E9926" s="2" t="n">
        <v>11000</v>
      </c>
      <c r="F9926" s="2" t="n">
        <v>-10895</v>
      </c>
      <c r="G9926" s="2" t="n">
        <v>475</v>
      </c>
      <c r="H9926" s="2" t="n">
        <v>0.0049782</v>
      </c>
      <c r="I9926" s="2" t="n">
        <v>2</v>
      </c>
      <c r="J9926" s="2" t="inlineStr">
        <is>
          <t>Top10_Net_Sellers</t>
        </is>
      </c>
      <c r="K9926" s="2" t="inlineStr">
        <is>
          <t>Capital Hub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CLI</t>
        </is>
      </c>
      <c r="C9927" s="2" t="n">
        <v>35</v>
      </c>
      <c r="D9927" s="2" t="n">
        <v>13540</v>
      </c>
      <c r="E9927" s="2" t="n">
        <v>22803</v>
      </c>
      <c r="F9927" s="2" t="n">
        <v>-9263</v>
      </c>
      <c r="G9927" s="2" t="n">
        <v>474.569585910127</v>
      </c>
      <c r="H9927" s="2" t="n">
        <v>0.64841621</v>
      </c>
      <c r="I9927" s="2" t="n">
        <v>8</v>
      </c>
      <c r="J9927" s="2" t="inlineStr">
        <is>
          <t>Top10_Net_Sellers</t>
        </is>
      </c>
      <c r="K9927" s="2" t="inlineStr">
        <is>
          <t>Kohinoor Investment &amp;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CLI</t>
        </is>
      </c>
      <c r="C9928" s="2" t="n">
        <v>48</v>
      </c>
      <c r="D9928" s="2" t="n">
        <v>6676</v>
      </c>
      <c r="E9928" s="2" t="n">
        <v>15472</v>
      </c>
      <c r="F9928" s="2" t="n">
        <v>-8796</v>
      </c>
      <c r="G9928" s="2" t="n">
        <v>474.8569942239902</v>
      </c>
      <c r="H9928" s="2" t="n">
        <v>0.31717098</v>
      </c>
      <c r="I9928" s="2" t="n">
        <v>7</v>
      </c>
      <c r="J9928" s="2" t="inlineStr">
        <is>
          <t>Top10_Net_Sellers</t>
        </is>
      </c>
      <c r="K9928" s="2" t="inlineStr">
        <is>
          <t>Trishakti Securities Public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CLI</t>
        </is>
      </c>
      <c r="C9929" s="2" t="n">
        <v>16</v>
      </c>
      <c r="D9929" s="2" t="n">
        <v>8418</v>
      </c>
      <c r="E9929" s="2" t="n">
        <v>17103</v>
      </c>
      <c r="F9929" s="2" t="n">
        <v>-8685</v>
      </c>
      <c r="G9929" s="2" t="n">
        <v>475.4539105860056</v>
      </c>
      <c r="H9929" s="2" t="n">
        <v>0.40380491</v>
      </c>
      <c r="I9929" s="2" t="n">
        <v>8</v>
      </c>
      <c r="J9929" s="2" t="inlineStr">
        <is>
          <t>Top10_Net_Sellers</t>
        </is>
      </c>
      <c r="K9929" s="2" t="inlineStr">
        <is>
          <t>Primo Securities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CLI</t>
        </is>
      </c>
      <c r="C9930" s="2" t="n">
        <v>63</v>
      </c>
      <c r="D9930" s="2" t="n">
        <v>733</v>
      </c>
      <c r="E9930" s="2" t="n">
        <v>6731</v>
      </c>
      <c r="F9930" s="2" t="n">
        <v>-5998</v>
      </c>
      <c r="G9930" s="2" t="n">
        <v>471.5556390977444</v>
      </c>
      <c r="H9930" s="2" t="n">
        <v>0.03489558</v>
      </c>
      <c r="I9930" s="2" t="n">
        <v>3</v>
      </c>
      <c r="J9930" s="2" t="inlineStr">
        <is>
          <t>Top10_Net_Sellers</t>
        </is>
      </c>
      <c r="K9930" s="2" t="inlineStr">
        <is>
          <t>Himalayan Brokerage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CLI</t>
        </is>
      </c>
      <c r="C9931" s="2" t="n">
        <v>49</v>
      </c>
      <c r="D9931" s="2" t="n">
        <v>14748</v>
      </c>
      <c r="E9931" s="2" t="n">
        <v>20537</v>
      </c>
      <c r="F9931" s="2" t="n">
        <v>-5789</v>
      </c>
      <c r="G9931" s="2" t="n">
        <v>474.5531521892361</v>
      </c>
      <c r="H9931" s="2" t="n">
        <v>0.70134231</v>
      </c>
      <c r="I9931" s="2" t="n">
        <v>8</v>
      </c>
      <c r="J9931" s="2" t="inlineStr">
        <is>
          <t>Top10_Net_Sellers</t>
        </is>
      </c>
      <c r="K9931" s="2" t="inlineStr">
        <is>
          <t>Online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CLI</t>
        </is>
      </c>
      <c r="C9932" s="2" t="n">
        <v>57</v>
      </c>
      <c r="D9932" s="2" t="n">
        <v>18999</v>
      </c>
      <c r="E9932" s="2" t="n">
        <v>24352</v>
      </c>
      <c r="F9932" s="2" t="n">
        <v>-5353</v>
      </c>
      <c r="G9932" s="2" t="n">
        <v>474.1528874276112</v>
      </c>
      <c r="H9932" s="2" t="n">
        <v>0.9002731900000001</v>
      </c>
      <c r="I9932" s="2" t="n">
        <v>9</v>
      </c>
      <c r="J9932" s="2" t="inlineStr">
        <is>
          <t>Top10_Net_Sellers</t>
        </is>
      </c>
      <c r="K9932" s="2" t="inlineStr">
        <is>
          <t>Aryatara Investment &amp; Securities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CLI</t>
        </is>
      </c>
      <c r="C9933" s="2" t="n">
        <v>96</v>
      </c>
      <c r="D9933" s="2" t="n">
        <v>107</v>
      </c>
      <c r="E9933" s="2" t="n">
        <v>5269</v>
      </c>
      <c r="F9933" s="2" t="n">
        <v>-5162</v>
      </c>
      <c r="G9933" s="2" t="n">
        <v>472</v>
      </c>
      <c r="H9933" s="2" t="n">
        <v>0.0050256</v>
      </c>
      <c r="I9933" s="2" t="n">
        <v>2</v>
      </c>
      <c r="J9933" s="2" t="inlineStr">
        <is>
          <t>Top10_Net_Sellers</t>
        </is>
      </c>
      <c r="K9933" s="2" t="inlineStr">
        <is>
          <t>Himalayan Securities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48</v>
      </c>
      <c r="D9934" s="2" t="n">
        <v>0</v>
      </c>
      <c r="E9934" s="2" t="n">
        <v>2000300</v>
      </c>
      <c r="F9934" s="2" t="n">
        <v>-2000300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Trishakti Securities Public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14</v>
      </c>
      <c r="D9935" s="2" t="n">
        <v>1864</v>
      </c>
      <c r="E9935" s="2" t="n">
        <v>14000</v>
      </c>
      <c r="F9935" s="2" t="n">
        <v>-12136</v>
      </c>
      <c r="G9935" s="2" t="n">
        <v>10.15</v>
      </c>
      <c r="H9935" s="2" t="n">
        <v>0.00189196</v>
      </c>
      <c r="I9935" s="2" t="n">
        <v>0</v>
      </c>
      <c r="J9935" s="2" t="inlineStr">
        <is>
          <t>Top10_Net_Sellers</t>
        </is>
      </c>
      <c r="K9935" s="2" t="inlineStr">
        <is>
          <t>Nepal Stock House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CMF2</t>
        </is>
      </c>
      <c r="C9936" s="2" t="n">
        <v>19</v>
      </c>
      <c r="D9936" s="2" t="n">
        <v>0</v>
      </c>
      <c r="E9936" s="2" t="n">
        <v>10000</v>
      </c>
      <c r="F9936" s="2" t="n">
        <v>-10000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Nepal Investment &amp; Securities Trading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CMF2</t>
        </is>
      </c>
      <c r="C9937" s="2" t="n">
        <v>45</v>
      </c>
      <c r="D9937" s="2" t="n">
        <v>0</v>
      </c>
      <c r="E9937" s="2" t="n">
        <v>8300</v>
      </c>
      <c r="F9937" s="2" t="n">
        <v>-8300</v>
      </c>
      <c r="G9937" s="2" t="n">
        <v/>
      </c>
      <c r="H9937" s="2" t="n">
        <v>0</v>
      </c>
      <c r="I9937" s="2" t="n">
        <v>0</v>
      </c>
      <c r="J9937" s="2" t="inlineStr">
        <is>
          <t>Top10_Net_Sellers</t>
        </is>
      </c>
      <c r="K9937" s="2" t="inlineStr">
        <is>
          <t>Imperial Securities Company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CMF2</t>
        </is>
      </c>
      <c r="C9938" s="2" t="n">
        <v>58</v>
      </c>
      <c r="D9938" s="2" t="n">
        <v>813</v>
      </c>
      <c r="E9938" s="2" t="n">
        <v>8320</v>
      </c>
      <c r="F9938" s="2" t="n">
        <v>-7507</v>
      </c>
      <c r="G9938" s="2" t="n">
        <v>10.14</v>
      </c>
      <c r="H9938" s="2" t="n">
        <v>0.0008088310000000001</v>
      </c>
      <c r="I9938" s="2" t="n">
        <v>2</v>
      </c>
      <c r="J9938" s="2" t="inlineStr">
        <is>
          <t>Top10_Net_Sellers</t>
        </is>
      </c>
      <c r="K9938" s="2" t="inlineStr">
        <is>
          <t>Naasa Securities Co.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CMF2</t>
        </is>
      </c>
      <c r="C9939" s="2" t="n">
        <v>50</v>
      </c>
      <c r="D9939" s="2" t="n">
        <v>0</v>
      </c>
      <c r="E9939" s="2" t="n">
        <v>5000</v>
      </c>
      <c r="F9939" s="2" t="n">
        <v>-5000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>
        <is>
          <t>Crystal Kanchanjanga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CMF2</t>
        </is>
      </c>
      <c r="C9940" s="2" t="n">
        <v>11</v>
      </c>
      <c r="D9940" s="2" t="n">
        <v>0</v>
      </c>
      <c r="E9940" s="2" t="n">
        <v>4700</v>
      </c>
      <c r="F9940" s="2" t="n">
        <v>-4700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Malla &amp; Malla Stock Broking Company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CMF2</t>
        </is>
      </c>
      <c r="C9941" s="2" t="n">
        <v>20</v>
      </c>
      <c r="D9941" s="2" t="n">
        <v>0</v>
      </c>
      <c r="E9941" s="2" t="n">
        <v>3000</v>
      </c>
      <c r="F9941" s="2" t="n">
        <v>-3000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Sipla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CMF2</t>
        </is>
      </c>
      <c r="C9942" s="2" t="n">
        <v>56</v>
      </c>
      <c r="D9942" s="2" t="n">
        <v>0</v>
      </c>
      <c r="E9942" s="2" t="n">
        <v>2200</v>
      </c>
      <c r="F9942" s="2" t="n">
        <v>-2200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Sri Hari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CMF2</t>
        </is>
      </c>
      <c r="C9943" s="2" t="n">
        <v>5</v>
      </c>
      <c r="D9943" s="2" t="n">
        <v>0</v>
      </c>
      <c r="E9943" s="2" t="n">
        <v>2000</v>
      </c>
      <c r="F9943" s="2" t="n">
        <v>-2000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Market Securities &amp; Exchange (PVT)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28</v>
      </c>
      <c r="D9944" s="2" t="n">
        <v>14348</v>
      </c>
      <c r="E9944" s="2" t="n">
        <v>40205</v>
      </c>
      <c r="F9944" s="2" t="n">
        <v>-25857</v>
      </c>
      <c r="G9944" s="2" t="n">
        <v>1798.184308219909</v>
      </c>
      <c r="H9944" s="2" t="n">
        <v>2.50603982</v>
      </c>
      <c r="I9944" s="2" t="n">
        <v>5</v>
      </c>
      <c r="J9944" s="2" t="inlineStr">
        <is>
          <t>Top10_Net_Sellers</t>
        </is>
      </c>
      <c r="K9944" s="2" t="inlineStr">
        <is>
          <t>Shree Krishna Securities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87</v>
      </c>
      <c r="D9945" s="2" t="n">
        <v>1601</v>
      </c>
      <c r="E9945" s="2" t="n">
        <v>21979</v>
      </c>
      <c r="F9945" s="2" t="n">
        <v>-20378</v>
      </c>
      <c r="G9945" s="2" t="n">
        <v>1785.590236035364</v>
      </c>
      <c r="H9945" s="2" t="n">
        <v>0.2710184</v>
      </c>
      <c r="I9945" s="2" t="n">
        <v>4</v>
      </c>
      <c r="J9945" s="2" t="inlineStr">
        <is>
          <t>Top10_Net_Sellers</t>
        </is>
      </c>
      <c r="K9945" s="2" t="inlineStr">
        <is>
          <t>S.P.S.A. Securities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CORBL</t>
        </is>
      </c>
      <c r="C9946" s="2" t="n">
        <v>29</v>
      </c>
      <c r="D9946" s="2" t="n">
        <v>2625</v>
      </c>
      <c r="E9946" s="2" t="n">
        <v>15400</v>
      </c>
      <c r="F9946" s="2" t="n">
        <v>-12775</v>
      </c>
      <c r="G9946" s="2" t="n">
        <v>1799.772669679249</v>
      </c>
      <c r="H9946" s="2" t="n">
        <v>0.4859136</v>
      </c>
      <c r="I9946" s="2" t="n">
        <v>2</v>
      </c>
      <c r="J9946" s="2" t="inlineStr">
        <is>
          <t>Top10_Net_Sellers</t>
        </is>
      </c>
      <c r="K9946" s="2" t="inlineStr">
        <is>
          <t>Trisul Securities &amp; Investment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CORBL</t>
        </is>
      </c>
      <c r="C9947" s="2" t="n">
        <v>49</v>
      </c>
      <c r="D9947" s="2" t="n">
        <v>3482</v>
      </c>
      <c r="E9947" s="2" t="n">
        <v>10906</v>
      </c>
      <c r="F9947" s="2" t="n">
        <v>-7424</v>
      </c>
      <c r="G9947" s="2" t="n">
        <v>1782.812142229746</v>
      </c>
      <c r="H9947" s="2" t="n">
        <v>0.63375302</v>
      </c>
      <c r="I9947" s="2" t="n">
        <v>5</v>
      </c>
      <c r="J9947" s="2" t="inlineStr">
        <is>
          <t>Top10_Net_Sellers</t>
        </is>
      </c>
      <c r="K9947" s="2" t="inlineStr">
        <is>
          <t>Online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CORBL</t>
        </is>
      </c>
      <c r="C9948" s="2" t="n">
        <v>69</v>
      </c>
      <c r="D9948" s="2" t="n">
        <v>0</v>
      </c>
      <c r="E9948" s="2" t="n">
        <v>5000</v>
      </c>
      <c r="F9948" s="2" t="n">
        <v>-5000</v>
      </c>
      <c r="G9948" s="2" t="n">
        <v/>
      </c>
      <c r="H9948" s="2" t="n">
        <v>0</v>
      </c>
      <c r="I9948" s="2" t="n">
        <v>0</v>
      </c>
      <c r="J9948" s="2" t="inlineStr">
        <is>
          <t>Top10_Net_Sellers</t>
        </is>
      </c>
      <c r="K9948" s="2" t="inlineStr">
        <is>
          <t>Index Securities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CORBL</t>
        </is>
      </c>
      <c r="C9949" s="2" t="n">
        <v>88</v>
      </c>
      <c r="D9949" s="2" t="n">
        <v>220</v>
      </c>
      <c r="E9949" s="2" t="n">
        <v>4309</v>
      </c>
      <c r="F9949" s="2" t="n">
        <v>-4089</v>
      </c>
      <c r="G9949" s="2" t="n">
        <v>1768.262698412698</v>
      </c>
      <c r="H9949" s="2" t="n">
        <v>0.0383954</v>
      </c>
      <c r="I9949" s="2" t="n">
        <v>3</v>
      </c>
      <c r="J9949" s="2" t="inlineStr">
        <is>
          <t>Top10_Net_Sellers</t>
        </is>
      </c>
      <c r="K9949" s="2" t="inlineStr">
        <is>
          <t>Blue Chip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CORBL</t>
        </is>
      </c>
      <c r="C9950" s="2" t="n">
        <v>83</v>
      </c>
      <c r="D9950" s="2" t="n">
        <v>0</v>
      </c>
      <c r="E9950" s="2" t="n">
        <v>3065</v>
      </c>
      <c r="F9950" s="2" t="n">
        <v>-3065</v>
      </c>
      <c r="G9950" s="2" t="n">
        <v/>
      </c>
      <c r="H9950" s="2" t="n">
        <v>0</v>
      </c>
      <c r="I9950" s="2" t="n">
        <v>0</v>
      </c>
      <c r="J9950" s="2" t="inlineStr">
        <is>
          <t>Top10_Net_Sellers</t>
        </is>
      </c>
      <c r="K9950" s="2" t="inlineStr">
        <is>
          <t>Sanima Securities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CORBL</t>
        </is>
      </c>
      <c r="C9951" s="2" t="n">
        <v>51</v>
      </c>
      <c r="D9951" s="2" t="n">
        <v>2099</v>
      </c>
      <c r="E9951" s="2" t="n">
        <v>4893</v>
      </c>
      <c r="F9951" s="2" t="n">
        <v>-2794</v>
      </c>
      <c r="G9951" s="2" t="n">
        <v>1828.01166143966</v>
      </c>
      <c r="H9951" s="2" t="n">
        <v>0.38340772</v>
      </c>
      <c r="I9951" s="2" t="n">
        <v>4</v>
      </c>
      <c r="J9951" s="2" t="inlineStr">
        <is>
          <t>Top10_Net_Sellers</t>
        </is>
      </c>
      <c r="K9951" s="2" t="inlineStr">
        <is>
          <t>Oxford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CORBL</t>
        </is>
      </c>
      <c r="C9952" s="2" t="n">
        <v>72</v>
      </c>
      <c r="D9952" s="2" t="n">
        <v>2855</v>
      </c>
      <c r="E9952" s="2" t="n">
        <v>4898</v>
      </c>
      <c r="F9952" s="2" t="n">
        <v>-2043</v>
      </c>
      <c r="G9952" s="2" t="n">
        <v>1800.750452743988</v>
      </c>
      <c r="H9952" s="2" t="n">
        <v>0.51444424</v>
      </c>
      <c r="I9952" s="2" t="n">
        <v>9</v>
      </c>
      <c r="J9952" s="2" t="inlineStr">
        <is>
          <t>Top10_Net_Sellers</t>
        </is>
      </c>
      <c r="K9952" s="2" t="inlineStr">
        <is>
          <t>Hatemalo Financial Services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CORBL</t>
        </is>
      </c>
      <c r="C9953" s="2" t="n">
        <v>37</v>
      </c>
      <c r="D9953" s="2" t="n">
        <v>0</v>
      </c>
      <c r="E9953" s="2" t="n">
        <v>1415</v>
      </c>
      <c r="F9953" s="2" t="n">
        <v>-1415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Swarna Laxmi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49</v>
      </c>
      <c r="D9954" s="2" t="n">
        <v>11990</v>
      </c>
      <c r="E9954" s="2" t="n">
        <v>21913</v>
      </c>
      <c r="F9954" s="2" t="n">
        <v>-9923</v>
      </c>
      <c r="G9954" s="2" t="n">
        <v>1437.218943570835</v>
      </c>
      <c r="H9954" s="2" t="n">
        <v>1.75265614</v>
      </c>
      <c r="I9954" s="2" t="n">
        <v>3</v>
      </c>
      <c r="J9954" s="2" t="inlineStr">
        <is>
          <t>Top10_Net_Sellers</t>
        </is>
      </c>
      <c r="K9954" s="2" t="inlineStr">
        <is>
          <t>Online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22</v>
      </c>
      <c r="D9955" s="2" t="n">
        <v>4865</v>
      </c>
      <c r="E9955" s="2" t="n">
        <v>13193</v>
      </c>
      <c r="F9955" s="2" t="n">
        <v>-8328</v>
      </c>
      <c r="G9955" s="2" t="n">
        <v>1426.766708882111</v>
      </c>
      <c r="H9955" s="2" t="n">
        <v>0.69233573</v>
      </c>
      <c r="I9955" s="2" t="n">
        <v>7</v>
      </c>
      <c r="J9955" s="2" t="inlineStr">
        <is>
          <t>Top10_Net_Sellers</t>
        </is>
      </c>
      <c r="K9955" s="2" t="inlineStr">
        <is>
          <t>Siprabi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CREST</t>
        </is>
      </c>
      <c r="C9956" s="2" t="n">
        <v>94</v>
      </c>
      <c r="D9956" s="2" t="n">
        <v>400</v>
      </c>
      <c r="E9956" s="2" t="n">
        <v>8231</v>
      </c>
      <c r="F9956" s="2" t="n">
        <v>-7831</v>
      </c>
      <c r="G9956" s="2" t="n">
        <v>1414.642291666667</v>
      </c>
      <c r="H9956" s="2" t="n">
        <v>0.05671909</v>
      </c>
      <c r="I9956" s="2" t="n">
        <v>3</v>
      </c>
      <c r="J9956" s="2" t="inlineStr">
        <is>
          <t>Top10_Net_Sellers</t>
        </is>
      </c>
      <c r="K9956" s="2" t="inlineStr">
        <is>
          <t>K.B.L. Securities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CREST</t>
        </is>
      </c>
      <c r="C9957" s="2" t="n">
        <v>45</v>
      </c>
      <c r="D9957" s="2" t="n">
        <v>28091</v>
      </c>
      <c r="E9957" s="2" t="n">
        <v>35846</v>
      </c>
      <c r="F9957" s="2" t="n">
        <v>-7755</v>
      </c>
      <c r="G9957" s="2" t="n">
        <v>1433.405503147433</v>
      </c>
      <c r="H9957" s="2" t="n">
        <v>4.0876984</v>
      </c>
      <c r="I9957" s="2" t="n">
        <v>4</v>
      </c>
      <c r="J9957" s="2" t="inlineStr">
        <is>
          <t>Top10_Net_Sellers</t>
        </is>
      </c>
      <c r="K9957" s="2" t="inlineStr">
        <is>
          <t>Imperial Securities Company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CREST</t>
        </is>
      </c>
      <c r="C9958" s="2" t="n">
        <v>29</v>
      </c>
      <c r="D9958" s="2" t="n">
        <v>5598</v>
      </c>
      <c r="E9958" s="2" t="n">
        <v>12227</v>
      </c>
      <c r="F9958" s="2" t="n">
        <v>-6629</v>
      </c>
      <c r="G9958" s="2" t="n">
        <v>1421.249928444015</v>
      </c>
      <c r="H9958" s="2" t="n">
        <v>0.8013451</v>
      </c>
      <c r="I9958" s="2" t="n">
        <v>4</v>
      </c>
      <c r="J9958" s="2" t="inlineStr">
        <is>
          <t>Top10_Net_Sellers</t>
        </is>
      </c>
      <c r="K9958" s="2" t="inlineStr">
        <is>
          <t>Trisul Securities &amp; Investment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CREST</t>
        </is>
      </c>
      <c r="C9959" s="2" t="n">
        <v>34</v>
      </c>
      <c r="D9959" s="2" t="n">
        <v>23309</v>
      </c>
      <c r="E9959" s="2" t="n">
        <v>29515</v>
      </c>
      <c r="F9959" s="2" t="n">
        <v>-6206</v>
      </c>
      <c r="G9959" s="2" t="n">
        <v>1427.481640724388</v>
      </c>
      <c r="H9959" s="2" t="n">
        <v>3.35016471</v>
      </c>
      <c r="I9959" s="2" t="n">
        <v>4</v>
      </c>
      <c r="J9959" s="2" t="inlineStr">
        <is>
          <t>Top10_Net_Sellers</t>
        </is>
      </c>
      <c r="K9959" s="2" t="inlineStr">
        <is>
          <t>Vision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CREST</t>
        </is>
      </c>
      <c r="C9960" s="2" t="n">
        <v>38</v>
      </c>
      <c r="D9960" s="2" t="n">
        <v>13224</v>
      </c>
      <c r="E9960" s="2" t="n">
        <v>18466</v>
      </c>
      <c r="F9960" s="2" t="n">
        <v>-5242</v>
      </c>
      <c r="G9960" s="2" t="n">
        <v>1430.761220609317</v>
      </c>
      <c r="H9960" s="2" t="n">
        <v>1.87969755</v>
      </c>
      <c r="I9960" s="2" t="n">
        <v>6</v>
      </c>
      <c r="J9960" s="2" t="inlineStr">
        <is>
          <t>Top10_Net_Sellers</t>
        </is>
      </c>
      <c r="K9960" s="2" t="inlineStr">
        <is>
          <t>Dipshikha Dhitopatra Karobar Co.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CREST</t>
        </is>
      </c>
      <c r="C9961" s="2" t="n">
        <v>48</v>
      </c>
      <c r="D9961" s="2" t="n">
        <v>18008</v>
      </c>
      <c r="E9961" s="2" t="n">
        <v>22707</v>
      </c>
      <c r="F9961" s="2" t="n">
        <v>-4699</v>
      </c>
      <c r="G9961" s="2" t="n">
        <v>1437.68541307248</v>
      </c>
      <c r="H9961" s="2" t="n">
        <v>2.5185906</v>
      </c>
      <c r="I9961" s="2" t="n">
        <v>4</v>
      </c>
      <c r="J9961" s="2" t="inlineStr">
        <is>
          <t>Top10_Net_Sellers</t>
        </is>
      </c>
      <c r="K9961" s="2" t="inlineStr">
        <is>
          <t>Trishakti Securities Public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CREST</t>
        </is>
      </c>
      <c r="C9962" s="2" t="n">
        <v>26</v>
      </c>
      <c r="D9962" s="2" t="n">
        <v>6715</v>
      </c>
      <c r="E9962" s="2" t="n">
        <v>11377</v>
      </c>
      <c r="F9962" s="2" t="n">
        <v>-4662</v>
      </c>
      <c r="G9962" s="2" t="n">
        <v>1434.770318844554</v>
      </c>
      <c r="H9962" s="2" t="n">
        <v>0.97804134</v>
      </c>
      <c r="I9962" s="2" t="n">
        <v>3</v>
      </c>
      <c r="J9962" s="2" t="inlineStr">
        <is>
          <t>Top10_Net_Sellers</t>
        </is>
      </c>
      <c r="K9962" s="2" t="inlineStr">
        <is>
          <t>Asian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CREST</t>
        </is>
      </c>
      <c r="C9963" s="2" t="n">
        <v>66</v>
      </c>
      <c r="D9963" s="2" t="n">
        <v>7381</v>
      </c>
      <c r="E9963" s="2" t="n">
        <v>11838</v>
      </c>
      <c r="F9963" s="2" t="n">
        <v>-4457</v>
      </c>
      <c r="G9963" s="2" t="n">
        <v>1447.030066509412</v>
      </c>
      <c r="H9963" s="2" t="n">
        <v>1.0218804</v>
      </c>
      <c r="I9963" s="2" t="n">
        <v>4</v>
      </c>
      <c r="J9963" s="2" t="inlineStr">
        <is>
          <t>Top10_Net_Sellers</t>
        </is>
      </c>
      <c r="K9963" s="2" t="inlineStr">
        <is>
          <t>Miyo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33</v>
      </c>
      <c r="D9964" s="2" t="n">
        <v>173</v>
      </c>
      <c r="E9964" s="2" t="n">
        <v>16999</v>
      </c>
      <c r="F9964" s="2" t="n">
        <v>-16826</v>
      </c>
      <c r="G9964" s="2" t="n">
        <v>1557.5</v>
      </c>
      <c r="H9964" s="2" t="n">
        <v>0.026866</v>
      </c>
      <c r="I9964" s="2" t="n">
        <v>2</v>
      </c>
      <c r="J9964" s="2" t="inlineStr">
        <is>
          <t>Top10_Net_Sellers</t>
        </is>
      </c>
      <c r="K9964" s="2" t="inlineStr">
        <is>
          <t>Dakshinkali Investment &amp;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50</v>
      </c>
      <c r="D9965" s="2" t="n">
        <v>208</v>
      </c>
      <c r="E9965" s="2" t="n">
        <v>14346</v>
      </c>
      <c r="F9965" s="2" t="n">
        <v>-14138</v>
      </c>
      <c r="G9965" s="2" t="n">
        <v>1563.347</v>
      </c>
      <c r="H9965" s="2" t="n">
        <v>0.0325064</v>
      </c>
      <c r="I9965" s="2" t="n">
        <v>5</v>
      </c>
      <c r="J9965" s="2" t="inlineStr">
        <is>
          <t>Top10_Net_Sellers</t>
        </is>
      </c>
      <c r="K9965" s="2" t="inlineStr">
        <is>
          <t>Crystal Kanchanjanga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CYCL</t>
        </is>
      </c>
      <c r="C9966" s="2" t="n">
        <v>60</v>
      </c>
      <c r="D9966" s="2" t="n">
        <v>741</v>
      </c>
      <c r="E9966" s="2" t="n">
        <v>3938</v>
      </c>
      <c r="F9966" s="2" t="n">
        <v>-3197</v>
      </c>
      <c r="G9966" s="2" t="n">
        <v>1578.091420215054</v>
      </c>
      <c r="H9966" s="2" t="n">
        <v>0.11777308</v>
      </c>
      <c r="I9966" s="2" t="n">
        <v>2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CYCL</t>
        </is>
      </c>
      <c r="C9967" s="2" t="n">
        <v>47</v>
      </c>
      <c r="D9967" s="2" t="n">
        <v>150</v>
      </c>
      <c r="E9967" s="2" t="n">
        <v>2305</v>
      </c>
      <c r="F9967" s="2" t="n">
        <v>-2155</v>
      </c>
      <c r="G9967" s="2" t="n">
        <v>1571.55</v>
      </c>
      <c r="H9967" s="2" t="n">
        <v>0.0236442</v>
      </c>
      <c r="I9967" s="2" t="n">
        <v>1</v>
      </c>
      <c r="J9967" s="2" t="inlineStr">
        <is>
          <t>Top10_Net_Sellers</t>
        </is>
      </c>
      <c r="K9967" s="2" t="inlineStr">
        <is>
          <t>Neev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CYCL</t>
        </is>
      </c>
      <c r="C9968" s="2" t="n">
        <v>4</v>
      </c>
      <c r="D9968" s="2" t="n">
        <v>118</v>
      </c>
      <c r="E9968" s="2" t="n">
        <v>1752</v>
      </c>
      <c r="F9968" s="2" t="n">
        <v>-1634</v>
      </c>
      <c r="G9968" s="2" t="n">
        <v>1547.133333333333</v>
      </c>
      <c r="H9968" s="2" t="n">
        <v>0.0183202</v>
      </c>
      <c r="I9968" s="2" t="n">
        <v>3</v>
      </c>
      <c r="J9968" s="2" t="inlineStr">
        <is>
          <t>Top10_Net_Sellers</t>
        </is>
      </c>
      <c r="K9968" s="2" t="inlineStr">
        <is>
          <t>Opal Securities Investment (PVT)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CYCL</t>
        </is>
      </c>
      <c r="C9969" s="2" t="n">
        <v>14</v>
      </c>
      <c r="D9969" s="2" t="n">
        <v>92</v>
      </c>
      <c r="E9969" s="2" t="n">
        <v>1666</v>
      </c>
      <c r="F9969" s="2" t="n">
        <v>-1574</v>
      </c>
      <c r="G9969" s="2" t="n">
        <v>1554.384439359268</v>
      </c>
      <c r="H9969" s="2" t="n">
        <v>0.0142399</v>
      </c>
      <c r="I9969" s="2" t="n">
        <v>2</v>
      </c>
      <c r="J9969" s="2" t="inlineStr">
        <is>
          <t>Top10_Net_Sellers</t>
        </is>
      </c>
      <c r="K9969" s="2" t="inlineStr">
        <is>
          <t>Nepal Stock House (PVT)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CYCL</t>
        </is>
      </c>
      <c r="C9970" s="2" t="n">
        <v>22</v>
      </c>
      <c r="D9970" s="2" t="n">
        <v>400</v>
      </c>
      <c r="E9970" s="2" t="n">
        <v>1969</v>
      </c>
      <c r="F9970" s="2" t="n">
        <v>-1569</v>
      </c>
      <c r="G9970" s="2" t="n">
        <v>1564.35064935065</v>
      </c>
      <c r="H9970" s="2" t="n">
        <v>0.0624315</v>
      </c>
      <c r="I9970" s="2" t="n">
        <v>2</v>
      </c>
      <c r="J9970" s="2" t="inlineStr">
        <is>
          <t>Top10_Net_Sellers</t>
        </is>
      </c>
      <c r="K9970" s="2" t="inlineStr">
        <is>
          <t>Siprabi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CYCL</t>
        </is>
      </c>
      <c r="C9971" s="2" t="n">
        <v>26</v>
      </c>
      <c r="D9971" s="2" t="n">
        <v>400</v>
      </c>
      <c r="E9971" s="2" t="n">
        <v>1139</v>
      </c>
      <c r="F9971" s="2" t="n">
        <v>-739</v>
      </c>
      <c r="G9971" s="2" t="n">
        <v>1559.64267496703</v>
      </c>
      <c r="H9971" s="2" t="n">
        <v>0.06220172</v>
      </c>
      <c r="I9971" s="2" t="n">
        <v>4</v>
      </c>
      <c r="J9971" s="2" t="inlineStr">
        <is>
          <t>Top10_Net_Sellers</t>
        </is>
      </c>
      <c r="K9971" s="2" t="inlineStr">
        <is>
          <t>Asian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CYCL</t>
        </is>
      </c>
      <c r="C9972" s="2" t="n">
        <v>7</v>
      </c>
      <c r="D9972" s="2" t="n">
        <v>200</v>
      </c>
      <c r="E9972" s="2" t="n">
        <v>907</v>
      </c>
      <c r="F9972" s="2" t="n">
        <v>-707</v>
      </c>
      <c r="G9972" s="2" t="n">
        <v>1561.473333333333</v>
      </c>
      <c r="H9972" s="2" t="n">
        <v>0.0309911</v>
      </c>
      <c r="I9972" s="2" t="n">
        <v>3</v>
      </c>
      <c r="J9972" s="2" t="inlineStr">
        <is>
          <t>Top10_Net_Sellers</t>
        </is>
      </c>
      <c r="K9972" s="2" t="inlineStr">
        <is>
          <t>J.F.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CYCL</t>
        </is>
      </c>
      <c r="C9973" s="2" t="n">
        <v>85</v>
      </c>
      <c r="D9973" s="2" t="n">
        <v>90</v>
      </c>
      <c r="E9973" s="2" t="n">
        <v>719</v>
      </c>
      <c r="F9973" s="2" t="n">
        <v>-629</v>
      </c>
      <c r="G9973" s="2" t="n">
        <v>1542.6875</v>
      </c>
      <c r="H9973" s="2" t="n">
        <v>0.013917</v>
      </c>
      <c r="I9973" s="2" t="n">
        <v>1</v>
      </c>
      <c r="J9973" s="2" t="inlineStr">
        <is>
          <t>Top10_Net_Sellers</t>
        </is>
      </c>
      <c r="K9973" s="2" t="inlineStr">
        <is>
          <t>Capital Hub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39</v>
      </c>
      <c r="D9974" s="2" t="n">
        <v>2295</v>
      </c>
      <c r="E9974" s="2" t="n">
        <v>40737</v>
      </c>
      <c r="F9974" s="2" t="n">
        <v>-38442</v>
      </c>
      <c r="G9974" s="2" t="n">
        <v>195.2815047021944</v>
      </c>
      <c r="H9974" s="2" t="n">
        <v>0.04514045000000001</v>
      </c>
      <c r="I9974" s="2" t="n">
        <v>1</v>
      </c>
      <c r="J9974" s="2" t="inlineStr">
        <is>
          <t>Top10_Net_Sellers</t>
        </is>
      </c>
      <c r="K9974" s="2" t="inlineStr">
        <is>
          <t>Sumeru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29</v>
      </c>
      <c r="D9975" s="2" t="n">
        <v>2468</v>
      </c>
      <c r="E9975" s="2" t="n">
        <v>25261</v>
      </c>
      <c r="F9975" s="2" t="n">
        <v>-22793</v>
      </c>
      <c r="G9975" s="2" t="n">
        <v>196.0123980326653</v>
      </c>
      <c r="H9975" s="2" t="n">
        <v>0.04862868</v>
      </c>
      <c r="I9975" s="2" t="n">
        <v>3</v>
      </c>
      <c r="J9975" s="2" t="inlineStr">
        <is>
          <t>Top10_Net_Sellers</t>
        </is>
      </c>
      <c r="K9975" s="2" t="inlineStr">
        <is>
          <t>Trisul Securities &amp; Investment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</t>
        </is>
      </c>
      <c r="C9976" s="2" t="n">
        <v>17</v>
      </c>
      <c r="D9976" s="2" t="n">
        <v>4850</v>
      </c>
      <c r="E9976" s="2" t="n">
        <v>25440</v>
      </c>
      <c r="F9976" s="2" t="n">
        <v>-20590</v>
      </c>
      <c r="G9976" s="2" t="n">
        <v>196.0573902894491</v>
      </c>
      <c r="H9976" s="2" t="n">
        <v>0.0948647</v>
      </c>
      <c r="I9976" s="2" t="n">
        <v>3</v>
      </c>
      <c r="J9976" s="2" t="inlineStr">
        <is>
          <t>Top10_Net_Sellers</t>
        </is>
      </c>
      <c r="K9976" s="2" t="inlineStr">
        <is>
          <t>ABC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</t>
        </is>
      </c>
      <c r="C9977" s="2" t="n">
        <v>49</v>
      </c>
      <c r="D9977" s="2" t="n">
        <v>10586</v>
      </c>
      <c r="E9977" s="2" t="n">
        <v>28420</v>
      </c>
      <c r="F9977" s="2" t="n">
        <v>-17834</v>
      </c>
      <c r="G9977" s="2" t="n">
        <v>195.6304035808397</v>
      </c>
      <c r="H9977" s="2" t="n">
        <v>0.20757571</v>
      </c>
      <c r="I9977" s="2" t="n">
        <v>8</v>
      </c>
      <c r="J9977" s="2" t="inlineStr">
        <is>
          <t>Top10_Net_Sellers</t>
        </is>
      </c>
      <c r="K9977" s="2" t="inlineStr">
        <is>
          <t>Online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</t>
        </is>
      </c>
      <c r="C9978" s="2" t="n">
        <v>74</v>
      </c>
      <c r="D9978" s="2" t="n">
        <v>1196</v>
      </c>
      <c r="E9978" s="2" t="n">
        <v>17850</v>
      </c>
      <c r="F9978" s="2" t="n">
        <v>-16654</v>
      </c>
      <c r="G9978" s="2" t="n">
        <v>195.1274509803922</v>
      </c>
      <c r="H9978" s="2" t="n">
        <v>0.0235732</v>
      </c>
      <c r="I9978" s="2" t="n">
        <v>2</v>
      </c>
      <c r="J9978" s="2" t="inlineStr">
        <is>
          <t>Top10_Net_Sellers</t>
        </is>
      </c>
      <c r="K9978" s="2" t="inlineStr">
        <is>
          <t>Kalash Stock Market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</t>
        </is>
      </c>
      <c r="C9979" s="2" t="n">
        <v>18</v>
      </c>
      <c r="D9979" s="2" t="n">
        <v>400</v>
      </c>
      <c r="E9979" s="2" t="n">
        <v>16505</v>
      </c>
      <c r="F9979" s="2" t="n">
        <v>-16105</v>
      </c>
      <c r="G9979" s="2" t="n">
        <v>194.8666666666667</v>
      </c>
      <c r="H9979" s="2" t="n">
        <v>0.007798</v>
      </c>
      <c r="I9979" s="2" t="n">
        <v>1</v>
      </c>
      <c r="J9979" s="2" t="inlineStr">
        <is>
          <t>Top10_Net_Sellers</t>
        </is>
      </c>
      <c r="K9979" s="2" t="inlineStr">
        <is>
          <t>Sagarmatha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CZBIL</t>
        </is>
      </c>
      <c r="C9980" s="2" t="n">
        <v>72</v>
      </c>
      <c r="D9980" s="2" t="n">
        <v>499</v>
      </c>
      <c r="E9980" s="2" t="n">
        <v>15650</v>
      </c>
      <c r="F9980" s="2" t="n">
        <v>-15151</v>
      </c>
      <c r="G9980" s="2" t="n">
        <v>198.2248333333333</v>
      </c>
      <c r="H9980" s="2" t="n">
        <v>0.00987699</v>
      </c>
      <c r="I9980" s="2" t="n">
        <v>3</v>
      </c>
      <c r="J9980" s="2" t="inlineStr">
        <is>
          <t>Top10_Net_Sellers</t>
        </is>
      </c>
      <c r="K9980" s="2" t="inlineStr">
        <is>
          <t>Hatemalo Financial Services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CZBIL</t>
        </is>
      </c>
      <c r="C9981" s="2" t="n">
        <v>47</v>
      </c>
      <c r="D9981" s="2" t="n">
        <v>3679</v>
      </c>
      <c r="E9981" s="2" t="n">
        <v>17062</v>
      </c>
      <c r="F9981" s="2" t="n">
        <v>-13383</v>
      </c>
      <c r="G9981" s="2" t="n">
        <v>197.0703708662472</v>
      </c>
      <c r="H9981" s="2" t="n">
        <v>0.07214334999999999</v>
      </c>
      <c r="I9981" s="2" t="n">
        <v>3</v>
      </c>
      <c r="J9981" s="2" t="inlineStr">
        <is>
          <t>Top10_Net_Sellers</t>
        </is>
      </c>
      <c r="K9981" s="2" t="inlineStr">
        <is>
          <t>Neev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CZBIL</t>
        </is>
      </c>
      <c r="C9982" s="2" t="n">
        <v>88</v>
      </c>
      <c r="D9982" s="2" t="n">
        <v>0</v>
      </c>
      <c r="E9982" s="2" t="n">
        <v>11655</v>
      </c>
      <c r="F9982" s="2" t="n">
        <v>-11655</v>
      </c>
      <c r="G9982" s="2" t="n">
        <v/>
      </c>
      <c r="H9982" s="2" t="n">
        <v>0</v>
      </c>
      <c r="I9982" s="2" t="n">
        <v>0</v>
      </c>
      <c r="J9982" s="2" t="inlineStr">
        <is>
          <t>Top10_Net_Sellers</t>
        </is>
      </c>
      <c r="K9982" s="2" t="inlineStr">
        <is>
          <t>Blue Chip Securities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CZBIL</t>
        </is>
      </c>
      <c r="C9983" s="2" t="n">
        <v>19</v>
      </c>
      <c r="D9983" s="2" t="n">
        <v>11844</v>
      </c>
      <c r="E9983" s="2" t="n">
        <v>23174</v>
      </c>
      <c r="F9983" s="2" t="n">
        <v>-11330</v>
      </c>
      <c r="G9983" s="2" t="n">
        <v>195.0327128052479</v>
      </c>
      <c r="H9983" s="2" t="n">
        <v>0.23542025</v>
      </c>
      <c r="I9983" s="2" t="n">
        <v>8</v>
      </c>
      <c r="J9983" s="2" t="inlineStr">
        <is>
          <t>Top10_Net_Sellers</t>
        </is>
      </c>
      <c r="K9983" s="2" t="inlineStr">
        <is>
          <t>Nepal Investment &amp; Securities Trading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CZBILP</t>
        </is>
      </c>
      <c r="C9984" s="2" t="n">
        <v>33</v>
      </c>
      <c r="D9984" s="2" t="n">
        <v>0</v>
      </c>
      <c r="E9984" s="2" t="n">
        <v>30000</v>
      </c>
      <c r="F9984" s="2" t="n">
        <v>-30000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>
        <is>
          <t>Dakshinkali Investment &amp;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CZBILP</t>
        </is>
      </c>
      <c r="C9985" s="2" t="n">
        <v>38</v>
      </c>
      <c r="D9985" s="2" t="n">
        <v>0</v>
      </c>
      <c r="E9985" s="2" t="n">
        <v>1444</v>
      </c>
      <c r="F9985" s="2" t="n">
        <v>-1444</v>
      </c>
      <c r="G9985" s="2" t="n">
        <v/>
      </c>
      <c r="H9985" s="2" t="n">
        <v>0</v>
      </c>
      <c r="I9985" s="2" t="n">
        <v>0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CZBILP</t>
        </is>
      </c>
      <c r="C9986" s="2" t="n">
        <v>57</v>
      </c>
      <c r="D9986" s="2" t="n">
        <v>1444</v>
      </c>
      <c r="E9986" s="2" t="n">
        <v>0</v>
      </c>
      <c r="F9986" s="2" t="n">
        <v>1444</v>
      </c>
      <c r="G9986" s="2" t="n">
        <v>109</v>
      </c>
      <c r="H9986" s="2" t="n">
        <v>0.0157396</v>
      </c>
      <c r="I9986" s="2" t="n">
        <v>1</v>
      </c>
      <c r="J9986" s="2" t="inlineStr">
        <is>
          <t>Top10_Net_Sellers</t>
        </is>
      </c>
      <c r="K9986" s="2" t="inlineStr">
        <is>
          <t>Aryatara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CZBILP</t>
        </is>
      </c>
      <c r="C9987" s="2" t="n">
        <v>17</v>
      </c>
      <c r="D9987" s="2" t="n">
        <v>30000</v>
      </c>
      <c r="E9987" s="2" t="n">
        <v>0</v>
      </c>
      <c r="F9987" s="2" t="n">
        <v>30000</v>
      </c>
      <c r="G9987" s="2" t="n">
        <v>106.9</v>
      </c>
      <c r="H9987" s="2" t="n">
        <v>0.3207</v>
      </c>
      <c r="I9987" s="2" t="n">
        <v>1</v>
      </c>
      <c r="J9987" s="2" t="inlineStr">
        <is>
          <t>Top10_Net_Sellers</t>
        </is>
      </c>
      <c r="K9987" s="2" t="inlineStr">
        <is>
          <t>ABC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17</v>
      </c>
      <c r="D9988" s="2" t="n">
        <v>3293</v>
      </c>
      <c r="E9988" s="2" t="n">
        <v>8392</v>
      </c>
      <c r="F9988" s="2" t="n">
        <v>-5099</v>
      </c>
      <c r="G9988" s="2" t="n">
        <v>839.7320578433378</v>
      </c>
      <c r="H9988" s="2" t="n">
        <v>0.2784133</v>
      </c>
      <c r="I9988" s="2" t="n">
        <v>7</v>
      </c>
      <c r="J9988" s="2" t="inlineStr">
        <is>
          <t>Top10_Net_Sellers</t>
        </is>
      </c>
      <c r="K9988" s="2" t="inlineStr">
        <is>
          <t>ABC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54</v>
      </c>
      <c r="D9989" s="2" t="n">
        <v>1129</v>
      </c>
      <c r="E9989" s="2" t="n">
        <v>6179</v>
      </c>
      <c r="F9989" s="2" t="n">
        <v>-5050</v>
      </c>
      <c r="G9989" s="2" t="n">
        <v>840.6911130063966</v>
      </c>
      <c r="H9989" s="2" t="n">
        <v>0.09367664000000001</v>
      </c>
      <c r="I9989" s="2" t="n">
        <v>3</v>
      </c>
      <c r="J9989" s="2" t="inlineStr">
        <is>
          <t>Top10_Net_Sellers</t>
        </is>
      </c>
      <c r="K9989" s="2" t="inlineStr">
        <is>
          <t>Sewa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DDBL</t>
        </is>
      </c>
      <c r="C9990" s="2" t="n">
        <v>34</v>
      </c>
      <c r="D9990" s="2" t="n">
        <v>4166</v>
      </c>
      <c r="E9990" s="2" t="n">
        <v>8858</v>
      </c>
      <c r="F9990" s="2" t="n">
        <v>-4692</v>
      </c>
      <c r="G9990" s="2" t="n">
        <v>838.8709292790518</v>
      </c>
      <c r="H9990" s="2" t="n">
        <v>0.35049399</v>
      </c>
      <c r="I9990" s="2" t="n">
        <v>6</v>
      </c>
      <c r="J9990" s="2" t="inlineStr">
        <is>
          <t>Top10_Net_Sellers</t>
        </is>
      </c>
      <c r="K9990" s="2" t="inlineStr">
        <is>
          <t>Vision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DDBL</t>
        </is>
      </c>
      <c r="C9991" s="2" t="n">
        <v>28</v>
      </c>
      <c r="D9991" s="2" t="n">
        <v>166</v>
      </c>
      <c r="E9991" s="2" t="n">
        <v>3728</v>
      </c>
      <c r="F9991" s="2" t="n">
        <v>-3562</v>
      </c>
      <c r="G9991" s="2" t="n">
        <v>835.8333333333334</v>
      </c>
      <c r="H9991" s="2" t="n">
        <v>0.0138098</v>
      </c>
      <c r="I9991" s="2" t="n">
        <v>1</v>
      </c>
      <c r="J9991" s="2" t="inlineStr">
        <is>
          <t>Top10_Net_Sellers</t>
        </is>
      </c>
      <c r="K9991" s="2" t="inlineStr">
        <is>
          <t>Shree Krishna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DDBL</t>
        </is>
      </c>
      <c r="C9992" s="2" t="n">
        <v>85</v>
      </c>
      <c r="D9992" s="2" t="n">
        <v>200</v>
      </c>
      <c r="E9992" s="2" t="n">
        <v>3724</v>
      </c>
      <c r="F9992" s="2" t="n">
        <v>-3524</v>
      </c>
      <c r="G9992" s="2" t="n">
        <v>827</v>
      </c>
      <c r="H9992" s="2" t="n">
        <v>0.01654</v>
      </c>
      <c r="I9992" s="2" t="n">
        <v>1</v>
      </c>
      <c r="J9992" s="2" t="inlineStr">
        <is>
          <t>Top10_Net_Sellers</t>
        </is>
      </c>
      <c r="K9992" s="2" t="inlineStr">
        <is>
          <t>Capital Hub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DDBL</t>
        </is>
      </c>
      <c r="C9993" s="2" t="n">
        <v>55</v>
      </c>
      <c r="D9993" s="2" t="n">
        <v>1819</v>
      </c>
      <c r="E9993" s="2" t="n">
        <v>5320</v>
      </c>
      <c r="F9993" s="2" t="n">
        <v>-3501</v>
      </c>
      <c r="G9993" s="2" t="n">
        <v>837.2082742316785</v>
      </c>
      <c r="H9993" s="2" t="n">
        <v>0.15213798</v>
      </c>
      <c r="I9993" s="2" t="n">
        <v>5</v>
      </c>
      <c r="J9993" s="2" t="inlineStr">
        <is>
          <t>Top10_Net_Sellers</t>
        </is>
      </c>
      <c r="K9993" s="2" t="inlineStr">
        <is>
          <t>Bhrikuti Stock Broking Co.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DDBL</t>
        </is>
      </c>
      <c r="C9994" s="2" t="n">
        <v>25</v>
      </c>
      <c r="D9994" s="2" t="n">
        <v>1357</v>
      </c>
      <c r="E9994" s="2" t="n">
        <v>4641</v>
      </c>
      <c r="F9994" s="2" t="n">
        <v>-3284</v>
      </c>
      <c r="G9994" s="2" t="n">
        <v>840.9251626457035</v>
      </c>
      <c r="H9994" s="2" t="n">
        <v>0.11380726</v>
      </c>
      <c r="I9994" s="2" t="n">
        <v>3</v>
      </c>
      <c r="J9994" s="2" t="inlineStr">
        <is>
          <t>Top10_Net_Sellers</t>
        </is>
      </c>
      <c r="K9994" s="2" t="inlineStr">
        <is>
          <t>Sweta Securities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DDBL</t>
        </is>
      </c>
      <c r="C9995" s="2" t="n">
        <v>50</v>
      </c>
      <c r="D9995" s="2" t="n">
        <v>200</v>
      </c>
      <c r="E9995" s="2" t="n">
        <v>3135</v>
      </c>
      <c r="F9995" s="2" t="n">
        <v>-2935</v>
      </c>
      <c r="G9995" s="2" t="n">
        <v>839.7</v>
      </c>
      <c r="H9995" s="2" t="n">
        <v>0.016794</v>
      </c>
      <c r="I9995" s="2" t="n">
        <v>1</v>
      </c>
      <c r="J9995" s="2" t="inlineStr">
        <is>
          <t>Top10_Net_Sellers</t>
        </is>
      </c>
      <c r="K9995" s="2" t="inlineStr">
        <is>
          <t>Crystal Kanchanjanga Securities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DDBL</t>
        </is>
      </c>
      <c r="C9996" s="2" t="n">
        <v>42</v>
      </c>
      <c r="D9996" s="2" t="n">
        <v>3695</v>
      </c>
      <c r="E9996" s="2" t="n">
        <v>6572</v>
      </c>
      <c r="F9996" s="2" t="n">
        <v>-2877</v>
      </c>
      <c r="G9996" s="2" t="n">
        <v>839.3519570436069</v>
      </c>
      <c r="H9996" s="2" t="n">
        <v>0.31019313</v>
      </c>
      <c r="I9996" s="2" t="n">
        <v>7</v>
      </c>
      <c r="J9996" s="2" t="inlineStr">
        <is>
          <t>Top10_Net_Sellers</t>
        </is>
      </c>
      <c r="K9996" s="2" t="inlineStr">
        <is>
          <t>Sani Securities Company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DDBL</t>
        </is>
      </c>
      <c r="C9997" s="2" t="n">
        <v>35</v>
      </c>
      <c r="D9997" s="2" t="n">
        <v>5859</v>
      </c>
      <c r="E9997" s="2" t="n">
        <v>8584</v>
      </c>
      <c r="F9997" s="2" t="n">
        <v>-2725</v>
      </c>
      <c r="G9997" s="2" t="n">
        <v>840.1369770785185</v>
      </c>
      <c r="H9997" s="2" t="n">
        <v>0.49320872</v>
      </c>
      <c r="I9997" s="2" t="n">
        <v>6</v>
      </c>
      <c r="J9997" s="2" t="inlineStr">
        <is>
          <t>Top10_Net_Sellers</t>
        </is>
      </c>
      <c r="K9997" s="2" t="inlineStr">
        <is>
          <t>Kohinoor Investment &amp;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71</v>
      </c>
      <c r="D9998" s="2" t="n">
        <v>36910</v>
      </c>
      <c r="E9998" s="2" t="n">
        <v>66801</v>
      </c>
      <c r="F9998" s="2" t="n">
        <v>-29891</v>
      </c>
      <c r="G9998" s="2" t="n">
        <v>750.756884825876</v>
      </c>
      <c r="H9998" s="2" t="n">
        <v>2.7167927</v>
      </c>
      <c r="I9998" s="2" t="n">
        <v>4</v>
      </c>
      <c r="J9998" s="2" t="inlineStr">
        <is>
          <t>Top10_Net_Sellers</t>
        </is>
      </c>
      <c r="K9998" s="2" t="inlineStr">
        <is>
          <t>Shubhakamana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59</v>
      </c>
      <c r="D9999" s="2" t="n">
        <v>24417</v>
      </c>
      <c r="E9999" s="2" t="n">
        <v>47769</v>
      </c>
      <c r="F9999" s="2" t="n">
        <v>-23352</v>
      </c>
      <c r="G9999" s="2" t="n">
        <v>748.682392300818</v>
      </c>
      <c r="H9999" s="2" t="n">
        <v>1.89553176</v>
      </c>
      <c r="I9999" s="2" t="n">
        <v>6</v>
      </c>
      <c r="J9999" s="2" t="inlineStr">
        <is>
          <t>Top10_Net_Sellers</t>
        </is>
      </c>
      <c r="K9999" s="2" t="inlineStr">
        <is>
          <t>Deevyaa Securities &amp; Stock House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DHEL</t>
        </is>
      </c>
      <c r="C10000" s="2" t="n">
        <v>58</v>
      </c>
      <c r="D10000" s="2" t="n">
        <v>85537</v>
      </c>
      <c r="E10000" s="2" t="n">
        <v>100367</v>
      </c>
      <c r="F10000" s="2" t="n">
        <v>-14830</v>
      </c>
      <c r="G10000" s="2" t="n">
        <v>752.10351113027</v>
      </c>
      <c r="H10000" s="2" t="n">
        <v>6.56627604</v>
      </c>
      <c r="I10000" s="2" t="n">
        <v>5</v>
      </c>
      <c r="J10000" s="2" t="inlineStr">
        <is>
          <t>Top10_Net_Sellers</t>
        </is>
      </c>
      <c r="K10000" s="2" t="inlineStr">
        <is>
          <t>Naasa Securities Co.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DHEL</t>
        </is>
      </c>
      <c r="C10001" s="2" t="n">
        <v>28</v>
      </c>
      <c r="D10001" s="2" t="n">
        <v>9431</v>
      </c>
      <c r="E10001" s="2" t="n">
        <v>23888</v>
      </c>
      <c r="F10001" s="2" t="n">
        <v>-14457</v>
      </c>
      <c r="G10001" s="2" t="n">
        <v>760.3087041218703</v>
      </c>
      <c r="H10001" s="2" t="n">
        <v>0.7250285400000001</v>
      </c>
      <c r="I10001" s="2" t="n">
        <v>5</v>
      </c>
      <c r="J10001" s="2" t="inlineStr">
        <is>
          <t>Top10_Net_Sellers</t>
        </is>
      </c>
      <c r="K10001" s="2" t="inlineStr">
        <is>
          <t>Shree Krishna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DHEL</t>
        </is>
      </c>
      <c r="C10002" s="2" t="n">
        <v>62</v>
      </c>
      <c r="D10002" s="2" t="n">
        <v>234080</v>
      </c>
      <c r="E10002" s="2" t="n">
        <v>248531</v>
      </c>
      <c r="F10002" s="2" t="n">
        <v>-14451</v>
      </c>
      <c r="G10002" s="2" t="n">
        <v>759.3941480513615</v>
      </c>
      <c r="H10002" s="2" t="n">
        <v>18.25418417</v>
      </c>
      <c r="I10002" s="2" t="n">
        <v>12</v>
      </c>
      <c r="J10002" s="2" t="inlineStr">
        <is>
          <t>Top10_Net_Sellers</t>
        </is>
      </c>
      <c r="K10002" s="2" t="inlineStr">
        <is>
          <t>Capital Max Securities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DHEL</t>
        </is>
      </c>
      <c r="C10003" s="2" t="n">
        <v>67</v>
      </c>
      <c r="D10003" s="2" t="n">
        <v>21256</v>
      </c>
      <c r="E10003" s="2" t="n">
        <v>34803</v>
      </c>
      <c r="F10003" s="2" t="n">
        <v>-13547</v>
      </c>
      <c r="G10003" s="2" t="n">
        <v>752.0208165269531</v>
      </c>
      <c r="H10003" s="2" t="n">
        <v>1.52964737</v>
      </c>
      <c r="I10003" s="2" t="n">
        <v>6</v>
      </c>
      <c r="J10003" s="2" t="inlineStr">
        <is>
          <t>Top10_Net_Sellers</t>
        </is>
      </c>
      <c r="K10003" s="2" t="inlineStr">
        <is>
          <t>Property Wizard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DHEL</t>
        </is>
      </c>
      <c r="C10004" s="2" t="n">
        <v>34</v>
      </c>
      <c r="D10004" s="2" t="n">
        <v>56247</v>
      </c>
      <c r="E10004" s="2" t="n">
        <v>67182</v>
      </c>
      <c r="F10004" s="2" t="n">
        <v>-10935</v>
      </c>
      <c r="G10004" s="2" t="n">
        <v>750.6225644425588</v>
      </c>
      <c r="H10004" s="2" t="n">
        <v>4.19346731</v>
      </c>
      <c r="I10004" s="2" t="n">
        <v>6</v>
      </c>
      <c r="J10004" s="2" t="inlineStr">
        <is>
          <t>Top10_Net_Sellers</t>
        </is>
      </c>
      <c r="K10004" s="2" t="inlineStr">
        <is>
          <t>Vision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DHEL</t>
        </is>
      </c>
      <c r="C10005" s="2" t="n">
        <v>7</v>
      </c>
      <c r="D10005" s="2" t="n">
        <v>12591</v>
      </c>
      <c r="E10005" s="2" t="n">
        <v>22752</v>
      </c>
      <c r="F10005" s="2" t="n">
        <v>-10161</v>
      </c>
      <c r="G10005" s="2" t="n">
        <v>755.0356640113166</v>
      </c>
      <c r="H10005" s="2" t="n">
        <v>0.94589112</v>
      </c>
      <c r="I10005" s="2" t="n">
        <v>4</v>
      </c>
      <c r="J10005" s="2" t="inlineStr">
        <is>
          <t>Top10_Net_Sellers</t>
        </is>
      </c>
      <c r="K10005" s="2" t="inlineStr">
        <is>
          <t>J.F. Securities (PVT)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DHEL</t>
        </is>
      </c>
      <c r="C10006" s="2" t="n">
        <v>80</v>
      </c>
      <c r="D10006" s="2" t="n">
        <v>5108</v>
      </c>
      <c r="E10006" s="2" t="n">
        <v>13190</v>
      </c>
      <c r="F10006" s="2" t="n">
        <v>-8082</v>
      </c>
      <c r="G10006" s="2" t="n">
        <v>760.3701916694225</v>
      </c>
      <c r="H10006" s="2" t="n">
        <v>0.38020542</v>
      </c>
      <c r="I10006" s="2" t="n">
        <v>7</v>
      </c>
      <c r="J10006" s="2" t="inlineStr">
        <is>
          <t>Top10_Net_Sellers</t>
        </is>
      </c>
      <c r="K10006" s="2" t="inlineStr">
        <is>
          <t>Indira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DHEL</t>
        </is>
      </c>
      <c r="C10007" s="2" t="n">
        <v>6</v>
      </c>
      <c r="D10007" s="2" t="n">
        <v>25551</v>
      </c>
      <c r="E10007" s="2" t="n">
        <v>31690</v>
      </c>
      <c r="F10007" s="2" t="n">
        <v>-6139</v>
      </c>
      <c r="G10007" s="2" t="n">
        <v>753.64481393432</v>
      </c>
      <c r="H10007" s="2" t="n">
        <v>1.98239247</v>
      </c>
      <c r="I10007" s="2" t="n">
        <v>6</v>
      </c>
      <c r="J10007" s="2" t="inlineStr">
        <is>
          <t>Top10_Net_Sellers</t>
        </is>
      </c>
      <c r="K10007" s="2" t="inlineStr">
        <is>
          <t>Agrawal Securities (PVT)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57</v>
      </c>
      <c r="D10008" s="2" t="n">
        <v>4207</v>
      </c>
      <c r="E10008" s="2" t="n">
        <v>17966</v>
      </c>
      <c r="F10008" s="2" t="n">
        <v>-13759</v>
      </c>
      <c r="G10008" s="2" t="n">
        <v>306.7466862233811</v>
      </c>
      <c r="H10008" s="2" t="n">
        <v>0.1308057</v>
      </c>
      <c r="I10008" s="2" t="n">
        <v>3</v>
      </c>
      <c r="J10008" s="2" t="inlineStr">
        <is>
          <t>Top10_Net_Sellers</t>
        </is>
      </c>
      <c r="K10008" s="2" t="inlineStr">
        <is>
          <t>Aryatara Investment &amp;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37</v>
      </c>
      <c r="D10009" s="2" t="n">
        <v>0</v>
      </c>
      <c r="E10009" s="2" t="n">
        <v>6622</v>
      </c>
      <c r="F10009" s="2" t="n">
        <v>-6622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Swarna Laxmi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DHPL</t>
        </is>
      </c>
      <c r="C10010" s="2" t="n">
        <v>35</v>
      </c>
      <c r="D10010" s="2" t="n">
        <v>2073</v>
      </c>
      <c r="E10010" s="2" t="n">
        <v>7971</v>
      </c>
      <c r="F10010" s="2" t="n">
        <v>-5898</v>
      </c>
      <c r="G10010" s="2" t="n">
        <v>308.0542339111377</v>
      </c>
      <c r="H10010" s="2" t="n">
        <v>0.06477295</v>
      </c>
      <c r="I10010" s="2" t="n">
        <v>4</v>
      </c>
      <c r="J10010" s="2" t="inlineStr">
        <is>
          <t>Top10_Net_Sellers</t>
        </is>
      </c>
      <c r="K10010" s="2" t="inlineStr">
        <is>
          <t>Kohinoor Investment &amp;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DHPL</t>
        </is>
      </c>
      <c r="C10011" s="2" t="n">
        <v>39</v>
      </c>
      <c r="D10011" s="2" t="n">
        <v>2438</v>
      </c>
      <c r="E10011" s="2" t="n">
        <v>8244</v>
      </c>
      <c r="F10011" s="2" t="n">
        <v>-5806</v>
      </c>
      <c r="G10011" s="2" t="n">
        <v>308.1972545383016</v>
      </c>
      <c r="H10011" s="2" t="n">
        <v>0.07816368</v>
      </c>
      <c r="I10011" s="2" t="n">
        <v>3</v>
      </c>
      <c r="J10011" s="2" t="inlineStr">
        <is>
          <t>Top10_Net_Sellers</t>
        </is>
      </c>
      <c r="K10011" s="2" t="inlineStr">
        <is>
          <t>Sumeru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DHPL</t>
        </is>
      </c>
      <c r="C10012" s="2" t="n">
        <v>29</v>
      </c>
      <c r="D10012" s="2" t="n">
        <v>9430</v>
      </c>
      <c r="E10012" s="2" t="n">
        <v>14645</v>
      </c>
      <c r="F10012" s="2" t="n">
        <v>-5215</v>
      </c>
      <c r="G10012" s="2" t="n">
        <v>307.3076319875814</v>
      </c>
      <c r="H10012" s="2" t="n">
        <v>0.28897952</v>
      </c>
      <c r="I10012" s="2" t="n">
        <v>4</v>
      </c>
      <c r="J10012" s="2" t="inlineStr">
        <is>
          <t>Top10_Net_Sellers</t>
        </is>
      </c>
      <c r="K10012" s="2" t="inlineStr">
        <is>
          <t>Trisul Securities &amp; Investment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DHPL</t>
        </is>
      </c>
      <c r="C10013" s="2" t="n">
        <v>53</v>
      </c>
      <c r="D10013" s="2" t="n">
        <v>3320</v>
      </c>
      <c r="E10013" s="2" t="n">
        <v>8458</v>
      </c>
      <c r="F10013" s="2" t="n">
        <v>-5138</v>
      </c>
      <c r="G10013" s="2" t="n">
        <v>310.0249450549451</v>
      </c>
      <c r="H10013" s="2" t="n">
        <v>0.1030052</v>
      </c>
      <c r="I10013" s="2" t="n">
        <v>3</v>
      </c>
      <c r="J10013" s="2" t="inlineStr">
        <is>
          <t>Top10_Net_Sellers</t>
        </is>
      </c>
      <c r="K10013" s="2" t="inlineStr">
        <is>
          <t>Investment Management Nepal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DHPL</t>
        </is>
      </c>
      <c r="C10014" s="2" t="n">
        <v>36</v>
      </c>
      <c r="D10014" s="2" t="n">
        <v>2312</v>
      </c>
      <c r="E10014" s="2" t="n">
        <v>7258</v>
      </c>
      <c r="F10014" s="2" t="n">
        <v>-4946</v>
      </c>
      <c r="G10014" s="2" t="n">
        <v>309.768285223683</v>
      </c>
      <c r="H10014" s="2" t="n">
        <v>0.07203058</v>
      </c>
      <c r="I10014" s="2" t="n">
        <v>4</v>
      </c>
      <c r="J10014" s="2" t="inlineStr">
        <is>
          <t>Top10_Net_Sellers</t>
        </is>
      </c>
      <c r="K10014" s="2" t="inlineStr">
        <is>
          <t>Secured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DHPL</t>
        </is>
      </c>
      <c r="C10015" s="2" t="n">
        <v>8</v>
      </c>
      <c r="D10015" s="2" t="n">
        <v>6508</v>
      </c>
      <c r="E10015" s="2" t="n">
        <v>10839</v>
      </c>
      <c r="F10015" s="2" t="n">
        <v>-4331</v>
      </c>
      <c r="G10015" s="2" t="n">
        <v>309.4433044716958</v>
      </c>
      <c r="H10015" s="2" t="n">
        <v>0.20045695</v>
      </c>
      <c r="I10015" s="2" t="n">
        <v>2</v>
      </c>
      <c r="J10015" s="2" t="inlineStr">
        <is>
          <t>Top10_Net_Sellers</t>
        </is>
      </c>
      <c r="K10015" s="2" t="inlineStr">
        <is>
          <t>Ashutosh Brokerage &amp;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DHPL</t>
        </is>
      </c>
      <c r="C10016" s="2" t="n">
        <v>13</v>
      </c>
      <c r="D10016" s="2" t="n">
        <v>630</v>
      </c>
      <c r="E10016" s="2" t="n">
        <v>4470</v>
      </c>
      <c r="F10016" s="2" t="n">
        <v>-3840</v>
      </c>
      <c r="G10016" s="2" t="n">
        <v>302.3333333333333</v>
      </c>
      <c r="H10016" s="2" t="n">
        <v>0.019218</v>
      </c>
      <c r="I10016" s="2" t="n">
        <v>1</v>
      </c>
      <c r="J10016" s="2" t="inlineStr">
        <is>
          <t>Top10_Net_Sellers</t>
        </is>
      </c>
      <c r="K10016" s="2" t="inlineStr">
        <is>
          <t>Thrive Brokerage House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DHPL</t>
        </is>
      </c>
      <c r="C10017" s="2" t="n">
        <v>48</v>
      </c>
      <c r="D10017" s="2" t="n">
        <v>3609</v>
      </c>
      <c r="E10017" s="2" t="n">
        <v>7380</v>
      </c>
      <c r="F10017" s="2" t="n">
        <v>-3771</v>
      </c>
      <c r="G10017" s="2" t="n">
        <v>309.4612451558092</v>
      </c>
      <c r="H10017" s="2" t="n">
        <v>0.11200991</v>
      </c>
      <c r="I10017" s="2" t="n">
        <v>5</v>
      </c>
      <c r="J10017" s="2" t="inlineStr">
        <is>
          <t>Top10_Net_Sellers</t>
        </is>
      </c>
      <c r="K10017" s="2" t="inlineStr">
        <is>
          <t>Trishakti Securities Public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41</v>
      </c>
      <c r="D10018" s="2" t="n">
        <v>187</v>
      </c>
      <c r="E10018" s="2" t="n">
        <v>1307</v>
      </c>
      <c r="F10018" s="2" t="n">
        <v>-1120</v>
      </c>
      <c r="G10018" s="2" t="n">
        <v>1334.899300699301</v>
      </c>
      <c r="H10018" s="2" t="n">
        <v>0.0249361</v>
      </c>
      <c r="I10018" s="2" t="n">
        <v>4</v>
      </c>
      <c r="J10018" s="2" t="inlineStr">
        <is>
          <t>Top10_Net_Sellers</t>
        </is>
      </c>
      <c r="K10018" s="2" t="inlineStr">
        <is>
          <t>Linch Stock Market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49</v>
      </c>
      <c r="D10019" s="2" t="n">
        <v>204</v>
      </c>
      <c r="E10019" s="2" t="n">
        <v>1279</v>
      </c>
      <c r="F10019" s="2" t="n">
        <v>-1075</v>
      </c>
      <c r="G10019" s="2" t="n">
        <v>1346.304428152493</v>
      </c>
      <c r="H10019" s="2" t="n">
        <v>0.02733934</v>
      </c>
      <c r="I10019" s="2" t="n">
        <v>2</v>
      </c>
      <c r="J10019" s="2" t="inlineStr">
        <is>
          <t>Top10_Net_Sellers</t>
        </is>
      </c>
      <c r="K10019" s="2" t="inlineStr">
        <is>
          <t>Online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DLBS</t>
        </is>
      </c>
      <c r="C10020" s="2" t="n">
        <v>38</v>
      </c>
      <c r="D10020" s="2" t="n">
        <v>381</v>
      </c>
      <c r="E10020" s="2" t="n">
        <v>1181</v>
      </c>
      <c r="F10020" s="2" t="n">
        <v>-800</v>
      </c>
      <c r="G10020" s="2" t="n">
        <v>1347.092219215639</v>
      </c>
      <c r="H10020" s="2" t="n">
        <v>0.051292</v>
      </c>
      <c r="I10020" s="2" t="n">
        <v>4</v>
      </c>
      <c r="J10020" s="2" t="inlineStr">
        <is>
          <t>Top10_Net_Sellers</t>
        </is>
      </c>
      <c r="K10020" s="2" t="inlineStr">
        <is>
          <t>Dipshikha Dhitopatra Karobar Co.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DLBS</t>
        </is>
      </c>
      <c r="C10021" s="2" t="n">
        <v>6</v>
      </c>
      <c r="D10021" s="2" t="n">
        <v>50</v>
      </c>
      <c r="E10021" s="2" t="n">
        <v>807</v>
      </c>
      <c r="F10021" s="2" t="n">
        <v>-757</v>
      </c>
      <c r="G10021" s="2" t="n">
        <v>1318.1</v>
      </c>
      <c r="H10021" s="2" t="n">
        <v>0.0065905</v>
      </c>
      <c r="I10021" s="2" t="n">
        <v>1</v>
      </c>
      <c r="J10021" s="2" t="inlineStr">
        <is>
          <t>Top10_Net_Sellers</t>
        </is>
      </c>
      <c r="K10021" s="2" t="inlineStr">
        <is>
          <t>Agrawal Securities (PVT)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DLBS</t>
        </is>
      </c>
      <c r="C10022" s="2" t="n">
        <v>58</v>
      </c>
      <c r="D10022" s="2" t="n">
        <v>826</v>
      </c>
      <c r="E10022" s="2" t="n">
        <v>1295</v>
      </c>
      <c r="F10022" s="2" t="n">
        <v>-469</v>
      </c>
      <c r="G10022" s="2" t="n">
        <v>1347.748937616882</v>
      </c>
      <c r="H10022" s="2" t="n">
        <v>0.1119119</v>
      </c>
      <c r="I10022" s="2" t="n">
        <v>7</v>
      </c>
      <c r="J10022" s="2" t="inlineStr">
        <is>
          <t>Top10_Net_Sellers</t>
        </is>
      </c>
      <c r="K10022" s="2" t="inlineStr">
        <is>
          <t>Naasa Securities Co.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DLBS</t>
        </is>
      </c>
      <c r="C10023" s="2" t="n">
        <v>16</v>
      </c>
      <c r="D10023" s="2" t="n">
        <v>30</v>
      </c>
      <c r="E10023" s="2" t="n">
        <v>351</v>
      </c>
      <c r="F10023" s="2" t="n">
        <v>-321</v>
      </c>
      <c r="G10023" s="2" t="n">
        <v>1339.6</v>
      </c>
      <c r="H10023" s="2" t="n">
        <v>0.0040173</v>
      </c>
      <c r="I10023" s="2" t="n">
        <v>2</v>
      </c>
      <c r="J10023" s="2" t="inlineStr">
        <is>
          <t>Top10_Net_Sellers</t>
        </is>
      </c>
      <c r="K10023" s="2" t="inlineStr">
        <is>
          <t>Primo Securities (PVT)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DLBS</t>
        </is>
      </c>
      <c r="C10024" s="2" t="n">
        <v>14</v>
      </c>
      <c r="D10024" s="2" t="n">
        <v>60</v>
      </c>
      <c r="E10024" s="2" t="n">
        <v>359</v>
      </c>
      <c r="F10024" s="2" t="n">
        <v>-299</v>
      </c>
      <c r="G10024" s="2" t="n">
        <v>1370.1</v>
      </c>
      <c r="H10024" s="2" t="n">
        <v>0.008300199999999999</v>
      </c>
      <c r="I10024" s="2" t="n">
        <v>2</v>
      </c>
      <c r="J10024" s="2" t="inlineStr">
        <is>
          <t>Top10_Net_Sellers</t>
        </is>
      </c>
      <c r="K10024" s="2" t="inlineStr">
        <is>
          <t>Nepal Stock House (PVT)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DLBS</t>
        </is>
      </c>
      <c r="C10025" s="2" t="n">
        <v>77</v>
      </c>
      <c r="D10025" s="2" t="n">
        <v>0</v>
      </c>
      <c r="E10025" s="2" t="n">
        <v>270</v>
      </c>
      <c r="F10025" s="2" t="n">
        <v>-270</v>
      </c>
      <c r="G10025" s="2" t="n">
        <v/>
      </c>
      <c r="H10025" s="2" t="n">
        <v>0</v>
      </c>
      <c r="I10025" s="2" t="n">
        <v>0</v>
      </c>
      <c r="J10025" s="2" t="inlineStr">
        <is>
          <t>Top10_Net_Sellers</t>
        </is>
      </c>
      <c r="K10025" s="2" t="inlineStr">
        <is>
          <t>Nabil Stock Dealer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DLBS</t>
        </is>
      </c>
      <c r="C10026" s="2" t="n">
        <v>61</v>
      </c>
      <c r="D10026" s="2" t="n">
        <v>0</v>
      </c>
      <c r="E10026" s="2" t="n">
        <v>230</v>
      </c>
      <c r="F10026" s="2" t="n">
        <v>-230</v>
      </c>
      <c r="G10026" s="2" t="n">
        <v/>
      </c>
      <c r="H10026" s="2" t="n">
        <v>0</v>
      </c>
      <c r="I10026" s="2" t="n">
        <v>0</v>
      </c>
      <c r="J10026" s="2" t="inlineStr">
        <is>
          <t>Top10_Net_Sellers</t>
        </is>
      </c>
      <c r="K10026" s="2" t="inlineStr">
        <is>
          <t>Bhole Ganesh Securities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DLBS</t>
        </is>
      </c>
      <c r="C10027" s="2" t="n">
        <v>66</v>
      </c>
      <c r="D10027" s="2" t="n">
        <v>0</v>
      </c>
      <c r="E10027" s="2" t="n">
        <v>230</v>
      </c>
      <c r="F10027" s="2" t="n">
        <v>-230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Miyo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48</v>
      </c>
      <c r="D10028" s="2" t="n">
        <v>3536</v>
      </c>
      <c r="E10028" s="2" t="n">
        <v>11091</v>
      </c>
      <c r="F10028" s="2" t="n">
        <v>-7555</v>
      </c>
      <c r="G10028" s="2" t="n">
        <v>528.9068098436901</v>
      </c>
      <c r="H10028" s="2" t="n">
        <v>0.1905431</v>
      </c>
      <c r="I10028" s="2" t="n">
        <v>5</v>
      </c>
      <c r="J10028" s="2" t="inlineStr">
        <is>
          <t>Top10_Net_Sellers</t>
        </is>
      </c>
      <c r="K10028" s="2" t="inlineStr">
        <is>
          <t>Trishakti Securities Public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34</v>
      </c>
      <c r="D10029" s="2" t="n">
        <v>1819</v>
      </c>
      <c r="E10029" s="2" t="n">
        <v>6599</v>
      </c>
      <c r="F10029" s="2" t="n">
        <v>-4780</v>
      </c>
      <c r="G10029" s="2" t="n">
        <v>527.2113356076622</v>
      </c>
      <c r="H10029" s="2" t="n">
        <v>0.0964375</v>
      </c>
      <c r="I10029" s="2" t="n">
        <v>3</v>
      </c>
      <c r="J10029" s="2" t="inlineStr">
        <is>
          <t>Top10_Net_Sellers</t>
        </is>
      </c>
      <c r="K10029" s="2" t="inlineStr">
        <is>
          <t>Vision Securities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DOLTI</t>
        </is>
      </c>
      <c r="C10030" s="2" t="n">
        <v>56</v>
      </c>
      <c r="D10030" s="2" t="n">
        <v>300</v>
      </c>
      <c r="E10030" s="2" t="n">
        <v>4691</v>
      </c>
      <c r="F10030" s="2" t="n">
        <v>-4391</v>
      </c>
      <c r="G10030" s="2" t="n">
        <v>561</v>
      </c>
      <c r="H10030" s="2" t="n">
        <v>0.01683</v>
      </c>
      <c r="I10030" s="2" t="n">
        <v>0</v>
      </c>
      <c r="J10030" s="2" t="inlineStr">
        <is>
          <t>Top10_Net_Sellers</t>
        </is>
      </c>
      <c r="K10030" s="2" t="inlineStr">
        <is>
          <t>Sri Hari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DOLTI</t>
        </is>
      </c>
      <c r="C10031" s="2" t="n">
        <v>36</v>
      </c>
      <c r="D10031" s="2" t="n">
        <v>1851</v>
      </c>
      <c r="E10031" s="2" t="n">
        <v>6137</v>
      </c>
      <c r="F10031" s="2" t="n">
        <v>-4286</v>
      </c>
      <c r="G10031" s="2" t="n">
        <v>530.6034487741694</v>
      </c>
      <c r="H10031" s="2" t="n">
        <v>0.09906480000000001</v>
      </c>
      <c r="I10031" s="2" t="n">
        <v>4</v>
      </c>
      <c r="J10031" s="2" t="inlineStr">
        <is>
          <t>Top10_Net_Sellers</t>
        </is>
      </c>
      <c r="K10031" s="2" t="inlineStr">
        <is>
          <t>Secured Securities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DOLTI</t>
        </is>
      </c>
      <c r="C10032" s="2" t="n">
        <v>43</v>
      </c>
      <c r="D10032" s="2" t="n">
        <v>2608</v>
      </c>
      <c r="E10032" s="2" t="n">
        <v>6784</v>
      </c>
      <c r="F10032" s="2" t="n">
        <v>-4176</v>
      </c>
      <c r="G10032" s="2" t="n">
        <v>528.6049185559185</v>
      </c>
      <c r="H10032" s="2" t="n">
        <v>0.13629783</v>
      </c>
      <c r="I10032" s="2" t="n">
        <v>3</v>
      </c>
      <c r="J10032" s="2" t="inlineStr">
        <is>
          <t>Top10_Net_Sellers</t>
        </is>
      </c>
      <c r="K10032" s="2" t="inlineStr">
        <is>
          <t>South Asian Bulls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DOLTI</t>
        </is>
      </c>
      <c r="C10033" s="2" t="n">
        <v>19</v>
      </c>
      <c r="D10033" s="2" t="n">
        <v>445</v>
      </c>
      <c r="E10033" s="2" t="n">
        <v>3582</v>
      </c>
      <c r="F10033" s="2" t="n">
        <v>-3137</v>
      </c>
      <c r="G10033" s="2" t="n">
        <v>517.9666666666667</v>
      </c>
      <c r="H10033" s="2" t="n">
        <v>0.02302933</v>
      </c>
      <c r="I10033" s="2" t="n">
        <v>2</v>
      </c>
      <c r="J10033" s="2" t="inlineStr">
        <is>
          <t>Top10_Net_Sellers</t>
        </is>
      </c>
      <c r="K10033" s="2" t="inlineStr">
        <is>
          <t>Nepal Investment &amp; Securities Trading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DOLTI</t>
        </is>
      </c>
      <c r="C10034" s="2" t="n">
        <v>45</v>
      </c>
      <c r="D10034" s="2" t="n">
        <v>4477</v>
      </c>
      <c r="E10034" s="2" t="n">
        <v>7010</v>
      </c>
      <c r="F10034" s="2" t="n">
        <v>-2533</v>
      </c>
      <c r="G10034" s="2" t="n">
        <v>528.4067491754903</v>
      </c>
      <c r="H10034" s="2" t="n">
        <v>0.23736885</v>
      </c>
      <c r="I10034" s="2" t="n">
        <v>3</v>
      </c>
      <c r="J10034" s="2" t="inlineStr">
        <is>
          <t>Top10_Net_Sellers</t>
        </is>
      </c>
      <c r="K10034" s="2" t="inlineStr">
        <is>
          <t>Imperial Securities Company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DOLTI</t>
        </is>
      </c>
      <c r="C10035" s="2" t="n">
        <v>26</v>
      </c>
      <c r="D10035" s="2" t="n">
        <v>4150</v>
      </c>
      <c r="E10035" s="2" t="n">
        <v>6346</v>
      </c>
      <c r="F10035" s="2" t="n">
        <v>-2196</v>
      </c>
      <c r="G10035" s="2" t="n">
        <v>530.9281657036282</v>
      </c>
      <c r="H10035" s="2" t="n">
        <v>0.2218888</v>
      </c>
      <c r="I10035" s="2" t="n">
        <v>7</v>
      </c>
      <c r="J10035" s="2" t="inlineStr">
        <is>
          <t>Top10_Net_Sellers</t>
        </is>
      </c>
      <c r="K10035" s="2" t="inlineStr">
        <is>
          <t>Asian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DOLTI</t>
        </is>
      </c>
      <c r="C10036" s="2" t="n">
        <v>70</v>
      </c>
      <c r="D10036" s="2" t="n">
        <v>50</v>
      </c>
      <c r="E10036" s="2" t="n">
        <v>2199</v>
      </c>
      <c r="F10036" s="2" t="n">
        <v>-2149</v>
      </c>
      <c r="G10036" s="2" t="n">
        <v>555</v>
      </c>
      <c r="H10036" s="2" t="n">
        <v>0.002775</v>
      </c>
      <c r="I10036" s="2" t="n">
        <v>0</v>
      </c>
      <c r="J10036" s="2" t="inlineStr">
        <is>
          <t>Top10_Net_Sellers</t>
        </is>
      </c>
      <c r="K10036" s="2" t="inlineStr">
        <is>
          <t>Infinity Securities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DOLTI</t>
        </is>
      </c>
      <c r="C10037" s="2" t="n">
        <v>57</v>
      </c>
      <c r="D10037" s="2" t="n">
        <v>9287</v>
      </c>
      <c r="E10037" s="2" t="n">
        <v>11403</v>
      </c>
      <c r="F10037" s="2" t="n">
        <v>-2116</v>
      </c>
      <c r="G10037" s="2" t="n">
        <v>527.5268417154232</v>
      </c>
      <c r="H10037" s="2" t="n">
        <v>0.49533844</v>
      </c>
      <c r="I10037" s="2" t="n">
        <v>5</v>
      </c>
      <c r="J10037" s="2" t="inlineStr">
        <is>
          <t>Top10_Net_Sellers</t>
        </is>
      </c>
      <c r="K10037" s="2" t="inlineStr">
        <is>
          <t>Aryatara Investment &amp;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44</v>
      </c>
      <c r="D10038" s="2" t="n">
        <v>103710</v>
      </c>
      <c r="E10038" s="2" t="n">
        <v>231291</v>
      </c>
      <c r="F10038" s="2" t="n">
        <v>-127581</v>
      </c>
      <c r="G10038" s="2" t="n">
        <v>287.9333917146747</v>
      </c>
      <c r="H10038" s="2" t="n">
        <v>3.02339302</v>
      </c>
      <c r="I10038" s="2" t="n">
        <v>5</v>
      </c>
      <c r="J10038" s="2" t="inlineStr">
        <is>
          <t>Top10_Net_Sellers</t>
        </is>
      </c>
      <c r="K10038" s="2" t="inlineStr">
        <is>
          <t>Dynamic Money Managers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14</v>
      </c>
      <c r="D10039" s="2" t="n">
        <v>34560</v>
      </c>
      <c r="E10039" s="2" t="n">
        <v>119349</v>
      </c>
      <c r="F10039" s="2" t="n">
        <v>-84789</v>
      </c>
      <c r="G10039" s="2" t="n">
        <v>287.0724303899127</v>
      </c>
      <c r="H10039" s="2" t="n">
        <v>0.99634168</v>
      </c>
      <c r="I10039" s="2" t="n">
        <v>5</v>
      </c>
      <c r="J10039" s="2" t="inlineStr">
        <is>
          <t>Top10_Net_Sellers</t>
        </is>
      </c>
      <c r="K10039" s="2" t="inlineStr">
        <is>
          <t>Nepal Stock House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DORDI</t>
        </is>
      </c>
      <c r="C10040" s="2" t="n">
        <v>66</v>
      </c>
      <c r="D10040" s="2" t="n">
        <v>27951</v>
      </c>
      <c r="E10040" s="2" t="n">
        <v>102180</v>
      </c>
      <c r="F10040" s="2" t="n">
        <v>-74229</v>
      </c>
      <c r="G10040" s="2" t="n">
        <v>291.7184818874186</v>
      </c>
      <c r="H10040" s="2" t="n">
        <v>0.8145619200000001</v>
      </c>
      <c r="I10040" s="2" t="n">
        <v>4</v>
      </c>
      <c r="J10040" s="2" t="inlineStr">
        <is>
          <t>Top10_Net_Sellers</t>
        </is>
      </c>
      <c r="K10040" s="2" t="inlineStr">
        <is>
          <t>Miyo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DORDI</t>
        </is>
      </c>
      <c r="C10041" s="2" t="n">
        <v>99</v>
      </c>
      <c r="D10041" s="2" t="n">
        <v>47686</v>
      </c>
      <c r="E10041" s="2" t="n">
        <v>114275</v>
      </c>
      <c r="F10041" s="2" t="n">
        <v>-66589</v>
      </c>
      <c r="G10041" s="2" t="n">
        <v>292.9979529773211</v>
      </c>
      <c r="H10041" s="2" t="n">
        <v>1.39881433</v>
      </c>
      <c r="I10041" s="2" t="n">
        <v>1</v>
      </c>
      <c r="J10041" s="2" t="inlineStr">
        <is>
          <t>Top10_Net_Sellers</t>
        </is>
      </c>
      <c r="K10041" s="2" t="inlineStr">
        <is>
          <t>Prabhu Stock Market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DORDI</t>
        </is>
      </c>
      <c r="C10042" s="2" t="n">
        <v>35</v>
      </c>
      <c r="D10042" s="2" t="n">
        <v>102910</v>
      </c>
      <c r="E10042" s="2" t="n">
        <v>167157</v>
      </c>
      <c r="F10042" s="2" t="n">
        <v>-64247</v>
      </c>
      <c r="G10042" s="2" t="n">
        <v>288.0108898776946</v>
      </c>
      <c r="H10042" s="2" t="n">
        <v>2.99205757</v>
      </c>
      <c r="I10042" s="2" t="n">
        <v>7</v>
      </c>
      <c r="J10042" s="2" t="inlineStr">
        <is>
          <t>Top10_Net_Sellers</t>
        </is>
      </c>
      <c r="K10042" s="2" t="inlineStr">
        <is>
          <t>Kohinoor Investment &amp;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DORDI</t>
        </is>
      </c>
      <c r="C10043" s="2" t="n">
        <v>43</v>
      </c>
      <c r="D10043" s="2" t="n">
        <v>49505</v>
      </c>
      <c r="E10043" s="2" t="n">
        <v>105732</v>
      </c>
      <c r="F10043" s="2" t="n">
        <v>-56227</v>
      </c>
      <c r="G10043" s="2" t="n">
        <v>287.6794807424947</v>
      </c>
      <c r="H10043" s="2" t="n">
        <v>1.42657377</v>
      </c>
      <c r="I10043" s="2" t="n">
        <v>6</v>
      </c>
      <c r="J10043" s="2" t="inlineStr">
        <is>
          <t>Top10_Net_Sellers</t>
        </is>
      </c>
      <c r="K10043" s="2" t="inlineStr">
        <is>
          <t>South Asian Bulls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DORDI</t>
        </is>
      </c>
      <c r="C10044" s="2" t="n">
        <v>33</v>
      </c>
      <c r="D10044" s="2" t="n">
        <v>53448</v>
      </c>
      <c r="E10044" s="2" t="n">
        <v>107635</v>
      </c>
      <c r="F10044" s="2" t="n">
        <v>-54187</v>
      </c>
      <c r="G10044" s="2" t="n">
        <v>287.3059283188426</v>
      </c>
      <c r="H10044" s="2" t="n">
        <v>1.54414052</v>
      </c>
      <c r="I10044" s="2" t="n">
        <v>7</v>
      </c>
      <c r="J10044" s="2" t="inlineStr">
        <is>
          <t>Top10_Net_Sellers</t>
        </is>
      </c>
      <c r="K10044" s="2" t="inlineStr">
        <is>
          <t>Dakshinkali Investment &amp;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DORDI</t>
        </is>
      </c>
      <c r="C10045" s="2" t="n">
        <v>59</v>
      </c>
      <c r="D10045" s="2" t="n">
        <v>82931</v>
      </c>
      <c r="E10045" s="2" t="n">
        <v>135373</v>
      </c>
      <c r="F10045" s="2" t="n">
        <v>-52442</v>
      </c>
      <c r="G10045" s="2" t="n">
        <v>286.9748783695496</v>
      </c>
      <c r="H10045" s="2" t="n">
        <v>2.39115848</v>
      </c>
      <c r="I10045" s="2" t="n">
        <v>7</v>
      </c>
      <c r="J10045" s="2" t="inlineStr">
        <is>
          <t>Top10_Net_Sellers</t>
        </is>
      </c>
      <c r="K10045" s="2" t="inlineStr">
        <is>
          <t>Deevyaa Securities &amp; Stock House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DORDI</t>
        </is>
      </c>
      <c r="C10046" s="2" t="n">
        <v>25</v>
      </c>
      <c r="D10046" s="2" t="n">
        <v>15362</v>
      </c>
      <c r="E10046" s="2" t="n">
        <v>63831</v>
      </c>
      <c r="F10046" s="2" t="n">
        <v>-48469</v>
      </c>
      <c r="G10046" s="2" t="n">
        <v>286.9498000163972</v>
      </c>
      <c r="H10046" s="2" t="n">
        <v>0.44297776</v>
      </c>
      <c r="I10046" s="2" t="n">
        <v>4</v>
      </c>
      <c r="J10046" s="2" t="inlineStr">
        <is>
          <t>Top10_Net_Sellers</t>
        </is>
      </c>
      <c r="K10046" s="2" t="inlineStr">
        <is>
          <t>Sweta Securities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DORDI</t>
        </is>
      </c>
      <c r="C10047" s="2" t="n">
        <v>4</v>
      </c>
      <c r="D10047" s="2" t="n">
        <v>15383</v>
      </c>
      <c r="E10047" s="2" t="n">
        <v>51934</v>
      </c>
      <c r="F10047" s="2" t="n">
        <v>-36551</v>
      </c>
      <c r="G10047" s="2" t="n">
        <v>289.3415519038113</v>
      </c>
      <c r="H10047" s="2" t="n">
        <v>0.4501279</v>
      </c>
      <c r="I10047" s="2" t="n">
        <v>6</v>
      </c>
      <c r="J10047" s="2" t="inlineStr">
        <is>
          <t>Top10_Net_Sellers</t>
        </is>
      </c>
      <c r="K10047" s="2" t="inlineStr">
        <is>
          <t>Opal Securities Investment (PVT)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25</v>
      </c>
      <c r="D10048" s="2" t="n">
        <v>2479</v>
      </c>
      <c r="E10048" s="2" t="n">
        <v>48883</v>
      </c>
      <c r="F10048" s="2" t="n">
        <v>-46404</v>
      </c>
      <c r="G10048" s="2" t="n">
        <v>670.8610121383429</v>
      </c>
      <c r="H10048" s="2" t="n">
        <v>0.16683813</v>
      </c>
      <c r="I10048" s="2" t="n">
        <v>3</v>
      </c>
      <c r="J10048" s="2" t="inlineStr">
        <is>
          <t>Top10_Net_Sellers</t>
        </is>
      </c>
      <c r="K10048" s="2" t="inlineStr">
        <is>
          <t>Sweta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16</v>
      </c>
      <c r="D10049" s="2" t="n">
        <v>6558</v>
      </c>
      <c r="E10049" s="2" t="n">
        <v>26310</v>
      </c>
      <c r="F10049" s="2" t="n">
        <v>-19752</v>
      </c>
      <c r="G10049" s="2" t="n">
        <v>670.727713672326</v>
      </c>
      <c r="H10049" s="2" t="n">
        <v>0.4385934</v>
      </c>
      <c r="I10049" s="2" t="n">
        <v>8</v>
      </c>
      <c r="J10049" s="2" t="inlineStr">
        <is>
          <t>Top10_Net_Sellers</t>
        </is>
      </c>
      <c r="K10049" s="2" t="inlineStr">
        <is>
          <t>Primo Securities (PVT)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</t>
        </is>
      </c>
      <c r="C10050" s="2" t="n">
        <v>43</v>
      </c>
      <c r="D10050" s="2" t="n">
        <v>8050</v>
      </c>
      <c r="E10050" s="2" t="n">
        <v>27744</v>
      </c>
      <c r="F10050" s="2" t="n">
        <v>-19694</v>
      </c>
      <c r="G10050" s="2" t="n">
        <v>670.2351156417017</v>
      </c>
      <c r="H10050" s="2" t="n">
        <v>0.54115254</v>
      </c>
      <c r="I10050" s="2" t="n">
        <v>5</v>
      </c>
      <c r="J10050" s="2" t="inlineStr">
        <is>
          <t>Top10_Net_Sellers</t>
        </is>
      </c>
      <c r="K10050" s="2" t="inlineStr">
        <is>
          <t>South Asian Bulls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</t>
        </is>
      </c>
      <c r="C10051" s="2" t="n">
        <v>14</v>
      </c>
      <c r="D10051" s="2" t="n">
        <v>2450</v>
      </c>
      <c r="E10051" s="2" t="n">
        <v>17609</v>
      </c>
      <c r="F10051" s="2" t="n">
        <v>-15159</v>
      </c>
      <c r="G10051" s="2" t="n">
        <v>670.9720964084822</v>
      </c>
      <c r="H10051" s="2" t="n">
        <v>0.16428872</v>
      </c>
      <c r="I10051" s="2" t="n">
        <v>3</v>
      </c>
      <c r="J10051" s="2" t="inlineStr">
        <is>
          <t>Top10_Net_Sellers</t>
        </is>
      </c>
      <c r="K10051" s="2" t="inlineStr">
        <is>
          <t>Nepal Stock House (PVT)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</t>
        </is>
      </c>
      <c r="C10052" s="2" t="n">
        <v>38</v>
      </c>
      <c r="D10052" s="2" t="n">
        <v>5622</v>
      </c>
      <c r="E10052" s="2" t="n">
        <v>16463</v>
      </c>
      <c r="F10052" s="2" t="n">
        <v>-10841</v>
      </c>
      <c r="G10052" s="2" t="n">
        <v>671.7737765295993</v>
      </c>
      <c r="H10052" s="2" t="n">
        <v>0.37822182</v>
      </c>
      <c r="I10052" s="2" t="n">
        <v>4</v>
      </c>
      <c r="J10052" s="2" t="inlineStr">
        <is>
          <t>Top10_Net_Sellers</t>
        </is>
      </c>
      <c r="K10052" s="2" t="inlineStr">
        <is>
          <t>Dipshikha Dhitopatra Karobar Co.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</t>
        </is>
      </c>
      <c r="C10053" s="2" t="n">
        <v>35</v>
      </c>
      <c r="D10053" s="2" t="n">
        <v>1506</v>
      </c>
      <c r="E10053" s="2" t="n">
        <v>12025</v>
      </c>
      <c r="F10053" s="2" t="n">
        <v>-10519</v>
      </c>
      <c r="G10053" s="2" t="n">
        <v>671.7059265482484</v>
      </c>
      <c r="H10053" s="2" t="n">
        <v>0.10110467</v>
      </c>
      <c r="I10053" s="2" t="n">
        <v>6</v>
      </c>
      <c r="J10053" s="2" t="inlineStr">
        <is>
          <t>Top10_Net_Sellers</t>
        </is>
      </c>
      <c r="K10053" s="2" t="inlineStr">
        <is>
          <t>Kohinoor Investment &amp;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</t>
        </is>
      </c>
      <c r="C10054" s="2" t="n">
        <v>66</v>
      </c>
      <c r="D10054" s="2" t="n">
        <v>1746</v>
      </c>
      <c r="E10054" s="2" t="n">
        <v>11596</v>
      </c>
      <c r="F10054" s="2" t="n">
        <v>-9850</v>
      </c>
      <c r="G10054" s="2" t="n">
        <v>670.2577816760224</v>
      </c>
      <c r="H10054" s="2" t="n">
        <v>0.1171486</v>
      </c>
      <c r="I10054" s="2" t="n">
        <v>3</v>
      </c>
      <c r="J10054" s="2" t="inlineStr">
        <is>
          <t>Top10_Net_Sellers</t>
        </is>
      </c>
      <c r="K10054" s="2" t="inlineStr">
        <is>
          <t>Miyo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</t>
        </is>
      </c>
      <c r="C10055" s="2" t="n">
        <v>71</v>
      </c>
      <c r="D10055" s="2" t="n">
        <v>5015</v>
      </c>
      <c r="E10055" s="2" t="n">
        <v>14731</v>
      </c>
      <c r="F10055" s="2" t="n">
        <v>-9716</v>
      </c>
      <c r="G10055" s="2" t="n">
        <v>677.3194</v>
      </c>
      <c r="H10055" s="2" t="n">
        <v>0.33968535</v>
      </c>
      <c r="I10055" s="2" t="n">
        <v>1</v>
      </c>
      <c r="J10055" s="2" t="inlineStr">
        <is>
          <t>Top10_Net_Sellers</t>
        </is>
      </c>
      <c r="K10055" s="2" t="inlineStr">
        <is>
          <t>Shubhakamana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</t>
        </is>
      </c>
      <c r="C10056" s="2" t="n">
        <v>50</v>
      </c>
      <c r="D10056" s="2" t="n">
        <v>1101</v>
      </c>
      <c r="E10056" s="2" t="n">
        <v>7266</v>
      </c>
      <c r="F10056" s="2" t="n">
        <v>-6165</v>
      </c>
      <c r="G10056" s="2" t="n">
        <v>670.1034307839171</v>
      </c>
      <c r="H10056" s="2" t="n">
        <v>0.07387763999999999</v>
      </c>
      <c r="I10056" s="2" t="n">
        <v>4</v>
      </c>
      <c r="J10056" s="2" t="inlineStr">
        <is>
          <t>Top10_Net_Sellers</t>
        </is>
      </c>
      <c r="K10056" s="2" t="inlineStr">
        <is>
          <t>Crystal Kanchanjanga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</t>
        </is>
      </c>
      <c r="C10057" s="2" t="n">
        <v>45</v>
      </c>
      <c r="D10057" s="2" t="n">
        <v>9168</v>
      </c>
      <c r="E10057" s="2" t="n">
        <v>15040</v>
      </c>
      <c r="F10057" s="2" t="n">
        <v>-5872</v>
      </c>
      <c r="G10057" s="2" t="n">
        <v>670.6052319907243</v>
      </c>
      <c r="H10057" s="2" t="n">
        <v>0.61713045</v>
      </c>
      <c r="I10057" s="2" t="n">
        <v>4</v>
      </c>
      <c r="J10057" s="2" t="inlineStr">
        <is>
          <t>Top10_Net_Sellers</t>
        </is>
      </c>
      <c r="K10057" s="2" t="inlineStr">
        <is>
          <t>Imperial Securities Company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100</v>
      </c>
      <c r="D10058" s="2" t="n">
        <v>0</v>
      </c>
      <c r="E10058" s="2" t="n">
        <v>776</v>
      </c>
      <c r="F10058" s="2" t="n">
        <v>-776</v>
      </c>
      <c r="G10058" s="2" t="n">
        <v/>
      </c>
      <c r="H10058" s="2" t="n">
        <v>0</v>
      </c>
      <c r="I10058" s="2" t="n">
        <v>0</v>
      </c>
      <c r="J10058" s="2" t="inlineStr">
        <is>
          <t>Top10_Net_Sellers</t>
        </is>
      </c>
      <c r="K10058" s="2" t="inlineStr">
        <is>
          <t>Sunrise Securities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57</v>
      </c>
      <c r="D10059" s="2" t="n">
        <v>0</v>
      </c>
      <c r="E10059" s="2" t="n">
        <v>331</v>
      </c>
      <c r="F10059" s="2" t="n">
        <v>-331</v>
      </c>
      <c r="G10059" s="2" t="n">
        <v/>
      </c>
      <c r="H10059" s="2" t="n">
        <v>0</v>
      </c>
      <c r="I10059" s="2" t="n">
        <v>0</v>
      </c>
      <c r="J10059" s="2" t="inlineStr">
        <is>
          <t>Top10_Net_Sellers</t>
        </is>
      </c>
      <c r="K10059" s="2" t="inlineStr">
        <is>
          <t>Aryatara Investment &amp;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EBLD85</t>
        </is>
      </c>
      <c r="C10060" s="2" t="n">
        <v>49</v>
      </c>
      <c r="D10060" s="2" t="n">
        <v>0</v>
      </c>
      <c r="E10060" s="2" t="n">
        <v>237</v>
      </c>
      <c r="F10060" s="2" t="n">
        <v>-237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Online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EBLD85</t>
        </is>
      </c>
      <c r="C10061" s="2" t="n">
        <v>58</v>
      </c>
      <c r="D10061" s="2" t="n">
        <v>10</v>
      </c>
      <c r="E10061" s="2" t="n">
        <v>226</v>
      </c>
      <c r="F10061" s="2" t="n">
        <v>-216</v>
      </c>
      <c r="G10061" s="2" t="n">
        <v>1155</v>
      </c>
      <c r="H10061" s="2" t="n">
        <v>0.001155</v>
      </c>
      <c r="I10061" s="2" t="n">
        <v>1</v>
      </c>
      <c r="J10061" s="2" t="inlineStr">
        <is>
          <t>Top10_Net_Sellers</t>
        </is>
      </c>
      <c r="K10061" s="2" t="inlineStr">
        <is>
          <t>Naasa Securities Co.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EBLD85</t>
        </is>
      </c>
      <c r="C10062" s="2" t="n">
        <v>41</v>
      </c>
      <c r="D10062" s="2" t="n">
        <v>0</v>
      </c>
      <c r="E10062" s="2" t="n">
        <v>125</v>
      </c>
      <c r="F10062" s="2" t="n">
        <v>-125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>
        <is>
          <t>Linch Stock Market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EBLD85</t>
        </is>
      </c>
      <c r="C10063" s="2" t="n">
        <v>22</v>
      </c>
      <c r="D10063" s="2" t="n">
        <v>0</v>
      </c>
      <c r="E10063" s="2" t="n">
        <v>25</v>
      </c>
      <c r="F10063" s="2" t="n">
        <v>-25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Siprabi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EBLD85</t>
        </is>
      </c>
      <c r="C10064" s="2" t="n">
        <v>52</v>
      </c>
      <c r="D10064" s="2" t="n">
        <v>0</v>
      </c>
      <c r="E10064" s="2" t="n">
        <v>25</v>
      </c>
      <c r="F10064" s="2" t="n">
        <v>-25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Sundhara Securities Limited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EBLD85</t>
        </is>
      </c>
      <c r="C10065" s="2" t="n">
        <v>87</v>
      </c>
      <c r="D10065" s="2" t="n">
        <v>0</v>
      </c>
      <c r="E10065" s="2" t="n">
        <v>25</v>
      </c>
      <c r="F10065" s="2" t="n">
        <v>-25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S.P.S.A. Securities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EBLD85</t>
        </is>
      </c>
      <c r="C10066" s="2" t="n">
        <v>94</v>
      </c>
      <c r="D10066" s="2" t="n">
        <v>0</v>
      </c>
      <c r="E10066" s="2" t="n">
        <v>25</v>
      </c>
      <c r="F10066" s="2" t="n">
        <v>-25</v>
      </c>
      <c r="G10066" s="2" t="n">
        <v/>
      </c>
      <c r="H10066" s="2" t="n">
        <v>0</v>
      </c>
      <c r="I10066" s="2" t="n">
        <v>0</v>
      </c>
      <c r="J10066" s="2" t="inlineStr">
        <is>
          <t>Top10_Net_Sellers</t>
        </is>
      </c>
      <c r="K10066" s="2" t="inlineStr">
        <is>
          <t>K.B.L. Securities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EBLD85</t>
        </is>
      </c>
      <c r="C10067" s="2" t="n">
        <v>19</v>
      </c>
      <c r="D10067" s="2" t="n">
        <v>50</v>
      </c>
      <c r="E10067" s="2" t="n">
        <v>0</v>
      </c>
      <c r="F10067" s="2" t="n">
        <v>50</v>
      </c>
      <c r="G10067" s="2" t="n">
        <v>1180</v>
      </c>
      <c r="H10067" s="2" t="n">
        <v>0.0059</v>
      </c>
      <c r="I10067" s="2" t="n">
        <v>1</v>
      </c>
      <c r="J10067" s="2" t="inlineStr">
        <is>
          <t>Top10_Net_Sellers</t>
        </is>
      </c>
      <c r="K10067" s="2" t="inlineStr">
        <is>
          <t>Nepal Investment &amp; Securities Trading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26</v>
      </c>
      <c r="D10068" s="2" t="n">
        <v>0</v>
      </c>
      <c r="E10068" s="2" t="n">
        <v>1087</v>
      </c>
      <c r="F10068" s="2" t="n">
        <v>-1087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Asian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58</v>
      </c>
      <c r="D10069" s="2" t="n">
        <v>275</v>
      </c>
      <c r="E10069" s="2" t="n">
        <v>815</v>
      </c>
      <c r="F10069" s="2" t="n">
        <v>-540</v>
      </c>
      <c r="G10069" s="2" t="n">
        <v>1073.703571428571</v>
      </c>
      <c r="H10069" s="2" t="n">
        <v>0.0293255</v>
      </c>
      <c r="I10069" s="2" t="n">
        <v>2</v>
      </c>
      <c r="J10069" s="2" t="inlineStr">
        <is>
          <t>Top10_Net_Sellers</t>
        </is>
      </c>
      <c r="K10069" s="2" t="inlineStr">
        <is>
          <t>Naasa Securities Co.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EBLD91</t>
        </is>
      </c>
      <c r="C10070" s="2" t="n">
        <v>49</v>
      </c>
      <c r="D10070" s="2" t="n">
        <v>201</v>
      </c>
      <c r="E10070" s="2" t="n">
        <v>445</v>
      </c>
      <c r="F10070" s="2" t="n">
        <v>-244</v>
      </c>
      <c r="G10070" s="2" t="n">
        <v>1076.348076923077</v>
      </c>
      <c r="H10070" s="2" t="n">
        <v>0.02163755</v>
      </c>
      <c r="I10070" s="2" t="n">
        <v>4</v>
      </c>
      <c r="J10070" s="2" t="inlineStr">
        <is>
          <t>Top10_Net_Sellers</t>
        </is>
      </c>
      <c r="K10070" s="2" t="inlineStr">
        <is>
          <t>Online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EBLD91</t>
        </is>
      </c>
      <c r="C10071" s="2" t="n">
        <v>25</v>
      </c>
      <c r="D10071" s="2" t="n">
        <v>0</v>
      </c>
      <c r="E10071" s="2" t="n">
        <v>200</v>
      </c>
      <c r="F10071" s="2" t="n">
        <v>-200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Sweta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EBLD91</t>
        </is>
      </c>
      <c r="C10072" s="2" t="n">
        <v>59</v>
      </c>
      <c r="D10072" s="2" t="n">
        <v>0</v>
      </c>
      <c r="E10072" s="2" t="n">
        <v>150</v>
      </c>
      <c r="F10072" s="2" t="n">
        <v>-150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Deevyaa Securities &amp; Stock House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EBLD91</t>
        </is>
      </c>
      <c r="C10073" s="2" t="n">
        <v>48</v>
      </c>
      <c r="D10073" s="2" t="n">
        <v>0</v>
      </c>
      <c r="E10073" s="2" t="n">
        <v>140</v>
      </c>
      <c r="F10073" s="2" t="n">
        <v>-140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Trishakti Securities Public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EBLD91</t>
        </is>
      </c>
      <c r="C10074" s="2" t="n">
        <v>34</v>
      </c>
      <c r="D10074" s="2" t="n">
        <v>0</v>
      </c>
      <c r="E10074" s="2" t="n">
        <v>105</v>
      </c>
      <c r="F10074" s="2" t="n">
        <v>-105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>
        <is>
          <t>Vision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EBLD91</t>
        </is>
      </c>
      <c r="C10075" s="2" t="n">
        <v>43</v>
      </c>
      <c r="D10075" s="2" t="n">
        <v>60</v>
      </c>
      <c r="E10075" s="2" t="n">
        <v>150</v>
      </c>
      <c r="F10075" s="2" t="n">
        <v>-90</v>
      </c>
      <c r="G10075" s="2" t="n">
        <v>1075.416666666667</v>
      </c>
      <c r="H10075" s="2" t="n">
        <v>0.0064525</v>
      </c>
      <c r="I10075" s="2" t="n">
        <v>1</v>
      </c>
      <c r="J10075" s="2" t="inlineStr">
        <is>
          <t>Top10_Net_Sellers</t>
        </is>
      </c>
      <c r="K10075" s="2" t="inlineStr">
        <is>
          <t>South Asian Bulls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EBLD91</t>
        </is>
      </c>
      <c r="C10076" s="2" t="n">
        <v>41</v>
      </c>
      <c r="D10076" s="2" t="n">
        <v>0</v>
      </c>
      <c r="E10076" s="2" t="n">
        <v>80</v>
      </c>
      <c r="F10076" s="2" t="n">
        <v>-80</v>
      </c>
      <c r="G10076" s="2" t="n">
        <v/>
      </c>
      <c r="H10076" s="2" t="n">
        <v>0</v>
      </c>
      <c r="I10076" s="2" t="n">
        <v>0</v>
      </c>
      <c r="J10076" s="2" t="inlineStr">
        <is>
          <t>Top10_Net_Sellers</t>
        </is>
      </c>
      <c r="K10076" s="2" t="inlineStr">
        <is>
          <t>Linch Stock Market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EBLD91</t>
        </is>
      </c>
      <c r="C10077" s="2" t="n">
        <v>57</v>
      </c>
      <c r="D10077" s="2" t="n">
        <v>0</v>
      </c>
      <c r="E10077" s="2" t="n">
        <v>75</v>
      </c>
      <c r="F10077" s="2" t="n">
        <v>-75</v>
      </c>
      <c r="G10077" s="2" t="n">
        <v/>
      </c>
      <c r="H10077" s="2" t="n">
        <v>0</v>
      </c>
      <c r="I10077" s="2" t="n">
        <v>0</v>
      </c>
      <c r="J10077" s="2" t="inlineStr">
        <is>
          <t>Top10_Net_Sellers</t>
        </is>
      </c>
      <c r="K10077" s="2" t="inlineStr">
        <is>
          <t>Aryatara Investment &amp;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58</v>
      </c>
      <c r="D10078" s="2" t="n">
        <v>0</v>
      </c>
      <c r="E10078" s="2" t="n">
        <v>125</v>
      </c>
      <c r="F10078" s="2" t="n">
        <v>-125</v>
      </c>
      <c r="G10078" s="2" t="n">
        <v/>
      </c>
      <c r="H10078" s="2" t="n">
        <v>0</v>
      </c>
      <c r="I10078" s="2" t="n">
        <v>0</v>
      </c>
      <c r="J10078" s="2" t="inlineStr">
        <is>
          <t>Top10_Net_Sellers</t>
        </is>
      </c>
      <c r="K10078" s="2" t="inlineStr">
        <is>
          <t>Naasa Securities Co.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EBLEB89</t>
        </is>
      </c>
      <c r="C10079" s="2" t="n">
        <v>6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n">
        <v>0</v>
      </c>
      <c r="I10079" s="2" t="n">
        <v>0</v>
      </c>
      <c r="J10079" s="2" t="inlineStr">
        <is>
          <t>Top10_Net_Sellers</t>
        </is>
      </c>
      <c r="K10079" s="2" t="inlineStr">
        <is>
          <t>Agrawal Securities (PVT)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EBLEB89</t>
        </is>
      </c>
      <c r="C10080" s="2" t="n">
        <v>41</v>
      </c>
      <c r="D10080" s="2" t="n">
        <v>0</v>
      </c>
      <c r="E10080" s="2" t="n">
        <v>10</v>
      </c>
      <c r="F10080" s="2" t="n">
        <v>-10</v>
      </c>
      <c r="G10080" s="2" t="n">
        <v/>
      </c>
      <c r="H10080" s="2" t="n">
        <v>0</v>
      </c>
      <c r="I10080" s="2" t="n">
        <v>0</v>
      </c>
      <c r="J10080" s="2" t="inlineStr">
        <is>
          <t>Top10_Net_Sellers</t>
        </is>
      </c>
      <c r="K10080" s="2" t="inlineStr">
        <is>
          <t>Linch Stock Market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EBLEB89</t>
        </is>
      </c>
      <c r="C10081" s="2" t="n">
        <v>8</v>
      </c>
      <c r="D10081" s="2" t="n">
        <v>60</v>
      </c>
      <c r="E10081" s="2" t="n">
        <v>60</v>
      </c>
      <c r="F10081" s="2" t="n">
        <v>0</v>
      </c>
      <c r="G10081" s="2" t="n">
        <v>1059.1</v>
      </c>
      <c r="H10081" s="2" t="n">
        <v>0.006354599999999999</v>
      </c>
      <c r="I10081" s="2" t="n">
        <v>1</v>
      </c>
      <c r="J10081" s="2" t="inlineStr">
        <is>
          <t>Top10_Net_Sellers</t>
        </is>
      </c>
      <c r="K10081" s="2" t="inlineStr">
        <is>
          <t>Ashutosh Brokerage &amp;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EBLEB89</t>
        </is>
      </c>
      <c r="C10082" s="2" t="n">
        <v>43</v>
      </c>
      <c r="D10082" s="2" t="n">
        <v>10</v>
      </c>
      <c r="E10082" s="2" t="n">
        <v>0</v>
      </c>
      <c r="F10082" s="2" t="n">
        <v>10</v>
      </c>
      <c r="G10082" s="2" t="n">
        <v>1059.2</v>
      </c>
      <c r="H10082" s="2" t="n">
        <v>0.0010592</v>
      </c>
      <c r="I10082" s="2" t="n">
        <v>1</v>
      </c>
      <c r="J10082" s="2" t="inlineStr">
        <is>
          <t>Top10_Net_Sellers</t>
        </is>
      </c>
      <c r="K10082" s="2" t="inlineStr">
        <is>
          <t>South Asian Bulls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EBLEB89</t>
        </is>
      </c>
      <c r="C10083" s="2" t="n">
        <v>36</v>
      </c>
      <c r="D10083" s="2" t="n">
        <v>25</v>
      </c>
      <c r="E10083" s="2" t="n">
        <v>0</v>
      </c>
      <c r="F10083" s="2" t="n">
        <v>25</v>
      </c>
      <c r="G10083" s="2" t="n">
        <v>1059.2</v>
      </c>
      <c r="H10083" s="2" t="n">
        <v>0.002648</v>
      </c>
      <c r="I10083" s="2" t="n">
        <v>1</v>
      </c>
      <c r="J10083" s="2" t="inlineStr">
        <is>
          <t>Top10_Net_Sellers</t>
        </is>
      </c>
      <c r="K10083" s="2" t="inlineStr">
        <is>
          <t>Secured Securities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EBLEB89</t>
        </is>
      </c>
      <c r="C10084" s="2" t="n">
        <v>49</v>
      </c>
      <c r="D10084" s="2" t="n">
        <v>40</v>
      </c>
      <c r="E10084" s="2" t="n">
        <v>0</v>
      </c>
      <c r="F10084" s="2" t="n">
        <v>40</v>
      </c>
      <c r="G10084" s="2" t="n">
        <v>1059</v>
      </c>
      <c r="H10084" s="2" t="n">
        <v>0.004236</v>
      </c>
      <c r="I10084" s="2" t="n">
        <v>1</v>
      </c>
      <c r="J10084" s="2" t="inlineStr">
        <is>
          <t>Top10_Net_Sellers</t>
        </is>
      </c>
      <c r="K10084" s="2" t="inlineStr">
        <is>
          <t>Online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EBLEB89</t>
        </is>
      </c>
      <c r="C10085" s="2" t="n">
        <v>100</v>
      </c>
      <c r="D10085" s="2" t="n">
        <v>85</v>
      </c>
      <c r="E10085" s="2" t="n">
        <v>0</v>
      </c>
      <c r="F10085" s="2" t="n">
        <v>85</v>
      </c>
      <c r="G10085" s="2" t="n">
        <v>1075.15</v>
      </c>
      <c r="H10085" s="2" t="n">
        <v>0.0091568</v>
      </c>
      <c r="I10085" s="2" t="n">
        <v>2</v>
      </c>
      <c r="J10085" s="2" t="inlineStr">
        <is>
          <t>Top10_Net_Sellers</t>
        </is>
      </c>
      <c r="K10085" s="2" t="inlineStr">
        <is>
          <t>Sunrise Securities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56</v>
      </c>
      <c r="D10086" s="2" t="n">
        <v>32158</v>
      </c>
      <c r="E10086" s="2" t="n">
        <v>92757</v>
      </c>
      <c r="F10086" s="2" t="n">
        <v>-60599</v>
      </c>
      <c r="G10086" s="2" t="n">
        <v>610.6263268313778</v>
      </c>
      <c r="H10086" s="2" t="n">
        <v>1.99386973</v>
      </c>
      <c r="I10086" s="2" t="n">
        <v>6</v>
      </c>
      <c r="J10086" s="2" t="inlineStr">
        <is>
          <t>Top10_Net_Sellers</t>
        </is>
      </c>
      <c r="K10086" s="2" t="inlineStr">
        <is>
          <t>Sri Hari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65</v>
      </c>
      <c r="D10087" s="2" t="n">
        <v>93471</v>
      </c>
      <c r="E10087" s="2" t="n">
        <v>145684</v>
      </c>
      <c r="F10087" s="2" t="n">
        <v>-52213</v>
      </c>
      <c r="G10087" s="2" t="n">
        <v>611.2147203969246</v>
      </c>
      <c r="H10087" s="2" t="n">
        <v>5.80913428</v>
      </c>
      <c r="I10087" s="2" t="n">
        <v>6</v>
      </c>
      <c r="J10087" s="2" t="inlineStr">
        <is>
          <t>Top10_Net_Sellers</t>
        </is>
      </c>
      <c r="K10087" s="2" t="inlineStr">
        <is>
          <t>SharePro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43</v>
      </c>
      <c r="D10088" s="2" t="n">
        <v>12234</v>
      </c>
      <c r="E10088" s="2" t="n">
        <v>64339</v>
      </c>
      <c r="F10088" s="2" t="n">
        <v>-52105</v>
      </c>
      <c r="G10088" s="2" t="n">
        <v>607.379656442951</v>
      </c>
      <c r="H10088" s="2" t="n">
        <v>0.74688914</v>
      </c>
      <c r="I10088" s="2" t="n">
        <v>6</v>
      </c>
      <c r="J10088" s="2" t="inlineStr">
        <is>
          <t>Top10_Net_Sellers</t>
        </is>
      </c>
      <c r="K10088" s="2" t="inlineStr">
        <is>
          <t>South Asian Bulls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EDBL</t>
        </is>
      </c>
      <c r="C10089" s="2" t="n">
        <v>33</v>
      </c>
      <c r="D10089" s="2" t="n">
        <v>45344</v>
      </c>
      <c r="E10089" s="2" t="n">
        <v>61591</v>
      </c>
      <c r="F10089" s="2" t="n">
        <v>-16247</v>
      </c>
      <c r="G10089" s="2" t="n">
        <v>608.4996715185157</v>
      </c>
      <c r="H10089" s="2" t="n">
        <v>2.7865608</v>
      </c>
      <c r="I10089" s="2" t="n">
        <v>8</v>
      </c>
      <c r="J10089" s="2" t="inlineStr">
        <is>
          <t>Top10_Net_Sellers</t>
        </is>
      </c>
      <c r="K10089" s="2" t="inlineStr">
        <is>
          <t>Dakshinkali Investment &amp;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EDBL</t>
        </is>
      </c>
      <c r="C10090" s="2" t="n">
        <v>36</v>
      </c>
      <c r="D10090" s="2" t="n">
        <v>3768</v>
      </c>
      <c r="E10090" s="2" t="n">
        <v>19250</v>
      </c>
      <c r="F10090" s="2" t="n">
        <v>-15482</v>
      </c>
      <c r="G10090" s="2" t="n">
        <v>605.356829385304</v>
      </c>
      <c r="H10090" s="2" t="n">
        <v>0.22856426</v>
      </c>
      <c r="I10090" s="2" t="n">
        <v>10</v>
      </c>
      <c r="J10090" s="2" t="inlineStr">
        <is>
          <t>Top10_Net_Sellers</t>
        </is>
      </c>
      <c r="K10090" s="2" t="inlineStr">
        <is>
          <t>Secured Securities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EDBL</t>
        </is>
      </c>
      <c r="C10091" s="2" t="n">
        <v>58</v>
      </c>
      <c r="D10091" s="2" t="n">
        <v>12962</v>
      </c>
      <c r="E10091" s="2" t="n">
        <v>25236</v>
      </c>
      <c r="F10091" s="2" t="n">
        <v>-12274</v>
      </c>
      <c r="G10091" s="2" t="n">
        <v>610.1458801398439</v>
      </c>
      <c r="H10091" s="2" t="n">
        <v>0.80040574</v>
      </c>
      <c r="I10091" s="2" t="n">
        <v>7</v>
      </c>
      <c r="J10091" s="2" t="inlineStr">
        <is>
          <t>Top10_Net_Sellers</t>
        </is>
      </c>
      <c r="K10091" s="2" t="inlineStr">
        <is>
          <t>Naasa Securities Co.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EDBL</t>
        </is>
      </c>
      <c r="C10092" s="2" t="n">
        <v>16</v>
      </c>
      <c r="D10092" s="2" t="n">
        <v>8947</v>
      </c>
      <c r="E10092" s="2" t="n">
        <v>14475</v>
      </c>
      <c r="F10092" s="2" t="n">
        <v>-5528</v>
      </c>
      <c r="G10092" s="2" t="n">
        <v>610.0744167741447</v>
      </c>
      <c r="H10092" s="2" t="n">
        <v>0.5563162</v>
      </c>
      <c r="I10092" s="2" t="n">
        <v>4</v>
      </c>
      <c r="J10092" s="2" t="inlineStr">
        <is>
          <t>Top10_Net_Sellers</t>
        </is>
      </c>
      <c r="K10092" s="2" t="inlineStr">
        <is>
          <t>Primo Securities (PVT)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EDBL</t>
        </is>
      </c>
      <c r="C10093" s="2" t="n">
        <v>13</v>
      </c>
      <c r="D10093" s="2" t="n">
        <v>3250</v>
      </c>
      <c r="E10093" s="2" t="n">
        <v>8557</v>
      </c>
      <c r="F10093" s="2" t="n">
        <v>-5307</v>
      </c>
      <c r="G10093" s="2" t="n">
        <v>612.0861493418505</v>
      </c>
      <c r="H10093" s="2" t="n">
        <v>0.1991513</v>
      </c>
      <c r="I10093" s="2" t="n">
        <v>4</v>
      </c>
      <c r="J10093" s="2" t="inlineStr">
        <is>
          <t>Top10_Net_Sellers</t>
        </is>
      </c>
      <c r="K10093" s="2" t="inlineStr">
        <is>
          <t>Thrive Brokerage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EDBL</t>
        </is>
      </c>
      <c r="C10094" s="2" t="n">
        <v>32</v>
      </c>
      <c r="D10094" s="2" t="n">
        <v>29273</v>
      </c>
      <c r="E10094" s="2" t="n">
        <v>33453</v>
      </c>
      <c r="F10094" s="2" t="n">
        <v>-4180</v>
      </c>
      <c r="G10094" s="2" t="n">
        <v>608.4942339162502</v>
      </c>
      <c r="H10094" s="2" t="n">
        <v>1.7848246</v>
      </c>
      <c r="I10094" s="2" t="n">
        <v>7</v>
      </c>
      <c r="J10094" s="2" t="inlineStr">
        <is>
          <t>Top10_Net_Sellers</t>
        </is>
      </c>
      <c r="K10094" s="2" t="inlineStr">
        <is>
          <t>Premier Securities Company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EDBL</t>
        </is>
      </c>
      <c r="C10095" s="2" t="n">
        <v>55</v>
      </c>
      <c r="D10095" s="2" t="n">
        <v>4140</v>
      </c>
      <c r="E10095" s="2" t="n">
        <v>6835</v>
      </c>
      <c r="F10095" s="2" t="n">
        <v>-2695</v>
      </c>
      <c r="G10095" s="2" t="n">
        <v>612.7077980456027</v>
      </c>
      <c r="H10095" s="2" t="n">
        <v>0.25828198</v>
      </c>
      <c r="I10095" s="2" t="n">
        <v>5</v>
      </c>
      <c r="J10095" s="2" t="inlineStr">
        <is>
          <t>Top10_Net_Sellers</t>
        </is>
      </c>
      <c r="K10095" s="2" t="inlineStr">
        <is>
          <t>Bhrikuti Stock Broking Co. Pvt.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38</v>
      </c>
      <c r="D10096" s="2" t="n">
        <v>29119</v>
      </c>
      <c r="E10096" s="2" t="n">
        <v>162430</v>
      </c>
      <c r="F10096" s="2" t="n">
        <v>-133311</v>
      </c>
      <c r="G10096" s="2" t="n">
        <v>428.7768676874505</v>
      </c>
      <c r="H10096" s="2" t="n">
        <v>1.26253829</v>
      </c>
      <c r="I10096" s="2" t="n">
        <v>5</v>
      </c>
      <c r="J10096" s="2" t="inlineStr">
        <is>
          <t>Top10_Net_Sellers</t>
        </is>
      </c>
      <c r="K10096" s="2" t="inlineStr">
        <is>
          <t>Dipshikha Dhitopatra Karobar Co.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55</v>
      </c>
      <c r="D10097" s="2" t="n">
        <v>11761</v>
      </c>
      <c r="E10097" s="2" t="n">
        <v>33572</v>
      </c>
      <c r="F10097" s="2" t="n">
        <v>-21811</v>
      </c>
      <c r="G10097" s="2" t="n">
        <v>429.1126498549446</v>
      </c>
      <c r="H10097" s="2" t="n">
        <v>0.50849448</v>
      </c>
      <c r="I10097" s="2" t="n">
        <v>8</v>
      </c>
      <c r="J10097" s="2" t="inlineStr">
        <is>
          <t>Top10_Net_Sellers</t>
        </is>
      </c>
      <c r="K10097" s="2" t="inlineStr">
        <is>
          <t>Bhrikuti Stock Broking Co.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62</v>
      </c>
      <c r="D10098" s="2" t="n">
        <v>8076</v>
      </c>
      <c r="E10098" s="2" t="n">
        <v>27191</v>
      </c>
      <c r="F10098" s="2" t="n">
        <v>-19115</v>
      </c>
      <c r="G10098" s="2" t="n">
        <v>430.8185896851384</v>
      </c>
      <c r="H10098" s="2" t="n">
        <v>0.35120954</v>
      </c>
      <c r="I10098" s="2" t="n">
        <v>7</v>
      </c>
      <c r="J10098" s="2" t="inlineStr">
        <is>
          <t>Top10_Net_Sellers</t>
        </is>
      </c>
      <c r="K10098" s="2" t="inlineStr">
        <is>
          <t>Capital Max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EHPL</t>
        </is>
      </c>
      <c r="C10099" s="2" t="n">
        <v>94</v>
      </c>
      <c r="D10099" s="2" t="n">
        <v>2070</v>
      </c>
      <c r="E10099" s="2" t="n">
        <v>18438</v>
      </c>
      <c r="F10099" s="2" t="n">
        <v>-16368</v>
      </c>
      <c r="G10099" s="2" t="n">
        <v>424.6126984126984</v>
      </c>
      <c r="H10099" s="2" t="n">
        <v>0.0880722</v>
      </c>
      <c r="I10099" s="2" t="n">
        <v>2</v>
      </c>
      <c r="J10099" s="2" t="inlineStr">
        <is>
          <t>Top10_Net_Sellers</t>
        </is>
      </c>
      <c r="K10099" s="2" t="inlineStr">
        <is>
          <t>K.B.L.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EHPL</t>
        </is>
      </c>
      <c r="C10100" s="2" t="n">
        <v>42</v>
      </c>
      <c r="D10100" s="2" t="n">
        <v>55151</v>
      </c>
      <c r="E10100" s="2" t="n">
        <v>66676</v>
      </c>
      <c r="F10100" s="2" t="n">
        <v>-11525</v>
      </c>
      <c r="G10100" s="2" t="n">
        <v>428.9997966086639</v>
      </c>
      <c r="H10100" s="2" t="n">
        <v>2.39770911</v>
      </c>
      <c r="I10100" s="2" t="n">
        <v>6</v>
      </c>
      <c r="J10100" s="2" t="inlineStr">
        <is>
          <t>Top10_Net_Sellers</t>
        </is>
      </c>
      <c r="K10100" s="2" t="inlineStr">
        <is>
          <t>Sani Securities Company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EHPL</t>
        </is>
      </c>
      <c r="C10101" s="2" t="n">
        <v>74</v>
      </c>
      <c r="D10101" s="2" t="n">
        <v>31682</v>
      </c>
      <c r="E10101" s="2" t="n">
        <v>42075</v>
      </c>
      <c r="F10101" s="2" t="n">
        <v>-10393</v>
      </c>
      <c r="G10101" s="2" t="n">
        <v>429.0423450986182</v>
      </c>
      <c r="H10101" s="2" t="n">
        <v>1.36107576</v>
      </c>
      <c r="I10101" s="2" t="n">
        <v>8</v>
      </c>
      <c r="J10101" s="2" t="inlineStr">
        <is>
          <t>Top10_Net_Sellers</t>
        </is>
      </c>
      <c r="K10101" s="2" t="inlineStr">
        <is>
          <t>Kalash Stock Market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EHPL</t>
        </is>
      </c>
      <c r="C10102" s="2" t="n">
        <v>39</v>
      </c>
      <c r="D10102" s="2" t="n">
        <v>25130</v>
      </c>
      <c r="E10102" s="2" t="n">
        <v>32987</v>
      </c>
      <c r="F10102" s="2" t="n">
        <v>-7857</v>
      </c>
      <c r="G10102" s="2" t="n">
        <v>428.5375000540357</v>
      </c>
      <c r="H10102" s="2" t="n">
        <v>1.08077535</v>
      </c>
      <c r="I10102" s="2" t="n">
        <v>6</v>
      </c>
      <c r="J10102" s="2" t="inlineStr">
        <is>
          <t>Top10_Net_Sellers</t>
        </is>
      </c>
      <c r="K10102" s="2" t="inlineStr">
        <is>
          <t>Sumeru Securities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EHPL</t>
        </is>
      </c>
      <c r="C10103" s="2" t="n">
        <v>34</v>
      </c>
      <c r="D10103" s="2" t="n">
        <v>41138</v>
      </c>
      <c r="E10103" s="2" t="n">
        <v>47723</v>
      </c>
      <c r="F10103" s="2" t="n">
        <v>-6585</v>
      </c>
      <c r="G10103" s="2" t="n">
        <v>429.2822855901923</v>
      </c>
      <c r="H10103" s="2" t="n">
        <v>1.77972025</v>
      </c>
      <c r="I10103" s="2" t="n">
        <v>7</v>
      </c>
      <c r="J10103" s="2" t="inlineStr">
        <is>
          <t>Top10_Net_Sellers</t>
        </is>
      </c>
      <c r="K10103" s="2" t="inlineStr">
        <is>
          <t>Vision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EHPL</t>
        </is>
      </c>
      <c r="C10104" s="2" t="n">
        <v>28</v>
      </c>
      <c r="D10104" s="2" t="n">
        <v>9505</v>
      </c>
      <c r="E10104" s="2" t="n">
        <v>16073</v>
      </c>
      <c r="F10104" s="2" t="n">
        <v>-6568</v>
      </c>
      <c r="G10104" s="2" t="n">
        <v>432.0124116751464</v>
      </c>
      <c r="H10104" s="2" t="n">
        <v>0.41001859</v>
      </c>
      <c r="I10104" s="2" t="n">
        <v>5</v>
      </c>
      <c r="J10104" s="2" t="inlineStr">
        <is>
          <t>Top10_Net_Sellers</t>
        </is>
      </c>
      <c r="K10104" s="2" t="inlineStr">
        <is>
          <t>Shree Krishna Securities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EHPL</t>
        </is>
      </c>
      <c r="C10105" s="2" t="n">
        <v>21</v>
      </c>
      <c r="D10105" s="2" t="n">
        <v>9998</v>
      </c>
      <c r="E10105" s="2" t="n">
        <v>15866</v>
      </c>
      <c r="F10105" s="2" t="n">
        <v>-5868</v>
      </c>
      <c r="G10105" s="2" t="n">
        <v>428.1798878004295</v>
      </c>
      <c r="H10105" s="2" t="n">
        <v>0.42798272</v>
      </c>
      <c r="I10105" s="2" t="n">
        <v>5</v>
      </c>
      <c r="J10105" s="2" t="inlineStr">
        <is>
          <t>Top10_Net_Sellers</t>
        </is>
      </c>
      <c r="K10105" s="2" t="inlineStr">
        <is>
          <t>Midas Stock Broking Company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48</v>
      </c>
      <c r="D10106" s="2" t="n">
        <v>766</v>
      </c>
      <c r="E10106" s="2" t="n">
        <v>2827</v>
      </c>
      <c r="F10106" s="2" t="n">
        <v>-2061</v>
      </c>
      <c r="G10106" s="2" t="n">
        <v>942.3866845878136</v>
      </c>
      <c r="H10106" s="2" t="n">
        <v>0.07314710000000001</v>
      </c>
      <c r="I10106" s="2" t="n">
        <v>4</v>
      </c>
      <c r="J10106" s="2" t="inlineStr">
        <is>
          <t>Top10_Net_Sellers</t>
        </is>
      </c>
      <c r="K10106" s="2" t="inlineStr">
        <is>
          <t>Trishakti Securities Public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8</v>
      </c>
      <c r="D10107" s="2" t="n">
        <v>2355</v>
      </c>
      <c r="E10107" s="2" t="n">
        <v>4391</v>
      </c>
      <c r="F10107" s="2" t="n">
        <v>-2036</v>
      </c>
      <c r="G10107" s="2" t="n">
        <v>924.783327586207</v>
      </c>
      <c r="H10107" s="2" t="n">
        <v>0.2157453</v>
      </c>
      <c r="I10107" s="2" t="n">
        <v>6</v>
      </c>
      <c r="J10107" s="2" t="inlineStr">
        <is>
          <t>Top10_Net_Sellers</t>
        </is>
      </c>
      <c r="K10107" s="2" t="inlineStr">
        <is>
          <t>Ashutosh Brokerage &amp; Securities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55</v>
      </c>
      <c r="D10108" s="2" t="n">
        <v>1803</v>
      </c>
      <c r="E10108" s="2" t="n">
        <v>3752</v>
      </c>
      <c r="F10108" s="2" t="n">
        <v>-1949</v>
      </c>
      <c r="G10108" s="2" t="n">
        <v>942.3940276916717</v>
      </c>
      <c r="H10108" s="2" t="n">
        <v>0.1689713</v>
      </c>
      <c r="I10108" s="2" t="n">
        <v>4</v>
      </c>
      <c r="J10108" s="2" t="inlineStr">
        <is>
          <t>Top10_Net_Sellers</t>
        </is>
      </c>
      <c r="K10108" s="2" t="inlineStr">
        <is>
          <t>Bhrikuti Stock Broking Co.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ENL</t>
        </is>
      </c>
      <c r="C10109" s="2" t="n">
        <v>60</v>
      </c>
      <c r="D10109" s="2" t="n">
        <v>575</v>
      </c>
      <c r="E10109" s="2" t="n">
        <v>2169</v>
      </c>
      <c r="F10109" s="2" t="n">
        <v>-1594</v>
      </c>
      <c r="G10109" s="2" t="n">
        <v>931.6850793650794</v>
      </c>
      <c r="H10109" s="2" t="n">
        <v>0.05317259999999999</v>
      </c>
      <c r="I10109" s="2" t="n">
        <v>6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ENL</t>
        </is>
      </c>
      <c r="C10110" s="2" t="n">
        <v>4</v>
      </c>
      <c r="D10110" s="2" t="n">
        <v>2230</v>
      </c>
      <c r="E10110" s="2" t="n">
        <v>3373</v>
      </c>
      <c r="F10110" s="2" t="n">
        <v>-1143</v>
      </c>
      <c r="G10110" s="2" t="n">
        <v>934.2312609704251</v>
      </c>
      <c r="H10110" s="2" t="n">
        <v>0.2095038</v>
      </c>
      <c r="I10110" s="2" t="n">
        <v>8</v>
      </c>
      <c r="J10110" s="2" t="inlineStr">
        <is>
          <t>Top10_Net_Sellers</t>
        </is>
      </c>
      <c r="K10110" s="2" t="inlineStr">
        <is>
          <t>Opal Securities Investment (PVT)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ENL</t>
        </is>
      </c>
      <c r="C10111" s="2" t="n">
        <v>94</v>
      </c>
      <c r="D10111" s="2" t="n">
        <v>950</v>
      </c>
      <c r="E10111" s="2" t="n">
        <v>2035</v>
      </c>
      <c r="F10111" s="2" t="n">
        <v>-1085</v>
      </c>
      <c r="G10111" s="2" t="n">
        <v>934.1389473684211</v>
      </c>
      <c r="H10111" s="2" t="n">
        <v>0.08874319999999999</v>
      </c>
      <c r="I10111" s="2" t="n">
        <v>1</v>
      </c>
      <c r="J10111" s="2" t="inlineStr">
        <is>
          <t>Top10_Net_Sellers</t>
        </is>
      </c>
      <c r="K10111" s="2" t="inlineStr">
        <is>
          <t>K.B.L. Securities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ENL</t>
        </is>
      </c>
      <c r="C10112" s="2" t="n">
        <v>1</v>
      </c>
      <c r="D10112" s="2" t="n">
        <v>120</v>
      </c>
      <c r="E10112" s="2" t="n">
        <v>1130</v>
      </c>
      <c r="F10112" s="2" t="n">
        <v>-1010</v>
      </c>
      <c r="G10112" s="2" t="n">
        <v>907.75</v>
      </c>
      <c r="H10112" s="2" t="n">
        <v>0.010893</v>
      </c>
      <c r="I10112" s="2" t="n">
        <v>0</v>
      </c>
      <c r="J10112" s="2" t="inlineStr">
        <is>
          <t>Top10_Net_Sellers</t>
        </is>
      </c>
      <c r="K10112" s="2" t="inlineStr">
        <is>
          <t>Kumari Securities Private Limited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ENL</t>
        </is>
      </c>
      <c r="C10113" s="2" t="n">
        <v>84</v>
      </c>
      <c r="D10113" s="2" t="n">
        <v>485</v>
      </c>
      <c r="E10113" s="2" t="n">
        <v>1380</v>
      </c>
      <c r="F10113" s="2" t="n">
        <v>-895</v>
      </c>
      <c r="G10113" s="2" t="n">
        <v>931.3785714285714</v>
      </c>
      <c r="H10113" s="2" t="n">
        <v>0.044948</v>
      </c>
      <c r="I10113" s="2" t="n">
        <v>6</v>
      </c>
      <c r="J10113" s="2" t="inlineStr">
        <is>
          <t>Top10_Net_Sellers</t>
        </is>
      </c>
      <c r="K10113" s="2" t="inlineStr">
        <is>
          <t>Milky Way Share Broker Company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ENL</t>
        </is>
      </c>
      <c r="C10114" s="2" t="n">
        <v>13</v>
      </c>
      <c r="D10114" s="2" t="n">
        <v>310</v>
      </c>
      <c r="E10114" s="2" t="n">
        <v>1161</v>
      </c>
      <c r="F10114" s="2" t="n">
        <v>-851</v>
      </c>
      <c r="G10114" s="2" t="n">
        <v>924.3666666666667</v>
      </c>
      <c r="H10114" s="2" t="n">
        <v>0.028562</v>
      </c>
      <c r="I10114" s="2" t="n">
        <v>2</v>
      </c>
      <c r="J10114" s="2" t="inlineStr">
        <is>
          <t>Top10_Net_Sellers</t>
        </is>
      </c>
      <c r="K10114" s="2" t="inlineStr">
        <is>
          <t>Thrive Brokerage House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ENL</t>
        </is>
      </c>
      <c r="C10115" s="2" t="n">
        <v>38</v>
      </c>
      <c r="D10115" s="2" t="n">
        <v>1240</v>
      </c>
      <c r="E10115" s="2" t="n">
        <v>2080</v>
      </c>
      <c r="F10115" s="2" t="n">
        <v>-840</v>
      </c>
      <c r="G10115" s="2" t="n">
        <v>939.4990043807247</v>
      </c>
      <c r="H10115" s="2" t="n">
        <v>0.1149107</v>
      </c>
      <c r="I10115" s="2" t="n">
        <v>4</v>
      </c>
      <c r="J10115" s="2" t="inlineStr">
        <is>
          <t>Top10_Net_Sellers</t>
        </is>
      </c>
      <c r="K10115" s="2" t="inlineStr">
        <is>
          <t>Dipshikha Dhitopatra Karobar Co.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62</v>
      </c>
      <c r="D10116" s="2" t="n">
        <v>6767</v>
      </c>
      <c r="E10116" s="2" t="n">
        <v>25549</v>
      </c>
      <c r="F10116" s="2" t="n">
        <v>-18782</v>
      </c>
      <c r="G10116" s="2" t="n">
        <v>814.329538536423</v>
      </c>
      <c r="H10116" s="2" t="n">
        <v>0.55522236</v>
      </c>
      <c r="I10116" s="2" t="n">
        <v>5</v>
      </c>
      <c r="J10116" s="2" t="inlineStr">
        <is>
          <t>Top10_Net_Sellers</t>
        </is>
      </c>
      <c r="K10116" s="2" t="inlineStr">
        <is>
          <t>Capital Max Securities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71</v>
      </c>
      <c r="D10117" s="2" t="n">
        <v>18998</v>
      </c>
      <c r="E10117" s="2" t="n">
        <v>36219</v>
      </c>
      <c r="F10117" s="2" t="n">
        <v>-17221</v>
      </c>
      <c r="G10117" s="2" t="n">
        <v>819.6767290854248</v>
      </c>
      <c r="H10117" s="2" t="n">
        <v>1.57892892</v>
      </c>
      <c r="I10117" s="2" t="n">
        <v>4</v>
      </c>
      <c r="J10117" s="2" t="inlineStr">
        <is>
          <t>Top10_Net_Sellers</t>
        </is>
      </c>
      <c r="K10117" s="2" t="inlineStr">
        <is>
          <t>Shubhakamana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81</v>
      </c>
      <c r="D10118" s="2" t="n">
        <v>2166</v>
      </c>
      <c r="E10118" s="2" t="n">
        <v>17115</v>
      </c>
      <c r="F10118" s="2" t="n">
        <v>-14949</v>
      </c>
      <c r="G10118" s="2" t="n">
        <v>800.2860394537178</v>
      </c>
      <c r="H10118" s="2" t="n">
        <v>0.172983</v>
      </c>
      <c r="I10118" s="2" t="n">
        <v>3</v>
      </c>
      <c r="J10118" s="2" t="inlineStr">
        <is>
          <t>Top10_Net_Sellers</t>
        </is>
      </c>
      <c r="K10118" s="2" t="inlineStr">
        <is>
          <t>Akashbhairab Securities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FMDBL</t>
        </is>
      </c>
      <c r="C10119" s="2" t="n">
        <v>17</v>
      </c>
      <c r="D10119" s="2" t="n">
        <v>2826</v>
      </c>
      <c r="E10119" s="2" t="n">
        <v>14545</v>
      </c>
      <c r="F10119" s="2" t="n">
        <v>-11719</v>
      </c>
      <c r="G10119" s="2" t="n">
        <v>814.7363836453885</v>
      </c>
      <c r="H10119" s="2" t="n">
        <v>0.23235371</v>
      </c>
      <c r="I10119" s="2" t="n">
        <v>3</v>
      </c>
      <c r="J10119" s="2" t="inlineStr">
        <is>
          <t>Top10_Net_Sellers</t>
        </is>
      </c>
      <c r="K10119" s="2" t="inlineStr">
        <is>
          <t>ABC Securities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FMDBL</t>
        </is>
      </c>
      <c r="C10120" s="2" t="n">
        <v>7</v>
      </c>
      <c r="D10120" s="2" t="n">
        <v>2395</v>
      </c>
      <c r="E10120" s="2" t="n">
        <v>12786</v>
      </c>
      <c r="F10120" s="2" t="n">
        <v>-10391</v>
      </c>
      <c r="G10120" s="2" t="n">
        <v>816.9222570281987</v>
      </c>
      <c r="H10120" s="2" t="n">
        <v>0.1949163</v>
      </c>
      <c r="I10120" s="2" t="n">
        <v>4</v>
      </c>
      <c r="J10120" s="2" t="inlineStr">
        <is>
          <t>Top10_Net_Sellers</t>
        </is>
      </c>
      <c r="K10120" s="2" t="inlineStr">
        <is>
          <t>J.F. Securities (PVT)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FMDBL</t>
        </is>
      </c>
      <c r="C10121" s="2" t="n">
        <v>47</v>
      </c>
      <c r="D10121" s="2" t="n">
        <v>2188</v>
      </c>
      <c r="E10121" s="2" t="n">
        <v>12301</v>
      </c>
      <c r="F10121" s="2" t="n">
        <v>-10113</v>
      </c>
      <c r="G10121" s="2" t="n">
        <v>819.5189560437512</v>
      </c>
      <c r="H10121" s="2" t="n">
        <v>0.18141261</v>
      </c>
      <c r="I10121" s="2" t="n">
        <v>8</v>
      </c>
      <c r="J10121" s="2" t="inlineStr">
        <is>
          <t>Top10_Net_Sellers</t>
        </is>
      </c>
      <c r="K10121" s="2" t="inlineStr">
        <is>
          <t>Neev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FMDBL</t>
        </is>
      </c>
      <c r="C10122" s="2" t="n">
        <v>58</v>
      </c>
      <c r="D10122" s="2" t="n">
        <v>27155</v>
      </c>
      <c r="E10122" s="2" t="n">
        <v>36455</v>
      </c>
      <c r="F10122" s="2" t="n">
        <v>-9300</v>
      </c>
      <c r="G10122" s="2" t="n">
        <v>815.0281466336249</v>
      </c>
      <c r="H10122" s="2" t="n">
        <v>2.23947058</v>
      </c>
      <c r="I10122" s="2" t="n">
        <v>6</v>
      </c>
      <c r="J10122" s="2" t="inlineStr">
        <is>
          <t>Top10_Net_Sellers</t>
        </is>
      </c>
      <c r="K10122" s="2" t="inlineStr">
        <is>
          <t>Naasa Securities Co.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FMDBL</t>
        </is>
      </c>
      <c r="C10123" s="2" t="n">
        <v>32</v>
      </c>
      <c r="D10123" s="2" t="n">
        <v>8489</v>
      </c>
      <c r="E10123" s="2" t="n">
        <v>15228</v>
      </c>
      <c r="F10123" s="2" t="n">
        <v>-6739</v>
      </c>
      <c r="G10123" s="2" t="n">
        <v>813.4571865132425</v>
      </c>
      <c r="H10123" s="2" t="n">
        <v>0.6998306400000001</v>
      </c>
      <c r="I10123" s="2" t="n">
        <v>4</v>
      </c>
      <c r="J10123" s="2" t="inlineStr">
        <is>
          <t>Top10_Net_Sellers</t>
        </is>
      </c>
      <c r="K10123" s="2" t="inlineStr">
        <is>
          <t>Premier Securities Company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FMDBL</t>
        </is>
      </c>
      <c r="C10124" s="2" t="n">
        <v>49</v>
      </c>
      <c r="D10124" s="2" t="n">
        <v>18460</v>
      </c>
      <c r="E10124" s="2" t="n">
        <v>24604</v>
      </c>
      <c r="F10124" s="2" t="n">
        <v>-6144</v>
      </c>
      <c r="G10124" s="2" t="n">
        <v>815.7238935886691</v>
      </c>
      <c r="H10124" s="2" t="n">
        <v>1.51890698</v>
      </c>
      <c r="I10124" s="2" t="n">
        <v>9</v>
      </c>
      <c r="J10124" s="2" t="inlineStr">
        <is>
          <t>Top10_Net_Sellers</t>
        </is>
      </c>
      <c r="K10124" s="2" t="inlineStr">
        <is>
          <t>Online Securities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FMDBL</t>
        </is>
      </c>
      <c r="C10125" s="2" t="n">
        <v>16</v>
      </c>
      <c r="D10125" s="2" t="n">
        <v>8175</v>
      </c>
      <c r="E10125" s="2" t="n">
        <v>14228</v>
      </c>
      <c r="F10125" s="2" t="n">
        <v>-6053</v>
      </c>
      <c r="G10125" s="2" t="n">
        <v>811.0258545285794</v>
      </c>
      <c r="H10125" s="2" t="n">
        <v>0.65901595</v>
      </c>
      <c r="I10125" s="2" t="n">
        <v>6</v>
      </c>
      <c r="J10125" s="2" t="inlineStr">
        <is>
          <t>Top10_Net_Sellers</t>
        </is>
      </c>
      <c r="K10125" s="2" t="inlineStr">
        <is>
          <t>Primo Securities (PVT)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58</v>
      </c>
      <c r="D10126" s="2" t="n">
        <v>4834</v>
      </c>
      <c r="E10126" s="2" t="n">
        <v>27158</v>
      </c>
      <c r="F10126" s="2" t="n">
        <v>-22324</v>
      </c>
      <c r="G10126" s="2" t="n">
        <v>1084.004551200262</v>
      </c>
      <c r="H10126" s="2" t="n">
        <v>0.51940756</v>
      </c>
      <c r="I10126" s="2" t="n">
        <v>5</v>
      </c>
      <c r="J10126" s="2" t="inlineStr">
        <is>
          <t>Top10_Net_Sellers</t>
        </is>
      </c>
      <c r="K10126" s="2" t="inlineStr">
        <is>
          <t>Naasa Securities Co.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16</v>
      </c>
      <c r="D10127" s="2" t="n">
        <v>780</v>
      </c>
      <c r="E10127" s="2" t="n">
        <v>5726</v>
      </c>
      <c r="F10127" s="2" t="n">
        <v>-4946</v>
      </c>
      <c r="G10127" s="2" t="n">
        <v>1089.514414414414</v>
      </c>
      <c r="H10127" s="2" t="n">
        <v>0.08587230999999999</v>
      </c>
      <c r="I10127" s="2" t="n">
        <v>7</v>
      </c>
      <c r="J10127" s="2" t="inlineStr">
        <is>
          <t>Top10_Net_Sellers</t>
        </is>
      </c>
      <c r="K10127" s="2" t="inlineStr">
        <is>
          <t>Primo Securities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17</v>
      </c>
      <c r="D10128" s="2" t="n">
        <v>1037</v>
      </c>
      <c r="E10128" s="2" t="n">
        <v>3310</v>
      </c>
      <c r="F10128" s="2" t="n">
        <v>-2273</v>
      </c>
      <c r="G10128" s="2" t="n">
        <v>1080.931039507385</v>
      </c>
      <c r="H10128" s="2" t="n">
        <v>0.11214766</v>
      </c>
      <c r="I10128" s="2" t="n">
        <v>6</v>
      </c>
      <c r="J10128" s="2" t="inlineStr">
        <is>
          <t>Top10_Net_Sellers</t>
        </is>
      </c>
      <c r="K10128" s="2" t="inlineStr">
        <is>
          <t>ABC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</t>
        </is>
      </c>
      <c r="C10129" s="2" t="n">
        <v>11</v>
      </c>
      <c r="D10129" s="2" t="n">
        <v>288</v>
      </c>
      <c r="E10129" s="2" t="n">
        <v>1662</v>
      </c>
      <c r="F10129" s="2" t="n">
        <v>-1374</v>
      </c>
      <c r="G10129" s="2" t="n">
        <v>1083.214661654135</v>
      </c>
      <c r="H10129" s="2" t="n">
        <v>0.03133643</v>
      </c>
      <c r="I10129" s="2" t="n">
        <v>3</v>
      </c>
      <c r="J10129" s="2" t="inlineStr">
        <is>
          <t>Top10_Net_Sellers</t>
        </is>
      </c>
      <c r="K10129" s="2" t="inlineStr">
        <is>
          <t>Malla &amp; Malla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</t>
        </is>
      </c>
      <c r="C10130" s="2" t="n">
        <v>67</v>
      </c>
      <c r="D10130" s="2" t="n">
        <v>140</v>
      </c>
      <c r="E10130" s="2" t="n">
        <v>1505</v>
      </c>
      <c r="F10130" s="2" t="n">
        <v>-1365</v>
      </c>
      <c r="G10130" s="2" t="n">
        <v>1100.05</v>
      </c>
      <c r="H10130" s="2" t="n">
        <v>0.0154506</v>
      </c>
      <c r="I10130" s="2" t="n">
        <v>1</v>
      </c>
      <c r="J10130" s="2" t="inlineStr">
        <is>
          <t>Top10_Net_Sellers</t>
        </is>
      </c>
      <c r="K10130" s="2" t="inlineStr">
        <is>
          <t>Property Wizard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</t>
        </is>
      </c>
      <c r="C10131" s="2" t="n">
        <v>66</v>
      </c>
      <c r="D10131" s="2" t="n">
        <v>200</v>
      </c>
      <c r="E10131" s="2" t="n">
        <v>1549</v>
      </c>
      <c r="F10131" s="2" t="n">
        <v>-1349</v>
      </c>
      <c r="G10131" s="2" t="n">
        <v>1103</v>
      </c>
      <c r="H10131" s="2" t="n">
        <v>0.02206</v>
      </c>
      <c r="I10131" s="2" t="n">
        <v>1</v>
      </c>
      <c r="J10131" s="2" t="inlineStr">
        <is>
          <t>Top10_Net_Sellers</t>
        </is>
      </c>
      <c r="K10131" s="2" t="inlineStr">
        <is>
          <t>Miyo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FOWAD</t>
        </is>
      </c>
      <c r="C10132" s="2" t="n">
        <v>38</v>
      </c>
      <c r="D10132" s="2" t="n">
        <v>902</v>
      </c>
      <c r="E10132" s="2" t="n">
        <v>1731</v>
      </c>
      <c r="F10132" s="2" t="n">
        <v>-829</v>
      </c>
      <c r="G10132" s="2" t="n">
        <v>1084.723471784456</v>
      </c>
      <c r="H10132" s="2" t="n">
        <v>0.09802552</v>
      </c>
      <c r="I10132" s="2" t="n">
        <v>4</v>
      </c>
      <c r="J10132" s="2" t="inlineStr">
        <is>
          <t>Top10_Net_Sellers</t>
        </is>
      </c>
      <c r="K10132" s="2" t="inlineStr">
        <is>
          <t>Dipshikha Dhitopatra Karobar Co.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FOWAD</t>
        </is>
      </c>
      <c r="C10133" s="2" t="n">
        <v>14</v>
      </c>
      <c r="D10133" s="2" t="n">
        <v>254</v>
      </c>
      <c r="E10133" s="2" t="n">
        <v>1069</v>
      </c>
      <c r="F10133" s="2" t="n">
        <v>-815</v>
      </c>
      <c r="G10133" s="2" t="n">
        <v>1087.534722222222</v>
      </c>
      <c r="H10133" s="2" t="n">
        <v>0.02707741</v>
      </c>
      <c r="I10133" s="2" t="n">
        <v>0</v>
      </c>
      <c r="J10133" s="2" t="inlineStr">
        <is>
          <t>Top10_Net_Sellers</t>
        </is>
      </c>
      <c r="K10133" s="2" t="inlineStr">
        <is>
          <t>Nepal Stock House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FOWAD</t>
        </is>
      </c>
      <c r="C10134" s="2" t="n">
        <v>39</v>
      </c>
      <c r="D10134" s="2" t="n">
        <v>231</v>
      </c>
      <c r="E10134" s="2" t="n">
        <v>1014</v>
      </c>
      <c r="F10134" s="2" t="n">
        <v>-783</v>
      </c>
      <c r="G10134" s="2" t="n">
        <v>1106.315374331551</v>
      </c>
      <c r="H10134" s="2" t="n">
        <v>0.02484011</v>
      </c>
      <c r="I10134" s="2" t="n">
        <v>4</v>
      </c>
      <c r="J10134" s="2" t="inlineStr">
        <is>
          <t>Top10_Net_Sellers</t>
        </is>
      </c>
      <c r="K10134" s="2" t="inlineStr">
        <is>
          <t>Sumeru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FOWAD</t>
        </is>
      </c>
      <c r="C10135" s="2" t="n">
        <v>19</v>
      </c>
      <c r="D10135" s="2" t="n">
        <v>563</v>
      </c>
      <c r="E10135" s="2" t="n">
        <v>1181</v>
      </c>
      <c r="F10135" s="2" t="n">
        <v>-618</v>
      </c>
      <c r="G10135" s="2" t="n">
        <v>1090.560073260073</v>
      </c>
      <c r="H10135" s="2" t="n">
        <v>0.06083368</v>
      </c>
      <c r="I10135" s="2" t="n">
        <v>5</v>
      </c>
      <c r="J10135" s="2" t="inlineStr">
        <is>
          <t>Top10_Net_Sellers</t>
        </is>
      </c>
      <c r="K10135" s="2" t="inlineStr">
        <is>
          <t>Nepal Investment &amp; Securities Trading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FOWADP</t>
        </is>
      </c>
      <c r="C10136" s="2" t="n">
        <v>40</v>
      </c>
      <c r="D10136" s="2" t="n">
        <v>0</v>
      </c>
      <c r="E10136" s="2" t="n">
        <v>362000</v>
      </c>
      <c r="F10136" s="2" t="n">
        <v>-362000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Creative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FOWADP</t>
        </is>
      </c>
      <c r="C10137" s="2" t="n">
        <v>38</v>
      </c>
      <c r="D10137" s="2" t="n">
        <v>51000</v>
      </c>
      <c r="E10137" s="2" t="n">
        <v>0</v>
      </c>
      <c r="F10137" s="2" t="n">
        <v>51000</v>
      </c>
      <c r="G10137" s="2" t="n">
        <v>370.59</v>
      </c>
      <c r="H10137" s="2" t="n">
        <v>1.890009</v>
      </c>
      <c r="I10137" s="2" t="n">
        <v>1</v>
      </c>
      <c r="J10137" s="2" t="inlineStr">
        <is>
          <t>Top10_Net_Sellers</t>
        </is>
      </c>
      <c r="K10137" s="2" t="inlineStr">
        <is>
          <t>Dipshikha Dhitopatra Karobar Co.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FOWADP</t>
        </is>
      </c>
      <c r="C10138" s="2" t="n">
        <v>58</v>
      </c>
      <c r="D10138" s="2" t="n">
        <v>311000</v>
      </c>
      <c r="E10138" s="2" t="n">
        <v>0</v>
      </c>
      <c r="F10138" s="2" t="n">
        <v>311000</v>
      </c>
      <c r="G10138" s="2" t="n">
        <v>372.11</v>
      </c>
      <c r="H10138" s="2" t="n">
        <v>11.572621</v>
      </c>
      <c r="I10138" s="2" t="n">
        <v>1</v>
      </c>
      <c r="J10138" s="2" t="inlineStr">
        <is>
          <t>Top10_Net_Sellers</t>
        </is>
      </c>
      <c r="K10138" s="2" t="inlineStr">
        <is>
          <t>Naasa Securities Co.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58</v>
      </c>
      <c r="D10139" s="2" t="n">
        <v>50</v>
      </c>
      <c r="E10139" s="2" t="n">
        <v>542</v>
      </c>
      <c r="F10139" s="2" t="n">
        <v>-492</v>
      </c>
      <c r="G10139" s="2" t="n">
        <v>1080</v>
      </c>
      <c r="H10139" s="2" t="n">
        <v>0.0054</v>
      </c>
      <c r="I10139" s="2" t="n">
        <v>0</v>
      </c>
      <c r="J10139" s="2" t="inlineStr">
        <is>
          <t>Top10_Net_Sellers</t>
        </is>
      </c>
      <c r="K10139" s="2" t="inlineStr">
        <is>
          <t>Naasa Securities Co.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49</v>
      </c>
      <c r="D10140" s="2" t="n">
        <v>187</v>
      </c>
      <c r="E10140" s="2" t="n">
        <v>502</v>
      </c>
      <c r="F10140" s="2" t="n">
        <v>-315</v>
      </c>
      <c r="G10140" s="2" t="n">
        <v>1058.328877005348</v>
      </c>
      <c r="H10140" s="2" t="n">
        <v>0.01979075</v>
      </c>
      <c r="I10140" s="2" t="n">
        <v>1</v>
      </c>
      <c r="J10140" s="2" t="inlineStr">
        <is>
          <t>Top10_Net_Sellers</t>
        </is>
      </c>
      <c r="K10140" s="2" t="inlineStr">
        <is>
          <t>Online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13</v>
      </c>
      <c r="D10141" s="2" t="n">
        <v>25</v>
      </c>
      <c r="E10141" s="2" t="n">
        <v>150</v>
      </c>
      <c r="F10141" s="2" t="n">
        <v>-125</v>
      </c>
      <c r="G10141" s="2" t="n">
        <v>1053</v>
      </c>
      <c r="H10141" s="2" t="n">
        <v>0.0026325</v>
      </c>
      <c r="I10141" s="2" t="n">
        <v>1</v>
      </c>
      <c r="J10141" s="2" t="inlineStr">
        <is>
          <t>Top10_Net_Sellers</t>
        </is>
      </c>
      <c r="K10141" s="2" t="inlineStr">
        <is>
          <t>Thrive Brokerage House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GBBD85</t>
        </is>
      </c>
      <c r="C10142" s="2" t="n">
        <v>35</v>
      </c>
      <c r="D10142" s="2" t="n">
        <v>0</v>
      </c>
      <c r="E10142" s="2" t="n">
        <v>110</v>
      </c>
      <c r="F10142" s="2" t="n">
        <v>-110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Kohinoor Investment &amp;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GBBD85</t>
        </is>
      </c>
      <c r="C10143" s="2" t="n">
        <v>19</v>
      </c>
      <c r="D10143" s="2" t="n">
        <v>0</v>
      </c>
      <c r="E10143" s="2" t="n">
        <v>100</v>
      </c>
      <c r="F10143" s="2" t="n">
        <v>-100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>
        <is>
          <t>Nepal Investment &amp; Securities Trading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GBBD85</t>
        </is>
      </c>
      <c r="C10144" s="2" t="n">
        <v>26</v>
      </c>
      <c r="D10144" s="2" t="n">
        <v>0</v>
      </c>
      <c r="E10144" s="2" t="n">
        <v>90</v>
      </c>
      <c r="F10144" s="2" t="n">
        <v>-90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>
        <is>
          <t>Asian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GBBD85</t>
        </is>
      </c>
      <c r="C10145" s="2" t="n">
        <v>57</v>
      </c>
      <c r="D10145" s="2" t="n">
        <v>0</v>
      </c>
      <c r="E10145" s="2" t="n">
        <v>80</v>
      </c>
      <c r="F10145" s="2" t="n">
        <v>-80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Aryatara Investment &amp;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GBBD85</t>
        </is>
      </c>
      <c r="C10146" s="2" t="n">
        <v>4</v>
      </c>
      <c r="D10146" s="2" t="n">
        <v>0</v>
      </c>
      <c r="E10146" s="2" t="n">
        <v>75</v>
      </c>
      <c r="F10146" s="2" t="n">
        <v>-75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Opal Securities Investment (PVT)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GBBD85</t>
        </is>
      </c>
      <c r="C10147" s="2" t="n">
        <v>6</v>
      </c>
      <c r="D10147" s="2" t="n">
        <v>0</v>
      </c>
      <c r="E10147" s="2" t="n">
        <v>75</v>
      </c>
      <c r="F10147" s="2" t="n">
        <v>-75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>
        <is>
          <t>Agrawal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GBBD85</t>
        </is>
      </c>
      <c r="C10148" s="2" t="n">
        <v>34</v>
      </c>
      <c r="D10148" s="2" t="n">
        <v>0</v>
      </c>
      <c r="E10148" s="2" t="n">
        <v>55</v>
      </c>
      <c r="F10148" s="2" t="n">
        <v>-55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Vision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57</v>
      </c>
      <c r="D10149" s="2" t="n">
        <v>8751</v>
      </c>
      <c r="E10149" s="2" t="n">
        <v>30876</v>
      </c>
      <c r="F10149" s="2" t="n">
        <v>-22125</v>
      </c>
      <c r="G10149" s="2" t="n">
        <v>400.0919624952118</v>
      </c>
      <c r="H10149" s="2" t="n">
        <v>0.35199605</v>
      </c>
      <c r="I10149" s="2" t="n">
        <v>5</v>
      </c>
      <c r="J10149" s="2" t="inlineStr">
        <is>
          <t>Top10_Net_Sellers</t>
        </is>
      </c>
      <c r="K10149" s="2" t="inlineStr">
        <is>
          <t>Aryatara Investment &amp;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42</v>
      </c>
      <c r="D10150" s="2" t="n">
        <v>14683</v>
      </c>
      <c r="E10150" s="2" t="n">
        <v>33633</v>
      </c>
      <c r="F10150" s="2" t="n">
        <v>-18950</v>
      </c>
      <c r="G10150" s="2" t="n">
        <v>401.2210618691598</v>
      </c>
      <c r="H10150" s="2" t="n">
        <v>0.5917144</v>
      </c>
      <c r="I10150" s="2" t="n">
        <v>6</v>
      </c>
      <c r="J10150" s="2" t="inlineStr">
        <is>
          <t>Top10_Net_Sellers</t>
        </is>
      </c>
      <c r="K10150" s="2" t="inlineStr">
        <is>
          <t>Sani Securities Company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47</v>
      </c>
      <c r="D10151" s="2" t="n">
        <v>3767</v>
      </c>
      <c r="E10151" s="2" t="n">
        <v>20866</v>
      </c>
      <c r="F10151" s="2" t="n">
        <v>-17099</v>
      </c>
      <c r="G10151" s="2" t="n">
        <v>403.6862903225806</v>
      </c>
      <c r="H10151" s="2" t="n">
        <v>0.15209847</v>
      </c>
      <c r="I10151" s="2" t="n">
        <v>2</v>
      </c>
      <c r="J10151" s="2" t="inlineStr">
        <is>
          <t>Top10_Net_Sellers</t>
        </is>
      </c>
      <c r="K10151" s="2" t="inlineStr">
        <is>
          <t>Neev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GBBL</t>
        </is>
      </c>
      <c r="C10152" s="2" t="n">
        <v>1</v>
      </c>
      <c r="D10152" s="2" t="n">
        <v>5379</v>
      </c>
      <c r="E10152" s="2" t="n">
        <v>20916</v>
      </c>
      <c r="F10152" s="2" t="n">
        <v>-15537</v>
      </c>
      <c r="G10152" s="2" t="n">
        <v>401.4234492920398</v>
      </c>
      <c r="H10152" s="2" t="n">
        <v>0.21686865</v>
      </c>
      <c r="I10152" s="2" t="n">
        <v>3</v>
      </c>
      <c r="J10152" s="2" t="inlineStr">
        <is>
          <t>Top10_Net_Sellers</t>
        </is>
      </c>
      <c r="K10152" s="2" t="inlineStr">
        <is>
          <t>Kumari Securities Private Limited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GBBL</t>
        </is>
      </c>
      <c r="C10153" s="2" t="n">
        <v>20</v>
      </c>
      <c r="D10153" s="2" t="n">
        <v>12412</v>
      </c>
      <c r="E10153" s="2" t="n">
        <v>25820</v>
      </c>
      <c r="F10153" s="2" t="n">
        <v>-13408</v>
      </c>
      <c r="G10153" s="2" t="n">
        <v>401.1665959883531</v>
      </c>
      <c r="H10153" s="2" t="n">
        <v>0.49582524</v>
      </c>
      <c r="I10153" s="2" t="n">
        <v>5</v>
      </c>
      <c r="J10153" s="2" t="inlineStr">
        <is>
          <t>Top10_Net_Sellers</t>
        </is>
      </c>
      <c r="K10153" s="2" t="inlineStr">
        <is>
          <t>Sipla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GBBL</t>
        </is>
      </c>
      <c r="C10154" s="2" t="n">
        <v>71</v>
      </c>
      <c r="D10154" s="2" t="n">
        <v>1200</v>
      </c>
      <c r="E10154" s="2" t="n">
        <v>14111</v>
      </c>
      <c r="F10154" s="2" t="n">
        <v>-12911</v>
      </c>
      <c r="G10154" s="2" t="n">
        <v>400.3</v>
      </c>
      <c r="H10154" s="2" t="n">
        <v>0.047628</v>
      </c>
      <c r="I10154" s="2" t="n">
        <v>1</v>
      </c>
      <c r="J10154" s="2" t="inlineStr">
        <is>
          <t>Top10_Net_Sellers</t>
        </is>
      </c>
      <c r="K10154" s="2" t="inlineStr">
        <is>
          <t>Shubhakamana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GBBL</t>
        </is>
      </c>
      <c r="C10155" s="2" t="n">
        <v>6</v>
      </c>
      <c r="D10155" s="2" t="n">
        <v>5200</v>
      </c>
      <c r="E10155" s="2" t="n">
        <v>16555</v>
      </c>
      <c r="F10155" s="2" t="n">
        <v>-11355</v>
      </c>
      <c r="G10155" s="2" t="n">
        <v>400.2963826155462</v>
      </c>
      <c r="H10155" s="2" t="n">
        <v>0.20864465</v>
      </c>
      <c r="I10155" s="2" t="n">
        <v>6</v>
      </c>
      <c r="J10155" s="2" t="inlineStr">
        <is>
          <t>Top10_Net_Sellers</t>
        </is>
      </c>
      <c r="K10155" s="2" t="inlineStr">
        <is>
          <t>Agrawal Securities (PVT)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GBBL</t>
        </is>
      </c>
      <c r="C10156" s="2" t="n">
        <v>83</v>
      </c>
      <c r="D10156" s="2" t="n">
        <v>0</v>
      </c>
      <c r="E10156" s="2" t="n">
        <v>10830</v>
      </c>
      <c r="F10156" s="2" t="n">
        <v>-10830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Sanima Securities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GBBL</t>
        </is>
      </c>
      <c r="C10157" s="2" t="n">
        <v>52</v>
      </c>
      <c r="D10157" s="2" t="n">
        <v>2396</v>
      </c>
      <c r="E10157" s="2" t="n">
        <v>11352</v>
      </c>
      <c r="F10157" s="2" t="n">
        <v>-8956</v>
      </c>
      <c r="G10157" s="2" t="n">
        <v>403.0898617511521</v>
      </c>
      <c r="H10157" s="2" t="n">
        <v>0.09638440000000001</v>
      </c>
      <c r="I10157" s="2" t="n">
        <v>3</v>
      </c>
      <c r="J10157" s="2" t="inlineStr">
        <is>
          <t>Top10_Net_Sellers</t>
        </is>
      </c>
      <c r="K10157" s="2" t="inlineStr">
        <is>
          <t>Sundhara Securities Limited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GBBL</t>
        </is>
      </c>
      <c r="C10158" s="2" t="n">
        <v>64</v>
      </c>
      <c r="D10158" s="2" t="n">
        <v>100</v>
      </c>
      <c r="E10158" s="2" t="n">
        <v>7250</v>
      </c>
      <c r="F10158" s="2" t="n">
        <v>-7150</v>
      </c>
      <c r="G10158" s="2" t="n">
        <v>400.3</v>
      </c>
      <c r="H10158" s="2" t="n">
        <v>0.004003</v>
      </c>
      <c r="I10158" s="2" t="n">
        <v>1</v>
      </c>
      <c r="J10158" s="2" t="inlineStr">
        <is>
          <t>Top10_Net_Sellers</t>
        </is>
      </c>
      <c r="K10158" s="2" t="inlineStr">
        <is>
          <t>Sun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29</v>
      </c>
      <c r="D10159" s="2" t="n">
        <v>49</v>
      </c>
      <c r="E10159" s="2" t="n">
        <v>480</v>
      </c>
      <c r="F10159" s="2" t="n">
        <v>-431</v>
      </c>
      <c r="G10159" s="2" t="n">
        <v>1162.866666666667</v>
      </c>
      <c r="H10159" s="2" t="n">
        <v>0.0057011</v>
      </c>
      <c r="I10159" s="2" t="n">
        <v>2</v>
      </c>
      <c r="J10159" s="2" t="inlineStr">
        <is>
          <t>Top10_Net_Sellers</t>
        </is>
      </c>
      <c r="K10159" s="2" t="inlineStr">
        <is>
          <t>Trisul Securities &amp; Investment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58</v>
      </c>
      <c r="D10160" s="2" t="n">
        <v>0</v>
      </c>
      <c r="E10160" s="2" t="n">
        <v>165</v>
      </c>
      <c r="F10160" s="2" t="n">
        <v>-165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Naasa Securities Co.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21</v>
      </c>
      <c r="D10161" s="2" t="n">
        <v>0</v>
      </c>
      <c r="E10161" s="2" t="n">
        <v>50</v>
      </c>
      <c r="F10161" s="2" t="n">
        <v>-50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Midas Stock Broking Company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GBILD84/85</t>
        </is>
      </c>
      <c r="C10162" s="2" t="n">
        <v>77</v>
      </c>
      <c r="D10162" s="2" t="n">
        <v>0</v>
      </c>
      <c r="E10162" s="2" t="n">
        <v>50</v>
      </c>
      <c r="F10162" s="2" t="n">
        <v>-50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Nabil Stock Dealer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GBILD84/85</t>
        </is>
      </c>
      <c r="C10163" s="2" t="n">
        <v>22</v>
      </c>
      <c r="D10163" s="2" t="n">
        <v>0</v>
      </c>
      <c r="E10163" s="2" t="n">
        <v>30</v>
      </c>
      <c r="F10163" s="2" t="n">
        <v>-30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Siprabi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GBILD84/85</t>
        </is>
      </c>
      <c r="C10164" s="2" t="n">
        <v>35</v>
      </c>
      <c r="D10164" s="2" t="n">
        <v>0</v>
      </c>
      <c r="E10164" s="2" t="n">
        <v>25</v>
      </c>
      <c r="F10164" s="2" t="n">
        <v>-25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Kohinoor Investment &amp;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GBILD84/85</t>
        </is>
      </c>
      <c r="C10165" s="2" t="n">
        <v>39</v>
      </c>
      <c r="D10165" s="2" t="n">
        <v>0</v>
      </c>
      <c r="E10165" s="2" t="n">
        <v>25</v>
      </c>
      <c r="F10165" s="2" t="n">
        <v>-25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Sumeru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GBILD84/85</t>
        </is>
      </c>
      <c r="C10166" s="2" t="n">
        <v>62</v>
      </c>
      <c r="D10166" s="2" t="n">
        <v>0</v>
      </c>
      <c r="E10166" s="2" t="n">
        <v>25</v>
      </c>
      <c r="F10166" s="2" t="n">
        <v>-25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Capital Max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GBILD84/85</t>
        </is>
      </c>
      <c r="C10167" s="2" t="n">
        <v>94</v>
      </c>
      <c r="D10167" s="2" t="n">
        <v>0</v>
      </c>
      <c r="E10167" s="2" t="n">
        <v>25</v>
      </c>
      <c r="F10167" s="2" t="n">
        <v>-25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K.B.L. Securities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GBILD84/85</t>
        </is>
      </c>
      <c r="C10168" s="2" t="n">
        <v>13</v>
      </c>
      <c r="D10168" s="2" t="n">
        <v>120</v>
      </c>
      <c r="E10168" s="2" t="n">
        <v>20</v>
      </c>
      <c r="F10168" s="2" t="n">
        <v>100</v>
      </c>
      <c r="G10168" s="2" t="n">
        <v>1161.005</v>
      </c>
      <c r="H10168" s="2" t="n">
        <v>0.0139386</v>
      </c>
      <c r="I10168" s="2" t="n">
        <v>4</v>
      </c>
      <c r="J10168" s="2" t="inlineStr">
        <is>
          <t>Top10_Net_Sellers</t>
        </is>
      </c>
      <c r="K10168" s="2" t="inlineStr">
        <is>
          <t>Thrive Brokerage House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GBILD86/87</t>
        </is>
      </c>
      <c r="C10169" s="2" t="n">
        <v>49</v>
      </c>
      <c r="D10169" s="2" t="n">
        <v>0</v>
      </c>
      <c r="E10169" s="2" t="n">
        <v>75</v>
      </c>
      <c r="F10169" s="2" t="n">
        <v>-75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Online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GBILD86/87</t>
        </is>
      </c>
      <c r="C10170" s="2" t="n">
        <v>43</v>
      </c>
      <c r="D10170" s="2" t="n">
        <v>0</v>
      </c>
      <c r="E10170" s="2" t="n">
        <v>40</v>
      </c>
      <c r="F10170" s="2" t="n">
        <v>-40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South Asian Bulls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GBILD86/87</t>
        </is>
      </c>
      <c r="C10171" s="2" t="n">
        <v>36</v>
      </c>
      <c r="D10171" s="2" t="n">
        <v>25</v>
      </c>
      <c r="E10171" s="2" t="n">
        <v>25</v>
      </c>
      <c r="F10171" s="2" t="n">
        <v>0</v>
      </c>
      <c r="G10171" s="2" t="n">
        <v>1082.3</v>
      </c>
      <c r="H10171" s="2" t="n">
        <v>0.00270575</v>
      </c>
      <c r="I10171" s="2" t="n">
        <v>1</v>
      </c>
      <c r="J10171" s="2" t="inlineStr">
        <is>
          <t>Top10_Net_Sellers</t>
        </is>
      </c>
      <c r="K10171" s="2" t="inlineStr">
        <is>
          <t>Secured Securities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GBILD86/87</t>
        </is>
      </c>
      <c r="C10172" s="2" t="n">
        <v>58</v>
      </c>
      <c r="D10172" s="2" t="n">
        <v>25</v>
      </c>
      <c r="E10172" s="2" t="n">
        <v>0</v>
      </c>
      <c r="F10172" s="2" t="n">
        <v>25</v>
      </c>
      <c r="G10172" s="2" t="n">
        <v>1120</v>
      </c>
      <c r="H10172" s="2" t="n">
        <v>0.0028</v>
      </c>
      <c r="I10172" s="2" t="n">
        <v>1</v>
      </c>
      <c r="J10172" s="2" t="inlineStr">
        <is>
          <t>Top10_Net_Sellers</t>
        </is>
      </c>
      <c r="K10172" s="2" t="inlineStr">
        <is>
          <t>Naasa Securities Co.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GBILD86/87</t>
        </is>
      </c>
      <c r="C10173" s="2" t="n">
        <v>100</v>
      </c>
      <c r="D10173" s="2" t="n">
        <v>90</v>
      </c>
      <c r="E10173" s="2" t="n">
        <v>0</v>
      </c>
      <c r="F10173" s="2" t="n">
        <v>90</v>
      </c>
      <c r="G10173" s="2" t="n">
        <v>1093.5</v>
      </c>
      <c r="H10173" s="2" t="n">
        <v>0.009835</v>
      </c>
      <c r="I10173" s="2" t="n">
        <v>2</v>
      </c>
      <c r="J10173" s="2" t="inlineStr">
        <is>
          <t>Top10_Net_Sellers</t>
        </is>
      </c>
      <c r="K10173" s="2" t="inlineStr">
        <is>
          <t>Sunrise Securities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48</v>
      </c>
      <c r="D10174" s="2" t="n">
        <v>39770</v>
      </c>
      <c r="E10174" s="2" t="n">
        <v>318582</v>
      </c>
      <c r="F10174" s="2" t="n">
        <v>-278812</v>
      </c>
      <c r="G10174" s="2" t="n">
        <v>228.3331502805589</v>
      </c>
      <c r="H10174" s="2" t="n">
        <v>0.9090692100000001</v>
      </c>
      <c r="I10174" s="2" t="n">
        <v>5</v>
      </c>
      <c r="J10174" s="2" t="inlineStr">
        <is>
          <t>Top10_Net_Sellers</t>
        </is>
      </c>
      <c r="K10174" s="2" t="inlineStr">
        <is>
          <t>Trishakti Securities Public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4</v>
      </c>
      <c r="D10175" s="2" t="n">
        <v>99379</v>
      </c>
      <c r="E10175" s="2" t="n">
        <v>152020</v>
      </c>
      <c r="F10175" s="2" t="n">
        <v>-52641</v>
      </c>
      <c r="G10175" s="2" t="n">
        <v>228.1306385311471</v>
      </c>
      <c r="H10175" s="2" t="n">
        <v>2.28398939</v>
      </c>
      <c r="I10175" s="2" t="n">
        <v>8</v>
      </c>
      <c r="J10175" s="2" t="inlineStr">
        <is>
          <t>Top10_Net_Sellers</t>
        </is>
      </c>
      <c r="K10175" s="2" t="inlineStr">
        <is>
          <t>Opal Securities Investment (PVT)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</t>
        </is>
      </c>
      <c r="C10176" s="2" t="n">
        <v>81</v>
      </c>
      <c r="D10176" s="2" t="n">
        <v>10813</v>
      </c>
      <c r="E10176" s="2" t="n">
        <v>62160</v>
      </c>
      <c r="F10176" s="2" t="n">
        <v>-51347</v>
      </c>
      <c r="G10176" s="2" t="n">
        <v>229.6210182301984</v>
      </c>
      <c r="H10176" s="2" t="n">
        <v>0.24838972</v>
      </c>
      <c r="I10176" s="2" t="n">
        <v>3</v>
      </c>
      <c r="J10176" s="2" t="inlineStr">
        <is>
          <t>Top10_Net_Sellers</t>
        </is>
      </c>
      <c r="K10176" s="2" t="inlineStr">
        <is>
          <t>Akashbhairab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</t>
        </is>
      </c>
      <c r="C10177" s="2" t="n">
        <v>56</v>
      </c>
      <c r="D10177" s="2" t="n">
        <v>10643</v>
      </c>
      <c r="E10177" s="2" t="n">
        <v>56685</v>
      </c>
      <c r="F10177" s="2" t="n">
        <v>-46042</v>
      </c>
      <c r="G10177" s="2" t="n">
        <v>228.4665072517256</v>
      </c>
      <c r="H10177" s="2" t="n">
        <v>0.24628508</v>
      </c>
      <c r="I10177" s="2" t="n">
        <v>6</v>
      </c>
      <c r="J10177" s="2" t="inlineStr">
        <is>
          <t>Top10_Net_Sellers</t>
        </is>
      </c>
      <c r="K10177" s="2" t="inlineStr">
        <is>
          <t>Sri Hari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</t>
        </is>
      </c>
      <c r="C10178" s="2" t="n">
        <v>62</v>
      </c>
      <c r="D10178" s="2" t="n">
        <v>4315</v>
      </c>
      <c r="E10178" s="2" t="n">
        <v>42332</v>
      </c>
      <c r="F10178" s="2" t="n">
        <v>-38017</v>
      </c>
      <c r="G10178" s="2" t="n">
        <v>227.7572513888889</v>
      </c>
      <c r="H10178" s="2" t="n">
        <v>0.09768830999999999</v>
      </c>
      <c r="I10178" s="2" t="n">
        <v>6</v>
      </c>
      <c r="J10178" s="2" t="inlineStr">
        <is>
          <t>Top10_Net_Sellers</t>
        </is>
      </c>
      <c r="K10178" s="2" t="inlineStr">
        <is>
          <t>Capital Max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</t>
        </is>
      </c>
      <c r="C10179" s="2" t="n">
        <v>57</v>
      </c>
      <c r="D10179" s="2" t="n">
        <v>65866</v>
      </c>
      <c r="E10179" s="2" t="n">
        <v>102340</v>
      </c>
      <c r="F10179" s="2" t="n">
        <v>-36474</v>
      </c>
      <c r="G10179" s="2" t="n">
        <v>227.9087906750912</v>
      </c>
      <c r="H10179" s="2" t="n">
        <v>1.49961526</v>
      </c>
      <c r="I10179" s="2" t="n">
        <v>8</v>
      </c>
      <c r="J10179" s="2" t="inlineStr">
        <is>
          <t>Top10_Net_Sellers</t>
        </is>
      </c>
      <c r="K10179" s="2" t="inlineStr">
        <is>
          <t>Aryatara Investment &amp; Securities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</t>
        </is>
      </c>
      <c r="C10180" s="2" t="n">
        <v>89</v>
      </c>
      <c r="D10180" s="2" t="n">
        <v>1900</v>
      </c>
      <c r="E10180" s="2" t="n">
        <v>23091</v>
      </c>
      <c r="F10180" s="2" t="n">
        <v>-21191</v>
      </c>
      <c r="G10180" s="2" t="n">
        <v>228.6145190182107</v>
      </c>
      <c r="H10180" s="2" t="n">
        <v>0.04338274</v>
      </c>
      <c r="I10180" s="2" t="n">
        <v>5</v>
      </c>
      <c r="J10180" s="2" t="inlineStr">
        <is>
          <t>Top10_Net_Sellers</t>
        </is>
      </c>
      <c r="K10180" s="2" t="inlineStr">
        <is>
          <t>JBNL Securities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</t>
        </is>
      </c>
      <c r="C10181" s="2" t="n">
        <v>67</v>
      </c>
      <c r="D10181" s="2" t="n">
        <v>8112</v>
      </c>
      <c r="E10181" s="2" t="n">
        <v>27447</v>
      </c>
      <c r="F10181" s="2" t="n">
        <v>-19335</v>
      </c>
      <c r="G10181" s="2" t="n">
        <v>227.1753607503607</v>
      </c>
      <c r="H10181" s="2" t="n">
        <v>0.18584555</v>
      </c>
      <c r="I10181" s="2" t="n">
        <v>5</v>
      </c>
      <c r="J10181" s="2" t="inlineStr">
        <is>
          <t>Top10_Net_Sellers</t>
        </is>
      </c>
      <c r="K10181" s="2" t="inlineStr">
        <is>
          <t>Property Wizard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</t>
        </is>
      </c>
      <c r="C10182" s="2" t="n">
        <v>13</v>
      </c>
      <c r="D10182" s="2" t="n">
        <v>16199</v>
      </c>
      <c r="E10182" s="2" t="n">
        <v>33563</v>
      </c>
      <c r="F10182" s="2" t="n">
        <v>-17364</v>
      </c>
      <c r="G10182" s="2" t="n">
        <v>228.2147234133933</v>
      </c>
      <c r="H10182" s="2" t="n">
        <v>0.36753863</v>
      </c>
      <c r="I10182" s="2" t="n">
        <v>5</v>
      </c>
      <c r="J10182" s="2" t="inlineStr">
        <is>
          <t>Top10_Net_Sellers</t>
        </is>
      </c>
      <c r="K10182" s="2" t="inlineStr">
        <is>
          <t>Thrive Brokerage House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</t>
        </is>
      </c>
      <c r="C10183" s="2" t="n">
        <v>38</v>
      </c>
      <c r="D10183" s="2" t="n">
        <v>48397</v>
      </c>
      <c r="E10183" s="2" t="n">
        <v>62680</v>
      </c>
      <c r="F10183" s="2" t="n">
        <v>-14283</v>
      </c>
      <c r="G10183" s="2" t="n">
        <v>228.1497259548222</v>
      </c>
      <c r="H10183" s="2" t="n">
        <v>1.10806213</v>
      </c>
      <c r="I10183" s="2" t="n">
        <v>6</v>
      </c>
      <c r="J10183" s="2" t="inlineStr">
        <is>
          <t>Top10_Net_Sellers</t>
        </is>
      </c>
      <c r="K10183" s="2" t="inlineStr">
        <is>
          <t>Dipshikha Dhitopatra Karobar Co.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58</v>
      </c>
      <c r="D10184" s="2" t="n">
        <v>9000</v>
      </c>
      <c r="E10184" s="2" t="n">
        <v>34150</v>
      </c>
      <c r="F10184" s="2" t="n">
        <v>-25150</v>
      </c>
      <c r="G10184" s="2" t="n">
        <v>9.151192147034251</v>
      </c>
      <c r="H10184" s="2" t="n">
        <v>0.008212199999999999</v>
      </c>
      <c r="I10184" s="2" t="n">
        <v>6</v>
      </c>
      <c r="J10184" s="2" t="inlineStr">
        <is>
          <t>Top10_Net_Sellers</t>
        </is>
      </c>
      <c r="K10184" s="2" t="inlineStr">
        <is>
          <t>Naasa Securities Co.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55</v>
      </c>
      <c r="D10185" s="2" t="n">
        <v>1500</v>
      </c>
      <c r="E10185" s="2" t="n">
        <v>8965</v>
      </c>
      <c r="F10185" s="2" t="n">
        <v>-7465</v>
      </c>
      <c r="G10185" s="2" t="n">
        <v>8.99</v>
      </c>
      <c r="H10185" s="2" t="n">
        <v>0.0013483</v>
      </c>
      <c r="I10185" s="2" t="n">
        <v>3</v>
      </c>
      <c r="J10185" s="2" t="inlineStr">
        <is>
          <t>Top10_Net_Sellers</t>
        </is>
      </c>
      <c r="K10185" s="2" t="inlineStr">
        <is>
          <t>Bhrikuti Stock Broking Co.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GBIMESY2</t>
        </is>
      </c>
      <c r="C10186" s="2" t="n">
        <v>42</v>
      </c>
      <c r="D10186" s="2" t="n">
        <v>700</v>
      </c>
      <c r="E10186" s="2" t="n">
        <v>7890</v>
      </c>
      <c r="F10186" s="2" t="n">
        <v>-7190</v>
      </c>
      <c r="G10186" s="2" t="n">
        <v>9.137499999999999</v>
      </c>
      <c r="H10186" s="2" t="n">
        <v>0.000639</v>
      </c>
      <c r="I10186" s="2" t="n">
        <v>1</v>
      </c>
      <c r="J10186" s="2" t="inlineStr">
        <is>
          <t>Top10_Net_Sellers</t>
        </is>
      </c>
      <c r="K10186" s="2" t="inlineStr">
        <is>
          <t>Sani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GBIMESY2</t>
        </is>
      </c>
      <c r="C10187" s="2" t="n">
        <v>46</v>
      </c>
      <c r="D10187" s="2" t="n">
        <v>0</v>
      </c>
      <c r="E10187" s="2" t="n">
        <v>3796</v>
      </c>
      <c r="F10187" s="2" t="n">
        <v>-3796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>
        <is>
          <t>Kalika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GBIMESY2</t>
        </is>
      </c>
      <c r="C10188" s="2" t="n">
        <v>49</v>
      </c>
      <c r="D10188" s="2" t="n">
        <v>250</v>
      </c>
      <c r="E10188" s="2" t="n">
        <v>2500</v>
      </c>
      <c r="F10188" s="2" t="n">
        <v>-2250</v>
      </c>
      <c r="G10188" s="2" t="n">
        <v>9.449999999999999</v>
      </c>
      <c r="H10188" s="2" t="n">
        <v>0.00024</v>
      </c>
      <c r="I10188" s="2" t="n">
        <v>1</v>
      </c>
      <c r="J10188" s="2" t="inlineStr">
        <is>
          <t>Top10_Net_Sellers</t>
        </is>
      </c>
      <c r="K10188" s="2" t="inlineStr">
        <is>
          <t>Online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GBIMESY2</t>
        </is>
      </c>
      <c r="C10189" s="2" t="n">
        <v>17</v>
      </c>
      <c r="D10189" s="2" t="n">
        <v>0</v>
      </c>
      <c r="E10189" s="2" t="n">
        <v>2100</v>
      </c>
      <c r="F10189" s="2" t="n">
        <v>-2100</v>
      </c>
      <c r="G10189" s="2" t="n">
        <v/>
      </c>
      <c r="H10189" s="2" t="n">
        <v>0</v>
      </c>
      <c r="I10189" s="2" t="n">
        <v>0</v>
      </c>
      <c r="J10189" s="2" t="inlineStr">
        <is>
          <t>Top10_Net_Sellers</t>
        </is>
      </c>
      <c r="K10189" s="2" t="inlineStr">
        <is>
          <t>ABC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GBIMESY2</t>
        </is>
      </c>
      <c r="C10190" s="2" t="n">
        <v>43</v>
      </c>
      <c r="D10190" s="2" t="n">
        <v>0</v>
      </c>
      <c r="E10190" s="2" t="n">
        <v>1700</v>
      </c>
      <c r="F10190" s="2" t="n">
        <v>-1700</v>
      </c>
      <c r="G10190" s="2" t="n">
        <v/>
      </c>
      <c r="H10190" s="2" t="n">
        <v>0</v>
      </c>
      <c r="I10190" s="2" t="n">
        <v>0</v>
      </c>
      <c r="J10190" s="2" t="inlineStr">
        <is>
          <t>Top10_Net_Sellers</t>
        </is>
      </c>
      <c r="K10190" s="2" t="inlineStr">
        <is>
          <t>South Asian Bulls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GBIMESY2</t>
        </is>
      </c>
      <c r="C10191" s="2" t="n">
        <v>57</v>
      </c>
      <c r="D10191" s="2" t="n">
        <v>415</v>
      </c>
      <c r="E10191" s="2" t="n">
        <v>1900</v>
      </c>
      <c r="F10191" s="2" t="n">
        <v>-1485</v>
      </c>
      <c r="G10191" s="2" t="n">
        <v>9.2155421686747</v>
      </c>
      <c r="H10191" s="2" t="n">
        <v>0.000382445</v>
      </c>
      <c r="I10191" s="2" t="n">
        <v>1</v>
      </c>
      <c r="J10191" s="2" t="inlineStr">
        <is>
          <t>Top10_Net_Sellers</t>
        </is>
      </c>
      <c r="K10191" s="2" t="inlineStr">
        <is>
          <t>Aryatara Investment &amp;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GBIMESY2</t>
        </is>
      </c>
      <c r="C10192" s="2" t="n">
        <v>10</v>
      </c>
      <c r="D10192" s="2" t="n">
        <v>6080</v>
      </c>
      <c r="E10192" s="2" t="n">
        <v>7480</v>
      </c>
      <c r="F10192" s="2" t="n">
        <v>-1400</v>
      </c>
      <c r="G10192" s="2" t="n">
        <v>9.08310606060606</v>
      </c>
      <c r="H10192" s="2" t="n">
        <v>0.005524540000000001</v>
      </c>
      <c r="I10192" s="2" t="n">
        <v>3</v>
      </c>
      <c r="J10192" s="2" t="inlineStr">
        <is>
          <t>Top10_Net_Sellers</t>
        </is>
      </c>
      <c r="K10192" s="2" t="inlineStr">
        <is>
          <t>Pragyan Securities (PVT)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GBIMESY2</t>
        </is>
      </c>
      <c r="C10193" s="2" t="n">
        <v>56</v>
      </c>
      <c r="D10193" s="2" t="n">
        <v>0</v>
      </c>
      <c r="E10193" s="2" t="n">
        <v>1350</v>
      </c>
      <c r="F10193" s="2" t="n">
        <v>-1350</v>
      </c>
      <c r="G10193" s="2" t="n">
        <v/>
      </c>
      <c r="H10193" s="2" t="n">
        <v>0</v>
      </c>
      <c r="I10193" s="2" t="n">
        <v>0</v>
      </c>
      <c r="J10193" s="2" t="inlineStr">
        <is>
          <t>Top10_Net_Sellers</t>
        </is>
      </c>
      <c r="K10193" s="2" t="inlineStr">
        <is>
          <t>Sri Hari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32</v>
      </c>
      <c r="D10194" s="2" t="n">
        <v>505</v>
      </c>
      <c r="E10194" s="2" t="n">
        <v>8098</v>
      </c>
      <c r="F10194" s="2" t="n">
        <v>-7593</v>
      </c>
      <c r="G10194" s="2" t="n">
        <v>780.6040816326531</v>
      </c>
      <c r="H10194" s="2" t="n">
        <v>0.0393825</v>
      </c>
      <c r="I10194" s="2" t="n">
        <v>4</v>
      </c>
      <c r="J10194" s="2" t="inlineStr">
        <is>
          <t>Top10_Net_Sellers</t>
        </is>
      </c>
      <c r="K10194" s="2" t="inlineStr">
        <is>
          <t>Premier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1</v>
      </c>
      <c r="D10195" s="2" t="n">
        <v>1030</v>
      </c>
      <c r="E10195" s="2" t="n">
        <v>5274</v>
      </c>
      <c r="F10195" s="2" t="n">
        <v>-4244</v>
      </c>
      <c r="G10195" s="2" t="n">
        <v>785.835</v>
      </c>
      <c r="H10195" s="2" t="n">
        <v>0.0810015</v>
      </c>
      <c r="I10195" s="2" t="n">
        <v>4</v>
      </c>
      <c r="J10195" s="2" t="inlineStr">
        <is>
          <t>Top10_Net_Sellers</t>
        </is>
      </c>
      <c r="K10195" s="2" t="inlineStr">
        <is>
          <t>Kumari Securities Private Limited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GBLBS</t>
        </is>
      </c>
      <c r="C10196" s="2" t="n">
        <v>81</v>
      </c>
      <c r="D10196" s="2" t="n">
        <v>0</v>
      </c>
      <c r="E10196" s="2" t="n">
        <v>2694</v>
      </c>
      <c r="F10196" s="2" t="n">
        <v>-2694</v>
      </c>
      <c r="G10196" s="2" t="n">
        <v/>
      </c>
      <c r="H10196" s="2" t="n">
        <v>0</v>
      </c>
      <c r="I10196" s="2" t="n">
        <v>0</v>
      </c>
      <c r="J10196" s="2" t="inlineStr">
        <is>
          <t>Top10_Net_Sellers</t>
        </is>
      </c>
      <c r="K10196" s="2" t="inlineStr">
        <is>
          <t>Akashbhairab Securities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GBLBS</t>
        </is>
      </c>
      <c r="C10197" s="2" t="n">
        <v>45</v>
      </c>
      <c r="D10197" s="2" t="n">
        <v>7077</v>
      </c>
      <c r="E10197" s="2" t="n">
        <v>9122</v>
      </c>
      <c r="F10197" s="2" t="n">
        <v>-2045</v>
      </c>
      <c r="G10197" s="2" t="n">
        <v>783.0129478745067</v>
      </c>
      <c r="H10197" s="2" t="n">
        <v>0.55685722</v>
      </c>
      <c r="I10197" s="2" t="n">
        <v>10</v>
      </c>
      <c r="J10197" s="2" t="inlineStr">
        <is>
          <t>Top10_Net_Sellers</t>
        </is>
      </c>
      <c r="K10197" s="2" t="inlineStr">
        <is>
          <t>Imperial Securities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GBLBS</t>
        </is>
      </c>
      <c r="C10198" s="2" t="n">
        <v>60</v>
      </c>
      <c r="D10198" s="2" t="n">
        <v>526</v>
      </c>
      <c r="E10198" s="2" t="n">
        <v>2469</v>
      </c>
      <c r="F10198" s="2" t="n">
        <v>-1943</v>
      </c>
      <c r="G10198" s="2" t="n">
        <v>783.2550091074681</v>
      </c>
      <c r="H10198" s="2" t="n">
        <v>0.041057</v>
      </c>
      <c r="I10198" s="2" t="n">
        <v>2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GBLBS</t>
        </is>
      </c>
      <c r="C10199" s="2" t="n">
        <v>19</v>
      </c>
      <c r="D10199" s="2" t="n">
        <v>500</v>
      </c>
      <c r="E10199" s="2" t="n">
        <v>2434</v>
      </c>
      <c r="F10199" s="2" t="n">
        <v>-1934</v>
      </c>
      <c r="G10199" s="2" t="n">
        <v>785.8486666666668</v>
      </c>
      <c r="H10199" s="2" t="n">
        <v>0.03933546</v>
      </c>
      <c r="I10199" s="2" t="n">
        <v>3</v>
      </c>
      <c r="J10199" s="2" t="inlineStr">
        <is>
          <t>Top10_Net_Sellers</t>
        </is>
      </c>
      <c r="K10199" s="2" t="inlineStr">
        <is>
          <t>Nepal Investment &amp; Securities Trading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GBLBS</t>
        </is>
      </c>
      <c r="C10200" s="2" t="n">
        <v>54</v>
      </c>
      <c r="D10200" s="2" t="n">
        <v>1356</v>
      </c>
      <c r="E10200" s="2" t="n">
        <v>3275</v>
      </c>
      <c r="F10200" s="2" t="n">
        <v>-1919</v>
      </c>
      <c r="G10200" s="2" t="n">
        <v>782.8800174124739</v>
      </c>
      <c r="H10200" s="2" t="n">
        <v>0.10706218</v>
      </c>
      <c r="I10200" s="2" t="n">
        <v>6</v>
      </c>
      <c r="J10200" s="2" t="inlineStr">
        <is>
          <t>Top10_Net_Sellers</t>
        </is>
      </c>
      <c r="K10200" s="2" t="inlineStr">
        <is>
          <t>Sewa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GBLBS</t>
        </is>
      </c>
      <c r="C10201" s="2" t="n">
        <v>55</v>
      </c>
      <c r="D10201" s="2" t="n">
        <v>160</v>
      </c>
      <c r="E10201" s="2" t="n">
        <v>1827</v>
      </c>
      <c r="F10201" s="2" t="n">
        <v>-1667</v>
      </c>
      <c r="G10201" s="2" t="n">
        <v>790.1125</v>
      </c>
      <c r="H10201" s="2" t="n">
        <v>0.0125494</v>
      </c>
      <c r="I10201" s="2" t="n">
        <v>3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GBLBS</t>
        </is>
      </c>
      <c r="C10202" s="2" t="n">
        <v>46</v>
      </c>
      <c r="D10202" s="2" t="n">
        <v>3088</v>
      </c>
      <c r="E10202" s="2" t="n">
        <v>4591</v>
      </c>
      <c r="F10202" s="2" t="n">
        <v>-1503</v>
      </c>
      <c r="G10202" s="2" t="n">
        <v>784.1457945922664</v>
      </c>
      <c r="H10202" s="2" t="n">
        <v>0.24106468</v>
      </c>
      <c r="I10202" s="2" t="n">
        <v>4</v>
      </c>
      <c r="J10202" s="2" t="inlineStr">
        <is>
          <t>Top10_Net_Sellers</t>
        </is>
      </c>
      <c r="K10202" s="2" t="inlineStr">
        <is>
          <t>Kalika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GBLBS</t>
        </is>
      </c>
      <c r="C10203" s="2" t="n">
        <v>14</v>
      </c>
      <c r="D10203" s="2" t="n">
        <v>333</v>
      </c>
      <c r="E10203" s="2" t="n">
        <v>1738</v>
      </c>
      <c r="F10203" s="2" t="n">
        <v>-1405</v>
      </c>
      <c r="G10203" s="2" t="n">
        <v>781.7045454545455</v>
      </c>
      <c r="H10203" s="2" t="n">
        <v>0.0259295</v>
      </c>
      <c r="I10203" s="2" t="n">
        <v>2</v>
      </c>
      <c r="J10203" s="2" t="inlineStr">
        <is>
          <t>Top10_Net_Sellers</t>
        </is>
      </c>
      <c r="K10203" s="2" t="inlineStr">
        <is>
          <t>Nepal Stock House (PVT)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38</v>
      </c>
      <c r="D10204" s="2" t="n">
        <v>5608</v>
      </c>
      <c r="E10204" s="2" t="n">
        <v>23443</v>
      </c>
      <c r="F10204" s="2" t="n">
        <v>-17835</v>
      </c>
      <c r="G10204" s="2" t="n">
        <v>429.0536638817072</v>
      </c>
      <c r="H10204" s="2" t="n">
        <v>0.24295832</v>
      </c>
      <c r="I10204" s="2" t="n">
        <v>5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48</v>
      </c>
      <c r="D10205" s="2" t="n">
        <v>6072</v>
      </c>
      <c r="E10205" s="2" t="n">
        <v>15825</v>
      </c>
      <c r="F10205" s="2" t="n">
        <v>-9753</v>
      </c>
      <c r="G10205" s="2" t="n">
        <v>429.9888169032446</v>
      </c>
      <c r="H10205" s="2" t="n">
        <v>0.25937139</v>
      </c>
      <c r="I10205" s="2" t="n">
        <v>7</v>
      </c>
      <c r="J10205" s="2" t="inlineStr">
        <is>
          <t>Top10_Net_Sellers</t>
        </is>
      </c>
      <c r="K10205" s="2" t="inlineStr">
        <is>
          <t>Trishakti Securities Public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GCIL</t>
        </is>
      </c>
      <c r="C10206" s="2" t="n">
        <v>16</v>
      </c>
      <c r="D10206" s="2" t="n">
        <v>4836</v>
      </c>
      <c r="E10206" s="2" t="n">
        <v>14367</v>
      </c>
      <c r="F10206" s="2" t="n">
        <v>-9531</v>
      </c>
      <c r="G10206" s="2" t="n">
        <v>430.8879367642672</v>
      </c>
      <c r="H10206" s="2" t="n">
        <v>0.20880807</v>
      </c>
      <c r="I10206" s="2" t="n">
        <v>5</v>
      </c>
      <c r="J10206" s="2" t="inlineStr">
        <is>
          <t>Top10_Net_Sellers</t>
        </is>
      </c>
      <c r="K10206" s="2" t="inlineStr">
        <is>
          <t>Primo Securities (PVT)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GCIL</t>
        </is>
      </c>
      <c r="C10207" s="2" t="n">
        <v>89</v>
      </c>
      <c r="D10207" s="2" t="n">
        <v>430</v>
      </c>
      <c r="E10207" s="2" t="n">
        <v>9629</v>
      </c>
      <c r="F10207" s="2" t="n">
        <v>-9199</v>
      </c>
      <c r="G10207" s="2" t="n">
        <v>423.384</v>
      </c>
      <c r="H10207" s="2" t="n">
        <v>0.0183511</v>
      </c>
      <c r="I10207" s="2" t="n">
        <v>5</v>
      </c>
      <c r="J10207" s="2" t="inlineStr">
        <is>
          <t>Top10_Net_Sellers</t>
        </is>
      </c>
      <c r="K10207" s="2" t="inlineStr">
        <is>
          <t>JBNL Securities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GCIL</t>
        </is>
      </c>
      <c r="C10208" s="2" t="n">
        <v>93</v>
      </c>
      <c r="D10208" s="2" t="n">
        <v>0</v>
      </c>
      <c r="E10208" s="2" t="n">
        <v>8703</v>
      </c>
      <c r="F10208" s="2" t="n">
        <v>-8703</v>
      </c>
      <c r="G10208" s="2" t="n">
        <v/>
      </c>
      <c r="H10208" s="2" t="n">
        <v>0</v>
      </c>
      <c r="I10208" s="2" t="n">
        <v>0</v>
      </c>
      <c r="J10208" s="2" t="inlineStr">
        <is>
          <t>Top10_Net_Sellers</t>
        </is>
      </c>
      <c r="K10208" s="2" t="inlineStr">
        <is>
          <t>Beni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GCIL</t>
        </is>
      </c>
      <c r="C10209" s="2" t="n">
        <v>17</v>
      </c>
      <c r="D10209" s="2" t="n">
        <v>5608</v>
      </c>
      <c r="E10209" s="2" t="n">
        <v>13283</v>
      </c>
      <c r="F10209" s="2" t="n">
        <v>-7675</v>
      </c>
      <c r="G10209" s="2" t="n">
        <v>430.1004124848061</v>
      </c>
      <c r="H10209" s="2" t="n">
        <v>0.24138759</v>
      </c>
      <c r="I10209" s="2" t="n">
        <v>5</v>
      </c>
      <c r="J10209" s="2" t="inlineStr">
        <is>
          <t>Top10_Net_Sellers</t>
        </is>
      </c>
      <c r="K10209" s="2" t="inlineStr">
        <is>
          <t>ABC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GCIL</t>
        </is>
      </c>
      <c r="C10210" s="2" t="n">
        <v>60</v>
      </c>
      <c r="D10210" s="2" t="n">
        <v>6558</v>
      </c>
      <c r="E10210" s="2" t="n">
        <v>14014</v>
      </c>
      <c r="F10210" s="2" t="n">
        <v>-7456</v>
      </c>
      <c r="G10210" s="2" t="n">
        <v>431.123180262162</v>
      </c>
      <c r="H10210" s="2" t="n">
        <v>0.28597115</v>
      </c>
      <c r="I10210" s="2" t="n">
        <v>7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GCIL</t>
        </is>
      </c>
      <c r="C10211" s="2" t="n">
        <v>13</v>
      </c>
      <c r="D10211" s="2" t="n">
        <v>8239</v>
      </c>
      <c r="E10211" s="2" t="n">
        <v>15675</v>
      </c>
      <c r="F10211" s="2" t="n">
        <v>-7436</v>
      </c>
      <c r="G10211" s="2" t="n">
        <v>429.3026977591296</v>
      </c>
      <c r="H10211" s="2" t="n">
        <v>0.35516622</v>
      </c>
      <c r="I10211" s="2" t="n">
        <v>8</v>
      </c>
      <c r="J10211" s="2" t="inlineStr">
        <is>
          <t>Top10_Net_Sellers</t>
        </is>
      </c>
      <c r="K10211" s="2" t="inlineStr">
        <is>
          <t>Thrive Brokerage House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GCIL</t>
        </is>
      </c>
      <c r="C10212" s="2" t="n">
        <v>32</v>
      </c>
      <c r="D10212" s="2" t="n">
        <v>6153</v>
      </c>
      <c r="E10212" s="2" t="n">
        <v>13288</v>
      </c>
      <c r="F10212" s="2" t="n">
        <v>-7135</v>
      </c>
      <c r="G10212" s="2" t="n">
        <v>428.0039066362716</v>
      </c>
      <c r="H10212" s="2" t="n">
        <v>0.26470696</v>
      </c>
      <c r="I10212" s="2" t="n">
        <v>10</v>
      </c>
      <c r="J10212" s="2" t="inlineStr">
        <is>
          <t>Top10_Net_Sellers</t>
        </is>
      </c>
      <c r="K10212" s="2" t="inlineStr">
        <is>
          <t>Premier Securities Company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GCIL</t>
        </is>
      </c>
      <c r="C10213" s="2" t="n">
        <v>49</v>
      </c>
      <c r="D10213" s="2" t="n">
        <v>10080</v>
      </c>
      <c r="E10213" s="2" t="n">
        <v>14392</v>
      </c>
      <c r="F10213" s="2" t="n">
        <v>-4312</v>
      </c>
      <c r="G10213" s="2" t="n">
        <v>428.4503650408827</v>
      </c>
      <c r="H10213" s="2" t="n">
        <v>0.43661152</v>
      </c>
      <c r="I10213" s="2" t="n">
        <v>7</v>
      </c>
      <c r="J10213" s="2" t="inlineStr">
        <is>
          <t>Top10_Net_Sellers</t>
        </is>
      </c>
      <c r="K10213" s="2" t="inlineStr">
        <is>
          <t>Online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66</v>
      </c>
      <c r="D10214" s="2" t="n">
        <v>18227</v>
      </c>
      <c r="E10214" s="2" t="n">
        <v>90972</v>
      </c>
      <c r="F10214" s="2" t="n">
        <v>-72745</v>
      </c>
      <c r="G10214" s="2" t="n">
        <v>694.8977910262955</v>
      </c>
      <c r="H10214" s="2" t="n">
        <v>1.27507995</v>
      </c>
      <c r="I10214" s="2" t="n">
        <v>5</v>
      </c>
      <c r="J10214" s="2" t="inlineStr">
        <is>
          <t>Top10_Net_Sellers</t>
        </is>
      </c>
      <c r="K10214" s="2" t="inlineStr">
        <is>
          <t>Miyo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26</v>
      </c>
      <c r="D10215" s="2" t="n">
        <v>4681</v>
      </c>
      <c r="E10215" s="2" t="n">
        <v>24869</v>
      </c>
      <c r="F10215" s="2" t="n">
        <v>-20188</v>
      </c>
      <c r="G10215" s="2" t="n">
        <v>679.5929139914236</v>
      </c>
      <c r="H10215" s="2" t="n">
        <v>0.3191615</v>
      </c>
      <c r="I10215" s="2" t="n">
        <v>2</v>
      </c>
      <c r="J10215" s="2" t="inlineStr">
        <is>
          <t>Top10_Net_Sellers</t>
        </is>
      </c>
      <c r="K10215" s="2" t="inlineStr">
        <is>
          <t>Asian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GFCL</t>
        </is>
      </c>
      <c r="C10216" s="2" t="n">
        <v>65</v>
      </c>
      <c r="D10216" s="2" t="n">
        <v>6254</v>
      </c>
      <c r="E10216" s="2" t="n">
        <v>20362</v>
      </c>
      <c r="F10216" s="2" t="n">
        <v>-14108</v>
      </c>
      <c r="G10216" s="2" t="n">
        <v>675.2094919821743</v>
      </c>
      <c r="H10216" s="2" t="n">
        <v>0.4199686</v>
      </c>
      <c r="I10216" s="2" t="n">
        <v>5</v>
      </c>
      <c r="J10216" s="2" t="inlineStr">
        <is>
          <t>Top10_Net_Sellers</t>
        </is>
      </c>
      <c r="K10216" s="2" t="inlineStr">
        <is>
          <t>SharePro Securities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GFCL</t>
        </is>
      </c>
      <c r="C10217" s="2" t="n">
        <v>49</v>
      </c>
      <c r="D10217" s="2" t="n">
        <v>37616</v>
      </c>
      <c r="E10217" s="2" t="n">
        <v>47878</v>
      </c>
      <c r="F10217" s="2" t="n">
        <v>-10262</v>
      </c>
      <c r="G10217" s="2" t="n">
        <v>678.9191658652513</v>
      </c>
      <c r="H10217" s="2" t="n">
        <v>2.57563661</v>
      </c>
      <c r="I10217" s="2" t="n">
        <v>8</v>
      </c>
      <c r="J10217" s="2" t="inlineStr">
        <is>
          <t>Top10_Net_Sellers</t>
        </is>
      </c>
      <c r="K10217" s="2" t="inlineStr">
        <is>
          <t>Online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GFCL</t>
        </is>
      </c>
      <c r="C10218" s="2" t="n">
        <v>64</v>
      </c>
      <c r="D10218" s="2" t="n">
        <v>6764</v>
      </c>
      <c r="E10218" s="2" t="n">
        <v>16831</v>
      </c>
      <c r="F10218" s="2" t="n">
        <v>-10067</v>
      </c>
      <c r="G10218" s="2" t="n">
        <v>682.2176852569783</v>
      </c>
      <c r="H10218" s="2" t="n">
        <v>0.4694998</v>
      </c>
      <c r="I10218" s="2" t="n">
        <v>6</v>
      </c>
      <c r="J10218" s="2" t="inlineStr">
        <is>
          <t>Top10_Net_Sellers</t>
        </is>
      </c>
      <c r="K10218" s="2" t="inlineStr">
        <is>
          <t>Sun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GFCL</t>
        </is>
      </c>
      <c r="C10219" s="2" t="n">
        <v>60</v>
      </c>
      <c r="D10219" s="2" t="n">
        <v>6716</v>
      </c>
      <c r="E10219" s="2" t="n">
        <v>16378</v>
      </c>
      <c r="F10219" s="2" t="n">
        <v>-9662</v>
      </c>
      <c r="G10219" s="2" t="n">
        <v>683.1423414422779</v>
      </c>
      <c r="H10219" s="2" t="n">
        <v>0.46451988</v>
      </c>
      <c r="I10219" s="2" t="n">
        <v>5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GFCL</t>
        </is>
      </c>
      <c r="C10220" s="2" t="n">
        <v>6</v>
      </c>
      <c r="D10220" s="2" t="n">
        <v>8886</v>
      </c>
      <c r="E10220" s="2" t="n">
        <v>18070</v>
      </c>
      <c r="F10220" s="2" t="n">
        <v>-9184</v>
      </c>
      <c r="G10220" s="2" t="n">
        <v>676.9567753949826</v>
      </c>
      <c r="H10220" s="2" t="n">
        <v>0.6025704</v>
      </c>
      <c r="I10220" s="2" t="n">
        <v>8</v>
      </c>
      <c r="J10220" s="2" t="inlineStr">
        <is>
          <t>Top10_Net_Sellers</t>
        </is>
      </c>
      <c r="K10220" s="2" t="inlineStr">
        <is>
          <t>Agrawal Securities (PVT)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GFCL</t>
        </is>
      </c>
      <c r="C10221" s="2" t="n">
        <v>75</v>
      </c>
      <c r="D10221" s="2" t="n">
        <v>0</v>
      </c>
      <c r="E10221" s="2" t="n">
        <v>7432</v>
      </c>
      <c r="F10221" s="2" t="n">
        <v>-7432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Mega Stock Markets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GFCL</t>
        </is>
      </c>
      <c r="C10222" s="2" t="n">
        <v>77</v>
      </c>
      <c r="D10222" s="2" t="n">
        <v>265</v>
      </c>
      <c r="E10222" s="2" t="n">
        <v>7452</v>
      </c>
      <c r="F10222" s="2" t="n">
        <v>-7187</v>
      </c>
      <c r="G10222" s="2" t="n">
        <v>690.65</v>
      </c>
      <c r="H10222" s="2" t="n">
        <v>0.01822015</v>
      </c>
      <c r="I10222" s="2" t="n">
        <v>1</v>
      </c>
      <c r="J10222" s="2" t="inlineStr">
        <is>
          <t>Top10_Net_Sellers</t>
        </is>
      </c>
      <c r="K10222" s="2" t="inlineStr">
        <is>
          <t>Nabil Stock Dealer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GFCL</t>
        </is>
      </c>
      <c r="C10223" s="2" t="n">
        <v>44</v>
      </c>
      <c r="D10223" s="2" t="n">
        <v>15789</v>
      </c>
      <c r="E10223" s="2" t="n">
        <v>22933</v>
      </c>
      <c r="F10223" s="2" t="n">
        <v>-7144</v>
      </c>
      <c r="G10223" s="2" t="n">
        <v>680.2092068626389</v>
      </c>
      <c r="H10223" s="2" t="n">
        <v>1.08756633</v>
      </c>
      <c r="I10223" s="2" t="n">
        <v>9</v>
      </c>
      <c r="J10223" s="2" t="inlineStr">
        <is>
          <t>Top10_Net_Sellers</t>
        </is>
      </c>
      <c r="K10223" s="2" t="inlineStr">
        <is>
          <t>Dynamic Money Managers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42</v>
      </c>
      <c r="D10224" s="2" t="n">
        <v>113730</v>
      </c>
      <c r="E10224" s="2" t="n">
        <v>182948</v>
      </c>
      <c r="F10224" s="2" t="n">
        <v>-69218</v>
      </c>
      <c r="G10224" s="2" t="n">
        <v>236.6488588441126</v>
      </c>
      <c r="H10224" s="2" t="n">
        <v>2.72189246</v>
      </c>
      <c r="I10224" s="2" t="n">
        <v>4</v>
      </c>
      <c r="J10224" s="2" t="inlineStr">
        <is>
          <t>Top10_Net_Sellers</t>
        </is>
      </c>
      <c r="K10224" s="2" t="inlineStr">
        <is>
          <t>Sani Securities Company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48</v>
      </c>
      <c r="D10225" s="2" t="n">
        <v>122060</v>
      </c>
      <c r="E10225" s="2" t="n">
        <v>164373</v>
      </c>
      <c r="F10225" s="2" t="n">
        <v>-42313</v>
      </c>
      <c r="G10225" s="2" t="n">
        <v>236.1427493909395</v>
      </c>
      <c r="H10225" s="2" t="n">
        <v>2.92417384</v>
      </c>
      <c r="I10225" s="2" t="n">
        <v>7</v>
      </c>
      <c r="J10225" s="2" t="inlineStr">
        <is>
          <t>Top10_Net_Sellers</t>
        </is>
      </c>
      <c r="K10225" s="2" t="inlineStr">
        <is>
          <t>Trishakti Securities Public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GHL</t>
        </is>
      </c>
      <c r="C10226" s="2" t="n">
        <v>55</v>
      </c>
      <c r="D10226" s="2" t="n">
        <v>134248</v>
      </c>
      <c r="E10226" s="2" t="n">
        <v>175787</v>
      </c>
      <c r="F10226" s="2" t="n">
        <v>-41539</v>
      </c>
      <c r="G10226" s="2" t="n">
        <v>237.0396913938268</v>
      </c>
      <c r="H10226" s="2" t="n">
        <v>3.26070667</v>
      </c>
      <c r="I10226" s="2" t="n">
        <v>3</v>
      </c>
      <c r="J10226" s="2" t="inlineStr">
        <is>
          <t>Top10_Net_Sellers</t>
        </is>
      </c>
      <c r="K10226" s="2" t="inlineStr">
        <is>
          <t>Bhrikuti Stock Broking Co.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GHL</t>
        </is>
      </c>
      <c r="C10227" s="2" t="n">
        <v>16</v>
      </c>
      <c r="D10227" s="2" t="n">
        <v>70291</v>
      </c>
      <c r="E10227" s="2" t="n">
        <v>109328</v>
      </c>
      <c r="F10227" s="2" t="n">
        <v>-39037</v>
      </c>
      <c r="G10227" s="2" t="n">
        <v>236.5666068738589</v>
      </c>
      <c r="H10227" s="2" t="n">
        <v>1.69271079</v>
      </c>
      <c r="I10227" s="2" t="n">
        <v>5</v>
      </c>
      <c r="J10227" s="2" t="inlineStr">
        <is>
          <t>Top10_Net_Sellers</t>
        </is>
      </c>
      <c r="K10227" s="2" t="inlineStr">
        <is>
          <t>Primo Securities (PVT)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GHL</t>
        </is>
      </c>
      <c r="C10228" s="2" t="n">
        <v>39</v>
      </c>
      <c r="D10228" s="2" t="n">
        <v>124815</v>
      </c>
      <c r="E10228" s="2" t="n">
        <v>163653</v>
      </c>
      <c r="F10228" s="2" t="n">
        <v>-38838</v>
      </c>
      <c r="G10228" s="2" t="n">
        <v>236.4698913206466</v>
      </c>
      <c r="H10228" s="2" t="n">
        <v>2.95595174</v>
      </c>
      <c r="I10228" s="2" t="n">
        <v>6</v>
      </c>
      <c r="J10228" s="2" t="inlineStr">
        <is>
          <t>Top10_Net_Sellers</t>
        </is>
      </c>
      <c r="K10228" s="2" t="inlineStr">
        <is>
          <t>Sumeru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GHL</t>
        </is>
      </c>
      <c r="C10229" s="2" t="n">
        <v>67</v>
      </c>
      <c r="D10229" s="2" t="n">
        <v>11741</v>
      </c>
      <c r="E10229" s="2" t="n">
        <v>36577</v>
      </c>
      <c r="F10229" s="2" t="n">
        <v>-24836</v>
      </c>
      <c r="G10229" s="2" t="n">
        <v>235.1882550731383</v>
      </c>
      <c r="H10229" s="2" t="n">
        <v>0.2885841</v>
      </c>
      <c r="I10229" s="2" t="n">
        <v>7</v>
      </c>
      <c r="J10229" s="2" t="inlineStr">
        <is>
          <t>Top10_Net_Sellers</t>
        </is>
      </c>
      <c r="K10229" s="2" t="inlineStr">
        <is>
          <t>Property Wizard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GHL</t>
        </is>
      </c>
      <c r="C10230" s="2" t="n">
        <v>54</v>
      </c>
      <c r="D10230" s="2" t="n">
        <v>15845</v>
      </c>
      <c r="E10230" s="2" t="n">
        <v>37897</v>
      </c>
      <c r="F10230" s="2" t="n">
        <v>-22052</v>
      </c>
      <c r="G10230" s="2" t="n">
        <v>237.28082056715</v>
      </c>
      <c r="H10230" s="2" t="n">
        <v>0.38400473</v>
      </c>
      <c r="I10230" s="2" t="n">
        <v>4</v>
      </c>
      <c r="J10230" s="2" t="inlineStr">
        <is>
          <t>Top10_Net_Sellers</t>
        </is>
      </c>
      <c r="K10230" s="2" t="inlineStr">
        <is>
          <t>Sewa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GHL</t>
        </is>
      </c>
      <c r="C10231" s="2" t="n">
        <v>47</v>
      </c>
      <c r="D10231" s="2" t="n">
        <v>60469</v>
      </c>
      <c r="E10231" s="2" t="n">
        <v>81075</v>
      </c>
      <c r="F10231" s="2" t="n">
        <v>-20606</v>
      </c>
      <c r="G10231" s="2" t="n">
        <v>236.8051937489326</v>
      </c>
      <c r="H10231" s="2" t="n">
        <v>1.42729937</v>
      </c>
      <c r="I10231" s="2" t="n">
        <v>7</v>
      </c>
      <c r="J10231" s="2" t="inlineStr">
        <is>
          <t>Top10_Net_Sellers</t>
        </is>
      </c>
      <c r="K10231" s="2" t="inlineStr">
        <is>
          <t>Neev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GHL</t>
        </is>
      </c>
      <c r="C10232" s="2" t="n">
        <v>25</v>
      </c>
      <c r="D10232" s="2" t="n">
        <v>17608</v>
      </c>
      <c r="E10232" s="2" t="n">
        <v>37901</v>
      </c>
      <c r="F10232" s="2" t="n">
        <v>-20293</v>
      </c>
      <c r="G10232" s="2" t="n">
        <v>238.0671172335812</v>
      </c>
      <c r="H10232" s="2" t="n">
        <v>0.42344854</v>
      </c>
      <c r="I10232" s="2" t="n">
        <v>4</v>
      </c>
      <c r="J10232" s="2" t="inlineStr">
        <is>
          <t>Top10_Net_Sellers</t>
        </is>
      </c>
      <c r="K10232" s="2" t="inlineStr">
        <is>
          <t>Sweta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GHL</t>
        </is>
      </c>
      <c r="C10233" s="2" t="n">
        <v>36</v>
      </c>
      <c r="D10233" s="2" t="n">
        <v>52455</v>
      </c>
      <c r="E10233" s="2" t="n">
        <v>71389</v>
      </c>
      <c r="F10233" s="2" t="n">
        <v>-18934</v>
      </c>
      <c r="G10233" s="2" t="n">
        <v>237.9779074585315</v>
      </c>
      <c r="H10233" s="2" t="n">
        <v>1.26415517</v>
      </c>
      <c r="I10233" s="2" t="n">
        <v>8</v>
      </c>
      <c r="J10233" s="2" t="inlineStr">
        <is>
          <t>Top10_Net_Sellers</t>
        </is>
      </c>
      <c r="K10233" s="2" t="inlineStr">
        <is>
          <t>Secured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10</v>
      </c>
      <c r="D10234" s="2" t="n">
        <v>56530</v>
      </c>
      <c r="E10234" s="2" t="n">
        <v>286088</v>
      </c>
      <c r="F10234" s="2" t="n">
        <v>-229558</v>
      </c>
      <c r="G10234" s="2" t="n">
        <v>10.75794174595813</v>
      </c>
      <c r="H10234" s="2" t="n">
        <v>0.06056099</v>
      </c>
      <c r="I10234" s="2" t="n">
        <v>5</v>
      </c>
      <c r="J10234" s="2" t="inlineStr">
        <is>
          <t>Top10_Net_Sellers</t>
        </is>
      </c>
      <c r="K10234" s="2" t="inlineStr">
        <is>
          <t>Pragyan Securities (PVT)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49</v>
      </c>
      <c r="D10235" s="2" t="n">
        <v>58610</v>
      </c>
      <c r="E10235" s="2" t="n">
        <v>286100</v>
      </c>
      <c r="F10235" s="2" t="n">
        <v>-227490</v>
      </c>
      <c r="G10235" s="2" t="n">
        <v>10.67052616212729</v>
      </c>
      <c r="H10235" s="2" t="n">
        <v>0.06237972</v>
      </c>
      <c r="I10235" s="2" t="n">
        <v>5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GIBF1</t>
        </is>
      </c>
      <c r="C10236" s="2" t="n">
        <v>59</v>
      </c>
      <c r="D10236" s="2" t="n">
        <v>0</v>
      </c>
      <c r="E10236" s="2" t="n">
        <v>131700</v>
      </c>
      <c r="F10236" s="2" t="n">
        <v>-131700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Deevyaa Securities &amp; Stock House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GIBF1</t>
        </is>
      </c>
      <c r="C10237" s="2" t="n">
        <v>34</v>
      </c>
      <c r="D10237" s="2" t="n">
        <v>0</v>
      </c>
      <c r="E10237" s="2" t="n">
        <v>51000</v>
      </c>
      <c r="F10237" s="2" t="n">
        <v>-51000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Vision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GIBF1</t>
        </is>
      </c>
      <c r="C10238" s="2" t="n">
        <v>47</v>
      </c>
      <c r="D10238" s="2" t="n">
        <v>0</v>
      </c>
      <c r="E10238" s="2" t="n">
        <v>42130</v>
      </c>
      <c r="F10238" s="2" t="n">
        <v>-42130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Neev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GIBF1</t>
        </is>
      </c>
      <c r="C10239" s="2" t="n">
        <v>16</v>
      </c>
      <c r="D10239" s="2" t="n">
        <v>5000</v>
      </c>
      <c r="E10239" s="2" t="n">
        <v>28700</v>
      </c>
      <c r="F10239" s="2" t="n">
        <v>-23700</v>
      </c>
      <c r="G10239" s="2" t="n">
        <v>10.75</v>
      </c>
      <c r="H10239" s="2" t="n">
        <v>0.005375</v>
      </c>
      <c r="I10239" s="2" t="n">
        <v>1</v>
      </c>
      <c r="J10239" s="2" t="inlineStr">
        <is>
          <t>Top10_Net_Sellers</t>
        </is>
      </c>
      <c r="K10239" s="2" t="inlineStr">
        <is>
          <t>Primo Securities (PVT)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GIBF1</t>
        </is>
      </c>
      <c r="C10240" s="2" t="n">
        <v>11</v>
      </c>
      <c r="D10240" s="2" t="n">
        <v>4700</v>
      </c>
      <c r="E10240" s="2" t="n">
        <v>25000</v>
      </c>
      <c r="F10240" s="2" t="n">
        <v>-20300</v>
      </c>
      <c r="G10240" s="2" t="n">
        <v>10.72</v>
      </c>
      <c r="H10240" s="2" t="n">
        <v>0.0050384</v>
      </c>
      <c r="I10240" s="2" t="n">
        <v>1</v>
      </c>
      <c r="J10240" s="2" t="inlineStr">
        <is>
          <t>Top10_Net_Sellers</t>
        </is>
      </c>
      <c r="K10240" s="2" t="inlineStr">
        <is>
          <t>Malla &amp; Malla Stock Broking Company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GIBF1</t>
        </is>
      </c>
      <c r="C10241" s="2" t="n">
        <v>28</v>
      </c>
      <c r="D10241" s="2" t="n">
        <v>0</v>
      </c>
      <c r="E10241" s="2" t="n">
        <v>20100</v>
      </c>
      <c r="F10241" s="2" t="n">
        <v>-20100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Shree Krishna Securities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GIBF1</t>
        </is>
      </c>
      <c r="C10242" s="2" t="n">
        <v>58</v>
      </c>
      <c r="D10242" s="2" t="n">
        <v>4900</v>
      </c>
      <c r="E10242" s="2" t="n">
        <v>17823</v>
      </c>
      <c r="F10242" s="2" t="n">
        <v>-12923</v>
      </c>
      <c r="G10242" s="2" t="n">
        <v>10.78755102040816</v>
      </c>
      <c r="H10242" s="2" t="n">
        <v>0.0052859</v>
      </c>
      <c r="I10242" s="2" t="n">
        <v>1</v>
      </c>
      <c r="J10242" s="2" t="inlineStr">
        <is>
          <t>Top10_Net_Sellers</t>
        </is>
      </c>
      <c r="K10242" s="2" t="inlineStr">
        <is>
          <t>Naasa Securities Co.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GIBF1</t>
        </is>
      </c>
      <c r="C10243" s="2" t="n">
        <v>38</v>
      </c>
      <c r="D10243" s="2" t="n">
        <v>1600</v>
      </c>
      <c r="E10243" s="2" t="n">
        <v>13800</v>
      </c>
      <c r="F10243" s="2" t="n">
        <v>-12200</v>
      </c>
      <c r="G10243" s="2" t="n">
        <v>10.65</v>
      </c>
      <c r="H10243" s="2" t="n">
        <v>0.0017026</v>
      </c>
      <c r="I10243" s="2" t="n">
        <v>1</v>
      </c>
      <c r="J10243" s="2" t="inlineStr">
        <is>
          <t>Top10_Net_Sellers</t>
        </is>
      </c>
      <c r="K10243" s="2" t="inlineStr">
        <is>
          <t>Dipshikha Dhitopatra Karobar Co.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58</v>
      </c>
      <c r="D10244" s="2" t="n">
        <v>444</v>
      </c>
      <c r="E10244" s="2" t="n">
        <v>4313</v>
      </c>
      <c r="F10244" s="2" t="n">
        <v>-3869</v>
      </c>
      <c r="G10244" s="2" t="n">
        <v>1169.6375</v>
      </c>
      <c r="H10244" s="2" t="n">
        <v>0.05142509</v>
      </c>
      <c r="I10244" s="2" t="n">
        <v>5</v>
      </c>
      <c r="J10244" s="2" t="inlineStr">
        <is>
          <t>Top10_Net_Sellers</t>
        </is>
      </c>
      <c r="K10244" s="2" t="inlineStr">
        <is>
          <t>Naasa Securities Co.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62</v>
      </c>
      <c r="D10245" s="2" t="n">
        <v>41</v>
      </c>
      <c r="E10245" s="2" t="n">
        <v>1830</v>
      </c>
      <c r="F10245" s="2" t="n">
        <v>-1789</v>
      </c>
      <c r="G10245" s="2" t="n">
        <v>1192.5</v>
      </c>
      <c r="H10245" s="2" t="n">
        <v>0.0049225</v>
      </c>
      <c r="I10245" s="2" t="n">
        <v>2</v>
      </c>
      <c r="J10245" s="2" t="inlineStr">
        <is>
          <t>Top10_Net_Sellers</t>
        </is>
      </c>
      <c r="K10245" s="2" t="inlineStr">
        <is>
          <t>Capital Max Securities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GILB</t>
        </is>
      </c>
      <c r="C10246" s="2" t="n">
        <v>75</v>
      </c>
      <c r="D10246" s="2" t="n">
        <v>447</v>
      </c>
      <c r="E10246" s="2" t="n">
        <v>2179</v>
      </c>
      <c r="F10246" s="2" t="n">
        <v>-1732</v>
      </c>
      <c r="G10246" s="2" t="n">
        <v>1178.463475177305</v>
      </c>
      <c r="H10246" s="2" t="n">
        <v>0.05225958</v>
      </c>
      <c r="I10246" s="2" t="n">
        <v>4</v>
      </c>
      <c r="J10246" s="2" t="inlineStr">
        <is>
          <t>Top10_Net_Sellers</t>
        </is>
      </c>
      <c r="K10246" s="2" t="inlineStr">
        <is>
          <t>Mega Stock Markets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GILB</t>
        </is>
      </c>
      <c r="C10247" s="2" t="n">
        <v>54</v>
      </c>
      <c r="D10247" s="2" t="n">
        <v>0</v>
      </c>
      <c r="E10247" s="2" t="n">
        <v>1332</v>
      </c>
      <c r="F10247" s="2" t="n">
        <v>-1332</v>
      </c>
      <c r="G10247" s="2" t="n">
        <v/>
      </c>
      <c r="H10247" s="2" t="n">
        <v>0</v>
      </c>
      <c r="I10247" s="2" t="n">
        <v>0</v>
      </c>
      <c r="J10247" s="2" t="inlineStr">
        <is>
          <t>Top10_Net_Sellers</t>
        </is>
      </c>
      <c r="K10247" s="2" t="inlineStr">
        <is>
          <t>Sewa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GILB</t>
        </is>
      </c>
      <c r="C10248" s="2" t="n">
        <v>39</v>
      </c>
      <c r="D10248" s="2" t="n">
        <v>257</v>
      </c>
      <c r="E10248" s="2" t="n">
        <v>1548</v>
      </c>
      <c r="F10248" s="2" t="n">
        <v>-1291</v>
      </c>
      <c r="G10248" s="2" t="n">
        <v>1163.667901234568</v>
      </c>
      <c r="H10248" s="2" t="n">
        <v>0.0298749</v>
      </c>
      <c r="I10248" s="2" t="n">
        <v>3</v>
      </c>
      <c r="J10248" s="2" t="inlineStr">
        <is>
          <t>Top10_Net_Sellers</t>
        </is>
      </c>
      <c r="K10248" s="2" t="inlineStr">
        <is>
          <t>Sumeru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GILB</t>
        </is>
      </c>
      <c r="C10249" s="2" t="n">
        <v>16</v>
      </c>
      <c r="D10249" s="2" t="n">
        <v>170</v>
      </c>
      <c r="E10249" s="2" t="n">
        <v>1444</v>
      </c>
      <c r="F10249" s="2" t="n">
        <v>-1274</v>
      </c>
      <c r="G10249" s="2" t="n">
        <v>1178.25</v>
      </c>
      <c r="H10249" s="2" t="n">
        <v>0.0201428</v>
      </c>
      <c r="I10249" s="2" t="n">
        <v>4</v>
      </c>
      <c r="J10249" s="2" t="inlineStr">
        <is>
          <t>Top10_Net_Sellers</t>
        </is>
      </c>
      <c r="K10249" s="2" t="inlineStr">
        <is>
          <t>Primo Securities (PVT)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GILB</t>
        </is>
      </c>
      <c r="C10250" s="2" t="n">
        <v>34</v>
      </c>
      <c r="D10250" s="2" t="n">
        <v>1885</v>
      </c>
      <c r="E10250" s="2" t="n">
        <v>2867</v>
      </c>
      <c r="F10250" s="2" t="n">
        <v>-982</v>
      </c>
      <c r="G10250" s="2" t="n">
        <v>1172.604443132625</v>
      </c>
      <c r="H10250" s="2" t="n">
        <v>0.21995252</v>
      </c>
      <c r="I10250" s="2" t="n">
        <v>6</v>
      </c>
      <c r="J10250" s="2" t="inlineStr">
        <is>
          <t>Top10_Net_Sellers</t>
        </is>
      </c>
      <c r="K10250" s="2" t="inlineStr">
        <is>
          <t>Vision Securities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GILB</t>
        </is>
      </c>
      <c r="C10251" s="2" t="n">
        <v>47</v>
      </c>
      <c r="D10251" s="2" t="n">
        <v>0</v>
      </c>
      <c r="E10251" s="2" t="n">
        <v>974</v>
      </c>
      <c r="F10251" s="2" t="n">
        <v>-974</v>
      </c>
      <c r="G10251" s="2" t="n">
        <v/>
      </c>
      <c r="H10251" s="2" t="n">
        <v>0</v>
      </c>
      <c r="I10251" s="2" t="n">
        <v>0</v>
      </c>
      <c r="J10251" s="2" t="inlineStr">
        <is>
          <t>Top10_Net_Sellers</t>
        </is>
      </c>
      <c r="K10251" s="2" t="inlineStr">
        <is>
          <t>Neev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GILB</t>
        </is>
      </c>
      <c r="C10252" s="2" t="n">
        <v>25</v>
      </c>
      <c r="D10252" s="2" t="n">
        <v>200</v>
      </c>
      <c r="E10252" s="2" t="n">
        <v>1002</v>
      </c>
      <c r="F10252" s="2" t="n">
        <v>-802</v>
      </c>
      <c r="G10252" s="2" t="n">
        <v>1165.1</v>
      </c>
      <c r="H10252" s="2" t="n">
        <v>0.023302</v>
      </c>
      <c r="I10252" s="2" t="n">
        <v>1</v>
      </c>
      <c r="J10252" s="2" t="inlineStr">
        <is>
          <t>Top10_Net_Sellers</t>
        </is>
      </c>
      <c r="K10252" s="2" t="inlineStr">
        <is>
          <t>Sweta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GILB</t>
        </is>
      </c>
      <c r="C10253" s="2" t="n">
        <v>91</v>
      </c>
      <c r="D10253" s="2" t="n">
        <v>200</v>
      </c>
      <c r="E10253" s="2" t="n">
        <v>940</v>
      </c>
      <c r="F10253" s="2" t="n">
        <v>-740</v>
      </c>
      <c r="G10253" s="2" t="n">
        <v>1185.2</v>
      </c>
      <c r="H10253" s="2" t="n">
        <v>0.023704</v>
      </c>
      <c r="I10253" s="2" t="n">
        <v>1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64</v>
      </c>
      <c r="D10254" s="2" t="n">
        <v>2123</v>
      </c>
      <c r="E10254" s="2" t="n">
        <v>4322</v>
      </c>
      <c r="F10254" s="2" t="n">
        <v>-2199</v>
      </c>
      <c r="G10254" s="2" t="n">
        <v>2028.976402653045</v>
      </c>
      <c r="H10254" s="2" t="n">
        <v>0.4278929</v>
      </c>
      <c r="I10254" s="2" t="n">
        <v>2</v>
      </c>
      <c r="J10254" s="2" t="inlineStr">
        <is>
          <t>Top10_Net_Sellers</t>
        </is>
      </c>
      <c r="K10254" s="2" t="inlineStr">
        <is>
          <t>Sun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91</v>
      </c>
      <c r="D10255" s="2" t="n">
        <v>16</v>
      </c>
      <c r="E10255" s="2" t="n">
        <v>1400</v>
      </c>
      <c r="F10255" s="2" t="n">
        <v>-1384</v>
      </c>
      <c r="G10255" s="2" t="n">
        <v>2060.2</v>
      </c>
      <c r="H10255" s="2" t="n">
        <v>0.00329632</v>
      </c>
      <c r="I10255" s="2" t="n">
        <v>0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GLBSL</t>
        </is>
      </c>
      <c r="C10256" s="2" t="n">
        <v>41</v>
      </c>
      <c r="D10256" s="2" t="n">
        <v>650</v>
      </c>
      <c r="E10256" s="2" t="n">
        <v>1576</v>
      </c>
      <c r="F10256" s="2" t="n">
        <v>-926</v>
      </c>
      <c r="G10256" s="2" t="n">
        <v>2008.703891402715</v>
      </c>
      <c r="H10256" s="2" t="n">
        <v>0.1317085</v>
      </c>
      <c r="I10256" s="2" t="n">
        <v>4</v>
      </c>
      <c r="J10256" s="2" t="inlineStr">
        <is>
          <t>Top10_Net_Sellers</t>
        </is>
      </c>
      <c r="K10256" s="2" t="inlineStr">
        <is>
          <t>Linch Stock Market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GLBSL</t>
        </is>
      </c>
      <c r="C10257" s="2" t="n">
        <v>11</v>
      </c>
      <c r="D10257" s="2" t="n">
        <v>192</v>
      </c>
      <c r="E10257" s="2" t="n">
        <v>998</v>
      </c>
      <c r="F10257" s="2" t="n">
        <v>-806</v>
      </c>
      <c r="G10257" s="2" t="n">
        <v>1998.437739463601</v>
      </c>
      <c r="H10257" s="2" t="n">
        <v>0.0389243</v>
      </c>
      <c r="I10257" s="2" t="n">
        <v>3</v>
      </c>
      <c r="J10257" s="2" t="inlineStr">
        <is>
          <t>Top10_Net_Sellers</t>
        </is>
      </c>
      <c r="K10257" s="2" t="inlineStr">
        <is>
          <t>Malla &amp; Malla Stock Broking Company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GLBSL</t>
        </is>
      </c>
      <c r="C10258" s="2" t="n">
        <v>52</v>
      </c>
      <c r="D10258" s="2" t="n">
        <v>57</v>
      </c>
      <c r="E10258" s="2" t="n">
        <v>802</v>
      </c>
      <c r="F10258" s="2" t="n">
        <v>-745</v>
      </c>
      <c r="G10258" s="2" t="n">
        <v>2035.452272727273</v>
      </c>
      <c r="H10258" s="2" t="n">
        <v>0.01166349</v>
      </c>
      <c r="I10258" s="2" t="n">
        <v>2</v>
      </c>
      <c r="J10258" s="2" t="inlineStr">
        <is>
          <t>Top10_Net_Sellers</t>
        </is>
      </c>
      <c r="K10258" s="2" t="inlineStr">
        <is>
          <t>Sundhara Securities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GLBSL</t>
        </is>
      </c>
      <c r="C10259" s="2" t="n">
        <v>44</v>
      </c>
      <c r="D10259" s="2" t="n">
        <v>3049</v>
      </c>
      <c r="E10259" s="2" t="n">
        <v>3782</v>
      </c>
      <c r="F10259" s="2" t="n">
        <v>-733</v>
      </c>
      <c r="G10259" s="2" t="n">
        <v>2068.423278718476</v>
      </c>
      <c r="H10259" s="2" t="n">
        <v>0.64394398</v>
      </c>
      <c r="I10259" s="2" t="n">
        <v>3</v>
      </c>
      <c r="J10259" s="2" t="inlineStr">
        <is>
          <t>Top10_Net_Sellers</t>
        </is>
      </c>
      <c r="K10259" s="2" t="inlineStr">
        <is>
          <t>Dynamic Money Managers Securities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GLBSL</t>
        </is>
      </c>
      <c r="C10260" s="2" t="n">
        <v>56</v>
      </c>
      <c r="D10260" s="2" t="n">
        <v>189</v>
      </c>
      <c r="E10260" s="2" t="n">
        <v>764</v>
      </c>
      <c r="F10260" s="2" t="n">
        <v>-575</v>
      </c>
      <c r="G10260" s="2" t="n">
        <v>2039.505050505051</v>
      </c>
      <c r="H10260" s="2" t="n">
        <v>0.0389119</v>
      </c>
      <c r="I10260" s="2" t="n">
        <v>2</v>
      </c>
      <c r="J10260" s="2" t="inlineStr">
        <is>
          <t>Top10_Net_Sellers</t>
        </is>
      </c>
      <c r="K10260" s="2" t="inlineStr">
        <is>
          <t>Sri Hari Securities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GLBSL</t>
        </is>
      </c>
      <c r="C10261" s="2" t="n">
        <v>63</v>
      </c>
      <c r="D10261" s="2" t="n">
        <v>0</v>
      </c>
      <c r="E10261" s="2" t="n">
        <v>512</v>
      </c>
      <c r="F10261" s="2" t="n">
        <v>-512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Himalayan Brokerage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GLBSL</t>
        </is>
      </c>
      <c r="C10262" s="2" t="n">
        <v>38</v>
      </c>
      <c r="D10262" s="2" t="n">
        <v>486</v>
      </c>
      <c r="E10262" s="2" t="n">
        <v>858</v>
      </c>
      <c r="F10262" s="2" t="n">
        <v>-372</v>
      </c>
      <c r="G10262" s="2" t="n">
        <v>2026.652873810343</v>
      </c>
      <c r="H10262" s="2" t="n">
        <v>0.0994728</v>
      </c>
      <c r="I10262" s="2" t="n">
        <v>5</v>
      </c>
      <c r="J10262" s="2" t="inlineStr">
        <is>
          <t>Top10_Net_Sellers</t>
        </is>
      </c>
      <c r="K10262" s="2" t="inlineStr">
        <is>
          <t>Dipshikha Dhitopatra Karobar Co.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GLBSL</t>
        </is>
      </c>
      <c r="C10263" s="2" t="n">
        <v>48</v>
      </c>
      <c r="D10263" s="2" t="n">
        <v>1294</v>
      </c>
      <c r="E10263" s="2" t="n">
        <v>1665</v>
      </c>
      <c r="F10263" s="2" t="n">
        <v>-371</v>
      </c>
      <c r="G10263" s="2" t="n">
        <v>2032.370237243271</v>
      </c>
      <c r="H10263" s="2" t="n">
        <v>0.26903124</v>
      </c>
      <c r="I10263" s="2" t="n">
        <v>6</v>
      </c>
      <c r="J10263" s="2" t="inlineStr">
        <is>
          <t>Top10_Net_Sellers</t>
        </is>
      </c>
      <c r="K10263" s="2" t="inlineStr">
        <is>
          <t>Trishakti Securities Public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42</v>
      </c>
      <c r="D10264" s="2" t="n">
        <v>38604</v>
      </c>
      <c r="E10264" s="2" t="n">
        <v>65115</v>
      </c>
      <c r="F10264" s="2" t="n">
        <v>-26511</v>
      </c>
      <c r="G10264" s="2" t="n">
        <v>265.4311684536311</v>
      </c>
      <c r="H10264" s="2" t="n">
        <v>1.03779768</v>
      </c>
      <c r="I10264" s="2" t="n">
        <v>3</v>
      </c>
      <c r="J10264" s="2" t="inlineStr">
        <is>
          <t>Top10_Net_Sellers</t>
        </is>
      </c>
      <c r="K10264" s="2" t="inlineStr">
        <is>
          <t>Sani Securities Company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59</v>
      </c>
      <c r="D10265" s="2" t="n">
        <v>23208</v>
      </c>
      <c r="E10265" s="2" t="n">
        <v>42919</v>
      </c>
      <c r="F10265" s="2" t="n">
        <v>-19711</v>
      </c>
      <c r="G10265" s="2" t="n">
        <v>265.3130159517918</v>
      </c>
      <c r="H10265" s="2" t="n">
        <v>0.62098247</v>
      </c>
      <c r="I10265" s="2" t="n">
        <v>10</v>
      </c>
      <c r="J10265" s="2" t="inlineStr">
        <is>
          <t>Top10_Net_Sellers</t>
        </is>
      </c>
      <c r="K10265" s="2" t="inlineStr">
        <is>
          <t>Deevyaa Securities &amp; Stock House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GLH</t>
        </is>
      </c>
      <c r="C10266" s="2" t="n">
        <v>45</v>
      </c>
      <c r="D10266" s="2" t="n">
        <v>44231</v>
      </c>
      <c r="E10266" s="2" t="n">
        <v>59888</v>
      </c>
      <c r="F10266" s="2" t="n">
        <v>-15657</v>
      </c>
      <c r="G10266" s="2" t="n">
        <v>264.856823110029</v>
      </c>
      <c r="H10266" s="2" t="n">
        <v>1.18255509</v>
      </c>
      <c r="I10266" s="2" t="n">
        <v>6</v>
      </c>
      <c r="J10266" s="2" t="inlineStr">
        <is>
          <t>Top10_Net_Sellers</t>
        </is>
      </c>
      <c r="K10266" s="2" t="inlineStr">
        <is>
          <t>Imperial Securities Company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GLH</t>
        </is>
      </c>
      <c r="C10267" s="2" t="n">
        <v>1</v>
      </c>
      <c r="D10267" s="2" t="n">
        <v>14853</v>
      </c>
      <c r="E10267" s="2" t="n">
        <v>27715</v>
      </c>
      <c r="F10267" s="2" t="n">
        <v>-12862</v>
      </c>
      <c r="G10267" s="2" t="n">
        <v>265.4599239309541</v>
      </c>
      <c r="H10267" s="2" t="n">
        <v>0.39468145</v>
      </c>
      <c r="I10267" s="2" t="n">
        <v>4</v>
      </c>
      <c r="J10267" s="2" t="inlineStr">
        <is>
          <t>Top10_Net_Sellers</t>
        </is>
      </c>
      <c r="K10267" s="2" t="inlineStr">
        <is>
          <t>Kumari Securities Private Limited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GLH</t>
        </is>
      </c>
      <c r="C10268" s="2" t="n">
        <v>8</v>
      </c>
      <c r="D10268" s="2" t="n">
        <v>11670</v>
      </c>
      <c r="E10268" s="2" t="n">
        <v>23820</v>
      </c>
      <c r="F10268" s="2" t="n">
        <v>-12150</v>
      </c>
      <c r="G10268" s="2" t="n">
        <v>263.7902822470971</v>
      </c>
      <c r="H10268" s="2" t="n">
        <v>0.30583266</v>
      </c>
      <c r="I10268" s="2" t="n">
        <v>6</v>
      </c>
      <c r="J10268" s="2" t="inlineStr">
        <is>
          <t>Top10_Net_Sellers</t>
        </is>
      </c>
      <c r="K10268" s="2" t="inlineStr">
        <is>
          <t>Ashutosh Brokerage &amp; Securities (PVT)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GLH</t>
        </is>
      </c>
      <c r="C10269" s="2" t="n">
        <v>51</v>
      </c>
      <c r="D10269" s="2" t="n">
        <v>7307</v>
      </c>
      <c r="E10269" s="2" t="n">
        <v>18502</v>
      </c>
      <c r="F10269" s="2" t="n">
        <v>-11195</v>
      </c>
      <c r="G10269" s="2" t="n">
        <v>267.9204033034914</v>
      </c>
      <c r="H10269" s="2" t="n">
        <v>0.1955625</v>
      </c>
      <c r="I10269" s="2" t="n">
        <v>6</v>
      </c>
      <c r="J10269" s="2" t="inlineStr">
        <is>
          <t>Top10_Net_Sellers</t>
        </is>
      </c>
      <c r="K10269" s="2" t="inlineStr">
        <is>
          <t>Oxford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GLH</t>
        </is>
      </c>
      <c r="C10270" s="2" t="n">
        <v>88</v>
      </c>
      <c r="D10270" s="2" t="n">
        <v>950</v>
      </c>
      <c r="E10270" s="2" t="n">
        <v>10709</v>
      </c>
      <c r="F10270" s="2" t="n">
        <v>-9759</v>
      </c>
      <c r="G10270" s="2" t="n">
        <v>265.9892857142857</v>
      </c>
      <c r="H10270" s="2" t="n">
        <v>0.025118</v>
      </c>
      <c r="I10270" s="2" t="n">
        <v>3</v>
      </c>
      <c r="J10270" s="2" t="inlineStr">
        <is>
          <t>Top10_Net_Sellers</t>
        </is>
      </c>
      <c r="K10270" s="2" t="inlineStr">
        <is>
          <t>Blue Chip Securities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GLH</t>
        </is>
      </c>
      <c r="C10271" s="2" t="n">
        <v>10</v>
      </c>
      <c r="D10271" s="2" t="n">
        <v>1570</v>
      </c>
      <c r="E10271" s="2" t="n">
        <v>11108</v>
      </c>
      <c r="F10271" s="2" t="n">
        <v>-9538</v>
      </c>
      <c r="G10271" s="2" t="n">
        <v>267.4829290780142</v>
      </c>
      <c r="H10271" s="2" t="n">
        <v>0.04153469999999999</v>
      </c>
      <c r="I10271" s="2" t="n">
        <v>2</v>
      </c>
      <c r="J10271" s="2" t="inlineStr">
        <is>
          <t>Top10_Net_Sellers</t>
        </is>
      </c>
      <c r="K10271" s="2" t="inlineStr">
        <is>
          <t>Pragyan Securities (PVT)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GLH</t>
        </is>
      </c>
      <c r="C10272" s="2" t="n">
        <v>14</v>
      </c>
      <c r="D10272" s="2" t="n">
        <v>26951</v>
      </c>
      <c r="E10272" s="2" t="n">
        <v>36077</v>
      </c>
      <c r="F10272" s="2" t="n">
        <v>-9126</v>
      </c>
      <c r="G10272" s="2" t="n">
        <v>264.1093076252214</v>
      </c>
      <c r="H10272" s="2" t="n">
        <v>0.71860937</v>
      </c>
      <c r="I10272" s="2" t="n">
        <v>4</v>
      </c>
      <c r="J10272" s="2" t="inlineStr">
        <is>
          <t>Top10_Net_Sellers</t>
        </is>
      </c>
      <c r="K10272" s="2" t="inlineStr">
        <is>
          <t>Nepal Stock House (PVT)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GLH</t>
        </is>
      </c>
      <c r="C10273" s="2" t="n">
        <v>55</v>
      </c>
      <c r="D10273" s="2" t="n">
        <v>4690</v>
      </c>
      <c r="E10273" s="2" t="n">
        <v>13637</v>
      </c>
      <c r="F10273" s="2" t="n">
        <v>-8947</v>
      </c>
      <c r="G10273" s="2" t="n">
        <v>265.4073578595318</v>
      </c>
      <c r="H10273" s="2" t="n">
        <v>0.1246269</v>
      </c>
      <c r="I10273" s="2" t="n">
        <v>5</v>
      </c>
      <c r="J10273" s="2" t="inlineStr">
        <is>
          <t>Top10_Net_Sellers</t>
        </is>
      </c>
      <c r="K10273" s="2" t="inlineStr">
        <is>
          <t>Bhrikuti Stock Broking Co.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74</v>
      </c>
      <c r="D10274" s="2" t="n">
        <v>5301</v>
      </c>
      <c r="E10274" s="2" t="n">
        <v>12388</v>
      </c>
      <c r="F10274" s="2" t="n">
        <v>-7087</v>
      </c>
      <c r="G10274" s="2" t="n">
        <v>1497.098243918754</v>
      </c>
      <c r="H10274" s="2" t="n">
        <v>0.8001212000000001</v>
      </c>
      <c r="I10274" s="2" t="n">
        <v>3</v>
      </c>
      <c r="J10274" s="2" t="inlineStr">
        <is>
          <t>Top10_Net_Sellers</t>
        </is>
      </c>
      <c r="K10274" s="2" t="inlineStr">
        <is>
          <t>Kalash Stock Market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40</v>
      </c>
      <c r="D10275" s="2" t="n">
        <v>100</v>
      </c>
      <c r="E10275" s="2" t="n">
        <v>1520</v>
      </c>
      <c r="F10275" s="2" t="n">
        <v>-1420</v>
      </c>
      <c r="G10275" s="2" t="n">
        <v>1480</v>
      </c>
      <c r="H10275" s="2" t="n">
        <v>0.0148</v>
      </c>
      <c r="I10275" s="2" t="n">
        <v>1</v>
      </c>
      <c r="J10275" s="2" t="inlineStr">
        <is>
          <t>Top10_Net_Sellers</t>
        </is>
      </c>
      <c r="K10275" s="2" t="inlineStr">
        <is>
          <t>Creative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GMFBS</t>
        </is>
      </c>
      <c r="C10276" s="2" t="n">
        <v>51</v>
      </c>
      <c r="D10276" s="2" t="n">
        <v>92</v>
      </c>
      <c r="E10276" s="2" t="n">
        <v>1133</v>
      </c>
      <c r="F10276" s="2" t="n">
        <v>-1041</v>
      </c>
      <c r="G10276" s="2" t="n">
        <v>1505.966666666666</v>
      </c>
      <c r="H10276" s="2" t="n">
        <v>0.01386286</v>
      </c>
      <c r="I10276" s="2" t="n">
        <v>1</v>
      </c>
      <c r="J10276" s="2" t="inlineStr">
        <is>
          <t>Top10_Net_Sellers</t>
        </is>
      </c>
      <c r="K10276" s="2" t="inlineStr">
        <is>
          <t>Oxford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GMFBS</t>
        </is>
      </c>
      <c r="C10277" s="2" t="n">
        <v>36</v>
      </c>
      <c r="D10277" s="2" t="n">
        <v>100</v>
      </c>
      <c r="E10277" s="2" t="n">
        <v>921</v>
      </c>
      <c r="F10277" s="2" t="n">
        <v>-821</v>
      </c>
      <c r="G10277" s="2" t="n">
        <v>1485</v>
      </c>
      <c r="H10277" s="2" t="n">
        <v>0.01485</v>
      </c>
      <c r="I10277" s="2" t="n">
        <v>1</v>
      </c>
      <c r="J10277" s="2" t="inlineStr">
        <is>
          <t>Top10_Net_Sellers</t>
        </is>
      </c>
      <c r="K10277" s="2" t="inlineStr">
        <is>
          <t>Secured Securities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GMFBS</t>
        </is>
      </c>
      <c r="C10278" s="2" t="n">
        <v>6</v>
      </c>
      <c r="D10278" s="2" t="n">
        <v>148</v>
      </c>
      <c r="E10278" s="2" t="n">
        <v>798</v>
      </c>
      <c r="F10278" s="2" t="n">
        <v>-650</v>
      </c>
      <c r="G10278" s="2" t="n">
        <v>1492.32</v>
      </c>
      <c r="H10278" s="2" t="n">
        <v>0.0222778</v>
      </c>
      <c r="I10278" s="2" t="n">
        <v>2</v>
      </c>
      <c r="J10278" s="2" t="inlineStr">
        <is>
          <t>Top10_Net_Sellers</t>
        </is>
      </c>
      <c r="K10278" s="2" t="inlineStr">
        <is>
          <t>Agrawal Securities (PVT)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GMFBS</t>
        </is>
      </c>
      <c r="C10279" s="2" t="n">
        <v>22</v>
      </c>
      <c r="D10279" s="2" t="n">
        <v>60</v>
      </c>
      <c r="E10279" s="2" t="n">
        <v>674</v>
      </c>
      <c r="F10279" s="2" t="n">
        <v>-614</v>
      </c>
      <c r="G10279" s="2" t="n">
        <v>1479</v>
      </c>
      <c r="H10279" s="2" t="n">
        <v>0.00889</v>
      </c>
      <c r="I10279" s="2" t="n">
        <v>2</v>
      </c>
      <c r="J10279" s="2" t="inlineStr">
        <is>
          <t>Top10_Net_Sellers</t>
        </is>
      </c>
      <c r="K10279" s="2" t="inlineStr">
        <is>
          <t>Siprabi Securities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GMFBS</t>
        </is>
      </c>
      <c r="C10280" s="2" t="n">
        <v>7</v>
      </c>
      <c r="D10280" s="2" t="n">
        <v>50</v>
      </c>
      <c r="E10280" s="2" t="n">
        <v>451</v>
      </c>
      <c r="F10280" s="2" t="n">
        <v>-401</v>
      </c>
      <c r="G10280" s="2" t="n">
        <v>1515</v>
      </c>
      <c r="H10280" s="2" t="n">
        <v>0.007575</v>
      </c>
      <c r="I10280" s="2" t="n">
        <v>1</v>
      </c>
      <c r="J10280" s="2" t="inlineStr">
        <is>
          <t>Top10_Net_Sellers</t>
        </is>
      </c>
      <c r="K10280" s="2" t="inlineStr">
        <is>
          <t>J.F. Securities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GMFBS</t>
        </is>
      </c>
      <c r="C10281" s="2" t="n">
        <v>32</v>
      </c>
      <c r="D10281" s="2" t="n">
        <v>468</v>
      </c>
      <c r="E10281" s="2" t="n">
        <v>850</v>
      </c>
      <c r="F10281" s="2" t="n">
        <v>-382</v>
      </c>
      <c r="G10281" s="2" t="n">
        <v>1475.147337319399</v>
      </c>
      <c r="H10281" s="2" t="n">
        <v>0.06930224</v>
      </c>
      <c r="I10281" s="2" t="n">
        <v>6</v>
      </c>
      <c r="J10281" s="2" t="inlineStr">
        <is>
          <t>Top10_Net_Sellers</t>
        </is>
      </c>
      <c r="K10281" s="2" t="inlineStr">
        <is>
          <t>Premier Securities Company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GMFBS</t>
        </is>
      </c>
      <c r="C10282" s="2" t="n">
        <v>85</v>
      </c>
      <c r="D10282" s="2" t="n">
        <v>14</v>
      </c>
      <c r="E10282" s="2" t="n">
        <v>373</v>
      </c>
      <c r="F10282" s="2" t="n">
        <v>-359</v>
      </c>
      <c r="G10282" s="2" t="n">
        <v>1500</v>
      </c>
      <c r="H10282" s="2" t="n">
        <v>0.0021</v>
      </c>
      <c r="I10282" s="2" t="n">
        <v>1</v>
      </c>
      <c r="J10282" s="2" t="inlineStr">
        <is>
          <t>Top10_Net_Sellers</t>
        </is>
      </c>
      <c r="K10282" s="2" t="inlineStr">
        <is>
          <t>Capital Hub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GMFBS</t>
        </is>
      </c>
      <c r="C10283" s="2" t="n">
        <v>63</v>
      </c>
      <c r="D10283" s="2" t="n">
        <v>0</v>
      </c>
      <c r="E10283" s="2" t="n">
        <v>280</v>
      </c>
      <c r="F10283" s="2" t="n">
        <v>-280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Himalayan Brokerage Company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84</v>
      </c>
      <c r="D10284" s="2" t="n">
        <v>13481</v>
      </c>
      <c r="E10284" s="2" t="n">
        <v>42023</v>
      </c>
      <c r="F10284" s="2" t="n">
        <v>-28542</v>
      </c>
      <c r="G10284" s="2" t="n">
        <v>487.4236887888199</v>
      </c>
      <c r="H10284" s="2" t="n">
        <v>0.65665982</v>
      </c>
      <c r="I10284" s="2" t="n">
        <v>4</v>
      </c>
      <c r="J10284" s="2" t="inlineStr">
        <is>
          <t>Top10_Net_Sellers</t>
        </is>
      </c>
      <c r="K10284" s="2" t="inlineStr">
        <is>
          <t>Milky Way Share Broker Company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17</v>
      </c>
      <c r="D10285" s="2" t="n">
        <v>7275</v>
      </c>
      <c r="E10285" s="2" t="n">
        <v>27900</v>
      </c>
      <c r="F10285" s="2" t="n">
        <v>-20625</v>
      </c>
      <c r="G10285" s="2" t="n">
        <v>484.2964365790991</v>
      </c>
      <c r="H10285" s="2" t="n">
        <v>0.35534728</v>
      </c>
      <c r="I10285" s="2" t="n">
        <v>5</v>
      </c>
      <c r="J10285" s="2" t="inlineStr">
        <is>
          <t>Top10_Net_Sellers</t>
        </is>
      </c>
      <c r="K10285" s="2" t="inlineStr">
        <is>
          <t>ABC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GMFIL</t>
        </is>
      </c>
      <c r="C10286" s="2" t="n">
        <v>32</v>
      </c>
      <c r="D10286" s="2" t="n">
        <v>3971</v>
      </c>
      <c r="E10286" s="2" t="n">
        <v>18225</v>
      </c>
      <c r="F10286" s="2" t="n">
        <v>-14254</v>
      </c>
      <c r="G10286" s="2" t="n">
        <v>483.3254745470413</v>
      </c>
      <c r="H10286" s="2" t="n">
        <v>0.19183207</v>
      </c>
      <c r="I10286" s="2" t="n">
        <v>5</v>
      </c>
      <c r="J10286" s="2" t="inlineStr">
        <is>
          <t>Top10_Net_Sellers</t>
        </is>
      </c>
      <c r="K10286" s="2" t="inlineStr">
        <is>
          <t>Premier Securities Company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GMFIL</t>
        </is>
      </c>
      <c r="C10287" s="2" t="n">
        <v>61</v>
      </c>
      <c r="D10287" s="2" t="n">
        <v>2100</v>
      </c>
      <c r="E10287" s="2" t="n">
        <v>13089</v>
      </c>
      <c r="F10287" s="2" t="n">
        <v>-10989</v>
      </c>
      <c r="G10287" s="2" t="n">
        <v>488.0301904761905</v>
      </c>
      <c r="H10287" s="2" t="n">
        <v>0.10248634</v>
      </c>
      <c r="I10287" s="2" t="n">
        <v>1</v>
      </c>
      <c r="J10287" s="2" t="inlineStr">
        <is>
          <t>Top10_Net_Sellers</t>
        </is>
      </c>
      <c r="K10287" s="2" t="inlineStr">
        <is>
          <t>Bhole Ganesh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GMFIL</t>
        </is>
      </c>
      <c r="C10288" s="2" t="n">
        <v>1</v>
      </c>
      <c r="D10288" s="2" t="n">
        <v>1089</v>
      </c>
      <c r="E10288" s="2" t="n">
        <v>9910</v>
      </c>
      <c r="F10288" s="2" t="n">
        <v>-8821</v>
      </c>
      <c r="G10288" s="2" t="n">
        <v>484.4611104251554</v>
      </c>
      <c r="H10288" s="2" t="n">
        <v>0.05322988</v>
      </c>
      <c r="I10288" s="2" t="n">
        <v>3</v>
      </c>
      <c r="J10288" s="2" t="inlineStr">
        <is>
          <t>Top10_Net_Sellers</t>
        </is>
      </c>
      <c r="K10288" s="2" t="inlineStr">
        <is>
          <t>Kumari Securities Private Limited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GMFIL</t>
        </is>
      </c>
      <c r="C10289" s="2" t="n">
        <v>41</v>
      </c>
      <c r="D10289" s="2" t="n">
        <v>14880</v>
      </c>
      <c r="E10289" s="2" t="n">
        <v>23253</v>
      </c>
      <c r="F10289" s="2" t="n">
        <v>-8373</v>
      </c>
      <c r="G10289" s="2" t="n">
        <v>483.6038174177982</v>
      </c>
      <c r="H10289" s="2" t="n">
        <v>0.7238265699999999</v>
      </c>
      <c r="I10289" s="2" t="n">
        <v>4</v>
      </c>
      <c r="J10289" s="2" t="inlineStr">
        <is>
          <t>Top10_Net_Sellers</t>
        </is>
      </c>
      <c r="K10289" s="2" t="inlineStr">
        <is>
          <t>Linch Stock Market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GMFIL</t>
        </is>
      </c>
      <c r="C10290" s="2" t="n">
        <v>39</v>
      </c>
      <c r="D10290" s="2" t="n">
        <v>977</v>
      </c>
      <c r="E10290" s="2" t="n">
        <v>7863</v>
      </c>
      <c r="F10290" s="2" t="n">
        <v>-6886</v>
      </c>
      <c r="G10290" s="2" t="n">
        <v>487.0041965751818</v>
      </c>
      <c r="H10290" s="2" t="n">
        <v>0.04705289</v>
      </c>
      <c r="I10290" s="2" t="n">
        <v>4</v>
      </c>
      <c r="J10290" s="2" t="inlineStr">
        <is>
          <t>Top10_Net_Sellers</t>
        </is>
      </c>
      <c r="K10290" s="2" t="inlineStr">
        <is>
          <t>Sumeru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GMFIL</t>
        </is>
      </c>
      <c r="C10291" s="2" t="n">
        <v>35</v>
      </c>
      <c r="D10291" s="2" t="n">
        <v>7076</v>
      </c>
      <c r="E10291" s="2" t="n">
        <v>13576</v>
      </c>
      <c r="F10291" s="2" t="n">
        <v>-6500</v>
      </c>
      <c r="G10291" s="2" t="n">
        <v>484.5244474289655</v>
      </c>
      <c r="H10291" s="2" t="n">
        <v>0.3480882</v>
      </c>
      <c r="I10291" s="2" t="n">
        <v>7</v>
      </c>
      <c r="J10291" s="2" t="inlineStr">
        <is>
          <t>Top10_Net_Sellers</t>
        </is>
      </c>
      <c r="K10291" s="2" t="inlineStr">
        <is>
          <t>Kohinoor Investment &amp;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GMFIL</t>
        </is>
      </c>
      <c r="C10292" s="2" t="n">
        <v>85</v>
      </c>
      <c r="D10292" s="2" t="n">
        <v>1270</v>
      </c>
      <c r="E10292" s="2" t="n">
        <v>7590</v>
      </c>
      <c r="F10292" s="2" t="n">
        <v>-6320</v>
      </c>
      <c r="G10292" s="2" t="n">
        <v>496.0305194805195</v>
      </c>
      <c r="H10292" s="2" t="n">
        <v>0.06280769999999999</v>
      </c>
      <c r="I10292" s="2" t="n">
        <v>1</v>
      </c>
      <c r="J10292" s="2" t="inlineStr">
        <is>
          <t>Top10_Net_Sellers</t>
        </is>
      </c>
      <c r="K10292" s="2" t="inlineStr">
        <is>
          <t>Capital Hub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GMFIL</t>
        </is>
      </c>
      <c r="C10293" s="2" t="n">
        <v>63</v>
      </c>
      <c r="D10293" s="2" t="n">
        <v>4550</v>
      </c>
      <c r="E10293" s="2" t="n">
        <v>9900</v>
      </c>
      <c r="F10293" s="2" t="n">
        <v>-5350</v>
      </c>
      <c r="G10293" s="2" t="n">
        <v>482.1342857142857</v>
      </c>
      <c r="H10293" s="2" t="n">
        <v>0.223139</v>
      </c>
      <c r="I10293" s="2" t="n">
        <v>2</v>
      </c>
      <c r="J10293" s="2" t="inlineStr">
        <is>
          <t>Top10_Net_Sellers</t>
        </is>
      </c>
      <c r="K10293" s="2" t="inlineStr">
        <is>
          <t>Himalayan Brokerage Company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97</v>
      </c>
      <c r="D10294" s="2" t="n">
        <v>20</v>
      </c>
      <c r="E10294" s="2" t="n">
        <v>2015</v>
      </c>
      <c r="F10294" s="2" t="n">
        <v>-1995</v>
      </c>
      <c r="G10294" s="2" t="n">
        <v>1836</v>
      </c>
      <c r="H10294" s="2" t="n">
        <v>0.003672</v>
      </c>
      <c r="I10294" s="2" t="n">
        <v>2</v>
      </c>
      <c r="J10294" s="2" t="inlineStr">
        <is>
          <t>Top10_Net_Sellers</t>
        </is>
      </c>
      <c r="K10294" s="2" t="inlineStr">
        <is>
          <t>R.B.B. Securities Company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60</v>
      </c>
      <c r="D10295" s="2" t="n">
        <v>0</v>
      </c>
      <c r="E10295" s="2" t="n">
        <v>1858</v>
      </c>
      <c r="F10295" s="2" t="n">
        <v>-1858</v>
      </c>
      <c r="G10295" s="2" t="n">
        <v/>
      </c>
      <c r="H10295" s="2" t="n">
        <v>0</v>
      </c>
      <c r="I10295" s="2" t="n">
        <v>0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GMLI</t>
        </is>
      </c>
      <c r="C10296" s="2" t="n">
        <v>48</v>
      </c>
      <c r="D10296" s="2" t="n">
        <v>675</v>
      </c>
      <c r="E10296" s="2" t="n">
        <v>1968</v>
      </c>
      <c r="F10296" s="2" t="n">
        <v>-1293</v>
      </c>
      <c r="G10296" s="2" t="n">
        <v>1798.264297415362</v>
      </c>
      <c r="H10296" s="2" t="n">
        <v>0.1219719</v>
      </c>
      <c r="I10296" s="2" t="n">
        <v>3</v>
      </c>
      <c r="J10296" s="2" t="inlineStr">
        <is>
          <t>Top10_Net_Sellers</t>
        </is>
      </c>
      <c r="K10296" s="2" t="inlineStr">
        <is>
          <t>Trishakti Securities Public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GMLI</t>
        </is>
      </c>
      <c r="C10297" s="2" t="n">
        <v>35</v>
      </c>
      <c r="D10297" s="2" t="n">
        <v>473</v>
      </c>
      <c r="E10297" s="2" t="n">
        <v>1727</v>
      </c>
      <c r="F10297" s="2" t="n">
        <v>-1254</v>
      </c>
      <c r="G10297" s="2" t="n">
        <v>1776.1329004329</v>
      </c>
      <c r="H10297" s="2" t="n">
        <v>0.08440816000000001</v>
      </c>
      <c r="I10297" s="2" t="n">
        <v>3</v>
      </c>
      <c r="J10297" s="2" t="inlineStr">
        <is>
          <t>Top10_Net_Sellers</t>
        </is>
      </c>
      <c r="K10297" s="2" t="inlineStr">
        <is>
          <t>Kohinoor Investment &amp;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GMLI</t>
        </is>
      </c>
      <c r="C10298" s="2" t="n">
        <v>14</v>
      </c>
      <c r="D10298" s="2" t="n">
        <v>780</v>
      </c>
      <c r="E10298" s="2" t="n">
        <v>1924</v>
      </c>
      <c r="F10298" s="2" t="n">
        <v>-1144</v>
      </c>
      <c r="G10298" s="2" t="n">
        <v>1816.062083333333</v>
      </c>
      <c r="H10298" s="2" t="n">
        <v>0.1449414</v>
      </c>
      <c r="I10298" s="2" t="n">
        <v>3</v>
      </c>
      <c r="J10298" s="2" t="inlineStr">
        <is>
          <t>Top10_Net_Sellers</t>
        </is>
      </c>
      <c r="K10298" s="2" t="inlineStr">
        <is>
          <t>Nepal Stock House (PVT)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GMLI</t>
        </is>
      </c>
      <c r="C10299" s="2" t="n">
        <v>58</v>
      </c>
      <c r="D10299" s="2" t="n">
        <v>9281</v>
      </c>
      <c r="E10299" s="2" t="n">
        <v>10255</v>
      </c>
      <c r="F10299" s="2" t="n">
        <v>-974</v>
      </c>
      <c r="G10299" s="2" t="n">
        <v>1801.481557281501</v>
      </c>
      <c r="H10299" s="2" t="n">
        <v>1.69619059</v>
      </c>
      <c r="I10299" s="2" t="n">
        <v>7</v>
      </c>
      <c r="J10299" s="2" t="inlineStr">
        <is>
          <t>Top10_Net_Sellers</t>
        </is>
      </c>
      <c r="K10299" s="2" t="inlineStr">
        <is>
          <t>Naasa Securities Co.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GMLI</t>
        </is>
      </c>
      <c r="C10300" s="2" t="n">
        <v>50</v>
      </c>
      <c r="D10300" s="2" t="n">
        <v>84</v>
      </c>
      <c r="E10300" s="2" t="n">
        <v>973</v>
      </c>
      <c r="F10300" s="2" t="n">
        <v>-889</v>
      </c>
      <c r="G10300" s="2" t="n">
        <v>1842.590476190476</v>
      </c>
      <c r="H10300" s="2" t="n">
        <v>0.01547776</v>
      </c>
      <c r="I10300" s="2" t="n">
        <v>1</v>
      </c>
      <c r="J10300" s="2" t="inlineStr">
        <is>
          <t>Top10_Net_Sellers</t>
        </is>
      </c>
      <c r="K10300" s="2" t="inlineStr">
        <is>
          <t>Crystal Kanchanjanga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GMLI</t>
        </is>
      </c>
      <c r="C10301" s="2" t="n">
        <v>91</v>
      </c>
      <c r="D10301" s="2" t="n">
        <v>10</v>
      </c>
      <c r="E10301" s="2" t="n">
        <v>780</v>
      </c>
      <c r="F10301" s="2" t="n">
        <v>-770</v>
      </c>
      <c r="G10301" s="2" t="n">
        <v>1774.1</v>
      </c>
      <c r="H10301" s="2" t="n">
        <v>0.0017741</v>
      </c>
      <c r="I10301" s="2" t="n">
        <v>1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GMLI</t>
        </is>
      </c>
      <c r="C10302" s="2" t="n">
        <v>29</v>
      </c>
      <c r="D10302" s="2" t="n">
        <v>1103</v>
      </c>
      <c r="E10302" s="2" t="n">
        <v>1811</v>
      </c>
      <c r="F10302" s="2" t="n">
        <v>-708</v>
      </c>
      <c r="G10302" s="2" t="n">
        <v>1800.151829365079</v>
      </c>
      <c r="H10302" s="2" t="n">
        <v>0.19970095</v>
      </c>
      <c r="I10302" s="2" t="n">
        <v>7</v>
      </c>
      <c r="J10302" s="2" t="inlineStr">
        <is>
          <t>Top10_Net_Sellers</t>
        </is>
      </c>
      <c r="K10302" s="2" t="inlineStr">
        <is>
          <t>Trisul Securities &amp; Investment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GMLI</t>
        </is>
      </c>
      <c r="C10303" s="2" t="n">
        <v>17</v>
      </c>
      <c r="D10303" s="2" t="n">
        <v>945</v>
      </c>
      <c r="E10303" s="2" t="n">
        <v>1480</v>
      </c>
      <c r="F10303" s="2" t="n">
        <v>-535</v>
      </c>
      <c r="G10303" s="2" t="n">
        <v>1795.362008942236</v>
      </c>
      <c r="H10303" s="2" t="n">
        <v>0.1720877</v>
      </c>
      <c r="I10303" s="2" t="n">
        <v>5</v>
      </c>
      <c r="J10303" s="2" t="inlineStr">
        <is>
          <t>Top10_Net_Sellers</t>
        </is>
      </c>
      <c r="K10303" s="2" t="inlineStr">
        <is>
          <t>ABC Securities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46</v>
      </c>
      <c r="D10304" s="2" t="n">
        <v>21523</v>
      </c>
      <c r="E10304" s="2" t="n">
        <v>47502</v>
      </c>
      <c r="F10304" s="2" t="n">
        <v>-25979</v>
      </c>
      <c r="G10304" s="2" t="n">
        <v>1187.737854898794</v>
      </c>
      <c r="H10304" s="2" t="n">
        <v>2.58947902</v>
      </c>
      <c r="I10304" s="2" t="n">
        <v>7</v>
      </c>
      <c r="J10304" s="2" t="inlineStr">
        <is>
          <t>Top10_Net_Sellers</t>
        </is>
      </c>
      <c r="K10304" s="2" t="inlineStr">
        <is>
          <t>Kalika Securities Pvt.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72</v>
      </c>
      <c r="D10305" s="2" t="n">
        <v>3417</v>
      </c>
      <c r="E10305" s="2" t="n">
        <v>20415</v>
      </c>
      <c r="F10305" s="2" t="n">
        <v>-16998</v>
      </c>
      <c r="G10305" s="2" t="n">
        <v>1176.272858637861</v>
      </c>
      <c r="H10305" s="2" t="n">
        <v>0.39627602</v>
      </c>
      <c r="I10305" s="2" t="n">
        <v>5</v>
      </c>
      <c r="J10305" s="2" t="inlineStr">
        <is>
          <t>Top10_Net_Sellers</t>
        </is>
      </c>
      <c r="K10305" s="2" t="inlineStr">
        <is>
          <t>Hatemalo Financial Services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GRDBL</t>
        </is>
      </c>
      <c r="C10306" s="2" t="n">
        <v>60</v>
      </c>
      <c r="D10306" s="2" t="n">
        <v>26319</v>
      </c>
      <c r="E10306" s="2" t="n">
        <v>37780</v>
      </c>
      <c r="F10306" s="2" t="n">
        <v>-11461</v>
      </c>
      <c r="G10306" s="2" t="n">
        <v>1171.366467569895</v>
      </c>
      <c r="H10306" s="2" t="n">
        <v>3.17745485</v>
      </c>
      <c r="I10306" s="2" t="n">
        <v>6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GRDBL</t>
        </is>
      </c>
      <c r="C10307" s="2" t="n">
        <v>28</v>
      </c>
      <c r="D10307" s="2" t="n">
        <v>23806</v>
      </c>
      <c r="E10307" s="2" t="n">
        <v>34030</v>
      </c>
      <c r="F10307" s="2" t="n">
        <v>-10224</v>
      </c>
      <c r="G10307" s="2" t="n">
        <v>1174.644615895571</v>
      </c>
      <c r="H10307" s="2" t="n">
        <v>2.83117748</v>
      </c>
      <c r="I10307" s="2" t="n">
        <v>7</v>
      </c>
      <c r="J10307" s="2" t="inlineStr">
        <is>
          <t>Top10_Net_Sellers</t>
        </is>
      </c>
      <c r="K10307" s="2" t="inlineStr">
        <is>
          <t>Shree Krishna Securities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GRDBL</t>
        </is>
      </c>
      <c r="C10308" s="2" t="n">
        <v>51</v>
      </c>
      <c r="D10308" s="2" t="n">
        <v>6022</v>
      </c>
      <c r="E10308" s="2" t="n">
        <v>14734</v>
      </c>
      <c r="F10308" s="2" t="n">
        <v>-8712</v>
      </c>
      <c r="G10308" s="2" t="n">
        <v>1166.52948114829</v>
      </c>
      <c r="H10308" s="2" t="n">
        <v>0.68374398</v>
      </c>
      <c r="I10308" s="2" t="n">
        <v>5</v>
      </c>
      <c r="J10308" s="2" t="inlineStr">
        <is>
          <t>Top10_Net_Sellers</t>
        </is>
      </c>
      <c r="K10308" s="2" t="inlineStr">
        <is>
          <t>Oxford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GRDBL</t>
        </is>
      </c>
      <c r="C10309" s="2" t="n">
        <v>88</v>
      </c>
      <c r="D10309" s="2" t="n">
        <v>2535</v>
      </c>
      <c r="E10309" s="2" t="n">
        <v>8788</v>
      </c>
      <c r="F10309" s="2" t="n">
        <v>-6253</v>
      </c>
      <c r="G10309" s="2" t="n">
        <v>1168.833757142857</v>
      </c>
      <c r="H10309" s="2" t="n">
        <v>0.3033442</v>
      </c>
      <c r="I10309" s="2" t="n">
        <v>4</v>
      </c>
      <c r="J10309" s="2" t="inlineStr">
        <is>
          <t>Top10_Net_Sellers</t>
        </is>
      </c>
      <c r="K10309" s="2" t="inlineStr">
        <is>
          <t>Blue Chip Securities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GRDBL</t>
        </is>
      </c>
      <c r="C10310" s="2" t="n">
        <v>29</v>
      </c>
      <c r="D10310" s="2" t="n">
        <v>4301</v>
      </c>
      <c r="E10310" s="2" t="n">
        <v>9588</v>
      </c>
      <c r="F10310" s="2" t="n">
        <v>-5287</v>
      </c>
      <c r="G10310" s="2" t="n">
        <v>1177.735819919339</v>
      </c>
      <c r="H10310" s="2" t="n">
        <v>0.5214097</v>
      </c>
      <c r="I10310" s="2" t="n">
        <v>5</v>
      </c>
      <c r="J10310" s="2" t="inlineStr">
        <is>
          <t>Top10_Net_Sellers</t>
        </is>
      </c>
      <c r="K10310" s="2" t="inlineStr">
        <is>
          <t>Trisul Securities &amp; Investment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GRDBL</t>
        </is>
      </c>
      <c r="C10311" s="2" t="n">
        <v>96</v>
      </c>
      <c r="D10311" s="2" t="n">
        <v>200</v>
      </c>
      <c r="E10311" s="2" t="n">
        <v>5427</v>
      </c>
      <c r="F10311" s="2" t="n">
        <v>-5227</v>
      </c>
      <c r="G10311" s="2" t="n">
        <v>1150</v>
      </c>
      <c r="H10311" s="2" t="n">
        <v>0.023</v>
      </c>
      <c r="I10311" s="2" t="n">
        <v>1</v>
      </c>
      <c r="J10311" s="2" t="inlineStr">
        <is>
          <t>Top10_Net_Sellers</t>
        </is>
      </c>
      <c r="K10311" s="2" t="inlineStr">
        <is>
          <t>Himalayan Securities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GRDBL</t>
        </is>
      </c>
      <c r="C10312" s="2" t="n">
        <v>80</v>
      </c>
      <c r="D10312" s="2" t="n">
        <v>30272</v>
      </c>
      <c r="E10312" s="2" t="n">
        <v>34840</v>
      </c>
      <c r="F10312" s="2" t="n">
        <v>-4568</v>
      </c>
      <c r="G10312" s="2" t="n">
        <v>1166.165966890614</v>
      </c>
      <c r="H10312" s="2" t="n">
        <v>3.52116263</v>
      </c>
      <c r="I10312" s="2" t="n">
        <v>8</v>
      </c>
      <c r="J10312" s="2" t="inlineStr">
        <is>
          <t>Top10_Net_Sellers</t>
        </is>
      </c>
      <c r="K10312" s="2" t="inlineStr">
        <is>
          <t>Indira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GRDBL</t>
        </is>
      </c>
      <c r="C10313" s="2" t="n">
        <v>38</v>
      </c>
      <c r="D10313" s="2" t="n">
        <v>2643</v>
      </c>
      <c r="E10313" s="2" t="n">
        <v>6718</v>
      </c>
      <c r="F10313" s="2" t="n">
        <v>-4075</v>
      </c>
      <c r="G10313" s="2" t="n">
        <v>1175.104859273308</v>
      </c>
      <c r="H10313" s="2" t="n">
        <v>0.3091578</v>
      </c>
      <c r="I10313" s="2" t="n">
        <v>4</v>
      </c>
      <c r="J10313" s="2" t="inlineStr">
        <is>
          <t>Top10_Net_Sellers</t>
        </is>
      </c>
      <c r="K10313" s="2" t="inlineStr">
        <is>
          <t>Dipshikha Dhitopatra Karobar Co.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58</v>
      </c>
      <c r="D10314" s="2" t="n">
        <v>38478</v>
      </c>
      <c r="E10314" s="2" t="n">
        <v>96254</v>
      </c>
      <c r="F10314" s="2" t="n">
        <v>-57776</v>
      </c>
      <c r="G10314" s="2" t="n">
        <v>9.397931837102551</v>
      </c>
      <c r="H10314" s="2" t="n">
        <v>0.036214256</v>
      </c>
      <c r="I10314" s="2" t="n">
        <v>6</v>
      </c>
      <c r="J10314" s="2" t="inlineStr">
        <is>
          <t>Top10_Net_Sellers</t>
        </is>
      </c>
      <c r="K10314" s="2" t="inlineStr">
        <is>
          <t>Naasa Securities Co.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47</v>
      </c>
      <c r="D10315" s="2" t="n">
        <v>0</v>
      </c>
      <c r="E10315" s="2" t="n">
        <v>45330</v>
      </c>
      <c r="F10315" s="2" t="n">
        <v>-45330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Neev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GSY</t>
        </is>
      </c>
      <c r="C10316" s="2" t="n">
        <v>66</v>
      </c>
      <c r="D10316" s="2" t="n">
        <v>0</v>
      </c>
      <c r="E10316" s="2" t="n">
        <v>35710</v>
      </c>
      <c r="F10316" s="2" t="n">
        <v>-35710</v>
      </c>
      <c r="G10316" s="2" t="n">
        <v/>
      </c>
      <c r="H10316" s="2" t="n">
        <v>0</v>
      </c>
      <c r="I10316" s="2" t="n">
        <v>0</v>
      </c>
      <c r="J10316" s="2" t="inlineStr">
        <is>
          <t>Top10_Net_Sellers</t>
        </is>
      </c>
      <c r="K10316" s="2" t="inlineStr">
        <is>
          <t>Miyo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GSY</t>
        </is>
      </c>
      <c r="C10317" s="2" t="n">
        <v>4</v>
      </c>
      <c r="D10317" s="2" t="n">
        <v>0</v>
      </c>
      <c r="E10317" s="2" t="n">
        <v>35630</v>
      </c>
      <c r="F10317" s="2" t="n">
        <v>-35630</v>
      </c>
      <c r="G10317" s="2" t="n">
        <v/>
      </c>
      <c r="H10317" s="2" t="n">
        <v>0</v>
      </c>
      <c r="I10317" s="2" t="n">
        <v>0</v>
      </c>
      <c r="J10317" s="2" t="inlineStr">
        <is>
          <t>Top10_Net_Sellers</t>
        </is>
      </c>
      <c r="K10317" s="2" t="inlineStr">
        <is>
          <t>Opal Securities Investment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GSY</t>
        </is>
      </c>
      <c r="C10318" s="2" t="n">
        <v>67</v>
      </c>
      <c r="D10318" s="2" t="n">
        <v>0</v>
      </c>
      <c r="E10318" s="2" t="n">
        <v>24010</v>
      </c>
      <c r="F10318" s="2" t="n">
        <v>-24010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Property Wizard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GSY</t>
        </is>
      </c>
      <c r="C10319" s="2" t="n">
        <v>34</v>
      </c>
      <c r="D10319" s="2" t="n">
        <v>1800</v>
      </c>
      <c r="E10319" s="2" t="n">
        <v>22500</v>
      </c>
      <c r="F10319" s="2" t="n">
        <v>-20700</v>
      </c>
      <c r="G10319" s="2" t="n">
        <v>9.509411764705883</v>
      </c>
      <c r="H10319" s="2" t="n">
        <v>0.0017132</v>
      </c>
      <c r="I10319" s="2" t="n">
        <v>2</v>
      </c>
      <c r="J10319" s="2" t="inlineStr">
        <is>
          <t>Top10_Net_Sellers</t>
        </is>
      </c>
      <c r="K10319" s="2" t="inlineStr">
        <is>
          <t>Vision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GSY</t>
        </is>
      </c>
      <c r="C10320" s="2" t="n">
        <v>37</v>
      </c>
      <c r="D10320" s="2" t="n">
        <v>0</v>
      </c>
      <c r="E10320" s="2" t="n">
        <v>13930</v>
      </c>
      <c r="F10320" s="2" t="n">
        <v>-13930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Swarna Laxmi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GSY</t>
        </is>
      </c>
      <c r="C10321" s="2" t="n">
        <v>49</v>
      </c>
      <c r="D10321" s="2" t="n">
        <v>1900</v>
      </c>
      <c r="E10321" s="2" t="n">
        <v>11400</v>
      </c>
      <c r="F10321" s="2" t="n">
        <v>-9500</v>
      </c>
      <c r="G10321" s="2" t="n">
        <v>9.357916666666666</v>
      </c>
      <c r="H10321" s="2" t="n">
        <v>0.0017945</v>
      </c>
      <c r="I10321" s="2" t="n">
        <v>1</v>
      </c>
      <c r="J10321" s="2" t="inlineStr">
        <is>
          <t>Top10_Net_Sellers</t>
        </is>
      </c>
      <c r="K10321" s="2" t="inlineStr">
        <is>
          <t>Online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GSY</t>
        </is>
      </c>
      <c r="C10322" s="2" t="n">
        <v>55</v>
      </c>
      <c r="D10322" s="2" t="n">
        <v>0</v>
      </c>
      <c r="E10322" s="2" t="n">
        <v>7898</v>
      </c>
      <c r="F10322" s="2" t="n">
        <v>-7898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Bhrikuti Stock Broking Co.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GSY</t>
        </is>
      </c>
      <c r="C10323" s="2" t="n">
        <v>32</v>
      </c>
      <c r="D10323" s="2" t="n">
        <v>5885</v>
      </c>
      <c r="E10323" s="2" t="n">
        <v>13566</v>
      </c>
      <c r="F10323" s="2" t="n">
        <v>-7681</v>
      </c>
      <c r="G10323" s="2" t="n">
        <v>9.346666666666666</v>
      </c>
      <c r="H10323" s="2" t="n">
        <v>0.00548915</v>
      </c>
      <c r="I10323" s="2" t="n">
        <v>2</v>
      </c>
      <c r="J10323" s="2" t="inlineStr">
        <is>
          <t>Top10_Net_Sellers</t>
        </is>
      </c>
      <c r="K10323" s="2" t="inlineStr">
        <is>
          <t>Premier Securities Company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48</v>
      </c>
      <c r="D10324" s="2" t="n">
        <v>30719</v>
      </c>
      <c r="E10324" s="2" t="n">
        <v>93474</v>
      </c>
      <c r="F10324" s="2" t="n">
        <v>-62755</v>
      </c>
      <c r="G10324" s="2" t="n">
        <v>585.3072913246372</v>
      </c>
      <c r="H10324" s="2" t="n">
        <v>1.84342428</v>
      </c>
      <c r="I10324" s="2" t="n">
        <v>8</v>
      </c>
      <c r="J10324" s="2" t="inlineStr">
        <is>
          <t>Top10_Net_Sellers</t>
        </is>
      </c>
      <c r="K10324" s="2" t="inlineStr">
        <is>
          <t>Trishakti Securities Public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26</v>
      </c>
      <c r="D10325" s="2" t="n">
        <v>23571</v>
      </c>
      <c r="E10325" s="2" t="n">
        <v>38102</v>
      </c>
      <c r="F10325" s="2" t="n">
        <v>-14531</v>
      </c>
      <c r="G10325" s="2" t="n">
        <v>587.1680123250014</v>
      </c>
      <c r="H10325" s="2" t="n">
        <v>1.41663014</v>
      </c>
      <c r="I10325" s="2" t="n">
        <v>6</v>
      </c>
      <c r="J10325" s="2" t="inlineStr">
        <is>
          <t>Top10_Net_Sellers</t>
        </is>
      </c>
      <c r="K10325" s="2" t="inlineStr">
        <is>
          <t>Asian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GUFL</t>
        </is>
      </c>
      <c r="C10326" s="2" t="n">
        <v>52</v>
      </c>
      <c r="D10326" s="2" t="n">
        <v>5301</v>
      </c>
      <c r="E10326" s="2" t="n">
        <v>19419</v>
      </c>
      <c r="F10326" s="2" t="n">
        <v>-14118</v>
      </c>
      <c r="G10326" s="2" t="n">
        <v>589.5626139976659</v>
      </c>
      <c r="H10326" s="2" t="n">
        <v>0.31608114</v>
      </c>
      <c r="I10326" s="2" t="n">
        <v>4</v>
      </c>
      <c r="J10326" s="2" t="inlineStr">
        <is>
          <t>Top10_Net_Sellers</t>
        </is>
      </c>
      <c r="K10326" s="2" t="inlineStr">
        <is>
          <t>Sundhara Securities Limited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GUFL</t>
        </is>
      </c>
      <c r="C10327" s="2" t="n">
        <v>62</v>
      </c>
      <c r="D10327" s="2" t="n">
        <v>15832</v>
      </c>
      <c r="E10327" s="2" t="n">
        <v>25993</v>
      </c>
      <c r="F10327" s="2" t="n">
        <v>-10161</v>
      </c>
      <c r="G10327" s="2" t="n">
        <v>591.0855615261365</v>
      </c>
      <c r="H10327" s="2" t="n">
        <v>0.94975789</v>
      </c>
      <c r="I10327" s="2" t="n">
        <v>4</v>
      </c>
      <c r="J10327" s="2" t="inlineStr">
        <is>
          <t>Top10_Net_Sellers</t>
        </is>
      </c>
      <c r="K10327" s="2" t="inlineStr">
        <is>
          <t>Capital Max Securities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GUFL</t>
        </is>
      </c>
      <c r="C10328" s="2" t="n">
        <v>20</v>
      </c>
      <c r="D10328" s="2" t="n">
        <v>1330</v>
      </c>
      <c r="E10328" s="2" t="n">
        <v>7756</v>
      </c>
      <c r="F10328" s="2" t="n">
        <v>-6426</v>
      </c>
      <c r="G10328" s="2" t="n">
        <v>593.8461382113821</v>
      </c>
      <c r="H10328" s="2" t="n">
        <v>0.07977000000000001</v>
      </c>
      <c r="I10328" s="2" t="n">
        <v>3</v>
      </c>
      <c r="J10328" s="2" t="inlineStr">
        <is>
          <t>Top10_Net_Sellers</t>
        </is>
      </c>
      <c r="K10328" s="2" t="inlineStr">
        <is>
          <t>Sipla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GUFL</t>
        </is>
      </c>
      <c r="C10329" s="2" t="n">
        <v>44</v>
      </c>
      <c r="D10329" s="2" t="n">
        <v>8648</v>
      </c>
      <c r="E10329" s="2" t="n">
        <v>14544</v>
      </c>
      <c r="F10329" s="2" t="n">
        <v>-5896</v>
      </c>
      <c r="G10329" s="2" t="n">
        <v>584.1790532475778</v>
      </c>
      <c r="H10329" s="2" t="n">
        <v>0.51600705</v>
      </c>
      <c r="I10329" s="2" t="n">
        <v>4</v>
      </c>
      <c r="J10329" s="2" t="inlineStr">
        <is>
          <t>Top10_Net_Sellers</t>
        </is>
      </c>
      <c r="K10329" s="2" t="inlineStr">
        <is>
          <t>Dynamic Money Managers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GUFL</t>
        </is>
      </c>
      <c r="C10330" s="2" t="n">
        <v>43</v>
      </c>
      <c r="D10330" s="2" t="n">
        <v>7661</v>
      </c>
      <c r="E10330" s="2" t="n">
        <v>13151</v>
      </c>
      <c r="F10330" s="2" t="n">
        <v>-5490</v>
      </c>
      <c r="G10330" s="2" t="n">
        <v>584.7578566850931</v>
      </c>
      <c r="H10330" s="2" t="n">
        <v>0.46138786</v>
      </c>
      <c r="I10330" s="2" t="n">
        <v>7</v>
      </c>
      <c r="J10330" s="2" t="inlineStr">
        <is>
          <t>Top10_Net_Sellers</t>
        </is>
      </c>
      <c r="K10330" s="2" t="inlineStr">
        <is>
          <t>South Asian Bulls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GUFL</t>
        </is>
      </c>
      <c r="C10331" s="2" t="n">
        <v>80</v>
      </c>
      <c r="D10331" s="2" t="n">
        <v>34875</v>
      </c>
      <c r="E10331" s="2" t="n">
        <v>40122</v>
      </c>
      <c r="F10331" s="2" t="n">
        <v>-5247</v>
      </c>
      <c r="G10331" s="2" t="n">
        <v>589.4376869942432</v>
      </c>
      <c r="H10331" s="2" t="n">
        <v>2.12601619</v>
      </c>
      <c r="I10331" s="2" t="n">
        <v>8</v>
      </c>
      <c r="J10331" s="2" t="inlineStr">
        <is>
          <t>Top10_Net_Sellers</t>
        </is>
      </c>
      <c r="K10331" s="2" t="inlineStr">
        <is>
          <t>Indira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GUFL</t>
        </is>
      </c>
      <c r="C10332" s="2" t="n">
        <v>59</v>
      </c>
      <c r="D10332" s="2" t="n">
        <v>14559</v>
      </c>
      <c r="E10332" s="2" t="n">
        <v>18840</v>
      </c>
      <c r="F10332" s="2" t="n">
        <v>-4281</v>
      </c>
      <c r="G10332" s="2" t="n">
        <v>586.7196077499596</v>
      </c>
      <c r="H10332" s="2" t="n">
        <v>0.8680572599999999</v>
      </c>
      <c r="I10332" s="2" t="n">
        <v>7</v>
      </c>
      <c r="J10332" s="2" t="inlineStr">
        <is>
          <t>Top10_Net_Sellers</t>
        </is>
      </c>
      <c r="K10332" s="2" t="inlineStr">
        <is>
          <t>Deevyaa Securities &amp; Stock House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GUFL</t>
        </is>
      </c>
      <c r="C10333" s="2" t="n">
        <v>22</v>
      </c>
      <c r="D10333" s="2" t="n">
        <v>8109</v>
      </c>
      <c r="E10333" s="2" t="n">
        <v>11602</v>
      </c>
      <c r="F10333" s="2" t="n">
        <v>-3493</v>
      </c>
      <c r="G10333" s="2" t="n">
        <v>587.6694619212619</v>
      </c>
      <c r="H10333" s="2" t="n">
        <v>0.4760835</v>
      </c>
      <c r="I10333" s="2" t="n">
        <v>8</v>
      </c>
      <c r="J10333" s="2" t="inlineStr">
        <is>
          <t>Top10_Net_Sellers</t>
        </is>
      </c>
      <c r="K10333" s="2" t="inlineStr">
        <is>
          <t>Siprabi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58</v>
      </c>
      <c r="D10334" s="2" t="n">
        <v>760140</v>
      </c>
      <c r="E10334" s="2" t="n">
        <v>1414327</v>
      </c>
      <c r="F10334" s="2" t="n">
        <v>-654187</v>
      </c>
      <c r="G10334" s="2" t="n">
        <v>505.3610257732739</v>
      </c>
      <c r="H10334" s="2" t="n">
        <v>38.34247529</v>
      </c>
      <c r="I10334" s="2" t="n">
        <v>4</v>
      </c>
      <c r="J10334" s="2" t="inlineStr">
        <is>
          <t>Top10_Net_Sellers</t>
        </is>
      </c>
      <c r="K10334" s="2" t="inlineStr">
        <is>
          <t>Naasa Securities Co.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33</v>
      </c>
      <c r="D10335" s="2" t="n">
        <v>42468</v>
      </c>
      <c r="E10335" s="2" t="n">
        <v>187576</v>
      </c>
      <c r="F10335" s="2" t="n">
        <v>-145108</v>
      </c>
      <c r="G10335" s="2" t="n">
        <v>503.228766811921</v>
      </c>
      <c r="H10335" s="2" t="n">
        <v>2.16478772</v>
      </c>
      <c r="I10335" s="2" t="n">
        <v>7</v>
      </c>
      <c r="J10335" s="2" t="inlineStr">
        <is>
          <t>Top10_Net_Sellers</t>
        </is>
      </c>
      <c r="K10335" s="2" t="inlineStr">
        <is>
          <t>Dakshinkali Investment &amp;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GVL</t>
        </is>
      </c>
      <c r="C10336" s="2" t="n">
        <v>66</v>
      </c>
      <c r="D10336" s="2" t="n">
        <v>3677</v>
      </c>
      <c r="E10336" s="2" t="n">
        <v>44897</v>
      </c>
      <c r="F10336" s="2" t="n">
        <v>-41220</v>
      </c>
      <c r="G10336" s="2" t="n">
        <v>512.2820762559257</v>
      </c>
      <c r="H10336" s="2" t="n">
        <v>0.18916685</v>
      </c>
      <c r="I10336" s="2" t="n">
        <v>2</v>
      </c>
      <c r="J10336" s="2" t="inlineStr">
        <is>
          <t>Top10_Net_Sellers</t>
        </is>
      </c>
      <c r="K10336" s="2" t="inlineStr">
        <is>
          <t>Miyo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GVL</t>
        </is>
      </c>
      <c r="C10337" s="2" t="n">
        <v>44</v>
      </c>
      <c r="D10337" s="2" t="n">
        <v>41205</v>
      </c>
      <c r="E10337" s="2" t="n">
        <v>73954</v>
      </c>
      <c r="F10337" s="2" t="n">
        <v>-32749</v>
      </c>
      <c r="G10337" s="2" t="n">
        <v>505.072567623613</v>
      </c>
      <c r="H10337" s="2" t="n">
        <v>2.10813934</v>
      </c>
      <c r="I10337" s="2" t="n">
        <v>6</v>
      </c>
      <c r="J10337" s="2" t="inlineStr">
        <is>
          <t>Top10_Net_Sellers</t>
        </is>
      </c>
      <c r="K10337" s="2" t="inlineStr">
        <is>
          <t>Dynamic Money Managers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GVL</t>
        </is>
      </c>
      <c r="C10338" s="2" t="n">
        <v>94</v>
      </c>
      <c r="D10338" s="2" t="n">
        <v>5322</v>
      </c>
      <c r="E10338" s="2" t="n">
        <v>21769</v>
      </c>
      <c r="F10338" s="2" t="n">
        <v>-16447</v>
      </c>
      <c r="G10338" s="2" t="n">
        <v>512.3538248243223</v>
      </c>
      <c r="H10338" s="2" t="n">
        <v>0.27680925</v>
      </c>
      <c r="I10338" s="2" t="n">
        <v>4</v>
      </c>
      <c r="J10338" s="2" t="inlineStr">
        <is>
          <t>Top10_Net_Sellers</t>
        </is>
      </c>
      <c r="K10338" s="2" t="inlineStr">
        <is>
          <t>K.B.L. Securities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GVL</t>
        </is>
      </c>
      <c r="C10339" s="2" t="n">
        <v>3</v>
      </c>
      <c r="D10339" s="2" t="n">
        <v>30437</v>
      </c>
      <c r="E10339" s="2" t="n">
        <v>42645</v>
      </c>
      <c r="F10339" s="2" t="n">
        <v>-12208</v>
      </c>
      <c r="G10339" s="2" t="n">
        <v>504.6305195056123</v>
      </c>
      <c r="H10339" s="2" t="n">
        <v>1.53898862</v>
      </c>
      <c r="I10339" s="2" t="n">
        <v>3</v>
      </c>
      <c r="J10339" s="2" t="inlineStr">
        <is>
          <t>Top10_Net_Sellers</t>
        </is>
      </c>
      <c r="K10339" s="2" t="inlineStr">
        <is>
          <t>Arun Securities (PVT)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GVL</t>
        </is>
      </c>
      <c r="C10340" s="2" t="n">
        <v>89</v>
      </c>
      <c r="D10340" s="2" t="n">
        <v>1410</v>
      </c>
      <c r="E10340" s="2" t="n">
        <v>10869</v>
      </c>
      <c r="F10340" s="2" t="n">
        <v>-9459</v>
      </c>
      <c r="G10340" s="2" t="n">
        <v>507.0405428571429</v>
      </c>
      <c r="H10340" s="2" t="n">
        <v>0.07132079</v>
      </c>
      <c r="I10340" s="2" t="n">
        <v>4</v>
      </c>
      <c r="J10340" s="2" t="inlineStr">
        <is>
          <t>Top10_Net_Sellers</t>
        </is>
      </c>
      <c r="K10340" s="2" t="inlineStr">
        <is>
          <t>JBNL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GVL</t>
        </is>
      </c>
      <c r="C10341" s="2" t="n">
        <v>47</v>
      </c>
      <c r="D10341" s="2" t="n">
        <v>11403</v>
      </c>
      <c r="E10341" s="2" t="n">
        <v>16964</v>
      </c>
      <c r="F10341" s="2" t="n">
        <v>-5561</v>
      </c>
      <c r="G10341" s="2" t="n">
        <v>505.2785759385993</v>
      </c>
      <c r="H10341" s="2" t="n">
        <v>0.57350915</v>
      </c>
      <c r="I10341" s="2" t="n">
        <v>10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GVL</t>
        </is>
      </c>
      <c r="C10342" s="2" t="n">
        <v>96</v>
      </c>
      <c r="D10342" s="2" t="n">
        <v>5008</v>
      </c>
      <c r="E10342" s="2" t="n">
        <v>9057</v>
      </c>
      <c r="F10342" s="2" t="n">
        <v>-4049</v>
      </c>
      <c r="G10342" s="2" t="n">
        <v>506.042351008916</v>
      </c>
      <c r="H10342" s="2" t="n">
        <v>0.25241725</v>
      </c>
      <c r="I10342" s="2" t="n">
        <v>4</v>
      </c>
      <c r="J10342" s="2" t="inlineStr">
        <is>
          <t>Top10_Net_Sellers</t>
        </is>
      </c>
      <c r="K10342" s="2" t="inlineStr">
        <is>
          <t>Himalayan Securities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GVL</t>
        </is>
      </c>
      <c r="C10343" s="2" t="n">
        <v>78</v>
      </c>
      <c r="D10343" s="2" t="n">
        <v>940</v>
      </c>
      <c r="E10343" s="2" t="n">
        <v>4000</v>
      </c>
      <c r="F10343" s="2" t="n">
        <v>-3060</v>
      </c>
      <c r="G10343" s="2" t="n">
        <v>506.5</v>
      </c>
      <c r="H10343" s="2" t="n">
        <v>0.048262</v>
      </c>
      <c r="I10343" s="2" t="n">
        <v>3</v>
      </c>
      <c r="J10343" s="2" t="inlineStr">
        <is>
          <t>Top10_Net_Sellers</t>
        </is>
      </c>
      <c r="K10343" s="2" t="inlineStr">
        <is>
          <t>Garima Securities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47</v>
      </c>
      <c r="D10344" s="2" t="n">
        <v>0</v>
      </c>
      <c r="E10344" s="2" t="n">
        <v>440</v>
      </c>
      <c r="F10344" s="2" t="n">
        <v>-440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Neev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11</v>
      </c>
      <c r="D10345" s="2" t="n">
        <v>0</v>
      </c>
      <c r="E10345" s="2" t="n">
        <v>421</v>
      </c>
      <c r="F10345" s="2" t="n">
        <v>-421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Malla &amp; Malla Stock Broking Company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GWFD83</t>
        </is>
      </c>
      <c r="C10346" s="2" t="n">
        <v>49</v>
      </c>
      <c r="D10346" s="2" t="n">
        <v>0</v>
      </c>
      <c r="E10346" s="2" t="n">
        <v>100</v>
      </c>
      <c r="F10346" s="2" t="n">
        <v>-100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Online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GWFD83</t>
        </is>
      </c>
      <c r="C10347" s="2" t="n">
        <v>45</v>
      </c>
      <c r="D10347" s="2" t="n">
        <v>0</v>
      </c>
      <c r="E10347" s="2" t="n">
        <v>50</v>
      </c>
      <c r="F10347" s="2" t="n">
        <v>-50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Imperial Securities Company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GWFD83</t>
        </is>
      </c>
      <c r="C10348" s="2" t="n">
        <v>43</v>
      </c>
      <c r="D10348" s="2" t="n">
        <v>9</v>
      </c>
      <c r="E10348" s="2" t="n">
        <v>0</v>
      </c>
      <c r="F10348" s="2" t="n">
        <v>9</v>
      </c>
      <c r="G10348" s="2" t="n">
        <v>1138.476190476191</v>
      </c>
      <c r="H10348" s="2" t="n">
        <v>0.0010198</v>
      </c>
      <c r="I10348" s="2" t="n">
        <v>3</v>
      </c>
      <c r="J10348" s="2" t="inlineStr">
        <is>
          <t>Top10_Net_Sellers</t>
        </is>
      </c>
      <c r="K10348" s="2" t="inlineStr">
        <is>
          <t>South Asian Bulls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GWFD83</t>
        </is>
      </c>
      <c r="C10349" s="2" t="n">
        <v>41</v>
      </c>
      <c r="D10349" s="2" t="n">
        <v>38</v>
      </c>
      <c r="E10349" s="2" t="n">
        <v>0</v>
      </c>
      <c r="F10349" s="2" t="n">
        <v>38</v>
      </c>
      <c r="G10349" s="2" t="n">
        <v>1129</v>
      </c>
      <c r="H10349" s="2" t="n">
        <v>0.0042902</v>
      </c>
      <c r="I10349" s="2" t="n">
        <v>1</v>
      </c>
      <c r="J10349" s="2" t="inlineStr">
        <is>
          <t>Top10_Net_Sellers</t>
        </is>
      </c>
      <c r="K10349" s="2" t="inlineStr">
        <is>
          <t>Linch Stock Market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GWFD83</t>
        </is>
      </c>
      <c r="C10350" s="2" t="n">
        <v>34</v>
      </c>
      <c r="D10350" s="2" t="n">
        <v>50</v>
      </c>
      <c r="E10350" s="2" t="n">
        <v>0</v>
      </c>
      <c r="F10350" s="2" t="n">
        <v>50</v>
      </c>
      <c r="G10350" s="2" t="n">
        <v>1129</v>
      </c>
      <c r="H10350" s="2" t="n">
        <v>0.005645</v>
      </c>
      <c r="I10350" s="2" t="n">
        <v>1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GWFD83</t>
        </is>
      </c>
      <c r="C10351" s="2" t="n">
        <v>39</v>
      </c>
      <c r="D10351" s="2" t="n">
        <v>100</v>
      </c>
      <c r="E10351" s="2" t="n">
        <v>50</v>
      </c>
      <c r="F10351" s="2" t="n">
        <v>50</v>
      </c>
      <c r="G10351" s="2" t="n">
        <v>1122.99</v>
      </c>
      <c r="H10351" s="2" t="n">
        <v>0.0112299</v>
      </c>
      <c r="I10351" s="2" t="n">
        <v>1</v>
      </c>
      <c r="J10351" s="2" t="inlineStr">
        <is>
          <t>Top10_Net_Sellers</t>
        </is>
      </c>
      <c r="K10351" s="2" t="inlineStr">
        <is>
          <t>Sumeru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GWFD83</t>
        </is>
      </c>
      <c r="C10352" s="2" t="n">
        <v>7</v>
      </c>
      <c r="D10352" s="2" t="n">
        <v>371</v>
      </c>
      <c r="E10352" s="2" t="n">
        <v>300</v>
      </c>
      <c r="F10352" s="2" t="n">
        <v>71</v>
      </c>
      <c r="G10352" s="2" t="n">
        <v>1149.862250712251</v>
      </c>
      <c r="H10352" s="2" t="n">
        <v>0.04301943</v>
      </c>
      <c r="I10352" s="2" t="n">
        <v>2</v>
      </c>
      <c r="J10352" s="2" t="inlineStr">
        <is>
          <t>Top10_Net_Sellers</t>
        </is>
      </c>
      <c r="K10352" s="2" t="inlineStr">
        <is>
          <t>J.F. Securities (PVT)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GWFD83</t>
        </is>
      </c>
      <c r="C10353" s="2" t="n">
        <v>58</v>
      </c>
      <c r="D10353" s="2" t="n">
        <v>130</v>
      </c>
      <c r="E10353" s="2" t="n">
        <v>0</v>
      </c>
      <c r="F10353" s="2" t="n">
        <v>130</v>
      </c>
      <c r="G10353" s="2" t="n">
        <v>1130.007692307692</v>
      </c>
      <c r="H10353" s="2" t="n">
        <v>0.0146901</v>
      </c>
      <c r="I10353" s="2" t="n">
        <v>1</v>
      </c>
      <c r="J10353" s="2" t="inlineStr">
        <is>
          <t>Top10_Net_Sellers</t>
        </is>
      </c>
      <c r="K10353" s="2" t="inlineStr">
        <is>
          <t>Naasa Securities Co.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32</v>
      </c>
      <c r="D10354" s="2" t="n">
        <v>0</v>
      </c>
      <c r="E10354" s="2" t="n">
        <v>868300</v>
      </c>
      <c r="F10354" s="2" t="n">
        <v>-868300</v>
      </c>
      <c r="G10354" s="2" t="n">
        <v/>
      </c>
      <c r="H10354" s="2" t="n">
        <v>0</v>
      </c>
      <c r="I10354" s="2" t="n">
        <v>0</v>
      </c>
      <c r="J10354" s="2" t="inlineStr">
        <is>
          <t>Top10_Net_Sellers</t>
        </is>
      </c>
      <c r="K10354" s="2" t="inlineStr">
        <is>
          <t>Premier Securities Company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42</v>
      </c>
      <c r="D10355" s="2" t="n">
        <v>300</v>
      </c>
      <c r="E10355" s="2" t="n">
        <v>12600</v>
      </c>
      <c r="F10355" s="2" t="n">
        <v>-12300</v>
      </c>
      <c r="G10355" s="2" t="n">
        <v>11.62</v>
      </c>
      <c r="H10355" s="2" t="n">
        <v>0.0003486</v>
      </c>
      <c r="I10355" s="2" t="n">
        <v>1</v>
      </c>
      <c r="J10355" s="2" t="inlineStr">
        <is>
          <t>Top10_Net_Sellers</t>
        </is>
      </c>
      <c r="K10355" s="2" t="inlineStr">
        <is>
          <t>Sani Securities Company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H8020</t>
        </is>
      </c>
      <c r="C10356" s="2" t="n">
        <v>16</v>
      </c>
      <c r="D10356" s="2" t="n">
        <v>0</v>
      </c>
      <c r="E10356" s="2" t="n">
        <v>12000</v>
      </c>
      <c r="F10356" s="2" t="n">
        <v>-12000</v>
      </c>
      <c r="G10356" s="2" t="n">
        <v/>
      </c>
      <c r="H10356" s="2" t="n">
        <v>0</v>
      </c>
      <c r="I10356" s="2" t="n">
        <v>0</v>
      </c>
      <c r="J10356" s="2" t="inlineStr">
        <is>
          <t>Top10_Net_Sellers</t>
        </is>
      </c>
      <c r="K10356" s="2" t="inlineStr">
        <is>
          <t>Primo Securities (PVT)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H8020</t>
        </is>
      </c>
      <c r="C10357" s="2" t="n">
        <v>57</v>
      </c>
      <c r="D10357" s="2" t="n">
        <v>350</v>
      </c>
      <c r="E10357" s="2" t="n">
        <v>11200</v>
      </c>
      <c r="F10357" s="2" t="n">
        <v>-10850</v>
      </c>
      <c r="G10357" s="2" t="n">
        <v>11.41</v>
      </c>
      <c r="H10357" s="2" t="n">
        <v>0.00039935</v>
      </c>
      <c r="I10357" s="2" t="n">
        <v>1</v>
      </c>
      <c r="J10357" s="2" t="inlineStr">
        <is>
          <t>Top10_Net_Sellers</t>
        </is>
      </c>
      <c r="K10357" s="2" t="inlineStr">
        <is>
          <t>Aryatara Investment &amp;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H8020</t>
        </is>
      </c>
      <c r="C10358" s="2" t="n">
        <v>11</v>
      </c>
      <c r="D10358" s="2" t="n">
        <v>2400</v>
      </c>
      <c r="E10358" s="2" t="n">
        <v>11450</v>
      </c>
      <c r="F10358" s="2" t="n">
        <v>-9050</v>
      </c>
      <c r="G10358" s="2" t="n">
        <v>11.42666666666667</v>
      </c>
      <c r="H10358" s="2" t="n">
        <v>0.0027558</v>
      </c>
      <c r="I10358" s="2" t="n">
        <v>3</v>
      </c>
      <c r="J10358" s="2" t="inlineStr">
        <is>
          <t>Top10_Net_Sellers</t>
        </is>
      </c>
      <c r="K10358" s="2" t="inlineStr">
        <is>
          <t>Malla &amp; Malla Stock Broking Company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H8020</t>
        </is>
      </c>
      <c r="C10359" s="2" t="n">
        <v>58</v>
      </c>
      <c r="D10359" s="2" t="n">
        <v>2045</v>
      </c>
      <c r="E10359" s="2" t="n">
        <v>7400</v>
      </c>
      <c r="F10359" s="2" t="n">
        <v>-5355</v>
      </c>
      <c r="G10359" s="2" t="n">
        <v>11.57165922065028</v>
      </c>
      <c r="H10359" s="2" t="n">
        <v>0.0023698</v>
      </c>
      <c r="I10359" s="2" t="n">
        <v>2</v>
      </c>
      <c r="J10359" s="2" t="inlineStr">
        <is>
          <t>Top10_Net_Sellers</t>
        </is>
      </c>
      <c r="K10359" s="2" t="inlineStr">
        <is>
          <t>Naasa Securities Co.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H8020</t>
        </is>
      </c>
      <c r="C10360" s="2" t="n">
        <v>46</v>
      </c>
      <c r="D10360" s="2" t="n">
        <v>0</v>
      </c>
      <c r="E10360" s="2" t="n">
        <v>3527</v>
      </c>
      <c r="F10360" s="2" t="n">
        <v>-3527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Kalika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H8020</t>
        </is>
      </c>
      <c r="C10361" s="2" t="n">
        <v>35</v>
      </c>
      <c r="D10361" s="2" t="n">
        <v>1100</v>
      </c>
      <c r="E10361" s="2" t="n">
        <v>4000</v>
      </c>
      <c r="F10361" s="2" t="n">
        <v>-2900</v>
      </c>
      <c r="G10361" s="2" t="n">
        <v>11.54</v>
      </c>
      <c r="H10361" s="2" t="n">
        <v>0.0012505</v>
      </c>
      <c r="I10361" s="2" t="n">
        <v>2</v>
      </c>
      <c r="J10361" s="2" t="inlineStr">
        <is>
          <t>Top10_Net_Sellers</t>
        </is>
      </c>
      <c r="K10361" s="2" t="inlineStr">
        <is>
          <t>Kohinoor Investment &amp;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H8020</t>
        </is>
      </c>
      <c r="C10362" s="2" t="n">
        <v>65</v>
      </c>
      <c r="D10362" s="2" t="n">
        <v>0</v>
      </c>
      <c r="E10362" s="2" t="n">
        <v>2800</v>
      </c>
      <c r="F10362" s="2" t="n">
        <v>-2800</v>
      </c>
      <c r="G10362" s="2" t="n">
        <v/>
      </c>
      <c r="H10362" s="2" t="n">
        <v>0</v>
      </c>
      <c r="I10362" s="2" t="n">
        <v>0</v>
      </c>
      <c r="J10362" s="2" t="inlineStr">
        <is>
          <t>Top10_Net_Sellers</t>
        </is>
      </c>
      <c r="K10362" s="2" t="inlineStr">
        <is>
          <t>SharePro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H8020</t>
        </is>
      </c>
      <c r="C10363" s="2" t="n">
        <v>45</v>
      </c>
      <c r="D10363" s="2" t="n">
        <v>0</v>
      </c>
      <c r="E10363" s="2" t="n">
        <v>2600</v>
      </c>
      <c r="F10363" s="2" t="n">
        <v>-2600</v>
      </c>
      <c r="G10363" s="2" t="n">
        <v/>
      </c>
      <c r="H10363" s="2" t="n">
        <v>0</v>
      </c>
      <c r="I10363" s="2" t="n">
        <v>0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2897</v>
      </c>
      <c r="E10364" s="2" t="n">
        <v>9690</v>
      </c>
      <c r="F10364" s="2" t="n">
        <v>-6793</v>
      </c>
      <c r="G10364" s="2" t="n">
        <v>934.1841218893331</v>
      </c>
      <c r="H10364" s="2" t="n">
        <v>0.2686865</v>
      </c>
      <c r="I10364" s="2" t="n">
        <v>6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47</v>
      </c>
      <c r="D10365" s="2" t="n">
        <v>3697</v>
      </c>
      <c r="E10365" s="2" t="n">
        <v>10427</v>
      </c>
      <c r="F10365" s="2" t="n">
        <v>-6730</v>
      </c>
      <c r="G10365" s="2" t="n">
        <v>929.3917470522284</v>
      </c>
      <c r="H10365" s="2" t="n">
        <v>0.34860474</v>
      </c>
      <c r="I10365" s="2" t="n">
        <v>7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HATHY</t>
        </is>
      </c>
      <c r="C10366" s="2" t="n">
        <v>42</v>
      </c>
      <c r="D10366" s="2" t="n">
        <v>13936</v>
      </c>
      <c r="E10366" s="2" t="n">
        <v>20318</v>
      </c>
      <c r="F10366" s="2" t="n">
        <v>-6382</v>
      </c>
      <c r="G10366" s="2" t="n">
        <v>935.0814687869056</v>
      </c>
      <c r="H10366" s="2" t="n">
        <v>1.30830952</v>
      </c>
      <c r="I10366" s="2" t="n">
        <v>6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HATHY</t>
        </is>
      </c>
      <c r="C10367" s="2" t="n">
        <v>67</v>
      </c>
      <c r="D10367" s="2" t="n">
        <v>364</v>
      </c>
      <c r="E10367" s="2" t="n">
        <v>4831</v>
      </c>
      <c r="F10367" s="2" t="n">
        <v>-4467</v>
      </c>
      <c r="G10367" s="2" t="n">
        <v>960.7214285714285</v>
      </c>
      <c r="H10367" s="2" t="n">
        <v>0.0344425</v>
      </c>
      <c r="I10367" s="2" t="n">
        <v>1</v>
      </c>
      <c r="J10367" s="2" t="inlineStr">
        <is>
          <t>Top10_Net_Sellers</t>
        </is>
      </c>
      <c r="K10367" s="2" t="inlineStr">
        <is>
          <t>Property Wizard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HATHY</t>
        </is>
      </c>
      <c r="C10368" s="2" t="n">
        <v>33</v>
      </c>
      <c r="D10368" s="2" t="n">
        <v>8433</v>
      </c>
      <c r="E10368" s="2" t="n">
        <v>12660</v>
      </c>
      <c r="F10368" s="2" t="n">
        <v>-4227</v>
      </c>
      <c r="G10368" s="2" t="n">
        <v>932.3892565480556</v>
      </c>
      <c r="H10368" s="2" t="n">
        <v>0.78484506</v>
      </c>
      <c r="I10368" s="2" t="n">
        <v>6</v>
      </c>
      <c r="J10368" s="2" t="inlineStr">
        <is>
          <t>Top10_Net_Sellers</t>
        </is>
      </c>
      <c r="K10368" s="2" t="inlineStr">
        <is>
          <t>Dakshinkali Investment &amp;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HATHY</t>
        </is>
      </c>
      <c r="C10369" s="2" t="n">
        <v>62</v>
      </c>
      <c r="D10369" s="2" t="n">
        <v>4401</v>
      </c>
      <c r="E10369" s="2" t="n">
        <v>8117</v>
      </c>
      <c r="F10369" s="2" t="n">
        <v>-3716</v>
      </c>
      <c r="G10369" s="2" t="n">
        <v>937.5618201275703</v>
      </c>
      <c r="H10369" s="2" t="n">
        <v>0.4157424</v>
      </c>
      <c r="I10369" s="2" t="n">
        <v>6</v>
      </c>
      <c r="J10369" s="2" t="inlineStr">
        <is>
          <t>Top10_Net_Sellers</t>
        </is>
      </c>
      <c r="K10369" s="2" t="inlineStr">
        <is>
          <t>Capital Max Securities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HATHY</t>
        </is>
      </c>
      <c r="C10370" s="2" t="n">
        <v>34</v>
      </c>
      <c r="D10370" s="2" t="n">
        <v>9046</v>
      </c>
      <c r="E10370" s="2" t="n">
        <v>11871</v>
      </c>
      <c r="F10370" s="2" t="n">
        <v>-2825</v>
      </c>
      <c r="G10370" s="2" t="n">
        <v>930.8675385844996</v>
      </c>
      <c r="H10370" s="2" t="n">
        <v>0.84588529</v>
      </c>
      <c r="I10370" s="2" t="n">
        <v>7</v>
      </c>
      <c r="J10370" s="2" t="inlineStr">
        <is>
          <t>Top10_Net_Sellers</t>
        </is>
      </c>
      <c r="K10370" s="2" t="inlineStr">
        <is>
          <t>Vision Securities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HATHY</t>
        </is>
      </c>
      <c r="C10371" s="2" t="n">
        <v>46</v>
      </c>
      <c r="D10371" s="2" t="n">
        <v>896</v>
      </c>
      <c r="E10371" s="2" t="n">
        <v>3705</v>
      </c>
      <c r="F10371" s="2" t="n">
        <v>-2809</v>
      </c>
      <c r="G10371" s="2" t="n">
        <v>923.7789456980912</v>
      </c>
      <c r="H10371" s="2" t="n">
        <v>0.08369802</v>
      </c>
      <c r="I10371" s="2" t="n">
        <v>4</v>
      </c>
      <c r="J10371" s="2" t="inlineStr">
        <is>
          <t>Top10_Net_Sellers</t>
        </is>
      </c>
      <c r="K10371" s="2" t="inlineStr">
        <is>
          <t>Kalika Securities Pvt.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HATHY</t>
        </is>
      </c>
      <c r="C10372" s="2" t="n">
        <v>45</v>
      </c>
      <c r="D10372" s="2" t="n">
        <v>8632</v>
      </c>
      <c r="E10372" s="2" t="n">
        <v>11095</v>
      </c>
      <c r="F10372" s="2" t="n">
        <v>-2463</v>
      </c>
      <c r="G10372" s="2" t="n">
        <v>932.3555130663881</v>
      </c>
      <c r="H10372" s="2" t="n">
        <v>0.81554206</v>
      </c>
      <c r="I10372" s="2" t="n">
        <v>8</v>
      </c>
      <c r="J10372" s="2" t="inlineStr">
        <is>
          <t>Top10_Net_Sellers</t>
        </is>
      </c>
      <c r="K10372" s="2" t="inlineStr">
        <is>
          <t>Imperial Securities Company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HATHY</t>
        </is>
      </c>
      <c r="C10373" s="2" t="n">
        <v>58</v>
      </c>
      <c r="D10373" s="2" t="n">
        <v>13592</v>
      </c>
      <c r="E10373" s="2" t="n">
        <v>15882</v>
      </c>
      <c r="F10373" s="2" t="n">
        <v>-2290</v>
      </c>
      <c r="G10373" s="2" t="n">
        <v>933.3106850829295</v>
      </c>
      <c r="H10373" s="2" t="n">
        <v>1.28074503</v>
      </c>
      <c r="I10373" s="2" t="n">
        <v>7</v>
      </c>
      <c r="J10373" s="2" t="inlineStr">
        <is>
          <t>Top10_Net_Sellers</t>
        </is>
      </c>
      <c r="K10373" s="2" t="inlineStr">
        <is>
          <t>Naasa Securities Co.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81</v>
      </c>
      <c r="D10374" s="2" t="n">
        <v>5880</v>
      </c>
      <c r="E10374" s="2" t="n">
        <v>51163</v>
      </c>
      <c r="F10374" s="2" t="n">
        <v>-45283</v>
      </c>
      <c r="G10374" s="2" t="n">
        <v>192.62</v>
      </c>
      <c r="H10374" s="2" t="n">
        <v>0.1168322</v>
      </c>
      <c r="I10374" s="2" t="n">
        <v>4</v>
      </c>
      <c r="J10374" s="2" t="inlineStr">
        <is>
          <t>Top10_Net_Sellers</t>
        </is>
      </c>
      <c r="K10374" s="2" t="inlineStr">
        <is>
          <t>Akashbhairab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44</v>
      </c>
      <c r="D10375" s="2" t="n">
        <v>26720</v>
      </c>
      <c r="E10375" s="2" t="n">
        <v>63210</v>
      </c>
      <c r="F10375" s="2" t="n">
        <v>-36490</v>
      </c>
      <c r="G10375" s="2" t="n">
        <v>191.7389972215708</v>
      </c>
      <c r="H10375" s="2" t="n">
        <v>0.51492126</v>
      </c>
      <c r="I10375" s="2" t="n">
        <v>6</v>
      </c>
      <c r="J10375" s="2" t="inlineStr">
        <is>
          <t>Top10_Net_Sellers</t>
        </is>
      </c>
      <c r="K10375" s="2" t="inlineStr">
        <is>
          <t>Dynamic Money Managers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</t>
        </is>
      </c>
      <c r="C10376" s="2" t="n">
        <v>45</v>
      </c>
      <c r="D10376" s="2" t="n">
        <v>39876</v>
      </c>
      <c r="E10376" s="2" t="n">
        <v>74303</v>
      </c>
      <c r="F10376" s="2" t="n">
        <v>-34427</v>
      </c>
      <c r="G10376" s="2" t="n">
        <v>191.8938210826949</v>
      </c>
      <c r="H10376" s="2" t="n">
        <v>0.76697106</v>
      </c>
      <c r="I10376" s="2" t="n">
        <v>4</v>
      </c>
      <c r="J10376" s="2" t="inlineStr">
        <is>
          <t>Top10_Net_Sellers</t>
        </is>
      </c>
      <c r="K10376" s="2" t="inlineStr">
        <is>
          <t>Imperial Securities Company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</t>
        </is>
      </c>
      <c r="C10377" s="2" t="n">
        <v>7</v>
      </c>
      <c r="D10377" s="2" t="n">
        <v>5144</v>
      </c>
      <c r="E10377" s="2" t="n">
        <v>38086</v>
      </c>
      <c r="F10377" s="2" t="n">
        <v>-32942</v>
      </c>
      <c r="G10377" s="2" t="n">
        <v>191.8419506598421</v>
      </c>
      <c r="H10377" s="2" t="n">
        <v>0.09931591000000001</v>
      </c>
      <c r="I10377" s="2" t="n">
        <v>2</v>
      </c>
      <c r="J10377" s="2" t="inlineStr">
        <is>
          <t>Top10_Net_Sellers</t>
        </is>
      </c>
      <c r="K10377" s="2" t="inlineStr">
        <is>
          <t>J.F. Securities (PVT)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</t>
        </is>
      </c>
      <c r="C10378" s="2" t="n">
        <v>14</v>
      </c>
      <c r="D10378" s="2" t="n">
        <v>25063</v>
      </c>
      <c r="E10378" s="2" t="n">
        <v>50556</v>
      </c>
      <c r="F10378" s="2" t="n">
        <v>-25493</v>
      </c>
      <c r="G10378" s="2" t="n">
        <v>191.2783762350693</v>
      </c>
      <c r="H10378" s="2" t="n">
        <v>0.48307438</v>
      </c>
      <c r="I10378" s="2" t="n">
        <v>6</v>
      </c>
      <c r="J10378" s="2" t="inlineStr">
        <is>
          <t>Top10_Net_Sellers</t>
        </is>
      </c>
      <c r="K10378" s="2" t="inlineStr">
        <is>
          <t>Nepal Stock House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</t>
        </is>
      </c>
      <c r="C10379" s="2" t="n">
        <v>48</v>
      </c>
      <c r="D10379" s="2" t="n">
        <v>16454</v>
      </c>
      <c r="E10379" s="2" t="n">
        <v>35385</v>
      </c>
      <c r="F10379" s="2" t="n">
        <v>-18931</v>
      </c>
      <c r="G10379" s="2" t="n">
        <v>193.1896726519884</v>
      </c>
      <c r="H10379" s="2" t="n">
        <v>0.3194778</v>
      </c>
      <c r="I10379" s="2" t="n">
        <v>4</v>
      </c>
      <c r="J10379" s="2" t="inlineStr">
        <is>
          <t>Top10_Net_Sellers</t>
        </is>
      </c>
      <c r="K10379" s="2" t="inlineStr">
        <is>
          <t>Trishakti Securities Public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</t>
        </is>
      </c>
      <c r="C10380" s="2" t="n">
        <v>17</v>
      </c>
      <c r="D10380" s="2" t="n">
        <v>14898</v>
      </c>
      <c r="E10380" s="2" t="n">
        <v>33405</v>
      </c>
      <c r="F10380" s="2" t="n">
        <v>-18507</v>
      </c>
      <c r="G10380" s="2" t="n">
        <v>191.7718818353872</v>
      </c>
      <c r="H10380" s="2" t="n">
        <v>0.28567398</v>
      </c>
      <c r="I10380" s="2" t="n">
        <v>6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</t>
        </is>
      </c>
      <c r="C10381" s="2" t="n">
        <v>63</v>
      </c>
      <c r="D10381" s="2" t="n">
        <v>1833</v>
      </c>
      <c r="E10381" s="2" t="n">
        <v>19857</v>
      </c>
      <c r="F10381" s="2" t="n">
        <v>-18024</v>
      </c>
      <c r="G10381" s="2" t="n">
        <v>192.2499284692418</v>
      </c>
      <c r="H10381" s="2" t="n">
        <v>0.03554425</v>
      </c>
      <c r="I10381" s="2" t="n">
        <v>3</v>
      </c>
      <c r="J10381" s="2" t="inlineStr">
        <is>
          <t>Top10_Net_Sellers</t>
        </is>
      </c>
      <c r="K10381" s="2" t="inlineStr">
        <is>
          <t>Himalayan Brokerage Company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</t>
        </is>
      </c>
      <c r="C10382" s="2" t="n">
        <v>25</v>
      </c>
      <c r="D10382" s="2" t="n">
        <v>10313</v>
      </c>
      <c r="E10382" s="2" t="n">
        <v>27905</v>
      </c>
      <c r="F10382" s="2" t="n">
        <v>-17592</v>
      </c>
      <c r="G10382" s="2" t="n">
        <v>192.1649489262585</v>
      </c>
      <c r="H10382" s="2" t="n">
        <v>0.19925205</v>
      </c>
      <c r="I10382" s="2" t="n">
        <v>6</v>
      </c>
      <c r="J10382" s="2" t="inlineStr">
        <is>
          <t>Top10_Net_Sellers</t>
        </is>
      </c>
      <c r="K10382" s="2" t="inlineStr">
        <is>
          <t>Sweta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</t>
        </is>
      </c>
      <c r="C10383" s="2" t="n">
        <v>29</v>
      </c>
      <c r="D10383" s="2" t="n">
        <v>9972</v>
      </c>
      <c r="E10383" s="2" t="n">
        <v>27018</v>
      </c>
      <c r="F10383" s="2" t="n">
        <v>-17046</v>
      </c>
      <c r="G10383" s="2" t="n">
        <v>192.0807456498772</v>
      </c>
      <c r="H10383" s="2" t="n">
        <v>0.1930798</v>
      </c>
      <c r="I10383" s="2" t="n">
        <v>7</v>
      </c>
      <c r="J10383" s="2" t="inlineStr">
        <is>
          <t>Top10_Net_Sellers</t>
        </is>
      </c>
      <c r="K10383" s="2" t="inlineStr">
        <is>
          <t>Trisul Securities &amp; Investment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HBLD83</t>
        </is>
      </c>
      <c r="C10384" s="2" t="n">
        <v>58</v>
      </c>
      <c r="D10384" s="2" t="n">
        <v>0</v>
      </c>
      <c r="E10384" s="2" t="n">
        <v>300</v>
      </c>
      <c r="F10384" s="2" t="n">
        <v>-300</v>
      </c>
      <c r="G10384" s="2" t="n">
        <v/>
      </c>
      <c r="H10384" s="2" t="n">
        <v>0</v>
      </c>
      <c r="I10384" s="2" t="n">
        <v>0</v>
      </c>
      <c r="J10384" s="2" t="inlineStr">
        <is>
          <t>Top10_Net_Sellers</t>
        </is>
      </c>
      <c r="K10384" s="2" t="inlineStr">
        <is>
          <t>Naasa Securities Co.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HBLD83</t>
        </is>
      </c>
      <c r="C10385" s="2" t="n">
        <v>75</v>
      </c>
      <c r="D10385" s="2" t="n">
        <v>50</v>
      </c>
      <c r="E10385" s="2" t="n">
        <v>0</v>
      </c>
      <c r="F10385" s="2" t="n">
        <v>50</v>
      </c>
      <c r="G10385" s="2" t="n">
        <v>1054</v>
      </c>
      <c r="H10385" s="2" t="n">
        <v>0.00527</v>
      </c>
      <c r="I10385" s="2" t="n">
        <v>1</v>
      </c>
      <c r="J10385" s="2" t="inlineStr">
        <is>
          <t>Top10_Net_Sellers</t>
        </is>
      </c>
      <c r="K10385" s="2" t="inlineStr">
        <is>
          <t>Mega Stock Markets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HBLD83</t>
        </is>
      </c>
      <c r="C10386" s="2" t="n">
        <v>4</v>
      </c>
      <c r="D10386" s="2" t="n">
        <v>250</v>
      </c>
      <c r="E10386" s="2" t="n">
        <v>0</v>
      </c>
      <c r="F10386" s="2" t="n">
        <v>250</v>
      </c>
      <c r="G10386" s="2" t="n">
        <v>1043.5</v>
      </c>
      <c r="H10386" s="2" t="n">
        <v>0.026245</v>
      </c>
      <c r="I10386" s="2" t="n">
        <v>2</v>
      </c>
      <c r="J10386" s="2" t="inlineStr">
        <is>
          <t>Top10_Net_Sellers</t>
        </is>
      </c>
      <c r="K10386" s="2" t="inlineStr">
        <is>
          <t>Opal Securities Investment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HBLD86</t>
        </is>
      </c>
      <c r="C10387" s="2" t="n">
        <v>14</v>
      </c>
      <c r="D10387" s="2" t="n">
        <v>0</v>
      </c>
      <c r="E10387" s="2" t="n">
        <v>25</v>
      </c>
      <c r="F10387" s="2" t="n">
        <v>-25</v>
      </c>
      <c r="G10387" s="2" t="n">
        <v/>
      </c>
      <c r="H10387" s="2" t="n">
        <v>0</v>
      </c>
      <c r="I10387" s="2" t="n">
        <v>0</v>
      </c>
      <c r="J10387" s="2" t="inlineStr">
        <is>
          <t>Top10_Net_Sellers</t>
        </is>
      </c>
      <c r="K10387" s="2" t="inlineStr">
        <is>
          <t>Nepal Stock House (PVT)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HBLD86</t>
        </is>
      </c>
      <c r="C10388" s="2" t="n">
        <v>33</v>
      </c>
      <c r="D10388" s="2" t="n">
        <v>0</v>
      </c>
      <c r="E10388" s="2" t="n">
        <v>25</v>
      </c>
      <c r="F10388" s="2" t="n">
        <v>-25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>
        <is>
          <t>Dakshinkali Investment &amp;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HBLD86</t>
        </is>
      </c>
      <c r="C10389" s="2" t="n">
        <v>55</v>
      </c>
      <c r="D10389" s="2" t="n">
        <v>0</v>
      </c>
      <c r="E10389" s="2" t="n">
        <v>25</v>
      </c>
      <c r="F10389" s="2" t="n">
        <v>-25</v>
      </c>
      <c r="G10389" s="2" t="n">
        <v/>
      </c>
      <c r="H10389" s="2" t="n">
        <v>0</v>
      </c>
      <c r="I10389" s="2" t="n">
        <v>0</v>
      </c>
      <c r="J10389" s="2" t="inlineStr">
        <is>
          <t>Top10_Net_Sellers</t>
        </is>
      </c>
      <c r="K10389" s="2" t="inlineStr">
        <is>
          <t>Bhrikuti Stock Broking Co.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HBLD86</t>
        </is>
      </c>
      <c r="C10390" s="2" t="n">
        <v>54</v>
      </c>
      <c r="D10390" s="2" t="n">
        <v>0</v>
      </c>
      <c r="E10390" s="2" t="n">
        <v>11</v>
      </c>
      <c r="F10390" s="2" t="n">
        <v>-11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>
        <is>
          <t>Sewa Securities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HBLD86</t>
        </is>
      </c>
      <c r="C10391" s="2" t="n">
        <v>53</v>
      </c>
      <c r="D10391" s="2" t="n">
        <v>5</v>
      </c>
      <c r="E10391" s="2" t="n">
        <v>0</v>
      </c>
      <c r="F10391" s="2" t="n">
        <v>5</v>
      </c>
      <c r="G10391" s="2" t="n">
        <v>1130</v>
      </c>
      <c r="H10391" s="2" t="n">
        <v>0.000565</v>
      </c>
      <c r="I10391" s="2" t="n">
        <v>1</v>
      </c>
      <c r="J10391" s="2" t="inlineStr">
        <is>
          <t>Top10_Net_Sellers</t>
        </is>
      </c>
      <c r="K10391" s="2" t="inlineStr">
        <is>
          <t>Investment Management Nepal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HBLD86</t>
        </is>
      </c>
      <c r="C10392" s="2" t="n">
        <v>4</v>
      </c>
      <c r="D10392" s="2" t="n">
        <v>25</v>
      </c>
      <c r="E10392" s="2" t="n">
        <v>0</v>
      </c>
      <c r="F10392" s="2" t="n">
        <v>25</v>
      </c>
      <c r="G10392" s="2" t="n">
        <v>1120</v>
      </c>
      <c r="H10392" s="2" t="n">
        <v>0.0028</v>
      </c>
      <c r="I10392" s="2" t="n">
        <v>1</v>
      </c>
      <c r="J10392" s="2" t="inlineStr">
        <is>
          <t>Top10_Net_Sellers</t>
        </is>
      </c>
      <c r="K10392" s="2" t="inlineStr">
        <is>
          <t>Opal Securities Investment (PVT)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HBLD86</t>
        </is>
      </c>
      <c r="C10393" s="2" t="n">
        <v>43</v>
      </c>
      <c r="D10393" s="2" t="n">
        <v>25</v>
      </c>
      <c r="E10393" s="2" t="n">
        <v>0</v>
      </c>
      <c r="F10393" s="2" t="n">
        <v>25</v>
      </c>
      <c r="G10393" s="2" t="n">
        <v>1140</v>
      </c>
      <c r="H10393" s="2" t="n">
        <v>0.00285</v>
      </c>
      <c r="I10393" s="2" t="n">
        <v>1</v>
      </c>
      <c r="J10393" s="2" t="inlineStr">
        <is>
          <t>Top10_Net_Sellers</t>
        </is>
      </c>
      <c r="K10393" s="2" t="inlineStr">
        <is>
          <t>South Asian Bulls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HBLD86</t>
        </is>
      </c>
      <c r="C10394" s="2" t="n">
        <v>29</v>
      </c>
      <c r="D10394" s="2" t="n">
        <v>31</v>
      </c>
      <c r="E10394" s="2" t="n">
        <v>0</v>
      </c>
      <c r="F10394" s="2" t="n">
        <v>31</v>
      </c>
      <c r="G10394" s="2" t="n">
        <v>1135</v>
      </c>
      <c r="H10394" s="2" t="n">
        <v>0.003514</v>
      </c>
      <c r="I10394" s="2" t="n">
        <v>2</v>
      </c>
      <c r="J10394" s="2" t="inlineStr">
        <is>
          <t>Top10_Net_Sellers</t>
        </is>
      </c>
      <c r="K10394" s="2" t="inlineStr">
        <is>
          <t>Trisul Securities &amp; Investment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58</v>
      </c>
      <c r="D10395" s="2" t="n">
        <v>492496</v>
      </c>
      <c r="E10395" s="2" t="n">
        <v>790369</v>
      </c>
      <c r="F10395" s="2" t="n">
        <v>-297873</v>
      </c>
      <c r="G10395" s="2" t="n">
        <v>202.5875656254721</v>
      </c>
      <c r="H10395" s="2" t="n">
        <v>9.951099960000001</v>
      </c>
      <c r="I10395" s="2" t="n">
        <v>4</v>
      </c>
      <c r="J10395" s="2" t="inlineStr">
        <is>
          <t>Top10_Net_Sellers</t>
        </is>
      </c>
      <c r="K10395" s="2" t="inlineStr">
        <is>
          <t>Naasa Securities Co.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77</v>
      </c>
      <c r="D10396" s="2" t="n">
        <v>59046</v>
      </c>
      <c r="E10396" s="2" t="n">
        <v>220955</v>
      </c>
      <c r="F10396" s="2" t="n">
        <v>-161909</v>
      </c>
      <c r="G10396" s="2" t="n">
        <v>203.9590472098648</v>
      </c>
      <c r="H10396" s="2" t="n">
        <v>1.21295546</v>
      </c>
      <c r="I10396" s="2" t="n">
        <v>5</v>
      </c>
      <c r="J10396" s="2" t="inlineStr">
        <is>
          <t>Top10_Net_Sellers</t>
        </is>
      </c>
      <c r="K10396" s="2" t="inlineStr">
        <is>
          <t>Nabil Stock Dealer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HDHPC</t>
        </is>
      </c>
      <c r="C10397" s="2" t="n">
        <v>44</v>
      </c>
      <c r="D10397" s="2" t="n">
        <v>83625</v>
      </c>
      <c r="E10397" s="2" t="n">
        <v>223776</v>
      </c>
      <c r="F10397" s="2" t="n">
        <v>-140151</v>
      </c>
      <c r="G10397" s="2" t="n">
        <v>201.5452161531274</v>
      </c>
      <c r="H10397" s="2" t="n">
        <v>1.73641987</v>
      </c>
      <c r="I10397" s="2" t="n">
        <v>8</v>
      </c>
      <c r="J10397" s="2" t="inlineStr">
        <is>
          <t>Top10_Net_Sellers</t>
        </is>
      </c>
      <c r="K10397" s="2" t="inlineStr">
        <is>
          <t>Dynamic Money Managers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HDHPC</t>
        </is>
      </c>
      <c r="C10398" s="2" t="n">
        <v>17</v>
      </c>
      <c r="D10398" s="2" t="n">
        <v>159310</v>
      </c>
      <c r="E10398" s="2" t="n">
        <v>233971</v>
      </c>
      <c r="F10398" s="2" t="n">
        <v>-74661</v>
      </c>
      <c r="G10398" s="2" t="n">
        <v>201.7104148731242</v>
      </c>
      <c r="H10398" s="2" t="n">
        <v>3.28623821</v>
      </c>
      <c r="I10398" s="2" t="n">
        <v>3</v>
      </c>
      <c r="J10398" s="2" t="inlineStr">
        <is>
          <t>Top10_Net_Sellers</t>
        </is>
      </c>
      <c r="K10398" s="2" t="inlineStr">
        <is>
          <t>ABC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HDHPC</t>
        </is>
      </c>
      <c r="C10399" s="2" t="n">
        <v>41</v>
      </c>
      <c r="D10399" s="2" t="n">
        <v>125239</v>
      </c>
      <c r="E10399" s="2" t="n">
        <v>198249</v>
      </c>
      <c r="F10399" s="2" t="n">
        <v>-73010</v>
      </c>
      <c r="G10399" s="2" t="n">
        <v>201.9411375381922</v>
      </c>
      <c r="H10399" s="2" t="n">
        <v>2.54630218</v>
      </c>
      <c r="I10399" s="2" t="n">
        <v>6</v>
      </c>
      <c r="J10399" s="2" t="inlineStr">
        <is>
          <t>Top10_Net_Sellers</t>
        </is>
      </c>
      <c r="K10399" s="2" t="inlineStr">
        <is>
          <t>Linch Stock Market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HDHPC</t>
        </is>
      </c>
      <c r="C10400" s="2" t="n">
        <v>80</v>
      </c>
      <c r="D10400" s="2" t="n">
        <v>49572</v>
      </c>
      <c r="E10400" s="2" t="n">
        <v>111448</v>
      </c>
      <c r="F10400" s="2" t="n">
        <v>-61876</v>
      </c>
      <c r="G10400" s="2" t="n">
        <v>203.3095695210665</v>
      </c>
      <c r="H10400" s="2" t="n">
        <v>1.04290053</v>
      </c>
      <c r="I10400" s="2" t="n">
        <v>6</v>
      </c>
      <c r="J10400" s="2" t="inlineStr">
        <is>
          <t>Top10_Net_Sellers</t>
        </is>
      </c>
      <c r="K10400" s="2" t="inlineStr">
        <is>
          <t>Indira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HDHPC</t>
        </is>
      </c>
      <c r="C10401" s="2" t="n">
        <v>4</v>
      </c>
      <c r="D10401" s="2" t="n">
        <v>83672</v>
      </c>
      <c r="E10401" s="2" t="n">
        <v>143783</v>
      </c>
      <c r="F10401" s="2" t="n">
        <v>-60111</v>
      </c>
      <c r="G10401" s="2" t="n">
        <v>201.4474804633046</v>
      </c>
      <c r="H10401" s="2" t="n">
        <v>1.71368477</v>
      </c>
      <c r="I10401" s="2" t="n">
        <v>7</v>
      </c>
      <c r="J10401" s="2" t="inlineStr">
        <is>
          <t>Top10_Net_Sellers</t>
        </is>
      </c>
      <c r="K10401" s="2" t="inlineStr">
        <is>
          <t>Opal Securities Investment (PVT)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HDHPC</t>
        </is>
      </c>
      <c r="C10402" s="2" t="n">
        <v>57</v>
      </c>
      <c r="D10402" s="2" t="n">
        <v>331096</v>
      </c>
      <c r="E10402" s="2" t="n">
        <v>378332</v>
      </c>
      <c r="F10402" s="2" t="n">
        <v>-47236</v>
      </c>
      <c r="G10402" s="2" t="n">
        <v>202.0947360231679</v>
      </c>
      <c r="H10402" s="2" t="n">
        <v>6.86903169</v>
      </c>
      <c r="I10402" s="2" t="n">
        <v>3</v>
      </c>
      <c r="J10402" s="2" t="inlineStr">
        <is>
          <t>Top10_Net_Sellers</t>
        </is>
      </c>
      <c r="K10402" s="2" t="inlineStr">
        <is>
          <t>Aryatara Investment &amp;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HDHPC</t>
        </is>
      </c>
      <c r="C10403" s="2" t="n">
        <v>91</v>
      </c>
      <c r="D10403" s="2" t="n">
        <v>22996</v>
      </c>
      <c r="E10403" s="2" t="n">
        <v>69356</v>
      </c>
      <c r="F10403" s="2" t="n">
        <v>-46360</v>
      </c>
      <c r="G10403" s="2" t="n">
        <v>203.8916146808969</v>
      </c>
      <c r="H10403" s="2" t="n">
        <v>0.46604551</v>
      </c>
      <c r="I10403" s="2" t="n">
        <v>6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HDHPC</t>
        </is>
      </c>
      <c r="C10404" s="2" t="n">
        <v>51</v>
      </c>
      <c r="D10404" s="2" t="n">
        <v>47462</v>
      </c>
      <c r="E10404" s="2" t="n">
        <v>90489</v>
      </c>
      <c r="F10404" s="2" t="n">
        <v>-43027</v>
      </c>
      <c r="G10404" s="2" t="n">
        <v>202.2264835652636</v>
      </c>
      <c r="H10404" s="2" t="n">
        <v>0.97751766</v>
      </c>
      <c r="I10404" s="2" t="n">
        <v>4</v>
      </c>
      <c r="J10404" s="2" t="inlineStr">
        <is>
          <t>Top10_Net_Sellers</t>
        </is>
      </c>
      <c r="K10404" s="2" t="inlineStr">
        <is>
          <t>Oxford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72</v>
      </c>
      <c r="D10405" s="2" t="n">
        <v>11299</v>
      </c>
      <c r="E10405" s="2" t="n">
        <v>70161</v>
      </c>
      <c r="F10405" s="2" t="n">
        <v>-58862</v>
      </c>
      <c r="G10405" s="2" t="n">
        <v>1151.303121025331</v>
      </c>
      <c r="H10405" s="2" t="n">
        <v>1.30589662</v>
      </c>
      <c r="I10405" s="2" t="n">
        <v>6</v>
      </c>
      <c r="J10405" s="2" t="inlineStr">
        <is>
          <t>Top10_Net_Sellers</t>
        </is>
      </c>
      <c r="K10405" s="2" t="inlineStr">
        <is>
          <t>Hatemalo Financial Services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34</v>
      </c>
      <c r="D10406" s="2" t="n">
        <v>25940</v>
      </c>
      <c r="E10406" s="2" t="n">
        <v>70023</v>
      </c>
      <c r="F10406" s="2" t="n">
        <v>-44083</v>
      </c>
      <c r="G10406" s="2" t="n">
        <v>1152.03082348986</v>
      </c>
      <c r="H10406" s="2" t="n">
        <v>2.99067384</v>
      </c>
      <c r="I10406" s="2" t="n">
        <v>7</v>
      </c>
      <c r="J10406" s="2" t="inlineStr">
        <is>
          <t>Top10_Net_Sellers</t>
        </is>
      </c>
      <c r="K10406" s="2" t="inlineStr">
        <is>
          <t>Vision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HDL</t>
        </is>
      </c>
      <c r="C10407" s="2" t="n">
        <v>81</v>
      </c>
      <c r="D10407" s="2" t="n">
        <v>2765</v>
      </c>
      <c r="E10407" s="2" t="n">
        <v>31503</v>
      </c>
      <c r="F10407" s="2" t="n">
        <v>-28738</v>
      </c>
      <c r="G10407" s="2" t="n">
        <v>1152.816987366375</v>
      </c>
      <c r="H10407" s="2" t="n">
        <v>0.31962438</v>
      </c>
      <c r="I10407" s="2" t="n">
        <v>2</v>
      </c>
      <c r="J10407" s="2" t="inlineStr">
        <is>
          <t>Top10_Net_Sellers</t>
        </is>
      </c>
      <c r="K10407" s="2" t="inlineStr">
        <is>
          <t>Akashbhairab Securities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HDL</t>
        </is>
      </c>
      <c r="C10408" s="2" t="n">
        <v>58</v>
      </c>
      <c r="D10408" s="2" t="n">
        <v>64701</v>
      </c>
      <c r="E10408" s="2" t="n">
        <v>89188</v>
      </c>
      <c r="F10408" s="2" t="n">
        <v>-24487</v>
      </c>
      <c r="G10408" s="2" t="n">
        <v>1151.681321405061</v>
      </c>
      <c r="H10408" s="2" t="n">
        <v>7.45487977</v>
      </c>
      <c r="I10408" s="2" t="n">
        <v>9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HDL</t>
        </is>
      </c>
      <c r="C10409" s="2" t="n">
        <v>60</v>
      </c>
      <c r="D10409" s="2" t="n">
        <v>5526</v>
      </c>
      <c r="E10409" s="2" t="n">
        <v>26827</v>
      </c>
      <c r="F10409" s="2" t="n">
        <v>-21301</v>
      </c>
      <c r="G10409" s="2" t="n">
        <v>1156.331728569371</v>
      </c>
      <c r="H10409" s="2" t="n">
        <v>0.6395068</v>
      </c>
      <c r="I10409" s="2" t="n">
        <v>3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HDL</t>
        </is>
      </c>
      <c r="C10410" s="2" t="n">
        <v>77</v>
      </c>
      <c r="D10410" s="2" t="n">
        <v>1581</v>
      </c>
      <c r="E10410" s="2" t="n">
        <v>18961</v>
      </c>
      <c r="F10410" s="2" t="n">
        <v>-17380</v>
      </c>
      <c r="G10410" s="2" t="n">
        <v>1147.527977835689</v>
      </c>
      <c r="H10410" s="2" t="n">
        <v>0.1808851</v>
      </c>
      <c r="I10410" s="2" t="n">
        <v>4</v>
      </c>
      <c r="J10410" s="2" t="inlineStr">
        <is>
          <t>Top10_Net_Sellers</t>
        </is>
      </c>
      <c r="K10410" s="2" t="inlineStr">
        <is>
          <t>Nabil Stock Dealer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HDL</t>
        </is>
      </c>
      <c r="C10411" s="2" t="n">
        <v>17</v>
      </c>
      <c r="D10411" s="2" t="n">
        <v>20775</v>
      </c>
      <c r="E10411" s="2" t="n">
        <v>36469</v>
      </c>
      <c r="F10411" s="2" t="n">
        <v>-15694</v>
      </c>
      <c r="G10411" s="2" t="n">
        <v>1151.961341214086</v>
      </c>
      <c r="H10411" s="2" t="n">
        <v>2.39360397</v>
      </c>
      <c r="I10411" s="2" t="n">
        <v>6</v>
      </c>
      <c r="J10411" s="2" t="inlineStr">
        <is>
          <t>Top10_Net_Sellers</t>
        </is>
      </c>
      <c r="K10411" s="2" t="inlineStr">
        <is>
          <t>ABC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HDL</t>
        </is>
      </c>
      <c r="C10412" s="2" t="n">
        <v>83</v>
      </c>
      <c r="D10412" s="2" t="n">
        <v>4390</v>
      </c>
      <c r="E10412" s="2" t="n">
        <v>15677</v>
      </c>
      <c r="F10412" s="2" t="n">
        <v>-11287</v>
      </c>
      <c r="G10412" s="2" t="n">
        <v>1150.281388888889</v>
      </c>
      <c r="H10412" s="2" t="n">
        <v>0.5127105</v>
      </c>
      <c r="I10412" s="2" t="n">
        <v>5</v>
      </c>
      <c r="J10412" s="2" t="inlineStr">
        <is>
          <t>Top10_Net_Sellers</t>
        </is>
      </c>
      <c r="K10412" s="2" t="inlineStr">
        <is>
          <t>Sanima Securities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HDL</t>
        </is>
      </c>
      <c r="C10413" s="2" t="n">
        <v>38</v>
      </c>
      <c r="D10413" s="2" t="n">
        <v>25713</v>
      </c>
      <c r="E10413" s="2" t="n">
        <v>36521</v>
      </c>
      <c r="F10413" s="2" t="n">
        <v>-10808</v>
      </c>
      <c r="G10413" s="2" t="n">
        <v>1150.397559088771</v>
      </c>
      <c r="H10413" s="2" t="n">
        <v>2.96660874</v>
      </c>
      <c r="I10413" s="2" t="n">
        <v>4</v>
      </c>
      <c r="J10413" s="2" t="inlineStr">
        <is>
          <t>Top10_Net_Sellers</t>
        </is>
      </c>
      <c r="K10413" s="2" t="inlineStr">
        <is>
          <t>Dipshikha Dhitopatra Karobar Co.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HDL</t>
        </is>
      </c>
      <c r="C10414" s="2" t="n">
        <v>26</v>
      </c>
      <c r="D10414" s="2" t="n">
        <v>7372</v>
      </c>
      <c r="E10414" s="2" t="n">
        <v>17264</v>
      </c>
      <c r="F10414" s="2" t="n">
        <v>-9892</v>
      </c>
      <c r="G10414" s="2" t="n">
        <v>1151.533500594501</v>
      </c>
      <c r="H10414" s="2" t="n">
        <v>0.85051931</v>
      </c>
      <c r="I10414" s="2" t="n">
        <v>4</v>
      </c>
      <c r="J10414" s="2" t="inlineStr">
        <is>
          <t>Top10_Net_Sellers</t>
        </is>
      </c>
      <c r="K10414" s="2" t="inlineStr">
        <is>
          <t>Asian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60</v>
      </c>
      <c r="D10415" s="2" t="n">
        <v>1000</v>
      </c>
      <c r="E10415" s="2" t="n">
        <v>10000</v>
      </c>
      <c r="F10415" s="2" t="n">
        <v>-9000</v>
      </c>
      <c r="G10415" s="2" t="n">
        <v>525.4</v>
      </c>
      <c r="H10415" s="2" t="n">
        <v>0.05254</v>
      </c>
      <c r="I10415" s="2" t="n">
        <v>1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58</v>
      </c>
      <c r="D10416" s="2" t="n">
        <v>2542</v>
      </c>
      <c r="E10416" s="2" t="n">
        <v>10017</v>
      </c>
      <c r="F10416" s="2" t="n">
        <v>-7475</v>
      </c>
      <c r="G10416" s="2" t="n">
        <v>518.4586208469833</v>
      </c>
      <c r="H10416" s="2" t="n">
        <v>0.13220687</v>
      </c>
      <c r="I10416" s="2" t="n">
        <v>6</v>
      </c>
      <c r="J10416" s="2" t="inlineStr">
        <is>
          <t>Top10_Net_Sellers</t>
        </is>
      </c>
      <c r="K10416" s="2" t="inlineStr">
        <is>
          <t>Naasa Securities Co.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</t>
        </is>
      </c>
      <c r="C10417" s="2" t="n">
        <v>81</v>
      </c>
      <c r="D10417" s="2" t="n">
        <v>0</v>
      </c>
      <c r="E10417" s="2" t="n">
        <v>6876</v>
      </c>
      <c r="F10417" s="2" t="n">
        <v>-6876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Akashbhairab Securities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</t>
        </is>
      </c>
      <c r="C10418" s="2" t="n">
        <v>72</v>
      </c>
      <c r="D10418" s="2" t="n">
        <v>521</v>
      </c>
      <c r="E10418" s="2" t="n">
        <v>5567</v>
      </c>
      <c r="F10418" s="2" t="n">
        <v>-5046</v>
      </c>
      <c r="G10418" s="2" t="n">
        <v>515.1711401425179</v>
      </c>
      <c r="H10418" s="2" t="n">
        <v>0.02711234</v>
      </c>
      <c r="I10418" s="2" t="n">
        <v>1</v>
      </c>
      <c r="J10418" s="2" t="inlineStr">
        <is>
          <t>Top10_Net_Sellers</t>
        </is>
      </c>
      <c r="K10418" s="2" t="inlineStr">
        <is>
          <t>Hatemalo Financial Services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</t>
        </is>
      </c>
      <c r="C10419" s="2" t="n">
        <v>46</v>
      </c>
      <c r="D10419" s="2" t="n">
        <v>509</v>
      </c>
      <c r="E10419" s="2" t="n">
        <v>5140</v>
      </c>
      <c r="F10419" s="2" t="n">
        <v>-4631</v>
      </c>
      <c r="G10419" s="2" t="n">
        <v>520.4575916230367</v>
      </c>
      <c r="H10419" s="2" t="n">
        <v>0.02655396</v>
      </c>
      <c r="I10419" s="2" t="n">
        <v>2</v>
      </c>
      <c r="J10419" s="2" t="inlineStr">
        <is>
          <t>Top10_Net_Sellers</t>
        </is>
      </c>
      <c r="K10419" s="2" t="inlineStr">
        <is>
          <t>Kalika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</t>
        </is>
      </c>
      <c r="C10420" s="2" t="n">
        <v>25</v>
      </c>
      <c r="D10420" s="2" t="n">
        <v>2049</v>
      </c>
      <c r="E10420" s="2" t="n">
        <v>6389</v>
      </c>
      <c r="F10420" s="2" t="n">
        <v>-4340</v>
      </c>
      <c r="G10420" s="2" t="n">
        <v>514.0188945645148</v>
      </c>
      <c r="H10420" s="2" t="n">
        <v>0.1057244</v>
      </c>
      <c r="I10420" s="2" t="n">
        <v>6</v>
      </c>
      <c r="J10420" s="2" t="inlineStr">
        <is>
          <t>Top10_Net_Sellers</t>
        </is>
      </c>
      <c r="K10420" s="2" t="inlineStr">
        <is>
          <t>Sweta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</t>
        </is>
      </c>
      <c r="C10421" s="2" t="n">
        <v>42</v>
      </c>
      <c r="D10421" s="2" t="n">
        <v>1779</v>
      </c>
      <c r="E10421" s="2" t="n">
        <v>5356</v>
      </c>
      <c r="F10421" s="2" t="n">
        <v>-3577</v>
      </c>
      <c r="G10421" s="2" t="n">
        <v>517.651387110542</v>
      </c>
      <c r="H10421" s="2" t="n">
        <v>0.09187008000000001</v>
      </c>
      <c r="I10421" s="2" t="n">
        <v>7</v>
      </c>
      <c r="J10421" s="2" t="inlineStr">
        <is>
          <t>Top10_Net_Sellers</t>
        </is>
      </c>
      <c r="K10421" s="2" t="inlineStr">
        <is>
          <t>Sani Securities Company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</t>
        </is>
      </c>
      <c r="C10422" s="2" t="n">
        <v>1</v>
      </c>
      <c r="D10422" s="2" t="n">
        <v>740</v>
      </c>
      <c r="E10422" s="2" t="n">
        <v>3634</v>
      </c>
      <c r="F10422" s="2" t="n">
        <v>-2894</v>
      </c>
      <c r="G10422" s="2" t="n">
        <v>509.9125</v>
      </c>
      <c r="H10422" s="2" t="n">
        <v>0.0374148</v>
      </c>
      <c r="I10422" s="2" t="n">
        <v>2</v>
      </c>
      <c r="J10422" s="2" t="inlineStr">
        <is>
          <t>Top10_Net_Sellers</t>
        </is>
      </c>
      <c r="K10422" s="2" t="inlineStr">
        <is>
          <t>Kumari Securities Private Limited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</t>
        </is>
      </c>
      <c r="C10423" s="2" t="n">
        <v>101</v>
      </c>
      <c r="D10423" s="2" t="n">
        <v>0</v>
      </c>
      <c r="E10423" s="2" t="n">
        <v>2868</v>
      </c>
      <c r="F10423" s="2" t="n">
        <v>-2868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</t>
        </is>
      </c>
      <c r="C10424" s="2" t="n">
        <v>13</v>
      </c>
      <c r="D10424" s="2" t="n">
        <v>400</v>
      </c>
      <c r="E10424" s="2" t="n">
        <v>2945</v>
      </c>
      <c r="F10424" s="2" t="n">
        <v>-2545</v>
      </c>
      <c r="G10424" s="2" t="n">
        <v>514.4666666666667</v>
      </c>
      <c r="H10424" s="2" t="n">
        <v>0.020574</v>
      </c>
      <c r="I10424" s="2" t="n">
        <v>2</v>
      </c>
      <c r="J10424" s="2" t="inlineStr">
        <is>
          <t>Top10_Net_Sellers</t>
        </is>
      </c>
      <c r="K10424" s="2" t="inlineStr">
        <is>
          <t>Thrive Brokerage House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20</v>
      </c>
      <c r="D10425" s="2" t="n">
        <v>0</v>
      </c>
      <c r="E10425" s="2" t="n">
        <v>26480</v>
      </c>
      <c r="F10425" s="2" t="n">
        <v>-26480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Sipla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2990</v>
      </c>
      <c r="F10426" s="2" t="n">
        <v>-2945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HEIP</t>
        </is>
      </c>
      <c r="C10427" s="2" t="n">
        <v>71</v>
      </c>
      <c r="D10427" s="2" t="n">
        <v>0</v>
      </c>
      <c r="E10427" s="2" t="n">
        <v>1852</v>
      </c>
      <c r="F10427" s="2" t="n">
        <v>-1852</v>
      </c>
      <c r="G10427" s="2" t="n">
        <v/>
      </c>
      <c r="H10427" s="2" t="n">
        <v>0</v>
      </c>
      <c r="I10427" s="2" t="n">
        <v>0</v>
      </c>
      <c r="J10427" s="2" t="inlineStr">
        <is>
          <t>Top10_Net_Sellers</t>
        </is>
      </c>
      <c r="K10427" s="2" t="inlineStr">
        <is>
          <t>Shubhakamana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HEIP</t>
        </is>
      </c>
      <c r="C10428" s="2" t="n">
        <v>58</v>
      </c>
      <c r="D10428" s="2" t="n">
        <v>6827</v>
      </c>
      <c r="E10428" s="2" t="n">
        <v>7948</v>
      </c>
      <c r="F10428" s="2" t="n">
        <v>-1121</v>
      </c>
      <c r="G10428" s="2" t="n">
        <v>313.2949872557349</v>
      </c>
      <c r="H10428" s="2" t="n">
        <v>0.2161771</v>
      </c>
      <c r="I10428" s="2" t="n">
        <v>5</v>
      </c>
      <c r="J10428" s="2" t="inlineStr">
        <is>
          <t>Top10_Net_Sellers</t>
        </is>
      </c>
      <c r="K10428" s="2" t="inlineStr">
        <is>
          <t>Naasa Securities Co.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HEIP</t>
        </is>
      </c>
      <c r="C10429" s="2" t="n">
        <v>19</v>
      </c>
      <c r="D10429" s="2" t="n">
        <v>200</v>
      </c>
      <c r="E10429" s="2" t="n">
        <v>1000</v>
      </c>
      <c r="F10429" s="2" t="n">
        <v>-800</v>
      </c>
      <c r="G10429" s="2" t="n">
        <v>308</v>
      </c>
      <c r="H10429" s="2" t="n">
        <v>0.00616</v>
      </c>
      <c r="I10429" s="2" t="n">
        <v>1</v>
      </c>
      <c r="J10429" s="2" t="inlineStr">
        <is>
          <t>Top10_Net_Sellers</t>
        </is>
      </c>
      <c r="K10429" s="2" t="inlineStr">
        <is>
          <t>Nepal Investment &amp; Securities Trading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HEIP</t>
        </is>
      </c>
      <c r="C10430" s="2" t="n">
        <v>32</v>
      </c>
      <c r="D10430" s="2" t="n">
        <v>0</v>
      </c>
      <c r="E10430" s="2" t="n">
        <v>703</v>
      </c>
      <c r="F10430" s="2" t="n">
        <v>-703</v>
      </c>
      <c r="G10430" s="2" t="n">
        <v/>
      </c>
      <c r="H10430" s="2" t="n">
        <v>0</v>
      </c>
      <c r="I10430" s="2" t="n">
        <v>0</v>
      </c>
      <c r="J10430" s="2" t="inlineStr">
        <is>
          <t>Top10_Net_Sellers</t>
        </is>
      </c>
      <c r="K10430" s="2" t="inlineStr">
        <is>
          <t>Premier Securities Company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HEIP</t>
        </is>
      </c>
      <c r="C10431" s="2" t="n">
        <v>48</v>
      </c>
      <c r="D10431" s="2" t="n">
        <v>0</v>
      </c>
      <c r="E10431" s="2" t="n">
        <v>700</v>
      </c>
      <c r="F10431" s="2" t="n">
        <v>-700</v>
      </c>
      <c r="G10431" s="2" t="n">
        <v/>
      </c>
      <c r="H10431" s="2" t="n">
        <v>0</v>
      </c>
      <c r="I10431" s="2" t="n">
        <v>0</v>
      </c>
      <c r="J10431" s="2" t="inlineStr">
        <is>
          <t>Top10_Net_Sellers</t>
        </is>
      </c>
      <c r="K10431" s="2" t="inlineStr">
        <is>
          <t>Trishakti Securities Public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HEIP</t>
        </is>
      </c>
      <c r="C10432" s="2" t="n">
        <v>62</v>
      </c>
      <c r="D10432" s="2" t="n">
        <v>0</v>
      </c>
      <c r="E10432" s="2" t="n">
        <v>700</v>
      </c>
      <c r="F10432" s="2" t="n">
        <v>-700</v>
      </c>
      <c r="G10432" s="2" t="n">
        <v/>
      </c>
      <c r="H10432" s="2" t="n">
        <v>0</v>
      </c>
      <c r="I10432" s="2" t="n">
        <v>0</v>
      </c>
      <c r="J10432" s="2" t="inlineStr">
        <is>
          <t>Top10_Net_Sellers</t>
        </is>
      </c>
      <c r="K10432" s="2" t="inlineStr">
        <is>
          <t>Capital Max Securities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HEIP</t>
        </is>
      </c>
      <c r="C10433" s="2" t="n">
        <v>11</v>
      </c>
      <c r="D10433" s="2" t="n">
        <v>0</v>
      </c>
      <c r="E10433" s="2" t="n">
        <v>470</v>
      </c>
      <c r="F10433" s="2" t="n">
        <v>-470</v>
      </c>
      <c r="G10433" s="2" t="n">
        <v/>
      </c>
      <c r="H10433" s="2" t="n">
        <v>0</v>
      </c>
      <c r="I10433" s="2" t="n">
        <v>0</v>
      </c>
      <c r="J10433" s="2" t="inlineStr">
        <is>
          <t>Top10_Net_Sellers</t>
        </is>
      </c>
      <c r="K10433" s="2" t="inlineStr">
        <is>
          <t>Malla &amp; Malla Stock Broking Company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HEIP</t>
        </is>
      </c>
      <c r="C10434" s="2" t="n">
        <v>55</v>
      </c>
      <c r="D10434" s="2" t="n">
        <v>1755</v>
      </c>
      <c r="E10434" s="2" t="n">
        <v>2200</v>
      </c>
      <c r="F10434" s="2" t="n">
        <v>-445</v>
      </c>
      <c r="G10434" s="2" t="n">
        <v>317.3189189189189</v>
      </c>
      <c r="H10434" s="2" t="n">
        <v>0.055722</v>
      </c>
      <c r="I10434" s="2" t="n">
        <v>2</v>
      </c>
      <c r="J10434" s="2" t="inlineStr">
        <is>
          <t>Top10_Net_Sellers</t>
        </is>
      </c>
      <c r="K10434" s="2" t="inlineStr">
        <is>
          <t>Bhrikuti Stock Broking Co.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40</v>
      </c>
      <c r="D10435" s="2" t="n">
        <v>5262</v>
      </c>
      <c r="E10435" s="2" t="n">
        <v>148546</v>
      </c>
      <c r="F10435" s="2" t="n">
        <v>-143284</v>
      </c>
      <c r="G10435" s="2" t="n">
        <v>343.8634392431298</v>
      </c>
      <c r="H10435" s="2" t="n">
        <v>0.1814573</v>
      </c>
      <c r="I10435" s="2" t="n">
        <v>4</v>
      </c>
      <c r="J10435" s="2" t="inlineStr">
        <is>
          <t>Top10_Net_Sellers</t>
        </is>
      </c>
      <c r="K10435" s="2" t="inlineStr">
        <is>
          <t>Creative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47</v>
      </c>
      <c r="D10436" s="2" t="n">
        <v>8666</v>
      </c>
      <c r="E10436" s="2" t="n">
        <v>56919</v>
      </c>
      <c r="F10436" s="2" t="n">
        <v>-48253</v>
      </c>
      <c r="G10436" s="2" t="n">
        <v>342.6258549009236</v>
      </c>
      <c r="H10436" s="2" t="n">
        <v>0.29999277</v>
      </c>
      <c r="I10436" s="2" t="n">
        <v>3</v>
      </c>
      <c r="J10436" s="2" t="inlineStr">
        <is>
          <t>Top10_Net_Sellers</t>
        </is>
      </c>
      <c r="K10436" s="2" t="inlineStr">
        <is>
          <t>Neev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HHL</t>
        </is>
      </c>
      <c r="C10437" s="2" t="n">
        <v>48</v>
      </c>
      <c r="D10437" s="2" t="n">
        <v>39406</v>
      </c>
      <c r="E10437" s="2" t="n">
        <v>75955</v>
      </c>
      <c r="F10437" s="2" t="n">
        <v>-36549</v>
      </c>
      <c r="G10437" s="2" t="n">
        <v>344.0906932103471</v>
      </c>
      <c r="H10437" s="2" t="n">
        <v>1.37780581</v>
      </c>
      <c r="I10437" s="2" t="n">
        <v>6</v>
      </c>
      <c r="J10437" s="2" t="inlineStr">
        <is>
          <t>Top10_Net_Sellers</t>
        </is>
      </c>
      <c r="K10437" s="2" t="inlineStr">
        <is>
          <t>Trishakti Securities Public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HHL</t>
        </is>
      </c>
      <c r="C10438" s="2" t="n">
        <v>41</v>
      </c>
      <c r="D10438" s="2" t="n">
        <v>63354</v>
      </c>
      <c r="E10438" s="2" t="n">
        <v>79431</v>
      </c>
      <c r="F10438" s="2" t="n">
        <v>-16077</v>
      </c>
      <c r="G10438" s="2" t="n">
        <v>343.9817155172891</v>
      </c>
      <c r="H10438" s="2" t="n">
        <v>2.19288748</v>
      </c>
      <c r="I10438" s="2" t="n">
        <v>8</v>
      </c>
      <c r="J10438" s="2" t="inlineStr">
        <is>
          <t>Top10_Net_Sellers</t>
        </is>
      </c>
      <c r="K10438" s="2" t="inlineStr">
        <is>
          <t>Linch Stock Market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HHL</t>
        </is>
      </c>
      <c r="C10439" s="2" t="n">
        <v>26</v>
      </c>
      <c r="D10439" s="2" t="n">
        <v>12903</v>
      </c>
      <c r="E10439" s="2" t="n">
        <v>25808</v>
      </c>
      <c r="F10439" s="2" t="n">
        <v>-12905</v>
      </c>
      <c r="G10439" s="2" t="n">
        <v>347.1436453203914</v>
      </c>
      <c r="H10439" s="2" t="n">
        <v>0.4495809</v>
      </c>
      <c r="I10439" s="2" t="n">
        <v>5</v>
      </c>
      <c r="J10439" s="2" t="inlineStr">
        <is>
          <t>Top10_Net_Sellers</t>
        </is>
      </c>
      <c r="K10439" s="2" t="inlineStr">
        <is>
          <t>Asian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HHL</t>
        </is>
      </c>
      <c r="C10440" s="2" t="n">
        <v>35</v>
      </c>
      <c r="D10440" s="2" t="n">
        <v>7644</v>
      </c>
      <c r="E10440" s="2" t="n">
        <v>18798</v>
      </c>
      <c r="F10440" s="2" t="n">
        <v>-11154</v>
      </c>
      <c r="G10440" s="2" t="n">
        <v>342.7529985134272</v>
      </c>
      <c r="H10440" s="2" t="n">
        <v>0.26687616</v>
      </c>
      <c r="I10440" s="2" t="n">
        <v>5</v>
      </c>
      <c r="J10440" s="2" t="inlineStr">
        <is>
          <t>Top10_Net_Sellers</t>
        </is>
      </c>
      <c r="K10440" s="2" t="inlineStr">
        <is>
          <t>Kohinoor Investment &amp;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HHL</t>
        </is>
      </c>
      <c r="C10441" s="2" t="n">
        <v>19</v>
      </c>
      <c r="D10441" s="2" t="n">
        <v>10191</v>
      </c>
      <c r="E10441" s="2" t="n">
        <v>20490</v>
      </c>
      <c r="F10441" s="2" t="n">
        <v>-10299</v>
      </c>
      <c r="G10441" s="2" t="n">
        <v>344.6940866973814</v>
      </c>
      <c r="H10441" s="2" t="n">
        <v>0.36122932</v>
      </c>
      <c r="I10441" s="2" t="n">
        <v>5</v>
      </c>
      <c r="J10441" s="2" t="inlineStr">
        <is>
          <t>Top10_Net_Sellers</t>
        </is>
      </c>
      <c r="K10441" s="2" t="inlineStr">
        <is>
          <t>Nepal Investment &amp; Securities Trading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HHL</t>
        </is>
      </c>
      <c r="C10442" s="2" t="n">
        <v>3</v>
      </c>
      <c r="D10442" s="2" t="n">
        <v>4952</v>
      </c>
      <c r="E10442" s="2" t="n">
        <v>14074</v>
      </c>
      <c r="F10442" s="2" t="n">
        <v>-9122</v>
      </c>
      <c r="G10442" s="2" t="n">
        <v>349.4100418817685</v>
      </c>
      <c r="H10442" s="2" t="n">
        <v>0.17007896</v>
      </c>
      <c r="I10442" s="2" t="n">
        <v>4</v>
      </c>
      <c r="J10442" s="2" t="inlineStr">
        <is>
          <t>Top10_Net_Sellers</t>
        </is>
      </c>
      <c r="K10442" s="2" t="inlineStr">
        <is>
          <t>Arun Securities (PVT)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HHL</t>
        </is>
      </c>
      <c r="C10443" s="2" t="n">
        <v>42</v>
      </c>
      <c r="D10443" s="2" t="n">
        <v>51709</v>
      </c>
      <c r="E10443" s="2" t="n">
        <v>60668</v>
      </c>
      <c r="F10443" s="2" t="n">
        <v>-8959</v>
      </c>
      <c r="G10443" s="2" t="n">
        <v>343.4178447441337</v>
      </c>
      <c r="H10443" s="2" t="n">
        <v>1.80822733</v>
      </c>
      <c r="I10443" s="2" t="n">
        <v>9</v>
      </c>
      <c r="J10443" s="2" t="inlineStr">
        <is>
          <t>Top10_Net_Sellers</t>
        </is>
      </c>
      <c r="K10443" s="2" t="inlineStr">
        <is>
          <t>Sani Securities Company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HHL</t>
        </is>
      </c>
      <c r="C10444" s="2" t="n">
        <v>52</v>
      </c>
      <c r="D10444" s="2" t="n">
        <v>19472</v>
      </c>
      <c r="E10444" s="2" t="n">
        <v>26194</v>
      </c>
      <c r="F10444" s="2" t="n">
        <v>-6722</v>
      </c>
      <c r="G10444" s="2" t="n">
        <v>342.9273589654674</v>
      </c>
      <c r="H10444" s="2" t="n">
        <v>0.67419404</v>
      </c>
      <c r="I10444" s="2" t="n">
        <v>7</v>
      </c>
      <c r="J10444" s="2" t="inlineStr">
        <is>
          <t>Top10_Net_Sellers</t>
        </is>
      </c>
      <c r="K10444" s="2" t="inlineStr">
        <is>
          <t>Sundhara Securities Limited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92</v>
      </c>
      <c r="D10445" s="2" t="n">
        <v>10503</v>
      </c>
      <c r="E10445" s="2" t="n">
        <v>226055</v>
      </c>
      <c r="F10445" s="2" t="n">
        <v>-215552</v>
      </c>
      <c r="G10445" s="2" t="n">
        <v>263.9771831872418</v>
      </c>
      <c r="H10445" s="2" t="n">
        <v>0.27545876</v>
      </c>
      <c r="I10445" s="2" t="n">
        <v>3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38</v>
      </c>
      <c r="D10446" s="2" t="n">
        <v>45400</v>
      </c>
      <c r="E10446" s="2" t="n">
        <v>85724</v>
      </c>
      <c r="F10446" s="2" t="n">
        <v>-40324</v>
      </c>
      <c r="G10446" s="2" t="n">
        <v>264.649160086246</v>
      </c>
      <c r="H10446" s="2" t="n">
        <v>1.21125903</v>
      </c>
      <c r="I10446" s="2" t="n">
        <v>5</v>
      </c>
      <c r="J10446" s="2" t="inlineStr">
        <is>
          <t>Top10_Net_Sellers</t>
        </is>
      </c>
      <c r="K10446" s="2" t="inlineStr">
        <is>
          <t>Dipshikha Dhitopatra Karobar Co.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</t>
        </is>
      </c>
      <c r="C10447" s="2" t="n">
        <v>32</v>
      </c>
      <c r="D10447" s="2" t="n">
        <v>56277</v>
      </c>
      <c r="E10447" s="2" t="n">
        <v>87756</v>
      </c>
      <c r="F10447" s="2" t="n">
        <v>-31479</v>
      </c>
      <c r="G10447" s="2" t="n">
        <v>264.0042364074562</v>
      </c>
      <c r="H10447" s="2" t="n">
        <v>1.49252726</v>
      </c>
      <c r="I10447" s="2" t="n">
        <v>6</v>
      </c>
      <c r="J10447" s="2" t="inlineStr">
        <is>
          <t>Top10_Net_Sellers</t>
        </is>
      </c>
      <c r="K10447" s="2" t="inlineStr">
        <is>
          <t>Premier Securities Company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</t>
        </is>
      </c>
      <c r="C10448" s="2" t="n">
        <v>51</v>
      </c>
      <c r="D10448" s="2" t="n">
        <v>24203</v>
      </c>
      <c r="E10448" s="2" t="n">
        <v>55549</v>
      </c>
      <c r="F10448" s="2" t="n">
        <v>-31346</v>
      </c>
      <c r="G10448" s="2" t="n">
        <v>265.1746037340103</v>
      </c>
      <c r="H10448" s="2" t="n">
        <v>0.64125585</v>
      </c>
      <c r="I10448" s="2" t="n">
        <v>9</v>
      </c>
      <c r="J10448" s="2" t="inlineStr">
        <is>
          <t>Top10_Net_Sellers</t>
        </is>
      </c>
      <c r="K10448" s="2" t="inlineStr">
        <is>
          <t>Oxford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</t>
        </is>
      </c>
      <c r="C10449" s="2" t="n">
        <v>44</v>
      </c>
      <c r="D10449" s="2" t="n">
        <v>16109</v>
      </c>
      <c r="E10449" s="2" t="n">
        <v>42549</v>
      </c>
      <c r="F10449" s="2" t="n">
        <v>-26440</v>
      </c>
      <c r="G10449" s="2" t="n">
        <v>264.7582974540592</v>
      </c>
      <c r="H10449" s="2" t="n">
        <v>0.4253302</v>
      </c>
      <c r="I10449" s="2" t="n">
        <v>7</v>
      </c>
      <c r="J10449" s="2" t="inlineStr">
        <is>
          <t>Top10_Net_Sellers</t>
        </is>
      </c>
      <c r="K10449" s="2" t="inlineStr">
        <is>
          <t>Dynamic Money Managers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</t>
        </is>
      </c>
      <c r="C10450" s="2" t="n">
        <v>40</v>
      </c>
      <c r="D10450" s="2" t="n">
        <v>26689</v>
      </c>
      <c r="E10450" s="2" t="n">
        <v>52976</v>
      </c>
      <c r="F10450" s="2" t="n">
        <v>-26287</v>
      </c>
      <c r="G10450" s="2" t="n">
        <v>263.8671071724558</v>
      </c>
      <c r="H10450" s="2" t="n">
        <v>0.70601026</v>
      </c>
      <c r="I10450" s="2" t="n">
        <v>8</v>
      </c>
      <c r="J10450" s="2" t="inlineStr">
        <is>
          <t>Top10_Net_Sellers</t>
        </is>
      </c>
      <c r="K10450" s="2" t="inlineStr">
        <is>
          <t>Creative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</t>
        </is>
      </c>
      <c r="C10451" s="2" t="n">
        <v>3</v>
      </c>
      <c r="D10451" s="2" t="n">
        <v>28253</v>
      </c>
      <c r="E10451" s="2" t="n">
        <v>52264</v>
      </c>
      <c r="F10451" s="2" t="n">
        <v>-24011</v>
      </c>
      <c r="G10451" s="2" t="n">
        <v>263.8995360450232</v>
      </c>
      <c r="H10451" s="2" t="n">
        <v>0.75080052</v>
      </c>
      <c r="I10451" s="2" t="n">
        <v>6</v>
      </c>
      <c r="J10451" s="2" t="inlineStr">
        <is>
          <t>Top10_Net_Sellers</t>
        </is>
      </c>
      <c r="K10451" s="2" t="inlineStr">
        <is>
          <t>Arun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</t>
        </is>
      </c>
      <c r="C10452" s="2" t="n">
        <v>81</v>
      </c>
      <c r="D10452" s="2" t="n">
        <v>236363</v>
      </c>
      <c r="E10452" s="2" t="n">
        <v>255942</v>
      </c>
      <c r="F10452" s="2" t="n">
        <v>-19579</v>
      </c>
      <c r="G10452" s="2" t="n">
        <v>266.8398123086935</v>
      </c>
      <c r="H10452" s="2" t="n">
        <v>6.304275189999999</v>
      </c>
      <c r="I10452" s="2" t="n">
        <v>6</v>
      </c>
      <c r="J10452" s="2" t="inlineStr">
        <is>
          <t>Top10_Net_Sellers</t>
        </is>
      </c>
      <c r="K10452" s="2" t="inlineStr">
        <is>
          <t>Akashbhairab Securities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</t>
        </is>
      </c>
      <c r="C10453" s="2" t="n">
        <v>19</v>
      </c>
      <c r="D10453" s="2" t="n">
        <v>14235</v>
      </c>
      <c r="E10453" s="2" t="n">
        <v>32873</v>
      </c>
      <c r="F10453" s="2" t="n">
        <v>-18638</v>
      </c>
      <c r="G10453" s="2" t="n">
        <v>264.0543673506676</v>
      </c>
      <c r="H10453" s="2" t="n">
        <v>0.37777244</v>
      </c>
      <c r="I10453" s="2" t="n">
        <v>7</v>
      </c>
      <c r="J10453" s="2" t="inlineStr">
        <is>
          <t>Top10_Net_Sellers</t>
        </is>
      </c>
      <c r="K10453" s="2" t="inlineStr">
        <is>
          <t>Nepal Investment &amp; Securities Trading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</t>
        </is>
      </c>
      <c r="C10454" s="2" t="n">
        <v>62</v>
      </c>
      <c r="D10454" s="2" t="n">
        <v>20322</v>
      </c>
      <c r="E10454" s="2" t="n">
        <v>35431</v>
      </c>
      <c r="F10454" s="2" t="n">
        <v>-15109</v>
      </c>
      <c r="G10454" s="2" t="n">
        <v>264.4071869059565</v>
      </c>
      <c r="H10454" s="2" t="n">
        <v>0.53721094</v>
      </c>
      <c r="I10454" s="2" t="n">
        <v>8</v>
      </c>
      <c r="J10454" s="2" t="inlineStr">
        <is>
          <t>Top10_Net_Sellers</t>
        </is>
      </c>
      <c r="K10454" s="2" t="inlineStr">
        <is>
          <t>Capital Max Securities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88</v>
      </c>
      <c r="D10455" s="2" t="n">
        <v>400</v>
      </c>
      <c r="E10455" s="2" t="n">
        <v>207044</v>
      </c>
      <c r="F10455" s="2" t="n">
        <v>-206644</v>
      </c>
      <c r="G10455" s="2" t="n">
        <v>199</v>
      </c>
      <c r="H10455" s="2" t="n">
        <v>0.00796</v>
      </c>
      <c r="I10455" s="2" t="n">
        <v>0</v>
      </c>
      <c r="J10455" s="2" t="inlineStr">
        <is>
          <t>Top10_Net_Sellers</t>
        </is>
      </c>
      <c r="K10455" s="2" t="inlineStr">
        <is>
          <t>Blue Chip Securities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32</v>
      </c>
      <c r="D10456" s="2" t="n">
        <v>162141</v>
      </c>
      <c r="E10456" s="2" t="n">
        <v>366279</v>
      </c>
      <c r="F10456" s="2" t="n">
        <v>-204138</v>
      </c>
      <c r="G10456" s="2" t="n">
        <v>192.424700627515</v>
      </c>
      <c r="H10456" s="2" t="n">
        <v>3.10534325</v>
      </c>
      <c r="I10456" s="2" t="n">
        <v>4</v>
      </c>
      <c r="J10456" s="2" t="inlineStr">
        <is>
          <t>Top10_Net_Sellers</t>
        </is>
      </c>
      <c r="K10456" s="2" t="inlineStr">
        <is>
          <t>Premier Securities Company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HIDCLP</t>
        </is>
      </c>
      <c r="C10457" s="2" t="n">
        <v>14</v>
      </c>
      <c r="D10457" s="2" t="n">
        <v>51934</v>
      </c>
      <c r="E10457" s="2" t="n">
        <v>210380</v>
      </c>
      <c r="F10457" s="2" t="n">
        <v>-158446</v>
      </c>
      <c r="G10457" s="2" t="n">
        <v>192.5796839959013</v>
      </c>
      <c r="H10457" s="2" t="n">
        <v>1.0104541</v>
      </c>
      <c r="I10457" s="2" t="n">
        <v>3</v>
      </c>
      <c r="J10457" s="2" t="inlineStr">
        <is>
          <t>Top10_Net_Sellers</t>
        </is>
      </c>
      <c r="K10457" s="2" t="inlineStr">
        <is>
          <t>Nepal Stock House (PVT)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HIDCLP</t>
        </is>
      </c>
      <c r="C10458" s="2" t="n">
        <v>48</v>
      </c>
      <c r="D10458" s="2" t="n">
        <v>493960</v>
      </c>
      <c r="E10458" s="2" t="n">
        <v>649511</v>
      </c>
      <c r="F10458" s="2" t="n">
        <v>-155551</v>
      </c>
      <c r="G10458" s="2" t="n">
        <v>192.7402147326944</v>
      </c>
      <c r="H10458" s="2" t="n">
        <v>9.554473639999999</v>
      </c>
      <c r="I10458" s="2" t="n">
        <v>5</v>
      </c>
      <c r="J10458" s="2" t="inlineStr">
        <is>
          <t>Top10_Net_Sellers</t>
        </is>
      </c>
      <c r="K10458" s="2" t="inlineStr">
        <is>
          <t>Trishakti Securities Public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HIDCLP</t>
        </is>
      </c>
      <c r="C10459" s="2" t="n">
        <v>17</v>
      </c>
      <c r="D10459" s="2" t="n">
        <v>76650</v>
      </c>
      <c r="E10459" s="2" t="n">
        <v>191887</v>
      </c>
      <c r="F10459" s="2" t="n">
        <v>-115237</v>
      </c>
      <c r="G10459" s="2" t="n">
        <v>192.6282759358564</v>
      </c>
      <c r="H10459" s="2" t="n">
        <v>1.48171739</v>
      </c>
      <c r="I10459" s="2" t="n">
        <v>4</v>
      </c>
      <c r="J10459" s="2" t="inlineStr">
        <is>
          <t>Top10_Net_Sellers</t>
        </is>
      </c>
      <c r="K10459" s="2" t="inlineStr">
        <is>
          <t>ABC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HIDCLP</t>
        </is>
      </c>
      <c r="C10460" s="2" t="n">
        <v>28</v>
      </c>
      <c r="D10460" s="2" t="n">
        <v>26890</v>
      </c>
      <c r="E10460" s="2" t="n">
        <v>121902</v>
      </c>
      <c r="F10460" s="2" t="n">
        <v>-95012</v>
      </c>
      <c r="G10460" s="2" t="n">
        <v>193.3339368993021</v>
      </c>
      <c r="H10460" s="2" t="n">
        <v>0.52489006</v>
      </c>
      <c r="I10460" s="2" t="n">
        <v>2</v>
      </c>
      <c r="J10460" s="2" t="inlineStr">
        <is>
          <t>Top10_Net_Sellers</t>
        </is>
      </c>
      <c r="K10460" s="2" t="inlineStr">
        <is>
          <t>Shree Krishna Securities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HIDCLP</t>
        </is>
      </c>
      <c r="C10461" s="2" t="n">
        <v>39</v>
      </c>
      <c r="D10461" s="2" t="n">
        <v>42861</v>
      </c>
      <c r="E10461" s="2" t="n">
        <v>133063</v>
      </c>
      <c r="F10461" s="2" t="n">
        <v>-90202</v>
      </c>
      <c r="G10461" s="2" t="n">
        <v>191.8785013697125</v>
      </c>
      <c r="H10461" s="2" t="n">
        <v>0.82124626</v>
      </c>
      <c r="I10461" s="2" t="n">
        <v>9</v>
      </c>
      <c r="J10461" s="2" t="inlineStr">
        <is>
          <t>Top10_Net_Sellers</t>
        </is>
      </c>
      <c r="K10461" s="2" t="inlineStr">
        <is>
          <t>Sumeru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HIDCLP</t>
        </is>
      </c>
      <c r="C10462" s="2" t="n">
        <v>19</v>
      </c>
      <c r="D10462" s="2" t="n">
        <v>30444</v>
      </c>
      <c r="E10462" s="2" t="n">
        <v>103769</v>
      </c>
      <c r="F10462" s="2" t="n">
        <v>-73325</v>
      </c>
      <c r="G10462" s="2" t="n">
        <v>193.3520190181063</v>
      </c>
      <c r="H10462" s="2" t="n">
        <v>0.58522512</v>
      </c>
      <c r="I10462" s="2" t="n">
        <v>3</v>
      </c>
      <c r="J10462" s="2" t="inlineStr">
        <is>
          <t>Top10_Net_Sellers</t>
        </is>
      </c>
      <c r="K10462" s="2" t="inlineStr">
        <is>
          <t>Nepal Investment &amp; Securities Trading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HIDCLP</t>
        </is>
      </c>
      <c r="C10463" s="2" t="n">
        <v>44</v>
      </c>
      <c r="D10463" s="2" t="n">
        <v>92598</v>
      </c>
      <c r="E10463" s="2" t="n">
        <v>163494</v>
      </c>
      <c r="F10463" s="2" t="n">
        <v>-70896</v>
      </c>
      <c r="G10463" s="2" t="n">
        <v>192.5579778034235</v>
      </c>
      <c r="H10463" s="2" t="n">
        <v>1.78158866</v>
      </c>
      <c r="I10463" s="2" t="n">
        <v>3</v>
      </c>
      <c r="J10463" s="2" t="inlineStr">
        <is>
          <t>Top10_Net_Sellers</t>
        </is>
      </c>
      <c r="K10463" s="2" t="inlineStr">
        <is>
          <t>Dynamic Money Managers Securities Pvt.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HIDCLP</t>
        </is>
      </c>
      <c r="C10464" s="2" t="n">
        <v>45</v>
      </c>
      <c r="D10464" s="2" t="n">
        <v>119131</v>
      </c>
      <c r="E10464" s="2" t="n">
        <v>183218</v>
      </c>
      <c r="F10464" s="2" t="n">
        <v>-64087</v>
      </c>
      <c r="G10464" s="2" t="n">
        <v>192.8373321843461</v>
      </c>
      <c r="H10464" s="2" t="n">
        <v>2.30795194</v>
      </c>
      <c r="I10464" s="2" t="n">
        <v>3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77</v>
      </c>
      <c r="D10465" s="2" t="n">
        <v>4815</v>
      </c>
      <c r="E10465" s="2" t="n">
        <v>19507</v>
      </c>
      <c r="F10465" s="2" t="n">
        <v>-14692</v>
      </c>
      <c r="G10465" s="2" t="n">
        <v>960.0413944114231</v>
      </c>
      <c r="H10465" s="2" t="n">
        <v>0.4507807</v>
      </c>
      <c r="I10465" s="2" t="n">
        <v>4</v>
      </c>
      <c r="J10465" s="2" t="inlineStr">
        <is>
          <t>Top10_Net_Sellers</t>
        </is>
      </c>
      <c r="K10465" s="2" t="inlineStr">
        <is>
          <t>Nabil Stock Dealer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17</v>
      </c>
      <c r="D10466" s="2" t="n">
        <v>9023</v>
      </c>
      <c r="E10466" s="2" t="n">
        <v>18593</v>
      </c>
      <c r="F10466" s="2" t="n">
        <v>-9570</v>
      </c>
      <c r="G10466" s="2" t="n">
        <v>1036.934998298186</v>
      </c>
      <c r="H10466" s="2" t="n">
        <v>0.8955962000000001</v>
      </c>
      <c r="I10466" s="2" t="n">
        <v>6</v>
      </c>
      <c r="J10466" s="2" t="inlineStr">
        <is>
          <t>Top10_Net_Sellers</t>
        </is>
      </c>
      <c r="K10466" s="2" t="inlineStr">
        <is>
          <t>ABC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HIMSTAR</t>
        </is>
      </c>
      <c r="C10467" s="2" t="n">
        <v>74</v>
      </c>
      <c r="D10467" s="2" t="n">
        <v>10938</v>
      </c>
      <c r="E10467" s="2" t="n">
        <v>19242</v>
      </c>
      <c r="F10467" s="2" t="n">
        <v>-8304</v>
      </c>
      <c r="G10467" s="2" t="n">
        <v>1033.121919282332</v>
      </c>
      <c r="H10467" s="2" t="n">
        <v>1.12368873</v>
      </c>
      <c r="I10467" s="2" t="n">
        <v>6</v>
      </c>
      <c r="J10467" s="2" t="inlineStr">
        <is>
          <t>Top10_Net_Sellers</t>
        </is>
      </c>
      <c r="K10467" s="2" t="inlineStr">
        <is>
          <t>Kalash Stock Market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HIMSTAR</t>
        </is>
      </c>
      <c r="C10468" s="2" t="n">
        <v>41</v>
      </c>
      <c r="D10468" s="2" t="n">
        <v>4387</v>
      </c>
      <c r="E10468" s="2" t="n">
        <v>11299</v>
      </c>
      <c r="F10468" s="2" t="n">
        <v>-6912</v>
      </c>
      <c r="G10468" s="2" t="n">
        <v>1042.554649988303</v>
      </c>
      <c r="H10468" s="2" t="n">
        <v>0.4617872</v>
      </c>
      <c r="I10468" s="2" t="n">
        <v>8</v>
      </c>
      <c r="J10468" s="2" t="inlineStr">
        <is>
          <t>Top10_Net_Sellers</t>
        </is>
      </c>
      <c r="K10468" s="2" t="inlineStr">
        <is>
          <t>Linch Stock Market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HIMSTAR</t>
        </is>
      </c>
      <c r="C10469" s="2" t="n">
        <v>45</v>
      </c>
      <c r="D10469" s="2" t="n">
        <v>38901</v>
      </c>
      <c r="E10469" s="2" t="n">
        <v>43039</v>
      </c>
      <c r="F10469" s="2" t="n">
        <v>-4138</v>
      </c>
      <c r="G10469" s="2" t="n">
        <v>1033.96583073395</v>
      </c>
      <c r="H10469" s="2" t="n">
        <v>4.02855208</v>
      </c>
      <c r="I10469" s="2" t="n">
        <v>11</v>
      </c>
      <c r="J10469" s="2" t="inlineStr">
        <is>
          <t>Top10_Net_Sellers</t>
        </is>
      </c>
      <c r="K10469" s="2" t="inlineStr">
        <is>
          <t>Imperial Securities Company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HIMSTAR</t>
        </is>
      </c>
      <c r="C10470" s="2" t="n">
        <v>49</v>
      </c>
      <c r="D10470" s="2" t="n">
        <v>17491</v>
      </c>
      <c r="E10470" s="2" t="n">
        <v>21616</v>
      </c>
      <c r="F10470" s="2" t="n">
        <v>-4125</v>
      </c>
      <c r="G10470" s="2" t="n">
        <v>1031.498007470202</v>
      </c>
      <c r="H10470" s="2" t="n">
        <v>1.83691685</v>
      </c>
      <c r="I10470" s="2" t="n">
        <v>7</v>
      </c>
      <c r="J10470" s="2" t="inlineStr">
        <is>
          <t>Top10_Net_Sellers</t>
        </is>
      </c>
      <c r="K10470" s="2" t="inlineStr">
        <is>
          <t>Online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HIMSTAR</t>
        </is>
      </c>
      <c r="C10471" s="2" t="n">
        <v>101</v>
      </c>
      <c r="D10471" s="2" t="n">
        <v>0</v>
      </c>
      <c r="E10471" s="2" t="n">
        <v>3900</v>
      </c>
      <c r="F10471" s="2" t="n">
        <v>-3900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HIMSTAR</t>
        </is>
      </c>
      <c r="C10472" s="2" t="n">
        <v>53</v>
      </c>
      <c r="D10472" s="2" t="n">
        <v>6300</v>
      </c>
      <c r="E10472" s="2" t="n">
        <v>10025</v>
      </c>
      <c r="F10472" s="2" t="n">
        <v>-3725</v>
      </c>
      <c r="G10472" s="2" t="n">
        <v>1025.871269859518</v>
      </c>
      <c r="H10472" s="2" t="n">
        <v>0.6511628</v>
      </c>
      <c r="I10472" s="2" t="n">
        <v>5</v>
      </c>
      <c r="J10472" s="2" t="inlineStr">
        <is>
          <t>Top10_Net_Sellers</t>
        </is>
      </c>
      <c r="K10472" s="2" t="inlineStr">
        <is>
          <t>Investment Management Nepal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HIMSTAR</t>
        </is>
      </c>
      <c r="C10473" s="2" t="n">
        <v>4</v>
      </c>
      <c r="D10473" s="2" t="n">
        <v>1930</v>
      </c>
      <c r="E10473" s="2" t="n">
        <v>4829</v>
      </c>
      <c r="F10473" s="2" t="n">
        <v>-2899</v>
      </c>
      <c r="G10473" s="2" t="n">
        <v>1032.202014045147</v>
      </c>
      <c r="H10473" s="2" t="n">
        <v>0.1977496</v>
      </c>
      <c r="I10473" s="2" t="n">
        <v>5</v>
      </c>
      <c r="J10473" s="2" t="inlineStr">
        <is>
          <t>Top10_Net_Sellers</t>
        </is>
      </c>
      <c r="K10473" s="2" t="inlineStr">
        <is>
          <t>Opal Securities Investment (PVT)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HIMSTAR</t>
        </is>
      </c>
      <c r="C10474" s="2" t="n">
        <v>94</v>
      </c>
      <c r="D10474" s="2" t="n">
        <v>1070</v>
      </c>
      <c r="E10474" s="2" t="n">
        <v>3665</v>
      </c>
      <c r="F10474" s="2" t="n">
        <v>-2595</v>
      </c>
      <c r="G10474" s="2" t="n">
        <v>1076.113484848485</v>
      </c>
      <c r="H10474" s="2" t="n">
        <v>0.114822</v>
      </c>
      <c r="I10474" s="2" t="n">
        <v>3</v>
      </c>
      <c r="J10474" s="2" t="inlineStr">
        <is>
          <t>Top10_Net_Sellers</t>
        </is>
      </c>
      <c r="K10474" s="2" t="inlineStr">
        <is>
          <t>K.B.L. Securities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40</v>
      </c>
      <c r="D10475" s="2" t="n">
        <v>0</v>
      </c>
      <c r="E10475" s="2" t="n">
        <v>3982</v>
      </c>
      <c r="F10475" s="2" t="n">
        <v>-3982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Creative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47</v>
      </c>
      <c r="D10476" s="2" t="n">
        <v>379</v>
      </c>
      <c r="E10476" s="2" t="n">
        <v>4010</v>
      </c>
      <c r="F10476" s="2" t="n">
        <v>-3631</v>
      </c>
      <c r="G10476" s="2" t="n">
        <v>917.0431372549019</v>
      </c>
      <c r="H10476" s="2" t="n">
        <v>0.0348431</v>
      </c>
      <c r="I10476" s="2" t="n">
        <v>2</v>
      </c>
      <c r="J10476" s="2" t="inlineStr">
        <is>
          <t>Top10_Net_Sellers</t>
        </is>
      </c>
      <c r="K10476" s="2" t="inlineStr">
        <is>
          <t>Neev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HLBSL</t>
        </is>
      </c>
      <c r="C10477" s="2" t="n">
        <v>49</v>
      </c>
      <c r="D10477" s="2" t="n">
        <v>1406</v>
      </c>
      <c r="E10477" s="2" t="n">
        <v>3700</v>
      </c>
      <c r="F10477" s="2" t="n">
        <v>-2294</v>
      </c>
      <c r="G10477" s="2" t="n">
        <v>920.8416420164546</v>
      </c>
      <c r="H10477" s="2" t="n">
        <v>0.12974585</v>
      </c>
      <c r="I10477" s="2" t="n">
        <v>5</v>
      </c>
      <c r="J10477" s="2" t="inlineStr">
        <is>
          <t>Top10_Net_Sellers</t>
        </is>
      </c>
      <c r="K10477" s="2" t="inlineStr">
        <is>
          <t>Online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HLBSL</t>
        </is>
      </c>
      <c r="C10478" s="2" t="n">
        <v>19</v>
      </c>
      <c r="D10478" s="2" t="n">
        <v>312</v>
      </c>
      <c r="E10478" s="2" t="n">
        <v>1962</v>
      </c>
      <c r="F10478" s="2" t="n">
        <v>-1650</v>
      </c>
      <c r="G10478" s="2" t="n">
        <v>920</v>
      </c>
      <c r="H10478" s="2" t="n">
        <v>0.028795</v>
      </c>
      <c r="I10478" s="2" t="n">
        <v>2</v>
      </c>
      <c r="J10478" s="2" t="inlineStr">
        <is>
          <t>Top10_Net_Sellers</t>
        </is>
      </c>
      <c r="K10478" s="2" t="inlineStr">
        <is>
          <t>Nepal Investment &amp; Securities Trading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HLBSL</t>
        </is>
      </c>
      <c r="C10479" s="2" t="n">
        <v>57</v>
      </c>
      <c r="D10479" s="2" t="n">
        <v>792</v>
      </c>
      <c r="E10479" s="2" t="n">
        <v>2322</v>
      </c>
      <c r="F10479" s="2" t="n">
        <v>-1530</v>
      </c>
      <c r="G10479" s="2" t="n">
        <v>915.4943172816344</v>
      </c>
      <c r="H10479" s="2" t="n">
        <v>0.07320056</v>
      </c>
      <c r="I10479" s="2" t="n">
        <v>4</v>
      </c>
      <c r="J10479" s="2" t="inlineStr">
        <is>
          <t>Top10_Net_Sellers</t>
        </is>
      </c>
      <c r="K10479" s="2" t="inlineStr">
        <is>
          <t>Aryatara Investment &amp;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HLBSL</t>
        </is>
      </c>
      <c r="C10480" s="2" t="n">
        <v>16</v>
      </c>
      <c r="D10480" s="2" t="n">
        <v>510</v>
      </c>
      <c r="E10480" s="2" t="n">
        <v>1954</v>
      </c>
      <c r="F10480" s="2" t="n">
        <v>-1444</v>
      </c>
      <c r="G10480" s="2" t="n">
        <v>930.6</v>
      </c>
      <c r="H10480" s="2" t="n">
        <v>0.047245</v>
      </c>
      <c r="I10480" s="2" t="n">
        <v>1</v>
      </c>
      <c r="J10480" s="2" t="inlineStr">
        <is>
          <t>Top10_Net_Sellers</t>
        </is>
      </c>
      <c r="K10480" s="2" t="inlineStr">
        <is>
          <t>Primo Securities (PVT)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HLBSL</t>
        </is>
      </c>
      <c r="C10481" s="2" t="n">
        <v>17</v>
      </c>
      <c r="D10481" s="2" t="n">
        <v>630</v>
      </c>
      <c r="E10481" s="2" t="n">
        <v>1771</v>
      </c>
      <c r="F10481" s="2" t="n">
        <v>-1141</v>
      </c>
      <c r="G10481" s="2" t="n">
        <v>918.717857142857</v>
      </c>
      <c r="H10481" s="2" t="n">
        <v>0.0580308</v>
      </c>
      <c r="I10481" s="2" t="n">
        <v>4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HLBSL</t>
        </is>
      </c>
      <c r="C10482" s="2" t="n">
        <v>62</v>
      </c>
      <c r="D10482" s="2" t="n">
        <v>35</v>
      </c>
      <c r="E10482" s="2" t="n">
        <v>1060</v>
      </c>
      <c r="F10482" s="2" t="n">
        <v>-1025</v>
      </c>
      <c r="G10482" s="2" t="n">
        <v>916.3428571428572</v>
      </c>
      <c r="H10482" s="2" t="n">
        <v>0.0032072</v>
      </c>
      <c r="I10482" s="2" t="n">
        <v>1</v>
      </c>
      <c r="J10482" s="2" t="inlineStr">
        <is>
          <t>Top10_Net_Sellers</t>
        </is>
      </c>
      <c r="K10482" s="2" t="inlineStr">
        <is>
          <t>Capital Max Securities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HLBSL</t>
        </is>
      </c>
      <c r="C10483" s="2" t="n">
        <v>8</v>
      </c>
      <c r="D10483" s="2" t="n">
        <v>0</v>
      </c>
      <c r="E10483" s="2" t="n">
        <v>915</v>
      </c>
      <c r="F10483" s="2" t="n">
        <v>-915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Ashutosh Brokerage &amp; Securities (PVT)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HLBSL</t>
        </is>
      </c>
      <c r="C10484" s="2" t="n">
        <v>29</v>
      </c>
      <c r="D10484" s="2" t="n">
        <v>1451</v>
      </c>
      <c r="E10484" s="2" t="n">
        <v>2146</v>
      </c>
      <c r="F10484" s="2" t="n">
        <v>-695</v>
      </c>
      <c r="G10484" s="2" t="n">
        <v>926.4931616288833</v>
      </c>
      <c r="H10484" s="2" t="n">
        <v>0.13574742</v>
      </c>
      <c r="I10484" s="2" t="n">
        <v>3</v>
      </c>
      <c r="J10484" s="2" t="inlineStr">
        <is>
          <t>Top10_Net_Sellers</t>
        </is>
      </c>
      <c r="K10484" s="2" t="inlineStr">
        <is>
          <t>Trisul Securities &amp; Investment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50</v>
      </c>
      <c r="D10485" s="2" t="n">
        <v>10307</v>
      </c>
      <c r="E10485" s="2" t="n">
        <v>43658</v>
      </c>
      <c r="F10485" s="2" t="n">
        <v>-33351</v>
      </c>
      <c r="G10485" s="2" t="n">
        <v>370.8768027915987</v>
      </c>
      <c r="H10485" s="2" t="n">
        <v>0.38119044</v>
      </c>
      <c r="I10485" s="2" t="n">
        <v>8</v>
      </c>
      <c r="J10485" s="2" t="inlineStr">
        <is>
          <t>Top10_Net_Sellers</t>
        </is>
      </c>
      <c r="K10485" s="2" t="inlineStr">
        <is>
          <t>Crystal Kanchanjanga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94</v>
      </c>
      <c r="D10486" s="2" t="n">
        <v>260</v>
      </c>
      <c r="E10486" s="2" t="n">
        <v>25563</v>
      </c>
      <c r="F10486" s="2" t="n">
        <v>-25303</v>
      </c>
      <c r="G10486" s="2" t="n">
        <v>376.7333333333333</v>
      </c>
      <c r="H10486" s="2" t="n">
        <v>0.0096019</v>
      </c>
      <c r="I10486" s="2" t="n">
        <v>3</v>
      </c>
      <c r="J10486" s="2" t="inlineStr">
        <is>
          <t>Top10_Net_Sellers</t>
        </is>
      </c>
      <c r="K10486" s="2" t="inlineStr">
        <is>
          <t>K.B.L.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</t>
        </is>
      </c>
      <c r="C10487" s="2" t="n">
        <v>26</v>
      </c>
      <c r="D10487" s="2" t="n">
        <v>7369</v>
      </c>
      <c r="E10487" s="2" t="n">
        <v>32519</v>
      </c>
      <c r="F10487" s="2" t="n">
        <v>-25150</v>
      </c>
      <c r="G10487" s="2" t="n">
        <v>371.2819112732359</v>
      </c>
      <c r="H10487" s="2" t="n">
        <v>0.27281417</v>
      </c>
      <c r="I10487" s="2" t="n">
        <v>7</v>
      </c>
      <c r="J10487" s="2" t="inlineStr">
        <is>
          <t>Top10_Net_Sellers</t>
        </is>
      </c>
      <c r="K10487" s="2" t="inlineStr">
        <is>
          <t>Asian Securities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</t>
        </is>
      </c>
      <c r="C10488" s="2" t="n">
        <v>49</v>
      </c>
      <c r="D10488" s="2" t="n">
        <v>41792</v>
      </c>
      <c r="E10488" s="2" t="n">
        <v>62290</v>
      </c>
      <c r="F10488" s="2" t="n">
        <v>-20498</v>
      </c>
      <c r="G10488" s="2" t="n">
        <v>371.8919514686579</v>
      </c>
      <c r="H10488" s="2" t="n">
        <v>1.55733216</v>
      </c>
      <c r="I10488" s="2" t="n">
        <v>8</v>
      </c>
      <c r="J10488" s="2" t="inlineStr">
        <is>
          <t>Top10_Net_Sellers</t>
        </is>
      </c>
      <c r="K10488" s="2" t="inlineStr">
        <is>
          <t>Online Securities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</t>
        </is>
      </c>
      <c r="C10489" s="2" t="n">
        <v>17</v>
      </c>
      <c r="D10489" s="2" t="n">
        <v>22468</v>
      </c>
      <c r="E10489" s="2" t="n">
        <v>38294</v>
      </c>
      <c r="F10489" s="2" t="n">
        <v>-15826</v>
      </c>
      <c r="G10489" s="2" t="n">
        <v>371.4004154203496</v>
      </c>
      <c r="H10489" s="2" t="n">
        <v>0.83541291</v>
      </c>
      <c r="I10489" s="2" t="n">
        <v>8</v>
      </c>
      <c r="J10489" s="2" t="inlineStr">
        <is>
          <t>Top10_Net_Sellers</t>
        </is>
      </c>
      <c r="K10489" s="2" t="inlineStr">
        <is>
          <t>ABC Securities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</t>
        </is>
      </c>
      <c r="C10490" s="2" t="n">
        <v>6</v>
      </c>
      <c r="D10490" s="2" t="n">
        <v>14886</v>
      </c>
      <c r="E10490" s="2" t="n">
        <v>30105</v>
      </c>
      <c r="F10490" s="2" t="n">
        <v>-15219</v>
      </c>
      <c r="G10490" s="2" t="n">
        <v>371.1848216605765</v>
      </c>
      <c r="H10490" s="2" t="n">
        <v>0.55295746</v>
      </c>
      <c r="I10490" s="2" t="n">
        <v>6</v>
      </c>
      <c r="J10490" s="2" t="inlineStr">
        <is>
          <t>Top10_Net_Sellers</t>
        </is>
      </c>
      <c r="K10490" s="2" t="inlineStr">
        <is>
          <t>Agrawal Securities (PVT)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</t>
        </is>
      </c>
      <c r="C10491" s="2" t="n">
        <v>8</v>
      </c>
      <c r="D10491" s="2" t="n">
        <v>24750</v>
      </c>
      <c r="E10491" s="2" t="n">
        <v>35576</v>
      </c>
      <c r="F10491" s="2" t="n">
        <v>-10826</v>
      </c>
      <c r="G10491" s="2" t="n">
        <v>371.3381614151713</v>
      </c>
      <c r="H10491" s="2" t="n">
        <v>0.92399326</v>
      </c>
      <c r="I10491" s="2" t="n">
        <v>6</v>
      </c>
      <c r="J10491" s="2" t="inlineStr">
        <is>
          <t>Top10_Net_Sellers</t>
        </is>
      </c>
      <c r="K10491" s="2" t="inlineStr">
        <is>
          <t>Ashutosh Brokerage &amp; Securities (PVT)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</t>
        </is>
      </c>
      <c r="C10492" s="2" t="n">
        <v>81</v>
      </c>
      <c r="D10492" s="2" t="n">
        <v>560</v>
      </c>
      <c r="E10492" s="2" t="n">
        <v>10107</v>
      </c>
      <c r="F10492" s="2" t="n">
        <v>-9547</v>
      </c>
      <c r="G10492" s="2" t="n">
        <v>372.875</v>
      </c>
      <c r="H10492" s="2" t="n">
        <v>0.021088</v>
      </c>
      <c r="I10492" s="2" t="n">
        <v>2</v>
      </c>
      <c r="J10492" s="2" t="inlineStr">
        <is>
          <t>Top10_Net_Sellers</t>
        </is>
      </c>
      <c r="K10492" s="2" t="inlineStr">
        <is>
          <t>Akashbhairab Securities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</t>
        </is>
      </c>
      <c r="C10493" s="2" t="n">
        <v>22</v>
      </c>
      <c r="D10493" s="2" t="n">
        <v>10054</v>
      </c>
      <c r="E10493" s="2" t="n">
        <v>17353</v>
      </c>
      <c r="F10493" s="2" t="n">
        <v>-7299</v>
      </c>
      <c r="G10493" s="2" t="n">
        <v>371.0951516707347</v>
      </c>
      <c r="H10493" s="2" t="n">
        <v>0.37361</v>
      </c>
      <c r="I10493" s="2" t="n">
        <v>7</v>
      </c>
      <c r="J10493" s="2" t="inlineStr">
        <is>
          <t>Top10_Net_Sellers</t>
        </is>
      </c>
      <c r="K10493" s="2" t="inlineStr">
        <is>
          <t>Siprabi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</t>
        </is>
      </c>
      <c r="C10494" s="2" t="n">
        <v>58</v>
      </c>
      <c r="D10494" s="2" t="n">
        <v>46751</v>
      </c>
      <c r="E10494" s="2" t="n">
        <v>53933</v>
      </c>
      <c r="F10494" s="2" t="n">
        <v>-7182</v>
      </c>
      <c r="G10494" s="2" t="n">
        <v>371.528058809728</v>
      </c>
      <c r="H10494" s="2" t="n">
        <v>1.74168654</v>
      </c>
      <c r="I10494" s="2" t="n">
        <v>9</v>
      </c>
      <c r="J10494" s="2" t="inlineStr">
        <is>
          <t>Top10_Net_Sellers</t>
        </is>
      </c>
      <c r="K10494" s="2" t="inlineStr">
        <is>
          <t>Naasa Securities Co.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8</v>
      </c>
      <c r="D10495" s="2" t="n">
        <v>53670</v>
      </c>
      <c r="E10495" s="2" t="n">
        <v>10103740</v>
      </c>
      <c r="F10495" s="2" t="n">
        <v>-10050070</v>
      </c>
      <c r="G10495" s="2" t="n">
        <v>9.432055394769831</v>
      </c>
      <c r="H10495" s="2" t="n">
        <v>0.05130118</v>
      </c>
      <c r="I10495" s="2" t="n">
        <v>12</v>
      </c>
      <c r="J10495" s="2" t="inlineStr">
        <is>
          <t>Top10_Net_Sellers</t>
        </is>
      </c>
      <c r="K10495" s="2" t="inlineStr">
        <is>
          <t>Ashutosh Brokerage &amp; Securities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59</v>
      </c>
      <c r="D10496" s="2" t="n">
        <v>0</v>
      </c>
      <c r="E10496" s="2" t="n">
        <v>200300</v>
      </c>
      <c r="F10496" s="2" t="n">
        <v>-200300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Deevyaa Securities &amp; Stock House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HLICF</t>
        </is>
      </c>
      <c r="C10497" s="2" t="n">
        <v>58</v>
      </c>
      <c r="D10497" s="2" t="n">
        <v>2910</v>
      </c>
      <c r="E10497" s="2" t="n">
        <v>24790</v>
      </c>
      <c r="F10497" s="2" t="n">
        <v>-21880</v>
      </c>
      <c r="G10497" s="2" t="n">
        <v>9.679259259259259</v>
      </c>
      <c r="H10497" s="2" t="n">
        <v>0.0027773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HLICF</t>
        </is>
      </c>
      <c r="C10498" s="2" t="n">
        <v>4</v>
      </c>
      <c r="D10498" s="2" t="n">
        <v>200</v>
      </c>
      <c r="E10498" s="2" t="n">
        <v>12900</v>
      </c>
      <c r="F10498" s="2" t="n">
        <v>-12700</v>
      </c>
      <c r="G10498" s="2" t="n">
        <v>9.324999999999999</v>
      </c>
      <c r="H10498" s="2" t="n">
        <v>0.0001865</v>
      </c>
      <c r="I10498" s="2" t="n">
        <v>1</v>
      </c>
      <c r="J10498" s="2" t="inlineStr">
        <is>
          <t>Top10_Net_Sellers</t>
        </is>
      </c>
      <c r="K10498" s="2" t="inlineStr">
        <is>
          <t>Opal Securities Investment (PVT)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HLICF</t>
        </is>
      </c>
      <c r="C10499" s="2" t="n">
        <v>25</v>
      </c>
      <c r="D10499" s="2" t="n">
        <v>0</v>
      </c>
      <c r="E10499" s="2" t="n">
        <v>10100</v>
      </c>
      <c r="F10499" s="2" t="n">
        <v>-10100</v>
      </c>
      <c r="G10499" s="2" t="n">
        <v/>
      </c>
      <c r="H10499" s="2" t="n">
        <v>0</v>
      </c>
      <c r="I10499" s="2" t="n">
        <v>0</v>
      </c>
      <c r="J10499" s="2" t="inlineStr">
        <is>
          <t>Top10_Net_Sellers</t>
        </is>
      </c>
      <c r="K10499" s="2" t="inlineStr">
        <is>
          <t>Sweta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HLICF</t>
        </is>
      </c>
      <c r="C10500" s="2" t="n">
        <v>100</v>
      </c>
      <c r="D10500" s="2" t="n">
        <v>0</v>
      </c>
      <c r="E10500" s="2" t="n">
        <v>10000</v>
      </c>
      <c r="F10500" s="2" t="n">
        <v>-10000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>
        <is>
          <t>Sunrise Securities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HLICF</t>
        </is>
      </c>
      <c r="C10501" s="2" t="n">
        <v>49</v>
      </c>
      <c r="D10501" s="2" t="n">
        <v>0</v>
      </c>
      <c r="E10501" s="2" t="n">
        <v>8700</v>
      </c>
      <c r="F10501" s="2" t="n">
        <v>-8700</v>
      </c>
      <c r="G10501" s="2" t="n">
        <v/>
      </c>
      <c r="H10501" s="2" t="n">
        <v>0</v>
      </c>
      <c r="I10501" s="2" t="n">
        <v>0</v>
      </c>
      <c r="J10501" s="2" t="inlineStr">
        <is>
          <t>Top10_Net_Sellers</t>
        </is>
      </c>
      <c r="K10501" s="2" t="inlineStr">
        <is>
          <t>Online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HLICF</t>
        </is>
      </c>
      <c r="C10502" s="2" t="n">
        <v>46</v>
      </c>
      <c r="D10502" s="2" t="n">
        <v>500</v>
      </c>
      <c r="E10502" s="2" t="n">
        <v>5950</v>
      </c>
      <c r="F10502" s="2" t="n">
        <v>-5450</v>
      </c>
      <c r="G10502" s="2" t="n">
        <v>9.08</v>
      </c>
      <c r="H10502" s="2" t="n">
        <v>0.000454</v>
      </c>
      <c r="I10502" s="2" t="n">
        <v>0</v>
      </c>
      <c r="J10502" s="2" t="inlineStr">
        <is>
          <t>Top10_Net_Sellers</t>
        </is>
      </c>
      <c r="K10502" s="2" t="inlineStr">
        <is>
          <t>Kalika Securities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HLICF</t>
        </is>
      </c>
      <c r="C10503" s="2" t="n">
        <v>63</v>
      </c>
      <c r="D10503" s="2" t="n">
        <v>0</v>
      </c>
      <c r="E10503" s="2" t="n">
        <v>5100</v>
      </c>
      <c r="F10503" s="2" t="n">
        <v>-5100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Himalayan Brokerage Company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HLICF</t>
        </is>
      </c>
      <c r="C10504" s="2" t="n">
        <v>17</v>
      </c>
      <c r="D10504" s="2" t="n">
        <v>1450</v>
      </c>
      <c r="E10504" s="2" t="n">
        <v>6350</v>
      </c>
      <c r="F10504" s="2" t="n">
        <v>-4900</v>
      </c>
      <c r="G10504" s="2" t="n">
        <v>9.315</v>
      </c>
      <c r="H10504" s="2" t="n">
        <v>0.00137115</v>
      </c>
      <c r="I10504" s="2" t="n">
        <v>1</v>
      </c>
      <c r="J10504" s="2" t="inlineStr">
        <is>
          <t>Top10_Net_Sellers</t>
        </is>
      </c>
      <c r="K10504" s="2" t="inlineStr">
        <is>
          <t>ABC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58</v>
      </c>
      <c r="D10505" s="2" t="n">
        <v>632409</v>
      </c>
      <c r="E10505" s="2" t="n">
        <v>1068785</v>
      </c>
      <c r="F10505" s="2" t="n">
        <v>-436376</v>
      </c>
      <c r="G10505" s="2" t="n">
        <v>477.2733246033697</v>
      </c>
      <c r="H10505" s="2" t="n">
        <v>29.41921175</v>
      </c>
      <c r="I10505" s="2" t="n">
        <v>2</v>
      </c>
      <c r="J10505" s="2" t="inlineStr">
        <is>
          <t>Top10_Net_Sellers</t>
        </is>
      </c>
      <c r="K10505" s="2" t="inlineStr">
        <is>
          <t>Naasa Securities Co.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42</v>
      </c>
      <c r="D10506" s="2" t="n">
        <v>427575</v>
      </c>
      <c r="E10506" s="2" t="n">
        <v>557397</v>
      </c>
      <c r="F10506" s="2" t="n">
        <v>-129822</v>
      </c>
      <c r="G10506" s="2" t="n">
        <v>477.7171633984863</v>
      </c>
      <c r="H10506" s="2" t="n">
        <v>20.18281958</v>
      </c>
      <c r="I10506" s="2" t="n">
        <v>7</v>
      </c>
      <c r="J10506" s="2" t="inlineStr">
        <is>
          <t>Top10_Net_Sellers</t>
        </is>
      </c>
      <c r="K10506" s="2" t="inlineStr">
        <is>
          <t>Sani Securities Company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HPPL</t>
        </is>
      </c>
      <c r="C10507" s="2" t="n">
        <v>14</v>
      </c>
      <c r="D10507" s="2" t="n">
        <v>76764</v>
      </c>
      <c r="E10507" s="2" t="n">
        <v>98911</v>
      </c>
      <c r="F10507" s="2" t="n">
        <v>-22147</v>
      </c>
      <c r="G10507" s="2" t="n">
        <v>477.6104018463102</v>
      </c>
      <c r="H10507" s="2" t="n">
        <v>3.67838927</v>
      </c>
      <c r="I10507" s="2" t="n">
        <v>4</v>
      </c>
      <c r="J10507" s="2" t="inlineStr">
        <is>
          <t>Top10_Net_Sellers</t>
        </is>
      </c>
      <c r="K10507" s="2" t="inlineStr">
        <is>
          <t>Nepal Stock House (PVT)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HPPL</t>
        </is>
      </c>
      <c r="C10508" s="2" t="n">
        <v>64</v>
      </c>
      <c r="D10508" s="2" t="n">
        <v>4555</v>
      </c>
      <c r="E10508" s="2" t="n">
        <v>22741</v>
      </c>
      <c r="F10508" s="2" t="n">
        <v>-18186</v>
      </c>
      <c r="G10508" s="2" t="n">
        <v>479.7220308915736</v>
      </c>
      <c r="H10508" s="2" t="n">
        <v>0.22309715</v>
      </c>
      <c r="I10508" s="2" t="n">
        <v>5</v>
      </c>
      <c r="J10508" s="2" t="inlineStr">
        <is>
          <t>Top10_Net_Sellers</t>
        </is>
      </c>
      <c r="K10508" s="2" t="inlineStr">
        <is>
          <t>Sun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HPPL</t>
        </is>
      </c>
      <c r="C10509" s="2" t="n">
        <v>13</v>
      </c>
      <c r="D10509" s="2" t="n">
        <v>16105</v>
      </c>
      <c r="E10509" s="2" t="n">
        <v>34018</v>
      </c>
      <c r="F10509" s="2" t="n">
        <v>-17913</v>
      </c>
      <c r="G10509" s="2" t="n">
        <v>479.3191039510473</v>
      </c>
      <c r="H10509" s="2" t="n">
        <v>0.7821591999999999</v>
      </c>
      <c r="I10509" s="2" t="n">
        <v>7</v>
      </c>
      <c r="J10509" s="2" t="inlineStr">
        <is>
          <t>Top10_Net_Sellers</t>
        </is>
      </c>
      <c r="K10509" s="2" t="inlineStr">
        <is>
          <t>Thrive Brokerage House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HPPL</t>
        </is>
      </c>
      <c r="C10510" s="2" t="n">
        <v>29</v>
      </c>
      <c r="D10510" s="2" t="n">
        <v>15982</v>
      </c>
      <c r="E10510" s="2" t="n">
        <v>31129</v>
      </c>
      <c r="F10510" s="2" t="n">
        <v>-15147</v>
      </c>
      <c r="G10510" s="2" t="n">
        <v>480.0041541779847</v>
      </c>
      <c r="H10510" s="2" t="n">
        <v>0.77005415</v>
      </c>
      <c r="I10510" s="2" t="n">
        <v>7</v>
      </c>
      <c r="J10510" s="2" t="inlineStr">
        <is>
          <t>Top10_Net_Sellers</t>
        </is>
      </c>
      <c r="K10510" s="2" t="inlineStr">
        <is>
          <t>Trisul Securities &amp; Investment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HPPL</t>
        </is>
      </c>
      <c r="C10511" s="2" t="n">
        <v>35</v>
      </c>
      <c r="D10511" s="2" t="n">
        <v>54388</v>
      </c>
      <c r="E10511" s="2" t="n">
        <v>62806</v>
      </c>
      <c r="F10511" s="2" t="n">
        <v>-8418</v>
      </c>
      <c r="G10511" s="2" t="n">
        <v>479.1011481163703</v>
      </c>
      <c r="H10511" s="2" t="n">
        <v>2.64398998</v>
      </c>
      <c r="I10511" s="2" t="n">
        <v>6</v>
      </c>
      <c r="J10511" s="2" t="inlineStr">
        <is>
          <t>Top10_Net_Sellers</t>
        </is>
      </c>
      <c r="K10511" s="2" t="inlineStr">
        <is>
          <t>Kohinoor Investment &amp;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HPPL</t>
        </is>
      </c>
      <c r="C10512" s="2" t="n">
        <v>5</v>
      </c>
      <c r="D10512" s="2" t="n">
        <v>8564</v>
      </c>
      <c r="E10512" s="2" t="n">
        <v>16867</v>
      </c>
      <c r="F10512" s="2" t="n">
        <v>-8303</v>
      </c>
      <c r="G10512" s="2" t="n">
        <v>483.2251074518712</v>
      </c>
      <c r="H10512" s="2" t="n">
        <v>0.41858305</v>
      </c>
      <c r="I10512" s="2" t="n">
        <v>4</v>
      </c>
      <c r="J10512" s="2" t="inlineStr">
        <is>
          <t>Top10_Net_Sellers</t>
        </is>
      </c>
      <c r="K10512" s="2" t="inlineStr">
        <is>
          <t>Market Securities &amp; Exchange (PVT)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HPPL</t>
        </is>
      </c>
      <c r="C10513" s="2" t="n">
        <v>97</v>
      </c>
      <c r="D10513" s="2" t="n">
        <v>9600</v>
      </c>
      <c r="E10513" s="2" t="n">
        <v>15171</v>
      </c>
      <c r="F10513" s="2" t="n">
        <v>-5571</v>
      </c>
      <c r="G10513" s="2" t="n">
        <v>485.3055555555555</v>
      </c>
      <c r="H10513" s="2" t="n">
        <v>0.44585</v>
      </c>
      <c r="I10513" s="2" t="n">
        <v>2</v>
      </c>
      <c r="J10513" s="2" t="inlineStr">
        <is>
          <t>Top10_Net_Sellers</t>
        </is>
      </c>
      <c r="K10513" s="2" t="inlineStr">
        <is>
          <t>R.B.B. Securities Company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HPPL</t>
        </is>
      </c>
      <c r="C10514" s="2" t="n">
        <v>65</v>
      </c>
      <c r="D10514" s="2" t="n">
        <v>7775</v>
      </c>
      <c r="E10514" s="2" t="n">
        <v>12643</v>
      </c>
      <c r="F10514" s="2" t="n">
        <v>-4868</v>
      </c>
      <c r="G10514" s="2" t="n">
        <v>481.2614921639111</v>
      </c>
      <c r="H10514" s="2" t="n">
        <v>0.3738515</v>
      </c>
      <c r="I10514" s="2" t="n">
        <v>6</v>
      </c>
      <c r="J10514" s="2" t="inlineStr">
        <is>
          <t>Top10_Net_Sellers</t>
        </is>
      </c>
      <c r="K10514" s="2" t="inlineStr">
        <is>
          <t>SharePro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33</v>
      </c>
      <c r="D10515" s="2" t="n">
        <v>22053</v>
      </c>
      <c r="E10515" s="2" t="n">
        <v>84248</v>
      </c>
      <c r="F10515" s="2" t="n">
        <v>-62195</v>
      </c>
      <c r="G10515" s="2" t="n">
        <v>873.3187252079242</v>
      </c>
      <c r="H10515" s="2" t="n">
        <v>1.93869638</v>
      </c>
      <c r="I10515" s="2" t="n">
        <v>6</v>
      </c>
      <c r="J10515" s="2" t="inlineStr">
        <is>
          <t>Top10_Net_Sellers</t>
        </is>
      </c>
      <c r="K10515" s="2" t="inlineStr">
        <is>
          <t>Dakshinkali Investment &amp; Securities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48</v>
      </c>
      <c r="D10516" s="2" t="n">
        <v>45179</v>
      </c>
      <c r="E10516" s="2" t="n">
        <v>106792</v>
      </c>
      <c r="F10516" s="2" t="n">
        <v>-61613</v>
      </c>
      <c r="G10516" s="2" t="n">
        <v>873.4638699027249</v>
      </c>
      <c r="H10516" s="2" t="n">
        <v>3.97222119</v>
      </c>
      <c r="I10516" s="2" t="n">
        <v>6</v>
      </c>
      <c r="J10516" s="2" t="inlineStr">
        <is>
          <t>Top10_Net_Sellers</t>
        </is>
      </c>
      <c r="K10516" s="2" t="inlineStr">
        <is>
          <t>Trishakti Securities Public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HRL</t>
        </is>
      </c>
      <c r="C10517" s="2" t="n">
        <v>55</v>
      </c>
      <c r="D10517" s="2" t="n">
        <v>52641</v>
      </c>
      <c r="E10517" s="2" t="n">
        <v>105197</v>
      </c>
      <c r="F10517" s="2" t="n">
        <v>-52556</v>
      </c>
      <c r="G10517" s="2" t="n">
        <v>871.9591324211725</v>
      </c>
      <c r="H10517" s="2" t="n">
        <v>4.55022479</v>
      </c>
      <c r="I10517" s="2" t="n">
        <v>10</v>
      </c>
      <c r="J10517" s="2" t="inlineStr">
        <is>
          <t>Top10_Net_Sellers</t>
        </is>
      </c>
      <c r="K10517" s="2" t="inlineStr">
        <is>
          <t>Bhrikuti Stock Broking Co.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HRL</t>
        </is>
      </c>
      <c r="C10518" s="2" t="n">
        <v>81</v>
      </c>
      <c r="D10518" s="2" t="n">
        <v>46087</v>
      </c>
      <c r="E10518" s="2" t="n">
        <v>98300</v>
      </c>
      <c r="F10518" s="2" t="n">
        <v>-52213</v>
      </c>
      <c r="G10518" s="2" t="n">
        <v>876.2256120765932</v>
      </c>
      <c r="H10518" s="2" t="n">
        <v>4.01748974</v>
      </c>
      <c r="I10518" s="2" t="n">
        <v>5</v>
      </c>
      <c r="J10518" s="2" t="inlineStr">
        <is>
          <t>Top10_Net_Sellers</t>
        </is>
      </c>
      <c r="K10518" s="2" t="inlineStr">
        <is>
          <t>Akashbhairab Securities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HRL</t>
        </is>
      </c>
      <c r="C10519" s="2" t="n">
        <v>26</v>
      </c>
      <c r="D10519" s="2" t="n">
        <v>25596</v>
      </c>
      <c r="E10519" s="2" t="n">
        <v>61537</v>
      </c>
      <c r="F10519" s="2" t="n">
        <v>-35941</v>
      </c>
      <c r="G10519" s="2" t="n">
        <v>871.5987758719613</v>
      </c>
      <c r="H10519" s="2" t="n">
        <v>2.24712932</v>
      </c>
      <c r="I10519" s="2" t="n">
        <v>8</v>
      </c>
      <c r="J10519" s="2" t="inlineStr">
        <is>
          <t>Top10_Net_Sellers</t>
        </is>
      </c>
      <c r="K10519" s="2" t="inlineStr">
        <is>
          <t>Asian Securities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HRL</t>
        </is>
      </c>
      <c r="C10520" s="2" t="n">
        <v>77</v>
      </c>
      <c r="D10520" s="2" t="n">
        <v>12143</v>
      </c>
      <c r="E10520" s="2" t="n">
        <v>40105</v>
      </c>
      <c r="F10520" s="2" t="n">
        <v>-27962</v>
      </c>
      <c r="G10520" s="2" t="n">
        <v>874.9720311206803</v>
      </c>
      <c r="H10520" s="2" t="n">
        <v>1.07926179</v>
      </c>
      <c r="I10520" s="2" t="n">
        <v>4</v>
      </c>
      <c r="J10520" s="2" t="inlineStr">
        <is>
          <t>Top10_Net_Sellers</t>
        </is>
      </c>
      <c r="K10520" s="2" t="inlineStr">
        <is>
          <t>Nabil Stock Dealer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HRL</t>
        </is>
      </c>
      <c r="C10521" s="2" t="n">
        <v>69</v>
      </c>
      <c r="D10521" s="2" t="n">
        <v>25000</v>
      </c>
      <c r="E10521" s="2" t="n">
        <v>50600</v>
      </c>
      <c r="F10521" s="2" t="n">
        <v>-25600</v>
      </c>
      <c r="G10521" s="2" t="n">
        <v>878.9723729726592</v>
      </c>
      <c r="H10521" s="2" t="n">
        <v>2.18696867</v>
      </c>
      <c r="I10521" s="2" t="n">
        <v>6</v>
      </c>
      <c r="J10521" s="2" t="inlineStr">
        <is>
          <t>Top10_Net_Sellers</t>
        </is>
      </c>
      <c r="K10521" s="2" t="inlineStr">
        <is>
          <t>Index Securities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HRL</t>
        </is>
      </c>
      <c r="C10522" s="2" t="n">
        <v>96</v>
      </c>
      <c r="D10522" s="2" t="n">
        <v>4258</v>
      </c>
      <c r="E10522" s="2" t="n">
        <v>28272</v>
      </c>
      <c r="F10522" s="2" t="n">
        <v>-24014</v>
      </c>
      <c r="G10522" s="2" t="n">
        <v>867.2548486186437</v>
      </c>
      <c r="H10522" s="2" t="n">
        <v>0.36901934</v>
      </c>
      <c r="I10522" s="2" t="n">
        <v>4</v>
      </c>
      <c r="J10522" s="2" t="inlineStr">
        <is>
          <t>Top10_Net_Sellers</t>
        </is>
      </c>
      <c r="K10522" s="2" t="inlineStr">
        <is>
          <t>Himalayan Securities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HRL</t>
        </is>
      </c>
      <c r="C10523" s="2" t="n">
        <v>41</v>
      </c>
      <c r="D10523" s="2" t="n">
        <v>45774</v>
      </c>
      <c r="E10523" s="2" t="n">
        <v>68815</v>
      </c>
      <c r="F10523" s="2" t="n">
        <v>-23041</v>
      </c>
      <c r="G10523" s="2" t="n">
        <v>872.835092651748</v>
      </c>
      <c r="H10523" s="2" t="n">
        <v>4.04463778</v>
      </c>
      <c r="I10523" s="2" t="n">
        <v>7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HRL</t>
        </is>
      </c>
      <c r="C10524" s="2" t="n">
        <v>35</v>
      </c>
      <c r="D10524" s="2" t="n">
        <v>70451</v>
      </c>
      <c r="E10524" s="2" t="n">
        <v>89441</v>
      </c>
      <c r="F10524" s="2" t="n">
        <v>-18990</v>
      </c>
      <c r="G10524" s="2" t="n">
        <v>872.4950152469449</v>
      </c>
      <c r="H10524" s="2" t="n">
        <v>6.19600518</v>
      </c>
      <c r="I10524" s="2" t="n">
        <v>4</v>
      </c>
      <c r="J10524" s="2" t="inlineStr">
        <is>
          <t>Top10_Net_Sellers</t>
        </is>
      </c>
      <c r="K10524" s="2" t="inlineStr">
        <is>
          <t>Kohinoor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42</v>
      </c>
      <c r="D10525" s="2" t="n">
        <v>162087</v>
      </c>
      <c r="E10525" s="2" t="n">
        <v>240883</v>
      </c>
      <c r="F10525" s="2" t="n">
        <v>-78796</v>
      </c>
      <c r="G10525" s="2" t="n">
        <v>246.3820977709227</v>
      </c>
      <c r="H10525" s="2" t="n">
        <v>4.09397097</v>
      </c>
      <c r="I10525" s="2" t="n">
        <v>6</v>
      </c>
      <c r="J10525" s="2" t="inlineStr">
        <is>
          <t>Top10_Net_Sellers</t>
        </is>
      </c>
      <c r="K10525" s="2" t="inlineStr">
        <is>
          <t>Sani Securities Company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88</v>
      </c>
      <c r="D10526" s="2" t="n">
        <v>70143</v>
      </c>
      <c r="E10526" s="2" t="n">
        <v>137609</v>
      </c>
      <c r="F10526" s="2" t="n">
        <v>-67466</v>
      </c>
      <c r="G10526" s="2" t="n">
        <v>251.0911700254704</v>
      </c>
      <c r="H10526" s="2" t="n">
        <v>1.72759021</v>
      </c>
      <c r="I10526" s="2" t="n">
        <v>5</v>
      </c>
      <c r="J10526" s="2" t="inlineStr">
        <is>
          <t>Top10_Net_Sellers</t>
        </is>
      </c>
      <c r="K10526" s="2" t="inlineStr">
        <is>
          <t>Blue Chip Securities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HURJA</t>
        </is>
      </c>
      <c r="C10527" s="2" t="n">
        <v>55</v>
      </c>
      <c r="D10527" s="2" t="n">
        <v>70313</v>
      </c>
      <c r="E10527" s="2" t="n">
        <v>133990</v>
      </c>
      <c r="F10527" s="2" t="n">
        <v>-63677</v>
      </c>
      <c r="G10527" s="2" t="n">
        <v>245.3412030758359</v>
      </c>
      <c r="H10527" s="2" t="n">
        <v>1.71648</v>
      </c>
      <c r="I10527" s="2" t="n">
        <v>7</v>
      </c>
      <c r="J10527" s="2" t="inlineStr">
        <is>
          <t>Top10_Net_Sellers</t>
        </is>
      </c>
      <c r="K10527" s="2" t="inlineStr">
        <is>
          <t>Bhrikuti Stock Broking Co.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HURJA</t>
        </is>
      </c>
      <c r="C10528" s="2" t="n">
        <v>22</v>
      </c>
      <c r="D10528" s="2" t="n">
        <v>47689</v>
      </c>
      <c r="E10528" s="2" t="n">
        <v>101698</v>
      </c>
      <c r="F10528" s="2" t="n">
        <v>-54009</v>
      </c>
      <c r="G10528" s="2" t="n">
        <v>245.5882464652332</v>
      </c>
      <c r="H10528" s="2" t="n">
        <v>1.18626014</v>
      </c>
      <c r="I10528" s="2" t="n">
        <v>3</v>
      </c>
      <c r="J10528" s="2" t="inlineStr">
        <is>
          <t>Top10_Net_Sellers</t>
        </is>
      </c>
      <c r="K10528" s="2" t="inlineStr">
        <is>
          <t>Siprabi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HURJA</t>
        </is>
      </c>
      <c r="C10529" s="2" t="n">
        <v>58</v>
      </c>
      <c r="D10529" s="2" t="n">
        <v>131855</v>
      </c>
      <c r="E10529" s="2" t="n">
        <v>185078</v>
      </c>
      <c r="F10529" s="2" t="n">
        <v>-53223</v>
      </c>
      <c r="G10529" s="2" t="n">
        <v>245.7614684583116</v>
      </c>
      <c r="H10529" s="2" t="n">
        <v>3.33177007</v>
      </c>
      <c r="I10529" s="2" t="n">
        <v>3</v>
      </c>
      <c r="J10529" s="2" t="inlineStr">
        <is>
          <t>Top10_Net_Sellers</t>
        </is>
      </c>
      <c r="K10529" s="2" t="inlineStr">
        <is>
          <t>Naasa Securities Co.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HURJA</t>
        </is>
      </c>
      <c r="C10530" s="2" t="n">
        <v>32</v>
      </c>
      <c r="D10530" s="2" t="n">
        <v>31421</v>
      </c>
      <c r="E10530" s="2" t="n">
        <v>72867</v>
      </c>
      <c r="F10530" s="2" t="n">
        <v>-41446</v>
      </c>
      <c r="G10530" s="2" t="n">
        <v>246.4025256962495</v>
      </c>
      <c r="H10530" s="2" t="n">
        <v>0.79318948</v>
      </c>
      <c r="I10530" s="2" t="n">
        <v>5</v>
      </c>
      <c r="J10530" s="2" t="inlineStr">
        <is>
          <t>Top10_Net_Sellers</t>
        </is>
      </c>
      <c r="K10530" s="2" t="inlineStr">
        <is>
          <t>Premier Securities Company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HURJA</t>
        </is>
      </c>
      <c r="C10531" s="2" t="n">
        <v>33</v>
      </c>
      <c r="D10531" s="2" t="n">
        <v>57304</v>
      </c>
      <c r="E10531" s="2" t="n">
        <v>98439</v>
      </c>
      <c r="F10531" s="2" t="n">
        <v>-41135</v>
      </c>
      <c r="G10531" s="2" t="n">
        <v>245.4007795400836</v>
      </c>
      <c r="H10531" s="2" t="n">
        <v>1.4291859</v>
      </c>
      <c r="I10531" s="2" t="n">
        <v>5</v>
      </c>
      <c r="J10531" s="2" t="inlineStr">
        <is>
          <t>Top10_Net_Sellers</t>
        </is>
      </c>
      <c r="K10531" s="2" t="inlineStr">
        <is>
          <t>Dakshinkali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HURJA</t>
        </is>
      </c>
      <c r="C10532" s="2" t="n">
        <v>41</v>
      </c>
      <c r="D10532" s="2" t="n">
        <v>61045</v>
      </c>
      <c r="E10532" s="2" t="n">
        <v>100032</v>
      </c>
      <c r="F10532" s="2" t="n">
        <v>-38987</v>
      </c>
      <c r="G10532" s="2" t="n">
        <v>245.3099628577114</v>
      </c>
      <c r="H10532" s="2" t="n">
        <v>1.50966152</v>
      </c>
      <c r="I10532" s="2" t="n">
        <v>6</v>
      </c>
      <c r="J10532" s="2" t="inlineStr">
        <is>
          <t>Top10_Net_Sellers</t>
        </is>
      </c>
      <c r="K10532" s="2" t="inlineStr">
        <is>
          <t>Linch Stock Market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HURJA</t>
        </is>
      </c>
      <c r="C10533" s="2" t="n">
        <v>44</v>
      </c>
      <c r="D10533" s="2" t="n">
        <v>63418</v>
      </c>
      <c r="E10533" s="2" t="n">
        <v>100139</v>
      </c>
      <c r="F10533" s="2" t="n">
        <v>-36721</v>
      </c>
      <c r="G10533" s="2" t="n">
        <v>247.0150489198671</v>
      </c>
      <c r="H10533" s="2" t="n">
        <v>1.64531788</v>
      </c>
      <c r="I10533" s="2" t="n">
        <v>2</v>
      </c>
      <c r="J10533" s="2" t="inlineStr">
        <is>
          <t>Top10_Net_Sellers</t>
        </is>
      </c>
      <c r="K10533" s="2" t="inlineStr">
        <is>
          <t>Dynamic Money Managers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HURJA</t>
        </is>
      </c>
      <c r="C10534" s="2" t="n">
        <v>38</v>
      </c>
      <c r="D10534" s="2" t="n">
        <v>75622</v>
      </c>
      <c r="E10534" s="2" t="n">
        <v>108445</v>
      </c>
      <c r="F10534" s="2" t="n">
        <v>-32823</v>
      </c>
      <c r="G10534" s="2" t="n">
        <v>246.118844662284</v>
      </c>
      <c r="H10534" s="2" t="n">
        <v>1.88323372</v>
      </c>
      <c r="I10534" s="2" t="n">
        <v>7</v>
      </c>
      <c r="J10534" s="2" t="inlineStr">
        <is>
          <t>Top10_Net_Sellers</t>
        </is>
      </c>
      <c r="K10534" s="2" t="inlineStr">
        <is>
          <t>Dipshikha Dhitopatra Karobar Co.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58</v>
      </c>
      <c r="D10535" s="2" t="n">
        <v>34230</v>
      </c>
      <c r="E10535" s="2" t="n">
        <v>77268</v>
      </c>
      <c r="F10535" s="2" t="n">
        <v>-43038</v>
      </c>
      <c r="G10535" s="2" t="n">
        <v>678.9343803104732</v>
      </c>
      <c r="H10535" s="2" t="n">
        <v>2.36279464</v>
      </c>
      <c r="I10535" s="2" t="n">
        <v>6</v>
      </c>
      <c r="J10535" s="2" t="inlineStr">
        <is>
          <t>Top10_Net_Sellers</t>
        </is>
      </c>
      <c r="K10535" s="2" t="inlineStr">
        <is>
          <t>Naasa Securities Co.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34</v>
      </c>
      <c r="D10536" s="2" t="n">
        <v>22776</v>
      </c>
      <c r="E10536" s="2" t="n">
        <v>57822</v>
      </c>
      <c r="F10536" s="2" t="n">
        <v>-35046</v>
      </c>
      <c r="G10536" s="2" t="n">
        <v>677.1161974669759</v>
      </c>
      <c r="H10536" s="2" t="n">
        <v>1.5720756</v>
      </c>
      <c r="I10536" s="2" t="n">
        <v>4</v>
      </c>
      <c r="J10536" s="2" t="inlineStr">
        <is>
          <t>Top10_Net_Sellers</t>
        </is>
      </c>
      <c r="K10536" s="2" t="inlineStr">
        <is>
          <t>Vision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</t>
        </is>
      </c>
      <c r="C10537" s="2" t="n">
        <v>77</v>
      </c>
      <c r="D10537" s="2" t="n">
        <v>1210</v>
      </c>
      <c r="E10537" s="2" t="n">
        <v>18462</v>
      </c>
      <c r="F10537" s="2" t="n">
        <v>-17252</v>
      </c>
      <c r="G10537" s="2" t="n">
        <v>678.1976190476191</v>
      </c>
      <c r="H10537" s="2" t="n">
        <v>0.08062430000000001</v>
      </c>
      <c r="I10537" s="2" t="n">
        <v>2</v>
      </c>
      <c r="J10537" s="2" t="inlineStr">
        <is>
          <t>Top10_Net_Sellers</t>
        </is>
      </c>
      <c r="K10537" s="2" t="inlineStr">
        <is>
          <t>Nabil Stock Dealer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</t>
        </is>
      </c>
      <c r="C10538" s="2" t="n">
        <v>48</v>
      </c>
      <c r="D10538" s="2" t="n">
        <v>14867</v>
      </c>
      <c r="E10538" s="2" t="n">
        <v>32114</v>
      </c>
      <c r="F10538" s="2" t="n">
        <v>-17247</v>
      </c>
      <c r="G10538" s="2" t="n">
        <v>680.1993217966083</v>
      </c>
      <c r="H10538" s="2" t="n">
        <v>1.01965149</v>
      </c>
      <c r="I10538" s="2" t="n">
        <v>8</v>
      </c>
      <c r="J10538" s="2" t="inlineStr">
        <is>
          <t>Top10_Net_Sellers</t>
        </is>
      </c>
      <c r="K10538" s="2" t="inlineStr">
        <is>
          <t>Trishakti Securities Public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</t>
        </is>
      </c>
      <c r="C10539" s="2" t="n">
        <v>56</v>
      </c>
      <c r="D10539" s="2" t="n">
        <v>12578</v>
      </c>
      <c r="E10539" s="2" t="n">
        <v>27055</v>
      </c>
      <c r="F10539" s="2" t="n">
        <v>-14477</v>
      </c>
      <c r="G10539" s="2" t="n">
        <v>679.4273704585023</v>
      </c>
      <c r="H10539" s="2" t="n">
        <v>0.8620646</v>
      </c>
      <c r="I10539" s="2" t="n">
        <v>7</v>
      </c>
      <c r="J10539" s="2" t="inlineStr">
        <is>
          <t>Top10_Net_Sellers</t>
        </is>
      </c>
      <c r="K10539" s="2" t="inlineStr">
        <is>
          <t>Sri Hari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</t>
        </is>
      </c>
      <c r="C10540" s="2" t="n">
        <v>82</v>
      </c>
      <c r="D10540" s="2" t="n">
        <v>2450</v>
      </c>
      <c r="E10540" s="2" t="n">
        <v>15910</v>
      </c>
      <c r="F10540" s="2" t="n">
        <v>-13460</v>
      </c>
      <c r="G10540" s="2" t="n">
        <v>690.7753725490197</v>
      </c>
      <c r="H10540" s="2" t="n">
        <v>0.16894946</v>
      </c>
      <c r="I10540" s="2" t="n">
        <v>2</v>
      </c>
      <c r="J10540" s="2" t="inlineStr">
        <is>
          <t>Top10_Net_Sellers</t>
        </is>
      </c>
      <c r="K10540" s="2" t="inlineStr">
        <is>
          <t>N.M.B. Securities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</t>
        </is>
      </c>
      <c r="C10541" s="2" t="n">
        <v>26</v>
      </c>
      <c r="D10541" s="2" t="n">
        <v>16909</v>
      </c>
      <c r="E10541" s="2" t="n">
        <v>28838</v>
      </c>
      <c r="F10541" s="2" t="n">
        <v>-11929</v>
      </c>
      <c r="G10541" s="2" t="n">
        <v>680.707984719371</v>
      </c>
      <c r="H10541" s="2" t="n">
        <v>1.16268635</v>
      </c>
      <c r="I10541" s="2" t="n">
        <v>5</v>
      </c>
      <c r="J10541" s="2" t="inlineStr">
        <is>
          <t>Top10_Net_Sellers</t>
        </is>
      </c>
      <c r="K10541" s="2" t="inlineStr">
        <is>
          <t>Asian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</t>
        </is>
      </c>
      <c r="C10542" s="2" t="n">
        <v>38</v>
      </c>
      <c r="D10542" s="2" t="n">
        <v>5858</v>
      </c>
      <c r="E10542" s="2" t="n">
        <v>15051</v>
      </c>
      <c r="F10542" s="2" t="n">
        <v>-9193</v>
      </c>
      <c r="G10542" s="2" t="n">
        <v>680.0068315082939</v>
      </c>
      <c r="H10542" s="2" t="n">
        <v>0.4008493</v>
      </c>
      <c r="I10542" s="2" t="n">
        <v>5</v>
      </c>
      <c r="J10542" s="2" t="inlineStr">
        <is>
          <t>Top10_Net_Sellers</t>
        </is>
      </c>
      <c r="K10542" s="2" t="inlineStr">
        <is>
          <t>Dipshikha Dhitopatra Karobar Co.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</t>
        </is>
      </c>
      <c r="C10543" s="2" t="n">
        <v>52</v>
      </c>
      <c r="D10543" s="2" t="n">
        <v>1804</v>
      </c>
      <c r="E10543" s="2" t="n">
        <v>10391</v>
      </c>
      <c r="F10543" s="2" t="n">
        <v>-8587</v>
      </c>
      <c r="G10543" s="2" t="n">
        <v>678.974900465382</v>
      </c>
      <c r="H10543" s="2" t="n">
        <v>0.12400443</v>
      </c>
      <c r="I10543" s="2" t="n">
        <v>3</v>
      </c>
      <c r="J10543" s="2" t="inlineStr">
        <is>
          <t>Top10_Net_Sellers</t>
        </is>
      </c>
      <c r="K10543" s="2" t="inlineStr">
        <is>
          <t>Sundhara Securities Limited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</t>
        </is>
      </c>
      <c r="C10544" s="2" t="n">
        <v>4</v>
      </c>
      <c r="D10544" s="2" t="n">
        <v>6378</v>
      </c>
      <c r="E10544" s="2" t="n">
        <v>14216</v>
      </c>
      <c r="F10544" s="2" t="n">
        <v>-7838</v>
      </c>
      <c r="G10544" s="2" t="n">
        <v>678.8826014972789</v>
      </c>
      <c r="H10544" s="2" t="n">
        <v>0.43459585</v>
      </c>
      <c r="I10544" s="2" t="n">
        <v>6</v>
      </c>
      <c r="J10544" s="2" t="inlineStr">
        <is>
          <t>Top10_Net_Sellers</t>
        </is>
      </c>
      <c r="K10544" s="2" t="inlineStr">
        <is>
          <t>Opal Securities Investment (PVT)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ICFCD83</t>
        </is>
      </c>
      <c r="C10545" s="2" t="n">
        <v>49</v>
      </c>
      <c r="D10545" s="2" t="n">
        <v>0</v>
      </c>
      <c r="E10545" s="2" t="n">
        <v>189</v>
      </c>
      <c r="F10545" s="2" t="n">
        <v>-189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Online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ICFCD83</t>
        </is>
      </c>
      <c r="C10546" s="2" t="n">
        <v>7</v>
      </c>
      <c r="D10546" s="2" t="n">
        <v>89</v>
      </c>
      <c r="E10546" s="2" t="n">
        <v>190</v>
      </c>
      <c r="F10546" s="2" t="n">
        <v>-101</v>
      </c>
      <c r="G10546" s="2" t="n">
        <v>1119</v>
      </c>
      <c r="H10546" s="2" t="n">
        <v>0.0099591</v>
      </c>
      <c r="I10546" s="2" t="n">
        <v>1</v>
      </c>
      <c r="J10546" s="2" t="inlineStr">
        <is>
          <t>Top10_Net_Sellers</t>
        </is>
      </c>
      <c r="K10546" s="2" t="inlineStr">
        <is>
          <t>J.F. Securities (PVT)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ICFCD83</t>
        </is>
      </c>
      <c r="C10547" s="2" t="n">
        <v>47</v>
      </c>
      <c r="D10547" s="2" t="n">
        <v>0</v>
      </c>
      <c r="E10547" s="2" t="n">
        <v>60</v>
      </c>
      <c r="F10547" s="2" t="n">
        <v>-60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>
        <is>
          <t>Neev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ICFCD83</t>
        </is>
      </c>
      <c r="C10548" s="2" t="n">
        <v>5</v>
      </c>
      <c r="D10548" s="2" t="n">
        <v>0</v>
      </c>
      <c r="E10548" s="2" t="n">
        <v>10</v>
      </c>
      <c r="F10548" s="2" t="n">
        <v>-10</v>
      </c>
      <c r="G10548" s="2" t="n">
        <v/>
      </c>
      <c r="H10548" s="2" t="n">
        <v>0</v>
      </c>
      <c r="I10548" s="2" t="n">
        <v>0</v>
      </c>
      <c r="J10548" s="2" t="inlineStr">
        <is>
          <t>Top10_Net_Sellers</t>
        </is>
      </c>
      <c r="K10548" s="2" t="inlineStr">
        <is>
          <t>Market Securities &amp; Exchange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ICFCD83</t>
        </is>
      </c>
      <c r="C10549" s="2" t="n">
        <v>52</v>
      </c>
      <c r="D10549" s="2" t="n">
        <v>60</v>
      </c>
      <c r="E10549" s="2" t="n">
        <v>60</v>
      </c>
      <c r="F10549" s="2" t="n">
        <v>0</v>
      </c>
      <c r="G10549" s="2" t="n">
        <v>1120</v>
      </c>
      <c r="H10549" s="2" t="n">
        <v>0.00672</v>
      </c>
      <c r="I10549" s="2" t="n">
        <v>1</v>
      </c>
      <c r="J10549" s="2" t="inlineStr">
        <is>
          <t>Top10_Net_Sellers</t>
        </is>
      </c>
      <c r="K10549" s="2" t="inlineStr">
        <is>
          <t>Sundhara Securities Limited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ICFCD83</t>
        </is>
      </c>
      <c r="C10550" s="2" t="n">
        <v>95</v>
      </c>
      <c r="D10550" s="2" t="n">
        <v>10</v>
      </c>
      <c r="E10550" s="2" t="n">
        <v>0</v>
      </c>
      <c r="F10550" s="2" t="n">
        <v>10</v>
      </c>
      <c r="G10550" s="2" t="n">
        <v>1120</v>
      </c>
      <c r="H10550" s="2" t="n">
        <v>0.00112</v>
      </c>
      <c r="I10550" s="2" t="n">
        <v>1</v>
      </c>
      <c r="J10550" s="2" t="inlineStr">
        <is>
          <t>Top10_Net_Sellers</t>
        </is>
      </c>
      <c r="K10550" s="2" t="inlineStr">
        <is>
          <t>Magnet Securities &amp; Investment Company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ICFCD83</t>
        </is>
      </c>
      <c r="C10551" s="2" t="n">
        <v>29</v>
      </c>
      <c r="D10551" s="2" t="n">
        <v>90</v>
      </c>
      <c r="E10551" s="2" t="n">
        <v>0</v>
      </c>
      <c r="F10551" s="2" t="n">
        <v>90</v>
      </c>
      <c r="G10551" s="2" t="n">
        <v>1119.9</v>
      </c>
      <c r="H10551" s="2" t="n">
        <v>0.0100791</v>
      </c>
      <c r="I10551" s="2" t="n">
        <v>1</v>
      </c>
      <c r="J10551" s="2" t="inlineStr">
        <is>
          <t>Top10_Net_Sellers</t>
        </is>
      </c>
      <c r="K10551" s="2" t="inlineStr">
        <is>
          <t>Trisul Securities &amp; Investment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ICFCD83</t>
        </is>
      </c>
      <c r="C10552" s="2" t="n">
        <v>41</v>
      </c>
      <c r="D10552" s="2" t="n">
        <v>260</v>
      </c>
      <c r="E10552" s="2" t="n">
        <v>0</v>
      </c>
      <c r="F10552" s="2" t="n">
        <v>260</v>
      </c>
      <c r="G10552" s="2" t="n">
        <v>1120.3</v>
      </c>
      <c r="H10552" s="2" t="n">
        <v>0.029121</v>
      </c>
      <c r="I10552" s="2" t="n">
        <v>3</v>
      </c>
      <c r="J10552" s="2" t="inlineStr">
        <is>
          <t>Top10_Net_Sellers</t>
        </is>
      </c>
      <c r="K10552" s="2" t="inlineStr">
        <is>
          <t>Linch Stock Market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58</v>
      </c>
      <c r="D10553" s="2" t="n">
        <v>79</v>
      </c>
      <c r="E10553" s="2" t="n">
        <v>570</v>
      </c>
      <c r="F10553" s="2" t="n">
        <v>-491</v>
      </c>
      <c r="G10553" s="2" t="n">
        <v>1111.275</v>
      </c>
      <c r="H10553" s="2" t="n">
        <v>0.008747130000000001</v>
      </c>
      <c r="I10553" s="2" t="n">
        <v>2</v>
      </c>
      <c r="J10553" s="2" t="inlineStr">
        <is>
          <t>Top10_Net_Sellers</t>
        </is>
      </c>
      <c r="K10553" s="2" t="inlineStr">
        <is>
          <t>Naasa Securities Co.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ICFCD88</t>
        </is>
      </c>
      <c r="C10554" s="2" t="n">
        <v>91</v>
      </c>
      <c r="D10554" s="2" t="n">
        <v>0</v>
      </c>
      <c r="E10554" s="2" t="n">
        <v>48</v>
      </c>
      <c r="F10554" s="2" t="n">
        <v>-48</v>
      </c>
      <c r="G10554" s="2" t="n">
        <v/>
      </c>
      <c r="H10554" s="2" t="n">
        <v>0</v>
      </c>
      <c r="I10554" s="2" t="n">
        <v>0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ICFCD88</t>
        </is>
      </c>
      <c r="C10555" s="2" t="n">
        <v>36</v>
      </c>
      <c r="D10555" s="2" t="n">
        <v>0</v>
      </c>
      <c r="E10555" s="2" t="n">
        <v>37</v>
      </c>
      <c r="F10555" s="2" t="n">
        <v>-37</v>
      </c>
      <c r="G10555" s="2" t="n">
        <v/>
      </c>
      <c r="H10555" s="2" t="n">
        <v>0</v>
      </c>
      <c r="I10555" s="2" t="n">
        <v>0</v>
      </c>
      <c r="J10555" s="2" t="inlineStr">
        <is>
          <t>Top10_Net_Sellers</t>
        </is>
      </c>
      <c r="K10555" s="2" t="inlineStr">
        <is>
          <t>Secured Securities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ICFCD88</t>
        </is>
      </c>
      <c r="C10556" s="2" t="n">
        <v>7</v>
      </c>
      <c r="D10556" s="2" t="n">
        <v>0</v>
      </c>
      <c r="E10556" s="2" t="n">
        <v>25</v>
      </c>
      <c r="F10556" s="2" t="n">
        <v>-25</v>
      </c>
      <c r="G10556" s="2" t="n">
        <v/>
      </c>
      <c r="H10556" s="2" t="n">
        <v>0</v>
      </c>
      <c r="I10556" s="2" t="n">
        <v>0</v>
      </c>
      <c r="J10556" s="2" t="inlineStr">
        <is>
          <t>Top10_Net_Sellers</t>
        </is>
      </c>
      <c r="K10556" s="2" t="inlineStr">
        <is>
          <t>J.F. Securities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ICFCD88</t>
        </is>
      </c>
      <c r="C10557" s="2" t="n">
        <v>19</v>
      </c>
      <c r="D10557" s="2" t="n">
        <v>0</v>
      </c>
      <c r="E10557" s="2" t="n">
        <v>25</v>
      </c>
      <c r="F10557" s="2" t="n">
        <v>-25</v>
      </c>
      <c r="G10557" s="2" t="n">
        <v/>
      </c>
      <c r="H10557" s="2" t="n">
        <v>0</v>
      </c>
      <c r="I10557" s="2" t="n">
        <v>0</v>
      </c>
      <c r="J10557" s="2" t="inlineStr">
        <is>
          <t>Top10_Net_Sellers</t>
        </is>
      </c>
      <c r="K10557" s="2" t="inlineStr">
        <is>
          <t>Nepal Investment &amp; Securities Trading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ICFCD88</t>
        </is>
      </c>
      <c r="C10558" s="2" t="n">
        <v>39</v>
      </c>
      <c r="D10558" s="2" t="n">
        <v>0</v>
      </c>
      <c r="E10558" s="2" t="n">
        <v>25</v>
      </c>
      <c r="F10558" s="2" t="n">
        <v>-25</v>
      </c>
      <c r="G10558" s="2" t="n">
        <v/>
      </c>
      <c r="H10558" s="2" t="n">
        <v>0</v>
      </c>
      <c r="I10558" s="2" t="n">
        <v>0</v>
      </c>
      <c r="J10558" s="2" t="inlineStr">
        <is>
          <t>Top10_Net_Sellers</t>
        </is>
      </c>
      <c r="K10558" s="2" t="inlineStr">
        <is>
          <t>Sumeru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ICFCD88</t>
        </is>
      </c>
      <c r="C10559" s="2" t="n">
        <v>44</v>
      </c>
      <c r="D10559" s="2" t="n">
        <v>0</v>
      </c>
      <c r="E10559" s="2" t="n">
        <v>25</v>
      </c>
      <c r="F10559" s="2" t="n">
        <v>-25</v>
      </c>
      <c r="G10559" s="2" t="n">
        <v/>
      </c>
      <c r="H10559" s="2" t="n">
        <v>0</v>
      </c>
      <c r="I10559" s="2" t="n">
        <v>0</v>
      </c>
      <c r="J10559" s="2" t="inlineStr">
        <is>
          <t>Top10_Net_Sellers</t>
        </is>
      </c>
      <c r="K10559" s="2" t="inlineStr">
        <is>
          <t>Dynamic Money Managers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ICFCD88</t>
        </is>
      </c>
      <c r="C10560" s="2" t="n">
        <v>46</v>
      </c>
      <c r="D10560" s="2" t="n">
        <v>0</v>
      </c>
      <c r="E10560" s="2" t="n">
        <v>25</v>
      </c>
      <c r="F10560" s="2" t="n">
        <v>-25</v>
      </c>
      <c r="G10560" s="2" t="n">
        <v/>
      </c>
      <c r="H10560" s="2" t="n">
        <v>0</v>
      </c>
      <c r="I10560" s="2" t="n">
        <v>0</v>
      </c>
      <c r="J10560" s="2" t="inlineStr">
        <is>
          <t>Top10_Net_Sellers</t>
        </is>
      </c>
      <c r="K10560" s="2" t="inlineStr">
        <is>
          <t>Kalika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ICFCD88</t>
        </is>
      </c>
      <c r="C10561" s="2" t="n">
        <v>84</v>
      </c>
      <c r="D10561" s="2" t="n">
        <v>0</v>
      </c>
      <c r="E10561" s="2" t="n">
        <v>25</v>
      </c>
      <c r="F10561" s="2" t="n">
        <v>-25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Milky Way Share Broker Company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ICFCD88</t>
        </is>
      </c>
      <c r="C10562" s="2" t="n">
        <v>96</v>
      </c>
      <c r="D10562" s="2" t="n">
        <v>0</v>
      </c>
      <c r="E10562" s="2" t="n">
        <v>25</v>
      </c>
      <c r="F10562" s="2" t="n">
        <v>-25</v>
      </c>
      <c r="G10562" s="2" t="n">
        <v/>
      </c>
      <c r="H10562" s="2" t="n">
        <v>0</v>
      </c>
      <c r="I10562" s="2" t="n">
        <v>0</v>
      </c>
      <c r="J10562" s="2" t="inlineStr">
        <is>
          <t>Top10_Net_Sellers</t>
        </is>
      </c>
      <c r="K10562" s="2" t="inlineStr">
        <is>
          <t>Himalayan Securities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48</v>
      </c>
      <c r="D10563" s="2" t="n">
        <v>8115</v>
      </c>
      <c r="E10563" s="2" t="n">
        <v>21376</v>
      </c>
      <c r="F10563" s="2" t="n">
        <v>-13261</v>
      </c>
      <c r="G10563" s="2" t="n">
        <v>436.8117298467648</v>
      </c>
      <c r="H10563" s="2" t="n">
        <v>0.35482566</v>
      </c>
      <c r="I10563" s="2" t="n">
        <v>5</v>
      </c>
      <c r="J10563" s="2" t="inlineStr">
        <is>
          <t>Top10_Net_Sellers</t>
        </is>
      </c>
      <c r="K10563" s="2" t="inlineStr">
        <is>
          <t>Trishakti Securities Public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IGI</t>
        </is>
      </c>
      <c r="C10564" s="2" t="n">
        <v>49</v>
      </c>
      <c r="D10564" s="2" t="n">
        <v>6694</v>
      </c>
      <c r="E10564" s="2" t="n">
        <v>18476</v>
      </c>
      <c r="F10564" s="2" t="n">
        <v>-11782</v>
      </c>
      <c r="G10564" s="2" t="n">
        <v>433.9518290911656</v>
      </c>
      <c r="H10564" s="2" t="n">
        <v>0.29126612</v>
      </c>
      <c r="I10564" s="2" t="n">
        <v>5</v>
      </c>
      <c r="J10564" s="2" t="inlineStr">
        <is>
          <t>Top10_Net_Sellers</t>
        </is>
      </c>
      <c r="K10564" s="2" t="inlineStr">
        <is>
          <t>Online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IGI</t>
        </is>
      </c>
      <c r="C10565" s="2" t="n">
        <v>6</v>
      </c>
      <c r="D10565" s="2" t="n">
        <v>3055</v>
      </c>
      <c r="E10565" s="2" t="n">
        <v>13511</v>
      </c>
      <c r="F10565" s="2" t="n">
        <v>-10456</v>
      </c>
      <c r="G10565" s="2" t="n">
        <v>430.8361247947455</v>
      </c>
      <c r="H10565" s="2" t="n">
        <v>0.13164315</v>
      </c>
      <c r="I10565" s="2" t="n">
        <v>4</v>
      </c>
      <c r="J10565" s="2" t="inlineStr">
        <is>
          <t>Top10_Net_Sellers</t>
        </is>
      </c>
      <c r="K10565" s="2" t="inlineStr">
        <is>
          <t>Agrawal Securities (PVT)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IGI</t>
        </is>
      </c>
      <c r="C10566" s="2" t="n">
        <v>8</v>
      </c>
      <c r="D10566" s="2" t="n">
        <v>2955</v>
      </c>
      <c r="E10566" s="2" t="n">
        <v>12339</v>
      </c>
      <c r="F10566" s="2" t="n">
        <v>-9384</v>
      </c>
      <c r="G10566" s="2" t="n">
        <v>435.0270815063473</v>
      </c>
      <c r="H10566" s="2" t="n">
        <v>0.1286396</v>
      </c>
      <c r="I10566" s="2" t="n">
        <v>4</v>
      </c>
      <c r="J10566" s="2" t="inlineStr">
        <is>
          <t>Top10_Net_Sellers</t>
        </is>
      </c>
      <c r="K10566" s="2" t="inlineStr">
        <is>
          <t>Ashutosh Brokerage &amp; Securities (PVT)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IGI</t>
        </is>
      </c>
      <c r="C10567" s="2" t="n">
        <v>58</v>
      </c>
      <c r="D10567" s="2" t="n">
        <v>12803</v>
      </c>
      <c r="E10567" s="2" t="n">
        <v>21210</v>
      </c>
      <c r="F10567" s="2" t="n">
        <v>-8407</v>
      </c>
      <c r="G10567" s="2" t="n">
        <v>434.0933262629032</v>
      </c>
      <c r="H10567" s="2" t="n">
        <v>0.55810849</v>
      </c>
      <c r="I10567" s="2" t="n">
        <v>8</v>
      </c>
      <c r="J10567" s="2" t="inlineStr">
        <is>
          <t>Top10_Net_Sellers</t>
        </is>
      </c>
      <c r="K10567" s="2" t="inlineStr">
        <is>
          <t>Naasa Securities Co.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IGI</t>
        </is>
      </c>
      <c r="C10568" s="2" t="n">
        <v>38</v>
      </c>
      <c r="D10568" s="2" t="n">
        <v>4745</v>
      </c>
      <c r="E10568" s="2" t="n">
        <v>13077</v>
      </c>
      <c r="F10568" s="2" t="n">
        <v>-8332</v>
      </c>
      <c r="G10568" s="2" t="n">
        <v>435.0468756053976</v>
      </c>
      <c r="H10568" s="2" t="n">
        <v>0.20683919</v>
      </c>
      <c r="I10568" s="2" t="n">
        <v>3</v>
      </c>
      <c r="J10568" s="2" t="inlineStr">
        <is>
          <t>Top10_Net_Sellers</t>
        </is>
      </c>
      <c r="K10568" s="2" t="inlineStr">
        <is>
          <t>Dipshikha Dhitopatra Karobar Co.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IGI</t>
        </is>
      </c>
      <c r="C10569" s="2" t="n">
        <v>81</v>
      </c>
      <c r="D10569" s="2" t="n">
        <v>237</v>
      </c>
      <c r="E10569" s="2" t="n">
        <v>6115</v>
      </c>
      <c r="F10569" s="2" t="n">
        <v>-5878</v>
      </c>
      <c r="G10569" s="2" t="n">
        <v>435.0577777777777</v>
      </c>
      <c r="H10569" s="2" t="n">
        <v>0.01038585</v>
      </c>
      <c r="I10569" s="2" t="n">
        <v>5</v>
      </c>
      <c r="J10569" s="2" t="inlineStr">
        <is>
          <t>Top10_Net_Sellers</t>
        </is>
      </c>
      <c r="K10569" s="2" t="inlineStr">
        <is>
          <t>Akashbhairab Securities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IGI</t>
        </is>
      </c>
      <c r="C10570" s="2" t="n">
        <v>82</v>
      </c>
      <c r="D10570" s="2" t="n">
        <v>428</v>
      </c>
      <c r="E10570" s="2" t="n">
        <v>5000</v>
      </c>
      <c r="F10570" s="2" t="n">
        <v>-4572</v>
      </c>
      <c r="G10570" s="2" t="n">
        <v>443.9210784313726</v>
      </c>
      <c r="H10570" s="2" t="n">
        <v>0.01895796</v>
      </c>
      <c r="I10570" s="2" t="n">
        <v>1</v>
      </c>
      <c r="J10570" s="2" t="inlineStr">
        <is>
          <t>Top10_Net_Sellers</t>
        </is>
      </c>
      <c r="K10570" s="2" t="inlineStr">
        <is>
          <t>N.M.B. Securities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IGI</t>
        </is>
      </c>
      <c r="C10571" s="2" t="n">
        <v>17</v>
      </c>
      <c r="D10571" s="2" t="n">
        <v>6753</v>
      </c>
      <c r="E10571" s="2" t="n">
        <v>10668</v>
      </c>
      <c r="F10571" s="2" t="n">
        <v>-3915</v>
      </c>
      <c r="G10571" s="2" t="n">
        <v>434.3709863510293</v>
      </c>
      <c r="H10571" s="2" t="n">
        <v>0.2937907</v>
      </c>
      <c r="I10571" s="2" t="n">
        <v>8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IGI</t>
        </is>
      </c>
      <c r="C10572" s="2" t="n">
        <v>42</v>
      </c>
      <c r="D10572" s="2" t="n">
        <v>18368</v>
      </c>
      <c r="E10572" s="2" t="n">
        <v>22031</v>
      </c>
      <c r="F10572" s="2" t="n">
        <v>-3663</v>
      </c>
      <c r="G10572" s="2" t="n">
        <v>433.8024835339588</v>
      </c>
      <c r="H10572" s="2" t="n">
        <v>0.8007576199999999</v>
      </c>
      <c r="I10572" s="2" t="n">
        <v>7</v>
      </c>
      <c r="J10572" s="2" t="inlineStr">
        <is>
          <t>Top10_Net_Sellers</t>
        </is>
      </c>
      <c r="K10572" s="2" t="inlineStr">
        <is>
          <t>Sani Securities Company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81</v>
      </c>
      <c r="D10573" s="2" t="n">
        <v>1210</v>
      </c>
      <c r="E10573" s="2" t="n">
        <v>46407</v>
      </c>
      <c r="F10573" s="2" t="n">
        <v>-45197</v>
      </c>
      <c r="G10573" s="2" t="n">
        <v>544.8148514851486</v>
      </c>
      <c r="H10573" s="2" t="n">
        <v>0.06569700000000001</v>
      </c>
      <c r="I10573" s="2" t="n">
        <v>1</v>
      </c>
      <c r="J10573" s="2" t="inlineStr">
        <is>
          <t>Top10_Net_Sellers</t>
        </is>
      </c>
      <c r="K10573" s="2" t="inlineStr">
        <is>
          <t>Akashbhairab Securities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IHL</t>
        </is>
      </c>
      <c r="C10574" s="2" t="n">
        <v>88</v>
      </c>
      <c r="D10574" s="2" t="n">
        <v>260</v>
      </c>
      <c r="E10574" s="2" t="n">
        <v>35036</v>
      </c>
      <c r="F10574" s="2" t="n">
        <v>-34776</v>
      </c>
      <c r="G10574" s="2" t="n">
        <v>554.3516666666667</v>
      </c>
      <c r="H10574" s="2" t="n">
        <v>0.0142421</v>
      </c>
      <c r="I10574" s="2" t="n">
        <v>0</v>
      </c>
      <c r="J10574" s="2" t="inlineStr">
        <is>
          <t>Top10_Net_Sellers</t>
        </is>
      </c>
      <c r="K10574" s="2" t="inlineStr">
        <is>
          <t>Blue Chip Securities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IHL</t>
        </is>
      </c>
      <c r="C10575" s="2" t="n">
        <v>74</v>
      </c>
      <c r="D10575" s="2" t="n">
        <v>15404</v>
      </c>
      <c r="E10575" s="2" t="n">
        <v>30222</v>
      </c>
      <c r="F10575" s="2" t="n">
        <v>-14818</v>
      </c>
      <c r="G10575" s="2" t="n">
        <v>557.3954596960548</v>
      </c>
      <c r="H10575" s="2" t="n">
        <v>0.8542367</v>
      </c>
      <c r="I10575" s="2" t="n">
        <v>4</v>
      </c>
      <c r="J10575" s="2" t="inlineStr">
        <is>
          <t>Top10_Net_Sellers</t>
        </is>
      </c>
      <c r="K10575" s="2" t="inlineStr">
        <is>
          <t>Kalash Stock Market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IHL</t>
        </is>
      </c>
      <c r="C10576" s="2" t="n">
        <v>86</v>
      </c>
      <c r="D10576" s="2" t="n">
        <v>0</v>
      </c>
      <c r="E10576" s="2" t="n">
        <v>8565</v>
      </c>
      <c r="F10576" s="2" t="n">
        <v>-8565</v>
      </c>
      <c r="G10576" s="2" t="n">
        <v/>
      </c>
      <c r="H10576" s="2" t="n">
        <v>0</v>
      </c>
      <c r="I10576" s="2" t="n">
        <v>0</v>
      </c>
      <c r="J10576" s="2" t="inlineStr">
        <is>
          <t>Top10_Net_Sellers</t>
        </is>
      </c>
      <c r="K10576" s="2" t="inlineStr">
        <is>
          <t>Stoxkarts Securities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IHL</t>
        </is>
      </c>
      <c r="C10577" s="2" t="n">
        <v>63</v>
      </c>
      <c r="D10577" s="2" t="n">
        <v>230</v>
      </c>
      <c r="E10577" s="2" t="n">
        <v>3246</v>
      </c>
      <c r="F10577" s="2" t="n">
        <v>-3016</v>
      </c>
      <c r="G10577" s="2" t="n">
        <v>549.39375</v>
      </c>
      <c r="H10577" s="2" t="n">
        <v>0.0125945</v>
      </c>
      <c r="I10577" s="2" t="n">
        <v>2</v>
      </c>
      <c r="J10577" s="2" t="inlineStr">
        <is>
          <t>Top10_Net_Sellers</t>
        </is>
      </c>
      <c r="K10577" s="2" t="inlineStr">
        <is>
          <t>Himalayan Brokerage Company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IHL</t>
        </is>
      </c>
      <c r="C10578" s="2" t="n">
        <v>48</v>
      </c>
      <c r="D10578" s="2" t="n">
        <v>10521</v>
      </c>
      <c r="E10578" s="2" t="n">
        <v>13502</v>
      </c>
      <c r="F10578" s="2" t="n">
        <v>-2981</v>
      </c>
      <c r="G10578" s="2" t="n">
        <v>553.5836626963611</v>
      </c>
      <c r="H10578" s="2" t="n">
        <v>0.58287182</v>
      </c>
      <c r="I10578" s="2" t="n">
        <v>7</v>
      </c>
      <c r="J10578" s="2" t="inlineStr">
        <is>
          <t>Top10_Net_Sellers</t>
        </is>
      </c>
      <c r="K10578" s="2" t="inlineStr">
        <is>
          <t>Trishakti Securities Public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IHL</t>
        </is>
      </c>
      <c r="C10579" s="2" t="n">
        <v>60</v>
      </c>
      <c r="D10579" s="2" t="n">
        <v>1140</v>
      </c>
      <c r="E10579" s="2" t="n">
        <v>3610</v>
      </c>
      <c r="F10579" s="2" t="n">
        <v>-2470</v>
      </c>
      <c r="G10579" s="2" t="n">
        <v>559.76644</v>
      </c>
      <c r="H10579" s="2" t="n">
        <v>0.06475321000000001</v>
      </c>
      <c r="I10579" s="2" t="n">
        <v>3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IHL</t>
        </is>
      </c>
      <c r="C10580" s="2" t="n">
        <v>43</v>
      </c>
      <c r="D10580" s="2" t="n">
        <v>2340</v>
      </c>
      <c r="E10580" s="2" t="n">
        <v>4197</v>
      </c>
      <c r="F10580" s="2" t="n">
        <v>-1857</v>
      </c>
      <c r="G10580" s="2" t="n">
        <v>550.9908496732027</v>
      </c>
      <c r="H10580" s="2" t="n">
        <v>0.1292712</v>
      </c>
      <c r="I10580" s="2" t="n">
        <v>2</v>
      </c>
      <c r="J10580" s="2" t="inlineStr">
        <is>
          <t>Top10_Net_Sellers</t>
        </is>
      </c>
      <c r="K10580" s="2" t="inlineStr">
        <is>
          <t>South Asian Bulls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IHL</t>
        </is>
      </c>
      <c r="C10581" s="2" t="n">
        <v>3</v>
      </c>
      <c r="D10581" s="2" t="n">
        <v>1032</v>
      </c>
      <c r="E10581" s="2" t="n">
        <v>2771</v>
      </c>
      <c r="F10581" s="2" t="n">
        <v>-1739</v>
      </c>
      <c r="G10581" s="2" t="n">
        <v>553.9049323085704</v>
      </c>
      <c r="H10581" s="2" t="n">
        <v>0.05636718</v>
      </c>
      <c r="I10581" s="2" t="n">
        <v>6</v>
      </c>
      <c r="J10581" s="2" t="inlineStr">
        <is>
          <t>Top10_Net_Sellers</t>
        </is>
      </c>
      <c r="K10581" s="2" t="inlineStr">
        <is>
          <t>Arun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IHL</t>
        </is>
      </c>
      <c r="C10582" s="2" t="n">
        <v>37</v>
      </c>
      <c r="D10582" s="2" t="n">
        <v>95</v>
      </c>
      <c r="E10582" s="2" t="n">
        <v>1831</v>
      </c>
      <c r="F10582" s="2" t="n">
        <v>-1736</v>
      </c>
      <c r="G10582" s="2" t="n">
        <v>550.25</v>
      </c>
      <c r="H10582" s="2" t="n">
        <v>0.005263</v>
      </c>
      <c r="I10582" s="2" t="n">
        <v>2</v>
      </c>
      <c r="J10582" s="2" t="inlineStr">
        <is>
          <t>Top10_Net_Sellers</t>
        </is>
      </c>
      <c r="K10582" s="2" t="inlineStr">
        <is>
          <t>Swarna Laxmi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14</v>
      </c>
      <c r="D10583" s="2" t="n">
        <v>4131</v>
      </c>
      <c r="E10583" s="2" t="n">
        <v>11057</v>
      </c>
      <c r="F10583" s="2" t="n">
        <v>-6926</v>
      </c>
      <c r="G10583" s="2" t="n">
        <v>986.6011467154453</v>
      </c>
      <c r="H10583" s="2" t="n">
        <v>0.40866108</v>
      </c>
      <c r="I10583" s="2" t="n">
        <v>7</v>
      </c>
      <c r="J10583" s="2" t="inlineStr">
        <is>
          <t>Top10_Net_Sellers</t>
        </is>
      </c>
      <c r="K10583" s="2" t="inlineStr">
        <is>
          <t>Nepal Stock House (PVT)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ILBS</t>
        </is>
      </c>
      <c r="C10584" s="2" t="n">
        <v>70</v>
      </c>
      <c r="D10584" s="2" t="n">
        <v>3400</v>
      </c>
      <c r="E10584" s="2" t="n">
        <v>9613</v>
      </c>
      <c r="F10584" s="2" t="n">
        <v>-6213</v>
      </c>
      <c r="G10584" s="2" t="n">
        <v>982.5227777777777</v>
      </c>
      <c r="H10584" s="2" t="n">
        <v>0.3372991</v>
      </c>
      <c r="I10584" s="2" t="n">
        <v>3</v>
      </c>
      <c r="J10584" s="2" t="inlineStr">
        <is>
          <t>Top10_Net_Sellers</t>
        </is>
      </c>
      <c r="K10584" s="2" t="inlineStr">
        <is>
          <t>Infinity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ILBS</t>
        </is>
      </c>
      <c r="C10585" s="2" t="n">
        <v>38</v>
      </c>
      <c r="D10585" s="2" t="n">
        <v>20169</v>
      </c>
      <c r="E10585" s="2" t="n">
        <v>25703</v>
      </c>
      <c r="F10585" s="2" t="n">
        <v>-5534</v>
      </c>
      <c r="G10585" s="2" t="n">
        <v>994.4211567720009</v>
      </c>
      <c r="H10585" s="2" t="n">
        <v>1.99760066</v>
      </c>
      <c r="I10585" s="2" t="n">
        <v>6</v>
      </c>
      <c r="J10585" s="2" t="inlineStr">
        <is>
          <t>Top10_Net_Sellers</t>
        </is>
      </c>
      <c r="K10585" s="2" t="inlineStr">
        <is>
          <t>Dipshikha Dhitopatra Karobar Co.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ILBS</t>
        </is>
      </c>
      <c r="C10586" s="2" t="n">
        <v>13</v>
      </c>
      <c r="D10586" s="2" t="n">
        <v>95</v>
      </c>
      <c r="E10586" s="2" t="n">
        <v>4019</v>
      </c>
      <c r="F10586" s="2" t="n">
        <v>-3924</v>
      </c>
      <c r="G10586" s="2" t="n">
        <v>997.8</v>
      </c>
      <c r="H10586" s="2" t="n">
        <v>0.009460199999999998</v>
      </c>
      <c r="I10586" s="2" t="n">
        <v>2</v>
      </c>
      <c r="J10586" s="2" t="inlineStr">
        <is>
          <t>Top10_Net_Sellers</t>
        </is>
      </c>
      <c r="K10586" s="2" t="inlineStr">
        <is>
          <t>Thrive Brokerage House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ILBS</t>
        </is>
      </c>
      <c r="C10587" s="2" t="n">
        <v>74</v>
      </c>
      <c r="D10587" s="2" t="n">
        <v>3297</v>
      </c>
      <c r="E10587" s="2" t="n">
        <v>7060</v>
      </c>
      <c r="F10587" s="2" t="n">
        <v>-3763</v>
      </c>
      <c r="G10587" s="2" t="n">
        <v>997.9556686152872</v>
      </c>
      <c r="H10587" s="2" t="n">
        <v>0.33048937</v>
      </c>
      <c r="I10587" s="2" t="n">
        <v>4</v>
      </c>
      <c r="J10587" s="2" t="inlineStr">
        <is>
          <t>Top10_Net_Sellers</t>
        </is>
      </c>
      <c r="K10587" s="2" t="inlineStr">
        <is>
          <t>Kalash Stock Market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ILBS</t>
        </is>
      </c>
      <c r="C10588" s="2" t="n">
        <v>33</v>
      </c>
      <c r="D10588" s="2" t="n">
        <v>800</v>
      </c>
      <c r="E10588" s="2" t="n">
        <v>4343</v>
      </c>
      <c r="F10588" s="2" t="n">
        <v>-3543</v>
      </c>
      <c r="G10588" s="2" t="n">
        <v>985.2987096774194</v>
      </c>
      <c r="H10588" s="2" t="n">
        <v>0.0790329</v>
      </c>
      <c r="I10588" s="2" t="n">
        <v>5</v>
      </c>
      <c r="J10588" s="2" t="inlineStr">
        <is>
          <t>Top10_Net_Sellers</t>
        </is>
      </c>
      <c r="K10588" s="2" t="inlineStr">
        <is>
          <t>Dakshinkali Investment &amp;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ILBS</t>
        </is>
      </c>
      <c r="C10589" s="2" t="n">
        <v>19</v>
      </c>
      <c r="D10589" s="2" t="n">
        <v>730</v>
      </c>
      <c r="E10589" s="2" t="n">
        <v>3136</v>
      </c>
      <c r="F10589" s="2" t="n">
        <v>-2406</v>
      </c>
      <c r="G10589" s="2" t="n">
        <v>989.3423214285715</v>
      </c>
      <c r="H10589" s="2" t="n">
        <v>0.0731951</v>
      </c>
      <c r="I10589" s="2" t="n">
        <v>4</v>
      </c>
      <c r="J10589" s="2" t="inlineStr">
        <is>
          <t>Top10_Net_Sellers</t>
        </is>
      </c>
      <c r="K10589" s="2" t="inlineStr">
        <is>
          <t>Nepal Investment &amp; Securities Trading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ILBS</t>
        </is>
      </c>
      <c r="C10590" s="2" t="n">
        <v>93</v>
      </c>
      <c r="D10590" s="2" t="n">
        <v>0</v>
      </c>
      <c r="E10590" s="2" t="n">
        <v>2190</v>
      </c>
      <c r="F10590" s="2" t="n">
        <v>-2190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>
        <is>
          <t>Beni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ILBS</t>
        </is>
      </c>
      <c r="C10591" s="2" t="n">
        <v>42</v>
      </c>
      <c r="D10591" s="2" t="n">
        <v>813</v>
      </c>
      <c r="E10591" s="2" t="n">
        <v>2476</v>
      </c>
      <c r="F10591" s="2" t="n">
        <v>-1663</v>
      </c>
      <c r="G10591" s="2" t="n">
        <v>988.4889481945003</v>
      </c>
      <c r="H10591" s="2" t="n">
        <v>0.0792962</v>
      </c>
      <c r="I10591" s="2" t="n">
        <v>6</v>
      </c>
      <c r="J10591" s="2" t="inlineStr">
        <is>
          <t>Top10_Net_Sellers</t>
        </is>
      </c>
      <c r="K10591" s="2" t="inlineStr">
        <is>
          <t>Sani Securities Company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ILBS</t>
        </is>
      </c>
      <c r="C10592" s="2" t="n">
        <v>96</v>
      </c>
      <c r="D10592" s="2" t="n">
        <v>0</v>
      </c>
      <c r="E10592" s="2" t="n">
        <v>1660</v>
      </c>
      <c r="F10592" s="2" t="n">
        <v>-1660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>
        <is>
          <t>Himalayan Securities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4</v>
      </c>
      <c r="D10593" s="2" t="n">
        <v>2799</v>
      </c>
      <c r="E10593" s="2" t="n">
        <v>46938</v>
      </c>
      <c r="F10593" s="2" t="n">
        <v>-44139</v>
      </c>
      <c r="G10593" s="2" t="n">
        <v>448.2467887086451</v>
      </c>
      <c r="H10593" s="2" t="n">
        <v>0.12651966</v>
      </c>
      <c r="I10593" s="2" t="n">
        <v>8</v>
      </c>
      <c r="J10593" s="2" t="inlineStr">
        <is>
          <t>Top10_Net_Sellers</t>
        </is>
      </c>
      <c r="K10593" s="2" t="inlineStr">
        <is>
          <t>Opal Securities Investment (PVT)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ILI</t>
        </is>
      </c>
      <c r="C10594" s="2" t="n">
        <v>42</v>
      </c>
      <c r="D10594" s="2" t="n">
        <v>27749</v>
      </c>
      <c r="E10594" s="2" t="n">
        <v>37391</v>
      </c>
      <c r="F10594" s="2" t="n">
        <v>-9642</v>
      </c>
      <c r="G10594" s="2" t="n">
        <v>447.8580281727644</v>
      </c>
      <c r="H10594" s="2" t="n">
        <v>1.24141899</v>
      </c>
      <c r="I10594" s="2" t="n">
        <v>8</v>
      </c>
      <c r="J10594" s="2" t="inlineStr">
        <is>
          <t>Top10_Net_Sellers</t>
        </is>
      </c>
      <c r="K10594" s="2" t="inlineStr">
        <is>
          <t>Sani Securities Company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ILI</t>
        </is>
      </c>
      <c r="C10595" s="2" t="n">
        <v>32</v>
      </c>
      <c r="D10595" s="2" t="n">
        <v>7349</v>
      </c>
      <c r="E10595" s="2" t="n">
        <v>15898</v>
      </c>
      <c r="F10595" s="2" t="n">
        <v>-8549</v>
      </c>
      <c r="G10595" s="2" t="n">
        <v>446.8119793753336</v>
      </c>
      <c r="H10595" s="2" t="n">
        <v>0.32508893</v>
      </c>
      <c r="I10595" s="2" t="n">
        <v>4</v>
      </c>
      <c r="J10595" s="2" t="inlineStr">
        <is>
          <t>Top10_Net_Sellers</t>
        </is>
      </c>
      <c r="K10595" s="2" t="inlineStr">
        <is>
          <t>Premier Securities Company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ILI</t>
        </is>
      </c>
      <c r="C10596" s="2" t="n">
        <v>17</v>
      </c>
      <c r="D10596" s="2" t="n">
        <v>3263</v>
      </c>
      <c r="E10596" s="2" t="n">
        <v>11349</v>
      </c>
      <c r="F10596" s="2" t="n">
        <v>-8086</v>
      </c>
      <c r="G10596" s="2" t="n">
        <v>448.2016448047119</v>
      </c>
      <c r="H10596" s="2" t="n">
        <v>0.14432043</v>
      </c>
      <c r="I10596" s="2" t="n">
        <v>5</v>
      </c>
      <c r="J10596" s="2" t="inlineStr">
        <is>
          <t>Top10_Net_Sellers</t>
        </is>
      </c>
      <c r="K10596" s="2" t="inlineStr">
        <is>
          <t>ABC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ILI</t>
        </is>
      </c>
      <c r="C10597" s="2" t="n">
        <v>47</v>
      </c>
      <c r="D10597" s="2" t="n">
        <v>701</v>
      </c>
      <c r="E10597" s="2" t="n">
        <v>6713</v>
      </c>
      <c r="F10597" s="2" t="n">
        <v>-6012</v>
      </c>
      <c r="G10597" s="2" t="n">
        <v>445.0154647435897</v>
      </c>
      <c r="H10597" s="2" t="n">
        <v>0.03114554</v>
      </c>
      <c r="I10597" s="2" t="n">
        <v>3</v>
      </c>
      <c r="J10597" s="2" t="inlineStr">
        <is>
          <t>Top10_Net_Sellers</t>
        </is>
      </c>
      <c r="K10597" s="2" t="inlineStr">
        <is>
          <t>Neev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ILI</t>
        </is>
      </c>
      <c r="C10598" s="2" t="n">
        <v>36</v>
      </c>
      <c r="D10598" s="2" t="n">
        <v>2636</v>
      </c>
      <c r="E10598" s="2" t="n">
        <v>8552</v>
      </c>
      <c r="F10598" s="2" t="n">
        <v>-5916</v>
      </c>
      <c r="G10598" s="2" t="n">
        <v>447.3548132901234</v>
      </c>
      <c r="H10598" s="2" t="n">
        <v>0.1179216</v>
      </c>
      <c r="I10598" s="2" t="n">
        <v>8</v>
      </c>
      <c r="J10598" s="2" t="inlineStr">
        <is>
          <t>Top10_Net_Sellers</t>
        </is>
      </c>
      <c r="K10598" s="2" t="inlineStr">
        <is>
          <t>Secured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ILI</t>
        </is>
      </c>
      <c r="C10599" s="2" t="n">
        <v>43</v>
      </c>
      <c r="D10599" s="2" t="n">
        <v>2184</v>
      </c>
      <c r="E10599" s="2" t="n">
        <v>7644</v>
      </c>
      <c r="F10599" s="2" t="n">
        <v>-5460</v>
      </c>
      <c r="G10599" s="2" t="n">
        <v>445.6984695439241</v>
      </c>
      <c r="H10599" s="2" t="n">
        <v>0.09777066000000001</v>
      </c>
      <c r="I10599" s="2" t="n">
        <v>4</v>
      </c>
      <c r="J10599" s="2" t="inlineStr">
        <is>
          <t>Top10_Net_Sellers</t>
        </is>
      </c>
      <c r="K10599" s="2" t="inlineStr">
        <is>
          <t>South Asian Bulls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ILI</t>
        </is>
      </c>
      <c r="C10600" s="2" t="n">
        <v>5</v>
      </c>
      <c r="D10600" s="2" t="n">
        <v>1940</v>
      </c>
      <c r="E10600" s="2" t="n">
        <v>6941</v>
      </c>
      <c r="F10600" s="2" t="n">
        <v>-5001</v>
      </c>
      <c r="G10600" s="2" t="n">
        <v>443.8155190367719</v>
      </c>
      <c r="H10600" s="2" t="n">
        <v>0.08520153999999999</v>
      </c>
      <c r="I10600" s="2" t="n">
        <v>2</v>
      </c>
      <c r="J10600" s="2" t="inlineStr">
        <is>
          <t>Top10_Net_Sellers</t>
        </is>
      </c>
      <c r="K10600" s="2" t="inlineStr">
        <is>
          <t>Market Securities &amp; Exchange (PVT)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ILI</t>
        </is>
      </c>
      <c r="C10601" s="2" t="n">
        <v>55</v>
      </c>
      <c r="D10601" s="2" t="n">
        <v>2739</v>
      </c>
      <c r="E10601" s="2" t="n">
        <v>7096</v>
      </c>
      <c r="F10601" s="2" t="n">
        <v>-4357</v>
      </c>
      <c r="G10601" s="2" t="n">
        <v>447.166225</v>
      </c>
      <c r="H10601" s="2" t="n">
        <v>0.12207024</v>
      </c>
      <c r="I10601" s="2" t="n">
        <v>4</v>
      </c>
      <c r="J10601" s="2" t="inlineStr">
        <is>
          <t>Top10_Net_Sellers</t>
        </is>
      </c>
      <c r="K10601" s="2" t="inlineStr">
        <is>
          <t>Bhrikuti Stock Broking Co.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ILI</t>
        </is>
      </c>
      <c r="C10602" s="2" t="n">
        <v>44</v>
      </c>
      <c r="D10602" s="2" t="n">
        <v>18970</v>
      </c>
      <c r="E10602" s="2" t="n">
        <v>23175</v>
      </c>
      <c r="F10602" s="2" t="n">
        <v>-4205</v>
      </c>
      <c r="G10602" s="2" t="n">
        <v>446.2556388651748</v>
      </c>
      <c r="H10602" s="2" t="n">
        <v>0.84970208</v>
      </c>
      <c r="I10602" s="2" t="n">
        <v>5</v>
      </c>
      <c r="J10602" s="2" t="inlineStr">
        <is>
          <t>Top10_Net_Sellers</t>
        </is>
      </c>
      <c r="K10602" s="2" t="inlineStr">
        <is>
          <t>Dynamic Money Managers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1</v>
      </c>
      <c r="D10603" s="2" t="n">
        <v>0</v>
      </c>
      <c r="E10603" s="2" t="n">
        <v>250</v>
      </c>
      <c r="F10603" s="2" t="n">
        <v>-250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Kumari Securities Private Limited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JBBD87</t>
        </is>
      </c>
      <c r="C10604" s="2" t="n">
        <v>13</v>
      </c>
      <c r="D10604" s="2" t="n">
        <v>25</v>
      </c>
      <c r="E10604" s="2" t="n">
        <v>246</v>
      </c>
      <c r="F10604" s="2" t="n">
        <v>-221</v>
      </c>
      <c r="G10604" s="2" t="n">
        <v>1112.1</v>
      </c>
      <c r="H10604" s="2" t="n">
        <v>0.00278025</v>
      </c>
      <c r="I10604" s="2" t="n">
        <v>1</v>
      </c>
      <c r="J10604" s="2" t="inlineStr">
        <is>
          <t>Top10_Net_Sellers</t>
        </is>
      </c>
      <c r="K10604" s="2" t="inlineStr">
        <is>
          <t>Thrive Brokerage House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JBBD87</t>
        </is>
      </c>
      <c r="C10605" s="2" t="n">
        <v>58</v>
      </c>
      <c r="D10605" s="2" t="n">
        <v>50</v>
      </c>
      <c r="E10605" s="2" t="n">
        <v>155</v>
      </c>
      <c r="F10605" s="2" t="n">
        <v>-105</v>
      </c>
      <c r="G10605" s="2" t="n">
        <v>1108.05</v>
      </c>
      <c r="H10605" s="2" t="n">
        <v>0.00554025</v>
      </c>
      <c r="I10605" s="2" t="n">
        <v>1</v>
      </c>
      <c r="J10605" s="2" t="inlineStr">
        <is>
          <t>Top10_Net_Sellers</t>
        </is>
      </c>
      <c r="K10605" s="2" t="inlineStr">
        <is>
          <t>Naasa Securities Co.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JBBD87</t>
        </is>
      </c>
      <c r="C10606" s="2" t="n">
        <v>49</v>
      </c>
      <c r="D10606" s="2" t="n">
        <v>100</v>
      </c>
      <c r="E10606" s="2" t="n">
        <v>161</v>
      </c>
      <c r="F10606" s="2" t="n">
        <v>-61</v>
      </c>
      <c r="G10606" s="2" t="n">
        <v>1112</v>
      </c>
      <c r="H10606" s="2" t="n">
        <v>0.01112</v>
      </c>
      <c r="I10606" s="2" t="n">
        <v>1</v>
      </c>
      <c r="J10606" s="2" t="inlineStr">
        <is>
          <t>Top10_Net_Sellers</t>
        </is>
      </c>
      <c r="K10606" s="2" t="inlineStr">
        <is>
          <t>Online Securities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JBBD87</t>
        </is>
      </c>
      <c r="C10607" s="2" t="n">
        <v>50</v>
      </c>
      <c r="D10607" s="2" t="n">
        <v>0</v>
      </c>
      <c r="E10607" s="2" t="n">
        <v>60</v>
      </c>
      <c r="F10607" s="2" t="n">
        <v>-60</v>
      </c>
      <c r="G10607" s="2" t="n">
        <v/>
      </c>
      <c r="H10607" s="2" t="n">
        <v>0</v>
      </c>
      <c r="I10607" s="2" t="n">
        <v>0</v>
      </c>
      <c r="J10607" s="2" t="inlineStr">
        <is>
          <t>Top10_Net_Sellers</t>
        </is>
      </c>
      <c r="K10607" s="2" t="inlineStr">
        <is>
          <t>Crystal Kanchanjanga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JBBD87</t>
        </is>
      </c>
      <c r="C10608" s="2" t="n">
        <v>21</v>
      </c>
      <c r="D10608" s="2" t="n">
        <v>0</v>
      </c>
      <c r="E10608" s="2" t="n">
        <v>50</v>
      </c>
      <c r="F10608" s="2" t="n">
        <v>-50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>
        <is>
          <t>Midas Stock Broking Company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JBBD87</t>
        </is>
      </c>
      <c r="C10609" s="2" t="n">
        <v>35</v>
      </c>
      <c r="D10609" s="2" t="n">
        <v>0</v>
      </c>
      <c r="E10609" s="2" t="n">
        <v>30</v>
      </c>
      <c r="F10609" s="2" t="n">
        <v>-30</v>
      </c>
      <c r="G10609" s="2" t="n">
        <v/>
      </c>
      <c r="H10609" s="2" t="n">
        <v>0</v>
      </c>
      <c r="I10609" s="2" t="n">
        <v>0</v>
      </c>
      <c r="J10609" s="2" t="inlineStr">
        <is>
          <t>Top10_Net_Sellers</t>
        </is>
      </c>
      <c r="K10609" s="2" t="inlineStr">
        <is>
          <t>Kohinoor Investment &amp;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JBBD87</t>
        </is>
      </c>
      <c r="C10610" s="2" t="n">
        <v>51</v>
      </c>
      <c r="D10610" s="2" t="n">
        <v>0</v>
      </c>
      <c r="E10610" s="2" t="n">
        <v>25</v>
      </c>
      <c r="F10610" s="2" t="n">
        <v>-25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Oxford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JBBD87</t>
        </is>
      </c>
      <c r="C10611" s="2" t="n">
        <v>43</v>
      </c>
      <c r="D10611" s="2" t="n">
        <v>180</v>
      </c>
      <c r="E10611" s="2" t="n">
        <v>180</v>
      </c>
      <c r="F10611" s="2" t="n">
        <v>0</v>
      </c>
      <c r="G10611" s="2" t="n">
        <v>1111</v>
      </c>
      <c r="H10611" s="2" t="n">
        <v>0.02001</v>
      </c>
      <c r="I10611" s="2" t="n">
        <v>2</v>
      </c>
      <c r="J10611" s="2" t="inlineStr">
        <is>
          <t>Top10_Net_Sellers</t>
        </is>
      </c>
      <c r="K10611" s="2" t="inlineStr">
        <is>
          <t>South Asian Bulls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JBBD87</t>
        </is>
      </c>
      <c r="C10612" s="2" t="n">
        <v>100</v>
      </c>
      <c r="D10612" s="2" t="n">
        <v>345</v>
      </c>
      <c r="E10612" s="2" t="n">
        <v>345</v>
      </c>
      <c r="F10612" s="2" t="n">
        <v>0</v>
      </c>
      <c r="G10612" s="2" t="n">
        <v>1115.363095238095</v>
      </c>
      <c r="H10612" s="2" t="n">
        <v>0.0387265</v>
      </c>
      <c r="I10612" s="2" t="n">
        <v>4</v>
      </c>
      <c r="J10612" s="2" t="inlineStr">
        <is>
          <t>Top10_Net_Sellers</t>
        </is>
      </c>
      <c r="K10612" s="2" t="inlineStr">
        <is>
          <t>Sunrise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22</v>
      </c>
      <c r="D10613" s="2" t="n">
        <v>73897</v>
      </c>
      <c r="E10613" s="2" t="n">
        <v>132627</v>
      </c>
      <c r="F10613" s="2" t="n">
        <v>-58730</v>
      </c>
      <c r="G10613" s="2" t="n">
        <v>346.4525272278253</v>
      </c>
      <c r="H10613" s="2" t="n">
        <v>2.5254718</v>
      </c>
      <c r="I10613" s="2" t="n">
        <v>5</v>
      </c>
      <c r="J10613" s="2" t="inlineStr">
        <is>
          <t>Top10_Net_Sellers</t>
        </is>
      </c>
      <c r="K10613" s="2" t="inlineStr">
        <is>
          <t>Siprabi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JBBL</t>
        </is>
      </c>
      <c r="C10614" s="2" t="n">
        <v>83</v>
      </c>
      <c r="D10614" s="2" t="n">
        <v>1500</v>
      </c>
      <c r="E10614" s="2" t="n">
        <v>57982</v>
      </c>
      <c r="F10614" s="2" t="n">
        <v>-56482</v>
      </c>
      <c r="G10614" s="2" t="n">
        <v>361.3</v>
      </c>
      <c r="H10614" s="2" t="n">
        <v>0.054195</v>
      </c>
      <c r="I10614" s="2" t="n">
        <v>1</v>
      </c>
      <c r="J10614" s="2" t="inlineStr">
        <is>
          <t>Top10_Net_Sellers</t>
        </is>
      </c>
      <c r="K10614" s="2" t="inlineStr">
        <is>
          <t>Sanima Securities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JBBL</t>
        </is>
      </c>
      <c r="C10615" s="2" t="n">
        <v>62</v>
      </c>
      <c r="D10615" s="2" t="n">
        <v>35403</v>
      </c>
      <c r="E10615" s="2" t="n">
        <v>79639</v>
      </c>
      <c r="F10615" s="2" t="n">
        <v>-44236</v>
      </c>
      <c r="G10615" s="2" t="n">
        <v>347.6411680870083</v>
      </c>
      <c r="H10615" s="2" t="n">
        <v>1.25174656</v>
      </c>
      <c r="I10615" s="2" t="n">
        <v>7</v>
      </c>
      <c r="J10615" s="2" t="inlineStr">
        <is>
          <t>Top10_Net_Sellers</t>
        </is>
      </c>
      <c r="K10615" s="2" t="inlineStr">
        <is>
          <t>Capital Max Securities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JBBL</t>
        </is>
      </c>
      <c r="C10616" s="2" t="n">
        <v>58</v>
      </c>
      <c r="D10616" s="2" t="n">
        <v>63197</v>
      </c>
      <c r="E10616" s="2" t="n">
        <v>103698</v>
      </c>
      <c r="F10616" s="2" t="n">
        <v>-40501</v>
      </c>
      <c r="G10616" s="2" t="n">
        <v>347.4209275315283</v>
      </c>
      <c r="H10616" s="2" t="n">
        <v>2.24252439</v>
      </c>
      <c r="I10616" s="2" t="n">
        <v>5</v>
      </c>
      <c r="J10616" s="2" t="inlineStr">
        <is>
          <t>Top10_Net_Sellers</t>
        </is>
      </c>
      <c r="K10616" s="2" t="inlineStr">
        <is>
          <t>Naasa Securities Co.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JBBL</t>
        </is>
      </c>
      <c r="C10617" s="2" t="n">
        <v>44</v>
      </c>
      <c r="D10617" s="2" t="n">
        <v>71517</v>
      </c>
      <c r="E10617" s="2" t="n">
        <v>107230</v>
      </c>
      <c r="F10617" s="2" t="n">
        <v>-35713</v>
      </c>
      <c r="G10617" s="2" t="n">
        <v>346.2560348703702</v>
      </c>
      <c r="H10617" s="2" t="n">
        <v>2.53823564</v>
      </c>
      <c r="I10617" s="2" t="n">
        <v>7</v>
      </c>
      <c r="J10617" s="2" t="inlineStr">
        <is>
          <t>Top10_Net_Sellers</t>
        </is>
      </c>
      <c r="K10617" s="2" t="inlineStr">
        <is>
          <t>Dynamic Money Managers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JBBL</t>
        </is>
      </c>
      <c r="C10618" s="2" t="n">
        <v>84</v>
      </c>
      <c r="D10618" s="2" t="n">
        <v>57677</v>
      </c>
      <c r="E10618" s="2" t="n">
        <v>78966</v>
      </c>
      <c r="F10618" s="2" t="n">
        <v>-21289</v>
      </c>
      <c r="G10618" s="2" t="n">
        <v>350.4016691724067</v>
      </c>
      <c r="H10618" s="2" t="n">
        <v>2.04810972</v>
      </c>
      <c r="I10618" s="2" t="n">
        <v>3</v>
      </c>
      <c r="J10618" s="2" t="inlineStr">
        <is>
          <t>Top10_Net_Sellers</t>
        </is>
      </c>
      <c r="K10618" s="2" t="inlineStr">
        <is>
          <t>Milky Way Share Broker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JBBL</t>
        </is>
      </c>
      <c r="C10619" s="2" t="n">
        <v>14</v>
      </c>
      <c r="D10619" s="2" t="n">
        <v>22603</v>
      </c>
      <c r="E10619" s="2" t="n">
        <v>42569</v>
      </c>
      <c r="F10619" s="2" t="n">
        <v>-19966</v>
      </c>
      <c r="G10619" s="2" t="n">
        <v>345.4301020028472</v>
      </c>
      <c r="H10619" s="2" t="n">
        <v>0.78524479</v>
      </c>
      <c r="I10619" s="2" t="n">
        <v>8</v>
      </c>
      <c r="J10619" s="2" t="inlineStr">
        <is>
          <t>Top10_Net_Sellers</t>
        </is>
      </c>
      <c r="K10619" s="2" t="inlineStr">
        <is>
          <t>Nepal Stock House (PVT)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JBBL</t>
        </is>
      </c>
      <c r="C10620" s="2" t="n">
        <v>97</v>
      </c>
      <c r="D10620" s="2" t="n">
        <v>0</v>
      </c>
      <c r="E10620" s="2" t="n">
        <v>14100</v>
      </c>
      <c r="F10620" s="2" t="n">
        <v>-14100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R.B.B. Securities Company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JBBL</t>
        </is>
      </c>
      <c r="C10621" s="2" t="n">
        <v>77</v>
      </c>
      <c r="D10621" s="2" t="n">
        <v>28888</v>
      </c>
      <c r="E10621" s="2" t="n">
        <v>42098</v>
      </c>
      <c r="F10621" s="2" t="n">
        <v>-13210</v>
      </c>
      <c r="G10621" s="2" t="n">
        <v>353.7463805299512</v>
      </c>
      <c r="H10621" s="2" t="n">
        <v>1.02894335</v>
      </c>
      <c r="I10621" s="2" t="n">
        <v>6</v>
      </c>
      <c r="J10621" s="2" t="inlineStr">
        <is>
          <t>Top10_Net_Sellers</t>
        </is>
      </c>
      <c r="K10621" s="2" t="inlineStr">
        <is>
          <t>Nabil Stock Dealer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JBBL</t>
        </is>
      </c>
      <c r="C10622" s="2" t="n">
        <v>19</v>
      </c>
      <c r="D10622" s="2" t="n">
        <v>62993</v>
      </c>
      <c r="E10622" s="2" t="n">
        <v>76177</v>
      </c>
      <c r="F10622" s="2" t="n">
        <v>-13184</v>
      </c>
      <c r="G10622" s="2" t="n">
        <v>348.6356656470321</v>
      </c>
      <c r="H10622" s="2" t="n">
        <v>2.23787049</v>
      </c>
      <c r="I10622" s="2" t="n">
        <v>7</v>
      </c>
      <c r="J10622" s="2" t="inlineStr">
        <is>
          <t>Top10_Net_Sellers</t>
        </is>
      </c>
      <c r="K10622" s="2" t="inlineStr">
        <is>
          <t>Nepal Investment &amp; Securities Trading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JBBLPO</t>
        </is>
      </c>
      <c r="C10623" s="2" t="n">
        <v>46</v>
      </c>
      <c r="D10623" s="2" t="n">
        <v>0</v>
      </c>
      <c r="E10623" s="2" t="n">
        <v>13510</v>
      </c>
      <c r="F10623" s="2" t="n">
        <v>-13510</v>
      </c>
      <c r="G10623" s="2" t="n">
        <v/>
      </c>
      <c r="H10623" s="2" t="n">
        <v>0</v>
      </c>
      <c r="I10623" s="2" t="n">
        <v>0</v>
      </c>
      <c r="J10623" s="2" t="inlineStr">
        <is>
          <t>Top10_Net_Sellers</t>
        </is>
      </c>
      <c r="K10623" s="2" t="inlineStr">
        <is>
          <t>Kalika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JBBLPO</t>
        </is>
      </c>
      <c r="C10624" s="2" t="n">
        <v>84</v>
      </c>
      <c r="D10624" s="2" t="n">
        <v>13510</v>
      </c>
      <c r="E10624" s="2" t="n">
        <v>0</v>
      </c>
      <c r="F10624" s="2" t="n">
        <v>13510</v>
      </c>
      <c r="G10624" s="2" t="n">
        <v>187</v>
      </c>
      <c r="H10624" s="2" t="n">
        <v>0.252637</v>
      </c>
      <c r="I10624" s="2" t="n">
        <v>1</v>
      </c>
      <c r="J10624" s="2" t="inlineStr">
        <is>
          <t>Top10_Net_Sellers</t>
        </is>
      </c>
      <c r="K10624" s="2" t="inlineStr">
        <is>
          <t>Milky Way Share Broker Company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JBLB</t>
        </is>
      </c>
      <c r="C10625" s="2" t="n">
        <v>38</v>
      </c>
      <c r="D10625" s="2" t="n">
        <v>4193</v>
      </c>
      <c r="E10625" s="2" t="n">
        <v>10525</v>
      </c>
      <c r="F10625" s="2" t="n">
        <v>-6332</v>
      </c>
      <c r="G10625" s="2" t="n">
        <v>1325.322181767722</v>
      </c>
      <c r="H10625" s="2" t="n">
        <v>0.55548657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JBLB</t>
        </is>
      </c>
      <c r="C10626" s="2" t="n">
        <v>44</v>
      </c>
      <c r="D10626" s="2" t="n">
        <v>1537</v>
      </c>
      <c r="E10626" s="2" t="n">
        <v>6856</v>
      </c>
      <c r="F10626" s="2" t="n">
        <v>-5319</v>
      </c>
      <c r="G10626" s="2" t="n">
        <v>1322.617552310345</v>
      </c>
      <c r="H10626" s="2" t="n">
        <v>0.20324366</v>
      </c>
      <c r="I10626" s="2" t="n">
        <v>5</v>
      </c>
      <c r="J10626" s="2" t="inlineStr">
        <is>
          <t>Top10_Net_Sellers</t>
        </is>
      </c>
      <c r="K10626" s="2" t="inlineStr">
        <is>
          <t>Dynamic Money Managers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JBLB</t>
        </is>
      </c>
      <c r="C10627" s="2" t="n">
        <v>48</v>
      </c>
      <c r="D10627" s="2" t="n">
        <v>1723</v>
      </c>
      <c r="E10627" s="2" t="n">
        <v>6797</v>
      </c>
      <c r="F10627" s="2" t="n">
        <v>-5074</v>
      </c>
      <c r="G10627" s="2" t="n">
        <v>1325.757984730001</v>
      </c>
      <c r="H10627" s="2" t="n">
        <v>0.22822541</v>
      </c>
      <c r="I10627" s="2" t="n">
        <v>8</v>
      </c>
      <c r="J10627" s="2" t="inlineStr">
        <is>
          <t>Top10_Net_Sellers</t>
        </is>
      </c>
      <c r="K10627" s="2" t="inlineStr">
        <is>
          <t>Trishakti Securities Public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JBLB</t>
        </is>
      </c>
      <c r="C10628" s="2" t="n">
        <v>63</v>
      </c>
      <c r="D10628" s="2" t="n">
        <v>0</v>
      </c>
      <c r="E10628" s="2" t="n">
        <v>2633</v>
      </c>
      <c r="F10628" s="2" t="n">
        <v>-2633</v>
      </c>
      <c r="G10628" s="2" t="n">
        <v/>
      </c>
      <c r="H10628" s="2" t="n">
        <v>0</v>
      </c>
      <c r="I10628" s="2" t="n">
        <v>0</v>
      </c>
      <c r="J10628" s="2" t="inlineStr">
        <is>
          <t>Top10_Net_Sellers</t>
        </is>
      </c>
      <c r="K10628" s="2" t="inlineStr">
        <is>
          <t>Himalayan Brokerage Company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JBLB</t>
        </is>
      </c>
      <c r="C10629" s="2" t="n">
        <v>17</v>
      </c>
      <c r="D10629" s="2" t="n">
        <v>2056</v>
      </c>
      <c r="E10629" s="2" t="n">
        <v>3994</v>
      </c>
      <c r="F10629" s="2" t="n">
        <v>-1938</v>
      </c>
      <c r="G10629" s="2" t="n">
        <v>1323.262771179679</v>
      </c>
      <c r="H10629" s="2" t="n">
        <v>0.27220961</v>
      </c>
      <c r="I10629" s="2" t="n">
        <v>8</v>
      </c>
      <c r="J10629" s="2" t="inlineStr">
        <is>
          <t>Top10_Net_Sellers</t>
        </is>
      </c>
      <c r="K10629" s="2" t="inlineStr">
        <is>
          <t>ABC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JBLB</t>
        </is>
      </c>
      <c r="C10630" s="2" t="n">
        <v>51</v>
      </c>
      <c r="D10630" s="2" t="n">
        <v>593</v>
      </c>
      <c r="E10630" s="2" t="n">
        <v>2463</v>
      </c>
      <c r="F10630" s="2" t="n">
        <v>-1870</v>
      </c>
      <c r="G10630" s="2" t="n">
        <v>1324.848594319757</v>
      </c>
      <c r="H10630" s="2" t="n">
        <v>0.07875867</v>
      </c>
      <c r="I10630" s="2" t="n">
        <v>6</v>
      </c>
      <c r="J10630" s="2" t="inlineStr">
        <is>
          <t>Top10_Net_Sellers</t>
        </is>
      </c>
      <c r="K10630" s="2" t="inlineStr">
        <is>
          <t>Oxford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JBLB</t>
        </is>
      </c>
      <c r="C10631" s="2" t="n">
        <v>81</v>
      </c>
      <c r="D10631" s="2" t="n">
        <v>0</v>
      </c>
      <c r="E10631" s="2" t="n">
        <v>1540</v>
      </c>
      <c r="F10631" s="2" t="n">
        <v>-1540</v>
      </c>
      <c r="G10631" s="2" t="n">
        <v/>
      </c>
      <c r="H10631" s="2" t="n">
        <v>0</v>
      </c>
      <c r="I10631" s="2" t="n">
        <v>0</v>
      </c>
      <c r="J10631" s="2" t="inlineStr">
        <is>
          <t>Top10_Net_Sellers</t>
        </is>
      </c>
      <c r="K10631" s="2" t="inlineStr">
        <is>
          <t>Akashbhairab Securities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JBLB</t>
        </is>
      </c>
      <c r="C10632" s="2" t="n">
        <v>50</v>
      </c>
      <c r="D10632" s="2" t="n">
        <v>602</v>
      </c>
      <c r="E10632" s="2" t="n">
        <v>2023</v>
      </c>
      <c r="F10632" s="2" t="n">
        <v>-1421</v>
      </c>
      <c r="G10632" s="2" t="n">
        <v>1320.842471042471</v>
      </c>
      <c r="H10632" s="2" t="n">
        <v>0.07999408</v>
      </c>
      <c r="I10632" s="2" t="n">
        <v>5</v>
      </c>
      <c r="J10632" s="2" t="inlineStr">
        <is>
          <t>Top10_Net_Sellers</t>
        </is>
      </c>
      <c r="K10632" s="2" t="inlineStr">
        <is>
          <t>Crystal Kanchanjanga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JBLB</t>
        </is>
      </c>
      <c r="C10633" s="2" t="n">
        <v>1</v>
      </c>
      <c r="D10633" s="2" t="n">
        <v>2430</v>
      </c>
      <c r="E10633" s="2" t="n">
        <v>3795</v>
      </c>
      <c r="F10633" s="2" t="n">
        <v>-1365</v>
      </c>
      <c r="G10633" s="2" t="n">
        <v>1325.567142228623</v>
      </c>
      <c r="H10633" s="2" t="n">
        <v>0.32232505</v>
      </c>
      <c r="I10633" s="2" t="n">
        <v>7</v>
      </c>
      <c r="J10633" s="2" t="inlineStr">
        <is>
          <t>Top10_Net_Sellers</t>
        </is>
      </c>
      <c r="K10633" s="2" t="inlineStr">
        <is>
          <t>Kumari Securities Private Limited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JBLB</t>
        </is>
      </c>
      <c r="C10634" s="2" t="n">
        <v>56</v>
      </c>
      <c r="D10634" s="2" t="n">
        <v>1213</v>
      </c>
      <c r="E10634" s="2" t="n">
        <v>2358</v>
      </c>
      <c r="F10634" s="2" t="n">
        <v>-1145</v>
      </c>
      <c r="G10634" s="2" t="n">
        <v>1329.485946929242</v>
      </c>
      <c r="H10634" s="2" t="n">
        <v>0.16189433</v>
      </c>
      <c r="I10634" s="2" t="n">
        <v>7</v>
      </c>
      <c r="J10634" s="2" t="inlineStr">
        <is>
          <t>Top10_Net_Sellers</t>
        </is>
      </c>
      <c r="K10634" s="2" t="inlineStr">
        <is>
          <t>Sri Hari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JFL</t>
        </is>
      </c>
      <c r="C10635" s="2" t="n">
        <v>17</v>
      </c>
      <c r="D10635" s="2" t="n">
        <v>7580</v>
      </c>
      <c r="E10635" s="2" t="n">
        <v>33637</v>
      </c>
      <c r="F10635" s="2" t="n">
        <v>-26057</v>
      </c>
      <c r="G10635" s="2" t="n">
        <v>446.9331853988529</v>
      </c>
      <c r="H10635" s="2" t="n">
        <v>0.34982641</v>
      </c>
      <c r="I10635" s="2" t="n">
        <v>8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JFL</t>
        </is>
      </c>
      <c r="C10636" s="2" t="n">
        <v>4</v>
      </c>
      <c r="D10636" s="2" t="n">
        <v>2629</v>
      </c>
      <c r="E10636" s="2" t="n">
        <v>9441</v>
      </c>
      <c r="F10636" s="2" t="n">
        <v>-6812</v>
      </c>
      <c r="G10636" s="2" t="n">
        <v>448.2234794660624</v>
      </c>
      <c r="H10636" s="2" t="n">
        <v>0.1162877</v>
      </c>
      <c r="I10636" s="2" t="n">
        <v>5</v>
      </c>
      <c r="J10636" s="2" t="inlineStr">
        <is>
          <t>Top10_Net_Sellers</t>
        </is>
      </c>
      <c r="K10636" s="2" t="inlineStr">
        <is>
          <t>Opal Securities Investment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JFL</t>
        </is>
      </c>
      <c r="C10637" s="2" t="n">
        <v>43</v>
      </c>
      <c r="D10637" s="2" t="n">
        <v>6342</v>
      </c>
      <c r="E10637" s="2" t="n">
        <v>12896</v>
      </c>
      <c r="F10637" s="2" t="n">
        <v>-6554</v>
      </c>
      <c r="G10637" s="2" t="n">
        <v>451.230144542016</v>
      </c>
      <c r="H10637" s="2" t="n">
        <v>0.284907</v>
      </c>
      <c r="I10637" s="2" t="n">
        <v>4</v>
      </c>
      <c r="J10637" s="2" t="inlineStr">
        <is>
          <t>Top10_Net_Sellers</t>
        </is>
      </c>
      <c r="K10637" s="2" t="inlineStr">
        <is>
          <t>South Asian Bulls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JFL</t>
        </is>
      </c>
      <c r="C10638" s="2" t="n">
        <v>42</v>
      </c>
      <c r="D10638" s="2" t="n">
        <v>11836</v>
      </c>
      <c r="E10638" s="2" t="n">
        <v>18302</v>
      </c>
      <c r="F10638" s="2" t="n">
        <v>-6466</v>
      </c>
      <c r="G10638" s="2" t="n">
        <v>448.1662594804914</v>
      </c>
      <c r="H10638" s="2" t="n">
        <v>0.52848306</v>
      </c>
      <c r="I10638" s="2" t="n">
        <v>7</v>
      </c>
      <c r="J10638" s="2" t="inlineStr">
        <is>
          <t>Top10_Net_Sellers</t>
        </is>
      </c>
      <c r="K10638" s="2" t="inlineStr">
        <is>
          <t>Sani Securities Company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JFL</t>
        </is>
      </c>
      <c r="C10639" s="2" t="n">
        <v>14</v>
      </c>
      <c r="D10639" s="2" t="n">
        <v>5263</v>
      </c>
      <c r="E10639" s="2" t="n">
        <v>9821</v>
      </c>
      <c r="F10639" s="2" t="n">
        <v>-4558</v>
      </c>
      <c r="G10639" s="2" t="n">
        <v>448.3806905819768</v>
      </c>
      <c r="H10639" s="2" t="n">
        <v>0.23753735</v>
      </c>
      <c r="I10639" s="2" t="n">
        <v>3</v>
      </c>
      <c r="J10639" s="2" t="inlineStr">
        <is>
          <t>Top10_Net_Sellers</t>
        </is>
      </c>
      <c r="K10639" s="2" t="inlineStr">
        <is>
          <t>Nepal Stock House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JFL</t>
        </is>
      </c>
      <c r="C10640" s="2" t="n">
        <v>60</v>
      </c>
      <c r="D10640" s="2" t="n">
        <v>1965</v>
      </c>
      <c r="E10640" s="2" t="n">
        <v>6234</v>
      </c>
      <c r="F10640" s="2" t="n">
        <v>-4269</v>
      </c>
      <c r="G10640" s="2" t="n">
        <v>457.5212787212787</v>
      </c>
      <c r="H10640" s="2" t="n">
        <v>0.0912882</v>
      </c>
      <c r="I10640" s="2" t="n">
        <v>3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JFL</t>
        </is>
      </c>
      <c r="C10641" s="2" t="n">
        <v>10</v>
      </c>
      <c r="D10641" s="2" t="n">
        <v>1610</v>
      </c>
      <c r="E10641" s="2" t="n">
        <v>5873</v>
      </c>
      <c r="F10641" s="2" t="n">
        <v>-4263</v>
      </c>
      <c r="G10641" s="2" t="n">
        <v>457.1737804878049</v>
      </c>
      <c r="H10641" s="2" t="n">
        <v>0.074111</v>
      </c>
      <c r="I10641" s="2" t="n">
        <v>4</v>
      </c>
      <c r="J10641" s="2" t="inlineStr">
        <is>
          <t>Top10_Net_Sellers</t>
        </is>
      </c>
      <c r="K10641" s="2" t="inlineStr">
        <is>
          <t>Pragyan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JFL</t>
        </is>
      </c>
      <c r="C10642" s="2" t="n">
        <v>49</v>
      </c>
      <c r="D10642" s="2" t="n">
        <v>10216</v>
      </c>
      <c r="E10642" s="2" t="n">
        <v>14431</v>
      </c>
      <c r="F10642" s="2" t="n">
        <v>-4215</v>
      </c>
      <c r="G10642" s="2" t="n">
        <v>449.060443425896</v>
      </c>
      <c r="H10642" s="2" t="n">
        <v>0.46281599</v>
      </c>
      <c r="I10642" s="2" t="n">
        <v>7</v>
      </c>
      <c r="J10642" s="2" t="inlineStr">
        <is>
          <t>Top10_Net_Sellers</t>
        </is>
      </c>
      <c r="K10642" s="2" t="inlineStr">
        <is>
          <t>Online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JFL</t>
        </is>
      </c>
      <c r="C10643" s="2" t="n">
        <v>22</v>
      </c>
      <c r="D10643" s="2" t="n">
        <v>2364</v>
      </c>
      <c r="E10643" s="2" t="n">
        <v>6154</v>
      </c>
      <c r="F10643" s="2" t="n">
        <v>-3790</v>
      </c>
      <c r="G10643" s="2" t="n">
        <v>450.1880623917044</v>
      </c>
      <c r="H10643" s="2" t="n">
        <v>0.10688866</v>
      </c>
      <c r="I10643" s="2" t="n">
        <v>5</v>
      </c>
      <c r="J10643" s="2" t="inlineStr">
        <is>
          <t>Top10_Net_Sellers</t>
        </is>
      </c>
      <c r="K10643" s="2" t="inlineStr">
        <is>
          <t>Siprabi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JFL</t>
        </is>
      </c>
      <c r="C10644" s="2" t="n">
        <v>6</v>
      </c>
      <c r="D10644" s="2" t="n">
        <v>3292</v>
      </c>
      <c r="E10644" s="2" t="n">
        <v>7015</v>
      </c>
      <c r="F10644" s="2" t="n">
        <v>-3723</v>
      </c>
      <c r="G10644" s="2" t="n">
        <v>450.7395034196693</v>
      </c>
      <c r="H10644" s="2" t="n">
        <v>0.14930325</v>
      </c>
      <c r="I10644" s="2" t="n">
        <v>5</v>
      </c>
      <c r="J10644" s="2" t="inlineStr">
        <is>
          <t>Top10_Net_Sellers</t>
        </is>
      </c>
      <c r="K10644" s="2" t="inlineStr">
        <is>
          <t>Agrawal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JHAPA</t>
        </is>
      </c>
      <c r="C10645" s="2" t="n">
        <v>34</v>
      </c>
      <c r="D10645" s="2" t="n">
        <v>9373</v>
      </c>
      <c r="E10645" s="2" t="n">
        <v>18391</v>
      </c>
      <c r="F10645" s="2" t="n">
        <v>-9018</v>
      </c>
      <c r="G10645" s="2" t="n">
        <v>1504.985362749284</v>
      </c>
      <c r="H10645" s="2" t="n">
        <v>1.44541371</v>
      </c>
      <c r="I10645" s="2" t="n">
        <v>7</v>
      </c>
      <c r="J10645" s="2" t="inlineStr">
        <is>
          <t>Top10_Net_Sellers</t>
        </is>
      </c>
      <c r="K10645" s="2" t="inlineStr">
        <is>
          <t>Vision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JHAPA</t>
        </is>
      </c>
      <c r="C10646" s="2" t="n">
        <v>21</v>
      </c>
      <c r="D10646" s="2" t="n">
        <v>3318</v>
      </c>
      <c r="E10646" s="2" t="n">
        <v>11804</v>
      </c>
      <c r="F10646" s="2" t="n">
        <v>-8486</v>
      </c>
      <c r="G10646" s="2" t="n">
        <v>1548.091351784477</v>
      </c>
      <c r="H10646" s="2" t="n">
        <v>0.5195926</v>
      </c>
      <c r="I10646" s="2" t="n">
        <v>2</v>
      </c>
      <c r="J10646" s="2" t="inlineStr">
        <is>
          <t>Top10_Net_Sellers</t>
        </is>
      </c>
      <c r="K10646" s="2" t="inlineStr">
        <is>
          <t>Midas Stock Broking Company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JHAPA</t>
        </is>
      </c>
      <c r="C10647" s="2" t="n">
        <v>6</v>
      </c>
      <c r="D10647" s="2" t="n">
        <v>4213</v>
      </c>
      <c r="E10647" s="2" t="n">
        <v>11333</v>
      </c>
      <c r="F10647" s="2" t="n">
        <v>-7120</v>
      </c>
      <c r="G10647" s="2" t="n">
        <v>1506.417320362665</v>
      </c>
      <c r="H10647" s="2" t="n">
        <v>0.6701068999999999</v>
      </c>
      <c r="I10647" s="2" t="n">
        <v>6</v>
      </c>
      <c r="J10647" s="2" t="inlineStr">
        <is>
          <t>Top10_Net_Sellers</t>
        </is>
      </c>
      <c r="K10647" s="2" t="inlineStr">
        <is>
          <t>Agrawal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JHAPA</t>
        </is>
      </c>
      <c r="C10648" s="2" t="n">
        <v>32</v>
      </c>
      <c r="D10648" s="2" t="n">
        <v>1516</v>
      </c>
      <c r="E10648" s="2" t="n">
        <v>6465</v>
      </c>
      <c r="F10648" s="2" t="n">
        <v>-4949</v>
      </c>
      <c r="G10648" s="2" t="n">
        <v>1511.112338618997</v>
      </c>
      <c r="H10648" s="2" t="n">
        <v>0.2293739</v>
      </c>
      <c r="I10648" s="2" t="n">
        <v>3</v>
      </c>
      <c r="J10648" s="2" t="inlineStr">
        <is>
          <t>Top10_Net_Sellers</t>
        </is>
      </c>
      <c r="K10648" s="2" t="inlineStr">
        <is>
          <t>Premier Securities Company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JHAPA</t>
        </is>
      </c>
      <c r="C10649" s="2" t="n">
        <v>14</v>
      </c>
      <c r="D10649" s="2" t="n">
        <v>2866</v>
      </c>
      <c r="E10649" s="2" t="n">
        <v>7311</v>
      </c>
      <c r="F10649" s="2" t="n">
        <v>-4445</v>
      </c>
      <c r="G10649" s="2" t="n">
        <v>1518.829707169264</v>
      </c>
      <c r="H10649" s="2" t="n">
        <v>0.4476024</v>
      </c>
      <c r="I10649" s="2" t="n">
        <v>4</v>
      </c>
      <c r="J10649" s="2" t="inlineStr">
        <is>
          <t>Top10_Net_Sellers</t>
        </is>
      </c>
      <c r="K10649" s="2" t="inlineStr">
        <is>
          <t>Nepal Stock House (PVT)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JHAPA</t>
        </is>
      </c>
      <c r="C10650" s="2" t="n">
        <v>48</v>
      </c>
      <c r="D10650" s="2" t="n">
        <v>4836</v>
      </c>
      <c r="E10650" s="2" t="n">
        <v>9045</v>
      </c>
      <c r="F10650" s="2" t="n">
        <v>-4209</v>
      </c>
      <c r="G10650" s="2" t="n">
        <v>1514.274631602609</v>
      </c>
      <c r="H10650" s="2" t="n">
        <v>0.7577375000000001</v>
      </c>
      <c r="I10650" s="2" t="n">
        <v>5</v>
      </c>
      <c r="J10650" s="2" t="inlineStr">
        <is>
          <t>Top10_Net_Sellers</t>
        </is>
      </c>
      <c r="K10650" s="2" t="inlineStr">
        <is>
          <t>Trishakti Securities Public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JHAPA</t>
        </is>
      </c>
      <c r="C10651" s="2" t="n">
        <v>69</v>
      </c>
      <c r="D10651" s="2" t="n">
        <v>4862</v>
      </c>
      <c r="E10651" s="2" t="n">
        <v>8039</v>
      </c>
      <c r="F10651" s="2" t="n">
        <v>-3177</v>
      </c>
      <c r="G10651" s="2" t="n">
        <v>1536.410180646399</v>
      </c>
      <c r="H10651" s="2" t="n">
        <v>0.7496965</v>
      </c>
      <c r="I10651" s="2" t="n">
        <v>6</v>
      </c>
      <c r="J10651" s="2" t="inlineStr">
        <is>
          <t>Top10_Net_Sellers</t>
        </is>
      </c>
      <c r="K10651" s="2" t="inlineStr">
        <is>
          <t>Index Securities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JHAPA</t>
        </is>
      </c>
      <c r="C10652" s="2" t="n">
        <v>95</v>
      </c>
      <c r="D10652" s="2" t="n">
        <v>1424</v>
      </c>
      <c r="E10652" s="2" t="n">
        <v>3894</v>
      </c>
      <c r="F10652" s="2" t="n">
        <v>-2470</v>
      </c>
      <c r="G10652" s="2" t="n">
        <v>1582.102264609728</v>
      </c>
      <c r="H10652" s="2" t="n">
        <v>0.224631</v>
      </c>
      <c r="I10652" s="2" t="n">
        <v>1</v>
      </c>
      <c r="J10652" s="2" t="inlineStr">
        <is>
          <t>Top10_Net_Sellers</t>
        </is>
      </c>
      <c r="K10652" s="2" t="inlineStr">
        <is>
          <t>Magnet Securities &amp; Investment Company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JHAPA</t>
        </is>
      </c>
      <c r="C10653" s="2" t="n">
        <v>58</v>
      </c>
      <c r="D10653" s="2" t="n">
        <v>23304</v>
      </c>
      <c r="E10653" s="2" t="n">
        <v>25504</v>
      </c>
      <c r="F10653" s="2" t="n">
        <v>-2200</v>
      </c>
      <c r="G10653" s="2" t="n">
        <v>1506.129067898884</v>
      </c>
      <c r="H10653" s="2" t="n">
        <v>3.54623088</v>
      </c>
      <c r="I10653" s="2" t="n">
        <v>5</v>
      </c>
      <c r="J10653" s="2" t="inlineStr">
        <is>
          <t>Top10_Net_Sellers</t>
        </is>
      </c>
      <c r="K10653" s="2" t="inlineStr">
        <is>
          <t>Naasa Securities Co.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JHAPA</t>
        </is>
      </c>
      <c r="C10654" s="2" t="n">
        <v>47</v>
      </c>
      <c r="D10654" s="2" t="n">
        <v>1575</v>
      </c>
      <c r="E10654" s="2" t="n">
        <v>3660</v>
      </c>
      <c r="F10654" s="2" t="n">
        <v>-2085</v>
      </c>
      <c r="G10654" s="2" t="n">
        <v>1552.017081260365</v>
      </c>
      <c r="H10654" s="2" t="n">
        <v>0.2372076</v>
      </c>
      <c r="I10654" s="2" t="n">
        <v>6</v>
      </c>
      <c r="J10654" s="2" t="inlineStr">
        <is>
          <t>Top10_Net_Sellers</t>
        </is>
      </c>
      <c r="K10654" s="2" t="inlineStr">
        <is>
          <t>Neev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JOSHI</t>
        </is>
      </c>
      <c r="C10655" s="2" t="n">
        <v>39</v>
      </c>
      <c r="D10655" s="2" t="n">
        <v>24135</v>
      </c>
      <c r="E10655" s="2" t="n">
        <v>53189</v>
      </c>
      <c r="F10655" s="2" t="n">
        <v>-29054</v>
      </c>
      <c r="G10655" s="2" t="n">
        <v>302.3534466539881</v>
      </c>
      <c r="H10655" s="2" t="n">
        <v>0.73791714</v>
      </c>
      <c r="I10655" s="2" t="n">
        <v>4</v>
      </c>
      <c r="J10655" s="2" t="inlineStr">
        <is>
          <t>Top10_Net_Sellers</t>
        </is>
      </c>
      <c r="K10655" s="2" t="inlineStr">
        <is>
          <t>Sumeru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JOSHI</t>
        </is>
      </c>
      <c r="C10656" s="2" t="n">
        <v>58</v>
      </c>
      <c r="D10656" s="2" t="n">
        <v>63042</v>
      </c>
      <c r="E10656" s="2" t="n">
        <v>87462</v>
      </c>
      <c r="F10656" s="2" t="n">
        <v>-24420</v>
      </c>
      <c r="G10656" s="2" t="n">
        <v>302.5113685512136</v>
      </c>
      <c r="H10656" s="2" t="n">
        <v>1.95317065</v>
      </c>
      <c r="I10656" s="2" t="n">
        <v>4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JOSHI</t>
        </is>
      </c>
      <c r="C10657" s="2" t="n">
        <v>48</v>
      </c>
      <c r="D10657" s="2" t="n">
        <v>50805</v>
      </c>
      <c r="E10657" s="2" t="n">
        <v>75223</v>
      </c>
      <c r="F10657" s="2" t="n">
        <v>-24418</v>
      </c>
      <c r="G10657" s="2" t="n">
        <v>300.8345596565379</v>
      </c>
      <c r="H10657" s="2" t="n">
        <v>1.55371502</v>
      </c>
      <c r="I10657" s="2" t="n">
        <v>7</v>
      </c>
      <c r="J10657" s="2" t="inlineStr">
        <is>
          <t>Top10_Net_Sellers</t>
        </is>
      </c>
      <c r="K10657" s="2" t="inlineStr">
        <is>
          <t>Trishakti Securities Public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JOSHI</t>
        </is>
      </c>
      <c r="C10658" s="2" t="n">
        <v>3</v>
      </c>
      <c r="D10658" s="2" t="n">
        <v>13540</v>
      </c>
      <c r="E10658" s="2" t="n">
        <v>29833</v>
      </c>
      <c r="F10658" s="2" t="n">
        <v>-16293</v>
      </c>
      <c r="G10658" s="2" t="n">
        <v>299.5675664341466</v>
      </c>
      <c r="H10658" s="2" t="n">
        <v>0.39715347</v>
      </c>
      <c r="I10658" s="2" t="n">
        <v>5</v>
      </c>
      <c r="J10658" s="2" t="inlineStr">
        <is>
          <t>Top10_Net_Sellers</t>
        </is>
      </c>
      <c r="K10658" s="2" t="inlineStr">
        <is>
          <t>Arun Securities (PVT)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JOSHI</t>
        </is>
      </c>
      <c r="C10659" s="2" t="n">
        <v>63</v>
      </c>
      <c r="D10659" s="2" t="n">
        <v>12910</v>
      </c>
      <c r="E10659" s="2" t="n">
        <v>28002</v>
      </c>
      <c r="F10659" s="2" t="n">
        <v>-15092</v>
      </c>
      <c r="G10659" s="2" t="n">
        <v>304.3471553390913</v>
      </c>
      <c r="H10659" s="2" t="n">
        <v>0.39897764</v>
      </c>
      <c r="I10659" s="2" t="n">
        <v>4</v>
      </c>
      <c r="J10659" s="2" t="inlineStr">
        <is>
          <t>Top10_Net_Sellers</t>
        </is>
      </c>
      <c r="K10659" s="2" t="inlineStr">
        <is>
          <t>Himalayan Brokerage Company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JOSHI</t>
        </is>
      </c>
      <c r="C10660" s="2" t="n">
        <v>21</v>
      </c>
      <c r="D10660" s="2" t="n">
        <v>20443</v>
      </c>
      <c r="E10660" s="2" t="n">
        <v>33838</v>
      </c>
      <c r="F10660" s="2" t="n">
        <v>-13395</v>
      </c>
      <c r="G10660" s="2" t="n">
        <v>301.1403590429462</v>
      </c>
      <c r="H10660" s="2" t="n">
        <v>0.62018948</v>
      </c>
      <c r="I10660" s="2" t="n">
        <v>5</v>
      </c>
      <c r="J10660" s="2" t="inlineStr">
        <is>
          <t>Top10_Net_Sellers</t>
        </is>
      </c>
      <c r="K10660" s="2" t="inlineStr">
        <is>
          <t>Midas Stock Broking Company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JOSHI</t>
        </is>
      </c>
      <c r="C10661" s="2" t="n">
        <v>29</v>
      </c>
      <c r="D10661" s="2" t="n">
        <v>20630</v>
      </c>
      <c r="E10661" s="2" t="n">
        <v>31896</v>
      </c>
      <c r="F10661" s="2" t="n">
        <v>-11266</v>
      </c>
      <c r="G10661" s="2" t="n">
        <v>302.4424751846522</v>
      </c>
      <c r="H10661" s="2" t="n">
        <v>0.62192167</v>
      </c>
      <c r="I10661" s="2" t="n">
        <v>6</v>
      </c>
      <c r="J10661" s="2" t="inlineStr">
        <is>
          <t>Top10_Net_Sellers</t>
        </is>
      </c>
      <c r="K10661" s="2" t="inlineStr">
        <is>
          <t>Trisul Securities &amp; Investment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JOSHI</t>
        </is>
      </c>
      <c r="C10662" s="2" t="n">
        <v>28</v>
      </c>
      <c r="D10662" s="2" t="n">
        <v>6665</v>
      </c>
      <c r="E10662" s="2" t="n">
        <v>16918</v>
      </c>
      <c r="F10662" s="2" t="n">
        <v>-10253</v>
      </c>
      <c r="G10662" s="2" t="n">
        <v>302.0426459040123</v>
      </c>
      <c r="H10662" s="2" t="n">
        <v>0.19762093</v>
      </c>
      <c r="I10662" s="2" t="n">
        <v>5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JOSHI</t>
        </is>
      </c>
      <c r="C10663" s="2" t="n">
        <v>45</v>
      </c>
      <c r="D10663" s="2" t="n">
        <v>48224</v>
      </c>
      <c r="E10663" s="2" t="n">
        <v>57672</v>
      </c>
      <c r="F10663" s="2" t="n">
        <v>-9448</v>
      </c>
      <c r="G10663" s="2" t="n">
        <v>302.0735831358331</v>
      </c>
      <c r="H10663" s="2" t="n">
        <v>1.47624343</v>
      </c>
      <c r="I10663" s="2" t="n">
        <v>9</v>
      </c>
      <c r="J10663" s="2" t="inlineStr">
        <is>
          <t>Top10_Net_Sellers</t>
        </is>
      </c>
      <c r="K10663" s="2" t="inlineStr">
        <is>
          <t>Imperial Securities Company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JOSHI</t>
        </is>
      </c>
      <c r="C10664" s="2" t="n">
        <v>71</v>
      </c>
      <c r="D10664" s="2" t="n">
        <v>1650</v>
      </c>
      <c r="E10664" s="2" t="n">
        <v>11050</v>
      </c>
      <c r="F10664" s="2" t="n">
        <v>-9400</v>
      </c>
      <c r="G10664" s="2" t="n">
        <v>300</v>
      </c>
      <c r="H10664" s="2" t="n">
        <v>0.049413</v>
      </c>
      <c r="I10664" s="2" t="n">
        <v>3</v>
      </c>
      <c r="J10664" s="2" t="inlineStr">
        <is>
          <t>Top10_Net_Sellers</t>
        </is>
      </c>
      <c r="K10664" s="2" t="inlineStr">
        <is>
          <t>Shubhakamana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JSLBB</t>
        </is>
      </c>
      <c r="C10665" s="2" t="n">
        <v>85</v>
      </c>
      <c r="D10665" s="2" t="n">
        <v>557</v>
      </c>
      <c r="E10665" s="2" t="n">
        <v>3556</v>
      </c>
      <c r="F10665" s="2" t="n">
        <v>-2999</v>
      </c>
      <c r="G10665" s="2" t="n">
        <v>1171.125451007326</v>
      </c>
      <c r="H10665" s="2" t="n">
        <v>0.06521558999999999</v>
      </c>
      <c r="I10665" s="2" t="n">
        <v>5</v>
      </c>
      <c r="J10665" s="2" t="inlineStr">
        <is>
          <t>Top10_Net_Sellers</t>
        </is>
      </c>
      <c r="K10665" s="2" t="inlineStr">
        <is>
          <t>Capital Hub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JSLBB</t>
        </is>
      </c>
      <c r="C10666" s="2" t="n">
        <v>22</v>
      </c>
      <c r="D10666" s="2" t="n">
        <v>135</v>
      </c>
      <c r="E10666" s="2" t="n">
        <v>1030</v>
      </c>
      <c r="F10666" s="2" t="n">
        <v>-895</v>
      </c>
      <c r="G10666" s="2" t="n">
        <v>1158.375</v>
      </c>
      <c r="H10666" s="2" t="n">
        <v>0.015558</v>
      </c>
      <c r="I10666" s="2" t="n">
        <v>1</v>
      </c>
      <c r="J10666" s="2" t="inlineStr">
        <is>
          <t>Top10_Net_Sellers</t>
        </is>
      </c>
      <c r="K10666" s="2" t="inlineStr">
        <is>
          <t>Siprabi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JSLBB</t>
        </is>
      </c>
      <c r="C10667" s="2" t="n">
        <v>56</v>
      </c>
      <c r="D10667" s="2" t="n">
        <v>200</v>
      </c>
      <c r="E10667" s="2" t="n">
        <v>916</v>
      </c>
      <c r="F10667" s="2" t="n">
        <v>-716</v>
      </c>
      <c r="G10667" s="2" t="n">
        <v>1197.84</v>
      </c>
      <c r="H10667" s="2" t="n">
        <v>0.0239568</v>
      </c>
      <c r="I10667" s="2" t="n">
        <v>1</v>
      </c>
      <c r="J10667" s="2" t="inlineStr">
        <is>
          <t>Top10_Net_Sellers</t>
        </is>
      </c>
      <c r="K10667" s="2" t="inlineStr">
        <is>
          <t>Sri Hari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JSLBB</t>
        </is>
      </c>
      <c r="C10668" s="2" t="n">
        <v>6</v>
      </c>
      <c r="D10668" s="2" t="n">
        <v>1023</v>
      </c>
      <c r="E10668" s="2" t="n">
        <v>1700</v>
      </c>
      <c r="F10668" s="2" t="n">
        <v>-677</v>
      </c>
      <c r="G10668" s="2" t="n">
        <v>1185.058910891089</v>
      </c>
      <c r="H10668" s="2" t="n">
        <v>0.1222344</v>
      </c>
      <c r="I10668" s="2" t="n">
        <v>1</v>
      </c>
      <c r="J10668" s="2" t="inlineStr">
        <is>
          <t>Top10_Net_Sellers</t>
        </is>
      </c>
      <c r="K10668" s="2" t="inlineStr">
        <is>
          <t>Agrawal Securities (PVT)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JSLBB</t>
        </is>
      </c>
      <c r="C10669" s="2" t="n">
        <v>69</v>
      </c>
      <c r="D10669" s="2" t="n">
        <v>187</v>
      </c>
      <c r="E10669" s="2" t="n">
        <v>820</v>
      </c>
      <c r="F10669" s="2" t="n">
        <v>-633</v>
      </c>
      <c r="G10669" s="2" t="n">
        <v>1180.264692982456</v>
      </c>
      <c r="H10669" s="2" t="n">
        <v>0.0220636</v>
      </c>
      <c r="I10669" s="2" t="n">
        <v>11</v>
      </c>
      <c r="J10669" s="2" t="inlineStr">
        <is>
          <t>Top10_Net_Sellers</t>
        </is>
      </c>
      <c r="K10669" s="2" t="inlineStr">
        <is>
          <t>Index Securities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JSLBB</t>
        </is>
      </c>
      <c r="C10670" s="2" t="n">
        <v>34</v>
      </c>
      <c r="D10670" s="2" t="n">
        <v>402</v>
      </c>
      <c r="E10670" s="2" t="n">
        <v>1024</v>
      </c>
      <c r="F10670" s="2" t="n">
        <v>-622</v>
      </c>
      <c r="G10670" s="2" t="n">
        <v>1171.067919463087</v>
      </c>
      <c r="H10670" s="2" t="n">
        <v>0.0470303</v>
      </c>
      <c r="I10670" s="2" t="n">
        <v>3</v>
      </c>
      <c r="J10670" s="2" t="inlineStr">
        <is>
          <t>Top10_Net_Sellers</t>
        </is>
      </c>
      <c r="K10670" s="2" t="inlineStr">
        <is>
          <t>Vision Securities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JSLBB</t>
        </is>
      </c>
      <c r="C10671" s="2" t="n">
        <v>58</v>
      </c>
      <c r="D10671" s="2" t="n">
        <v>405</v>
      </c>
      <c r="E10671" s="2" t="n">
        <v>1021</v>
      </c>
      <c r="F10671" s="2" t="n">
        <v>-616</v>
      </c>
      <c r="G10671" s="2" t="n">
        <v>1175.049924877305</v>
      </c>
      <c r="H10671" s="2" t="n">
        <v>0.04776532999999999</v>
      </c>
      <c r="I10671" s="2" t="n">
        <v>6</v>
      </c>
      <c r="J10671" s="2" t="inlineStr">
        <is>
          <t>Top10_Net_Sellers</t>
        </is>
      </c>
      <c r="K10671" s="2" t="inlineStr">
        <is>
          <t>Naasa Securities Co.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JSLBB</t>
        </is>
      </c>
      <c r="C10672" s="2" t="n">
        <v>57</v>
      </c>
      <c r="D10672" s="2" t="n">
        <v>465</v>
      </c>
      <c r="E10672" s="2" t="n">
        <v>923</v>
      </c>
      <c r="F10672" s="2" t="n">
        <v>-458</v>
      </c>
      <c r="G10672" s="2" t="n">
        <v>1181.357701149425</v>
      </c>
      <c r="H10672" s="2" t="n">
        <v>0.05463204999999999</v>
      </c>
      <c r="I10672" s="2" t="n">
        <v>4</v>
      </c>
      <c r="J10672" s="2" t="inlineStr">
        <is>
          <t>Top10_Net_Sellers</t>
        </is>
      </c>
      <c r="K10672" s="2" t="inlineStr">
        <is>
          <t>Aryatara Investment &amp; Securities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JSLBB</t>
        </is>
      </c>
      <c r="C10673" s="2" t="n">
        <v>35</v>
      </c>
      <c r="D10673" s="2" t="n">
        <v>335</v>
      </c>
      <c r="E10673" s="2" t="n">
        <v>711</v>
      </c>
      <c r="F10673" s="2" t="n">
        <v>-376</v>
      </c>
      <c r="G10673" s="2" t="n">
        <v>1190.8</v>
      </c>
      <c r="H10673" s="2" t="n">
        <v>0.0398041</v>
      </c>
      <c r="I10673" s="2" t="n">
        <v>2</v>
      </c>
      <c r="J10673" s="2" t="inlineStr">
        <is>
          <t>Top10_Net_Sellers</t>
        </is>
      </c>
      <c r="K10673" s="2" t="inlineStr">
        <is>
          <t>Kohinoor Investment &amp;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JSLBB</t>
        </is>
      </c>
      <c r="C10674" s="2" t="n">
        <v>32</v>
      </c>
      <c r="D10674" s="2" t="n">
        <v>220</v>
      </c>
      <c r="E10674" s="2" t="n">
        <v>517</v>
      </c>
      <c r="F10674" s="2" t="n">
        <v>-297</v>
      </c>
      <c r="G10674" s="2" t="n">
        <v>1168.333333333333</v>
      </c>
      <c r="H10674" s="2" t="n">
        <v>0.025735</v>
      </c>
      <c r="I10674" s="2" t="n">
        <v>2</v>
      </c>
      <c r="J10674" s="2" t="inlineStr">
        <is>
          <t>Top10_Net_Sellers</t>
        </is>
      </c>
      <c r="K10674" s="2" t="inlineStr">
        <is>
          <t>Premier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</t>
        </is>
      </c>
      <c r="C10675" s="2" t="n">
        <v>17</v>
      </c>
      <c r="D10675" s="2" t="n">
        <v>77506</v>
      </c>
      <c r="E10675" s="2" t="n">
        <v>162603</v>
      </c>
      <c r="F10675" s="2" t="n">
        <v>-85097</v>
      </c>
      <c r="G10675" s="2" t="n">
        <v>187.294678313563</v>
      </c>
      <c r="H10675" s="2" t="n">
        <v>1.4480764</v>
      </c>
      <c r="I10675" s="2" t="n">
        <v>5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</t>
        </is>
      </c>
      <c r="C10676" s="2" t="n">
        <v>64</v>
      </c>
      <c r="D10676" s="2" t="n">
        <v>3645</v>
      </c>
      <c r="E10676" s="2" t="n">
        <v>88478</v>
      </c>
      <c r="F10676" s="2" t="n">
        <v>-84833</v>
      </c>
      <c r="G10676" s="2" t="n">
        <v>187.0888940459905</v>
      </c>
      <c r="H10676" s="2" t="n">
        <v>0.06773799999999999</v>
      </c>
      <c r="I10676" s="2" t="n">
        <v>3</v>
      </c>
      <c r="J10676" s="2" t="inlineStr">
        <is>
          <t>Top10_Net_Sellers</t>
        </is>
      </c>
      <c r="K10676" s="2" t="inlineStr">
        <is>
          <t>Sun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</t>
        </is>
      </c>
      <c r="C10677" s="2" t="n">
        <v>87</v>
      </c>
      <c r="D10677" s="2" t="n">
        <v>0</v>
      </c>
      <c r="E10677" s="2" t="n">
        <v>74290</v>
      </c>
      <c r="F10677" s="2" t="n">
        <v>-74290</v>
      </c>
      <c r="G10677" s="2" t="n">
        <v/>
      </c>
      <c r="H10677" s="2" t="n">
        <v>0</v>
      </c>
      <c r="I10677" s="2" t="n">
        <v>0</v>
      </c>
      <c r="J10677" s="2" t="inlineStr">
        <is>
          <t>Top10_Net_Sellers</t>
        </is>
      </c>
      <c r="K10677" s="2" t="inlineStr">
        <is>
          <t>S.P.S.A.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</t>
        </is>
      </c>
      <c r="C10678" s="2" t="n">
        <v>16</v>
      </c>
      <c r="D10678" s="2" t="n">
        <v>51646</v>
      </c>
      <c r="E10678" s="2" t="n">
        <v>108257</v>
      </c>
      <c r="F10678" s="2" t="n">
        <v>-56611</v>
      </c>
      <c r="G10678" s="2" t="n">
        <v>187.2761928321345</v>
      </c>
      <c r="H10678" s="2" t="n">
        <v>0.97001465</v>
      </c>
      <c r="I10678" s="2" t="n">
        <v>6</v>
      </c>
      <c r="J10678" s="2" t="inlineStr">
        <is>
          <t>Top10_Net_Sellers</t>
        </is>
      </c>
      <c r="K10678" s="2" t="inlineStr">
        <is>
          <t>Primo Securities (PVT)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</t>
        </is>
      </c>
      <c r="C10679" s="2" t="n">
        <v>33</v>
      </c>
      <c r="D10679" s="2" t="n">
        <v>44954</v>
      </c>
      <c r="E10679" s="2" t="n">
        <v>97640</v>
      </c>
      <c r="F10679" s="2" t="n">
        <v>-52686</v>
      </c>
      <c r="G10679" s="2" t="n">
        <v>187.7475001848861</v>
      </c>
      <c r="H10679" s="2" t="n">
        <v>0.84207758</v>
      </c>
      <c r="I10679" s="2" t="n">
        <v>6</v>
      </c>
      <c r="J10679" s="2" t="inlineStr">
        <is>
          <t>Top10_Net_Sellers</t>
        </is>
      </c>
      <c r="K10679" s="2" t="inlineStr">
        <is>
          <t>Dakshinkali Investment &amp;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</t>
        </is>
      </c>
      <c r="C10680" s="2" t="n">
        <v>26</v>
      </c>
      <c r="D10680" s="2" t="n">
        <v>113649</v>
      </c>
      <c r="E10680" s="2" t="n">
        <v>161534</v>
      </c>
      <c r="F10680" s="2" t="n">
        <v>-47885</v>
      </c>
      <c r="G10680" s="2" t="n">
        <v>187.3941146755081</v>
      </c>
      <c r="H10680" s="2" t="n">
        <v>2.14678214</v>
      </c>
      <c r="I10680" s="2" t="n">
        <v>7</v>
      </c>
      <c r="J10680" s="2" t="inlineStr">
        <is>
          <t>Top10_Net_Sellers</t>
        </is>
      </c>
      <c r="K10680" s="2" t="inlineStr">
        <is>
          <t>Asian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</t>
        </is>
      </c>
      <c r="C10681" s="2" t="n">
        <v>52</v>
      </c>
      <c r="D10681" s="2" t="n">
        <v>23946</v>
      </c>
      <c r="E10681" s="2" t="n">
        <v>70237</v>
      </c>
      <c r="F10681" s="2" t="n">
        <v>-46291</v>
      </c>
      <c r="G10681" s="2" t="n">
        <v>187.4353759626784</v>
      </c>
      <c r="H10681" s="2" t="n">
        <v>0.45196669</v>
      </c>
      <c r="I10681" s="2" t="n">
        <v>6</v>
      </c>
      <c r="J10681" s="2" t="inlineStr">
        <is>
          <t>Top10_Net_Sellers</t>
        </is>
      </c>
      <c r="K10681" s="2" t="inlineStr">
        <is>
          <t>Sundhara Securities Limited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</t>
        </is>
      </c>
      <c r="C10682" s="2" t="n">
        <v>67</v>
      </c>
      <c r="D10682" s="2" t="n">
        <v>5643</v>
      </c>
      <c r="E10682" s="2" t="n">
        <v>42837</v>
      </c>
      <c r="F10682" s="2" t="n">
        <v>-37194</v>
      </c>
      <c r="G10682" s="2" t="n">
        <v>187.3287706422018</v>
      </c>
      <c r="H10682" s="2" t="n">
        <v>0.10680777</v>
      </c>
      <c r="I10682" s="2" t="n">
        <v>4</v>
      </c>
      <c r="J10682" s="2" t="inlineStr">
        <is>
          <t>Top10_Net_Sellers</t>
        </is>
      </c>
      <c r="K10682" s="2" t="inlineStr">
        <is>
          <t>Property Wizard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</t>
        </is>
      </c>
      <c r="C10683" s="2" t="n">
        <v>57</v>
      </c>
      <c r="D10683" s="2" t="n">
        <v>117327</v>
      </c>
      <c r="E10683" s="2" t="n">
        <v>153587</v>
      </c>
      <c r="F10683" s="2" t="n">
        <v>-36260</v>
      </c>
      <c r="G10683" s="2" t="n">
        <v>187.6554044916979</v>
      </c>
      <c r="H10683" s="2" t="n">
        <v>2.21172941</v>
      </c>
      <c r="I10683" s="2" t="n">
        <v>5</v>
      </c>
      <c r="J10683" s="2" t="inlineStr">
        <is>
          <t>Top10_Net_Sellers</t>
        </is>
      </c>
      <c r="K10683" s="2" t="inlineStr">
        <is>
          <t>Aryatara Investment &amp;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</t>
        </is>
      </c>
      <c r="C10684" s="2" t="n">
        <v>45</v>
      </c>
      <c r="D10684" s="2" t="n">
        <v>127594</v>
      </c>
      <c r="E10684" s="2" t="n">
        <v>160347</v>
      </c>
      <c r="F10684" s="2" t="n">
        <v>-32753</v>
      </c>
      <c r="G10684" s="2" t="n">
        <v>187.4179098024481</v>
      </c>
      <c r="H10684" s="2" t="n">
        <v>2.41389484</v>
      </c>
      <c r="I10684" s="2" t="n">
        <v>5</v>
      </c>
      <c r="J10684" s="2" t="inlineStr">
        <is>
          <t>Top10_Net_Sellers</t>
        </is>
      </c>
      <c r="K10684" s="2" t="inlineStr">
        <is>
          <t>Imperial Securities Company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KBLD86</t>
        </is>
      </c>
      <c r="C10685" s="2" t="n">
        <v>21</v>
      </c>
      <c r="D10685" s="2" t="n">
        <v>0</v>
      </c>
      <c r="E10685" s="2" t="n">
        <v>25</v>
      </c>
      <c r="F10685" s="2" t="n">
        <v>-25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Midas Stock Broking Company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KBLD86</t>
        </is>
      </c>
      <c r="C10686" s="2" t="n">
        <v>45</v>
      </c>
      <c r="D10686" s="2" t="n">
        <v>0</v>
      </c>
      <c r="E10686" s="2" t="n">
        <v>18</v>
      </c>
      <c r="F10686" s="2" t="n">
        <v>-18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Imperial Securities Company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KBLD86</t>
        </is>
      </c>
      <c r="C10687" s="2" t="n">
        <v>49</v>
      </c>
      <c r="D10687" s="2" t="n">
        <v>0</v>
      </c>
      <c r="E10687" s="2" t="n">
        <v>6</v>
      </c>
      <c r="F10687" s="2" t="n">
        <v>-6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Online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KBLD86</t>
        </is>
      </c>
      <c r="C10688" s="2" t="n">
        <v>46</v>
      </c>
      <c r="D10688" s="2" t="n">
        <v>49</v>
      </c>
      <c r="E10688" s="2" t="n">
        <v>0</v>
      </c>
      <c r="F10688" s="2" t="n">
        <v>49</v>
      </c>
      <c r="G10688" s="2" t="n">
        <v>1280.9</v>
      </c>
      <c r="H10688" s="2" t="n">
        <v>0.00627641</v>
      </c>
      <c r="I10688" s="2" t="n">
        <v>1</v>
      </c>
      <c r="J10688" s="2" t="inlineStr">
        <is>
          <t>Top10_Net_Sellers</t>
        </is>
      </c>
      <c r="K10688" s="2" t="inlineStr">
        <is>
          <t>Kalika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KBLD89</t>
        </is>
      </c>
      <c r="C10689" s="2" t="n">
        <v>58</v>
      </c>
      <c r="D10689" s="2" t="n">
        <v>0</v>
      </c>
      <c r="E10689" s="2" t="n">
        <v>93</v>
      </c>
      <c r="F10689" s="2" t="n">
        <v>-93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Naasa Securities Co.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KBLD89</t>
        </is>
      </c>
      <c r="C10690" s="2" t="n">
        <v>49</v>
      </c>
      <c r="D10690" s="2" t="n">
        <v>0</v>
      </c>
      <c r="E10690" s="2" t="n">
        <v>25</v>
      </c>
      <c r="F10690" s="2" t="n">
        <v>-25</v>
      </c>
      <c r="G10690" s="2" t="n">
        <v/>
      </c>
      <c r="H10690" s="2" t="n">
        <v>0</v>
      </c>
      <c r="I10690" s="2" t="n">
        <v>0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KBLD89</t>
        </is>
      </c>
      <c r="C10691" s="2" t="n">
        <v>94</v>
      </c>
      <c r="D10691" s="2" t="n">
        <v>0</v>
      </c>
      <c r="E10691" s="2" t="n">
        <v>25</v>
      </c>
      <c r="F10691" s="2" t="n">
        <v>-25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K.B.L.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KBLD89</t>
        </is>
      </c>
      <c r="C10692" s="2" t="n">
        <v>100</v>
      </c>
      <c r="D10692" s="2" t="n">
        <v>33</v>
      </c>
      <c r="E10692" s="2" t="n">
        <v>0</v>
      </c>
      <c r="F10692" s="2" t="n">
        <v>33</v>
      </c>
      <c r="G10692" s="2" t="n">
        <v>1245.6</v>
      </c>
      <c r="H10692" s="2" t="n">
        <v>0.004116429999999999</v>
      </c>
      <c r="I10692" s="2" t="n">
        <v>2</v>
      </c>
      <c r="J10692" s="2" t="inlineStr">
        <is>
          <t>Top10_Net_Sellers</t>
        </is>
      </c>
      <c r="K10692" s="2" t="inlineStr">
        <is>
          <t>Sunrise Securities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KBLD89</t>
        </is>
      </c>
      <c r="C10693" s="2" t="n">
        <v>43</v>
      </c>
      <c r="D10693" s="2" t="n">
        <v>110</v>
      </c>
      <c r="E10693" s="2" t="n">
        <v>0</v>
      </c>
      <c r="F10693" s="2" t="n">
        <v>110</v>
      </c>
      <c r="G10693" s="2" t="n">
        <v>1259.75</v>
      </c>
      <c r="H10693" s="2" t="n">
        <v>0.0139035</v>
      </c>
      <c r="I10693" s="2" t="n">
        <v>4</v>
      </c>
      <c r="J10693" s="2" t="inlineStr">
        <is>
          <t>Top10_Net_Sellers</t>
        </is>
      </c>
      <c r="K10693" s="2" t="inlineStr">
        <is>
          <t>South Asian Bulls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KBLD90</t>
        </is>
      </c>
      <c r="C10694" s="2" t="n">
        <v>58</v>
      </c>
      <c r="D10694" s="2" t="n">
        <v>0</v>
      </c>
      <c r="E10694" s="2" t="n">
        <v>23</v>
      </c>
      <c r="F10694" s="2" t="n">
        <v>-23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Naasa Securities Co.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KBLD90</t>
        </is>
      </c>
      <c r="C10695" s="2" t="n">
        <v>55</v>
      </c>
      <c r="D10695" s="2" t="n">
        <v>100023</v>
      </c>
      <c r="E10695" s="2" t="n">
        <v>100000</v>
      </c>
      <c r="F10695" s="2" t="n">
        <v>23</v>
      </c>
      <c r="G10695" s="2" t="n">
        <v>1499.977035212674</v>
      </c>
      <c r="H10695" s="2" t="n">
        <v>15.003381</v>
      </c>
      <c r="I10695" s="2" t="n">
        <v>1</v>
      </c>
      <c r="J10695" s="2" t="inlineStr">
        <is>
          <t>Top10_Net_Sellers</t>
        </is>
      </c>
      <c r="K10695" s="2" t="inlineStr">
        <is>
          <t>Bhrikuti Stock Broking Co.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KBLPO</t>
        </is>
      </c>
      <c r="C10696" s="2" t="n">
        <v>33</v>
      </c>
      <c r="D10696" s="2" t="n">
        <v>0</v>
      </c>
      <c r="E10696" s="2" t="n">
        <v>200000</v>
      </c>
      <c r="F10696" s="2" t="n">
        <v>-200000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Dakshinkali Investment &amp;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KBLPO</t>
        </is>
      </c>
      <c r="C10697" s="2" t="n">
        <v>58</v>
      </c>
      <c r="D10697" s="2" t="n">
        <v>200000</v>
      </c>
      <c r="E10697" s="2" t="n">
        <v>0</v>
      </c>
      <c r="F10697" s="2" t="n">
        <v>200000</v>
      </c>
      <c r="G10697" s="2" t="n">
        <v>102.9</v>
      </c>
      <c r="H10697" s="2" t="n">
        <v>2.058</v>
      </c>
      <c r="I10697" s="2" t="n">
        <v>1</v>
      </c>
      <c r="J10697" s="2" t="inlineStr">
        <is>
          <t>Top10_Net_Sellers</t>
        </is>
      </c>
      <c r="K10697" s="2" t="inlineStr">
        <is>
          <t>Naasa Securities Co.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38</v>
      </c>
      <c r="D10698" s="2" t="n">
        <v>477</v>
      </c>
      <c r="E10698" s="2" t="n">
        <v>1154</v>
      </c>
      <c r="F10698" s="2" t="n">
        <v>-677</v>
      </c>
      <c r="G10698" s="2" t="n">
        <v>1690.242911010558</v>
      </c>
      <c r="H10698" s="2" t="n">
        <v>0.0808156</v>
      </c>
      <c r="I10698" s="2" t="n">
        <v>3</v>
      </c>
      <c r="J10698" s="2" t="inlineStr">
        <is>
          <t>Top10_Net_Sellers</t>
        </is>
      </c>
      <c r="K10698" s="2" t="inlineStr">
        <is>
          <t>Dipshikha Dhitopatra Karobar Co.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KBSH</t>
        </is>
      </c>
      <c r="C10699" s="2" t="n">
        <v>49</v>
      </c>
      <c r="D10699" s="2" t="n">
        <v>156</v>
      </c>
      <c r="E10699" s="2" t="n">
        <v>625</v>
      </c>
      <c r="F10699" s="2" t="n">
        <v>-469</v>
      </c>
      <c r="G10699" s="2" t="n">
        <v>1676.602564102564</v>
      </c>
      <c r="H10699" s="2" t="n">
        <v>0.0262145</v>
      </c>
      <c r="I10699" s="2" t="n">
        <v>3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KBSH</t>
        </is>
      </c>
      <c r="C10700" s="2" t="n">
        <v>35</v>
      </c>
      <c r="D10700" s="2" t="n">
        <v>20</v>
      </c>
      <c r="E10700" s="2" t="n">
        <v>398</v>
      </c>
      <c r="F10700" s="2" t="n">
        <v>-378</v>
      </c>
      <c r="G10700" s="2" t="n">
        <v>1680</v>
      </c>
      <c r="H10700" s="2" t="n">
        <v>0.00336</v>
      </c>
      <c r="I10700" s="2" t="n">
        <v>1</v>
      </c>
      <c r="J10700" s="2" t="inlineStr">
        <is>
          <t>Top10_Net_Sellers</t>
        </is>
      </c>
      <c r="K10700" s="2" t="inlineStr">
        <is>
          <t>Kohinoor Investment &amp;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KBSH</t>
        </is>
      </c>
      <c r="C10701" s="2" t="n">
        <v>47</v>
      </c>
      <c r="D10701" s="2" t="n">
        <v>0</v>
      </c>
      <c r="E10701" s="2" t="n">
        <v>311</v>
      </c>
      <c r="F10701" s="2" t="n">
        <v>-311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Neev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KBSH</t>
        </is>
      </c>
      <c r="C10702" s="2" t="n">
        <v>57</v>
      </c>
      <c r="D10702" s="2" t="n">
        <v>365</v>
      </c>
      <c r="E10702" s="2" t="n">
        <v>609</v>
      </c>
      <c r="F10702" s="2" t="n">
        <v>-244</v>
      </c>
      <c r="G10702" s="2" t="n">
        <v>1681.603680871973</v>
      </c>
      <c r="H10702" s="2" t="n">
        <v>0.0614519</v>
      </c>
      <c r="I10702" s="2" t="n">
        <v>3</v>
      </c>
      <c r="J10702" s="2" t="inlineStr">
        <is>
          <t>Top10_Net_Sellers</t>
        </is>
      </c>
      <c r="K10702" s="2" t="inlineStr">
        <is>
          <t>Aryatara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KBSH</t>
        </is>
      </c>
      <c r="C10703" s="2" t="n">
        <v>17</v>
      </c>
      <c r="D10703" s="2" t="n">
        <v>165</v>
      </c>
      <c r="E10703" s="2" t="n">
        <v>366</v>
      </c>
      <c r="F10703" s="2" t="n">
        <v>-201</v>
      </c>
      <c r="G10703" s="2" t="n">
        <v>1698.366666666667</v>
      </c>
      <c r="H10703" s="2" t="n">
        <v>0.028077</v>
      </c>
      <c r="I10703" s="2" t="n">
        <v>4</v>
      </c>
      <c r="J10703" s="2" t="inlineStr">
        <is>
          <t>Top10_Net_Sellers</t>
        </is>
      </c>
      <c r="K10703" s="2" t="inlineStr">
        <is>
          <t>ABC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KBSH</t>
        </is>
      </c>
      <c r="C10704" s="2" t="n">
        <v>48</v>
      </c>
      <c r="D10704" s="2" t="n">
        <v>0</v>
      </c>
      <c r="E10704" s="2" t="n">
        <v>201</v>
      </c>
      <c r="F10704" s="2" t="n">
        <v>-201</v>
      </c>
      <c r="G10704" s="2" t="n">
        <v/>
      </c>
      <c r="H10704" s="2" t="n">
        <v>0</v>
      </c>
      <c r="I10704" s="2" t="n">
        <v>0</v>
      </c>
      <c r="J10704" s="2" t="inlineStr">
        <is>
          <t>Top10_Net_Sellers</t>
        </is>
      </c>
      <c r="K10704" s="2" t="inlineStr">
        <is>
          <t>Trishakti Securities Public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KBSH</t>
        </is>
      </c>
      <c r="C10705" s="2" t="n">
        <v>18</v>
      </c>
      <c r="D10705" s="2" t="n">
        <v>0</v>
      </c>
      <c r="E10705" s="2" t="n">
        <v>190</v>
      </c>
      <c r="F10705" s="2" t="n">
        <v>-190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Sagarmatha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KBSH</t>
        </is>
      </c>
      <c r="C10706" s="2" t="n">
        <v>74</v>
      </c>
      <c r="D10706" s="2" t="n">
        <v>0</v>
      </c>
      <c r="E10706" s="2" t="n">
        <v>150</v>
      </c>
      <c r="F10706" s="2" t="n">
        <v>-150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Kalash Stock Market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KBSH</t>
        </is>
      </c>
      <c r="C10707" s="2" t="n">
        <v>44</v>
      </c>
      <c r="D10707" s="2" t="n">
        <v>10</v>
      </c>
      <c r="E10707" s="2" t="n">
        <v>153</v>
      </c>
      <c r="F10707" s="2" t="n">
        <v>-143</v>
      </c>
      <c r="G10707" s="2" t="n">
        <v>1685</v>
      </c>
      <c r="H10707" s="2" t="n">
        <v>0.001685</v>
      </c>
      <c r="I10707" s="2" t="n">
        <v>1</v>
      </c>
      <c r="J10707" s="2" t="inlineStr">
        <is>
          <t>Top10_Net_Sellers</t>
        </is>
      </c>
      <c r="K10707" s="2" t="inlineStr">
        <is>
          <t>Dynamic Money Managers Securities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4</v>
      </c>
      <c r="D10708" s="2" t="n">
        <v>31822</v>
      </c>
      <c r="E10708" s="2" t="n">
        <v>169690</v>
      </c>
      <c r="F10708" s="2" t="n">
        <v>-137868</v>
      </c>
      <c r="G10708" s="2" t="n">
        <v>10.13389964852531</v>
      </c>
      <c r="H10708" s="2" t="n">
        <v>0.03227537</v>
      </c>
      <c r="I10708" s="2" t="n">
        <v>3</v>
      </c>
      <c r="J10708" s="2" t="inlineStr">
        <is>
          <t>Top10_Net_Sellers</t>
        </is>
      </c>
      <c r="K10708" s="2" t="inlineStr">
        <is>
          <t>Opal Securities Investment (PVT)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KDBY</t>
        </is>
      </c>
      <c r="C10709" s="2" t="n">
        <v>44</v>
      </c>
      <c r="D10709" s="2" t="n">
        <v>0</v>
      </c>
      <c r="E10709" s="2" t="n">
        <v>81058</v>
      </c>
      <c r="F10709" s="2" t="n">
        <v>-81058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Dynamic Money Managers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KDBY</t>
        </is>
      </c>
      <c r="C10710" s="2" t="n">
        <v>49</v>
      </c>
      <c r="D10710" s="2" t="n">
        <v>25860</v>
      </c>
      <c r="E10710" s="2" t="n">
        <v>105800</v>
      </c>
      <c r="F10710" s="2" t="n">
        <v>-79940</v>
      </c>
      <c r="G10710" s="2" t="n">
        <v>9.94441863873209</v>
      </c>
      <c r="H10710" s="2" t="n">
        <v>0.02576669</v>
      </c>
      <c r="I10710" s="2" t="n">
        <v>6</v>
      </c>
      <c r="J10710" s="2" t="inlineStr">
        <is>
          <t>Top10_Net_Sellers</t>
        </is>
      </c>
      <c r="K10710" s="2" t="inlineStr">
        <is>
          <t>Online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KDBY</t>
        </is>
      </c>
      <c r="C10711" s="2" t="n">
        <v>33</v>
      </c>
      <c r="D10711" s="2" t="n">
        <v>3200</v>
      </c>
      <c r="E10711" s="2" t="n">
        <v>30000</v>
      </c>
      <c r="F10711" s="2" t="n">
        <v>-26800</v>
      </c>
      <c r="G10711" s="2" t="n">
        <v>9.995000000000001</v>
      </c>
      <c r="H10711" s="2" t="n">
        <v>0.0032065</v>
      </c>
      <c r="I10711" s="2" t="n">
        <v>2</v>
      </c>
      <c r="J10711" s="2" t="inlineStr">
        <is>
          <t>Top10_Net_Sellers</t>
        </is>
      </c>
      <c r="K10711" s="2" t="inlineStr">
        <is>
          <t>Dakshinkali Investment &amp;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KDBY</t>
        </is>
      </c>
      <c r="C10712" s="2" t="n">
        <v>34</v>
      </c>
      <c r="D10712" s="2" t="n">
        <v>1330</v>
      </c>
      <c r="E10712" s="2" t="n">
        <v>25700</v>
      </c>
      <c r="F10712" s="2" t="n">
        <v>-24370</v>
      </c>
      <c r="G10712" s="2" t="n">
        <v>9.865</v>
      </c>
      <c r="H10712" s="2" t="n">
        <v>0.00130353</v>
      </c>
      <c r="I10712" s="2" t="n">
        <v>1</v>
      </c>
      <c r="J10712" s="2" t="inlineStr">
        <is>
          <t>Top10_Net_Sellers</t>
        </is>
      </c>
      <c r="K10712" s="2" t="inlineStr">
        <is>
          <t>Vision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KDBY</t>
        </is>
      </c>
      <c r="C10713" s="2" t="n">
        <v>58</v>
      </c>
      <c r="D10713" s="2" t="n">
        <v>8355</v>
      </c>
      <c r="E10713" s="2" t="n">
        <v>32260</v>
      </c>
      <c r="F10713" s="2" t="n">
        <v>-23905</v>
      </c>
      <c r="G10713" s="2" t="n">
        <v>10.00724761904762</v>
      </c>
      <c r="H10713" s="2" t="n">
        <v>0.008514829999999999</v>
      </c>
      <c r="I10713" s="2" t="n">
        <v>1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KDBY</t>
        </is>
      </c>
      <c r="C10714" s="2" t="n">
        <v>48</v>
      </c>
      <c r="D10714" s="2" t="n">
        <v>100</v>
      </c>
      <c r="E10714" s="2" t="n">
        <v>15699</v>
      </c>
      <c r="F10714" s="2" t="n">
        <v>-15599</v>
      </c>
      <c r="G10714" s="2" t="n">
        <v>9.81</v>
      </c>
      <c r="H10714" s="2" t="n">
        <v>9.81e-05</v>
      </c>
      <c r="I10714" s="2" t="n">
        <v>1</v>
      </c>
      <c r="J10714" s="2" t="inlineStr">
        <is>
          <t>Top10_Net_Sellers</t>
        </is>
      </c>
      <c r="K10714" s="2" t="inlineStr">
        <is>
          <t>Trishakti Securities Public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KDBY</t>
        </is>
      </c>
      <c r="C10715" s="2" t="n">
        <v>53</v>
      </c>
      <c r="D10715" s="2" t="n">
        <v>0</v>
      </c>
      <c r="E10715" s="2" t="n">
        <v>15500</v>
      </c>
      <c r="F10715" s="2" t="n">
        <v>-15500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Investment Management Nepal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KDBY</t>
        </is>
      </c>
      <c r="C10716" s="2" t="n">
        <v>55</v>
      </c>
      <c r="D10716" s="2" t="n">
        <v>400</v>
      </c>
      <c r="E10716" s="2" t="n">
        <v>11600</v>
      </c>
      <c r="F10716" s="2" t="n">
        <v>-11200</v>
      </c>
      <c r="G10716" s="2" t="n">
        <v>9.827500000000001</v>
      </c>
      <c r="H10716" s="2" t="n">
        <v>0.0003931</v>
      </c>
      <c r="I10716" s="2" t="n">
        <v>0</v>
      </c>
      <c r="J10716" s="2" t="inlineStr">
        <is>
          <t>Top10_Net_Sellers</t>
        </is>
      </c>
      <c r="K10716" s="2" t="inlineStr">
        <is>
          <t>Bhrikuti Stock Broking Co.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KDBY</t>
        </is>
      </c>
      <c r="C10717" s="2" t="n">
        <v>52</v>
      </c>
      <c r="D10717" s="2" t="n">
        <v>0</v>
      </c>
      <c r="E10717" s="2" t="n">
        <v>5700</v>
      </c>
      <c r="F10717" s="2" t="n">
        <v>-5700</v>
      </c>
      <c r="G10717" s="2" t="n">
        <v/>
      </c>
      <c r="H10717" s="2" t="n">
        <v>0</v>
      </c>
      <c r="I10717" s="2" t="n">
        <v>0</v>
      </c>
      <c r="J10717" s="2" t="inlineStr">
        <is>
          <t>Top10_Net_Sellers</t>
        </is>
      </c>
      <c r="K10717" s="2" t="inlineStr">
        <is>
          <t>Sundhara Securities Limited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38</v>
      </c>
      <c r="D10718" s="2" t="n">
        <v>3864</v>
      </c>
      <c r="E10718" s="2" t="n">
        <v>13956</v>
      </c>
      <c r="F10718" s="2" t="n">
        <v>-10092</v>
      </c>
      <c r="G10718" s="2" t="n">
        <v>887.3788905792533</v>
      </c>
      <c r="H10718" s="2" t="n">
        <v>0.33837347</v>
      </c>
      <c r="I10718" s="2" t="n">
        <v>2</v>
      </c>
      <c r="J10718" s="2" t="inlineStr">
        <is>
          <t>Top10_Net_Sellers</t>
        </is>
      </c>
      <c r="K10718" s="2" t="inlineStr">
        <is>
          <t>Dipshikha Dhitopatra Karobar Co.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KDL</t>
        </is>
      </c>
      <c r="C10719" s="2" t="n">
        <v>41</v>
      </c>
      <c r="D10719" s="2" t="n">
        <v>2947</v>
      </c>
      <c r="E10719" s="2" t="n">
        <v>9322</v>
      </c>
      <c r="F10719" s="2" t="n">
        <v>-6375</v>
      </c>
      <c r="G10719" s="2" t="n">
        <v>840.6557421944782</v>
      </c>
      <c r="H10719" s="2" t="n">
        <v>0.25012592</v>
      </c>
      <c r="I10719" s="2" t="n">
        <v>6</v>
      </c>
      <c r="J10719" s="2" t="inlineStr">
        <is>
          <t>Top10_Net_Sellers</t>
        </is>
      </c>
      <c r="K10719" s="2" t="inlineStr">
        <is>
          <t>Linch Stock Market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KDL</t>
        </is>
      </c>
      <c r="C10720" s="2" t="n">
        <v>39</v>
      </c>
      <c r="D10720" s="2" t="n">
        <v>1882</v>
      </c>
      <c r="E10720" s="2" t="n">
        <v>7641</v>
      </c>
      <c r="F10720" s="2" t="n">
        <v>-5759</v>
      </c>
      <c r="G10720" s="2" t="n">
        <v>863.417357568634</v>
      </c>
      <c r="H10720" s="2" t="n">
        <v>0.18002135</v>
      </c>
      <c r="I10720" s="2" t="n">
        <v>6</v>
      </c>
      <c r="J10720" s="2" t="inlineStr">
        <is>
          <t>Top10_Net_Sellers</t>
        </is>
      </c>
      <c r="K10720" s="2" t="inlineStr">
        <is>
          <t>Sumeru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KDL</t>
        </is>
      </c>
      <c r="C10721" s="2" t="n">
        <v>57</v>
      </c>
      <c r="D10721" s="2" t="n">
        <v>6149</v>
      </c>
      <c r="E10721" s="2" t="n">
        <v>11002</v>
      </c>
      <c r="F10721" s="2" t="n">
        <v>-4853</v>
      </c>
      <c r="G10721" s="2" t="n">
        <v>863.5253127719219</v>
      </c>
      <c r="H10721" s="2" t="n">
        <v>0.55095642</v>
      </c>
      <c r="I10721" s="2" t="n">
        <v>5</v>
      </c>
      <c r="J10721" s="2" t="inlineStr">
        <is>
          <t>Top10_Net_Sellers</t>
        </is>
      </c>
      <c r="K10721" s="2" t="inlineStr">
        <is>
          <t>Aryatara Investment &amp;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KDL</t>
        </is>
      </c>
      <c r="C10722" s="2" t="n">
        <v>26</v>
      </c>
      <c r="D10722" s="2" t="n">
        <v>525</v>
      </c>
      <c r="E10722" s="2" t="n">
        <v>4265</v>
      </c>
      <c r="F10722" s="2" t="n">
        <v>-3740</v>
      </c>
      <c r="G10722" s="2" t="n">
        <v>844.9855555555555</v>
      </c>
      <c r="H10722" s="2" t="n">
        <v>0.0436135</v>
      </c>
      <c r="I10722" s="2" t="n">
        <v>2</v>
      </c>
      <c r="J10722" s="2" t="inlineStr">
        <is>
          <t>Top10_Net_Sellers</t>
        </is>
      </c>
      <c r="K10722" s="2" t="inlineStr">
        <is>
          <t>Asian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KDL</t>
        </is>
      </c>
      <c r="C10723" s="2" t="n">
        <v>59</v>
      </c>
      <c r="D10723" s="2" t="n">
        <v>2848</v>
      </c>
      <c r="E10723" s="2" t="n">
        <v>6335</v>
      </c>
      <c r="F10723" s="2" t="n">
        <v>-3487</v>
      </c>
      <c r="G10723" s="2" t="n">
        <v>848.188035029363</v>
      </c>
      <c r="H10723" s="2" t="n">
        <v>0.2507049</v>
      </c>
      <c r="I10723" s="2" t="n">
        <v>4</v>
      </c>
      <c r="J10723" s="2" t="inlineStr">
        <is>
          <t>Top10_Net_Sellers</t>
        </is>
      </c>
      <c r="K10723" s="2" t="inlineStr">
        <is>
          <t>Deevyaa Securities &amp; Stock House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KDL</t>
        </is>
      </c>
      <c r="C10724" s="2" t="n">
        <v>60</v>
      </c>
      <c r="D10724" s="2" t="n">
        <v>82</v>
      </c>
      <c r="E10724" s="2" t="n">
        <v>3180</v>
      </c>
      <c r="F10724" s="2" t="n">
        <v>-3098</v>
      </c>
      <c r="G10724" s="2" t="n">
        <v>933.9583333333333</v>
      </c>
      <c r="H10724" s="2" t="n">
        <v>0.0076723</v>
      </c>
      <c r="I10724" s="2" t="n">
        <v>0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KDL</t>
        </is>
      </c>
      <c r="C10725" s="2" t="n">
        <v>29</v>
      </c>
      <c r="D10725" s="2" t="n">
        <v>359</v>
      </c>
      <c r="E10725" s="2" t="n">
        <v>3366</v>
      </c>
      <c r="F10725" s="2" t="n">
        <v>-3007</v>
      </c>
      <c r="G10725" s="2" t="n">
        <v>843.0395833333334</v>
      </c>
      <c r="H10725" s="2" t="n">
        <v>0.02979492</v>
      </c>
      <c r="I10725" s="2" t="n">
        <v>3</v>
      </c>
      <c r="J10725" s="2" t="inlineStr">
        <is>
          <t>Top10_Net_Sellers</t>
        </is>
      </c>
      <c r="K10725" s="2" t="inlineStr">
        <is>
          <t>Trisul Securities &amp; Investment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KDL</t>
        </is>
      </c>
      <c r="C10726" s="2" t="n">
        <v>75</v>
      </c>
      <c r="D10726" s="2" t="n">
        <v>320</v>
      </c>
      <c r="E10726" s="2" t="n">
        <v>3160</v>
      </c>
      <c r="F10726" s="2" t="n">
        <v>-2840</v>
      </c>
      <c r="G10726" s="2" t="n">
        <v>856.2516666666667</v>
      </c>
      <c r="H10726" s="2" t="n">
        <v>0.02573755</v>
      </c>
      <c r="I10726" s="2" t="n">
        <v>2</v>
      </c>
      <c r="J10726" s="2" t="inlineStr">
        <is>
          <t>Top10_Net_Sellers</t>
        </is>
      </c>
      <c r="K10726" s="2" t="inlineStr">
        <is>
          <t>Mega Stock Markets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KDL</t>
        </is>
      </c>
      <c r="C10727" s="2" t="n">
        <v>64</v>
      </c>
      <c r="D10727" s="2" t="n">
        <v>1064</v>
      </c>
      <c r="E10727" s="2" t="n">
        <v>3665</v>
      </c>
      <c r="F10727" s="2" t="n">
        <v>-2601</v>
      </c>
      <c r="G10727" s="2" t="n">
        <v>942.9600393700787</v>
      </c>
      <c r="H10727" s="2" t="n">
        <v>0.1023467</v>
      </c>
      <c r="I10727" s="2" t="n">
        <v>3</v>
      </c>
      <c r="J10727" s="2" t="inlineStr">
        <is>
          <t>Top10_Net_Sellers</t>
        </is>
      </c>
      <c r="K10727" s="2" t="inlineStr">
        <is>
          <t>Sun Securities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57</v>
      </c>
      <c r="D10728" s="2" t="n">
        <v>1400</v>
      </c>
      <c r="E10728" s="2" t="n">
        <v>129764</v>
      </c>
      <c r="F10728" s="2" t="n">
        <v>-128364</v>
      </c>
      <c r="G10728" s="2" t="n">
        <v>9.220000000000001</v>
      </c>
      <c r="H10728" s="2" t="n">
        <v>0.001294</v>
      </c>
      <c r="I10728" s="2" t="n">
        <v>2</v>
      </c>
      <c r="J10728" s="2" t="inlineStr">
        <is>
          <t>Top10_Net_Sellers</t>
        </is>
      </c>
      <c r="K10728" s="2" t="inlineStr">
        <is>
          <t>Aryatara Investment &amp;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KEF</t>
        </is>
      </c>
      <c r="C10729" s="2" t="n">
        <v>29</v>
      </c>
      <c r="D10729" s="2" t="n">
        <v>27200</v>
      </c>
      <c r="E10729" s="2" t="n">
        <v>104550</v>
      </c>
      <c r="F10729" s="2" t="n">
        <v>-77350</v>
      </c>
      <c r="G10729" s="2" t="n">
        <v>9.500741368331449</v>
      </c>
      <c r="H10729" s="2" t="n">
        <v>0.0259057</v>
      </c>
      <c r="I10729" s="2" t="n">
        <v>5</v>
      </c>
      <c r="J10729" s="2" t="inlineStr">
        <is>
          <t>Top10_Net_Sellers</t>
        </is>
      </c>
      <c r="K10729" s="2" t="inlineStr">
        <is>
          <t>Trisul Securities &amp; Investment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KEF</t>
        </is>
      </c>
      <c r="C10730" s="2" t="n">
        <v>40</v>
      </c>
      <c r="D10730" s="2" t="n">
        <v>7700</v>
      </c>
      <c r="E10730" s="2" t="n">
        <v>45200</v>
      </c>
      <c r="F10730" s="2" t="n">
        <v>-37500</v>
      </c>
      <c r="G10730" s="2" t="n">
        <v>9.55486913580247</v>
      </c>
      <c r="H10730" s="2" t="n">
        <v>0.0072577</v>
      </c>
      <c r="I10730" s="2" t="n">
        <v>5</v>
      </c>
      <c r="J10730" s="2" t="inlineStr">
        <is>
          <t>Top10_Net_Sellers</t>
        </is>
      </c>
      <c r="K10730" s="2" t="inlineStr">
        <is>
          <t>Creative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KEF</t>
        </is>
      </c>
      <c r="C10731" s="2" t="n">
        <v>60</v>
      </c>
      <c r="D10731" s="2" t="n">
        <v>0</v>
      </c>
      <c r="E10731" s="2" t="n">
        <v>33380</v>
      </c>
      <c r="F10731" s="2" t="n">
        <v>-33380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KEF</t>
        </is>
      </c>
      <c r="C10732" s="2" t="n">
        <v>58</v>
      </c>
      <c r="D10732" s="2" t="n">
        <v>5960</v>
      </c>
      <c r="E10732" s="2" t="n">
        <v>32596</v>
      </c>
      <c r="F10732" s="2" t="n">
        <v>-26636</v>
      </c>
      <c r="G10732" s="2" t="n">
        <v>9.422421837421837</v>
      </c>
      <c r="H10732" s="2" t="n">
        <v>0.0055804</v>
      </c>
      <c r="I10732" s="2" t="n">
        <v>3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KEF</t>
        </is>
      </c>
      <c r="C10733" s="2" t="n">
        <v>42</v>
      </c>
      <c r="D10733" s="2" t="n">
        <v>1270</v>
      </c>
      <c r="E10733" s="2" t="n">
        <v>15600</v>
      </c>
      <c r="F10733" s="2" t="n">
        <v>-14330</v>
      </c>
      <c r="G10733" s="2" t="n">
        <v>9.369999999999999</v>
      </c>
      <c r="H10733" s="2" t="n">
        <v>0.00118502</v>
      </c>
      <c r="I10733" s="2" t="n">
        <v>1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KEF</t>
        </is>
      </c>
      <c r="C10734" s="2" t="n">
        <v>45</v>
      </c>
      <c r="D10734" s="2" t="n">
        <v>200</v>
      </c>
      <c r="E10734" s="2" t="n">
        <v>9650</v>
      </c>
      <c r="F10734" s="2" t="n">
        <v>-9450</v>
      </c>
      <c r="G10734" s="2" t="n">
        <v>9.119999999999999</v>
      </c>
      <c r="H10734" s="2" t="n">
        <v>0.0001824</v>
      </c>
      <c r="I10734" s="2" t="n">
        <v>0</v>
      </c>
      <c r="J10734" s="2" t="inlineStr">
        <is>
          <t>Top10_Net_Sellers</t>
        </is>
      </c>
      <c r="K10734" s="2" t="inlineStr">
        <is>
          <t>Imperial Securities Company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KEF</t>
        </is>
      </c>
      <c r="C10735" s="2" t="n">
        <v>14</v>
      </c>
      <c r="D10735" s="2" t="n">
        <v>0</v>
      </c>
      <c r="E10735" s="2" t="n">
        <v>9050</v>
      </c>
      <c r="F10735" s="2" t="n">
        <v>-9050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Nepal Stock House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KEF</t>
        </is>
      </c>
      <c r="C10736" s="2" t="n">
        <v>19</v>
      </c>
      <c r="D10736" s="2" t="n">
        <v>5000</v>
      </c>
      <c r="E10736" s="2" t="n">
        <v>13042</v>
      </c>
      <c r="F10736" s="2" t="n">
        <v>-8042</v>
      </c>
      <c r="G10736" s="2" t="n">
        <v>9.33</v>
      </c>
      <c r="H10736" s="2" t="n">
        <v>0.004665</v>
      </c>
      <c r="I10736" s="2" t="n">
        <v>1</v>
      </c>
      <c r="J10736" s="2" t="inlineStr">
        <is>
          <t>Top10_Net_Sellers</t>
        </is>
      </c>
      <c r="K10736" s="2" t="inlineStr">
        <is>
          <t>Nepal Investment &amp; Securities Trading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KEF</t>
        </is>
      </c>
      <c r="C10737" s="2" t="n">
        <v>25</v>
      </c>
      <c r="D10737" s="2" t="n">
        <v>110</v>
      </c>
      <c r="E10737" s="2" t="n">
        <v>7185</v>
      </c>
      <c r="F10737" s="2" t="n">
        <v>-7075</v>
      </c>
      <c r="G10737" s="2" t="n">
        <v>9.4</v>
      </c>
      <c r="H10737" s="2" t="n">
        <v>0.0001034</v>
      </c>
      <c r="I10737" s="2" t="n">
        <v>1</v>
      </c>
      <c r="J10737" s="2" t="inlineStr">
        <is>
          <t>Top10_Net_Sellers</t>
        </is>
      </c>
      <c r="K10737" s="2" t="inlineStr">
        <is>
          <t>Sweta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33</v>
      </c>
      <c r="D10738" s="2" t="n">
        <v>27114</v>
      </c>
      <c r="E10738" s="2" t="n">
        <v>411554</v>
      </c>
      <c r="F10738" s="2" t="n">
        <v>-384440</v>
      </c>
      <c r="G10738" s="2" t="n">
        <v>241.1874942572552</v>
      </c>
      <c r="H10738" s="2" t="n">
        <v>0.6717021</v>
      </c>
      <c r="I10738" s="2" t="n">
        <v>4</v>
      </c>
      <c r="J10738" s="2" t="inlineStr">
        <is>
          <t>Top10_Net_Sellers</t>
        </is>
      </c>
      <c r="K10738" s="2" t="inlineStr">
        <is>
          <t>Dakshinkali Investment &amp;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KKHC</t>
        </is>
      </c>
      <c r="C10739" s="2" t="n">
        <v>64</v>
      </c>
      <c r="D10739" s="2" t="n">
        <v>114694</v>
      </c>
      <c r="E10739" s="2" t="n">
        <v>380181</v>
      </c>
      <c r="F10739" s="2" t="n">
        <v>-265487</v>
      </c>
      <c r="G10739" s="2" t="n">
        <v>245.4696377523586</v>
      </c>
      <c r="H10739" s="2" t="n">
        <v>2.59906276</v>
      </c>
      <c r="I10739" s="2" t="n">
        <v>5</v>
      </c>
      <c r="J10739" s="2" t="inlineStr">
        <is>
          <t>Top10_Net_Sellers</t>
        </is>
      </c>
      <c r="K10739" s="2" t="inlineStr">
        <is>
          <t>Sun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KKHC</t>
        </is>
      </c>
      <c r="C10740" s="2" t="n">
        <v>34</v>
      </c>
      <c r="D10740" s="2" t="n">
        <v>214666</v>
      </c>
      <c r="E10740" s="2" t="n">
        <v>399552</v>
      </c>
      <c r="F10740" s="2" t="n">
        <v>-184886</v>
      </c>
      <c r="G10740" s="2" t="n">
        <v>239.7452450779486</v>
      </c>
      <c r="H10740" s="2" t="n">
        <v>5.37654708</v>
      </c>
      <c r="I10740" s="2" t="n">
        <v>6</v>
      </c>
      <c r="J10740" s="2" t="inlineStr">
        <is>
          <t>Top10_Net_Sellers</t>
        </is>
      </c>
      <c r="K10740" s="2" t="inlineStr">
        <is>
          <t>Vision Securities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KKHC</t>
        </is>
      </c>
      <c r="C10741" s="2" t="n">
        <v>22</v>
      </c>
      <c r="D10741" s="2" t="n">
        <v>50062</v>
      </c>
      <c r="E10741" s="2" t="n">
        <v>77317</v>
      </c>
      <c r="F10741" s="2" t="n">
        <v>-27255</v>
      </c>
      <c r="G10741" s="2" t="n">
        <v>238.3639977186184</v>
      </c>
      <c r="H10741" s="2" t="n">
        <v>1.19969309</v>
      </c>
      <c r="I10741" s="2" t="n">
        <v>5</v>
      </c>
      <c r="J10741" s="2" t="inlineStr">
        <is>
          <t>Top10_Net_Sellers</t>
        </is>
      </c>
      <c r="K10741" s="2" t="inlineStr">
        <is>
          <t>Siprabi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KKHC</t>
        </is>
      </c>
      <c r="C10742" s="2" t="n">
        <v>36</v>
      </c>
      <c r="D10742" s="2" t="n">
        <v>32610</v>
      </c>
      <c r="E10742" s="2" t="n">
        <v>59743</v>
      </c>
      <c r="F10742" s="2" t="n">
        <v>-27133</v>
      </c>
      <c r="G10742" s="2" t="n">
        <v>239.4451380702611</v>
      </c>
      <c r="H10742" s="2" t="n">
        <v>0.8155558599999999</v>
      </c>
      <c r="I10742" s="2" t="n">
        <v>2</v>
      </c>
      <c r="J10742" s="2" t="inlineStr">
        <is>
          <t>Top10_Net_Sellers</t>
        </is>
      </c>
      <c r="K10742" s="2" t="inlineStr">
        <is>
          <t>Secured Securities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KKHC</t>
        </is>
      </c>
      <c r="C10743" s="2" t="n">
        <v>44</v>
      </c>
      <c r="D10743" s="2" t="n">
        <v>53924</v>
      </c>
      <c r="E10743" s="2" t="n">
        <v>76472</v>
      </c>
      <c r="F10743" s="2" t="n">
        <v>-22548</v>
      </c>
      <c r="G10743" s="2" t="n">
        <v>240.5895679296465</v>
      </c>
      <c r="H10743" s="2" t="n">
        <v>1.35224666</v>
      </c>
      <c r="I10743" s="2" t="n">
        <v>6</v>
      </c>
      <c r="J10743" s="2" t="inlineStr">
        <is>
          <t>Top10_Net_Sellers</t>
        </is>
      </c>
      <c r="K10743" s="2" t="inlineStr">
        <is>
          <t>Dynamic Money Managers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KKHC</t>
        </is>
      </c>
      <c r="C10744" s="2" t="n">
        <v>51</v>
      </c>
      <c r="D10744" s="2" t="n">
        <v>35338</v>
      </c>
      <c r="E10744" s="2" t="n">
        <v>57199</v>
      </c>
      <c r="F10744" s="2" t="n">
        <v>-21861</v>
      </c>
      <c r="G10744" s="2" t="n">
        <v>240.1029806617883</v>
      </c>
      <c r="H10744" s="2" t="n">
        <v>0.86739188</v>
      </c>
      <c r="I10744" s="2" t="n">
        <v>7</v>
      </c>
      <c r="J10744" s="2" t="inlineStr">
        <is>
          <t>Top10_Net_Sellers</t>
        </is>
      </c>
      <c r="K10744" s="2" t="inlineStr">
        <is>
          <t>Oxford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KKHC</t>
        </is>
      </c>
      <c r="C10745" s="2" t="n">
        <v>20</v>
      </c>
      <c r="D10745" s="2" t="n">
        <v>8826</v>
      </c>
      <c r="E10745" s="2" t="n">
        <v>28461</v>
      </c>
      <c r="F10745" s="2" t="n">
        <v>-19635</v>
      </c>
      <c r="G10745" s="2" t="n">
        <v>239.8029120685637</v>
      </c>
      <c r="H10745" s="2" t="n">
        <v>0.2166687</v>
      </c>
      <c r="I10745" s="2" t="n">
        <v>6</v>
      </c>
      <c r="J10745" s="2" t="inlineStr">
        <is>
          <t>Top10_Net_Sellers</t>
        </is>
      </c>
      <c r="K10745" s="2" t="inlineStr">
        <is>
          <t>Sipla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KKHC</t>
        </is>
      </c>
      <c r="C10746" s="2" t="n">
        <v>28</v>
      </c>
      <c r="D10746" s="2" t="n">
        <v>18877</v>
      </c>
      <c r="E10746" s="2" t="n">
        <v>33887</v>
      </c>
      <c r="F10746" s="2" t="n">
        <v>-15010</v>
      </c>
      <c r="G10746" s="2" t="n">
        <v>240.1262406045524</v>
      </c>
      <c r="H10746" s="2" t="n">
        <v>0.46151886</v>
      </c>
      <c r="I10746" s="2" t="n">
        <v>8</v>
      </c>
      <c r="J10746" s="2" t="inlineStr">
        <is>
          <t>Top10_Net_Sellers</t>
        </is>
      </c>
      <c r="K10746" s="2" t="inlineStr">
        <is>
          <t>Shree Krishna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KKHC</t>
        </is>
      </c>
      <c r="C10747" s="2" t="n">
        <v>55</v>
      </c>
      <c r="D10747" s="2" t="n">
        <v>63222</v>
      </c>
      <c r="E10747" s="2" t="n">
        <v>77718</v>
      </c>
      <c r="F10747" s="2" t="n">
        <v>-14496</v>
      </c>
      <c r="G10747" s="2" t="n">
        <v>239.8626378343352</v>
      </c>
      <c r="H10747" s="2" t="n">
        <v>1.53459548</v>
      </c>
      <c r="I10747" s="2" t="n">
        <v>5</v>
      </c>
      <c r="J10747" s="2" t="inlineStr">
        <is>
          <t>Top10_Net_Sellers</t>
        </is>
      </c>
      <c r="K10747" s="2" t="inlineStr">
        <is>
          <t>Bhrikuti Stock Broking Co.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41</v>
      </c>
      <c r="D10748" s="2" t="n">
        <v>654</v>
      </c>
      <c r="E10748" s="2" t="n">
        <v>7511</v>
      </c>
      <c r="F10748" s="2" t="n">
        <v>-6857</v>
      </c>
      <c r="G10748" s="2" t="n">
        <v>941.2091534391535</v>
      </c>
      <c r="H10748" s="2" t="n">
        <v>0.0618778</v>
      </c>
      <c r="I10748" s="2" t="n">
        <v>0</v>
      </c>
      <c r="J10748" s="2" t="inlineStr">
        <is>
          <t>Top10_Net_Sellers</t>
        </is>
      </c>
      <c r="K10748" s="2" t="inlineStr">
        <is>
          <t>Linch Stock Market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KMCDB</t>
        </is>
      </c>
      <c r="C10749" s="2" t="n">
        <v>21</v>
      </c>
      <c r="D10749" s="2" t="n">
        <v>4440</v>
      </c>
      <c r="E10749" s="2" t="n">
        <v>10416</v>
      </c>
      <c r="F10749" s="2" t="n">
        <v>-5976</v>
      </c>
      <c r="G10749" s="2" t="n">
        <v>959.0424575471698</v>
      </c>
      <c r="H10749" s="2" t="n">
        <v>0.42451557</v>
      </c>
      <c r="I10749" s="2" t="n">
        <v>2</v>
      </c>
      <c r="J10749" s="2" t="inlineStr">
        <is>
          <t>Top10_Net_Sellers</t>
        </is>
      </c>
      <c r="K10749" s="2" t="inlineStr">
        <is>
          <t>Midas Stock Broking Company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KMCDB</t>
        </is>
      </c>
      <c r="C10750" s="2" t="n">
        <v>48</v>
      </c>
      <c r="D10750" s="2" t="n">
        <v>5831</v>
      </c>
      <c r="E10750" s="2" t="n">
        <v>10832</v>
      </c>
      <c r="F10750" s="2" t="n">
        <v>-5001</v>
      </c>
      <c r="G10750" s="2" t="n">
        <v>949.7332516478939</v>
      </c>
      <c r="H10750" s="2" t="n">
        <v>0.55312455</v>
      </c>
      <c r="I10750" s="2" t="n">
        <v>5</v>
      </c>
      <c r="J10750" s="2" t="inlineStr">
        <is>
          <t>Top10_Net_Sellers</t>
        </is>
      </c>
      <c r="K10750" s="2" t="inlineStr">
        <is>
          <t>Trishakti Securities Public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KMCDB</t>
        </is>
      </c>
      <c r="C10751" s="2" t="n">
        <v>65</v>
      </c>
      <c r="D10751" s="2" t="n">
        <v>140</v>
      </c>
      <c r="E10751" s="2" t="n">
        <v>3652</v>
      </c>
      <c r="F10751" s="2" t="n">
        <v>-3512</v>
      </c>
      <c r="G10751" s="2" t="n">
        <v>957.7055555555555</v>
      </c>
      <c r="H10751" s="2" t="n">
        <v>0.013438</v>
      </c>
      <c r="I10751" s="2" t="n">
        <v>2</v>
      </c>
      <c r="J10751" s="2" t="inlineStr">
        <is>
          <t>Top10_Net_Sellers</t>
        </is>
      </c>
      <c r="K10751" s="2" t="inlineStr">
        <is>
          <t>SharePro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KMCDB</t>
        </is>
      </c>
      <c r="C10752" s="2" t="n">
        <v>22</v>
      </c>
      <c r="D10752" s="2" t="n">
        <v>707</v>
      </c>
      <c r="E10752" s="2" t="n">
        <v>2691</v>
      </c>
      <c r="F10752" s="2" t="n">
        <v>-1984</v>
      </c>
      <c r="G10752" s="2" t="n">
        <v>941.2938994952819</v>
      </c>
      <c r="H10752" s="2" t="n">
        <v>0.06653971</v>
      </c>
      <c r="I10752" s="2" t="n">
        <v>3</v>
      </c>
      <c r="J10752" s="2" t="inlineStr">
        <is>
          <t>Top10_Net_Sellers</t>
        </is>
      </c>
      <c r="K10752" s="2" t="inlineStr">
        <is>
          <t>Siprabi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KMCDB</t>
        </is>
      </c>
      <c r="C10753" s="2" t="n">
        <v>60</v>
      </c>
      <c r="D10753" s="2" t="n">
        <v>92</v>
      </c>
      <c r="E10753" s="2" t="n">
        <v>1986</v>
      </c>
      <c r="F10753" s="2" t="n">
        <v>-1894</v>
      </c>
      <c r="G10753" s="2" t="n">
        <v>959.2909999999999</v>
      </c>
      <c r="H10753" s="2" t="n">
        <v>0.0088696</v>
      </c>
      <c r="I10753" s="2" t="n">
        <v>2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KMCDB</t>
        </is>
      </c>
      <c r="C10754" s="2" t="n">
        <v>66</v>
      </c>
      <c r="D10754" s="2" t="n">
        <v>50</v>
      </c>
      <c r="E10754" s="2" t="n">
        <v>1830</v>
      </c>
      <c r="F10754" s="2" t="n">
        <v>-1780</v>
      </c>
      <c r="G10754" s="2" t="n">
        <v>950</v>
      </c>
      <c r="H10754" s="2" t="n">
        <v>0.00475</v>
      </c>
      <c r="I10754" s="2" t="n">
        <v>1</v>
      </c>
      <c r="J10754" s="2" t="inlineStr">
        <is>
          <t>Top10_Net_Sellers</t>
        </is>
      </c>
      <c r="K10754" s="2" t="inlineStr">
        <is>
          <t>Miyo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KMCDB</t>
        </is>
      </c>
      <c r="C10755" s="2" t="n">
        <v>59</v>
      </c>
      <c r="D10755" s="2" t="n">
        <v>52</v>
      </c>
      <c r="E10755" s="2" t="n">
        <v>1766</v>
      </c>
      <c r="F10755" s="2" t="n">
        <v>-1714</v>
      </c>
      <c r="G10755" s="2" t="n">
        <v>955.6121212121212</v>
      </c>
      <c r="H10755" s="2" t="n">
        <v>0.00496192</v>
      </c>
      <c r="I10755" s="2" t="n">
        <v>2</v>
      </c>
      <c r="J10755" s="2" t="inlineStr">
        <is>
          <t>Top10_Net_Sellers</t>
        </is>
      </c>
      <c r="K10755" s="2" t="inlineStr">
        <is>
          <t>Deevyaa Securities &amp; Stock House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KMCDB</t>
        </is>
      </c>
      <c r="C10756" s="2" t="n">
        <v>74</v>
      </c>
      <c r="D10756" s="2" t="n">
        <v>614</v>
      </c>
      <c r="E10756" s="2" t="n">
        <v>2283</v>
      </c>
      <c r="F10756" s="2" t="n">
        <v>-1669</v>
      </c>
      <c r="G10756" s="2" t="n">
        <v>945.4010152284263</v>
      </c>
      <c r="H10756" s="2" t="n">
        <v>0.05846368</v>
      </c>
      <c r="I10756" s="2" t="n">
        <v>3</v>
      </c>
      <c r="J10756" s="2" t="inlineStr">
        <is>
          <t>Top10_Net_Sellers</t>
        </is>
      </c>
      <c r="K10756" s="2" t="inlineStr">
        <is>
          <t>Kalash Stock Market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KMCDB</t>
        </is>
      </c>
      <c r="C10757" s="2" t="n">
        <v>58</v>
      </c>
      <c r="D10757" s="2" t="n">
        <v>2731</v>
      </c>
      <c r="E10757" s="2" t="n">
        <v>4220</v>
      </c>
      <c r="F10757" s="2" t="n">
        <v>-1489</v>
      </c>
      <c r="G10757" s="2" t="n">
        <v>945.6428822320914</v>
      </c>
      <c r="H10757" s="2" t="n">
        <v>0.25982335</v>
      </c>
      <c r="I10757" s="2" t="n">
        <v>10</v>
      </c>
      <c r="J10757" s="2" t="inlineStr">
        <is>
          <t>Top10_Net_Sellers</t>
        </is>
      </c>
      <c r="K10757" s="2" t="inlineStr">
        <is>
          <t>Naasa Securities Co.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58</v>
      </c>
      <c r="D10758" s="2" t="n">
        <v>292403</v>
      </c>
      <c r="E10758" s="2" t="n">
        <v>659601</v>
      </c>
      <c r="F10758" s="2" t="n">
        <v>-367198</v>
      </c>
      <c r="G10758" s="2" t="n">
        <v>556.3531324204724</v>
      </c>
      <c r="H10758" s="2" t="n">
        <v>16.72430014</v>
      </c>
      <c r="I10758" s="2" t="n">
        <v>3</v>
      </c>
      <c r="J10758" s="2" t="inlineStr">
        <is>
          <t>Top10_Net_Sellers</t>
        </is>
      </c>
      <c r="K10758" s="2" t="inlineStr">
        <is>
          <t>Naasa Securities Co.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KPCL</t>
        </is>
      </c>
      <c r="C10759" s="2" t="n">
        <v>4</v>
      </c>
      <c r="D10759" s="2" t="n">
        <v>18371</v>
      </c>
      <c r="E10759" s="2" t="n">
        <v>68217</v>
      </c>
      <c r="F10759" s="2" t="n">
        <v>-49846</v>
      </c>
      <c r="G10759" s="2" t="n">
        <v>554.3212750939862</v>
      </c>
      <c r="H10759" s="2" t="n">
        <v>1.03170845</v>
      </c>
      <c r="I10759" s="2" t="n">
        <v>3</v>
      </c>
      <c r="J10759" s="2" t="inlineStr">
        <is>
          <t>Top10_Net_Sellers</t>
        </is>
      </c>
      <c r="K10759" s="2" t="inlineStr">
        <is>
          <t>Opal Securities Investment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KPCL</t>
        </is>
      </c>
      <c r="C10760" s="2" t="n">
        <v>77</v>
      </c>
      <c r="D10760" s="2" t="n">
        <v>1286</v>
      </c>
      <c r="E10760" s="2" t="n">
        <v>22340</v>
      </c>
      <c r="F10760" s="2" t="n">
        <v>-21054</v>
      </c>
      <c r="G10760" s="2" t="n">
        <v>565.25</v>
      </c>
      <c r="H10760" s="2" t="n">
        <v>0.072073</v>
      </c>
      <c r="I10760" s="2" t="n">
        <v>4</v>
      </c>
      <c r="J10760" s="2" t="inlineStr">
        <is>
          <t>Top10_Net_Sellers</t>
        </is>
      </c>
      <c r="K10760" s="2" t="inlineStr">
        <is>
          <t>Nabil Stock Dealer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KPCL</t>
        </is>
      </c>
      <c r="C10761" s="2" t="n">
        <v>59</v>
      </c>
      <c r="D10761" s="2" t="n">
        <v>16632</v>
      </c>
      <c r="E10761" s="2" t="n">
        <v>36746</v>
      </c>
      <c r="F10761" s="2" t="n">
        <v>-20114</v>
      </c>
      <c r="G10761" s="2" t="n">
        <v>555.0700363974253</v>
      </c>
      <c r="H10761" s="2" t="n">
        <v>0.93792401</v>
      </c>
      <c r="I10761" s="2" t="n">
        <v>5</v>
      </c>
      <c r="J10761" s="2" t="inlineStr">
        <is>
          <t>Top10_Net_Sellers</t>
        </is>
      </c>
      <c r="K10761" s="2" t="inlineStr">
        <is>
          <t>Deevyaa Securities &amp; Stock House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KPCL</t>
        </is>
      </c>
      <c r="C10762" s="2" t="n">
        <v>48</v>
      </c>
      <c r="D10762" s="2" t="n">
        <v>58568</v>
      </c>
      <c r="E10762" s="2" t="n">
        <v>71090</v>
      </c>
      <c r="F10762" s="2" t="n">
        <v>-12522</v>
      </c>
      <c r="G10762" s="2" t="n">
        <v>553.7505585476564</v>
      </c>
      <c r="H10762" s="2" t="n">
        <v>3.27305521</v>
      </c>
      <c r="I10762" s="2" t="n">
        <v>4</v>
      </c>
      <c r="J10762" s="2" t="inlineStr">
        <is>
          <t>Top10_Net_Sellers</t>
        </is>
      </c>
      <c r="K10762" s="2" t="inlineStr">
        <is>
          <t>Trishakti Securities Public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KPCL</t>
        </is>
      </c>
      <c r="C10763" s="2" t="n">
        <v>44</v>
      </c>
      <c r="D10763" s="2" t="n">
        <v>10814</v>
      </c>
      <c r="E10763" s="2" t="n">
        <v>17975</v>
      </c>
      <c r="F10763" s="2" t="n">
        <v>-7161</v>
      </c>
      <c r="G10763" s="2" t="n">
        <v>551.7932705200466</v>
      </c>
      <c r="H10763" s="2" t="n">
        <v>0.60617414</v>
      </c>
      <c r="I10763" s="2" t="n">
        <v>7</v>
      </c>
      <c r="J10763" s="2" t="inlineStr">
        <is>
          <t>Top10_Net_Sellers</t>
        </is>
      </c>
      <c r="K10763" s="2" t="inlineStr">
        <is>
          <t>Dynamic Money Managers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KPCL</t>
        </is>
      </c>
      <c r="C10764" s="2" t="n">
        <v>60</v>
      </c>
      <c r="D10764" s="2" t="n">
        <v>10201</v>
      </c>
      <c r="E10764" s="2" t="n">
        <v>16103</v>
      </c>
      <c r="F10764" s="2" t="n">
        <v>-5902</v>
      </c>
      <c r="G10764" s="2" t="n">
        <v>551.5113655696392</v>
      </c>
      <c r="H10764" s="2" t="n">
        <v>0.5742726</v>
      </c>
      <c r="I10764" s="2" t="n">
        <v>4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KPCL</t>
        </is>
      </c>
      <c r="C10765" s="2" t="n">
        <v>66</v>
      </c>
      <c r="D10765" s="2" t="n">
        <v>1800</v>
      </c>
      <c r="E10765" s="2" t="n">
        <v>7095</v>
      </c>
      <c r="F10765" s="2" t="n">
        <v>-5295</v>
      </c>
      <c r="G10765" s="2" t="n">
        <v>570.59375</v>
      </c>
      <c r="H10765" s="2" t="n">
        <v>0.102895</v>
      </c>
      <c r="I10765" s="2" t="n">
        <v>2</v>
      </c>
      <c r="J10765" s="2" t="inlineStr">
        <is>
          <t>Top10_Net_Sellers</t>
        </is>
      </c>
      <c r="K10765" s="2" t="inlineStr">
        <is>
          <t>Miyo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KPCL</t>
        </is>
      </c>
      <c r="C10766" s="2" t="n">
        <v>19</v>
      </c>
      <c r="D10766" s="2" t="n">
        <v>9806</v>
      </c>
      <c r="E10766" s="2" t="n">
        <v>13525</v>
      </c>
      <c r="F10766" s="2" t="n">
        <v>-3719</v>
      </c>
      <c r="G10766" s="2" t="n">
        <v>555.1985643824498</v>
      </c>
      <c r="H10766" s="2" t="n">
        <v>0.5514037000000001</v>
      </c>
      <c r="I10766" s="2" t="n">
        <v>7</v>
      </c>
      <c r="J10766" s="2" t="inlineStr">
        <is>
          <t>Top10_Net_Sellers</t>
        </is>
      </c>
      <c r="K10766" s="2" t="inlineStr">
        <is>
          <t>Nepal Investment &amp; Securities Trading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KPCL</t>
        </is>
      </c>
      <c r="C10767" s="2" t="n">
        <v>43</v>
      </c>
      <c r="D10767" s="2" t="n">
        <v>12051</v>
      </c>
      <c r="E10767" s="2" t="n">
        <v>15668</v>
      </c>
      <c r="F10767" s="2" t="n">
        <v>-3617</v>
      </c>
      <c r="G10767" s="2" t="n">
        <v>554.3975136260752</v>
      </c>
      <c r="H10767" s="2" t="n">
        <v>0.67958466</v>
      </c>
      <c r="I10767" s="2" t="n">
        <v>7</v>
      </c>
      <c r="J10767" s="2" t="inlineStr">
        <is>
          <t>Top10_Net_Sellers</t>
        </is>
      </c>
      <c r="K10767" s="2" t="inlineStr">
        <is>
          <t>South Asian Bulls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34</v>
      </c>
      <c r="D10768" s="2" t="n">
        <v>25033</v>
      </c>
      <c r="E10768" s="2" t="n">
        <v>69757</v>
      </c>
      <c r="F10768" s="2" t="n">
        <v>-44724</v>
      </c>
      <c r="G10768" s="2" t="n">
        <v>466.3750228945997</v>
      </c>
      <c r="H10768" s="2" t="n">
        <v>1.18432842</v>
      </c>
      <c r="I10768" s="2" t="n">
        <v>4</v>
      </c>
      <c r="J10768" s="2" t="inlineStr">
        <is>
          <t>Top10_Net_Sellers</t>
        </is>
      </c>
      <c r="K10768" s="2" t="inlineStr">
        <is>
          <t>Vision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</t>
        </is>
      </c>
      <c r="C10769" s="2" t="n">
        <v>45</v>
      </c>
      <c r="D10769" s="2" t="n">
        <v>10947</v>
      </c>
      <c r="E10769" s="2" t="n">
        <v>37985</v>
      </c>
      <c r="F10769" s="2" t="n">
        <v>-27038</v>
      </c>
      <c r="G10769" s="2" t="n">
        <v>466.7134951727102</v>
      </c>
      <c r="H10769" s="2" t="n">
        <v>0.51697715</v>
      </c>
      <c r="I10769" s="2" t="n">
        <v>3</v>
      </c>
      <c r="J10769" s="2" t="inlineStr">
        <is>
          <t>Top10_Net_Sellers</t>
        </is>
      </c>
      <c r="K10769" s="2" t="inlineStr">
        <is>
          <t>Imperial Securities Company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</t>
        </is>
      </c>
      <c r="C10770" s="2" t="n">
        <v>17</v>
      </c>
      <c r="D10770" s="2" t="n">
        <v>17641</v>
      </c>
      <c r="E10770" s="2" t="n">
        <v>35521</v>
      </c>
      <c r="F10770" s="2" t="n">
        <v>-17880</v>
      </c>
      <c r="G10770" s="2" t="n">
        <v>464.4298383734516</v>
      </c>
      <c r="H10770" s="2" t="n">
        <v>0.81618632</v>
      </c>
      <c r="I10770" s="2" t="n">
        <v>8</v>
      </c>
      <c r="J10770" s="2" t="inlineStr">
        <is>
          <t>Top10_Net_Sellers</t>
        </is>
      </c>
      <c r="K10770" s="2" t="inlineStr">
        <is>
          <t>ABC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</t>
        </is>
      </c>
      <c r="C10771" s="2" t="n">
        <v>71</v>
      </c>
      <c r="D10771" s="2" t="n">
        <v>5700</v>
      </c>
      <c r="E10771" s="2" t="n">
        <v>21317</v>
      </c>
      <c r="F10771" s="2" t="n">
        <v>-15617</v>
      </c>
      <c r="G10771" s="2" t="n">
        <v>467.1776111111112</v>
      </c>
      <c r="H10771" s="2" t="n">
        <v>0.2692599</v>
      </c>
      <c r="I10771" s="2" t="n">
        <v>2</v>
      </c>
      <c r="J10771" s="2" t="inlineStr">
        <is>
          <t>Top10_Net_Sellers</t>
        </is>
      </c>
      <c r="K10771" s="2" t="inlineStr">
        <is>
          <t>Shubhakamana Securities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KSBBL</t>
        </is>
      </c>
      <c r="C10772" s="2" t="n">
        <v>63</v>
      </c>
      <c r="D10772" s="2" t="n">
        <v>5020</v>
      </c>
      <c r="E10772" s="2" t="n">
        <v>19649</v>
      </c>
      <c r="F10772" s="2" t="n">
        <v>-14629</v>
      </c>
      <c r="G10772" s="2" t="n">
        <v>470.8997150997151</v>
      </c>
      <c r="H10772" s="2" t="n">
        <v>0.2385021</v>
      </c>
      <c r="I10772" s="2" t="n">
        <v>3</v>
      </c>
      <c r="J10772" s="2" t="inlineStr">
        <is>
          <t>Top10_Net_Sellers</t>
        </is>
      </c>
      <c r="K10772" s="2" t="inlineStr">
        <is>
          <t>Himalayan Brokerage Company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KSBBL</t>
        </is>
      </c>
      <c r="C10773" s="2" t="n">
        <v>28</v>
      </c>
      <c r="D10773" s="2" t="n">
        <v>680</v>
      </c>
      <c r="E10773" s="2" t="n">
        <v>12978</v>
      </c>
      <c r="F10773" s="2" t="n">
        <v>-12298</v>
      </c>
      <c r="G10773" s="2" t="n">
        <v>468.75</v>
      </c>
      <c r="H10773" s="2" t="n">
        <v>0.03174</v>
      </c>
      <c r="I10773" s="2" t="n">
        <v>2</v>
      </c>
      <c r="J10773" s="2" t="inlineStr">
        <is>
          <t>Top10_Net_Sellers</t>
        </is>
      </c>
      <c r="K10773" s="2" t="inlineStr">
        <is>
          <t>Shree Krishna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KSBBL</t>
        </is>
      </c>
      <c r="C10774" s="2" t="n">
        <v>38</v>
      </c>
      <c r="D10774" s="2" t="n">
        <v>5442</v>
      </c>
      <c r="E10774" s="2" t="n">
        <v>15562</v>
      </c>
      <c r="F10774" s="2" t="n">
        <v>-10120</v>
      </c>
      <c r="G10774" s="2" t="n">
        <v>467.31301053888</v>
      </c>
      <c r="H10774" s="2" t="n">
        <v>0.25528063</v>
      </c>
      <c r="I10774" s="2" t="n">
        <v>5</v>
      </c>
      <c r="J10774" s="2" t="inlineStr">
        <is>
          <t>Top10_Net_Sellers</t>
        </is>
      </c>
      <c r="K10774" s="2" t="inlineStr">
        <is>
          <t>Dipshikha Dhitopatra Karobar Co.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KSBBL</t>
        </is>
      </c>
      <c r="C10775" s="2" t="n">
        <v>51</v>
      </c>
      <c r="D10775" s="2" t="n">
        <v>985</v>
      </c>
      <c r="E10775" s="2" t="n">
        <v>10727</v>
      </c>
      <c r="F10775" s="2" t="n">
        <v>-9742</v>
      </c>
      <c r="G10775" s="2" t="n">
        <v>465.0946666666667</v>
      </c>
      <c r="H10775" s="2" t="n">
        <v>0.0455605</v>
      </c>
      <c r="I10775" s="2" t="n">
        <v>3</v>
      </c>
      <c r="J10775" s="2" t="inlineStr">
        <is>
          <t>Top10_Net_Sellers</t>
        </is>
      </c>
      <c r="K10775" s="2" t="inlineStr">
        <is>
          <t>Oxford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KSBBL</t>
        </is>
      </c>
      <c r="C10776" s="2" t="n">
        <v>47</v>
      </c>
      <c r="D10776" s="2" t="n">
        <v>3104</v>
      </c>
      <c r="E10776" s="2" t="n">
        <v>11097</v>
      </c>
      <c r="F10776" s="2" t="n">
        <v>-7993</v>
      </c>
      <c r="G10776" s="2" t="n">
        <v>464.9607228921428</v>
      </c>
      <c r="H10776" s="2" t="n">
        <v>0.14314065</v>
      </c>
      <c r="I10776" s="2" t="n">
        <v>8</v>
      </c>
      <c r="J10776" s="2" t="inlineStr">
        <is>
          <t>Top10_Net_Sellers</t>
        </is>
      </c>
      <c r="K10776" s="2" t="inlineStr">
        <is>
          <t>Neev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KSBBL</t>
        </is>
      </c>
      <c r="C10777" s="2" t="n">
        <v>77</v>
      </c>
      <c r="D10777" s="2" t="n">
        <v>4030</v>
      </c>
      <c r="E10777" s="2" t="n">
        <v>11732</v>
      </c>
      <c r="F10777" s="2" t="n">
        <v>-7702</v>
      </c>
      <c r="G10777" s="2" t="n">
        <v>475.0775186104218</v>
      </c>
      <c r="H10777" s="2" t="n">
        <v>0.19145624</v>
      </c>
      <c r="I10777" s="2" t="n">
        <v>1</v>
      </c>
      <c r="J10777" s="2" t="inlineStr">
        <is>
          <t>Top10_Net_Sellers</t>
        </is>
      </c>
      <c r="K10777" s="2" t="inlineStr">
        <is>
          <t>Nabil Stock Dealer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KSBBLD87</t>
        </is>
      </c>
      <c r="C10778" s="2" t="n">
        <v>42</v>
      </c>
      <c r="D10778" s="2" t="n">
        <v>0</v>
      </c>
      <c r="E10778" s="2" t="n">
        <v>50</v>
      </c>
      <c r="F10778" s="2" t="n">
        <v>-50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Sani Securities Company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KSBBLD87</t>
        </is>
      </c>
      <c r="C10779" s="2" t="n">
        <v>13</v>
      </c>
      <c r="D10779" s="2" t="n">
        <v>50</v>
      </c>
      <c r="E10779" s="2" t="n">
        <v>0</v>
      </c>
      <c r="F10779" s="2" t="n">
        <v>50</v>
      </c>
      <c r="G10779" s="2" t="n">
        <v>1120</v>
      </c>
      <c r="H10779" s="2" t="n">
        <v>0.0056</v>
      </c>
      <c r="I10779" s="2" t="n">
        <v>1</v>
      </c>
      <c r="J10779" s="2" t="inlineStr">
        <is>
          <t>Top10_Net_Sellers</t>
        </is>
      </c>
      <c r="K10779" s="2" t="inlineStr">
        <is>
          <t>Thrive Brokerage House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7</v>
      </c>
      <c r="D10780" s="2" t="n">
        <v>0</v>
      </c>
      <c r="E10780" s="2" t="n">
        <v>472015</v>
      </c>
      <c r="F10780" s="2" t="n">
        <v>-472015</v>
      </c>
      <c r="G10780" s="2" t="n">
        <v/>
      </c>
      <c r="H10780" s="2" t="n">
        <v>0</v>
      </c>
      <c r="I10780" s="2" t="n">
        <v>0</v>
      </c>
      <c r="J10780" s="2" t="inlineStr">
        <is>
          <t>Top10_Net_Sellers</t>
        </is>
      </c>
      <c r="K10780" s="2" t="inlineStr">
        <is>
          <t>J.F. Securities (PVT)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34</v>
      </c>
      <c r="D10781" s="2" t="n">
        <v>100</v>
      </c>
      <c r="E10781" s="2" t="n">
        <v>39150</v>
      </c>
      <c r="F10781" s="2" t="n">
        <v>-39050</v>
      </c>
      <c r="G10781" s="2" t="n">
        <v>8.93</v>
      </c>
      <c r="H10781" s="2" t="n">
        <v>8.93e-05</v>
      </c>
      <c r="I10781" s="2" t="n">
        <v>0</v>
      </c>
      <c r="J10781" s="2" t="inlineStr">
        <is>
          <t>Top10_Net_Sellers</t>
        </is>
      </c>
      <c r="K10781" s="2" t="inlineStr">
        <is>
          <t>Vision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KSY</t>
        </is>
      </c>
      <c r="C10782" s="2" t="n">
        <v>32</v>
      </c>
      <c r="D10782" s="2" t="n">
        <v>1100</v>
      </c>
      <c r="E10782" s="2" t="n">
        <v>37135</v>
      </c>
      <c r="F10782" s="2" t="n">
        <v>-36035</v>
      </c>
      <c r="G10782" s="2" t="n">
        <v>9.220000000000001</v>
      </c>
      <c r="H10782" s="2" t="n">
        <v>0.0010142</v>
      </c>
      <c r="I10782" s="2" t="n">
        <v>0</v>
      </c>
      <c r="J10782" s="2" t="inlineStr">
        <is>
          <t>Top10_Net_Sellers</t>
        </is>
      </c>
      <c r="K10782" s="2" t="inlineStr">
        <is>
          <t>Premier Securities Company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KSY</t>
        </is>
      </c>
      <c r="C10783" s="2" t="n">
        <v>77</v>
      </c>
      <c r="D10783" s="2" t="n">
        <v>0</v>
      </c>
      <c r="E10783" s="2" t="n">
        <v>10300</v>
      </c>
      <c r="F10783" s="2" t="n">
        <v>-10300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Nabil Stock Dealer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KSY</t>
        </is>
      </c>
      <c r="C10784" s="2" t="n">
        <v>19</v>
      </c>
      <c r="D10784" s="2" t="n">
        <v>600</v>
      </c>
      <c r="E10784" s="2" t="n">
        <v>4800</v>
      </c>
      <c r="F10784" s="2" t="n">
        <v>-4200</v>
      </c>
      <c r="G10784" s="2" t="n">
        <v>9.370000000000001</v>
      </c>
      <c r="H10784" s="2" t="n">
        <v>0.000561</v>
      </c>
      <c r="I10784" s="2" t="n">
        <v>2</v>
      </c>
      <c r="J10784" s="2" t="inlineStr">
        <is>
          <t>Top10_Net_Sellers</t>
        </is>
      </c>
      <c r="K10784" s="2" t="inlineStr">
        <is>
          <t>Nepal Investment &amp; Securities Trading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KSY</t>
        </is>
      </c>
      <c r="C10785" s="2" t="n">
        <v>6</v>
      </c>
      <c r="D10785" s="2" t="n">
        <v>0</v>
      </c>
      <c r="E10785" s="2" t="n">
        <v>2300</v>
      </c>
      <c r="F10785" s="2" t="n">
        <v>-2300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Agrawal Securities (PVT)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KSY</t>
        </is>
      </c>
      <c r="C10786" s="2" t="n">
        <v>38</v>
      </c>
      <c r="D10786" s="2" t="n">
        <v>0</v>
      </c>
      <c r="E10786" s="2" t="n">
        <v>2100</v>
      </c>
      <c r="F10786" s="2" t="n">
        <v>-2100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Dipshikha Dhitopatra Karobar Co.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KSY</t>
        </is>
      </c>
      <c r="C10787" s="2" t="n">
        <v>17</v>
      </c>
      <c r="D10787" s="2" t="n">
        <v>1000</v>
      </c>
      <c r="E10787" s="2" t="n">
        <v>2900</v>
      </c>
      <c r="F10787" s="2" t="n">
        <v>-1900</v>
      </c>
      <c r="G10787" s="2" t="n">
        <v>9.06</v>
      </c>
      <c r="H10787" s="2" t="n">
        <v>0.000906</v>
      </c>
      <c r="I10787" s="2" t="n">
        <v>1</v>
      </c>
      <c r="J10787" s="2" t="inlineStr">
        <is>
          <t>Top10_Net_Sellers</t>
        </is>
      </c>
      <c r="K10787" s="2" t="inlineStr">
        <is>
          <t>ABC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KSY</t>
        </is>
      </c>
      <c r="C10788" s="2" t="n">
        <v>45</v>
      </c>
      <c r="D10788" s="2" t="n">
        <v>500</v>
      </c>
      <c r="E10788" s="2" t="n">
        <v>2300</v>
      </c>
      <c r="F10788" s="2" t="n">
        <v>-1800</v>
      </c>
      <c r="G10788" s="2" t="n">
        <v>9.07</v>
      </c>
      <c r="H10788" s="2" t="n">
        <v>0.0004535</v>
      </c>
      <c r="I10788" s="2" t="n">
        <v>1</v>
      </c>
      <c r="J10788" s="2" t="inlineStr">
        <is>
          <t>Top10_Net_Sellers</t>
        </is>
      </c>
      <c r="K10788" s="2" t="inlineStr">
        <is>
          <t>Imperial Securities Company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KSY</t>
        </is>
      </c>
      <c r="C10789" s="2" t="n">
        <v>46</v>
      </c>
      <c r="D10789" s="2" t="n">
        <v>0</v>
      </c>
      <c r="E10789" s="2" t="n">
        <v>1350</v>
      </c>
      <c r="F10789" s="2" t="n">
        <v>-1350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Kalika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58</v>
      </c>
      <c r="D10790" s="2" t="n">
        <v>154155</v>
      </c>
      <c r="E10790" s="2" t="n">
        <v>407946</v>
      </c>
      <c r="F10790" s="2" t="n">
        <v>-253791</v>
      </c>
      <c r="G10790" s="2" t="n">
        <v>494.2839040386883</v>
      </c>
      <c r="H10790" s="2" t="n">
        <v>7.80800986</v>
      </c>
      <c r="I10790" s="2" t="n">
        <v>4</v>
      </c>
      <c r="J10790" s="2" t="inlineStr">
        <is>
          <t>Top10_Net_Sellers</t>
        </is>
      </c>
      <c r="K10790" s="2" t="inlineStr">
        <is>
          <t>Naasa Securities Co.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67</v>
      </c>
      <c r="D10791" s="2" t="n">
        <v>24790</v>
      </c>
      <c r="E10791" s="2" t="n">
        <v>168058</v>
      </c>
      <c r="F10791" s="2" t="n">
        <v>-143268</v>
      </c>
      <c r="G10791" s="2" t="n">
        <v>494.8850005320718</v>
      </c>
      <c r="H10791" s="2" t="n">
        <v>1.268444</v>
      </c>
      <c r="I10791" s="2" t="n">
        <v>6</v>
      </c>
      <c r="J10791" s="2" t="inlineStr">
        <is>
          <t>Top10_Net_Sellers</t>
        </is>
      </c>
      <c r="K10791" s="2" t="inlineStr">
        <is>
          <t>Property Wizard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</t>
        </is>
      </c>
      <c r="C10792" s="2" t="n">
        <v>38</v>
      </c>
      <c r="D10792" s="2" t="n">
        <v>23306</v>
      </c>
      <c r="E10792" s="2" t="n">
        <v>79307</v>
      </c>
      <c r="F10792" s="2" t="n">
        <v>-56001</v>
      </c>
      <c r="G10792" s="2" t="n">
        <v>496.0915136473928</v>
      </c>
      <c r="H10792" s="2" t="n">
        <v>1.16616628</v>
      </c>
      <c r="I10792" s="2" t="n">
        <v>5</v>
      </c>
      <c r="J10792" s="2" t="inlineStr">
        <is>
          <t>Top10_Net_Sellers</t>
        </is>
      </c>
      <c r="K10792" s="2" t="inlineStr">
        <is>
          <t>Dipshikha Dhitopatra Karobar Co.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</t>
        </is>
      </c>
      <c r="C10793" s="2" t="n">
        <v>50</v>
      </c>
      <c r="D10793" s="2" t="n">
        <v>27933</v>
      </c>
      <c r="E10793" s="2" t="n">
        <v>58885</v>
      </c>
      <c r="F10793" s="2" t="n">
        <v>-30952</v>
      </c>
      <c r="G10793" s="2" t="n">
        <v>495.0109417315663</v>
      </c>
      <c r="H10793" s="2" t="n">
        <v>1.39875375</v>
      </c>
      <c r="I10793" s="2" t="n">
        <v>8</v>
      </c>
      <c r="J10793" s="2" t="inlineStr">
        <is>
          <t>Top10_Net_Sellers</t>
        </is>
      </c>
      <c r="K10793" s="2" t="inlineStr">
        <is>
          <t>Crystal Kanchanjanga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</t>
        </is>
      </c>
      <c r="C10794" s="2" t="n">
        <v>62</v>
      </c>
      <c r="D10794" s="2" t="n">
        <v>30733</v>
      </c>
      <c r="E10794" s="2" t="n">
        <v>59313</v>
      </c>
      <c r="F10794" s="2" t="n">
        <v>-28580</v>
      </c>
      <c r="G10794" s="2" t="n">
        <v>497.261180101204</v>
      </c>
      <c r="H10794" s="2" t="n">
        <v>1.54884496</v>
      </c>
      <c r="I10794" s="2" t="n">
        <v>3</v>
      </c>
      <c r="J10794" s="2" t="inlineStr">
        <is>
          <t>Top10_Net_Sellers</t>
        </is>
      </c>
      <c r="K10794" s="2" t="inlineStr">
        <is>
          <t>Capital Max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</t>
        </is>
      </c>
      <c r="C10795" s="2" t="n">
        <v>64</v>
      </c>
      <c r="D10795" s="2" t="n">
        <v>15501</v>
      </c>
      <c r="E10795" s="2" t="n">
        <v>40887</v>
      </c>
      <c r="F10795" s="2" t="n">
        <v>-25386</v>
      </c>
      <c r="G10795" s="2" t="n">
        <v>497.4084952562669</v>
      </c>
      <c r="H10795" s="2" t="n">
        <v>0.7947124</v>
      </c>
      <c r="I10795" s="2" t="n">
        <v>6</v>
      </c>
      <c r="J10795" s="2" t="inlineStr">
        <is>
          <t>Top10_Net_Sellers</t>
        </is>
      </c>
      <c r="K10795" s="2" t="inlineStr">
        <is>
          <t>Sun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</t>
        </is>
      </c>
      <c r="C10796" s="2" t="n">
        <v>17</v>
      </c>
      <c r="D10796" s="2" t="n">
        <v>42514</v>
      </c>
      <c r="E10796" s="2" t="n">
        <v>62400</v>
      </c>
      <c r="F10796" s="2" t="n">
        <v>-19886</v>
      </c>
      <c r="G10796" s="2" t="n">
        <v>493.9927696906437</v>
      </c>
      <c r="H10796" s="2" t="n">
        <v>2.12300454</v>
      </c>
      <c r="I10796" s="2" t="n">
        <v>7</v>
      </c>
      <c r="J10796" s="2" t="inlineStr">
        <is>
          <t>Top10_Net_Sellers</t>
        </is>
      </c>
      <c r="K10796" s="2" t="inlineStr">
        <is>
          <t>ABC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</t>
        </is>
      </c>
      <c r="C10797" s="2" t="n">
        <v>56</v>
      </c>
      <c r="D10797" s="2" t="n">
        <v>31126</v>
      </c>
      <c r="E10797" s="2" t="n">
        <v>48034</v>
      </c>
      <c r="F10797" s="2" t="n">
        <v>-16908</v>
      </c>
      <c r="G10797" s="2" t="n">
        <v>495.5556341336538</v>
      </c>
      <c r="H10797" s="2" t="n">
        <v>1.56248893</v>
      </c>
      <c r="I10797" s="2" t="n">
        <v>8</v>
      </c>
      <c r="J10797" s="2" t="inlineStr">
        <is>
          <t>Top10_Net_Sellers</t>
        </is>
      </c>
      <c r="K10797" s="2" t="inlineStr">
        <is>
          <t>Sri Hari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LBBL</t>
        </is>
      </c>
      <c r="C10798" s="2" t="n">
        <v>47</v>
      </c>
      <c r="D10798" s="2" t="n">
        <v>23576</v>
      </c>
      <c r="E10798" s="2" t="n">
        <v>39287</v>
      </c>
      <c r="F10798" s="2" t="n">
        <v>-15711</v>
      </c>
      <c r="G10798" s="2" t="n">
        <v>494.9429458237979</v>
      </c>
      <c r="H10798" s="2" t="n">
        <v>1.18333461</v>
      </c>
      <c r="I10798" s="2" t="n">
        <v>9</v>
      </c>
      <c r="J10798" s="2" t="inlineStr">
        <is>
          <t>Top10_Net_Sellers</t>
        </is>
      </c>
      <c r="K10798" s="2" t="inlineStr">
        <is>
          <t>Neev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LBBL</t>
        </is>
      </c>
      <c r="C10799" s="2" t="n">
        <v>55</v>
      </c>
      <c r="D10799" s="2" t="n">
        <v>26769</v>
      </c>
      <c r="E10799" s="2" t="n">
        <v>40002</v>
      </c>
      <c r="F10799" s="2" t="n">
        <v>-13233</v>
      </c>
      <c r="G10799" s="2" t="n">
        <v>496.5749529076475</v>
      </c>
      <c r="H10799" s="2" t="n">
        <v>1.34042731</v>
      </c>
      <c r="I10799" s="2" t="n">
        <v>10</v>
      </c>
      <c r="J10799" s="2" t="inlineStr">
        <is>
          <t>Top10_Net_Sellers</t>
        </is>
      </c>
      <c r="K10799" s="2" t="inlineStr">
        <is>
          <t>Bhrikuti Stock Broking Co.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LBBLD89</t>
        </is>
      </c>
      <c r="C10800" s="2" t="n">
        <v>58</v>
      </c>
      <c r="D10800" s="2" t="n">
        <v>0</v>
      </c>
      <c r="E10800" s="2" t="n">
        <v>100</v>
      </c>
      <c r="F10800" s="2" t="n">
        <v>-100</v>
      </c>
      <c r="G10800" s="2" t="n">
        <v/>
      </c>
      <c r="H10800" s="2" t="n">
        <v>0</v>
      </c>
      <c r="I10800" s="2" t="n">
        <v>0</v>
      </c>
      <c r="J10800" s="2" t="inlineStr">
        <is>
          <t>Top10_Net_Sellers</t>
        </is>
      </c>
      <c r="K10800" s="2" t="inlineStr">
        <is>
          <t>Naasa Securities Co.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LBBLD89</t>
        </is>
      </c>
      <c r="C10801" s="2" t="n">
        <v>21</v>
      </c>
      <c r="D10801" s="2" t="n">
        <v>0</v>
      </c>
      <c r="E10801" s="2" t="n">
        <v>25</v>
      </c>
      <c r="F10801" s="2" t="n">
        <v>-25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>
        <is>
          <t>Midas Stock Broking Company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LBBLD89</t>
        </is>
      </c>
      <c r="C10802" s="2" t="n">
        <v>57</v>
      </c>
      <c r="D10802" s="2" t="n">
        <v>0</v>
      </c>
      <c r="E10802" s="2" t="n">
        <v>25</v>
      </c>
      <c r="F10802" s="2" t="n">
        <v>-25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LBBLD89</t>
        </is>
      </c>
      <c r="C10803" s="2" t="n">
        <v>81</v>
      </c>
      <c r="D10803" s="2" t="n">
        <v>0</v>
      </c>
      <c r="E10803" s="2" t="n">
        <v>25</v>
      </c>
      <c r="F10803" s="2" t="n">
        <v>-25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>
        <is>
          <t>Akashbhairab Securities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LBBLD89</t>
        </is>
      </c>
      <c r="C10804" s="2" t="n">
        <v>7</v>
      </c>
      <c r="D10804" s="2" t="n">
        <v>25</v>
      </c>
      <c r="E10804" s="2" t="n">
        <v>30</v>
      </c>
      <c r="F10804" s="2" t="n">
        <v>-5</v>
      </c>
      <c r="G10804" s="2" t="n">
        <v>1277</v>
      </c>
      <c r="H10804" s="2" t="n">
        <v>0.0031925</v>
      </c>
      <c r="I10804" s="2" t="n">
        <v>0</v>
      </c>
      <c r="J10804" s="2" t="inlineStr">
        <is>
          <t>Top10_Net_Sellers</t>
        </is>
      </c>
      <c r="K10804" s="2" t="inlineStr">
        <is>
          <t>J.F.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LBBLD89</t>
        </is>
      </c>
      <c r="C10805" s="2" t="n">
        <v>100</v>
      </c>
      <c r="D10805" s="2" t="n">
        <v>55</v>
      </c>
      <c r="E10805" s="2" t="n">
        <v>0</v>
      </c>
      <c r="F10805" s="2" t="n">
        <v>55</v>
      </c>
      <c r="G10805" s="2" t="n">
        <v>1261</v>
      </c>
      <c r="H10805" s="2" t="n">
        <v>0.00694</v>
      </c>
      <c r="I10805" s="2" t="n">
        <v>2</v>
      </c>
      <c r="J10805" s="2" t="inlineStr">
        <is>
          <t>Top10_Net_Sellers</t>
        </is>
      </c>
      <c r="K10805" s="2" t="inlineStr">
        <is>
          <t>Sunrise Securities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LBBLD89</t>
        </is>
      </c>
      <c r="C10806" s="2" t="n">
        <v>49</v>
      </c>
      <c r="D10806" s="2" t="n">
        <v>125</v>
      </c>
      <c r="E10806" s="2" t="n">
        <v>0</v>
      </c>
      <c r="F10806" s="2" t="n">
        <v>125</v>
      </c>
      <c r="G10806" s="2" t="n">
        <v>1275.55</v>
      </c>
      <c r="H10806" s="2" t="n">
        <v>0.01595525</v>
      </c>
      <c r="I10806" s="2" t="n">
        <v>2</v>
      </c>
      <c r="J10806" s="2" t="inlineStr">
        <is>
          <t>Top10_Net_Sellers</t>
        </is>
      </c>
      <c r="K10806" s="2" t="inlineStr">
        <is>
          <t>Online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LBLD88</t>
        </is>
      </c>
      <c r="C10807" s="2" t="n">
        <v>45</v>
      </c>
      <c r="D10807" s="2" t="n">
        <v>0</v>
      </c>
      <c r="E10807" s="2" t="n">
        <v>5</v>
      </c>
      <c r="F10807" s="2" t="n">
        <v>-5</v>
      </c>
      <c r="G10807" s="2" t="n">
        <v/>
      </c>
      <c r="H10807" s="2" t="n">
        <v>0</v>
      </c>
      <c r="I10807" s="2" t="n">
        <v>0</v>
      </c>
      <c r="J10807" s="2" t="inlineStr">
        <is>
          <t>Top10_Net_Sellers</t>
        </is>
      </c>
      <c r="K10807" s="2" t="inlineStr">
        <is>
          <t>Imperial Securities Company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LBLD88</t>
        </is>
      </c>
      <c r="C10808" s="2" t="n">
        <v>63</v>
      </c>
      <c r="D10808" s="2" t="n">
        <v>5</v>
      </c>
      <c r="E10808" s="2" t="n">
        <v>0</v>
      </c>
      <c r="F10808" s="2" t="n">
        <v>5</v>
      </c>
      <c r="G10808" s="2" t="n">
        <v>1160</v>
      </c>
      <c r="H10808" s="2" t="n">
        <v>0.00058</v>
      </c>
      <c r="I10808" s="2" t="n">
        <v>1</v>
      </c>
      <c r="J10808" s="2" t="inlineStr">
        <is>
          <t>Top10_Net_Sellers</t>
        </is>
      </c>
      <c r="K10808" s="2" t="inlineStr">
        <is>
          <t>Himalayan Brokerage Company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10</v>
      </c>
      <c r="D10809" s="2" t="n">
        <v>70474</v>
      </c>
      <c r="E10809" s="2" t="n">
        <v>610525</v>
      </c>
      <c r="F10809" s="2" t="n">
        <v>-540051</v>
      </c>
      <c r="G10809" s="2" t="n">
        <v>218.8316911467173</v>
      </c>
      <c r="H10809" s="2" t="n">
        <v>1.53134515</v>
      </c>
      <c r="I10809" s="2" t="n">
        <v>3</v>
      </c>
      <c r="J10809" s="2" t="inlineStr">
        <is>
          <t>Top10_Net_Sellers</t>
        </is>
      </c>
      <c r="K10809" s="2" t="inlineStr">
        <is>
          <t>Pragyan Securities (PVT)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LEC</t>
        </is>
      </c>
      <c r="C10810" s="2" t="n">
        <v>64</v>
      </c>
      <c r="D10810" s="2" t="n">
        <v>79080</v>
      </c>
      <c r="E10810" s="2" t="n">
        <v>216950</v>
      </c>
      <c r="F10810" s="2" t="n">
        <v>-137870</v>
      </c>
      <c r="G10810" s="2" t="n">
        <v>217.2199315028585</v>
      </c>
      <c r="H10810" s="2" t="n">
        <v>1.71262199</v>
      </c>
      <c r="I10810" s="2" t="n">
        <v>5</v>
      </c>
      <c r="J10810" s="2" t="inlineStr">
        <is>
          <t>Top10_Net_Sellers</t>
        </is>
      </c>
      <c r="K10810" s="2" t="inlineStr">
        <is>
          <t>Sun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LEC</t>
        </is>
      </c>
      <c r="C10811" s="2" t="n">
        <v>44</v>
      </c>
      <c r="D10811" s="2" t="n">
        <v>61830</v>
      </c>
      <c r="E10811" s="2" t="n">
        <v>174485</v>
      </c>
      <c r="F10811" s="2" t="n">
        <v>-112655</v>
      </c>
      <c r="G10811" s="2" t="n">
        <v>216.6055978055009</v>
      </c>
      <c r="H10811" s="2" t="n">
        <v>1.36551248</v>
      </c>
      <c r="I10811" s="2" t="n">
        <v>4</v>
      </c>
      <c r="J10811" s="2" t="inlineStr">
        <is>
          <t>Top10_Net_Sellers</t>
        </is>
      </c>
      <c r="K10811" s="2" t="inlineStr">
        <is>
          <t>Dynamic Money Managers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LEC</t>
        </is>
      </c>
      <c r="C10812" s="2" t="n">
        <v>49</v>
      </c>
      <c r="D10812" s="2" t="n">
        <v>190512</v>
      </c>
      <c r="E10812" s="2" t="n">
        <v>254724</v>
      </c>
      <c r="F10812" s="2" t="n">
        <v>-64212</v>
      </c>
      <c r="G10812" s="2" t="n">
        <v>217.3723089967689</v>
      </c>
      <c r="H10812" s="2" t="n">
        <v>4.193380579999999</v>
      </c>
      <c r="I10812" s="2" t="n">
        <v>5</v>
      </c>
      <c r="J10812" s="2" t="inlineStr">
        <is>
          <t>Top10_Net_Sellers</t>
        </is>
      </c>
      <c r="K10812" s="2" t="inlineStr">
        <is>
          <t>Online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LEC</t>
        </is>
      </c>
      <c r="C10813" s="2" t="n">
        <v>46</v>
      </c>
      <c r="D10813" s="2" t="n">
        <v>21657</v>
      </c>
      <c r="E10813" s="2" t="n">
        <v>55014</v>
      </c>
      <c r="F10813" s="2" t="n">
        <v>-33357</v>
      </c>
      <c r="G10813" s="2" t="n">
        <v>215.9802260600823</v>
      </c>
      <c r="H10813" s="2" t="n">
        <v>0.4711551</v>
      </c>
      <c r="I10813" s="2" t="n">
        <v>7</v>
      </c>
      <c r="J10813" s="2" t="inlineStr">
        <is>
          <t>Top10_Net_Sellers</t>
        </is>
      </c>
      <c r="K10813" s="2" t="inlineStr">
        <is>
          <t>Kalika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LEC</t>
        </is>
      </c>
      <c r="C10814" s="2" t="n">
        <v>43</v>
      </c>
      <c r="D10814" s="2" t="n">
        <v>35604</v>
      </c>
      <c r="E10814" s="2" t="n">
        <v>68612</v>
      </c>
      <c r="F10814" s="2" t="n">
        <v>-33008</v>
      </c>
      <c r="G10814" s="2" t="n">
        <v>217.3172868319302</v>
      </c>
      <c r="H10814" s="2" t="n">
        <v>0.78008033</v>
      </c>
      <c r="I10814" s="2" t="n">
        <v>6</v>
      </c>
      <c r="J10814" s="2" t="inlineStr">
        <is>
          <t>Top10_Net_Sellers</t>
        </is>
      </c>
      <c r="K10814" s="2" t="inlineStr">
        <is>
          <t>South Asian Bulls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LEC</t>
        </is>
      </c>
      <c r="C10815" s="2" t="n">
        <v>21</v>
      </c>
      <c r="D10815" s="2" t="n">
        <v>93697</v>
      </c>
      <c r="E10815" s="2" t="n">
        <v>125423</v>
      </c>
      <c r="F10815" s="2" t="n">
        <v>-31726</v>
      </c>
      <c r="G10815" s="2" t="n">
        <v>216.7609365688919</v>
      </c>
      <c r="H10815" s="2" t="n">
        <v>2.08101226</v>
      </c>
      <c r="I10815" s="2" t="n">
        <v>5</v>
      </c>
      <c r="J10815" s="2" t="inlineStr">
        <is>
          <t>Top10_Net_Sellers</t>
        </is>
      </c>
      <c r="K10815" s="2" t="inlineStr">
        <is>
          <t>Midas Stock Broking Company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LEC</t>
        </is>
      </c>
      <c r="C10816" s="2" t="n">
        <v>13</v>
      </c>
      <c r="D10816" s="2" t="n">
        <v>69475</v>
      </c>
      <c r="E10816" s="2" t="n">
        <v>98352</v>
      </c>
      <c r="F10816" s="2" t="n">
        <v>-28877</v>
      </c>
      <c r="G10816" s="2" t="n">
        <v>216.5558526421454</v>
      </c>
      <c r="H10816" s="2" t="n">
        <v>1.50759454</v>
      </c>
      <c r="I10816" s="2" t="n">
        <v>8</v>
      </c>
      <c r="J10816" s="2" t="inlineStr">
        <is>
          <t>Top10_Net_Sellers</t>
        </is>
      </c>
      <c r="K10816" s="2" t="inlineStr">
        <is>
          <t>Thrive Brokerage House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LEC</t>
        </is>
      </c>
      <c r="C10817" s="2" t="n">
        <v>14</v>
      </c>
      <c r="D10817" s="2" t="n">
        <v>102538</v>
      </c>
      <c r="E10817" s="2" t="n">
        <v>130474</v>
      </c>
      <c r="F10817" s="2" t="n">
        <v>-27936</v>
      </c>
      <c r="G10817" s="2" t="n">
        <v>216.1667938240191</v>
      </c>
      <c r="H10817" s="2" t="n">
        <v>2.25529855</v>
      </c>
      <c r="I10817" s="2" t="n">
        <v>5</v>
      </c>
      <c r="J10817" s="2" t="inlineStr">
        <is>
          <t>Top10_Net_Sellers</t>
        </is>
      </c>
      <c r="K10817" s="2" t="inlineStr">
        <is>
          <t>Nepal Stock House (PVT)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LEC</t>
        </is>
      </c>
      <c r="C10818" s="2" t="n">
        <v>19</v>
      </c>
      <c r="D10818" s="2" t="n">
        <v>51340</v>
      </c>
      <c r="E10818" s="2" t="n">
        <v>75792</v>
      </c>
      <c r="F10818" s="2" t="n">
        <v>-24452</v>
      </c>
      <c r="G10818" s="2" t="n">
        <v>217.6857062549321</v>
      </c>
      <c r="H10818" s="2" t="n">
        <v>1.13248085</v>
      </c>
      <c r="I10818" s="2" t="n">
        <v>6</v>
      </c>
      <c r="J10818" s="2" t="inlineStr">
        <is>
          <t>Top10_Net_Sellers</t>
        </is>
      </c>
      <c r="K10818" s="2" t="inlineStr">
        <is>
          <t>Nepal Investment &amp; Securities Trading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4</v>
      </c>
      <c r="D10819" s="2" t="n">
        <v>3464</v>
      </c>
      <c r="E10819" s="2" t="n">
        <v>127024</v>
      </c>
      <c r="F10819" s="2" t="n">
        <v>-123560</v>
      </c>
      <c r="G10819" s="2" t="n">
        <v>861.6560357153226</v>
      </c>
      <c r="H10819" s="2" t="n">
        <v>0.2969167</v>
      </c>
      <c r="I10819" s="2" t="n">
        <v>2</v>
      </c>
      <c r="J10819" s="2" t="inlineStr">
        <is>
          <t>Top10_Net_Sellers</t>
        </is>
      </c>
      <c r="K10819" s="2" t="inlineStr">
        <is>
          <t>Opal Securities Investment (PVT)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LICN</t>
        </is>
      </c>
      <c r="C10820" s="2" t="n">
        <v>58</v>
      </c>
      <c r="D10820" s="2" t="n">
        <v>17629</v>
      </c>
      <c r="E10820" s="2" t="n">
        <v>32600</v>
      </c>
      <c r="F10820" s="2" t="n">
        <v>-14971</v>
      </c>
      <c r="G10820" s="2" t="n">
        <v>862.2356728542537</v>
      </c>
      <c r="H10820" s="2" t="n">
        <v>1.51553203</v>
      </c>
      <c r="I10820" s="2" t="n">
        <v>8</v>
      </c>
      <c r="J10820" s="2" t="inlineStr">
        <is>
          <t>Top10_Net_Sellers</t>
        </is>
      </c>
      <c r="K10820" s="2" t="inlineStr">
        <is>
          <t>Naasa Securities Co.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LICN</t>
        </is>
      </c>
      <c r="C10821" s="2" t="n">
        <v>94</v>
      </c>
      <c r="D10821" s="2" t="n">
        <v>3167</v>
      </c>
      <c r="E10821" s="2" t="n">
        <v>12685</v>
      </c>
      <c r="F10821" s="2" t="n">
        <v>-9518</v>
      </c>
      <c r="G10821" s="2" t="n">
        <v>870.2237801848355</v>
      </c>
      <c r="H10821" s="2" t="n">
        <v>0.27219745</v>
      </c>
      <c r="I10821" s="2" t="n">
        <v>2</v>
      </c>
      <c r="J10821" s="2" t="inlineStr">
        <is>
          <t>Top10_Net_Sellers</t>
        </is>
      </c>
      <c r="K10821" s="2" t="inlineStr">
        <is>
          <t>K.B.L. Securities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LICN</t>
        </is>
      </c>
      <c r="C10822" s="2" t="n">
        <v>81</v>
      </c>
      <c r="D10822" s="2" t="n">
        <v>430</v>
      </c>
      <c r="E10822" s="2" t="n">
        <v>6138</v>
      </c>
      <c r="F10822" s="2" t="n">
        <v>-5708</v>
      </c>
      <c r="G10822" s="2" t="n">
        <v>840</v>
      </c>
      <c r="H10822" s="2" t="n">
        <v>0.03612</v>
      </c>
      <c r="I10822" s="2" t="n">
        <v>1</v>
      </c>
      <c r="J10822" s="2" t="inlineStr">
        <is>
          <t>Top10_Net_Sellers</t>
        </is>
      </c>
      <c r="K10822" s="2" t="inlineStr">
        <is>
          <t>Akashbhairab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LICN</t>
        </is>
      </c>
      <c r="C10823" s="2" t="n">
        <v>50</v>
      </c>
      <c r="D10823" s="2" t="n">
        <v>2591</v>
      </c>
      <c r="E10823" s="2" t="n">
        <v>8075</v>
      </c>
      <c r="F10823" s="2" t="n">
        <v>-5484</v>
      </c>
      <c r="G10823" s="2" t="n">
        <v>860.7128571428572</v>
      </c>
      <c r="H10823" s="2" t="n">
        <v>0.22317027</v>
      </c>
      <c r="I10823" s="2" t="n">
        <v>7</v>
      </c>
      <c r="J10823" s="2" t="inlineStr">
        <is>
          <t>Top10_Net_Sellers</t>
        </is>
      </c>
      <c r="K10823" s="2" t="inlineStr">
        <is>
          <t>Crystal Kanchanjanga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LICN</t>
        </is>
      </c>
      <c r="C10824" s="2" t="n">
        <v>62</v>
      </c>
      <c r="D10824" s="2" t="n">
        <v>6140</v>
      </c>
      <c r="E10824" s="2" t="n">
        <v>9420</v>
      </c>
      <c r="F10824" s="2" t="n">
        <v>-3280</v>
      </c>
      <c r="G10824" s="2" t="n">
        <v>862.8956356419956</v>
      </c>
      <c r="H10824" s="2" t="n">
        <v>0.5380617</v>
      </c>
      <c r="I10824" s="2" t="n">
        <v>7</v>
      </c>
      <c r="J10824" s="2" t="inlineStr">
        <is>
          <t>Top10_Net_Sellers</t>
        </is>
      </c>
      <c r="K10824" s="2" t="inlineStr">
        <is>
          <t>Capital Max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LICN</t>
        </is>
      </c>
      <c r="C10825" s="2" t="n">
        <v>16</v>
      </c>
      <c r="D10825" s="2" t="n">
        <v>740</v>
      </c>
      <c r="E10825" s="2" t="n">
        <v>3869</v>
      </c>
      <c r="F10825" s="2" t="n">
        <v>-3129</v>
      </c>
      <c r="G10825" s="2" t="n">
        <v>868.7815238095237</v>
      </c>
      <c r="H10825" s="2" t="n">
        <v>0.06522424</v>
      </c>
      <c r="I10825" s="2" t="n">
        <v>4</v>
      </c>
      <c r="J10825" s="2" t="inlineStr">
        <is>
          <t>Top10_Net_Sellers</t>
        </is>
      </c>
      <c r="K10825" s="2" t="inlineStr">
        <is>
          <t>Primo Securities (PVT)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LICN</t>
        </is>
      </c>
      <c r="C10826" s="2" t="n">
        <v>29</v>
      </c>
      <c r="D10826" s="2" t="n">
        <v>550</v>
      </c>
      <c r="E10826" s="2" t="n">
        <v>3298</v>
      </c>
      <c r="F10826" s="2" t="n">
        <v>-2748</v>
      </c>
      <c r="G10826" s="2" t="n">
        <v>866.65</v>
      </c>
      <c r="H10826" s="2" t="n">
        <v>0.047762</v>
      </c>
      <c r="I10826" s="2" t="n">
        <v>1</v>
      </c>
      <c r="J10826" s="2" t="inlineStr">
        <is>
          <t>Top10_Net_Sellers</t>
        </is>
      </c>
      <c r="K10826" s="2" t="inlineStr">
        <is>
          <t>Trisul Securities &amp; Investment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LICN</t>
        </is>
      </c>
      <c r="C10827" s="2" t="n">
        <v>1</v>
      </c>
      <c r="D10827" s="2" t="n">
        <v>1145</v>
      </c>
      <c r="E10827" s="2" t="n">
        <v>3746</v>
      </c>
      <c r="F10827" s="2" t="n">
        <v>-2601</v>
      </c>
      <c r="G10827" s="2" t="n">
        <v>866.3904754421609</v>
      </c>
      <c r="H10827" s="2" t="n">
        <v>0.10048876</v>
      </c>
      <c r="I10827" s="2" t="n">
        <v>4</v>
      </c>
      <c r="J10827" s="2" t="inlineStr">
        <is>
          <t>Top10_Net_Sellers</t>
        </is>
      </c>
      <c r="K10827" s="2" t="inlineStr">
        <is>
          <t>Kumari Securities Private Limited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LICN</t>
        </is>
      </c>
      <c r="C10828" s="2" t="n">
        <v>74</v>
      </c>
      <c r="D10828" s="2" t="n">
        <v>1878</v>
      </c>
      <c r="E10828" s="2" t="n">
        <v>3853</v>
      </c>
      <c r="F10828" s="2" t="n">
        <v>-1975</v>
      </c>
      <c r="G10828" s="2" t="n">
        <v>862.3984977620712</v>
      </c>
      <c r="H10828" s="2" t="n">
        <v>0.16289587</v>
      </c>
      <c r="I10828" s="2" t="n">
        <v>10</v>
      </c>
      <c r="J10828" s="2" t="inlineStr">
        <is>
          <t>Top10_Net_Sellers</t>
        </is>
      </c>
      <c r="K10828" s="2" t="inlineStr">
        <is>
          <t>Kalash Stock Market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55</v>
      </c>
      <c r="D10829" s="2" t="n">
        <v>20</v>
      </c>
      <c r="E10829" s="2" t="n">
        <v>5325</v>
      </c>
      <c r="F10829" s="2" t="n">
        <v>-5305</v>
      </c>
      <c r="G10829" s="2" t="n">
        <v>935.1</v>
      </c>
      <c r="H10829" s="2" t="n">
        <v>0.0018702</v>
      </c>
      <c r="I10829" s="2" t="n">
        <v>0</v>
      </c>
      <c r="J10829" s="2" t="inlineStr">
        <is>
          <t>Top10_Net_Sellers</t>
        </is>
      </c>
      <c r="K10829" s="2" t="inlineStr">
        <is>
          <t>Bhrikuti Stock Broking Co.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LLBS</t>
        </is>
      </c>
      <c r="C10830" s="2" t="n">
        <v>14</v>
      </c>
      <c r="D10830" s="2" t="n">
        <v>40</v>
      </c>
      <c r="E10830" s="2" t="n">
        <v>2210</v>
      </c>
      <c r="F10830" s="2" t="n">
        <v>-2170</v>
      </c>
      <c r="G10830" s="2" t="n">
        <v>1000.2</v>
      </c>
      <c r="H10830" s="2" t="n">
        <v>0.003941200000000001</v>
      </c>
      <c r="I10830" s="2" t="n">
        <v>2</v>
      </c>
      <c r="J10830" s="2" t="inlineStr">
        <is>
          <t>Top10_Net_Sellers</t>
        </is>
      </c>
      <c r="K10830" s="2" t="inlineStr">
        <is>
          <t>Nepal Stock House (PVT)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LLBS</t>
        </is>
      </c>
      <c r="C10831" s="2" t="n">
        <v>60</v>
      </c>
      <c r="D10831" s="2" t="n">
        <v>0</v>
      </c>
      <c r="E10831" s="2" t="n">
        <v>1515</v>
      </c>
      <c r="F10831" s="2" t="n">
        <v>-1515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LLBS</t>
        </is>
      </c>
      <c r="C10832" s="2" t="n">
        <v>41</v>
      </c>
      <c r="D10832" s="2" t="n">
        <v>332</v>
      </c>
      <c r="E10832" s="2" t="n">
        <v>1500</v>
      </c>
      <c r="F10832" s="2" t="n">
        <v>-1168</v>
      </c>
      <c r="G10832" s="2" t="n">
        <v>964.65</v>
      </c>
      <c r="H10832" s="2" t="n">
        <v>0.0320978</v>
      </c>
      <c r="I10832" s="2" t="n">
        <v>3</v>
      </c>
      <c r="J10832" s="2" t="inlineStr">
        <is>
          <t>Top10_Net_Sellers</t>
        </is>
      </c>
      <c r="K10832" s="2" t="inlineStr">
        <is>
          <t>Linch Stock Market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LLBS</t>
        </is>
      </c>
      <c r="C10833" s="2" t="n">
        <v>11</v>
      </c>
      <c r="D10833" s="2" t="n">
        <v>0</v>
      </c>
      <c r="E10833" s="2" t="n">
        <v>743</v>
      </c>
      <c r="F10833" s="2" t="n">
        <v>-743</v>
      </c>
      <c r="G10833" s="2" t="n">
        <v/>
      </c>
      <c r="H10833" s="2" t="n">
        <v>0</v>
      </c>
      <c r="I10833" s="2" t="n">
        <v>0</v>
      </c>
      <c r="J10833" s="2" t="inlineStr">
        <is>
          <t>Top10_Net_Sellers</t>
        </is>
      </c>
      <c r="K10833" s="2" t="inlineStr">
        <is>
          <t>Malla &amp; Malla Stock Broking Company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LLBS</t>
        </is>
      </c>
      <c r="C10834" s="2" t="n">
        <v>56</v>
      </c>
      <c r="D10834" s="2" t="n">
        <v>61</v>
      </c>
      <c r="E10834" s="2" t="n">
        <v>781</v>
      </c>
      <c r="F10834" s="2" t="n">
        <v>-720</v>
      </c>
      <c r="G10834" s="2" t="n">
        <v>979.5</v>
      </c>
      <c r="H10834" s="2" t="n">
        <v>0.00597495</v>
      </c>
      <c r="I10834" s="2" t="n">
        <v>1</v>
      </c>
      <c r="J10834" s="2" t="inlineStr">
        <is>
          <t>Top10_Net_Sellers</t>
        </is>
      </c>
      <c r="K10834" s="2" t="inlineStr">
        <is>
          <t>Sri Hari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LLBS</t>
        </is>
      </c>
      <c r="C10835" s="2" t="n">
        <v>5</v>
      </c>
      <c r="D10835" s="2" t="n">
        <v>40</v>
      </c>
      <c r="E10835" s="2" t="n">
        <v>690</v>
      </c>
      <c r="F10835" s="2" t="n">
        <v>-650</v>
      </c>
      <c r="G10835" s="2" t="n">
        <v>967.3666666666667</v>
      </c>
      <c r="H10835" s="2" t="n">
        <v>0.0038282</v>
      </c>
      <c r="I10835" s="2" t="n">
        <v>1</v>
      </c>
      <c r="J10835" s="2" t="inlineStr">
        <is>
          <t>Top10_Net_Sellers</t>
        </is>
      </c>
      <c r="K10835" s="2" t="inlineStr">
        <is>
          <t>Market Securities &amp; Exchange (PVT)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LLBS</t>
        </is>
      </c>
      <c r="C10836" s="2" t="n">
        <v>88</v>
      </c>
      <c r="D10836" s="2" t="n">
        <v>0</v>
      </c>
      <c r="E10836" s="2" t="n">
        <v>635</v>
      </c>
      <c r="F10836" s="2" t="n">
        <v>-635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>
        <is>
          <t>Blue Chip Securities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LLBS</t>
        </is>
      </c>
      <c r="C10837" s="2" t="n">
        <v>63</v>
      </c>
      <c r="D10837" s="2" t="n">
        <v>0</v>
      </c>
      <c r="E10837" s="2" t="n">
        <v>591</v>
      </c>
      <c r="F10837" s="2" t="n">
        <v>-591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Himalayan Brokerage Company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LLBS</t>
        </is>
      </c>
      <c r="C10838" s="2" t="n">
        <v>92</v>
      </c>
      <c r="D10838" s="2" t="n">
        <v>0</v>
      </c>
      <c r="E10838" s="2" t="n">
        <v>299</v>
      </c>
      <c r="F10838" s="2" t="n">
        <v>-299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11</v>
      </c>
      <c r="D10839" s="2" t="n">
        <v>10134</v>
      </c>
      <c r="E10839" s="2" t="n">
        <v>115912</v>
      </c>
      <c r="F10839" s="2" t="n">
        <v>-105778</v>
      </c>
      <c r="G10839" s="2" t="n">
        <v>214.1450098421764</v>
      </c>
      <c r="H10839" s="2" t="n">
        <v>0.21645695</v>
      </c>
      <c r="I10839" s="2" t="n">
        <v>7</v>
      </c>
      <c r="J10839" s="2" t="inlineStr">
        <is>
          <t>Top10_Net_Sellers</t>
        </is>
      </c>
      <c r="K10839" s="2" t="inlineStr">
        <is>
          <t>Malla &amp; Malla Stock Broking Company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LSL</t>
        </is>
      </c>
      <c r="C10840" s="2" t="n">
        <v>47</v>
      </c>
      <c r="D10840" s="2" t="n">
        <v>7815</v>
      </c>
      <c r="E10840" s="2" t="n">
        <v>35613</v>
      </c>
      <c r="F10840" s="2" t="n">
        <v>-27798</v>
      </c>
      <c r="G10840" s="2" t="n">
        <v>210.0018254613499</v>
      </c>
      <c r="H10840" s="2" t="n">
        <v>0.16347986</v>
      </c>
      <c r="I10840" s="2" t="n">
        <v>2</v>
      </c>
      <c r="J10840" s="2" t="inlineStr">
        <is>
          <t>Top10_Net_Sellers</t>
        </is>
      </c>
      <c r="K10840" s="2" t="inlineStr">
        <is>
          <t>Neev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LSL</t>
        </is>
      </c>
      <c r="C10841" s="2" t="n">
        <v>65</v>
      </c>
      <c r="D10841" s="2" t="n">
        <v>5010</v>
      </c>
      <c r="E10841" s="2" t="n">
        <v>31391</v>
      </c>
      <c r="F10841" s="2" t="n">
        <v>-26381</v>
      </c>
      <c r="G10841" s="2" t="n">
        <v>219.395</v>
      </c>
      <c r="H10841" s="2" t="n">
        <v>0.109615</v>
      </c>
      <c r="I10841" s="2" t="n">
        <v>2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LSL</t>
        </is>
      </c>
      <c r="C10842" s="2" t="n">
        <v>58</v>
      </c>
      <c r="D10842" s="2" t="n">
        <v>28590</v>
      </c>
      <c r="E10842" s="2" t="n">
        <v>52285</v>
      </c>
      <c r="F10842" s="2" t="n">
        <v>-23695</v>
      </c>
      <c r="G10842" s="2" t="n">
        <v>214.2860939216547</v>
      </c>
      <c r="H10842" s="2" t="n">
        <v>0.61142237</v>
      </c>
      <c r="I10842" s="2" t="n">
        <v>6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LSL</t>
        </is>
      </c>
      <c r="C10843" s="2" t="n">
        <v>81</v>
      </c>
      <c r="D10843" s="2" t="n">
        <v>2332</v>
      </c>
      <c r="E10843" s="2" t="n">
        <v>25157</v>
      </c>
      <c r="F10843" s="2" t="n">
        <v>-22825</v>
      </c>
      <c r="G10843" s="2" t="n">
        <v>216.1333333333333</v>
      </c>
      <c r="H10843" s="2" t="n">
        <v>0.05155064</v>
      </c>
      <c r="I10843" s="2" t="n">
        <v>3</v>
      </c>
      <c r="J10843" s="2" t="inlineStr">
        <is>
          <t>Top10_Net_Sellers</t>
        </is>
      </c>
      <c r="K10843" s="2" t="inlineStr">
        <is>
          <t>Akashbhairab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LSL</t>
        </is>
      </c>
      <c r="C10844" s="2" t="n">
        <v>62</v>
      </c>
      <c r="D10844" s="2" t="n">
        <v>10175</v>
      </c>
      <c r="E10844" s="2" t="n">
        <v>31403</v>
      </c>
      <c r="F10844" s="2" t="n">
        <v>-21228</v>
      </c>
      <c r="G10844" s="2" t="n">
        <v>216.2976381218747</v>
      </c>
      <c r="H10844" s="2" t="n">
        <v>0.22084723</v>
      </c>
      <c r="I10844" s="2" t="n">
        <v>3</v>
      </c>
      <c r="J10844" s="2" t="inlineStr">
        <is>
          <t>Top10_Net_Sellers</t>
        </is>
      </c>
      <c r="K10844" s="2" t="inlineStr">
        <is>
          <t>Capital Max Securities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LSL</t>
        </is>
      </c>
      <c r="C10845" s="2" t="n">
        <v>17</v>
      </c>
      <c r="D10845" s="2" t="n">
        <v>11035</v>
      </c>
      <c r="E10845" s="2" t="n">
        <v>28931</v>
      </c>
      <c r="F10845" s="2" t="n">
        <v>-17896</v>
      </c>
      <c r="G10845" s="2" t="n">
        <v>213.582133708843</v>
      </c>
      <c r="H10845" s="2" t="n">
        <v>0.23603643</v>
      </c>
      <c r="I10845" s="2" t="n">
        <v>6</v>
      </c>
      <c r="J10845" s="2" t="inlineStr">
        <is>
          <t>Top10_Net_Sellers</t>
        </is>
      </c>
      <c r="K10845" s="2" t="inlineStr">
        <is>
          <t>ABC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LSL</t>
        </is>
      </c>
      <c r="C10846" s="2" t="n">
        <v>67</v>
      </c>
      <c r="D10846" s="2" t="n">
        <v>3190</v>
      </c>
      <c r="E10846" s="2" t="n">
        <v>20524</v>
      </c>
      <c r="F10846" s="2" t="n">
        <v>-17334</v>
      </c>
      <c r="G10846" s="2" t="n">
        <v>215.4896651445966</v>
      </c>
      <c r="H10846" s="2" t="n">
        <v>0.0695779</v>
      </c>
      <c r="I10846" s="2" t="n">
        <v>3</v>
      </c>
      <c r="J10846" s="2" t="inlineStr">
        <is>
          <t>Top10_Net_Sellers</t>
        </is>
      </c>
      <c r="K10846" s="2" t="inlineStr">
        <is>
          <t>Property Wizard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LSL</t>
        </is>
      </c>
      <c r="C10847" s="2" t="n">
        <v>13</v>
      </c>
      <c r="D10847" s="2" t="n">
        <v>7141</v>
      </c>
      <c r="E10847" s="2" t="n">
        <v>21254</v>
      </c>
      <c r="F10847" s="2" t="n">
        <v>-14113</v>
      </c>
      <c r="G10847" s="2" t="n">
        <v>215.1018125580568</v>
      </c>
      <c r="H10847" s="2" t="n">
        <v>0.15212862</v>
      </c>
      <c r="I10847" s="2" t="n">
        <v>4</v>
      </c>
      <c r="J10847" s="2" t="inlineStr">
        <is>
          <t>Top10_Net_Sellers</t>
        </is>
      </c>
      <c r="K10847" s="2" t="inlineStr">
        <is>
          <t>Thrive Brokerage House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LSL</t>
        </is>
      </c>
      <c r="C10848" s="2" t="n">
        <v>7</v>
      </c>
      <c r="D10848" s="2" t="n">
        <v>9087</v>
      </c>
      <c r="E10848" s="2" t="n">
        <v>22775</v>
      </c>
      <c r="F10848" s="2" t="n">
        <v>-13688</v>
      </c>
      <c r="G10848" s="2" t="n">
        <v>213.3220155374489</v>
      </c>
      <c r="H10848" s="2" t="n">
        <v>0.19602766</v>
      </c>
      <c r="I10848" s="2" t="n">
        <v>9</v>
      </c>
      <c r="J10848" s="2" t="inlineStr">
        <is>
          <t>Top10_Net_Sellers</t>
        </is>
      </c>
      <c r="K10848" s="2" t="inlineStr">
        <is>
          <t>J.F. Securities (PVT)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45</v>
      </c>
      <c r="D10849" s="2" t="n">
        <v>0</v>
      </c>
      <c r="E10849" s="2" t="n">
        <v>19200</v>
      </c>
      <c r="F10849" s="2" t="n">
        <v>-19200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Imperial Securities Company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LUK</t>
        </is>
      </c>
      <c r="C10850" s="2" t="n">
        <v>58</v>
      </c>
      <c r="D10850" s="2" t="n">
        <v>5295</v>
      </c>
      <c r="E10850" s="2" t="n">
        <v>20050</v>
      </c>
      <c r="F10850" s="2" t="n">
        <v>-14755</v>
      </c>
      <c r="G10850" s="2" t="n">
        <v>9.913461538461538</v>
      </c>
      <c r="H10850" s="2" t="n">
        <v>0.005179805</v>
      </c>
      <c r="I10850" s="2" t="n">
        <v>4</v>
      </c>
      <c r="J10850" s="2" t="inlineStr">
        <is>
          <t>Top10_Net_Sellers</t>
        </is>
      </c>
      <c r="K10850" s="2" t="inlineStr">
        <is>
          <t>Naasa Securities Co.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LUK</t>
        </is>
      </c>
      <c r="C10851" s="2" t="n">
        <v>65</v>
      </c>
      <c r="D10851" s="2" t="n">
        <v>0</v>
      </c>
      <c r="E10851" s="2" t="n">
        <v>10000</v>
      </c>
      <c r="F10851" s="2" t="n">
        <v>-10000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SharePro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LUK</t>
        </is>
      </c>
      <c r="C10852" s="2" t="n">
        <v>11</v>
      </c>
      <c r="D10852" s="2" t="n">
        <v>0</v>
      </c>
      <c r="E10852" s="2" t="n">
        <v>7330</v>
      </c>
      <c r="F10852" s="2" t="n">
        <v>-7330</v>
      </c>
      <c r="G10852" s="2" t="n">
        <v/>
      </c>
      <c r="H10852" s="2" t="n">
        <v>0</v>
      </c>
      <c r="I10852" s="2" t="n">
        <v>0</v>
      </c>
      <c r="J10852" s="2" t="inlineStr">
        <is>
          <t>Top10_Net_Sellers</t>
        </is>
      </c>
      <c r="K10852" s="2" t="inlineStr">
        <is>
          <t>Malla &amp; Malla Stock Broking Company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LUK</t>
        </is>
      </c>
      <c r="C10853" s="2" t="n">
        <v>17</v>
      </c>
      <c r="D10853" s="2" t="n">
        <v>0</v>
      </c>
      <c r="E10853" s="2" t="n">
        <v>5600</v>
      </c>
      <c r="F10853" s="2" t="n">
        <v>-5600</v>
      </c>
      <c r="G10853" s="2" t="n">
        <v/>
      </c>
      <c r="H10853" s="2" t="n">
        <v>0</v>
      </c>
      <c r="I10853" s="2" t="n">
        <v>0</v>
      </c>
      <c r="J10853" s="2" t="inlineStr">
        <is>
          <t>Top10_Net_Sellers</t>
        </is>
      </c>
      <c r="K10853" s="2" t="inlineStr">
        <is>
          <t>ABC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LUK</t>
        </is>
      </c>
      <c r="C10854" s="2" t="n">
        <v>13</v>
      </c>
      <c r="D10854" s="2" t="n">
        <v>3215</v>
      </c>
      <c r="E10854" s="2" t="n">
        <v>5450</v>
      </c>
      <c r="F10854" s="2" t="n">
        <v>-2235</v>
      </c>
      <c r="G10854" s="2" t="n">
        <v>9.723333333333334</v>
      </c>
      <c r="H10854" s="2" t="n">
        <v>0.00309794</v>
      </c>
      <c r="I10854" s="2" t="n">
        <v>2</v>
      </c>
      <c r="J10854" s="2" t="inlineStr">
        <is>
          <t>Top10_Net_Sellers</t>
        </is>
      </c>
      <c r="K10854" s="2" t="inlineStr">
        <is>
          <t>Thrive Brokerage House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LUK</t>
        </is>
      </c>
      <c r="C10855" s="2" t="n">
        <v>21</v>
      </c>
      <c r="D10855" s="2" t="n">
        <v>0</v>
      </c>
      <c r="E10855" s="2" t="n">
        <v>1000</v>
      </c>
      <c r="F10855" s="2" t="n">
        <v>-1000</v>
      </c>
      <c r="G10855" s="2" t="n">
        <v/>
      </c>
      <c r="H10855" s="2" t="n">
        <v>0</v>
      </c>
      <c r="I10855" s="2" t="n">
        <v>0</v>
      </c>
      <c r="J10855" s="2" t="inlineStr">
        <is>
          <t>Top10_Net_Sellers</t>
        </is>
      </c>
      <c r="K10855" s="2" t="inlineStr">
        <is>
          <t>Midas Stock Broking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LUK</t>
        </is>
      </c>
      <c r="C10856" s="2" t="n">
        <v>16</v>
      </c>
      <c r="D10856" s="2" t="n">
        <v>0</v>
      </c>
      <c r="E10856" s="2" t="n">
        <v>800</v>
      </c>
      <c r="F10856" s="2" t="n">
        <v>-800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Primo Securities (PVT)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LUK</t>
        </is>
      </c>
      <c r="C10857" s="2" t="n">
        <v>62</v>
      </c>
      <c r="D10857" s="2" t="n">
        <v>0</v>
      </c>
      <c r="E10857" s="2" t="n">
        <v>800</v>
      </c>
      <c r="F10857" s="2" t="n">
        <v>-800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Capital Max Securities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LUK</t>
        </is>
      </c>
      <c r="C10858" s="2" t="n">
        <v>51</v>
      </c>
      <c r="D10858" s="2" t="n">
        <v>100</v>
      </c>
      <c r="E10858" s="2" t="n">
        <v>861</v>
      </c>
      <c r="F10858" s="2" t="n">
        <v>-761</v>
      </c>
      <c r="G10858" s="2" t="n">
        <v>9.85</v>
      </c>
      <c r="H10858" s="2" t="n">
        <v>9.85e-05</v>
      </c>
      <c r="I10858" s="2" t="n">
        <v>1</v>
      </c>
      <c r="J10858" s="2" t="inlineStr">
        <is>
          <t>Top10_Net_Sellers</t>
        </is>
      </c>
      <c r="K10858" s="2" t="inlineStr">
        <is>
          <t>Oxford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7</v>
      </c>
      <c r="D10859" s="2" t="n">
        <v>0</v>
      </c>
      <c r="E10859" s="2" t="n">
        <v>300414</v>
      </c>
      <c r="F10859" s="2" t="n">
        <v>-300414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J.F. Securities (PVT)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LVF2</t>
        </is>
      </c>
      <c r="C10860" s="2" t="n">
        <v>42</v>
      </c>
      <c r="D10860" s="2" t="n">
        <v>0</v>
      </c>
      <c r="E10860" s="2" t="n">
        <v>14088</v>
      </c>
      <c r="F10860" s="2" t="n">
        <v>-14088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Sani Securities Company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LVF2</t>
        </is>
      </c>
      <c r="C10861" s="2" t="n">
        <v>55</v>
      </c>
      <c r="D10861" s="2" t="n">
        <v>10900</v>
      </c>
      <c r="E10861" s="2" t="n">
        <v>13000</v>
      </c>
      <c r="F10861" s="2" t="n">
        <v>-2100</v>
      </c>
      <c r="G10861" s="2" t="n">
        <v>9.484999999999999</v>
      </c>
      <c r="H10861" s="2" t="n">
        <v>0.0104497</v>
      </c>
      <c r="I10861" s="2" t="n">
        <v>2</v>
      </c>
      <c r="J10861" s="2" t="inlineStr">
        <is>
          <t>Top10_Net_Sellers</t>
        </is>
      </c>
      <c r="K10861" s="2" t="inlineStr">
        <is>
          <t>Bhrikuti Stock Broking Co.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LVF2</t>
        </is>
      </c>
      <c r="C10862" s="2" t="n">
        <v>57</v>
      </c>
      <c r="D10862" s="2" t="n">
        <v>100</v>
      </c>
      <c r="E10862" s="2" t="n">
        <v>1300</v>
      </c>
      <c r="F10862" s="2" t="n">
        <v>-1200</v>
      </c>
      <c r="G10862" s="2" t="n">
        <v>9.390000000000001</v>
      </c>
      <c r="H10862" s="2" t="n">
        <v>9.390000000000001e-05</v>
      </c>
      <c r="I10862" s="2" t="n">
        <v>1</v>
      </c>
      <c r="J10862" s="2" t="inlineStr">
        <is>
          <t>Top10_Net_Sellers</t>
        </is>
      </c>
      <c r="K10862" s="2" t="inlineStr">
        <is>
          <t>Aryatara Investment &amp;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LVF2</t>
        </is>
      </c>
      <c r="C10863" s="2" t="n">
        <v>41</v>
      </c>
      <c r="D10863" s="2" t="n">
        <v>0</v>
      </c>
      <c r="E10863" s="2" t="n">
        <v>1100</v>
      </c>
      <c r="F10863" s="2" t="n">
        <v>-1100</v>
      </c>
      <c r="G10863" s="2" t="n">
        <v/>
      </c>
      <c r="H10863" s="2" t="n">
        <v>0</v>
      </c>
      <c r="I10863" s="2" t="n">
        <v>0</v>
      </c>
      <c r="J10863" s="2" t="inlineStr">
        <is>
          <t>Top10_Net_Sellers</t>
        </is>
      </c>
      <c r="K10863" s="2" t="inlineStr">
        <is>
          <t>Linch Stock Market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LVF2</t>
        </is>
      </c>
      <c r="C10864" s="2" t="n">
        <v>1</v>
      </c>
      <c r="D10864" s="2" t="n">
        <v>0</v>
      </c>
      <c r="E10864" s="2" t="n">
        <v>600</v>
      </c>
      <c r="F10864" s="2" t="n">
        <v>-600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Kumari Securities Private Limited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LVF2</t>
        </is>
      </c>
      <c r="C10865" s="2" t="n">
        <v>46</v>
      </c>
      <c r="D10865" s="2" t="n">
        <v>1832</v>
      </c>
      <c r="E10865" s="2" t="n">
        <v>2376</v>
      </c>
      <c r="F10865" s="2" t="n">
        <v>-544</v>
      </c>
      <c r="G10865" s="2" t="n">
        <v>9.375416666666666</v>
      </c>
      <c r="H10865" s="2" t="n">
        <v>0.001710539</v>
      </c>
      <c r="I10865" s="2" t="n">
        <v>2</v>
      </c>
      <c r="J10865" s="2" t="inlineStr">
        <is>
          <t>Top10_Net_Sellers</t>
        </is>
      </c>
      <c r="K10865" s="2" t="inlineStr">
        <is>
          <t>Kalika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LVF2</t>
        </is>
      </c>
      <c r="C10866" s="2" t="n">
        <v>44</v>
      </c>
      <c r="D10866" s="2" t="n">
        <v>0</v>
      </c>
      <c r="E10866" s="2" t="n">
        <v>400</v>
      </c>
      <c r="F10866" s="2" t="n">
        <v>-400</v>
      </c>
      <c r="G10866" s="2" t="n">
        <v/>
      </c>
      <c r="H10866" s="2" t="n">
        <v>0</v>
      </c>
      <c r="I10866" s="2" t="n">
        <v>0</v>
      </c>
      <c r="J10866" s="2" t="inlineStr">
        <is>
          <t>Top10_Net_Sellers</t>
        </is>
      </c>
      <c r="K10866" s="2" t="inlineStr">
        <is>
          <t>Dynamic Money Managers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LVF2</t>
        </is>
      </c>
      <c r="C10867" s="2" t="n">
        <v>84</v>
      </c>
      <c r="D10867" s="2" t="n">
        <v>0</v>
      </c>
      <c r="E10867" s="2" t="n">
        <v>400</v>
      </c>
      <c r="F10867" s="2" t="n">
        <v>-400</v>
      </c>
      <c r="G10867" s="2" t="n">
        <v/>
      </c>
      <c r="H10867" s="2" t="n">
        <v>0</v>
      </c>
      <c r="I10867" s="2" t="n">
        <v>0</v>
      </c>
      <c r="J10867" s="2" t="inlineStr">
        <is>
          <t>Top10_Net_Sellers</t>
        </is>
      </c>
      <c r="K10867" s="2" t="inlineStr">
        <is>
          <t>Milky Way Share Broker Company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LVF2</t>
        </is>
      </c>
      <c r="C10868" s="2" t="n">
        <v>52</v>
      </c>
      <c r="D10868" s="2" t="n">
        <v>205</v>
      </c>
      <c r="E10868" s="2" t="n">
        <v>600</v>
      </c>
      <c r="F10868" s="2" t="n">
        <v>-395</v>
      </c>
      <c r="G10868" s="2" t="n">
        <v>9.69</v>
      </c>
      <c r="H10868" s="2" t="n">
        <v>0.000198645</v>
      </c>
      <c r="I10868" s="2" t="n">
        <v>1</v>
      </c>
      <c r="J10868" s="2" t="inlineStr">
        <is>
          <t>Top10_Net_Sellers</t>
        </is>
      </c>
      <c r="K10868" s="2" t="inlineStr">
        <is>
          <t>Sundhara Securities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45</v>
      </c>
      <c r="D10869" s="2" t="n">
        <v>25423</v>
      </c>
      <c r="E10869" s="2" t="n">
        <v>41123</v>
      </c>
      <c r="F10869" s="2" t="n">
        <v>-15700</v>
      </c>
      <c r="G10869" s="2" t="n">
        <v>810.2978541012538</v>
      </c>
      <c r="H10869" s="2" t="n">
        <v>2.10440582</v>
      </c>
      <c r="I10869" s="2" t="n">
        <v>4</v>
      </c>
      <c r="J10869" s="2" t="inlineStr">
        <is>
          <t>Top10_Net_Sellers</t>
        </is>
      </c>
      <c r="K10869" s="2" t="inlineStr">
        <is>
          <t>Imperial Securities Company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MABEL</t>
        </is>
      </c>
      <c r="C10870" s="2" t="n">
        <v>38</v>
      </c>
      <c r="D10870" s="2" t="n">
        <v>14761</v>
      </c>
      <c r="E10870" s="2" t="n">
        <v>22398</v>
      </c>
      <c r="F10870" s="2" t="n">
        <v>-7637</v>
      </c>
      <c r="G10870" s="2" t="n">
        <v>809.7413394188131</v>
      </c>
      <c r="H10870" s="2" t="n">
        <v>1.19979881</v>
      </c>
      <c r="I10870" s="2" t="n">
        <v>4</v>
      </c>
      <c r="J10870" s="2" t="inlineStr">
        <is>
          <t>Top10_Net_Sellers</t>
        </is>
      </c>
      <c r="K10870" s="2" t="inlineStr">
        <is>
          <t>Dipshikha Dhitopatra Karobar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MABEL</t>
        </is>
      </c>
      <c r="C10871" s="2" t="n">
        <v>60</v>
      </c>
      <c r="D10871" s="2" t="n">
        <v>8628</v>
      </c>
      <c r="E10871" s="2" t="n">
        <v>15318</v>
      </c>
      <c r="F10871" s="2" t="n">
        <v>-6690</v>
      </c>
      <c r="G10871" s="2" t="n">
        <v>813.3594788525746</v>
      </c>
      <c r="H10871" s="2" t="n">
        <v>0.72616786</v>
      </c>
      <c r="I10871" s="2" t="n">
        <v>7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MABEL</t>
        </is>
      </c>
      <c r="C10872" s="2" t="n">
        <v>14</v>
      </c>
      <c r="D10872" s="2" t="n">
        <v>3967</v>
      </c>
      <c r="E10872" s="2" t="n">
        <v>10202</v>
      </c>
      <c r="F10872" s="2" t="n">
        <v>-6235</v>
      </c>
      <c r="G10872" s="2" t="n">
        <v>813.4654488589269</v>
      </c>
      <c r="H10872" s="2" t="n">
        <v>0.32769526</v>
      </c>
      <c r="I10872" s="2" t="n">
        <v>1</v>
      </c>
      <c r="J10872" s="2" t="inlineStr">
        <is>
          <t>Top10_Net_Sellers</t>
        </is>
      </c>
      <c r="K10872" s="2" t="inlineStr">
        <is>
          <t>Nepal Stock House (PVT)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MABEL</t>
        </is>
      </c>
      <c r="C10873" s="2" t="n">
        <v>21</v>
      </c>
      <c r="D10873" s="2" t="n">
        <v>5707</v>
      </c>
      <c r="E10873" s="2" t="n">
        <v>11873</v>
      </c>
      <c r="F10873" s="2" t="n">
        <v>-6166</v>
      </c>
      <c r="G10873" s="2" t="n">
        <v>814.1485020380122</v>
      </c>
      <c r="H10873" s="2" t="n">
        <v>0.46557215</v>
      </c>
      <c r="I10873" s="2" t="n">
        <v>5</v>
      </c>
      <c r="J10873" s="2" t="inlineStr">
        <is>
          <t>Top10_Net_Sellers</t>
        </is>
      </c>
      <c r="K10873" s="2" t="inlineStr">
        <is>
          <t>Midas Stock Broking Company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MABEL</t>
        </is>
      </c>
      <c r="C10874" s="2" t="n">
        <v>6</v>
      </c>
      <c r="D10874" s="2" t="n">
        <v>13664</v>
      </c>
      <c r="E10874" s="2" t="n">
        <v>19709</v>
      </c>
      <c r="F10874" s="2" t="n">
        <v>-6045</v>
      </c>
      <c r="G10874" s="2" t="n">
        <v>808.8742765037931</v>
      </c>
      <c r="H10874" s="2" t="n">
        <v>1.13265325</v>
      </c>
      <c r="I10874" s="2" t="n">
        <v>4</v>
      </c>
      <c r="J10874" s="2" t="inlineStr">
        <is>
          <t>Top10_Net_Sellers</t>
        </is>
      </c>
      <c r="K10874" s="2" t="inlineStr">
        <is>
          <t>Agrawal Securities (PVT)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MABEL</t>
        </is>
      </c>
      <c r="C10875" s="2" t="n">
        <v>72</v>
      </c>
      <c r="D10875" s="2" t="n">
        <v>1318</v>
      </c>
      <c r="E10875" s="2" t="n">
        <v>7056</v>
      </c>
      <c r="F10875" s="2" t="n">
        <v>-5738</v>
      </c>
      <c r="G10875" s="2" t="n">
        <v>805.2677245839</v>
      </c>
      <c r="H10875" s="2" t="n">
        <v>0.10745496</v>
      </c>
      <c r="I10875" s="2" t="n">
        <v>5</v>
      </c>
      <c r="J10875" s="2" t="inlineStr">
        <is>
          <t>Top10_Net_Sellers</t>
        </is>
      </c>
      <c r="K10875" s="2" t="inlineStr">
        <is>
          <t>Hatemalo Financial Services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MABEL</t>
        </is>
      </c>
      <c r="C10876" s="2" t="n">
        <v>88</v>
      </c>
      <c r="D10876" s="2" t="n">
        <v>2646</v>
      </c>
      <c r="E10876" s="2" t="n">
        <v>7740</v>
      </c>
      <c r="F10876" s="2" t="n">
        <v>-5094</v>
      </c>
      <c r="G10876" s="2" t="n">
        <v>819.7959999999999</v>
      </c>
      <c r="H10876" s="2" t="n">
        <v>0.2200892</v>
      </c>
      <c r="I10876" s="2" t="n">
        <v>3</v>
      </c>
      <c r="J10876" s="2" t="inlineStr">
        <is>
          <t>Top10_Net_Sellers</t>
        </is>
      </c>
      <c r="K10876" s="2" t="inlineStr">
        <is>
          <t>Blue Chip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MABEL</t>
        </is>
      </c>
      <c r="C10877" s="2" t="n">
        <v>61</v>
      </c>
      <c r="D10877" s="2" t="n">
        <v>2435</v>
      </c>
      <c r="E10877" s="2" t="n">
        <v>7455</v>
      </c>
      <c r="F10877" s="2" t="n">
        <v>-5020</v>
      </c>
      <c r="G10877" s="2" t="n">
        <v>788.5157113695091</v>
      </c>
      <c r="H10877" s="2" t="n">
        <v>0.18578169</v>
      </c>
      <c r="I10877" s="2" t="n">
        <v>1</v>
      </c>
      <c r="J10877" s="2" t="inlineStr">
        <is>
          <t>Top10_Net_Sellers</t>
        </is>
      </c>
      <c r="K10877" s="2" t="inlineStr">
        <is>
          <t>Bhole Ganesh Securities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MABEL</t>
        </is>
      </c>
      <c r="C10878" s="2" t="n">
        <v>1</v>
      </c>
      <c r="D10878" s="2" t="n">
        <v>5483</v>
      </c>
      <c r="E10878" s="2" t="n">
        <v>9930</v>
      </c>
      <c r="F10878" s="2" t="n">
        <v>-4447</v>
      </c>
      <c r="G10878" s="2" t="n">
        <v>808.2711137938429</v>
      </c>
      <c r="H10878" s="2" t="n">
        <v>0.44368073</v>
      </c>
      <c r="I10878" s="2" t="n">
        <v>7</v>
      </c>
      <c r="J10878" s="2" t="inlineStr">
        <is>
          <t>Top10_Net_Sellers</t>
        </is>
      </c>
      <c r="K10878" s="2" t="inlineStr">
        <is>
          <t>Kumari Securities Private Limited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65</v>
      </c>
      <c r="D10879" s="2" t="n">
        <v>26239</v>
      </c>
      <c r="E10879" s="2" t="n">
        <v>36542</v>
      </c>
      <c r="F10879" s="2" t="n">
        <v>-10303</v>
      </c>
      <c r="G10879" s="2" t="n">
        <v>556.1308504134288</v>
      </c>
      <c r="H10879" s="2" t="n">
        <v>1.4707869</v>
      </c>
      <c r="I10879" s="2" t="n">
        <v>5</v>
      </c>
      <c r="J10879" s="2" t="inlineStr">
        <is>
          <t>Top10_Net_Sellers</t>
        </is>
      </c>
      <c r="K10879" s="2" t="inlineStr">
        <is>
          <t>SharePro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MAKAR</t>
        </is>
      </c>
      <c r="C10880" s="2" t="n">
        <v>14</v>
      </c>
      <c r="D10880" s="2" t="n">
        <v>19430</v>
      </c>
      <c r="E10880" s="2" t="n">
        <v>26606</v>
      </c>
      <c r="F10880" s="2" t="n">
        <v>-7176</v>
      </c>
      <c r="G10880" s="2" t="n">
        <v>550.8552001846542</v>
      </c>
      <c r="H10880" s="2" t="n">
        <v>1.07434638</v>
      </c>
      <c r="I10880" s="2" t="n">
        <v>5</v>
      </c>
      <c r="J10880" s="2" t="inlineStr">
        <is>
          <t>Top10_Net_Sellers</t>
        </is>
      </c>
      <c r="K10880" s="2" t="inlineStr">
        <is>
          <t>Nepal Stock House (PVT)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MAKAR</t>
        </is>
      </c>
      <c r="C10881" s="2" t="n">
        <v>33</v>
      </c>
      <c r="D10881" s="2" t="n">
        <v>1458</v>
      </c>
      <c r="E10881" s="2" t="n">
        <v>6395</v>
      </c>
      <c r="F10881" s="2" t="n">
        <v>-4937</v>
      </c>
      <c r="G10881" s="2" t="n">
        <v>549.7414583333333</v>
      </c>
      <c r="H10881" s="2" t="n">
        <v>0.08054806</v>
      </c>
      <c r="I10881" s="2" t="n">
        <v>5</v>
      </c>
      <c r="J10881" s="2" t="inlineStr">
        <is>
          <t>Top10_Net_Sellers</t>
        </is>
      </c>
      <c r="K10881" s="2" t="inlineStr">
        <is>
          <t>Dakshinkali Investment &amp;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MAKAR</t>
        </is>
      </c>
      <c r="C10882" s="2" t="n">
        <v>39</v>
      </c>
      <c r="D10882" s="2" t="n">
        <v>778</v>
      </c>
      <c r="E10882" s="2" t="n">
        <v>5217</v>
      </c>
      <c r="F10882" s="2" t="n">
        <v>-4439</v>
      </c>
      <c r="G10882" s="2" t="n">
        <v>552.5146762589927</v>
      </c>
      <c r="H10882" s="2" t="n">
        <v>0.0429038</v>
      </c>
      <c r="I10882" s="2" t="n">
        <v>2</v>
      </c>
      <c r="J10882" s="2" t="inlineStr">
        <is>
          <t>Top10_Net_Sellers</t>
        </is>
      </c>
      <c r="K10882" s="2" t="inlineStr">
        <is>
          <t>Sumeru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MAKAR</t>
        </is>
      </c>
      <c r="C10883" s="2" t="n">
        <v>34</v>
      </c>
      <c r="D10883" s="2" t="n">
        <v>1400</v>
      </c>
      <c r="E10883" s="2" t="n">
        <v>4510</v>
      </c>
      <c r="F10883" s="2" t="n">
        <v>-3110</v>
      </c>
      <c r="G10883" s="2" t="n">
        <v>554.2829545454546</v>
      </c>
      <c r="H10883" s="2" t="n">
        <v>0.0775251</v>
      </c>
      <c r="I10883" s="2" t="n">
        <v>3</v>
      </c>
      <c r="J10883" s="2" t="inlineStr">
        <is>
          <t>Top10_Net_Sellers</t>
        </is>
      </c>
      <c r="K10883" s="2" t="inlineStr">
        <is>
          <t>Vision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MAKAR</t>
        </is>
      </c>
      <c r="C10884" s="2" t="n">
        <v>62</v>
      </c>
      <c r="D10884" s="2" t="n">
        <v>815</v>
      </c>
      <c r="E10884" s="2" t="n">
        <v>3888</v>
      </c>
      <c r="F10884" s="2" t="n">
        <v>-3073</v>
      </c>
      <c r="G10884" s="2" t="n">
        <v>552.2156837606838</v>
      </c>
      <c r="H10884" s="2" t="n">
        <v>0.04501910000000001</v>
      </c>
      <c r="I10884" s="2" t="n">
        <v>3</v>
      </c>
      <c r="J10884" s="2" t="inlineStr">
        <is>
          <t>Top10_Net_Sellers</t>
        </is>
      </c>
      <c r="K10884" s="2" t="inlineStr">
        <is>
          <t>Capital Max Securities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MAKAR</t>
        </is>
      </c>
      <c r="C10885" s="2" t="n">
        <v>35</v>
      </c>
      <c r="D10885" s="2" t="n">
        <v>3894</v>
      </c>
      <c r="E10885" s="2" t="n">
        <v>6279</v>
      </c>
      <c r="F10885" s="2" t="n">
        <v>-2385</v>
      </c>
      <c r="G10885" s="2" t="n">
        <v>557.701400698458</v>
      </c>
      <c r="H10885" s="2" t="n">
        <v>0.2180102</v>
      </c>
      <c r="I10885" s="2" t="n">
        <v>6</v>
      </c>
      <c r="J10885" s="2" t="inlineStr">
        <is>
          <t>Top10_Net_Sellers</t>
        </is>
      </c>
      <c r="K10885" s="2" t="inlineStr">
        <is>
          <t>Kohinoor Investment &amp;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MAKAR</t>
        </is>
      </c>
      <c r="C10886" s="2" t="n">
        <v>51</v>
      </c>
      <c r="D10886" s="2" t="n">
        <v>420</v>
      </c>
      <c r="E10886" s="2" t="n">
        <v>2755</v>
      </c>
      <c r="F10886" s="2" t="n">
        <v>-2335</v>
      </c>
      <c r="G10886" s="2" t="n">
        <v>553</v>
      </c>
      <c r="H10886" s="2" t="n">
        <v>0.023088</v>
      </c>
      <c r="I10886" s="2" t="n">
        <v>2</v>
      </c>
      <c r="J10886" s="2" t="inlineStr">
        <is>
          <t>Top10_Net_Sellers</t>
        </is>
      </c>
      <c r="K10886" s="2" t="inlineStr">
        <is>
          <t>Oxford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MAKAR</t>
        </is>
      </c>
      <c r="C10887" s="2" t="n">
        <v>70</v>
      </c>
      <c r="D10887" s="2" t="n">
        <v>140</v>
      </c>
      <c r="E10887" s="2" t="n">
        <v>2333</v>
      </c>
      <c r="F10887" s="2" t="n">
        <v>-2193</v>
      </c>
      <c r="G10887" s="2" t="n">
        <v>549.2928571428571</v>
      </c>
      <c r="H10887" s="2" t="n">
        <v>0.0076901</v>
      </c>
      <c r="I10887" s="2" t="n">
        <v>1</v>
      </c>
      <c r="J10887" s="2" t="inlineStr">
        <is>
          <t>Top10_Net_Sellers</t>
        </is>
      </c>
      <c r="K10887" s="2" t="inlineStr">
        <is>
          <t>Infinity Securities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MAKAR</t>
        </is>
      </c>
      <c r="C10888" s="2" t="n">
        <v>74</v>
      </c>
      <c r="D10888" s="2" t="n">
        <v>7306</v>
      </c>
      <c r="E10888" s="2" t="n">
        <v>9223</v>
      </c>
      <c r="F10888" s="2" t="n">
        <v>-1917</v>
      </c>
      <c r="G10888" s="2" t="n">
        <v>554.439785263909</v>
      </c>
      <c r="H10888" s="2" t="n">
        <v>0.40515948</v>
      </c>
      <c r="I10888" s="2" t="n">
        <v>7</v>
      </c>
      <c r="J10888" s="2" t="inlineStr">
        <is>
          <t>Top10_Net_Sellers</t>
        </is>
      </c>
      <c r="K10888" s="2" t="inlineStr">
        <is>
          <t>Kalash Stock Market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48</v>
      </c>
      <c r="D10889" s="2" t="n">
        <v>324</v>
      </c>
      <c r="E10889" s="2" t="n">
        <v>2974</v>
      </c>
      <c r="F10889" s="2" t="n">
        <v>-2650</v>
      </c>
      <c r="G10889" s="2" t="n">
        <v>844.2878205128205</v>
      </c>
      <c r="H10889" s="2" t="n">
        <v>0.0276858</v>
      </c>
      <c r="I10889" s="2" t="n">
        <v>2</v>
      </c>
      <c r="J10889" s="2" t="inlineStr">
        <is>
          <t>Top10_Net_Sellers</t>
        </is>
      </c>
      <c r="K10889" s="2" t="inlineStr">
        <is>
          <t>Trishakti Securities Public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MANDU</t>
        </is>
      </c>
      <c r="C10890" s="2" t="n">
        <v>42</v>
      </c>
      <c r="D10890" s="2" t="n">
        <v>3829</v>
      </c>
      <c r="E10890" s="2" t="n">
        <v>5793</v>
      </c>
      <c r="F10890" s="2" t="n">
        <v>-1964</v>
      </c>
      <c r="G10890" s="2" t="n">
        <v>831.1791958501865</v>
      </c>
      <c r="H10890" s="2" t="n">
        <v>0.32098229</v>
      </c>
      <c r="I10890" s="2" t="n">
        <v>8</v>
      </c>
      <c r="J10890" s="2" t="inlineStr">
        <is>
          <t>Top10_Net_Sellers</t>
        </is>
      </c>
      <c r="K10890" s="2" t="inlineStr">
        <is>
          <t>Sani Securities Company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MANDU</t>
        </is>
      </c>
      <c r="C10891" s="2" t="n">
        <v>28</v>
      </c>
      <c r="D10891" s="2" t="n">
        <v>100</v>
      </c>
      <c r="E10891" s="2" t="n">
        <v>1984</v>
      </c>
      <c r="F10891" s="2" t="n">
        <v>-1884</v>
      </c>
      <c r="G10891" s="2" t="n">
        <v>815.5</v>
      </c>
      <c r="H10891" s="2" t="n">
        <v>0.008258</v>
      </c>
      <c r="I10891" s="2" t="n">
        <v>3</v>
      </c>
      <c r="J10891" s="2" t="inlineStr">
        <is>
          <t>Top10_Net_Sellers</t>
        </is>
      </c>
      <c r="K10891" s="2" t="inlineStr">
        <is>
          <t>Shree Krishna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MANDU</t>
        </is>
      </c>
      <c r="C10892" s="2" t="n">
        <v>91</v>
      </c>
      <c r="D10892" s="2" t="n">
        <v>455</v>
      </c>
      <c r="E10892" s="2" t="n">
        <v>2245</v>
      </c>
      <c r="F10892" s="2" t="n">
        <v>-1790</v>
      </c>
      <c r="G10892" s="2" t="n">
        <v>868.9120689655172</v>
      </c>
      <c r="H10892" s="2" t="n">
        <v>0.03938659999999999</v>
      </c>
      <c r="I10892" s="2" t="n">
        <v>1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MANDU</t>
        </is>
      </c>
      <c r="C10893" s="2" t="n">
        <v>57</v>
      </c>
      <c r="D10893" s="2" t="n">
        <v>939</v>
      </c>
      <c r="E10893" s="2" t="n">
        <v>2657</v>
      </c>
      <c r="F10893" s="2" t="n">
        <v>-1718</v>
      </c>
      <c r="G10893" s="2" t="n">
        <v>821.7360494146006</v>
      </c>
      <c r="H10893" s="2" t="n">
        <v>0.07772266999999999</v>
      </c>
      <c r="I10893" s="2" t="n">
        <v>4</v>
      </c>
      <c r="J10893" s="2" t="inlineStr">
        <is>
          <t>Top10_Net_Sellers</t>
        </is>
      </c>
      <c r="K10893" s="2" t="inlineStr">
        <is>
          <t>Aryatara Investment &amp;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MANDU</t>
        </is>
      </c>
      <c r="C10894" s="2" t="n">
        <v>35</v>
      </c>
      <c r="D10894" s="2" t="n">
        <v>270</v>
      </c>
      <c r="E10894" s="2" t="n">
        <v>1948</v>
      </c>
      <c r="F10894" s="2" t="n">
        <v>-1678</v>
      </c>
      <c r="G10894" s="2" t="n">
        <v>816.8000000000001</v>
      </c>
      <c r="H10894" s="2" t="n">
        <v>0.0220677</v>
      </c>
      <c r="I10894" s="2" t="n">
        <v>3</v>
      </c>
      <c r="J10894" s="2" t="inlineStr">
        <is>
          <t>Top10_Net_Sellers</t>
        </is>
      </c>
      <c r="K10894" s="2" t="inlineStr">
        <is>
          <t>Kohinoor Investment &amp;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MANDU</t>
        </is>
      </c>
      <c r="C10895" s="2" t="n">
        <v>14</v>
      </c>
      <c r="D10895" s="2" t="n">
        <v>590</v>
      </c>
      <c r="E10895" s="2" t="n">
        <v>2110</v>
      </c>
      <c r="F10895" s="2" t="n">
        <v>-1520</v>
      </c>
      <c r="G10895" s="2" t="n">
        <v>829.2684331797235</v>
      </c>
      <c r="H10895" s="2" t="n">
        <v>0.0486361</v>
      </c>
      <c r="I10895" s="2" t="n">
        <v>5</v>
      </c>
      <c r="J10895" s="2" t="inlineStr">
        <is>
          <t>Top10_Net_Sellers</t>
        </is>
      </c>
      <c r="K10895" s="2" t="inlineStr">
        <is>
          <t>Nepal Stock House (PVT)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MANDU</t>
        </is>
      </c>
      <c r="C10896" s="2" t="n">
        <v>45</v>
      </c>
      <c r="D10896" s="2" t="n">
        <v>1809</v>
      </c>
      <c r="E10896" s="2" t="n">
        <v>2804</v>
      </c>
      <c r="F10896" s="2" t="n">
        <v>-995</v>
      </c>
      <c r="G10896" s="2" t="n">
        <v>831.5663365800865</v>
      </c>
      <c r="H10896" s="2" t="n">
        <v>0.15100236</v>
      </c>
      <c r="I10896" s="2" t="n">
        <v>7</v>
      </c>
      <c r="J10896" s="2" t="inlineStr">
        <is>
          <t>Top10_Net_Sellers</t>
        </is>
      </c>
      <c r="K10896" s="2" t="inlineStr">
        <is>
          <t>Imperial Securities Company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MANDU</t>
        </is>
      </c>
      <c r="C10897" s="2" t="n">
        <v>63</v>
      </c>
      <c r="D10897" s="2" t="n">
        <v>606</v>
      </c>
      <c r="E10897" s="2" t="n">
        <v>1496</v>
      </c>
      <c r="F10897" s="2" t="n">
        <v>-890</v>
      </c>
      <c r="G10897" s="2" t="n">
        <v>829.0228571428572</v>
      </c>
      <c r="H10897" s="2" t="n">
        <v>0.04981766</v>
      </c>
      <c r="I10897" s="2" t="n">
        <v>4</v>
      </c>
      <c r="J10897" s="2" t="inlineStr">
        <is>
          <t>Top10_Net_Sellers</t>
        </is>
      </c>
      <c r="K10897" s="2" t="inlineStr">
        <is>
          <t>Himalayan Brokerage Company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MANDU</t>
        </is>
      </c>
      <c r="C10898" s="2" t="n">
        <v>85</v>
      </c>
      <c r="D10898" s="2" t="n">
        <v>1200</v>
      </c>
      <c r="E10898" s="2" t="n">
        <v>2059</v>
      </c>
      <c r="F10898" s="2" t="n">
        <v>-859</v>
      </c>
      <c r="G10898" s="2" t="n">
        <v>816.2</v>
      </c>
      <c r="H10898" s="2" t="n">
        <v>0.098648</v>
      </c>
      <c r="I10898" s="2" t="n">
        <v>2</v>
      </c>
      <c r="J10898" s="2" t="inlineStr">
        <is>
          <t>Top10_Net_Sellers</t>
        </is>
      </c>
      <c r="K10898" s="2" t="inlineStr">
        <is>
          <t>Capital Hub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55</v>
      </c>
      <c r="D10899" s="2" t="n">
        <v>39</v>
      </c>
      <c r="E10899" s="2" t="n">
        <v>6517</v>
      </c>
      <c r="F10899" s="2" t="n">
        <v>-6478</v>
      </c>
      <c r="G10899" s="2" t="n">
        <v>992</v>
      </c>
      <c r="H10899" s="2" t="n">
        <v>0.0038501</v>
      </c>
      <c r="I10899" s="2" t="n">
        <v>0</v>
      </c>
      <c r="J10899" s="2" t="inlineStr">
        <is>
          <t>Top10_Net_Sellers</t>
        </is>
      </c>
      <c r="K10899" s="2" t="inlineStr">
        <is>
          <t>Bhrikuti Stock Broking Co.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MATRI</t>
        </is>
      </c>
      <c r="C10900" s="2" t="n">
        <v>58</v>
      </c>
      <c r="D10900" s="2" t="n">
        <v>2157</v>
      </c>
      <c r="E10900" s="2" t="n">
        <v>4203</v>
      </c>
      <c r="F10900" s="2" t="n">
        <v>-2046</v>
      </c>
      <c r="G10900" s="2" t="n">
        <v>986.4847915868406</v>
      </c>
      <c r="H10900" s="2" t="n">
        <v>0.21294584</v>
      </c>
      <c r="I10900" s="2" t="n">
        <v>9</v>
      </c>
      <c r="J10900" s="2" t="inlineStr">
        <is>
          <t>Top10_Net_Sellers</t>
        </is>
      </c>
      <c r="K10900" s="2" t="inlineStr">
        <is>
          <t>Naasa Securities Co.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MATRI</t>
        </is>
      </c>
      <c r="C10901" s="2" t="n">
        <v>98</v>
      </c>
      <c r="D10901" s="2" t="n">
        <v>0</v>
      </c>
      <c r="E10901" s="2" t="n">
        <v>1870</v>
      </c>
      <c r="F10901" s="2" t="n">
        <v>-1870</v>
      </c>
      <c r="G10901" s="2" t="n">
        <v/>
      </c>
      <c r="H10901" s="2" t="n">
        <v>0</v>
      </c>
      <c r="I10901" s="2" t="n">
        <v>0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MATRI</t>
        </is>
      </c>
      <c r="C10902" s="2" t="n">
        <v>64</v>
      </c>
      <c r="D10902" s="2" t="n">
        <v>0</v>
      </c>
      <c r="E10902" s="2" t="n">
        <v>1044</v>
      </c>
      <c r="F10902" s="2" t="n">
        <v>-1044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Sun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MATRI</t>
        </is>
      </c>
      <c r="C10903" s="2" t="n">
        <v>47</v>
      </c>
      <c r="D10903" s="2" t="n">
        <v>507</v>
      </c>
      <c r="E10903" s="2" t="n">
        <v>1155</v>
      </c>
      <c r="F10903" s="2" t="n">
        <v>-648</v>
      </c>
      <c r="G10903" s="2" t="n">
        <v>987.7511680477381</v>
      </c>
      <c r="H10903" s="2" t="n">
        <v>0.05014303</v>
      </c>
      <c r="I10903" s="2" t="n">
        <v>3</v>
      </c>
      <c r="J10903" s="2" t="inlineStr">
        <is>
          <t>Top10_Net_Sellers</t>
        </is>
      </c>
      <c r="K10903" s="2" t="inlineStr">
        <is>
          <t>Neev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MATRI</t>
        </is>
      </c>
      <c r="C10904" s="2" t="n">
        <v>77</v>
      </c>
      <c r="D10904" s="2" t="n">
        <v>30</v>
      </c>
      <c r="E10904" s="2" t="n">
        <v>588</v>
      </c>
      <c r="F10904" s="2" t="n">
        <v>-558</v>
      </c>
      <c r="G10904" s="2" t="n">
        <v>1009</v>
      </c>
      <c r="H10904" s="2" t="n">
        <v>0.00304</v>
      </c>
      <c r="I10904" s="2" t="n">
        <v>1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MATRI</t>
        </is>
      </c>
      <c r="C10905" s="2" t="n">
        <v>56</v>
      </c>
      <c r="D10905" s="2" t="n">
        <v>180</v>
      </c>
      <c r="E10905" s="2" t="n">
        <v>732</v>
      </c>
      <c r="F10905" s="2" t="n">
        <v>-552</v>
      </c>
      <c r="G10905" s="2" t="n">
        <v>980.55</v>
      </c>
      <c r="H10905" s="2" t="n">
        <v>0.0177033</v>
      </c>
      <c r="I10905" s="2" t="n">
        <v>2</v>
      </c>
      <c r="J10905" s="2" t="inlineStr">
        <is>
          <t>Top10_Net_Sellers</t>
        </is>
      </c>
      <c r="K10905" s="2" t="inlineStr">
        <is>
          <t>Sri Hari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MATRI</t>
        </is>
      </c>
      <c r="C10906" s="2" t="n">
        <v>6</v>
      </c>
      <c r="D10906" s="2" t="n">
        <v>297</v>
      </c>
      <c r="E10906" s="2" t="n">
        <v>816</v>
      </c>
      <c r="F10906" s="2" t="n">
        <v>-519</v>
      </c>
      <c r="G10906" s="2" t="n">
        <v>992.260119047619</v>
      </c>
      <c r="H10906" s="2" t="n">
        <v>0.02938518</v>
      </c>
      <c r="I10906" s="2" t="n">
        <v>2</v>
      </c>
      <c r="J10906" s="2" t="inlineStr">
        <is>
          <t>Top10_Net_Sellers</t>
        </is>
      </c>
      <c r="K10906" s="2" t="inlineStr">
        <is>
          <t>Agrawal Securities (PVT)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MATRI</t>
        </is>
      </c>
      <c r="C10907" s="2" t="n">
        <v>86</v>
      </c>
      <c r="D10907" s="2" t="n">
        <v>0</v>
      </c>
      <c r="E10907" s="2" t="n">
        <v>502</v>
      </c>
      <c r="F10907" s="2" t="n">
        <v>-502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Stoxkarts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MATRI</t>
        </is>
      </c>
      <c r="C10908" s="2" t="n">
        <v>16</v>
      </c>
      <c r="D10908" s="2" t="n">
        <v>54</v>
      </c>
      <c r="E10908" s="2" t="n">
        <v>425</v>
      </c>
      <c r="F10908" s="2" t="n">
        <v>-371</v>
      </c>
      <c r="G10908" s="2" t="n">
        <v>990.8000000000001</v>
      </c>
      <c r="H10908" s="2" t="n">
        <v>0.00537216</v>
      </c>
      <c r="I10908" s="2" t="n">
        <v>2</v>
      </c>
      <c r="J10908" s="2" t="inlineStr">
        <is>
          <t>Top10_Net_Sellers</t>
        </is>
      </c>
      <c r="K10908" s="2" t="inlineStr">
        <is>
          <t>Primo Securities (PVT)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MATRIP</t>
        </is>
      </c>
      <c r="C10909" s="2" t="n">
        <v>38</v>
      </c>
      <c r="D10909" s="2" t="n">
        <v>0</v>
      </c>
      <c r="E10909" s="2" t="n">
        <v>4423</v>
      </c>
      <c r="F10909" s="2" t="n">
        <v>-4423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Dipshikha Dhitopatra Karobar Co.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MATRIP</t>
        </is>
      </c>
      <c r="C10910" s="2" t="n">
        <v>57</v>
      </c>
      <c r="D10910" s="2" t="n">
        <v>4423</v>
      </c>
      <c r="E10910" s="2" t="n">
        <v>0</v>
      </c>
      <c r="F10910" s="2" t="n">
        <v>4423</v>
      </c>
      <c r="G10910" s="2" t="n">
        <v>534.0999999999999</v>
      </c>
      <c r="H10910" s="2" t="n">
        <v>0.23623243</v>
      </c>
      <c r="I10910" s="2" t="n">
        <v>1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MBJC</t>
        </is>
      </c>
      <c r="C10911" s="2" t="n">
        <v>49</v>
      </c>
      <c r="D10911" s="2" t="n">
        <v>21321</v>
      </c>
      <c r="E10911" s="2" t="n">
        <v>414327</v>
      </c>
      <c r="F10911" s="2" t="n">
        <v>-393006</v>
      </c>
      <c r="G10911" s="2" t="n">
        <v>289.816554581764</v>
      </c>
      <c r="H10911" s="2" t="n">
        <v>0.61722665</v>
      </c>
      <c r="I10911" s="2" t="n">
        <v>5</v>
      </c>
      <c r="J10911" s="2" t="inlineStr">
        <is>
          <t>Top10_Net_Sellers</t>
        </is>
      </c>
      <c r="K10911" s="2" t="inlineStr">
        <is>
          <t>Online Securities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MBJC</t>
        </is>
      </c>
      <c r="C10912" s="2" t="n">
        <v>48</v>
      </c>
      <c r="D10912" s="2" t="n">
        <v>17271</v>
      </c>
      <c r="E10912" s="2" t="n">
        <v>57070</v>
      </c>
      <c r="F10912" s="2" t="n">
        <v>-39799</v>
      </c>
      <c r="G10912" s="2" t="n">
        <v>289.8990631075905</v>
      </c>
      <c r="H10912" s="2" t="n">
        <v>0.4941740999999999</v>
      </c>
      <c r="I10912" s="2" t="n">
        <v>3</v>
      </c>
      <c r="J10912" s="2" t="inlineStr">
        <is>
          <t>Top10_Net_Sellers</t>
        </is>
      </c>
      <c r="K10912" s="2" t="inlineStr">
        <is>
          <t>Trishakti Securities Public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MBJC</t>
        </is>
      </c>
      <c r="C10913" s="2" t="n">
        <v>42</v>
      </c>
      <c r="D10913" s="2" t="n">
        <v>26323</v>
      </c>
      <c r="E10913" s="2" t="n">
        <v>44969</v>
      </c>
      <c r="F10913" s="2" t="n">
        <v>-18646</v>
      </c>
      <c r="G10913" s="2" t="n">
        <v>290.2936032325975</v>
      </c>
      <c r="H10913" s="2" t="n">
        <v>0.76795468</v>
      </c>
      <c r="I10913" s="2" t="n">
        <v>4</v>
      </c>
      <c r="J10913" s="2" t="inlineStr">
        <is>
          <t>Top10_Net_Sellers</t>
        </is>
      </c>
      <c r="K10913" s="2" t="inlineStr">
        <is>
          <t>Sani Securities Company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MBJC</t>
        </is>
      </c>
      <c r="C10914" s="2" t="n">
        <v>40</v>
      </c>
      <c r="D10914" s="2" t="n">
        <v>28067</v>
      </c>
      <c r="E10914" s="2" t="n">
        <v>37120</v>
      </c>
      <c r="F10914" s="2" t="n">
        <v>-9053</v>
      </c>
      <c r="G10914" s="2" t="n">
        <v>288.0829215742065</v>
      </c>
      <c r="H10914" s="2" t="n">
        <v>0.8062715</v>
      </c>
      <c r="I10914" s="2" t="n">
        <v>6</v>
      </c>
      <c r="J10914" s="2" t="inlineStr">
        <is>
          <t>Top10_Net_Sellers</t>
        </is>
      </c>
      <c r="K10914" s="2" t="inlineStr">
        <is>
          <t>Creative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MBJC</t>
        </is>
      </c>
      <c r="C10915" s="2" t="n">
        <v>29</v>
      </c>
      <c r="D10915" s="2" t="n">
        <v>14860</v>
      </c>
      <c r="E10915" s="2" t="n">
        <v>23485</v>
      </c>
      <c r="F10915" s="2" t="n">
        <v>-8625</v>
      </c>
      <c r="G10915" s="2" t="n">
        <v>289.3440564458751</v>
      </c>
      <c r="H10915" s="2" t="n">
        <v>0.4337226</v>
      </c>
      <c r="I10915" s="2" t="n">
        <v>8</v>
      </c>
      <c r="J10915" s="2" t="inlineStr">
        <is>
          <t>Top10_Net_Sellers</t>
        </is>
      </c>
      <c r="K10915" s="2" t="inlineStr">
        <is>
          <t>Trisul Securities &amp; Investment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MBJC</t>
        </is>
      </c>
      <c r="C10916" s="2" t="n">
        <v>63</v>
      </c>
      <c r="D10916" s="2" t="n">
        <v>0</v>
      </c>
      <c r="E10916" s="2" t="n">
        <v>8050</v>
      </c>
      <c r="F10916" s="2" t="n">
        <v>-8050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Himalayan Brokerage Company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MBJC</t>
        </is>
      </c>
      <c r="C10917" s="2" t="n">
        <v>52</v>
      </c>
      <c r="D10917" s="2" t="n">
        <v>2662</v>
      </c>
      <c r="E10917" s="2" t="n">
        <v>10310</v>
      </c>
      <c r="F10917" s="2" t="n">
        <v>-7648</v>
      </c>
      <c r="G10917" s="2" t="n">
        <v>289.2528885415697</v>
      </c>
      <c r="H10917" s="2" t="n">
        <v>0.07701896</v>
      </c>
      <c r="I10917" s="2" t="n">
        <v>3</v>
      </c>
      <c r="J10917" s="2" t="inlineStr">
        <is>
          <t>Top10_Net_Sellers</t>
        </is>
      </c>
      <c r="K10917" s="2" t="inlineStr">
        <is>
          <t>Sundhara Securities Limited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MBJC</t>
        </is>
      </c>
      <c r="C10918" s="2" t="n">
        <v>32</v>
      </c>
      <c r="D10918" s="2" t="n">
        <v>4296</v>
      </c>
      <c r="E10918" s="2" t="n">
        <v>9631</v>
      </c>
      <c r="F10918" s="2" t="n">
        <v>-5335</v>
      </c>
      <c r="G10918" s="2" t="n">
        <v>289.9963432220396</v>
      </c>
      <c r="H10918" s="2" t="n">
        <v>0.12402361</v>
      </c>
      <c r="I10918" s="2" t="n">
        <v>3</v>
      </c>
      <c r="J10918" s="2" t="inlineStr">
        <is>
          <t>Top10_Net_Sellers</t>
        </is>
      </c>
      <c r="K10918" s="2" t="inlineStr">
        <is>
          <t>Premier Securities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MBJC</t>
        </is>
      </c>
      <c r="C10919" s="2" t="n">
        <v>74</v>
      </c>
      <c r="D10919" s="2" t="n">
        <v>6950</v>
      </c>
      <c r="E10919" s="2" t="n">
        <v>11957</v>
      </c>
      <c r="F10919" s="2" t="n">
        <v>-5007</v>
      </c>
      <c r="G10919" s="2" t="n">
        <v>291.1343878787879</v>
      </c>
      <c r="H10919" s="2" t="n">
        <v>0.20277734</v>
      </c>
      <c r="I10919" s="2" t="n">
        <v>5</v>
      </c>
      <c r="J10919" s="2" t="inlineStr">
        <is>
          <t>Top10_Net_Sellers</t>
        </is>
      </c>
      <c r="K10919" s="2" t="inlineStr">
        <is>
          <t>Kalash Stock Market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MBJC</t>
        </is>
      </c>
      <c r="C10920" s="2" t="n">
        <v>55</v>
      </c>
      <c r="D10920" s="2" t="n">
        <v>2538</v>
      </c>
      <c r="E10920" s="2" t="n">
        <v>6824</v>
      </c>
      <c r="F10920" s="2" t="n">
        <v>-4286</v>
      </c>
      <c r="G10920" s="2" t="n">
        <v>288.7010155114755</v>
      </c>
      <c r="H10920" s="2" t="n">
        <v>0.07386213</v>
      </c>
      <c r="I10920" s="2" t="n">
        <v>4</v>
      </c>
      <c r="J10920" s="2" t="inlineStr">
        <is>
          <t>Top10_Net_Sellers</t>
        </is>
      </c>
      <c r="K10920" s="2" t="inlineStr">
        <is>
          <t>Bhrikuti Stock Broking Co.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</t>
        </is>
      </c>
      <c r="C10921" s="2" t="n">
        <v>8</v>
      </c>
      <c r="D10921" s="2" t="n">
        <v>5210</v>
      </c>
      <c r="E10921" s="2" t="n">
        <v>150466</v>
      </c>
      <c r="F10921" s="2" t="n">
        <v>-145256</v>
      </c>
      <c r="G10921" s="2" t="n">
        <v>231.6952504427017</v>
      </c>
      <c r="H10921" s="2" t="n">
        <v>0.121663</v>
      </c>
      <c r="I10921" s="2" t="n">
        <v>6</v>
      </c>
      <c r="J10921" s="2" t="inlineStr">
        <is>
          <t>Top10_Net_Sellers</t>
        </is>
      </c>
      <c r="K10921" s="2" t="inlineStr">
        <is>
          <t>Ashutosh Brokerage &amp; Securities (PVT)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</t>
        </is>
      </c>
      <c r="C10922" s="2" t="n">
        <v>14</v>
      </c>
      <c r="D10922" s="2" t="n">
        <v>14333</v>
      </c>
      <c r="E10922" s="2" t="n">
        <v>54952</v>
      </c>
      <c r="F10922" s="2" t="n">
        <v>-40619</v>
      </c>
      <c r="G10922" s="2" t="n">
        <v>229.6774110618791</v>
      </c>
      <c r="H10922" s="2" t="n">
        <v>0.33628336</v>
      </c>
      <c r="I10922" s="2" t="n">
        <v>8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</t>
        </is>
      </c>
      <c r="C10923" s="2" t="n">
        <v>81</v>
      </c>
      <c r="D10923" s="2" t="n">
        <v>7376</v>
      </c>
      <c r="E10923" s="2" t="n">
        <v>45815</v>
      </c>
      <c r="F10923" s="2" t="n">
        <v>-38439</v>
      </c>
      <c r="G10923" s="2" t="n">
        <v>232.6861102693603</v>
      </c>
      <c r="H10923" s="2" t="n">
        <v>0.17052979</v>
      </c>
      <c r="I10923" s="2" t="n">
        <v>1</v>
      </c>
      <c r="J10923" s="2" t="inlineStr">
        <is>
          <t>Top10_Net_Sellers</t>
        </is>
      </c>
      <c r="K10923" s="2" t="inlineStr">
        <is>
          <t>Akashbhairab Securities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</t>
        </is>
      </c>
      <c r="C10924" s="2" t="n">
        <v>33</v>
      </c>
      <c r="D10924" s="2" t="n">
        <v>8528</v>
      </c>
      <c r="E10924" s="2" t="n">
        <v>42465</v>
      </c>
      <c r="F10924" s="2" t="n">
        <v>-33937</v>
      </c>
      <c r="G10924" s="2" t="n">
        <v>229.4378241169779</v>
      </c>
      <c r="H10924" s="2" t="n">
        <v>0.19341062</v>
      </c>
      <c r="I10924" s="2" t="n">
        <v>6</v>
      </c>
      <c r="J10924" s="2" t="inlineStr">
        <is>
          <t>Top10_Net_Sellers</t>
        </is>
      </c>
      <c r="K10924" s="2" t="inlineStr">
        <is>
          <t>Dakshinkali Investment &amp;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</t>
        </is>
      </c>
      <c r="C10925" s="2" t="n">
        <v>55</v>
      </c>
      <c r="D10925" s="2" t="n">
        <v>10291</v>
      </c>
      <c r="E10925" s="2" t="n">
        <v>42590</v>
      </c>
      <c r="F10925" s="2" t="n">
        <v>-32299</v>
      </c>
      <c r="G10925" s="2" t="n">
        <v>230.6289317566448</v>
      </c>
      <c r="H10925" s="2" t="n">
        <v>0.2388323</v>
      </c>
      <c r="I10925" s="2" t="n">
        <v>3</v>
      </c>
      <c r="J10925" s="2" t="inlineStr">
        <is>
          <t>Top10_Net_Sellers</t>
        </is>
      </c>
      <c r="K10925" s="2" t="inlineStr">
        <is>
          <t>Bhrikuti Stock Broking Co.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</t>
        </is>
      </c>
      <c r="C10926" s="2" t="n">
        <v>72</v>
      </c>
      <c r="D10926" s="2" t="n">
        <v>0</v>
      </c>
      <c r="E10926" s="2" t="n">
        <v>27419</v>
      </c>
      <c r="F10926" s="2" t="n">
        <v>-27419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>
        <is>
          <t>Hatemalo Financial Services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</t>
        </is>
      </c>
      <c r="C10927" s="2" t="n">
        <v>64</v>
      </c>
      <c r="D10927" s="2" t="n">
        <v>500</v>
      </c>
      <c r="E10927" s="2" t="n">
        <v>24939</v>
      </c>
      <c r="F10927" s="2" t="n">
        <v>-24439</v>
      </c>
      <c r="G10927" s="2" t="n">
        <v>226</v>
      </c>
      <c r="H10927" s="2" t="n">
        <v>0.0113</v>
      </c>
      <c r="I10927" s="2" t="n">
        <v>1</v>
      </c>
      <c r="J10927" s="2" t="inlineStr">
        <is>
          <t>Top10_Net_Sellers</t>
        </is>
      </c>
      <c r="K10927" s="2" t="inlineStr">
        <is>
          <t>Sun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</t>
        </is>
      </c>
      <c r="C10928" s="2" t="n">
        <v>49</v>
      </c>
      <c r="D10928" s="2" t="n">
        <v>22117</v>
      </c>
      <c r="E10928" s="2" t="n">
        <v>41743</v>
      </c>
      <c r="F10928" s="2" t="n">
        <v>-19626</v>
      </c>
      <c r="G10928" s="2" t="n">
        <v>229.5548415921389</v>
      </c>
      <c r="H10928" s="2" t="n">
        <v>0.5079668000000001</v>
      </c>
      <c r="I10928" s="2" t="n">
        <v>5</v>
      </c>
      <c r="J10928" s="2" t="inlineStr">
        <is>
          <t>Top10_Net_Sellers</t>
        </is>
      </c>
      <c r="K10928" s="2" t="inlineStr">
        <is>
          <t>Online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</t>
        </is>
      </c>
      <c r="C10929" s="2" t="n">
        <v>17</v>
      </c>
      <c r="D10929" s="2" t="n">
        <v>4015</v>
      </c>
      <c r="E10929" s="2" t="n">
        <v>22365</v>
      </c>
      <c r="F10929" s="2" t="n">
        <v>-18350</v>
      </c>
      <c r="G10929" s="2" t="n">
        <v>229.4519268774704</v>
      </c>
      <c r="H10929" s="2" t="n">
        <v>0.09265669999999999</v>
      </c>
      <c r="I10929" s="2" t="n">
        <v>6</v>
      </c>
      <c r="J10929" s="2" t="inlineStr">
        <is>
          <t>Top10_Net_Sellers</t>
        </is>
      </c>
      <c r="K10929" s="2" t="inlineStr">
        <is>
          <t>ABC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</t>
        </is>
      </c>
      <c r="C10930" s="2" t="n">
        <v>58</v>
      </c>
      <c r="D10930" s="2" t="n">
        <v>24157</v>
      </c>
      <c r="E10930" s="2" t="n">
        <v>41560</v>
      </c>
      <c r="F10930" s="2" t="n">
        <v>-17403</v>
      </c>
      <c r="G10930" s="2" t="n">
        <v>230.259623353938</v>
      </c>
      <c r="H10930" s="2" t="n">
        <v>0.55929114</v>
      </c>
      <c r="I10930" s="2" t="n">
        <v>5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MBLD2085</t>
        </is>
      </c>
      <c r="C10931" s="2" t="n">
        <v>10</v>
      </c>
      <c r="D10931" s="2" t="n">
        <v>0</v>
      </c>
      <c r="E10931" s="2" t="n">
        <v>174</v>
      </c>
      <c r="F10931" s="2" t="n">
        <v>-174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>
        <is>
          <t>Pragyan Securities (PVT)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MBLD2085</t>
        </is>
      </c>
      <c r="C10932" s="2" t="n">
        <v>1</v>
      </c>
      <c r="D10932" s="2" t="n">
        <v>0</v>
      </c>
      <c r="E10932" s="2" t="n">
        <v>25</v>
      </c>
      <c r="F10932" s="2" t="n">
        <v>-25</v>
      </c>
      <c r="G10932" s="2" t="n">
        <v/>
      </c>
      <c r="H10932" s="2" t="n">
        <v>0</v>
      </c>
      <c r="I10932" s="2" t="n">
        <v>0</v>
      </c>
      <c r="J10932" s="2" t="inlineStr">
        <is>
          <t>Top10_Net_Sellers</t>
        </is>
      </c>
      <c r="K10932" s="2" t="inlineStr">
        <is>
          <t>Kumari Securities Private Limited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MBLD2085</t>
        </is>
      </c>
      <c r="C10933" s="2" t="n">
        <v>34</v>
      </c>
      <c r="D10933" s="2" t="n">
        <v>0</v>
      </c>
      <c r="E10933" s="2" t="n">
        <v>25</v>
      </c>
      <c r="F10933" s="2" t="n">
        <v>-25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Vision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MBLD2085</t>
        </is>
      </c>
      <c r="C10934" s="2" t="n">
        <v>49</v>
      </c>
      <c r="D10934" s="2" t="n">
        <v>0</v>
      </c>
      <c r="E10934" s="2" t="n">
        <v>25</v>
      </c>
      <c r="F10934" s="2" t="n">
        <v>-25</v>
      </c>
      <c r="G10934" s="2" t="n">
        <v/>
      </c>
      <c r="H10934" s="2" t="n">
        <v>0</v>
      </c>
      <c r="I10934" s="2" t="n">
        <v>0</v>
      </c>
      <c r="J10934" s="2" t="inlineStr">
        <is>
          <t>Top10_Net_Sellers</t>
        </is>
      </c>
      <c r="K10934" s="2" t="inlineStr">
        <is>
          <t>Online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MBLD2085</t>
        </is>
      </c>
      <c r="C10935" s="2" t="n">
        <v>45</v>
      </c>
      <c r="D10935" s="2" t="n">
        <v>0</v>
      </c>
      <c r="E10935" s="2" t="n">
        <v>15</v>
      </c>
      <c r="F10935" s="2" t="n">
        <v>-15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Imperial Securities Company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MBLD2085</t>
        </is>
      </c>
      <c r="C10936" s="2" t="n">
        <v>43</v>
      </c>
      <c r="D10936" s="2" t="n">
        <v>5</v>
      </c>
      <c r="E10936" s="2" t="n">
        <v>0</v>
      </c>
      <c r="F10936" s="2" t="n">
        <v>5</v>
      </c>
      <c r="G10936" s="2" t="n">
        <v>1150</v>
      </c>
      <c r="H10936" s="2" t="n">
        <v>0.000575</v>
      </c>
      <c r="I10936" s="2" t="n">
        <v>1</v>
      </c>
      <c r="J10936" s="2" t="inlineStr">
        <is>
          <t>Top10_Net_Sellers</t>
        </is>
      </c>
      <c r="K10936" s="2" t="inlineStr">
        <is>
          <t>South Asian Bulls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MBLD2085</t>
        </is>
      </c>
      <c r="C10937" s="2" t="n">
        <v>29</v>
      </c>
      <c r="D10937" s="2" t="n">
        <v>15</v>
      </c>
      <c r="E10937" s="2" t="n">
        <v>0</v>
      </c>
      <c r="F10937" s="2" t="n">
        <v>15</v>
      </c>
      <c r="G10937" s="2" t="n">
        <v>1150</v>
      </c>
      <c r="H10937" s="2" t="n">
        <v>0.001725</v>
      </c>
      <c r="I10937" s="2" t="n">
        <v>1</v>
      </c>
      <c r="J10937" s="2" t="inlineStr">
        <is>
          <t>Top10_Net_Sellers</t>
        </is>
      </c>
      <c r="K10937" s="2" t="inlineStr">
        <is>
          <t>Trisul Securities &amp; Investment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MBLD2085</t>
        </is>
      </c>
      <c r="C10938" s="2" t="n">
        <v>36</v>
      </c>
      <c r="D10938" s="2" t="n">
        <v>25</v>
      </c>
      <c r="E10938" s="2" t="n">
        <v>0</v>
      </c>
      <c r="F10938" s="2" t="n">
        <v>25</v>
      </c>
      <c r="G10938" s="2" t="n">
        <v>1123.1</v>
      </c>
      <c r="H10938" s="2" t="n">
        <v>0.002807749999999999</v>
      </c>
      <c r="I10938" s="2" t="n">
        <v>1</v>
      </c>
      <c r="J10938" s="2" t="inlineStr">
        <is>
          <t>Top10_Net_Sellers</t>
        </is>
      </c>
      <c r="K10938" s="2" t="inlineStr">
        <is>
          <t>Secured Securities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MBLD2085</t>
        </is>
      </c>
      <c r="C10939" s="2" t="n">
        <v>100</v>
      </c>
      <c r="D10939" s="2" t="n">
        <v>25</v>
      </c>
      <c r="E10939" s="2" t="n">
        <v>0</v>
      </c>
      <c r="F10939" s="2" t="n">
        <v>25</v>
      </c>
      <c r="G10939" s="2" t="n">
        <v>1131</v>
      </c>
      <c r="H10939" s="2" t="n">
        <v>0.0028275</v>
      </c>
      <c r="I10939" s="2" t="n">
        <v>1</v>
      </c>
      <c r="J10939" s="2" t="inlineStr">
        <is>
          <t>Top10_Net_Sellers</t>
        </is>
      </c>
      <c r="K10939" s="2" t="inlineStr">
        <is>
          <t>Sunrise Securities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MBLD2085</t>
        </is>
      </c>
      <c r="C10940" s="2" t="n">
        <v>42</v>
      </c>
      <c r="D10940" s="2" t="n">
        <v>199</v>
      </c>
      <c r="E10940" s="2" t="n">
        <v>5</v>
      </c>
      <c r="F10940" s="2" t="n">
        <v>194</v>
      </c>
      <c r="G10940" s="2" t="n">
        <v>1134.9</v>
      </c>
      <c r="H10940" s="2" t="n">
        <v>0.0226095</v>
      </c>
      <c r="I10940" s="2" t="n">
        <v>2</v>
      </c>
      <c r="J10940" s="2" t="inlineStr">
        <is>
          <t>Top10_Net_Sellers</t>
        </is>
      </c>
      <c r="K10940" s="2" t="inlineStr">
        <is>
          <t>Sani Securities Company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MBLD87</t>
        </is>
      </c>
      <c r="C10941" s="2" t="n">
        <v>58</v>
      </c>
      <c r="D10941" s="2" t="n">
        <v>0</v>
      </c>
      <c r="E10941" s="2" t="n">
        <v>50</v>
      </c>
      <c r="F10941" s="2" t="n">
        <v>-50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>
        <is>
          <t>Naasa Securities Co.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MBLD87</t>
        </is>
      </c>
      <c r="C10942" s="2" t="n">
        <v>100</v>
      </c>
      <c r="D10942" s="2" t="n">
        <v>10</v>
      </c>
      <c r="E10942" s="2" t="n">
        <v>10</v>
      </c>
      <c r="F10942" s="2" t="n">
        <v>0</v>
      </c>
      <c r="G10942" s="2" t="n">
        <v>1123</v>
      </c>
      <c r="H10942" s="2" t="n">
        <v>0.001123</v>
      </c>
      <c r="I10942" s="2" t="n">
        <v>1</v>
      </c>
      <c r="J10942" s="2" t="inlineStr">
        <is>
          <t>Top10_Net_Sellers</t>
        </is>
      </c>
      <c r="K10942" s="2" t="inlineStr">
        <is>
          <t>Sunrise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MBLD87</t>
        </is>
      </c>
      <c r="C10943" s="2" t="n">
        <v>34</v>
      </c>
      <c r="D10943" s="2" t="n">
        <v>10</v>
      </c>
      <c r="E10943" s="2" t="n">
        <v>0</v>
      </c>
      <c r="F10943" s="2" t="n">
        <v>10</v>
      </c>
      <c r="G10943" s="2" t="n">
        <v>1101</v>
      </c>
      <c r="H10943" s="2" t="n">
        <v>0.001101</v>
      </c>
      <c r="I10943" s="2" t="n">
        <v>1</v>
      </c>
      <c r="J10943" s="2" t="inlineStr">
        <is>
          <t>Top10_Net_Sellers</t>
        </is>
      </c>
      <c r="K10943" s="2" t="inlineStr">
        <is>
          <t>Vision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MBLD87</t>
        </is>
      </c>
      <c r="C10944" s="2" t="n">
        <v>32</v>
      </c>
      <c r="D10944" s="2" t="n">
        <v>40</v>
      </c>
      <c r="E10944" s="2" t="n">
        <v>0</v>
      </c>
      <c r="F10944" s="2" t="n">
        <v>40</v>
      </c>
      <c r="G10944" s="2" t="n">
        <v>1123</v>
      </c>
      <c r="H10944" s="2" t="n">
        <v>0.004492</v>
      </c>
      <c r="I10944" s="2" t="n">
        <v>1</v>
      </c>
      <c r="J10944" s="2" t="inlineStr">
        <is>
          <t>Top10_Net_Sellers</t>
        </is>
      </c>
      <c r="K10944" s="2" t="inlineStr">
        <is>
          <t>Premier Securities Company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MBLEF</t>
        </is>
      </c>
      <c r="C10945" s="2" t="n">
        <v>34</v>
      </c>
      <c r="D10945" s="2" t="n">
        <v>10650</v>
      </c>
      <c r="E10945" s="2" t="n">
        <v>1502400</v>
      </c>
      <c r="F10945" s="2" t="n">
        <v>-1491750</v>
      </c>
      <c r="G10945" s="2" t="n">
        <v>9.97776595744681</v>
      </c>
      <c r="H10945" s="2" t="n">
        <v>0.0106408</v>
      </c>
      <c r="I10945" s="2" t="n">
        <v>1</v>
      </c>
      <c r="J10945" s="2" t="inlineStr">
        <is>
          <t>Top10_Net_Sellers</t>
        </is>
      </c>
      <c r="K10945" s="2" t="inlineStr">
        <is>
          <t>Vision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MBLEF</t>
        </is>
      </c>
      <c r="C10946" s="2" t="n">
        <v>47</v>
      </c>
      <c r="D10946" s="2" t="n">
        <v>55000</v>
      </c>
      <c r="E10946" s="2" t="n">
        <v>900600</v>
      </c>
      <c r="F10946" s="2" t="n">
        <v>-845600</v>
      </c>
      <c r="G10946" s="2" t="n">
        <v>10.01454545454545</v>
      </c>
      <c r="H10946" s="2" t="n">
        <v>0.05508</v>
      </c>
      <c r="I10946" s="2" t="n">
        <v>1</v>
      </c>
      <c r="J10946" s="2" t="inlineStr">
        <is>
          <t>Top10_Net_Sellers</t>
        </is>
      </c>
      <c r="K10946" s="2" t="inlineStr">
        <is>
          <t>Neev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MBLEF</t>
        </is>
      </c>
      <c r="C10947" s="2" t="n">
        <v>17</v>
      </c>
      <c r="D10947" s="2" t="n">
        <v>19000</v>
      </c>
      <c r="E10947" s="2" t="n">
        <v>502000</v>
      </c>
      <c r="F10947" s="2" t="n">
        <v>-483000</v>
      </c>
      <c r="G10947" s="2" t="n">
        <v>9.91551311728395</v>
      </c>
      <c r="H10947" s="2" t="n">
        <v>0.0190398</v>
      </c>
      <c r="I10947" s="2" t="n">
        <v>9</v>
      </c>
      <c r="J10947" s="2" t="inlineStr">
        <is>
          <t>Top10_Net_Sellers</t>
        </is>
      </c>
      <c r="K10947" s="2" t="inlineStr">
        <is>
          <t>ABC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MBLEF</t>
        </is>
      </c>
      <c r="C10948" s="2" t="n">
        <v>49</v>
      </c>
      <c r="D10948" s="2" t="n">
        <v>11600</v>
      </c>
      <c r="E10948" s="2" t="n">
        <v>104150</v>
      </c>
      <c r="F10948" s="2" t="n">
        <v>-92550</v>
      </c>
      <c r="G10948" s="2" t="n">
        <v>9.8675</v>
      </c>
      <c r="H10948" s="2" t="n">
        <v>0.011605</v>
      </c>
      <c r="I10948" s="2" t="n">
        <v>1</v>
      </c>
      <c r="J10948" s="2" t="inlineStr">
        <is>
          <t>Top10_Net_Sellers</t>
        </is>
      </c>
      <c r="K10948" s="2" t="inlineStr">
        <is>
          <t>Online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MBLEF</t>
        </is>
      </c>
      <c r="C10949" s="2" t="n">
        <v>4</v>
      </c>
      <c r="D10949" s="2" t="n">
        <v>59200</v>
      </c>
      <c r="E10949" s="2" t="n">
        <v>125800</v>
      </c>
      <c r="F10949" s="2" t="n">
        <v>-66600</v>
      </c>
      <c r="G10949" s="2" t="n">
        <v>9.960000000000001</v>
      </c>
      <c r="H10949" s="2" t="n">
        <v>0.0592572</v>
      </c>
      <c r="I10949" s="2" t="n">
        <v>2</v>
      </c>
      <c r="J10949" s="2" t="inlineStr">
        <is>
          <t>Top10_Net_Sellers</t>
        </is>
      </c>
      <c r="K10949" s="2" t="inlineStr">
        <is>
          <t>Opal Securities Investment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MBLEF</t>
        </is>
      </c>
      <c r="C10950" s="2" t="n">
        <v>74</v>
      </c>
      <c r="D10950" s="2" t="n">
        <v>0</v>
      </c>
      <c r="E10950" s="2" t="n">
        <v>22370</v>
      </c>
      <c r="F10950" s="2" t="n">
        <v>-22370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Kalash Stock Market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MBLEF</t>
        </is>
      </c>
      <c r="C10951" s="2" t="n">
        <v>38</v>
      </c>
      <c r="D10951" s="2" t="n">
        <v>3000</v>
      </c>
      <c r="E10951" s="2" t="n">
        <v>22100</v>
      </c>
      <c r="F10951" s="2" t="n">
        <v>-19100</v>
      </c>
      <c r="G10951" s="2" t="n">
        <v>10.0025</v>
      </c>
      <c r="H10951" s="2" t="n">
        <v>0.003001</v>
      </c>
      <c r="I10951" s="2" t="n">
        <v>2</v>
      </c>
      <c r="J10951" s="2" t="inlineStr">
        <is>
          <t>Top10_Net_Sellers</t>
        </is>
      </c>
      <c r="K10951" s="2" t="inlineStr">
        <is>
          <t>Dipshikha Dhitopatra Karobar Co.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MBLEF</t>
        </is>
      </c>
      <c r="C10952" s="2" t="n">
        <v>39</v>
      </c>
      <c r="D10952" s="2" t="n">
        <v>0</v>
      </c>
      <c r="E10952" s="2" t="n">
        <v>13000</v>
      </c>
      <c r="F10952" s="2" t="n">
        <v>-13000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Sumeru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MBLEF</t>
        </is>
      </c>
      <c r="C10953" s="2" t="n">
        <v>58</v>
      </c>
      <c r="D10953" s="2" t="n">
        <v>4950</v>
      </c>
      <c r="E10953" s="2" t="n">
        <v>17727</v>
      </c>
      <c r="F10953" s="2" t="n">
        <v>-12777</v>
      </c>
      <c r="G10953" s="2" t="n">
        <v>9.844932028043775</v>
      </c>
      <c r="H10953" s="2" t="n">
        <v>0.004861475</v>
      </c>
      <c r="I10953" s="2" t="n">
        <v>2</v>
      </c>
      <c r="J10953" s="2" t="inlineStr">
        <is>
          <t>Top10_Net_Sellers</t>
        </is>
      </c>
      <c r="K10953" s="2" t="inlineStr">
        <is>
          <t>Naasa Securities Co.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MBLEF</t>
        </is>
      </c>
      <c r="C10954" s="2" t="n">
        <v>82</v>
      </c>
      <c r="D10954" s="2" t="n">
        <v>0</v>
      </c>
      <c r="E10954" s="2" t="n">
        <v>6595</v>
      </c>
      <c r="F10954" s="2" t="n">
        <v>-6595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N.M.B. Securities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MCHL</t>
        </is>
      </c>
      <c r="C10955" s="2" t="n">
        <v>7</v>
      </c>
      <c r="D10955" s="2" t="n">
        <v>2325</v>
      </c>
      <c r="E10955" s="2" t="n">
        <v>19390</v>
      </c>
      <c r="F10955" s="2" t="n">
        <v>-17065</v>
      </c>
      <c r="G10955" s="2" t="n">
        <v>436.7853522645578</v>
      </c>
      <c r="H10955" s="2" t="n">
        <v>0.100609</v>
      </c>
      <c r="I10955" s="2" t="n">
        <v>2</v>
      </c>
      <c r="J10955" s="2" t="inlineStr">
        <is>
          <t>Top10_Net_Sellers</t>
        </is>
      </c>
      <c r="K10955" s="2" t="inlineStr">
        <is>
          <t>J.F.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MCHL</t>
        </is>
      </c>
      <c r="C10956" s="2" t="n">
        <v>38</v>
      </c>
      <c r="D10956" s="2" t="n">
        <v>8298</v>
      </c>
      <c r="E10956" s="2" t="n">
        <v>13575</v>
      </c>
      <c r="F10956" s="2" t="n">
        <v>-5277</v>
      </c>
      <c r="G10956" s="2" t="n">
        <v>440.5673104360812</v>
      </c>
      <c r="H10956" s="2" t="n">
        <v>0.36452438</v>
      </c>
      <c r="I10956" s="2" t="n">
        <v>5</v>
      </c>
      <c r="J10956" s="2" t="inlineStr">
        <is>
          <t>Top10_Net_Sellers</t>
        </is>
      </c>
      <c r="K10956" s="2" t="inlineStr">
        <is>
          <t>Dipshikha Dhitopatra Karobar Co.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MCHL</t>
        </is>
      </c>
      <c r="C10957" s="2" t="n">
        <v>19</v>
      </c>
      <c r="D10957" s="2" t="n">
        <v>305</v>
      </c>
      <c r="E10957" s="2" t="n">
        <v>4779</v>
      </c>
      <c r="F10957" s="2" t="n">
        <v>-4474</v>
      </c>
      <c r="G10957" s="2" t="n">
        <v>439.5866666666667</v>
      </c>
      <c r="H10957" s="2" t="n">
        <v>0.01323215</v>
      </c>
      <c r="I10957" s="2" t="n">
        <v>2</v>
      </c>
      <c r="J10957" s="2" t="inlineStr">
        <is>
          <t>Top10_Net_Sellers</t>
        </is>
      </c>
      <c r="K10957" s="2" t="inlineStr">
        <is>
          <t>Nepal Investment &amp; Securities Trading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MCHL</t>
        </is>
      </c>
      <c r="C10958" s="2" t="n">
        <v>57</v>
      </c>
      <c r="D10958" s="2" t="n">
        <v>8644</v>
      </c>
      <c r="E10958" s="2" t="n">
        <v>11942</v>
      </c>
      <c r="F10958" s="2" t="n">
        <v>-3298</v>
      </c>
      <c r="G10958" s="2" t="n">
        <v>437.719557976941</v>
      </c>
      <c r="H10958" s="2" t="n">
        <v>0.37581975</v>
      </c>
      <c r="I10958" s="2" t="n">
        <v>7</v>
      </c>
      <c r="J10958" s="2" t="inlineStr">
        <is>
          <t>Top10_Net_Sellers</t>
        </is>
      </c>
      <c r="K10958" s="2" t="inlineStr">
        <is>
          <t>Aryatara Investment &amp;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MCHL</t>
        </is>
      </c>
      <c r="C10959" s="2" t="n">
        <v>25</v>
      </c>
      <c r="D10959" s="2" t="n">
        <v>385</v>
      </c>
      <c r="E10959" s="2" t="n">
        <v>2626</v>
      </c>
      <c r="F10959" s="2" t="n">
        <v>-2241</v>
      </c>
      <c r="G10959" s="2" t="n">
        <v>442.98</v>
      </c>
      <c r="H10959" s="2" t="n">
        <v>0.0170339</v>
      </c>
      <c r="I10959" s="2" t="n">
        <v>2</v>
      </c>
      <c r="J10959" s="2" t="inlineStr">
        <is>
          <t>Top10_Net_Sellers</t>
        </is>
      </c>
      <c r="K10959" s="2" t="inlineStr">
        <is>
          <t>Sweta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MCHL</t>
        </is>
      </c>
      <c r="C10960" s="2" t="n">
        <v>8</v>
      </c>
      <c r="D10960" s="2" t="n">
        <v>500</v>
      </c>
      <c r="E10960" s="2" t="n">
        <v>2666</v>
      </c>
      <c r="F10960" s="2" t="n">
        <v>-2166</v>
      </c>
      <c r="G10960" s="2" t="n">
        <v>454.178</v>
      </c>
      <c r="H10960" s="2" t="n">
        <v>0.0227089</v>
      </c>
      <c r="I10960" s="2" t="n">
        <v>1</v>
      </c>
      <c r="J10960" s="2" t="inlineStr">
        <is>
          <t>Top10_Net_Sellers</t>
        </is>
      </c>
      <c r="K10960" s="2" t="inlineStr">
        <is>
          <t>Ashutosh Brokerage &amp; Securities (PVT)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MCHL</t>
        </is>
      </c>
      <c r="C10961" s="2" t="n">
        <v>49</v>
      </c>
      <c r="D10961" s="2" t="n">
        <v>5049</v>
      </c>
      <c r="E10961" s="2" t="n">
        <v>7157</v>
      </c>
      <c r="F10961" s="2" t="n">
        <v>-2108</v>
      </c>
      <c r="G10961" s="2" t="n">
        <v>435.542496047413</v>
      </c>
      <c r="H10961" s="2" t="n">
        <v>0.22068988</v>
      </c>
      <c r="I10961" s="2" t="n">
        <v>7</v>
      </c>
      <c r="J10961" s="2" t="inlineStr">
        <is>
          <t>Top10_Net_Sellers</t>
        </is>
      </c>
      <c r="K10961" s="2" t="inlineStr">
        <is>
          <t>Online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MCHL</t>
        </is>
      </c>
      <c r="C10962" s="2" t="n">
        <v>47</v>
      </c>
      <c r="D10962" s="2" t="n">
        <v>766</v>
      </c>
      <c r="E10962" s="2" t="n">
        <v>2578</v>
      </c>
      <c r="F10962" s="2" t="n">
        <v>-1812</v>
      </c>
      <c r="G10962" s="2" t="n">
        <v>444.0402088772846</v>
      </c>
      <c r="H10962" s="2" t="n">
        <v>0.03401348</v>
      </c>
      <c r="I10962" s="2" t="n">
        <v>1</v>
      </c>
      <c r="J10962" s="2" t="inlineStr">
        <is>
          <t>Top10_Net_Sellers</t>
        </is>
      </c>
      <c r="K10962" s="2" t="inlineStr">
        <is>
          <t>Neev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MCHL</t>
        </is>
      </c>
      <c r="C10963" s="2" t="n">
        <v>3</v>
      </c>
      <c r="D10963" s="2" t="n">
        <v>158</v>
      </c>
      <c r="E10963" s="2" t="n">
        <v>1840</v>
      </c>
      <c r="F10963" s="2" t="n">
        <v>-1682</v>
      </c>
      <c r="G10963" s="2" t="n">
        <v>446.7</v>
      </c>
      <c r="H10963" s="2" t="n">
        <v>0.007134300000000001</v>
      </c>
      <c r="I10963" s="2" t="n">
        <v>2</v>
      </c>
      <c r="J10963" s="2" t="inlineStr">
        <is>
          <t>Top10_Net_Sellers</t>
        </is>
      </c>
      <c r="K10963" s="2" t="inlineStr">
        <is>
          <t>Arun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MCHL</t>
        </is>
      </c>
      <c r="C10964" s="2" t="n">
        <v>6</v>
      </c>
      <c r="D10964" s="2" t="n">
        <v>1484</v>
      </c>
      <c r="E10964" s="2" t="n">
        <v>3141</v>
      </c>
      <c r="F10964" s="2" t="n">
        <v>-1657</v>
      </c>
      <c r="G10964" s="2" t="n">
        <v>435.7528886554622</v>
      </c>
      <c r="H10964" s="2" t="n">
        <v>0.06366590000000001</v>
      </c>
      <c r="I10964" s="2" t="n">
        <v>2</v>
      </c>
      <c r="J10964" s="2" t="inlineStr">
        <is>
          <t>Top10_Net_Sellers</t>
        </is>
      </c>
      <c r="K10964" s="2" t="inlineStr">
        <is>
          <t>Agrawal Securities (PVT)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MDB</t>
        </is>
      </c>
      <c r="C10965" s="2" t="n">
        <v>55</v>
      </c>
      <c r="D10965" s="2" t="n">
        <v>1850</v>
      </c>
      <c r="E10965" s="2" t="n">
        <v>24142</v>
      </c>
      <c r="F10965" s="2" t="n">
        <v>-22292</v>
      </c>
      <c r="G10965" s="2" t="n">
        <v>641.0287499999999</v>
      </c>
      <c r="H10965" s="2" t="n">
        <v>0.120189</v>
      </c>
      <c r="I10965" s="2" t="n">
        <v>1</v>
      </c>
      <c r="J10965" s="2" t="inlineStr">
        <is>
          <t>Top10_Net_Sellers</t>
        </is>
      </c>
      <c r="K10965" s="2" t="inlineStr">
        <is>
          <t>Bhrikuti Stock Broking Co.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MDB</t>
        </is>
      </c>
      <c r="C10966" s="2" t="n">
        <v>32</v>
      </c>
      <c r="D10966" s="2" t="n">
        <v>6581</v>
      </c>
      <c r="E10966" s="2" t="n">
        <v>28543</v>
      </c>
      <c r="F10966" s="2" t="n">
        <v>-21962</v>
      </c>
      <c r="G10966" s="2" t="n">
        <v>646.1131469002182</v>
      </c>
      <c r="H10966" s="2" t="n">
        <v>0.42557258</v>
      </c>
      <c r="I10966" s="2" t="n">
        <v>4</v>
      </c>
      <c r="J10966" s="2" t="inlineStr">
        <is>
          <t>Top10_Net_Sellers</t>
        </is>
      </c>
      <c r="K10966" s="2" t="inlineStr">
        <is>
          <t>Premier Securities Company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MDB</t>
        </is>
      </c>
      <c r="C10967" s="2" t="n">
        <v>41</v>
      </c>
      <c r="D10967" s="2" t="n">
        <v>4822</v>
      </c>
      <c r="E10967" s="2" t="n">
        <v>26003</v>
      </c>
      <c r="F10967" s="2" t="n">
        <v>-21181</v>
      </c>
      <c r="G10967" s="2" t="n">
        <v>646.1854629397136</v>
      </c>
      <c r="H10967" s="2" t="n">
        <v>0.31468846</v>
      </c>
      <c r="I10967" s="2" t="n">
        <v>8</v>
      </c>
      <c r="J10967" s="2" t="inlineStr">
        <is>
          <t>Top10_Net_Sellers</t>
        </is>
      </c>
      <c r="K10967" s="2" t="inlineStr">
        <is>
          <t>Linch Stock Market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MDB</t>
        </is>
      </c>
      <c r="C10968" s="2" t="n">
        <v>38</v>
      </c>
      <c r="D10968" s="2" t="n">
        <v>5309</v>
      </c>
      <c r="E10968" s="2" t="n">
        <v>23256</v>
      </c>
      <c r="F10968" s="2" t="n">
        <v>-17947</v>
      </c>
      <c r="G10968" s="2" t="n">
        <v>643.1395563045542</v>
      </c>
      <c r="H10968" s="2" t="n">
        <v>0.34343871</v>
      </c>
      <c r="I10968" s="2" t="n">
        <v>3</v>
      </c>
      <c r="J10968" s="2" t="inlineStr">
        <is>
          <t>Top10_Net_Sellers</t>
        </is>
      </c>
      <c r="K10968" s="2" t="inlineStr">
        <is>
          <t>Dipshikha Dhitopatra Karobar Co.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MDB</t>
        </is>
      </c>
      <c r="C10969" s="2" t="n">
        <v>75</v>
      </c>
      <c r="D10969" s="2" t="n">
        <v>3300</v>
      </c>
      <c r="E10969" s="2" t="n">
        <v>20639</v>
      </c>
      <c r="F10969" s="2" t="n">
        <v>-17339</v>
      </c>
      <c r="G10969" s="2" t="n">
        <v>633.4919696969697</v>
      </c>
      <c r="H10969" s="2" t="n">
        <v>0.20905235</v>
      </c>
      <c r="I10969" s="2" t="n">
        <v>1</v>
      </c>
      <c r="J10969" s="2" t="inlineStr">
        <is>
          <t>Top10_Net_Sellers</t>
        </is>
      </c>
      <c r="K10969" s="2" t="inlineStr">
        <is>
          <t>Mega Stock Markets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MDB</t>
        </is>
      </c>
      <c r="C10970" s="2" t="n">
        <v>4</v>
      </c>
      <c r="D10970" s="2" t="n">
        <v>10732</v>
      </c>
      <c r="E10970" s="2" t="n">
        <v>27125</v>
      </c>
      <c r="F10970" s="2" t="n">
        <v>-16393</v>
      </c>
      <c r="G10970" s="2" t="n">
        <v>647.8713212496637</v>
      </c>
      <c r="H10970" s="2" t="n">
        <v>0.70296409</v>
      </c>
      <c r="I10970" s="2" t="n">
        <v>6</v>
      </c>
      <c r="J10970" s="2" t="inlineStr">
        <is>
          <t>Top10_Net_Sellers</t>
        </is>
      </c>
      <c r="K10970" s="2" t="inlineStr">
        <is>
          <t>Opal Securities Investment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MDB</t>
        </is>
      </c>
      <c r="C10971" s="2" t="n">
        <v>42</v>
      </c>
      <c r="D10971" s="2" t="n">
        <v>19316</v>
      </c>
      <c r="E10971" s="2" t="n">
        <v>31776</v>
      </c>
      <c r="F10971" s="2" t="n">
        <v>-12460</v>
      </c>
      <c r="G10971" s="2" t="n">
        <v>646.4473552293949</v>
      </c>
      <c r="H10971" s="2" t="n">
        <v>1.25651025</v>
      </c>
      <c r="I10971" s="2" t="n">
        <v>4</v>
      </c>
      <c r="J10971" s="2" t="inlineStr">
        <is>
          <t>Top10_Net_Sellers</t>
        </is>
      </c>
      <c r="K10971" s="2" t="inlineStr">
        <is>
          <t>Sani Securities Company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MDB</t>
        </is>
      </c>
      <c r="C10972" s="2" t="n">
        <v>8</v>
      </c>
      <c r="D10972" s="2" t="n">
        <v>332</v>
      </c>
      <c r="E10972" s="2" t="n">
        <v>12785</v>
      </c>
      <c r="F10972" s="2" t="n">
        <v>-12453</v>
      </c>
      <c r="G10972" s="2" t="n">
        <v>643.8</v>
      </c>
      <c r="H10972" s="2" t="n">
        <v>0.02103241</v>
      </c>
      <c r="I10972" s="2" t="n">
        <v>2</v>
      </c>
      <c r="J10972" s="2" t="inlineStr">
        <is>
          <t>Top10_Net_Sellers</t>
        </is>
      </c>
      <c r="K10972" s="2" t="inlineStr">
        <is>
          <t>Ashutosh Brokerage &amp; Securities (PVT)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MDB</t>
        </is>
      </c>
      <c r="C10973" s="2" t="n">
        <v>48</v>
      </c>
      <c r="D10973" s="2" t="n">
        <v>8252</v>
      </c>
      <c r="E10973" s="2" t="n">
        <v>19597</v>
      </c>
      <c r="F10973" s="2" t="n">
        <v>-11345</v>
      </c>
      <c r="G10973" s="2" t="n">
        <v>643.1782542327809</v>
      </c>
      <c r="H10973" s="2" t="n">
        <v>0.5312829999999999</v>
      </c>
      <c r="I10973" s="2" t="n">
        <v>4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MDB</t>
        </is>
      </c>
      <c r="C10974" s="2" t="n">
        <v>17</v>
      </c>
      <c r="D10974" s="2" t="n">
        <v>2667</v>
      </c>
      <c r="E10974" s="2" t="n">
        <v>13888</v>
      </c>
      <c r="F10974" s="2" t="n">
        <v>-11221</v>
      </c>
      <c r="G10974" s="2" t="n">
        <v>646.9330240978396</v>
      </c>
      <c r="H10974" s="2" t="n">
        <v>0.17267036</v>
      </c>
      <c r="I10974" s="2" t="n">
        <v>3</v>
      </c>
      <c r="J10974" s="2" t="inlineStr">
        <is>
          <t>Top10_Net_Sellers</t>
        </is>
      </c>
      <c r="K10974" s="2" t="inlineStr">
        <is>
          <t>ABC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MEHL</t>
        </is>
      </c>
      <c r="C10975" s="2" t="n">
        <v>29</v>
      </c>
      <c r="D10975" s="2" t="n">
        <v>3157</v>
      </c>
      <c r="E10975" s="2" t="n">
        <v>27967</v>
      </c>
      <c r="F10975" s="2" t="n">
        <v>-24810</v>
      </c>
      <c r="G10975" s="2" t="n">
        <v>451.4710857032875</v>
      </c>
      <c r="H10975" s="2" t="n">
        <v>0.14209714</v>
      </c>
      <c r="I10975" s="2" t="n">
        <v>4</v>
      </c>
      <c r="J10975" s="2" t="inlineStr">
        <is>
          <t>Top10_Net_Sellers</t>
        </is>
      </c>
      <c r="K10975" s="2" t="inlineStr">
        <is>
          <t>Trisul Securities &amp; Investment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MEHL</t>
        </is>
      </c>
      <c r="C10976" s="2" t="n">
        <v>57</v>
      </c>
      <c r="D10976" s="2" t="n">
        <v>30510</v>
      </c>
      <c r="E10976" s="2" t="n">
        <v>42624</v>
      </c>
      <c r="F10976" s="2" t="n">
        <v>-12114</v>
      </c>
      <c r="G10976" s="2" t="n">
        <v>449.120379482905</v>
      </c>
      <c r="H10976" s="2" t="n">
        <v>1.36991994</v>
      </c>
      <c r="I10976" s="2" t="n">
        <v>7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MEHL</t>
        </is>
      </c>
      <c r="C10977" s="2" t="n">
        <v>1</v>
      </c>
      <c r="D10977" s="2" t="n">
        <v>16605</v>
      </c>
      <c r="E10977" s="2" t="n">
        <v>28570</v>
      </c>
      <c r="F10977" s="2" t="n">
        <v>-11965</v>
      </c>
      <c r="G10977" s="2" t="n">
        <v>447.2691924773325</v>
      </c>
      <c r="H10977" s="2" t="n">
        <v>0.73933815</v>
      </c>
      <c r="I10977" s="2" t="n">
        <v>4</v>
      </c>
      <c r="J10977" s="2" t="inlineStr">
        <is>
          <t>Top10_Net_Sellers</t>
        </is>
      </c>
      <c r="K10977" s="2" t="inlineStr">
        <is>
          <t>Kumari Securities Private Limited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MEHL</t>
        </is>
      </c>
      <c r="C10978" s="2" t="n">
        <v>36</v>
      </c>
      <c r="D10978" s="2" t="n">
        <v>7765</v>
      </c>
      <c r="E10978" s="2" t="n">
        <v>19509</v>
      </c>
      <c r="F10978" s="2" t="n">
        <v>-11744</v>
      </c>
      <c r="G10978" s="2" t="n">
        <v>450.3678650058822</v>
      </c>
      <c r="H10978" s="2" t="n">
        <v>0.35217866</v>
      </c>
      <c r="I10978" s="2" t="n">
        <v>6</v>
      </c>
      <c r="J10978" s="2" t="inlineStr">
        <is>
          <t>Top10_Net_Sellers</t>
        </is>
      </c>
      <c r="K10978" s="2" t="inlineStr">
        <is>
          <t>Secured Securities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MEHL</t>
        </is>
      </c>
      <c r="C10979" s="2" t="n">
        <v>6</v>
      </c>
      <c r="D10979" s="2" t="n">
        <v>10585</v>
      </c>
      <c r="E10979" s="2" t="n">
        <v>18827</v>
      </c>
      <c r="F10979" s="2" t="n">
        <v>-8242</v>
      </c>
      <c r="G10979" s="2" t="n">
        <v>451.1491384344514</v>
      </c>
      <c r="H10979" s="2" t="n">
        <v>0.47837135</v>
      </c>
      <c r="I10979" s="2" t="n">
        <v>4</v>
      </c>
      <c r="J10979" s="2" t="inlineStr">
        <is>
          <t>Top10_Net_Sellers</t>
        </is>
      </c>
      <c r="K10979" s="2" t="inlineStr">
        <is>
          <t>Agrawal Securities (PVT)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MEHL</t>
        </is>
      </c>
      <c r="C10980" s="2" t="n">
        <v>25</v>
      </c>
      <c r="D10980" s="2" t="n">
        <v>3635</v>
      </c>
      <c r="E10980" s="2" t="n">
        <v>11505</v>
      </c>
      <c r="F10980" s="2" t="n">
        <v>-7870</v>
      </c>
      <c r="G10980" s="2" t="n">
        <v>454.8724668239961</v>
      </c>
      <c r="H10980" s="2" t="n">
        <v>0.1671727</v>
      </c>
      <c r="I10980" s="2" t="n">
        <v>5</v>
      </c>
      <c r="J10980" s="2" t="inlineStr">
        <is>
          <t>Top10_Net_Sellers</t>
        </is>
      </c>
      <c r="K10980" s="2" t="inlineStr">
        <is>
          <t>Sweta Securities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MEHL</t>
        </is>
      </c>
      <c r="C10981" s="2" t="n">
        <v>17</v>
      </c>
      <c r="D10981" s="2" t="n">
        <v>3946</v>
      </c>
      <c r="E10981" s="2" t="n">
        <v>11174</v>
      </c>
      <c r="F10981" s="2" t="n">
        <v>-7228</v>
      </c>
      <c r="G10981" s="2" t="n">
        <v>446.7354597066542</v>
      </c>
      <c r="H10981" s="2" t="n">
        <v>0.17643456</v>
      </c>
      <c r="I10981" s="2" t="n">
        <v>7</v>
      </c>
      <c r="J10981" s="2" t="inlineStr">
        <is>
          <t>Top10_Net_Sellers</t>
        </is>
      </c>
      <c r="K10981" s="2" t="inlineStr">
        <is>
          <t>ABC Securities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MEHL</t>
        </is>
      </c>
      <c r="C10982" s="2" t="n">
        <v>13</v>
      </c>
      <c r="D10982" s="2" t="n">
        <v>6060</v>
      </c>
      <c r="E10982" s="2" t="n">
        <v>12922</v>
      </c>
      <c r="F10982" s="2" t="n">
        <v>-6862</v>
      </c>
      <c r="G10982" s="2" t="n">
        <v>446.6109054082492</v>
      </c>
      <c r="H10982" s="2" t="n">
        <v>0.27178135</v>
      </c>
      <c r="I10982" s="2" t="n">
        <v>6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MEHL</t>
        </is>
      </c>
      <c r="C10983" s="2" t="n">
        <v>51</v>
      </c>
      <c r="D10983" s="2" t="n">
        <v>1741</v>
      </c>
      <c r="E10983" s="2" t="n">
        <v>8491</v>
      </c>
      <c r="F10983" s="2" t="n">
        <v>-6750</v>
      </c>
      <c r="G10983" s="2" t="n">
        <v>449.0699346405229</v>
      </c>
      <c r="H10983" s="2" t="n">
        <v>0.07755732</v>
      </c>
      <c r="I10983" s="2" t="n">
        <v>5</v>
      </c>
      <c r="J10983" s="2" t="inlineStr">
        <is>
          <t>Top10_Net_Sellers</t>
        </is>
      </c>
      <c r="K10983" s="2" t="inlineStr">
        <is>
          <t>Oxford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MEHL</t>
        </is>
      </c>
      <c r="C10984" s="2" t="n">
        <v>75</v>
      </c>
      <c r="D10984" s="2" t="n">
        <v>418</v>
      </c>
      <c r="E10984" s="2" t="n">
        <v>4777</v>
      </c>
      <c r="F10984" s="2" t="n">
        <v>-4359</v>
      </c>
      <c r="G10984" s="2" t="n">
        <v>461.5</v>
      </c>
      <c r="H10984" s="2" t="n">
        <v>0.0190507</v>
      </c>
      <c r="I10984" s="2" t="n">
        <v>2</v>
      </c>
      <c r="J10984" s="2" t="inlineStr">
        <is>
          <t>Top10_Net_Sellers</t>
        </is>
      </c>
      <c r="K10984" s="2" t="inlineStr">
        <is>
          <t>Mega Stock Markets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MEL</t>
        </is>
      </c>
      <c r="C10985" s="2" t="n">
        <v>49</v>
      </c>
      <c r="D10985" s="2" t="n">
        <v>15701</v>
      </c>
      <c r="E10985" s="2" t="n">
        <v>40801</v>
      </c>
      <c r="F10985" s="2" t="n">
        <v>-25100</v>
      </c>
      <c r="G10985" s="2" t="n">
        <v>284.2606265959274</v>
      </c>
      <c r="H10985" s="2" t="n">
        <v>0.46556593</v>
      </c>
      <c r="I10985" s="2" t="n">
        <v>5</v>
      </c>
      <c r="J10985" s="2" t="inlineStr">
        <is>
          <t>Top10_Net_Sellers</t>
        </is>
      </c>
      <c r="K10985" s="2" t="inlineStr">
        <is>
          <t>Online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MEL</t>
        </is>
      </c>
      <c r="C10986" s="2" t="n">
        <v>43</v>
      </c>
      <c r="D10986" s="2" t="n">
        <v>9768</v>
      </c>
      <c r="E10986" s="2" t="n">
        <v>33163</v>
      </c>
      <c r="F10986" s="2" t="n">
        <v>-23395</v>
      </c>
      <c r="G10986" s="2" t="n">
        <v>284.626741320541</v>
      </c>
      <c r="H10986" s="2" t="n">
        <v>0.28172859</v>
      </c>
      <c r="I10986" s="2" t="n">
        <v>3</v>
      </c>
      <c r="J10986" s="2" t="inlineStr">
        <is>
          <t>Top10_Net_Sellers</t>
        </is>
      </c>
      <c r="K10986" s="2" t="inlineStr">
        <is>
          <t>South Asian Bulls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MEL</t>
        </is>
      </c>
      <c r="C10987" s="2" t="n">
        <v>45</v>
      </c>
      <c r="D10987" s="2" t="n">
        <v>36028</v>
      </c>
      <c r="E10987" s="2" t="n">
        <v>54838</v>
      </c>
      <c r="F10987" s="2" t="n">
        <v>-18810</v>
      </c>
      <c r="G10987" s="2" t="n">
        <v>283.5131399812811</v>
      </c>
      <c r="H10987" s="2" t="n">
        <v>1.03909325</v>
      </c>
      <c r="I10987" s="2" t="n">
        <v>8</v>
      </c>
      <c r="J10987" s="2" t="inlineStr">
        <is>
          <t>Top10_Net_Sellers</t>
        </is>
      </c>
      <c r="K10987" s="2" t="inlineStr">
        <is>
          <t>Imperial Securities Company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MEL</t>
        </is>
      </c>
      <c r="C10988" s="2" t="n">
        <v>34</v>
      </c>
      <c r="D10988" s="2" t="n">
        <v>22074</v>
      </c>
      <c r="E10988" s="2" t="n">
        <v>40152</v>
      </c>
      <c r="F10988" s="2" t="n">
        <v>-18078</v>
      </c>
      <c r="G10988" s="2" t="n">
        <v>283.0448297161832</v>
      </c>
      <c r="H10988" s="2" t="n">
        <v>0.6342907600000001</v>
      </c>
      <c r="I10988" s="2" t="n">
        <v>6</v>
      </c>
      <c r="J10988" s="2" t="inlineStr">
        <is>
          <t>Top10_Net_Sellers</t>
        </is>
      </c>
      <c r="K10988" s="2" t="inlineStr">
        <is>
          <t>Vision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MEL</t>
        </is>
      </c>
      <c r="C10989" s="2" t="n">
        <v>38</v>
      </c>
      <c r="D10989" s="2" t="n">
        <v>11480</v>
      </c>
      <c r="E10989" s="2" t="n">
        <v>25122</v>
      </c>
      <c r="F10989" s="2" t="n">
        <v>-13642</v>
      </c>
      <c r="G10989" s="2" t="n">
        <v>285.598701831642</v>
      </c>
      <c r="H10989" s="2" t="n">
        <v>0.33230636</v>
      </c>
      <c r="I10989" s="2" t="n">
        <v>4</v>
      </c>
      <c r="J10989" s="2" t="inlineStr">
        <is>
          <t>Top10_Net_Sellers</t>
        </is>
      </c>
      <c r="K10989" s="2" t="inlineStr">
        <is>
          <t>Dipshikha Dhitopatra Karobar Co.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MEL</t>
        </is>
      </c>
      <c r="C10990" s="2" t="n">
        <v>66</v>
      </c>
      <c r="D10990" s="2" t="n">
        <v>0</v>
      </c>
      <c r="E10990" s="2" t="n">
        <v>12390</v>
      </c>
      <c r="F10990" s="2" t="n">
        <v>-12390</v>
      </c>
      <c r="G10990" s="2" t="n">
        <v/>
      </c>
      <c r="H10990" s="2" t="n">
        <v>0</v>
      </c>
      <c r="I10990" s="2" t="n">
        <v>0</v>
      </c>
      <c r="J10990" s="2" t="inlineStr">
        <is>
          <t>Top10_Net_Sellers</t>
        </is>
      </c>
      <c r="K10990" s="2" t="inlineStr">
        <is>
          <t>Miyo Securities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MEL</t>
        </is>
      </c>
      <c r="C10991" s="2" t="n">
        <v>42</v>
      </c>
      <c r="D10991" s="2" t="n">
        <v>23190</v>
      </c>
      <c r="E10991" s="2" t="n">
        <v>34668</v>
      </c>
      <c r="F10991" s="2" t="n">
        <v>-11478</v>
      </c>
      <c r="G10991" s="2" t="n">
        <v>284.3934229332136</v>
      </c>
      <c r="H10991" s="2" t="n">
        <v>0.67309841</v>
      </c>
      <c r="I10991" s="2" t="n">
        <v>6</v>
      </c>
      <c r="J10991" s="2" t="inlineStr">
        <is>
          <t>Top10_Net_Sellers</t>
        </is>
      </c>
      <c r="K10991" s="2" t="inlineStr">
        <is>
          <t>Sani Securities Company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MEL</t>
        </is>
      </c>
      <c r="C10992" s="2" t="n">
        <v>50</v>
      </c>
      <c r="D10992" s="2" t="n">
        <v>3525</v>
      </c>
      <c r="E10992" s="2" t="n">
        <v>14733</v>
      </c>
      <c r="F10992" s="2" t="n">
        <v>-11208</v>
      </c>
      <c r="G10992" s="2" t="n">
        <v>279.4648122880508</v>
      </c>
      <c r="H10992" s="2" t="n">
        <v>0.097981</v>
      </c>
      <c r="I10992" s="2" t="n">
        <v>3</v>
      </c>
      <c r="J10992" s="2" t="inlineStr">
        <is>
          <t>Top10_Net_Sellers</t>
        </is>
      </c>
      <c r="K10992" s="2" t="inlineStr">
        <is>
          <t>Crystal Kanchanjanga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MEL</t>
        </is>
      </c>
      <c r="C10993" s="2" t="n">
        <v>13</v>
      </c>
      <c r="D10993" s="2" t="n">
        <v>13147</v>
      </c>
      <c r="E10993" s="2" t="n">
        <v>21360</v>
      </c>
      <c r="F10993" s="2" t="n">
        <v>-8213</v>
      </c>
      <c r="G10993" s="2" t="n">
        <v>282.6081568971827</v>
      </c>
      <c r="H10993" s="2" t="n">
        <v>0.37288476</v>
      </c>
      <c r="I10993" s="2" t="n">
        <v>5</v>
      </c>
      <c r="J10993" s="2" t="inlineStr">
        <is>
          <t>Top10_Net_Sellers</t>
        </is>
      </c>
      <c r="K10993" s="2" t="inlineStr">
        <is>
          <t>Thrive Brokerage House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MEL</t>
        </is>
      </c>
      <c r="C10994" s="2" t="n">
        <v>51</v>
      </c>
      <c r="D10994" s="2" t="n">
        <v>2364</v>
      </c>
      <c r="E10994" s="2" t="n">
        <v>9424</v>
      </c>
      <c r="F10994" s="2" t="n">
        <v>-7060</v>
      </c>
      <c r="G10994" s="2" t="n">
        <v>286.0709704058401</v>
      </c>
      <c r="H10994" s="2" t="n">
        <v>0.07097750000000001</v>
      </c>
      <c r="I10994" s="2" t="n">
        <v>4</v>
      </c>
      <c r="J10994" s="2" t="inlineStr">
        <is>
          <t>Top10_Net_Sellers</t>
        </is>
      </c>
      <c r="K10994" s="2" t="inlineStr">
        <is>
          <t>Oxford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MEN</t>
        </is>
      </c>
      <c r="C10995" s="2" t="n">
        <v>65</v>
      </c>
      <c r="D10995" s="2" t="n">
        <v>14251</v>
      </c>
      <c r="E10995" s="2" t="n">
        <v>88885</v>
      </c>
      <c r="F10995" s="2" t="n">
        <v>-74634</v>
      </c>
      <c r="G10995" s="2" t="n">
        <v>594.4454969930592</v>
      </c>
      <c r="H10995" s="2" t="n">
        <v>0.85368353</v>
      </c>
      <c r="I10995" s="2" t="n">
        <v>7</v>
      </c>
      <c r="J10995" s="2" t="inlineStr">
        <is>
          <t>Top10_Net_Sellers</t>
        </is>
      </c>
      <c r="K10995" s="2" t="inlineStr">
        <is>
          <t>SharePro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MEN</t>
        </is>
      </c>
      <c r="C10996" s="2" t="n">
        <v>45</v>
      </c>
      <c r="D10996" s="2" t="n">
        <v>15771</v>
      </c>
      <c r="E10996" s="2" t="n">
        <v>79809</v>
      </c>
      <c r="F10996" s="2" t="n">
        <v>-64038</v>
      </c>
      <c r="G10996" s="2" t="n">
        <v>594.2408194876904</v>
      </c>
      <c r="H10996" s="2" t="n">
        <v>0.9437941</v>
      </c>
      <c r="I10996" s="2" t="n">
        <v>3</v>
      </c>
      <c r="J10996" s="2" t="inlineStr">
        <is>
          <t>Top10_Net_Sellers</t>
        </is>
      </c>
      <c r="K10996" s="2" t="inlineStr">
        <is>
          <t>Imperial Securities Company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MEN</t>
        </is>
      </c>
      <c r="C10997" s="2" t="n">
        <v>58</v>
      </c>
      <c r="D10997" s="2" t="n">
        <v>21561</v>
      </c>
      <c r="E10997" s="2" t="n">
        <v>67835</v>
      </c>
      <c r="F10997" s="2" t="n">
        <v>-46274</v>
      </c>
      <c r="G10997" s="2" t="n">
        <v>593.6160882350085</v>
      </c>
      <c r="H10997" s="2" t="n">
        <v>1.28188015</v>
      </c>
      <c r="I10997" s="2" t="n">
        <v>8</v>
      </c>
      <c r="J10997" s="2" t="inlineStr">
        <is>
          <t>Top10_Net_Sellers</t>
        </is>
      </c>
      <c r="K10997" s="2" t="inlineStr">
        <is>
          <t>Naasa Securities Co.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MEN</t>
        </is>
      </c>
      <c r="C10998" s="2" t="n">
        <v>17</v>
      </c>
      <c r="D10998" s="2" t="n">
        <v>21764</v>
      </c>
      <c r="E10998" s="2" t="n">
        <v>66213</v>
      </c>
      <c r="F10998" s="2" t="n">
        <v>-44449</v>
      </c>
      <c r="G10998" s="2" t="n">
        <v>592.4239378391242</v>
      </c>
      <c r="H10998" s="2" t="n">
        <v>1.29213441</v>
      </c>
      <c r="I10998" s="2" t="n">
        <v>5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MEN</t>
        </is>
      </c>
      <c r="C10999" s="2" t="n">
        <v>81</v>
      </c>
      <c r="D10999" s="2" t="n">
        <v>2690</v>
      </c>
      <c r="E10999" s="2" t="n">
        <v>36888</v>
      </c>
      <c r="F10999" s="2" t="n">
        <v>-34198</v>
      </c>
      <c r="G10999" s="2" t="n">
        <v>595.76</v>
      </c>
      <c r="H10999" s="2" t="n">
        <v>0.1608562</v>
      </c>
      <c r="I10999" s="2" t="n">
        <v>2</v>
      </c>
      <c r="J10999" s="2" t="inlineStr">
        <is>
          <t>Top10_Net_Sellers</t>
        </is>
      </c>
      <c r="K10999" s="2" t="inlineStr">
        <is>
          <t>Akashbhairab Securities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MEN</t>
        </is>
      </c>
      <c r="C11000" s="2" t="n">
        <v>25</v>
      </c>
      <c r="D11000" s="2" t="n">
        <v>8993</v>
      </c>
      <c r="E11000" s="2" t="n">
        <v>34678</v>
      </c>
      <c r="F11000" s="2" t="n">
        <v>-25685</v>
      </c>
      <c r="G11000" s="2" t="n">
        <v>591.419071848453</v>
      </c>
      <c r="H11000" s="2" t="n">
        <v>0.53543811</v>
      </c>
      <c r="I11000" s="2" t="n">
        <v>4</v>
      </c>
      <c r="J11000" s="2" t="inlineStr">
        <is>
          <t>Top10_Net_Sellers</t>
        </is>
      </c>
      <c r="K11000" s="2" t="inlineStr">
        <is>
          <t>Sweta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MEN</t>
        </is>
      </c>
      <c r="C11001" s="2" t="n">
        <v>47</v>
      </c>
      <c r="D11001" s="2" t="n">
        <v>7164</v>
      </c>
      <c r="E11001" s="2" t="n">
        <v>22174</v>
      </c>
      <c r="F11001" s="2" t="n">
        <v>-15010</v>
      </c>
      <c r="G11001" s="2" t="n">
        <v>594.0999406095287</v>
      </c>
      <c r="H11001" s="2" t="n">
        <v>0.42743624</v>
      </c>
      <c r="I11001" s="2" t="n">
        <v>5</v>
      </c>
      <c r="J11001" s="2" t="inlineStr">
        <is>
          <t>Top10_Net_Sellers</t>
        </is>
      </c>
      <c r="K11001" s="2" t="inlineStr">
        <is>
          <t>Neev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MEN</t>
        </is>
      </c>
      <c r="C11002" s="2" t="n">
        <v>66</v>
      </c>
      <c r="D11002" s="2" t="n">
        <v>11116</v>
      </c>
      <c r="E11002" s="2" t="n">
        <v>25004</v>
      </c>
      <c r="F11002" s="2" t="n">
        <v>-13888</v>
      </c>
      <c r="G11002" s="2" t="n">
        <v>594.3811151173808</v>
      </c>
      <c r="H11002" s="2" t="n">
        <v>0.66162563</v>
      </c>
      <c r="I11002" s="2" t="n">
        <v>3</v>
      </c>
      <c r="J11002" s="2" t="inlineStr">
        <is>
          <t>Top10_Net_Sellers</t>
        </is>
      </c>
      <c r="K11002" s="2" t="inlineStr">
        <is>
          <t>Miyo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MEN</t>
        </is>
      </c>
      <c r="C11003" s="2" t="n">
        <v>69</v>
      </c>
      <c r="D11003" s="2" t="n">
        <v>2510</v>
      </c>
      <c r="E11003" s="2" t="n">
        <v>14545</v>
      </c>
      <c r="F11003" s="2" t="n">
        <v>-12035</v>
      </c>
      <c r="G11003" s="2" t="n">
        <v>598.8228758169935</v>
      </c>
      <c r="H11003" s="2" t="n">
        <v>0.1508226</v>
      </c>
      <c r="I11003" s="2" t="n">
        <v>3</v>
      </c>
      <c r="J11003" s="2" t="inlineStr">
        <is>
          <t>Top10_Net_Sellers</t>
        </is>
      </c>
      <c r="K11003" s="2" t="inlineStr">
        <is>
          <t>Index Securities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MEN</t>
        </is>
      </c>
      <c r="C11004" s="2" t="n">
        <v>53</v>
      </c>
      <c r="D11004" s="2" t="n">
        <v>6936</v>
      </c>
      <c r="E11004" s="2" t="n">
        <v>17008</v>
      </c>
      <c r="F11004" s="2" t="n">
        <v>-10072</v>
      </c>
      <c r="G11004" s="2" t="n">
        <v>592.472320178368</v>
      </c>
      <c r="H11004" s="2" t="n">
        <v>0.41184966</v>
      </c>
      <c r="I11004" s="2" t="n">
        <v>8</v>
      </c>
      <c r="J11004" s="2" t="inlineStr">
        <is>
          <t>Top10_Net_Sellers</t>
        </is>
      </c>
      <c r="K11004" s="2" t="inlineStr">
        <is>
          <t>Investment Management Nepal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MERO</t>
        </is>
      </c>
      <c r="C11005" s="2" t="n">
        <v>58</v>
      </c>
      <c r="D11005" s="2" t="n">
        <v>4604</v>
      </c>
      <c r="E11005" s="2" t="n">
        <v>13711</v>
      </c>
      <c r="F11005" s="2" t="n">
        <v>-9107</v>
      </c>
      <c r="G11005" s="2" t="n">
        <v>756.971424218374</v>
      </c>
      <c r="H11005" s="2" t="n">
        <v>0.34968282</v>
      </c>
      <c r="I11005" s="2" t="n">
        <v>6</v>
      </c>
      <c r="J11005" s="2" t="inlineStr">
        <is>
          <t>Top10_Net_Sellers</t>
        </is>
      </c>
      <c r="K11005" s="2" t="inlineStr">
        <is>
          <t>Naasa Securities Co.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MERO</t>
        </is>
      </c>
      <c r="C11006" s="2" t="n">
        <v>89</v>
      </c>
      <c r="D11006" s="2" t="n">
        <v>4319</v>
      </c>
      <c r="E11006" s="2" t="n">
        <v>10349</v>
      </c>
      <c r="F11006" s="2" t="n">
        <v>-6030</v>
      </c>
      <c r="G11006" s="2" t="n">
        <v>755.2025779145825</v>
      </c>
      <c r="H11006" s="2" t="n">
        <v>0.33350035</v>
      </c>
      <c r="I11006" s="2" t="n">
        <v>4</v>
      </c>
      <c r="J11006" s="2" t="inlineStr">
        <is>
          <t>Top10_Net_Sellers</t>
        </is>
      </c>
      <c r="K11006" s="2" t="inlineStr">
        <is>
          <t>JBNL Securities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MERO</t>
        </is>
      </c>
      <c r="C11007" s="2" t="n">
        <v>44</v>
      </c>
      <c r="D11007" s="2" t="n">
        <v>2350</v>
      </c>
      <c r="E11007" s="2" t="n">
        <v>8083</v>
      </c>
      <c r="F11007" s="2" t="n">
        <v>-5733</v>
      </c>
      <c r="G11007" s="2" t="n">
        <v>747.9610544759477</v>
      </c>
      <c r="H11007" s="2" t="n">
        <v>0.1760647</v>
      </c>
      <c r="I11007" s="2" t="n">
        <v>3</v>
      </c>
      <c r="J11007" s="2" t="inlineStr">
        <is>
          <t>Top10_Net_Sellers</t>
        </is>
      </c>
      <c r="K11007" s="2" t="inlineStr">
        <is>
          <t>Dynamic Money Managers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MERO</t>
        </is>
      </c>
      <c r="C11008" s="2" t="n">
        <v>5</v>
      </c>
      <c r="D11008" s="2" t="n">
        <v>50</v>
      </c>
      <c r="E11008" s="2" t="n">
        <v>5359</v>
      </c>
      <c r="F11008" s="2" t="n">
        <v>-5309</v>
      </c>
      <c r="G11008" s="2" t="n">
        <v>761.55</v>
      </c>
      <c r="H11008" s="2" t="n">
        <v>0.0038019</v>
      </c>
      <c r="I11008" s="2" t="n">
        <v>1</v>
      </c>
      <c r="J11008" s="2" t="inlineStr">
        <is>
          <t>Top10_Net_Sellers</t>
        </is>
      </c>
      <c r="K11008" s="2" t="inlineStr">
        <is>
          <t>Market Securities &amp; Exchange (PVT)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MERO</t>
        </is>
      </c>
      <c r="C11009" s="2" t="n">
        <v>17</v>
      </c>
      <c r="D11009" s="2" t="n">
        <v>4135</v>
      </c>
      <c r="E11009" s="2" t="n">
        <v>8208</v>
      </c>
      <c r="F11009" s="2" t="n">
        <v>-4073</v>
      </c>
      <c r="G11009" s="2" t="n">
        <v>759.0793951121699</v>
      </c>
      <c r="H11009" s="2" t="n">
        <v>0.31476753</v>
      </c>
      <c r="I11009" s="2" t="n">
        <v>7</v>
      </c>
      <c r="J11009" s="2" t="inlineStr">
        <is>
          <t>Top10_Net_Sellers</t>
        </is>
      </c>
      <c r="K11009" s="2" t="inlineStr">
        <is>
          <t>ABC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MERO</t>
        </is>
      </c>
      <c r="C11010" s="2" t="n">
        <v>60</v>
      </c>
      <c r="D11010" s="2" t="n">
        <v>0</v>
      </c>
      <c r="E11010" s="2" t="n">
        <v>2961</v>
      </c>
      <c r="F11010" s="2" t="n">
        <v>-2961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MERO</t>
        </is>
      </c>
      <c r="C11011" s="2" t="n">
        <v>65</v>
      </c>
      <c r="D11011" s="2" t="n">
        <v>0</v>
      </c>
      <c r="E11011" s="2" t="n">
        <v>2600</v>
      </c>
      <c r="F11011" s="2" t="n">
        <v>-2600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SharePro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MERO</t>
        </is>
      </c>
      <c r="C11012" s="2" t="n">
        <v>34</v>
      </c>
      <c r="D11012" s="2" t="n">
        <v>3537</v>
      </c>
      <c r="E11012" s="2" t="n">
        <v>5708</v>
      </c>
      <c r="F11012" s="2" t="n">
        <v>-2171</v>
      </c>
      <c r="G11012" s="2" t="n">
        <v>757.4621605682809</v>
      </c>
      <c r="H11012" s="2" t="n">
        <v>0.26920252</v>
      </c>
      <c r="I11012" s="2" t="n">
        <v>9</v>
      </c>
      <c r="J11012" s="2" t="inlineStr">
        <is>
          <t>Top10_Net_Sellers</t>
        </is>
      </c>
      <c r="K11012" s="2" t="inlineStr">
        <is>
          <t>Vision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MERO</t>
        </is>
      </c>
      <c r="C11013" s="2" t="n">
        <v>57</v>
      </c>
      <c r="D11013" s="2" t="n">
        <v>2527</v>
      </c>
      <c r="E11013" s="2" t="n">
        <v>4475</v>
      </c>
      <c r="F11013" s="2" t="n">
        <v>-1948</v>
      </c>
      <c r="G11013" s="2" t="n">
        <v>757.5555493891549</v>
      </c>
      <c r="H11013" s="2" t="n">
        <v>0.19369431</v>
      </c>
      <c r="I11013" s="2" t="n">
        <v>6</v>
      </c>
      <c r="J11013" s="2" t="inlineStr">
        <is>
          <t>Top10_Net_Sellers</t>
        </is>
      </c>
      <c r="K11013" s="2" t="inlineStr">
        <is>
          <t>Aryatara Investment &amp; Securities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MERO</t>
        </is>
      </c>
      <c r="C11014" s="2" t="n">
        <v>95</v>
      </c>
      <c r="D11014" s="2" t="n">
        <v>0</v>
      </c>
      <c r="E11014" s="2" t="n">
        <v>1513</v>
      </c>
      <c r="F11014" s="2" t="n">
        <v>-1513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Magnet Securities &amp; Investment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MFIL</t>
        </is>
      </c>
      <c r="C11015" s="2" t="n">
        <v>60</v>
      </c>
      <c r="D11015" s="2" t="n">
        <v>42190</v>
      </c>
      <c r="E11015" s="2" t="n">
        <v>164072</v>
      </c>
      <c r="F11015" s="2" t="n">
        <v>-121882</v>
      </c>
      <c r="G11015" s="2" t="n">
        <v>823.8260084374377</v>
      </c>
      <c r="H11015" s="2" t="n">
        <v>3.56934298</v>
      </c>
      <c r="I11015" s="2" t="n">
        <v>3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MFIL</t>
        </is>
      </c>
      <c r="C11016" s="2" t="n">
        <v>63</v>
      </c>
      <c r="D11016" s="2" t="n">
        <v>301832</v>
      </c>
      <c r="E11016" s="2" t="n">
        <v>402719</v>
      </c>
      <c r="F11016" s="2" t="n">
        <v>-100887</v>
      </c>
      <c r="G11016" s="2" t="n">
        <v>820.1212248444583</v>
      </c>
      <c r="H11016" s="2" t="n">
        <v>25.08056896</v>
      </c>
      <c r="I11016" s="2" t="n">
        <v>5</v>
      </c>
      <c r="J11016" s="2" t="inlineStr">
        <is>
          <t>Top10_Net_Sellers</t>
        </is>
      </c>
      <c r="K11016" s="2" t="inlineStr">
        <is>
          <t>Himalayan Brokerage Company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MFIL</t>
        </is>
      </c>
      <c r="C11017" s="2" t="n">
        <v>34</v>
      </c>
      <c r="D11017" s="2" t="n">
        <v>35499</v>
      </c>
      <c r="E11017" s="2" t="n">
        <v>77729</v>
      </c>
      <c r="F11017" s="2" t="n">
        <v>-42230</v>
      </c>
      <c r="G11017" s="2" t="n">
        <v>821.3548646665455</v>
      </c>
      <c r="H11017" s="2" t="n">
        <v>2.96158407</v>
      </c>
      <c r="I11017" s="2" t="n">
        <v>7</v>
      </c>
      <c r="J11017" s="2" t="inlineStr">
        <is>
          <t>Top10_Net_Sellers</t>
        </is>
      </c>
      <c r="K11017" s="2" t="inlineStr">
        <is>
          <t>Vision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MFIL</t>
        </is>
      </c>
      <c r="C11018" s="2" t="n">
        <v>35</v>
      </c>
      <c r="D11018" s="2" t="n">
        <v>110959</v>
      </c>
      <c r="E11018" s="2" t="n">
        <v>150568</v>
      </c>
      <c r="F11018" s="2" t="n">
        <v>-39609</v>
      </c>
      <c r="G11018" s="2" t="n">
        <v>818.1304279644867</v>
      </c>
      <c r="H11018" s="2" t="n">
        <v>9.152575949999999</v>
      </c>
      <c r="I11018" s="2" t="n">
        <v>4</v>
      </c>
      <c r="J11018" s="2" t="inlineStr">
        <is>
          <t>Top10_Net_Sellers</t>
        </is>
      </c>
      <c r="K11018" s="2" t="inlineStr">
        <is>
          <t>Kohinoor Investment &amp;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MFIL</t>
        </is>
      </c>
      <c r="C11019" s="2" t="n">
        <v>38</v>
      </c>
      <c r="D11019" s="2" t="n">
        <v>37866</v>
      </c>
      <c r="E11019" s="2" t="n">
        <v>66056</v>
      </c>
      <c r="F11019" s="2" t="n">
        <v>-28190</v>
      </c>
      <c r="G11019" s="2" t="n">
        <v>819.5373014477395</v>
      </c>
      <c r="H11019" s="2" t="n">
        <v>3.15549915</v>
      </c>
      <c r="I11019" s="2" t="n">
        <v>4</v>
      </c>
      <c r="J11019" s="2" t="inlineStr">
        <is>
          <t>Top10_Net_Sellers</t>
        </is>
      </c>
      <c r="K11019" s="2" t="inlineStr">
        <is>
          <t>Dipshikha Dhitopatra Karobar Co.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MFIL</t>
        </is>
      </c>
      <c r="C11020" s="2" t="n">
        <v>42</v>
      </c>
      <c r="D11020" s="2" t="n">
        <v>27622</v>
      </c>
      <c r="E11020" s="2" t="n">
        <v>54301</v>
      </c>
      <c r="F11020" s="2" t="n">
        <v>-26679</v>
      </c>
      <c r="G11020" s="2" t="n">
        <v>820.086210829783</v>
      </c>
      <c r="H11020" s="2" t="n">
        <v>2.29878929</v>
      </c>
      <c r="I11020" s="2" t="n">
        <v>2</v>
      </c>
      <c r="J11020" s="2" t="inlineStr">
        <is>
          <t>Top10_Net_Sellers</t>
        </is>
      </c>
      <c r="K11020" s="2" t="inlineStr">
        <is>
          <t>Sani Securities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MFIL</t>
        </is>
      </c>
      <c r="C11021" s="2" t="n">
        <v>65</v>
      </c>
      <c r="D11021" s="2" t="n">
        <v>12691</v>
      </c>
      <c r="E11021" s="2" t="n">
        <v>36155</v>
      </c>
      <c r="F11021" s="2" t="n">
        <v>-23464</v>
      </c>
      <c r="G11021" s="2" t="n">
        <v>833.8325271333223</v>
      </c>
      <c r="H11021" s="2" t="n">
        <v>1.05591472</v>
      </c>
      <c r="I11021" s="2" t="n">
        <v>3</v>
      </c>
      <c r="J11021" s="2" t="inlineStr">
        <is>
          <t>Top10_Net_Sellers</t>
        </is>
      </c>
      <c r="K11021" s="2" t="inlineStr">
        <is>
          <t>SharePro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MFIL</t>
        </is>
      </c>
      <c r="C11022" s="2" t="n">
        <v>26</v>
      </c>
      <c r="D11022" s="2" t="n">
        <v>113115</v>
      </c>
      <c r="E11022" s="2" t="n">
        <v>135869</v>
      </c>
      <c r="F11022" s="2" t="n">
        <v>-22754</v>
      </c>
      <c r="G11022" s="2" t="n">
        <v>824.6676412816767</v>
      </c>
      <c r="H11022" s="2" t="n">
        <v>9.304994170000001</v>
      </c>
      <c r="I11022" s="2" t="n">
        <v>7</v>
      </c>
      <c r="J11022" s="2" t="inlineStr">
        <is>
          <t>Top10_Net_Sellers</t>
        </is>
      </c>
      <c r="K11022" s="2" t="inlineStr">
        <is>
          <t>Asian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MFIL</t>
        </is>
      </c>
      <c r="C11023" s="2" t="n">
        <v>50</v>
      </c>
      <c r="D11023" s="2" t="n">
        <v>13803</v>
      </c>
      <c r="E11023" s="2" t="n">
        <v>35688</v>
      </c>
      <c r="F11023" s="2" t="n">
        <v>-21885</v>
      </c>
      <c r="G11023" s="2" t="n">
        <v>821.0142293284558</v>
      </c>
      <c r="H11023" s="2" t="n">
        <v>1.15486904</v>
      </c>
      <c r="I11023" s="2" t="n">
        <v>5</v>
      </c>
      <c r="J11023" s="2" t="inlineStr">
        <is>
          <t>Top10_Net_Sellers</t>
        </is>
      </c>
      <c r="K11023" s="2" t="inlineStr">
        <is>
          <t>Crystal Kanchanjanga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MFIL</t>
        </is>
      </c>
      <c r="C11024" s="2" t="n">
        <v>67</v>
      </c>
      <c r="D11024" s="2" t="n">
        <v>20295</v>
      </c>
      <c r="E11024" s="2" t="n">
        <v>34172</v>
      </c>
      <c r="F11024" s="2" t="n">
        <v>-13877</v>
      </c>
      <c r="G11024" s="2" t="n">
        <v>825.8032510419661</v>
      </c>
      <c r="H11024" s="2" t="n">
        <v>1.6725286</v>
      </c>
      <c r="I11024" s="2" t="n">
        <v>4</v>
      </c>
      <c r="J11024" s="2" t="inlineStr">
        <is>
          <t>Top10_Net_Sellers</t>
        </is>
      </c>
      <c r="K11024" s="2" t="inlineStr">
        <is>
          <t>Property Wizard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MFLD85</t>
        </is>
      </c>
      <c r="C11025" s="2" t="n">
        <v>45</v>
      </c>
      <c r="D11025" s="2" t="n">
        <v>0</v>
      </c>
      <c r="E11025" s="2" t="n">
        <v>25</v>
      </c>
      <c r="F11025" s="2" t="n">
        <v>-25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Imperial Securities Company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MFLD85</t>
        </is>
      </c>
      <c r="C11026" s="2" t="n">
        <v>68</v>
      </c>
      <c r="D11026" s="2" t="n">
        <v>25</v>
      </c>
      <c r="E11026" s="2" t="n">
        <v>0</v>
      </c>
      <c r="F11026" s="2" t="n">
        <v>25</v>
      </c>
      <c r="G11026" s="2" t="n">
        <v>1155</v>
      </c>
      <c r="H11026" s="2" t="n">
        <v>0.0028875</v>
      </c>
      <c r="I11026" s="2" t="n">
        <v>1</v>
      </c>
      <c r="J11026" s="2" t="inlineStr">
        <is>
          <t>Top10_Net_Sellers</t>
        </is>
      </c>
      <c r="K11026" s="2" t="inlineStr">
        <is>
          <t>Elite Stock House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MHCL</t>
        </is>
      </c>
      <c r="C11027" s="2" t="n">
        <v>67</v>
      </c>
      <c r="D11027" s="2" t="n">
        <v>1631</v>
      </c>
      <c r="E11027" s="2" t="n">
        <v>17349</v>
      </c>
      <c r="F11027" s="2" t="n">
        <v>-15718</v>
      </c>
      <c r="G11027" s="2" t="n">
        <v>393.8273919560888</v>
      </c>
      <c r="H11027" s="2" t="n">
        <v>0.06426744</v>
      </c>
      <c r="I11027" s="2" t="n">
        <v>2</v>
      </c>
      <c r="J11027" s="2" t="inlineStr">
        <is>
          <t>Top10_Net_Sellers</t>
        </is>
      </c>
      <c r="K11027" s="2" t="inlineStr">
        <is>
          <t>Property Wizard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MHCL</t>
        </is>
      </c>
      <c r="C11028" s="2" t="n">
        <v>65</v>
      </c>
      <c r="D11028" s="2" t="n">
        <v>8123</v>
      </c>
      <c r="E11028" s="2" t="n">
        <v>20771</v>
      </c>
      <c r="F11028" s="2" t="n">
        <v>-12648</v>
      </c>
      <c r="G11028" s="2" t="n">
        <v>396.0553343454791</v>
      </c>
      <c r="H11028" s="2" t="n">
        <v>0.3251147</v>
      </c>
      <c r="I11028" s="2" t="n">
        <v>3</v>
      </c>
      <c r="J11028" s="2" t="inlineStr">
        <is>
          <t>Top10_Net_Sellers</t>
        </is>
      </c>
      <c r="K11028" s="2" t="inlineStr">
        <is>
          <t>SharePro Securities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MHCL</t>
        </is>
      </c>
      <c r="C11029" s="2" t="n">
        <v>7</v>
      </c>
      <c r="D11029" s="2" t="n">
        <v>2552</v>
      </c>
      <c r="E11029" s="2" t="n">
        <v>9401</v>
      </c>
      <c r="F11029" s="2" t="n">
        <v>-6849</v>
      </c>
      <c r="G11029" s="2" t="n">
        <v>396.1409453736709</v>
      </c>
      <c r="H11029" s="2" t="n">
        <v>0.10209204</v>
      </c>
      <c r="I11029" s="2" t="n">
        <v>3</v>
      </c>
      <c r="J11029" s="2" t="inlineStr">
        <is>
          <t>Top10_Net_Sellers</t>
        </is>
      </c>
      <c r="K11029" s="2" t="inlineStr">
        <is>
          <t>J.F. Securities (PVT)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MHCL</t>
        </is>
      </c>
      <c r="C11030" s="2" t="n">
        <v>33</v>
      </c>
      <c r="D11030" s="2" t="n">
        <v>12930</v>
      </c>
      <c r="E11030" s="2" t="n">
        <v>17808</v>
      </c>
      <c r="F11030" s="2" t="n">
        <v>-4878</v>
      </c>
      <c r="G11030" s="2" t="n">
        <v>391.5789023360723</v>
      </c>
      <c r="H11030" s="2" t="n">
        <v>0.51082755</v>
      </c>
      <c r="I11030" s="2" t="n">
        <v>3</v>
      </c>
      <c r="J11030" s="2" t="inlineStr">
        <is>
          <t>Top10_Net_Sellers</t>
        </is>
      </c>
      <c r="K11030" s="2" t="inlineStr">
        <is>
          <t>Dakshinkali Investment &amp;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MHCL</t>
        </is>
      </c>
      <c r="C11031" s="2" t="n">
        <v>66</v>
      </c>
      <c r="D11031" s="2" t="n">
        <v>0</v>
      </c>
      <c r="E11031" s="2" t="n">
        <v>4682</v>
      </c>
      <c r="F11031" s="2" t="n">
        <v>-4682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Miyo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MHCL</t>
        </is>
      </c>
      <c r="C11032" s="2" t="n">
        <v>57</v>
      </c>
      <c r="D11032" s="2" t="n">
        <v>15116</v>
      </c>
      <c r="E11032" s="2" t="n">
        <v>19570</v>
      </c>
      <c r="F11032" s="2" t="n">
        <v>-4454</v>
      </c>
      <c r="G11032" s="2" t="n">
        <v>392.7860973035916</v>
      </c>
      <c r="H11032" s="2" t="n">
        <v>0.59482849</v>
      </c>
      <c r="I11032" s="2" t="n">
        <v>7</v>
      </c>
      <c r="J11032" s="2" t="inlineStr">
        <is>
          <t>Top10_Net_Sellers</t>
        </is>
      </c>
      <c r="K11032" s="2" t="inlineStr">
        <is>
          <t>Aryatara Investment &amp;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MHCL</t>
        </is>
      </c>
      <c r="C11033" s="2" t="n">
        <v>38</v>
      </c>
      <c r="D11033" s="2" t="n">
        <v>7560</v>
      </c>
      <c r="E11033" s="2" t="n">
        <v>11510</v>
      </c>
      <c r="F11033" s="2" t="n">
        <v>-3950</v>
      </c>
      <c r="G11033" s="2" t="n">
        <v>393.2037226456392</v>
      </c>
      <c r="H11033" s="2" t="n">
        <v>0.30024604</v>
      </c>
      <c r="I11033" s="2" t="n">
        <v>5</v>
      </c>
      <c r="J11033" s="2" t="inlineStr">
        <is>
          <t>Top10_Net_Sellers</t>
        </is>
      </c>
      <c r="K11033" s="2" t="inlineStr">
        <is>
          <t>Dipshikha Dhitopatra Karobar Co.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MHCL</t>
        </is>
      </c>
      <c r="C11034" s="2" t="n">
        <v>26</v>
      </c>
      <c r="D11034" s="2" t="n">
        <v>1560</v>
      </c>
      <c r="E11034" s="2" t="n">
        <v>5258</v>
      </c>
      <c r="F11034" s="2" t="n">
        <v>-3698</v>
      </c>
      <c r="G11034" s="2" t="n">
        <v>395.9013387978142</v>
      </c>
      <c r="H11034" s="2" t="n">
        <v>0.06140536</v>
      </c>
      <c r="I11034" s="2" t="n">
        <v>2</v>
      </c>
      <c r="J11034" s="2" t="inlineStr">
        <is>
          <t>Top10_Net_Sellers</t>
        </is>
      </c>
      <c r="K11034" s="2" t="inlineStr">
        <is>
          <t>Asian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MHCL</t>
        </is>
      </c>
      <c r="C11035" s="2" t="n">
        <v>52</v>
      </c>
      <c r="D11035" s="2" t="n">
        <v>2330</v>
      </c>
      <c r="E11035" s="2" t="n">
        <v>5976</v>
      </c>
      <c r="F11035" s="2" t="n">
        <v>-3646</v>
      </c>
      <c r="G11035" s="2" t="n">
        <v>393.5944986394558</v>
      </c>
      <c r="H11035" s="2" t="n">
        <v>0.09148713</v>
      </c>
      <c r="I11035" s="2" t="n">
        <v>3</v>
      </c>
      <c r="J11035" s="2" t="inlineStr">
        <is>
          <t>Top10_Net_Sellers</t>
        </is>
      </c>
      <c r="K11035" s="2" t="inlineStr">
        <is>
          <t>Sundhara Securities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MHCL</t>
        </is>
      </c>
      <c r="C11036" s="2" t="n">
        <v>34</v>
      </c>
      <c r="D11036" s="2" t="n">
        <v>11197</v>
      </c>
      <c r="E11036" s="2" t="n">
        <v>14781</v>
      </c>
      <c r="F11036" s="2" t="n">
        <v>-3584</v>
      </c>
      <c r="G11036" s="2" t="n">
        <v>393.3933223716647</v>
      </c>
      <c r="H11036" s="2" t="n">
        <v>0.44934307</v>
      </c>
      <c r="I11036" s="2" t="n">
        <v>6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MHL</t>
        </is>
      </c>
      <c r="C11037" s="2" t="n">
        <v>55</v>
      </c>
      <c r="D11037" s="2" t="n">
        <v>2709</v>
      </c>
      <c r="E11037" s="2" t="n">
        <v>27898</v>
      </c>
      <c r="F11037" s="2" t="n">
        <v>-25189</v>
      </c>
      <c r="G11037" s="2" t="n">
        <v>526.5041139291482</v>
      </c>
      <c r="H11037" s="2" t="n">
        <v>0.14272474</v>
      </c>
      <c r="I11037" s="2" t="n">
        <v>4</v>
      </c>
      <c r="J11037" s="2" t="inlineStr">
        <is>
          <t>Top10_Net_Sellers</t>
        </is>
      </c>
      <c r="K11037" s="2" t="inlineStr">
        <is>
          <t>Bhrikuti Stock Broking Co.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MHL</t>
        </is>
      </c>
      <c r="C11038" s="2" t="n">
        <v>45</v>
      </c>
      <c r="D11038" s="2" t="n">
        <v>17331</v>
      </c>
      <c r="E11038" s="2" t="n">
        <v>34780</v>
      </c>
      <c r="F11038" s="2" t="n">
        <v>-17449</v>
      </c>
      <c r="G11038" s="2" t="n">
        <v>524.322695367291</v>
      </c>
      <c r="H11038" s="2" t="n">
        <v>0.9112055600000001</v>
      </c>
      <c r="I11038" s="2" t="n">
        <v>3</v>
      </c>
      <c r="J11038" s="2" t="inlineStr">
        <is>
          <t>Top10_Net_Sellers</t>
        </is>
      </c>
      <c r="K11038" s="2" t="inlineStr">
        <is>
          <t>Imperial Securities Company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MHL</t>
        </is>
      </c>
      <c r="C11039" s="2" t="n">
        <v>66</v>
      </c>
      <c r="D11039" s="2" t="n">
        <v>2004</v>
      </c>
      <c r="E11039" s="2" t="n">
        <v>13524</v>
      </c>
      <c r="F11039" s="2" t="n">
        <v>-11520</v>
      </c>
      <c r="G11039" s="2" t="n">
        <v>530.2535259201098</v>
      </c>
      <c r="H11039" s="2" t="n">
        <v>0.10689978</v>
      </c>
      <c r="I11039" s="2" t="n">
        <v>5</v>
      </c>
      <c r="J11039" s="2" t="inlineStr">
        <is>
          <t>Top10_Net_Sellers</t>
        </is>
      </c>
      <c r="K11039" s="2" t="inlineStr">
        <is>
          <t>Miyo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MHL</t>
        </is>
      </c>
      <c r="C11040" s="2" t="n">
        <v>14</v>
      </c>
      <c r="D11040" s="2" t="n">
        <v>4989</v>
      </c>
      <c r="E11040" s="2" t="n">
        <v>15537</v>
      </c>
      <c r="F11040" s="2" t="n">
        <v>-10548</v>
      </c>
      <c r="G11040" s="2" t="n">
        <v>520.7569630848462</v>
      </c>
      <c r="H11040" s="2" t="n">
        <v>0.2598311</v>
      </c>
      <c r="I11040" s="2" t="n">
        <v>6</v>
      </c>
      <c r="J11040" s="2" t="inlineStr">
        <is>
          <t>Top10_Net_Sellers</t>
        </is>
      </c>
      <c r="K11040" s="2" t="inlineStr">
        <is>
          <t>Nepal Stock House (PVT)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MHL</t>
        </is>
      </c>
      <c r="C11041" s="2" t="n">
        <v>88</v>
      </c>
      <c r="D11041" s="2" t="n">
        <v>0</v>
      </c>
      <c r="E11041" s="2" t="n">
        <v>7901</v>
      </c>
      <c r="F11041" s="2" t="n">
        <v>-7901</v>
      </c>
      <c r="G11041" s="2" t="n">
        <v/>
      </c>
      <c r="H11041" s="2" t="n">
        <v>0</v>
      </c>
      <c r="I11041" s="2" t="n">
        <v>0</v>
      </c>
      <c r="J11041" s="2" t="inlineStr">
        <is>
          <t>Top10_Net_Sellers</t>
        </is>
      </c>
      <c r="K11041" s="2" t="inlineStr">
        <is>
          <t>Blue Chip Securities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MHL</t>
        </is>
      </c>
      <c r="C11042" s="2" t="n">
        <v>49</v>
      </c>
      <c r="D11042" s="2" t="n">
        <v>16228</v>
      </c>
      <c r="E11042" s="2" t="n">
        <v>23685</v>
      </c>
      <c r="F11042" s="2" t="n">
        <v>-7457</v>
      </c>
      <c r="G11042" s="2" t="n">
        <v>525.8058950572392</v>
      </c>
      <c r="H11042" s="2" t="n">
        <v>0.8605275099999999</v>
      </c>
      <c r="I11042" s="2" t="n">
        <v>3</v>
      </c>
      <c r="J11042" s="2" t="inlineStr">
        <is>
          <t>Top10_Net_Sellers</t>
        </is>
      </c>
      <c r="K11042" s="2" t="inlineStr">
        <is>
          <t>Online Securities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MHL</t>
        </is>
      </c>
      <c r="C11043" s="2" t="n">
        <v>69</v>
      </c>
      <c r="D11043" s="2" t="n">
        <v>0</v>
      </c>
      <c r="E11043" s="2" t="n">
        <v>7264</v>
      </c>
      <c r="F11043" s="2" t="n">
        <v>-7264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Index Securities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MHL</t>
        </is>
      </c>
      <c r="C11044" s="2" t="n">
        <v>1</v>
      </c>
      <c r="D11044" s="2" t="n">
        <v>5380</v>
      </c>
      <c r="E11044" s="2" t="n">
        <v>12223</v>
      </c>
      <c r="F11044" s="2" t="n">
        <v>-6843</v>
      </c>
      <c r="G11044" s="2" t="n">
        <v>522.8186071289082</v>
      </c>
      <c r="H11044" s="2" t="n">
        <v>0.28001018</v>
      </c>
      <c r="I11044" s="2" t="n">
        <v>3</v>
      </c>
      <c r="J11044" s="2" t="inlineStr">
        <is>
          <t>Top10_Net_Sellers</t>
        </is>
      </c>
      <c r="K11044" s="2" t="inlineStr">
        <is>
          <t>Kumari Securities Private Limited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MHL</t>
        </is>
      </c>
      <c r="C11045" s="2" t="n">
        <v>41</v>
      </c>
      <c r="D11045" s="2" t="n">
        <v>16892</v>
      </c>
      <c r="E11045" s="2" t="n">
        <v>23558</v>
      </c>
      <c r="F11045" s="2" t="n">
        <v>-6666</v>
      </c>
      <c r="G11045" s="2" t="n">
        <v>526.0719769242065</v>
      </c>
      <c r="H11045" s="2" t="n">
        <v>0.88305738</v>
      </c>
      <c r="I11045" s="2" t="n">
        <v>6</v>
      </c>
      <c r="J11045" s="2" t="inlineStr">
        <is>
          <t>Top10_Net_Sellers</t>
        </is>
      </c>
      <c r="K11045" s="2" t="inlineStr">
        <is>
          <t>Linch Stock Market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MHL</t>
        </is>
      </c>
      <c r="C11046" s="2" t="n">
        <v>35</v>
      </c>
      <c r="D11046" s="2" t="n">
        <v>12883</v>
      </c>
      <c r="E11046" s="2" t="n">
        <v>18855</v>
      </c>
      <c r="F11046" s="2" t="n">
        <v>-5972</v>
      </c>
      <c r="G11046" s="2" t="n">
        <v>522.4943513857174</v>
      </c>
      <c r="H11046" s="2" t="n">
        <v>0.67287752</v>
      </c>
      <c r="I11046" s="2" t="n">
        <v>7</v>
      </c>
      <c r="J11046" s="2" t="inlineStr">
        <is>
          <t>Top10_Net_Sellers</t>
        </is>
      </c>
      <c r="K11046" s="2" t="inlineStr">
        <is>
          <t>Kohinoor Investment &amp; Securities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MHNL</t>
        </is>
      </c>
      <c r="C11047" s="2" t="n">
        <v>34</v>
      </c>
      <c r="D11047" s="2" t="n">
        <v>33689</v>
      </c>
      <c r="E11047" s="2" t="n">
        <v>52646</v>
      </c>
      <c r="F11047" s="2" t="n">
        <v>-18957</v>
      </c>
      <c r="G11047" s="2" t="n">
        <v>272.531037691789</v>
      </c>
      <c r="H11047" s="2" t="n">
        <v>0.9350585300000001</v>
      </c>
      <c r="I11047" s="2" t="n">
        <v>4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MHNL</t>
        </is>
      </c>
      <c r="C11048" s="2" t="n">
        <v>38</v>
      </c>
      <c r="D11048" s="2" t="n">
        <v>10299</v>
      </c>
      <c r="E11048" s="2" t="n">
        <v>22040</v>
      </c>
      <c r="F11048" s="2" t="n">
        <v>-11741</v>
      </c>
      <c r="G11048" s="2" t="n">
        <v>273.8850441840683</v>
      </c>
      <c r="H11048" s="2" t="n">
        <v>0.28330614</v>
      </c>
      <c r="I11048" s="2" t="n">
        <v>9</v>
      </c>
      <c r="J11048" s="2" t="inlineStr">
        <is>
          <t>Top10_Net_Sellers</t>
        </is>
      </c>
      <c r="K11048" s="2" t="inlineStr">
        <is>
          <t>Dipshikha Dhitopatra Karobar Co.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MHNL</t>
        </is>
      </c>
      <c r="C11049" s="2" t="n">
        <v>1</v>
      </c>
      <c r="D11049" s="2" t="n">
        <v>4710</v>
      </c>
      <c r="E11049" s="2" t="n">
        <v>15357</v>
      </c>
      <c r="F11049" s="2" t="n">
        <v>-10647</v>
      </c>
      <c r="G11049" s="2" t="n">
        <v>268.0734432234432</v>
      </c>
      <c r="H11049" s="2" t="n">
        <v>0.129655</v>
      </c>
      <c r="I11049" s="2" t="n">
        <v>2</v>
      </c>
      <c r="J11049" s="2" t="inlineStr">
        <is>
          <t>Top10_Net_Sellers</t>
        </is>
      </c>
      <c r="K11049" s="2" t="inlineStr">
        <is>
          <t>Kumari Securities Private Limited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MHNL</t>
        </is>
      </c>
      <c r="C11050" s="2" t="n">
        <v>39</v>
      </c>
      <c r="D11050" s="2" t="n">
        <v>8802</v>
      </c>
      <c r="E11050" s="2" t="n">
        <v>18367</v>
      </c>
      <c r="F11050" s="2" t="n">
        <v>-9565</v>
      </c>
      <c r="G11050" s="2" t="n">
        <v>272.5252671355298</v>
      </c>
      <c r="H11050" s="2" t="n">
        <v>0.23578547</v>
      </c>
      <c r="I11050" s="2" t="n">
        <v>6</v>
      </c>
      <c r="J11050" s="2" t="inlineStr">
        <is>
          <t>Top10_Net_Sellers</t>
        </is>
      </c>
      <c r="K11050" s="2" t="inlineStr">
        <is>
          <t>Sumeru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MHNL</t>
        </is>
      </c>
      <c r="C11051" s="2" t="n">
        <v>7</v>
      </c>
      <c r="D11051" s="2" t="n">
        <v>6198</v>
      </c>
      <c r="E11051" s="2" t="n">
        <v>15418</v>
      </c>
      <c r="F11051" s="2" t="n">
        <v>-9220</v>
      </c>
      <c r="G11051" s="2" t="n">
        <v>271.5505588718574</v>
      </c>
      <c r="H11051" s="2" t="n">
        <v>0.1658395</v>
      </c>
      <c r="I11051" s="2" t="n">
        <v>3</v>
      </c>
      <c r="J11051" s="2" t="inlineStr">
        <is>
          <t>Top10_Net_Sellers</t>
        </is>
      </c>
      <c r="K11051" s="2" t="inlineStr">
        <is>
          <t>J.F. Securities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MHNL</t>
        </is>
      </c>
      <c r="C11052" s="2" t="n">
        <v>35</v>
      </c>
      <c r="D11052" s="2" t="n">
        <v>14128</v>
      </c>
      <c r="E11052" s="2" t="n">
        <v>22482</v>
      </c>
      <c r="F11052" s="2" t="n">
        <v>-8354</v>
      </c>
      <c r="G11052" s="2" t="n">
        <v>271.9899717794285</v>
      </c>
      <c r="H11052" s="2" t="n">
        <v>0.37790081</v>
      </c>
      <c r="I11052" s="2" t="n">
        <v>8</v>
      </c>
      <c r="J11052" s="2" t="inlineStr">
        <is>
          <t>Top10_Net_Sellers</t>
        </is>
      </c>
      <c r="K11052" s="2" t="inlineStr">
        <is>
          <t>Kohinoor Investment &amp; Securities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MHNL</t>
        </is>
      </c>
      <c r="C11053" s="2" t="n">
        <v>33</v>
      </c>
      <c r="D11053" s="2" t="n">
        <v>3000</v>
      </c>
      <c r="E11053" s="2" t="n">
        <v>10963</v>
      </c>
      <c r="F11053" s="2" t="n">
        <v>-7963</v>
      </c>
      <c r="G11053" s="2" t="n">
        <v>268.3807704359257</v>
      </c>
      <c r="H11053" s="2" t="n">
        <v>0.08335464999999999</v>
      </c>
      <c r="I11053" s="2" t="n">
        <v>2</v>
      </c>
      <c r="J11053" s="2" t="inlineStr">
        <is>
          <t>Top10_Net_Sellers</t>
        </is>
      </c>
      <c r="K11053" s="2" t="inlineStr">
        <is>
          <t>Dakshinkali Investment &amp;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MHNL</t>
        </is>
      </c>
      <c r="C11054" s="2" t="n">
        <v>19</v>
      </c>
      <c r="D11054" s="2" t="n">
        <v>3085</v>
      </c>
      <c r="E11054" s="2" t="n">
        <v>10999</v>
      </c>
      <c r="F11054" s="2" t="n">
        <v>-7914</v>
      </c>
      <c r="G11054" s="2" t="n">
        <v>270.6434165895776</v>
      </c>
      <c r="H11054" s="2" t="n">
        <v>0.08426844999999999</v>
      </c>
      <c r="I11054" s="2" t="n">
        <v>4</v>
      </c>
      <c r="J11054" s="2" t="inlineStr">
        <is>
          <t>Top10_Net_Sellers</t>
        </is>
      </c>
      <c r="K11054" s="2" t="inlineStr">
        <is>
          <t>Nepal Investment &amp; Securities Trading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MHNL</t>
        </is>
      </c>
      <c r="C11055" s="2" t="n">
        <v>11</v>
      </c>
      <c r="D11055" s="2" t="n">
        <v>6520</v>
      </c>
      <c r="E11055" s="2" t="n">
        <v>14257</v>
      </c>
      <c r="F11055" s="2" t="n">
        <v>-7737</v>
      </c>
      <c r="G11055" s="2" t="n">
        <v>277.175282348869</v>
      </c>
      <c r="H11055" s="2" t="n">
        <v>0.18199313</v>
      </c>
      <c r="I11055" s="2" t="n">
        <v>3</v>
      </c>
      <c r="J11055" s="2" t="inlineStr">
        <is>
          <t>Top10_Net_Sellers</t>
        </is>
      </c>
      <c r="K11055" s="2" t="inlineStr">
        <is>
          <t>Malla &amp; Malla Stock Broking Company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MHNL</t>
        </is>
      </c>
      <c r="C11056" s="2" t="n">
        <v>21</v>
      </c>
      <c r="D11056" s="2" t="n">
        <v>7877</v>
      </c>
      <c r="E11056" s="2" t="n">
        <v>15308</v>
      </c>
      <c r="F11056" s="2" t="n">
        <v>-7431</v>
      </c>
      <c r="G11056" s="2" t="n">
        <v>275.2042729510723</v>
      </c>
      <c r="H11056" s="2" t="n">
        <v>0.2178431</v>
      </c>
      <c r="I11056" s="2" t="n">
        <v>4</v>
      </c>
      <c r="J11056" s="2" t="inlineStr">
        <is>
          <t>Top10_Net_Sellers</t>
        </is>
      </c>
      <c r="K11056" s="2" t="inlineStr">
        <is>
          <t>Midas Stock Broking Company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MKCL</t>
        </is>
      </c>
      <c r="C11057" s="2" t="n">
        <v>42</v>
      </c>
      <c r="D11057" s="2" t="n">
        <v>1683</v>
      </c>
      <c r="E11057" s="2" t="n">
        <v>6088</v>
      </c>
      <c r="F11057" s="2" t="n">
        <v>-4405</v>
      </c>
      <c r="G11057" s="2" t="n">
        <v>1414.771013051387</v>
      </c>
      <c r="H11057" s="2" t="n">
        <v>0.23861915</v>
      </c>
      <c r="I11057" s="2" t="n">
        <v>4</v>
      </c>
      <c r="J11057" s="2" t="inlineStr">
        <is>
          <t>Top10_Net_Sellers</t>
        </is>
      </c>
      <c r="K11057" s="2" t="inlineStr">
        <is>
          <t>Sani Securities Company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MKCL</t>
        </is>
      </c>
      <c r="C11058" s="2" t="n">
        <v>34</v>
      </c>
      <c r="D11058" s="2" t="n">
        <v>4886</v>
      </c>
      <c r="E11058" s="2" t="n">
        <v>8932</v>
      </c>
      <c r="F11058" s="2" t="n">
        <v>-4046</v>
      </c>
      <c r="G11058" s="2" t="n">
        <v>1414.846325173402</v>
      </c>
      <c r="H11058" s="2" t="n">
        <v>0.7042095</v>
      </c>
      <c r="I11058" s="2" t="n">
        <v>6</v>
      </c>
      <c r="J11058" s="2" t="inlineStr">
        <is>
          <t>Top10_Net_Sellers</t>
        </is>
      </c>
      <c r="K11058" s="2" t="inlineStr">
        <is>
          <t>Vision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MKCL</t>
        </is>
      </c>
      <c r="C11059" s="2" t="n">
        <v>58</v>
      </c>
      <c r="D11059" s="2" t="n">
        <v>2715</v>
      </c>
      <c r="E11059" s="2" t="n">
        <v>5921</v>
      </c>
      <c r="F11059" s="2" t="n">
        <v>-3206</v>
      </c>
      <c r="G11059" s="2" t="n">
        <v>1413.840949898919</v>
      </c>
      <c r="H11059" s="2" t="n">
        <v>0.38649373</v>
      </c>
      <c r="I11059" s="2" t="n">
        <v>4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MKCL</t>
        </is>
      </c>
      <c r="C11060" s="2" t="n">
        <v>19</v>
      </c>
      <c r="D11060" s="2" t="n">
        <v>637</v>
      </c>
      <c r="E11060" s="2" t="n">
        <v>3239</v>
      </c>
      <c r="F11060" s="2" t="n">
        <v>-2602</v>
      </c>
      <c r="G11060" s="2" t="n">
        <v>1428.046176980914</v>
      </c>
      <c r="H11060" s="2" t="n">
        <v>0.0900282</v>
      </c>
      <c r="I11060" s="2" t="n">
        <v>3</v>
      </c>
      <c r="J11060" s="2" t="inlineStr">
        <is>
          <t>Top10_Net_Sellers</t>
        </is>
      </c>
      <c r="K11060" s="2" t="inlineStr">
        <is>
          <t>Nepal Investment &amp; Securities Trading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MKCL</t>
        </is>
      </c>
      <c r="C11061" s="2" t="n">
        <v>38</v>
      </c>
      <c r="D11061" s="2" t="n">
        <v>1253</v>
      </c>
      <c r="E11061" s="2" t="n">
        <v>3412</v>
      </c>
      <c r="F11061" s="2" t="n">
        <v>-2159</v>
      </c>
      <c r="G11061" s="2" t="n">
        <v>1418.389579965051</v>
      </c>
      <c r="H11061" s="2" t="n">
        <v>0.1782504</v>
      </c>
      <c r="I11061" s="2" t="n">
        <v>4</v>
      </c>
      <c r="J11061" s="2" t="inlineStr">
        <is>
          <t>Top10_Net_Sellers</t>
        </is>
      </c>
      <c r="K11061" s="2" t="inlineStr">
        <is>
          <t>Dipshikha Dhitopatra Karobar Co.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MKCL</t>
        </is>
      </c>
      <c r="C11062" s="2" t="n">
        <v>83</v>
      </c>
      <c r="D11062" s="2" t="n">
        <v>2928</v>
      </c>
      <c r="E11062" s="2" t="n">
        <v>5017</v>
      </c>
      <c r="F11062" s="2" t="n">
        <v>-2089</v>
      </c>
      <c r="G11062" s="2" t="n">
        <v>1415.642486422668</v>
      </c>
      <c r="H11062" s="2" t="n">
        <v>0.4158604</v>
      </c>
      <c r="I11062" s="2" t="n">
        <v>4</v>
      </c>
      <c r="J11062" s="2" t="inlineStr">
        <is>
          <t>Top10_Net_Sellers</t>
        </is>
      </c>
      <c r="K11062" s="2" t="inlineStr">
        <is>
          <t>Sanima Securities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MKCL</t>
        </is>
      </c>
      <c r="C11063" s="2" t="n">
        <v>16</v>
      </c>
      <c r="D11063" s="2" t="n">
        <v>936</v>
      </c>
      <c r="E11063" s="2" t="n">
        <v>2527</v>
      </c>
      <c r="F11063" s="2" t="n">
        <v>-1591</v>
      </c>
      <c r="G11063" s="2" t="n">
        <v>1415.561923847695</v>
      </c>
      <c r="H11063" s="2" t="n">
        <v>0.13523489</v>
      </c>
      <c r="I11063" s="2" t="n">
        <v>6</v>
      </c>
      <c r="J11063" s="2" t="inlineStr">
        <is>
          <t>Top10_Net_Sellers</t>
        </is>
      </c>
      <c r="K11063" s="2" t="inlineStr">
        <is>
          <t>Primo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MKCL</t>
        </is>
      </c>
      <c r="C11064" s="2" t="n">
        <v>6</v>
      </c>
      <c r="D11064" s="2" t="n">
        <v>235</v>
      </c>
      <c r="E11064" s="2" t="n">
        <v>1519</v>
      </c>
      <c r="F11064" s="2" t="n">
        <v>-1284</v>
      </c>
      <c r="G11064" s="2" t="n">
        <v>1403.928</v>
      </c>
      <c r="H11064" s="2" t="n">
        <v>0.0331963</v>
      </c>
      <c r="I11064" s="2" t="n">
        <v>0</v>
      </c>
      <c r="J11064" s="2" t="inlineStr">
        <is>
          <t>Top10_Net_Sellers</t>
        </is>
      </c>
      <c r="K11064" s="2" t="inlineStr">
        <is>
          <t>Agrawal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MKCL</t>
        </is>
      </c>
      <c r="C11065" s="2" t="n">
        <v>99</v>
      </c>
      <c r="D11065" s="2" t="n">
        <v>15</v>
      </c>
      <c r="E11065" s="2" t="n">
        <v>1163</v>
      </c>
      <c r="F11065" s="2" t="n">
        <v>-1148</v>
      </c>
      <c r="G11065" s="2" t="n">
        <v>1392</v>
      </c>
      <c r="H11065" s="2" t="n">
        <v>0.002088</v>
      </c>
      <c r="I11065" s="2" t="n">
        <v>1</v>
      </c>
      <c r="J11065" s="2" t="inlineStr">
        <is>
          <t>Top10_Net_Sellers</t>
        </is>
      </c>
      <c r="K11065" s="2" t="inlineStr">
        <is>
          <t>Prabhu Stock Market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MKCL</t>
        </is>
      </c>
      <c r="C11066" s="2" t="n">
        <v>100</v>
      </c>
      <c r="D11066" s="2" t="n">
        <v>0</v>
      </c>
      <c r="E11066" s="2" t="n">
        <v>1124</v>
      </c>
      <c r="F11066" s="2" t="n">
        <v>-1124</v>
      </c>
      <c r="G11066" s="2" t="n">
        <v/>
      </c>
      <c r="H11066" s="2" t="n">
        <v>0</v>
      </c>
      <c r="I11066" s="2" t="n">
        <v>0</v>
      </c>
      <c r="J11066" s="2" t="inlineStr">
        <is>
          <t>Top10_Net_Sellers</t>
        </is>
      </c>
      <c r="K11066" s="2" t="inlineStr">
        <is>
          <t>Sunrise Securities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MKHC</t>
        </is>
      </c>
      <c r="C11067" s="2" t="n">
        <v>59</v>
      </c>
      <c r="D11067" s="2" t="n">
        <v>12962</v>
      </c>
      <c r="E11067" s="2" t="n">
        <v>131702</v>
      </c>
      <c r="F11067" s="2" t="n">
        <v>-118740</v>
      </c>
      <c r="G11067" s="2" t="n">
        <v>349.4824650719972</v>
      </c>
      <c r="H11067" s="2" t="n">
        <v>0.4432938</v>
      </c>
      <c r="I11067" s="2" t="n">
        <v>7</v>
      </c>
      <c r="J11067" s="2" t="inlineStr">
        <is>
          <t>Top10_Net_Sellers</t>
        </is>
      </c>
      <c r="K11067" s="2" t="inlineStr">
        <is>
          <t>Deevyaa Securities &amp; Stock House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MKHC</t>
        </is>
      </c>
      <c r="C11068" s="2" t="n">
        <v>28</v>
      </c>
      <c r="D11068" s="2" t="n">
        <v>5530</v>
      </c>
      <c r="E11068" s="2" t="n">
        <v>68440</v>
      </c>
      <c r="F11068" s="2" t="n">
        <v>-62910</v>
      </c>
      <c r="G11068" s="2" t="n">
        <v>347.5070651566858</v>
      </c>
      <c r="H11068" s="2" t="n">
        <v>0.1955627</v>
      </c>
      <c r="I11068" s="2" t="n">
        <v>6</v>
      </c>
      <c r="J11068" s="2" t="inlineStr">
        <is>
          <t>Top10_Net_Sellers</t>
        </is>
      </c>
      <c r="K11068" s="2" t="inlineStr">
        <is>
          <t>Shree Krishna Securities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MKHC</t>
        </is>
      </c>
      <c r="C11069" s="2" t="n">
        <v>3</v>
      </c>
      <c r="D11069" s="2" t="n">
        <v>2144</v>
      </c>
      <c r="E11069" s="2" t="n">
        <v>34595</v>
      </c>
      <c r="F11069" s="2" t="n">
        <v>-32451</v>
      </c>
      <c r="G11069" s="2" t="n">
        <v>344.4719457250234</v>
      </c>
      <c r="H11069" s="2" t="n">
        <v>0.07369902</v>
      </c>
      <c r="I11069" s="2" t="n">
        <v>7</v>
      </c>
      <c r="J11069" s="2" t="inlineStr">
        <is>
          <t>Top10_Net_Sellers</t>
        </is>
      </c>
      <c r="K11069" s="2" t="inlineStr">
        <is>
          <t>Arun Securities (PVT)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MKHC</t>
        </is>
      </c>
      <c r="C11070" s="2" t="n">
        <v>11</v>
      </c>
      <c r="D11070" s="2" t="n">
        <v>3780</v>
      </c>
      <c r="E11070" s="2" t="n">
        <v>29868</v>
      </c>
      <c r="F11070" s="2" t="n">
        <v>-26088</v>
      </c>
      <c r="G11070" s="2" t="n">
        <v>344.7415224050063</v>
      </c>
      <c r="H11070" s="2" t="n">
        <v>0.1281531</v>
      </c>
      <c r="I11070" s="2" t="n">
        <v>4</v>
      </c>
      <c r="J11070" s="2" t="inlineStr">
        <is>
          <t>Top10_Net_Sellers</t>
        </is>
      </c>
      <c r="K11070" s="2" t="inlineStr">
        <is>
          <t>Malla &amp; Malla Stock Broking Company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MKHC</t>
        </is>
      </c>
      <c r="C11071" s="2" t="n">
        <v>58</v>
      </c>
      <c r="D11071" s="2" t="n">
        <v>101117</v>
      </c>
      <c r="E11071" s="2" t="n">
        <v>122051</v>
      </c>
      <c r="F11071" s="2" t="n">
        <v>-20934</v>
      </c>
      <c r="G11071" s="2" t="n">
        <v>347.5968332580431</v>
      </c>
      <c r="H11071" s="2" t="n">
        <v>3.414625819999999</v>
      </c>
      <c r="I11071" s="2" t="n">
        <v>8</v>
      </c>
      <c r="J11071" s="2" t="inlineStr">
        <is>
          <t>Top10_Net_Sellers</t>
        </is>
      </c>
      <c r="K11071" s="2" t="inlineStr">
        <is>
          <t>Naasa Securities Co.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MKHC</t>
        </is>
      </c>
      <c r="C11072" s="2" t="n">
        <v>55</v>
      </c>
      <c r="D11072" s="2" t="n">
        <v>18715</v>
      </c>
      <c r="E11072" s="2" t="n">
        <v>32976</v>
      </c>
      <c r="F11072" s="2" t="n">
        <v>-14261</v>
      </c>
      <c r="G11072" s="2" t="n">
        <v>348.0753533194048</v>
      </c>
      <c r="H11072" s="2" t="n">
        <v>0.6419632200000001</v>
      </c>
      <c r="I11072" s="2" t="n">
        <v>6</v>
      </c>
      <c r="J11072" s="2" t="inlineStr">
        <is>
          <t>Top10_Net_Sellers</t>
        </is>
      </c>
      <c r="K11072" s="2" t="inlineStr">
        <is>
          <t>Bhrikuti Stock Broking Co.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MKHC</t>
        </is>
      </c>
      <c r="C11073" s="2" t="n">
        <v>1</v>
      </c>
      <c r="D11073" s="2" t="n">
        <v>6687</v>
      </c>
      <c r="E11073" s="2" t="n">
        <v>16627</v>
      </c>
      <c r="F11073" s="2" t="n">
        <v>-9940</v>
      </c>
      <c r="G11073" s="2" t="n">
        <v>344.3865074608278</v>
      </c>
      <c r="H11073" s="2" t="n">
        <v>0.22909329</v>
      </c>
      <c r="I11073" s="2" t="n">
        <v>7</v>
      </c>
      <c r="J11073" s="2" t="inlineStr">
        <is>
          <t>Top10_Net_Sellers</t>
        </is>
      </c>
      <c r="K11073" s="2" t="inlineStr">
        <is>
          <t>Kumari Securities Private Limited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MKHC</t>
        </is>
      </c>
      <c r="C11074" s="2" t="n">
        <v>13</v>
      </c>
      <c r="D11074" s="2" t="n">
        <v>8050</v>
      </c>
      <c r="E11074" s="2" t="n">
        <v>14111</v>
      </c>
      <c r="F11074" s="2" t="n">
        <v>-6061</v>
      </c>
      <c r="G11074" s="2" t="n">
        <v>346.0973368404119</v>
      </c>
      <c r="H11074" s="2" t="n">
        <v>0.27443414</v>
      </c>
      <c r="I11074" s="2" t="n">
        <v>7</v>
      </c>
      <c r="J11074" s="2" t="inlineStr">
        <is>
          <t>Top10_Net_Sellers</t>
        </is>
      </c>
      <c r="K11074" s="2" t="inlineStr">
        <is>
          <t>Thrive Brokerage House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MKHC</t>
        </is>
      </c>
      <c r="C11075" s="2" t="n">
        <v>26</v>
      </c>
      <c r="D11075" s="2" t="n">
        <v>5995</v>
      </c>
      <c r="E11075" s="2" t="n">
        <v>10694</v>
      </c>
      <c r="F11075" s="2" t="n">
        <v>-4699</v>
      </c>
      <c r="G11075" s="2" t="n">
        <v>344.1051189732052</v>
      </c>
      <c r="H11075" s="2" t="n">
        <v>0.206576</v>
      </c>
      <c r="I11075" s="2" t="n">
        <v>7</v>
      </c>
      <c r="J11075" s="2" t="inlineStr">
        <is>
          <t>Top10_Net_Sellers</t>
        </is>
      </c>
      <c r="K11075" s="2" t="inlineStr">
        <is>
          <t>Asian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MKHC</t>
        </is>
      </c>
      <c r="C11076" s="2" t="n">
        <v>47</v>
      </c>
      <c r="D11076" s="2" t="n">
        <v>10142</v>
      </c>
      <c r="E11076" s="2" t="n">
        <v>12930</v>
      </c>
      <c r="F11076" s="2" t="n">
        <v>-2788</v>
      </c>
      <c r="G11076" s="2" t="n">
        <v>348.31055018444</v>
      </c>
      <c r="H11076" s="2" t="n">
        <v>0.35235563</v>
      </c>
      <c r="I11076" s="2" t="n">
        <v>5</v>
      </c>
      <c r="J11076" s="2" t="inlineStr">
        <is>
          <t>Top10_Net_Sellers</t>
        </is>
      </c>
      <c r="K11076" s="2" t="inlineStr">
        <is>
          <t>Neev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MKHL</t>
        </is>
      </c>
      <c r="C11077" s="2" t="n">
        <v>60</v>
      </c>
      <c r="D11077" s="2" t="n">
        <v>1350</v>
      </c>
      <c r="E11077" s="2" t="n">
        <v>20567</v>
      </c>
      <c r="F11077" s="2" t="n">
        <v>-19217</v>
      </c>
      <c r="G11077" s="2" t="n">
        <v>833.4296296296296</v>
      </c>
      <c r="H11077" s="2" t="n">
        <v>0.112513</v>
      </c>
      <c r="I11077" s="2" t="n">
        <v>1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MKHL</t>
        </is>
      </c>
      <c r="C11078" s="2" t="n">
        <v>17</v>
      </c>
      <c r="D11078" s="2" t="n">
        <v>12685</v>
      </c>
      <c r="E11078" s="2" t="n">
        <v>23142</v>
      </c>
      <c r="F11078" s="2" t="n">
        <v>-10457</v>
      </c>
      <c r="G11078" s="2" t="n">
        <v>826.0538171530145</v>
      </c>
      <c r="H11078" s="2" t="n">
        <v>1.0641892</v>
      </c>
      <c r="I11078" s="2" t="n">
        <v>4</v>
      </c>
      <c r="J11078" s="2" t="inlineStr">
        <is>
          <t>Top10_Net_Sellers</t>
        </is>
      </c>
      <c r="K11078" s="2" t="inlineStr">
        <is>
          <t>ABC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MKHL</t>
        </is>
      </c>
      <c r="C11079" s="2" t="n">
        <v>84</v>
      </c>
      <c r="D11079" s="2" t="n">
        <v>98165</v>
      </c>
      <c r="E11079" s="2" t="n">
        <v>106896</v>
      </c>
      <c r="F11079" s="2" t="n">
        <v>-8731</v>
      </c>
      <c r="G11079" s="2" t="n">
        <v>827.9696554250019</v>
      </c>
      <c r="H11079" s="2" t="n">
        <v>8.101157729999999</v>
      </c>
      <c r="I11079" s="2" t="n">
        <v>8</v>
      </c>
      <c r="J11079" s="2" t="inlineStr">
        <is>
          <t>Top10_Net_Sellers</t>
        </is>
      </c>
      <c r="K11079" s="2" t="inlineStr">
        <is>
          <t>Milky Way Share Broker Company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MKHL</t>
        </is>
      </c>
      <c r="C11080" s="2" t="n">
        <v>89</v>
      </c>
      <c r="D11080" s="2" t="n">
        <v>1210</v>
      </c>
      <c r="E11080" s="2" t="n">
        <v>2560</v>
      </c>
      <c r="F11080" s="2" t="n">
        <v>-1350</v>
      </c>
      <c r="G11080" s="2" t="n">
        <v>793.3234463276837</v>
      </c>
      <c r="H11080" s="2" t="n">
        <v>0.0949999</v>
      </c>
      <c r="I11080" s="2" t="n">
        <v>3</v>
      </c>
      <c r="J11080" s="2" t="inlineStr">
        <is>
          <t>Top10_Net_Sellers</t>
        </is>
      </c>
      <c r="K11080" s="2" t="inlineStr">
        <is>
          <t>JBNL Securities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MKHL</t>
        </is>
      </c>
      <c r="C11081" s="2" t="n">
        <v>51</v>
      </c>
      <c r="D11081" s="2" t="n">
        <v>1938</v>
      </c>
      <c r="E11081" s="2" t="n">
        <v>3184</v>
      </c>
      <c r="F11081" s="2" t="n">
        <v>-1246</v>
      </c>
      <c r="G11081" s="2" t="n">
        <v>810.5120236468904</v>
      </c>
      <c r="H11081" s="2" t="n">
        <v>0.15623465</v>
      </c>
      <c r="I11081" s="2" t="n">
        <v>2</v>
      </c>
      <c r="J11081" s="2" t="inlineStr">
        <is>
          <t>Top10_Net_Sellers</t>
        </is>
      </c>
      <c r="K11081" s="2" t="inlineStr">
        <is>
          <t>Oxford Securities Pvt.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MKHL</t>
        </is>
      </c>
      <c r="C11082" s="2" t="n">
        <v>59</v>
      </c>
      <c r="D11082" s="2" t="n">
        <v>0</v>
      </c>
      <c r="E11082" s="2" t="n">
        <v>1104</v>
      </c>
      <c r="F11082" s="2" t="n">
        <v>-1104</v>
      </c>
      <c r="G11082" s="2" t="n">
        <v/>
      </c>
      <c r="H11082" s="2" t="n">
        <v>0</v>
      </c>
      <c r="I11082" s="2" t="n">
        <v>0</v>
      </c>
      <c r="J11082" s="2" t="inlineStr">
        <is>
          <t>Top10_Net_Sellers</t>
        </is>
      </c>
      <c r="K11082" s="2" t="inlineStr">
        <is>
          <t>Deevyaa Securities &amp; Stock House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MKHL</t>
        </is>
      </c>
      <c r="C11083" s="2" t="n">
        <v>38</v>
      </c>
      <c r="D11083" s="2" t="n">
        <v>5305</v>
      </c>
      <c r="E11083" s="2" t="n">
        <v>6357</v>
      </c>
      <c r="F11083" s="2" t="n">
        <v>-1052</v>
      </c>
      <c r="G11083" s="2" t="n">
        <v>813.2724902611318</v>
      </c>
      <c r="H11083" s="2" t="n">
        <v>0.4262281</v>
      </c>
      <c r="I11083" s="2" t="n">
        <v>7</v>
      </c>
      <c r="J11083" s="2" t="inlineStr">
        <is>
          <t>Top10_Net_Sellers</t>
        </is>
      </c>
      <c r="K11083" s="2" t="inlineStr">
        <is>
          <t>Dipshikha Dhitopatra Karobar Co.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MKHL</t>
        </is>
      </c>
      <c r="C11084" s="2" t="n">
        <v>36</v>
      </c>
      <c r="D11084" s="2" t="n">
        <v>0</v>
      </c>
      <c r="E11084" s="2" t="n">
        <v>1005</v>
      </c>
      <c r="F11084" s="2" t="n">
        <v>-1005</v>
      </c>
      <c r="G11084" s="2" t="n">
        <v/>
      </c>
      <c r="H11084" s="2" t="n">
        <v>0</v>
      </c>
      <c r="I11084" s="2" t="n">
        <v>0</v>
      </c>
      <c r="J11084" s="2" t="inlineStr">
        <is>
          <t>Top10_Net_Sellers</t>
        </is>
      </c>
      <c r="K11084" s="2" t="inlineStr">
        <is>
          <t>Secured Securities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MKHL</t>
        </is>
      </c>
      <c r="C11085" s="2" t="n">
        <v>98</v>
      </c>
      <c r="D11085" s="2" t="n">
        <v>100</v>
      </c>
      <c r="E11085" s="2" t="n">
        <v>1100</v>
      </c>
      <c r="F11085" s="2" t="n">
        <v>-1000</v>
      </c>
      <c r="G11085" s="2" t="n">
        <v>818.5277777777778</v>
      </c>
      <c r="H11085" s="2" t="n">
        <v>0.0082007</v>
      </c>
      <c r="I11085" s="2" t="n">
        <v>6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MKHL</t>
        </is>
      </c>
      <c r="C11086" s="2" t="n">
        <v>40</v>
      </c>
      <c r="D11086" s="2" t="n">
        <v>70</v>
      </c>
      <c r="E11086" s="2" t="n">
        <v>906</v>
      </c>
      <c r="F11086" s="2" t="n">
        <v>-836</v>
      </c>
      <c r="G11086" s="2" t="n">
        <v>822.0142857142857</v>
      </c>
      <c r="H11086" s="2" t="n">
        <v>0.0057541</v>
      </c>
      <c r="I11086" s="2" t="n">
        <v>1</v>
      </c>
      <c r="J11086" s="2" t="inlineStr">
        <is>
          <t>Top10_Net_Sellers</t>
        </is>
      </c>
      <c r="K11086" s="2" t="inlineStr">
        <is>
          <t>Creative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MKJC</t>
        </is>
      </c>
      <c r="C11087" s="2" t="n">
        <v>39</v>
      </c>
      <c r="D11087" s="2" t="n">
        <v>11192</v>
      </c>
      <c r="E11087" s="2" t="n">
        <v>90053</v>
      </c>
      <c r="F11087" s="2" t="n">
        <v>-78861</v>
      </c>
      <c r="G11087" s="2" t="n">
        <v>541.826804477136</v>
      </c>
      <c r="H11087" s="2" t="n">
        <v>0.6075324600000001</v>
      </c>
      <c r="I11087" s="2" t="n">
        <v>4</v>
      </c>
      <c r="J11087" s="2" t="inlineStr">
        <is>
          <t>Top10_Net_Sellers</t>
        </is>
      </c>
      <c r="K11087" s="2" t="inlineStr">
        <is>
          <t>Sumeru Securities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MKJC</t>
        </is>
      </c>
      <c r="C11088" s="2" t="n">
        <v>80</v>
      </c>
      <c r="D11088" s="2" t="n">
        <v>6080</v>
      </c>
      <c r="E11088" s="2" t="n">
        <v>56669</v>
      </c>
      <c r="F11088" s="2" t="n">
        <v>-50589</v>
      </c>
      <c r="G11088" s="2" t="n">
        <v>536.113982888074</v>
      </c>
      <c r="H11088" s="2" t="n">
        <v>0.33153481</v>
      </c>
      <c r="I11088" s="2" t="n">
        <v>2</v>
      </c>
      <c r="J11088" s="2" t="inlineStr">
        <is>
          <t>Top10_Net_Sellers</t>
        </is>
      </c>
      <c r="K11088" s="2" t="inlineStr">
        <is>
          <t>Indira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MKJC</t>
        </is>
      </c>
      <c r="C11089" s="2" t="n">
        <v>50</v>
      </c>
      <c r="D11089" s="2" t="n">
        <v>21007</v>
      </c>
      <c r="E11089" s="2" t="n">
        <v>59961</v>
      </c>
      <c r="F11089" s="2" t="n">
        <v>-38954</v>
      </c>
      <c r="G11089" s="2" t="n">
        <v>537.2771568325471</v>
      </c>
      <c r="H11089" s="2" t="n">
        <v>1.1459741</v>
      </c>
      <c r="I11089" s="2" t="n">
        <v>9</v>
      </c>
      <c r="J11089" s="2" t="inlineStr">
        <is>
          <t>Top10_Net_Sellers</t>
        </is>
      </c>
      <c r="K11089" s="2" t="inlineStr">
        <is>
          <t>Crystal Kanchanjanga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MKJC</t>
        </is>
      </c>
      <c r="C11090" s="2" t="n">
        <v>29</v>
      </c>
      <c r="D11090" s="2" t="n">
        <v>4929</v>
      </c>
      <c r="E11090" s="2" t="n">
        <v>23563</v>
      </c>
      <c r="F11090" s="2" t="n">
        <v>-18634</v>
      </c>
      <c r="G11090" s="2" t="n">
        <v>540.8242840499086</v>
      </c>
      <c r="H11090" s="2" t="n">
        <v>0.2691124</v>
      </c>
      <c r="I11090" s="2" t="n">
        <v>7</v>
      </c>
      <c r="J11090" s="2" t="inlineStr">
        <is>
          <t>Top10_Net_Sellers</t>
        </is>
      </c>
      <c r="K11090" s="2" t="inlineStr">
        <is>
          <t>Trisul Securities &amp; Investment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MKJC</t>
        </is>
      </c>
      <c r="C11091" s="2" t="n">
        <v>17</v>
      </c>
      <c r="D11091" s="2" t="n">
        <v>12542</v>
      </c>
      <c r="E11091" s="2" t="n">
        <v>27845</v>
      </c>
      <c r="F11091" s="2" t="n">
        <v>-15303</v>
      </c>
      <c r="G11091" s="2" t="n">
        <v>541.3095021446989</v>
      </c>
      <c r="H11091" s="2" t="n">
        <v>0.68040439</v>
      </c>
      <c r="I11091" s="2" t="n">
        <v>7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MKJC</t>
        </is>
      </c>
      <c r="C11092" s="2" t="n">
        <v>36</v>
      </c>
      <c r="D11092" s="2" t="n">
        <v>23393</v>
      </c>
      <c r="E11092" s="2" t="n">
        <v>37258</v>
      </c>
      <c r="F11092" s="2" t="n">
        <v>-13865</v>
      </c>
      <c r="G11092" s="2" t="n">
        <v>538.8158436787432</v>
      </c>
      <c r="H11092" s="2" t="n">
        <v>1.2703918</v>
      </c>
      <c r="I11092" s="2" t="n">
        <v>9</v>
      </c>
      <c r="J11092" s="2" t="inlineStr">
        <is>
          <t>Top10_Net_Sellers</t>
        </is>
      </c>
      <c r="K11092" s="2" t="inlineStr">
        <is>
          <t>Secured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MKJC</t>
        </is>
      </c>
      <c r="C11093" s="2" t="n">
        <v>60</v>
      </c>
      <c r="D11093" s="2" t="n">
        <v>12689</v>
      </c>
      <c r="E11093" s="2" t="n">
        <v>25517</v>
      </c>
      <c r="F11093" s="2" t="n">
        <v>-12828</v>
      </c>
      <c r="G11093" s="2" t="n">
        <v>536.6019008240767</v>
      </c>
      <c r="H11093" s="2" t="n">
        <v>0.68760511</v>
      </c>
      <c r="I11093" s="2" t="n">
        <v>3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MKJC</t>
        </is>
      </c>
      <c r="C11094" s="2" t="n">
        <v>77</v>
      </c>
      <c r="D11094" s="2" t="n">
        <v>10836</v>
      </c>
      <c r="E11094" s="2" t="n">
        <v>21458</v>
      </c>
      <c r="F11094" s="2" t="n">
        <v>-10622</v>
      </c>
      <c r="G11094" s="2" t="n">
        <v>543.7786203522505</v>
      </c>
      <c r="H11094" s="2" t="n">
        <v>0.5896725</v>
      </c>
      <c r="I11094" s="2" t="n">
        <v>6</v>
      </c>
      <c r="J11094" s="2" t="inlineStr">
        <is>
          <t>Top10_Net_Sellers</t>
        </is>
      </c>
      <c r="K11094" s="2" t="inlineStr">
        <is>
          <t>Nabil Stock Dealer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MKJC</t>
        </is>
      </c>
      <c r="C11095" s="2" t="n">
        <v>55</v>
      </c>
      <c r="D11095" s="2" t="n">
        <v>10805</v>
      </c>
      <c r="E11095" s="2" t="n">
        <v>18766</v>
      </c>
      <c r="F11095" s="2" t="n">
        <v>-7961</v>
      </c>
      <c r="G11095" s="2" t="n">
        <v>540.3494375875362</v>
      </c>
      <c r="H11095" s="2" t="n">
        <v>0.5784854899999999</v>
      </c>
      <c r="I11095" s="2" t="n">
        <v>6</v>
      </c>
      <c r="J11095" s="2" t="inlineStr">
        <is>
          <t>Top10_Net_Sellers</t>
        </is>
      </c>
      <c r="K11095" s="2" t="inlineStr">
        <is>
          <t>Bhrikuti Stock Broking Co.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MKJC</t>
        </is>
      </c>
      <c r="C11096" s="2" t="n">
        <v>7</v>
      </c>
      <c r="D11096" s="2" t="n">
        <v>5173</v>
      </c>
      <c r="E11096" s="2" t="n">
        <v>12734</v>
      </c>
      <c r="F11096" s="2" t="n">
        <v>-7561</v>
      </c>
      <c r="G11096" s="2" t="n">
        <v>537.6816960796668</v>
      </c>
      <c r="H11096" s="2" t="n">
        <v>0.27713086</v>
      </c>
      <c r="I11096" s="2" t="n">
        <v>4</v>
      </c>
      <c r="J11096" s="2" t="inlineStr">
        <is>
          <t>Top10_Net_Sellers</t>
        </is>
      </c>
      <c r="K11096" s="2" t="inlineStr">
        <is>
          <t>J.F. Securities (PVT)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MLBBL</t>
        </is>
      </c>
      <c r="C11097" s="2" t="n">
        <v>58</v>
      </c>
      <c r="D11097" s="2" t="n">
        <v>30813</v>
      </c>
      <c r="E11097" s="2" t="n">
        <v>103697</v>
      </c>
      <c r="F11097" s="2" t="n">
        <v>-72884</v>
      </c>
      <c r="G11097" s="2" t="n">
        <v>1377.32583665018</v>
      </c>
      <c r="H11097" s="2" t="n">
        <v>4.3558938</v>
      </c>
      <c r="I11097" s="2" t="n">
        <v>10</v>
      </c>
      <c r="J11097" s="2" t="inlineStr">
        <is>
          <t>Top10_Net_Sellers</t>
        </is>
      </c>
      <c r="K11097" s="2" t="inlineStr">
        <is>
          <t>Naasa Securities Co.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MLBBL</t>
        </is>
      </c>
      <c r="C11098" s="2" t="n">
        <v>84</v>
      </c>
      <c r="D11098" s="2" t="n">
        <v>0</v>
      </c>
      <c r="E11098" s="2" t="n">
        <v>5480</v>
      </c>
      <c r="F11098" s="2" t="n">
        <v>-5480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Milky Way Share Broker Company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MLBBL</t>
        </is>
      </c>
      <c r="C11099" s="2" t="n">
        <v>3</v>
      </c>
      <c r="D11099" s="2" t="n">
        <v>170</v>
      </c>
      <c r="E11099" s="2" t="n">
        <v>1966</v>
      </c>
      <c r="F11099" s="2" t="n">
        <v>-1796</v>
      </c>
      <c r="G11099" s="2" t="n">
        <v>1402.3</v>
      </c>
      <c r="H11099" s="2" t="n">
        <v>0.0239139</v>
      </c>
      <c r="I11099" s="2" t="n">
        <v>2</v>
      </c>
      <c r="J11099" s="2" t="inlineStr">
        <is>
          <t>Top10_Net_Sellers</t>
        </is>
      </c>
      <c r="K11099" s="2" t="inlineStr">
        <is>
          <t>Arun Securities (PVT)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MLBBL</t>
        </is>
      </c>
      <c r="C11100" s="2" t="n">
        <v>44</v>
      </c>
      <c r="D11100" s="2" t="n">
        <v>1299</v>
      </c>
      <c r="E11100" s="2" t="n">
        <v>2824</v>
      </c>
      <c r="F11100" s="2" t="n">
        <v>-1525</v>
      </c>
      <c r="G11100" s="2" t="n">
        <v>1375.071133207071</v>
      </c>
      <c r="H11100" s="2" t="n">
        <v>0.1801471</v>
      </c>
      <c r="I11100" s="2" t="n">
        <v>7</v>
      </c>
      <c r="J11100" s="2" t="inlineStr">
        <is>
          <t>Top10_Net_Sellers</t>
        </is>
      </c>
      <c r="K11100" s="2" t="inlineStr">
        <is>
          <t>Dynamic Money Managers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MLBBL</t>
        </is>
      </c>
      <c r="C11101" s="2" t="n">
        <v>16</v>
      </c>
      <c r="D11101" s="2" t="n">
        <v>875</v>
      </c>
      <c r="E11101" s="2" t="n">
        <v>2253</v>
      </c>
      <c r="F11101" s="2" t="n">
        <v>-1378</v>
      </c>
      <c r="G11101" s="2" t="n">
        <v>1372.880211594442</v>
      </c>
      <c r="H11101" s="2" t="n">
        <v>0.11987702</v>
      </c>
      <c r="I11101" s="2" t="n">
        <v>10</v>
      </c>
      <c r="J11101" s="2" t="inlineStr">
        <is>
          <t>Top10_Net_Sellers</t>
        </is>
      </c>
      <c r="K11101" s="2" t="inlineStr">
        <is>
          <t>Primo Securities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MLBBL</t>
        </is>
      </c>
      <c r="C11102" s="2" t="n">
        <v>39</v>
      </c>
      <c r="D11102" s="2" t="n">
        <v>227</v>
      </c>
      <c r="E11102" s="2" t="n">
        <v>1104</v>
      </c>
      <c r="F11102" s="2" t="n">
        <v>-877</v>
      </c>
      <c r="G11102" s="2" t="n">
        <v>1400.5</v>
      </c>
      <c r="H11102" s="2" t="n">
        <v>0.0321259</v>
      </c>
      <c r="I11102" s="2" t="n">
        <v>3</v>
      </c>
      <c r="J11102" s="2" t="inlineStr">
        <is>
          <t>Top10_Net_Sellers</t>
        </is>
      </c>
      <c r="K11102" s="2" t="inlineStr">
        <is>
          <t>Sumeru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MLBBL</t>
        </is>
      </c>
      <c r="C11103" s="2" t="n">
        <v>86</v>
      </c>
      <c r="D11103" s="2" t="n">
        <v>0</v>
      </c>
      <c r="E11103" s="2" t="n">
        <v>700</v>
      </c>
      <c r="F11103" s="2" t="n">
        <v>-700</v>
      </c>
      <c r="G11103" s="2" t="n">
        <v/>
      </c>
      <c r="H11103" s="2" t="n">
        <v>0</v>
      </c>
      <c r="I11103" s="2" t="n">
        <v>0</v>
      </c>
      <c r="J11103" s="2" t="inlineStr">
        <is>
          <t>Top10_Net_Sellers</t>
        </is>
      </c>
      <c r="K11103" s="2" t="inlineStr">
        <is>
          <t>Stoxkarts Securities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MLBBL</t>
        </is>
      </c>
      <c r="C11104" s="2" t="n">
        <v>60</v>
      </c>
      <c r="D11104" s="2" t="n">
        <v>525</v>
      </c>
      <c r="E11104" s="2" t="n">
        <v>1065</v>
      </c>
      <c r="F11104" s="2" t="n">
        <v>-540</v>
      </c>
      <c r="G11104" s="2" t="n">
        <v>1375.806732915336</v>
      </c>
      <c r="H11104" s="2" t="n">
        <v>0.07257034</v>
      </c>
      <c r="I11104" s="2" t="n">
        <v>4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MLBBL</t>
        </is>
      </c>
      <c r="C11105" s="2" t="n">
        <v>14</v>
      </c>
      <c r="D11105" s="2" t="n">
        <v>4054</v>
      </c>
      <c r="E11105" s="2" t="n">
        <v>4559</v>
      </c>
      <c r="F11105" s="2" t="n">
        <v>-505</v>
      </c>
      <c r="G11105" s="2" t="n">
        <v>1376.46877768597</v>
      </c>
      <c r="H11105" s="2" t="n">
        <v>0.56211742</v>
      </c>
      <c r="I11105" s="2" t="n">
        <v>6</v>
      </c>
      <c r="J11105" s="2" t="inlineStr">
        <is>
          <t>Top10_Net_Sellers</t>
        </is>
      </c>
      <c r="K11105" s="2" t="inlineStr">
        <is>
          <t>Nepal Stock House (PVT)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MLBBL</t>
        </is>
      </c>
      <c r="C11106" s="2" t="n">
        <v>88</v>
      </c>
      <c r="D11106" s="2" t="n">
        <v>2745</v>
      </c>
      <c r="E11106" s="2" t="n">
        <v>3230</v>
      </c>
      <c r="F11106" s="2" t="n">
        <v>-485</v>
      </c>
      <c r="G11106" s="2" t="n">
        <v>1384.685347985348</v>
      </c>
      <c r="H11106" s="2" t="n">
        <v>0.3786532</v>
      </c>
      <c r="I11106" s="2" t="n">
        <v>1</v>
      </c>
      <c r="J11106" s="2" t="inlineStr">
        <is>
          <t>Top10_Net_Sellers</t>
        </is>
      </c>
      <c r="K11106" s="2" t="inlineStr">
        <is>
          <t>Blue Chip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</t>
        </is>
      </c>
      <c r="C11107" s="2" t="n">
        <v>22</v>
      </c>
      <c r="D11107" s="2" t="n">
        <v>62990</v>
      </c>
      <c r="E11107" s="2" t="n">
        <v>117815</v>
      </c>
      <c r="F11107" s="2" t="n">
        <v>-54825</v>
      </c>
      <c r="G11107" s="2" t="n">
        <v>377.4229975105313</v>
      </c>
      <c r="H11107" s="2" t="n">
        <v>2.41238292</v>
      </c>
      <c r="I11107" s="2" t="n">
        <v>4</v>
      </c>
      <c r="J11107" s="2" t="inlineStr">
        <is>
          <t>Top10_Net_Sellers</t>
        </is>
      </c>
      <c r="K11107" s="2" t="inlineStr">
        <is>
          <t>Siprabi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</t>
        </is>
      </c>
      <c r="C11108" s="2" t="n">
        <v>47</v>
      </c>
      <c r="D11108" s="2" t="n">
        <v>2711</v>
      </c>
      <c r="E11108" s="2" t="n">
        <v>50727</v>
      </c>
      <c r="F11108" s="2" t="n">
        <v>-48016</v>
      </c>
      <c r="G11108" s="2" t="n">
        <v>374.11796</v>
      </c>
      <c r="H11108" s="2" t="n">
        <v>0.10236928</v>
      </c>
      <c r="I11108" s="2" t="n">
        <v>3</v>
      </c>
      <c r="J11108" s="2" t="inlineStr">
        <is>
          <t>Top10_Net_Sellers</t>
        </is>
      </c>
      <c r="K11108" s="2" t="inlineStr">
        <is>
          <t>Neev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</t>
        </is>
      </c>
      <c r="C11109" s="2" t="n">
        <v>94</v>
      </c>
      <c r="D11109" s="2" t="n">
        <v>0</v>
      </c>
      <c r="E11109" s="2" t="n">
        <v>14024</v>
      </c>
      <c r="F11109" s="2" t="n">
        <v>-14024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K.B.L.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</t>
        </is>
      </c>
      <c r="C11110" s="2" t="n">
        <v>7</v>
      </c>
      <c r="D11110" s="2" t="n">
        <v>3446</v>
      </c>
      <c r="E11110" s="2" t="n">
        <v>17356</v>
      </c>
      <c r="F11110" s="2" t="n">
        <v>-13910</v>
      </c>
      <c r="G11110" s="2" t="n">
        <v>372.1226813231376</v>
      </c>
      <c r="H11110" s="2" t="n">
        <v>0.13122135</v>
      </c>
      <c r="I11110" s="2" t="n">
        <v>4</v>
      </c>
      <c r="J11110" s="2" t="inlineStr">
        <is>
          <t>Top10_Net_Sellers</t>
        </is>
      </c>
      <c r="K11110" s="2" t="inlineStr">
        <is>
          <t>J.F. Securities (PVT)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</t>
        </is>
      </c>
      <c r="C11111" s="2" t="n">
        <v>63</v>
      </c>
      <c r="D11111" s="2" t="n">
        <v>348</v>
      </c>
      <c r="E11111" s="2" t="n">
        <v>9500</v>
      </c>
      <c r="F11111" s="2" t="n">
        <v>-9152</v>
      </c>
      <c r="G11111" s="2" t="n">
        <v>385</v>
      </c>
      <c r="H11111" s="2" t="n">
        <v>0.013398</v>
      </c>
      <c r="I11111" s="2" t="n">
        <v>0</v>
      </c>
      <c r="J11111" s="2" t="inlineStr">
        <is>
          <t>Top10_Net_Sellers</t>
        </is>
      </c>
      <c r="K11111" s="2" t="inlineStr">
        <is>
          <t>Himalayan Brokerage Company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</t>
        </is>
      </c>
      <c r="C11112" s="2" t="n">
        <v>43</v>
      </c>
      <c r="D11112" s="2" t="n">
        <v>3380</v>
      </c>
      <c r="E11112" s="2" t="n">
        <v>12441</v>
      </c>
      <c r="F11112" s="2" t="n">
        <v>-9061</v>
      </c>
      <c r="G11112" s="2" t="n">
        <v>373.6575569358178</v>
      </c>
      <c r="H11112" s="2" t="n">
        <v>0.126306</v>
      </c>
      <c r="I11112" s="2" t="n">
        <v>7</v>
      </c>
      <c r="J11112" s="2" t="inlineStr">
        <is>
          <t>Top10_Net_Sellers</t>
        </is>
      </c>
      <c r="K11112" s="2" t="inlineStr">
        <is>
          <t>South Asian Bulls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</t>
        </is>
      </c>
      <c r="C11113" s="2" t="n">
        <v>39</v>
      </c>
      <c r="D11113" s="2" t="n">
        <v>11967</v>
      </c>
      <c r="E11113" s="2" t="n">
        <v>20009</v>
      </c>
      <c r="F11113" s="2" t="n">
        <v>-8042</v>
      </c>
      <c r="G11113" s="2" t="n">
        <v>378.7019560242117</v>
      </c>
      <c r="H11113" s="2" t="n">
        <v>0.45502201</v>
      </c>
      <c r="I11113" s="2" t="n">
        <v>6</v>
      </c>
      <c r="J11113" s="2" t="inlineStr">
        <is>
          <t>Top10_Net_Sellers</t>
        </is>
      </c>
      <c r="K11113" s="2" t="inlineStr">
        <is>
          <t>Sumeru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</t>
        </is>
      </c>
      <c r="C11114" s="2" t="n">
        <v>56</v>
      </c>
      <c r="D11114" s="2" t="n">
        <v>2660</v>
      </c>
      <c r="E11114" s="2" t="n">
        <v>10072</v>
      </c>
      <c r="F11114" s="2" t="n">
        <v>-7412</v>
      </c>
      <c r="G11114" s="2" t="n">
        <v>376.1125617039965</v>
      </c>
      <c r="H11114" s="2" t="n">
        <v>0.09978817</v>
      </c>
      <c r="I11114" s="2" t="n">
        <v>5</v>
      </c>
      <c r="J11114" s="2" t="inlineStr">
        <is>
          <t>Top10_Net_Sellers</t>
        </is>
      </c>
      <c r="K11114" s="2" t="inlineStr">
        <is>
          <t>Sri Hari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MLBL</t>
        </is>
      </c>
      <c r="C11115" s="2" t="n">
        <v>17</v>
      </c>
      <c r="D11115" s="2" t="n">
        <v>12640</v>
      </c>
      <c r="E11115" s="2" t="n">
        <v>19932</v>
      </c>
      <c r="F11115" s="2" t="n">
        <v>-7292</v>
      </c>
      <c r="G11115" s="2" t="n">
        <v>376.7827711388411</v>
      </c>
      <c r="H11115" s="2" t="n">
        <v>0.47950358</v>
      </c>
      <c r="I11115" s="2" t="n">
        <v>4</v>
      </c>
      <c r="J11115" s="2" t="inlineStr">
        <is>
          <t>Top10_Net_Sellers</t>
        </is>
      </c>
      <c r="K11115" s="2" t="inlineStr">
        <is>
          <t>ABC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MLBL</t>
        </is>
      </c>
      <c r="C11116" s="2" t="n">
        <v>54</v>
      </c>
      <c r="D11116" s="2" t="n">
        <v>6724</v>
      </c>
      <c r="E11116" s="2" t="n">
        <v>13493</v>
      </c>
      <c r="F11116" s="2" t="n">
        <v>-6769</v>
      </c>
      <c r="G11116" s="2" t="n">
        <v>373.6075009086484</v>
      </c>
      <c r="H11116" s="2" t="n">
        <v>0.25212232</v>
      </c>
      <c r="I11116" s="2" t="n">
        <v>8</v>
      </c>
      <c r="J11116" s="2" t="inlineStr">
        <is>
          <t>Top10_Net_Sellers</t>
        </is>
      </c>
      <c r="K11116" s="2" t="inlineStr">
        <is>
          <t>Sewa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MLBLD89</t>
        </is>
      </c>
      <c r="C11117" s="2" t="n">
        <v>49</v>
      </c>
      <c r="D11117" s="2" t="n">
        <v>0</v>
      </c>
      <c r="E11117" s="2" t="n">
        <v>86</v>
      </c>
      <c r="F11117" s="2" t="n">
        <v>-86</v>
      </c>
      <c r="G11117" s="2" t="n">
        <v/>
      </c>
      <c r="H11117" s="2" t="n">
        <v>0</v>
      </c>
      <c r="I11117" s="2" t="n">
        <v>0</v>
      </c>
      <c r="J11117" s="2" t="inlineStr">
        <is>
          <t>Top10_Net_Sellers</t>
        </is>
      </c>
      <c r="K11117" s="2" t="inlineStr">
        <is>
          <t>Online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MLBLD89</t>
        </is>
      </c>
      <c r="C11118" s="2" t="n">
        <v>58</v>
      </c>
      <c r="D11118" s="2" t="n">
        <v>0</v>
      </c>
      <c r="E11118" s="2" t="n">
        <v>60</v>
      </c>
      <c r="F11118" s="2" t="n">
        <v>-60</v>
      </c>
      <c r="G11118" s="2" t="n">
        <v/>
      </c>
      <c r="H11118" s="2" t="n">
        <v>0</v>
      </c>
      <c r="I11118" s="2" t="n">
        <v>0</v>
      </c>
      <c r="J11118" s="2" t="inlineStr">
        <is>
          <t>Top10_Net_Sellers</t>
        </is>
      </c>
      <c r="K11118" s="2" t="inlineStr">
        <is>
          <t>Naasa Securities Co.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MLBLD89</t>
        </is>
      </c>
      <c r="C11119" s="2" t="n">
        <v>7</v>
      </c>
      <c r="D11119" s="2" t="n">
        <v>0</v>
      </c>
      <c r="E11119" s="2" t="n">
        <v>15</v>
      </c>
      <c r="F11119" s="2" t="n">
        <v>-15</v>
      </c>
      <c r="G11119" s="2" t="n">
        <v/>
      </c>
      <c r="H11119" s="2" t="n">
        <v>0</v>
      </c>
      <c r="I11119" s="2" t="n">
        <v>0</v>
      </c>
      <c r="J11119" s="2" t="inlineStr">
        <is>
          <t>Top10_Net_Sellers</t>
        </is>
      </c>
      <c r="K11119" s="2" t="inlineStr">
        <is>
          <t>J.F. Securities (PVT)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MLBLD89</t>
        </is>
      </c>
      <c r="C11120" s="2" t="n">
        <v>100</v>
      </c>
      <c r="D11120" s="2" t="n">
        <v>15</v>
      </c>
      <c r="E11120" s="2" t="n">
        <v>0</v>
      </c>
      <c r="F11120" s="2" t="n">
        <v>15</v>
      </c>
      <c r="G11120" s="2" t="n">
        <v>1256.366666666667</v>
      </c>
      <c r="H11120" s="2" t="n">
        <v>0.00188455</v>
      </c>
      <c r="I11120" s="2" t="n">
        <v>1</v>
      </c>
      <c r="J11120" s="2" t="inlineStr">
        <is>
          <t>Top10_Net_Sellers</t>
        </is>
      </c>
      <c r="K11120" s="2" t="inlineStr">
        <is>
          <t>Sunrise Securities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MLBLD89</t>
        </is>
      </c>
      <c r="C11121" s="2" t="n">
        <v>42</v>
      </c>
      <c r="D11121" s="2" t="n">
        <v>36</v>
      </c>
      <c r="E11121" s="2" t="n">
        <v>0</v>
      </c>
      <c r="F11121" s="2" t="n">
        <v>36</v>
      </c>
      <c r="G11121" s="2" t="n">
        <v>1297.916666666667</v>
      </c>
      <c r="H11121" s="2" t="n">
        <v>0.0046725</v>
      </c>
      <c r="I11121" s="2" t="n">
        <v>1</v>
      </c>
      <c r="J11121" s="2" t="inlineStr">
        <is>
          <t>Top10_Net_Sellers</t>
        </is>
      </c>
      <c r="K11121" s="2" t="inlineStr">
        <is>
          <t>Sani Securities Company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MLBLD89</t>
        </is>
      </c>
      <c r="C11122" s="2" t="n">
        <v>34</v>
      </c>
      <c r="D11122" s="2" t="n">
        <v>50</v>
      </c>
      <c r="E11122" s="2" t="n">
        <v>0</v>
      </c>
      <c r="F11122" s="2" t="n">
        <v>50</v>
      </c>
      <c r="G11122" s="2" t="n">
        <v>1294.9</v>
      </c>
      <c r="H11122" s="2" t="n">
        <v>0.006474500000000001</v>
      </c>
      <c r="I11122" s="2" t="n">
        <v>1</v>
      </c>
      <c r="J11122" s="2" t="inlineStr">
        <is>
          <t>Top10_Net_Sellers</t>
        </is>
      </c>
      <c r="K11122" s="2" t="inlineStr">
        <is>
          <t>Vision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MLBLD89</t>
        </is>
      </c>
      <c r="C11123" s="2" t="n">
        <v>52</v>
      </c>
      <c r="D11123" s="2" t="n">
        <v>60</v>
      </c>
      <c r="E11123" s="2" t="n">
        <v>0</v>
      </c>
      <c r="F11123" s="2" t="n">
        <v>60</v>
      </c>
      <c r="G11123" s="2" t="n">
        <v>1255</v>
      </c>
      <c r="H11123" s="2" t="n">
        <v>0.00753</v>
      </c>
      <c r="I11123" s="2" t="n">
        <v>1</v>
      </c>
      <c r="J11123" s="2" t="inlineStr">
        <is>
          <t>Top10_Net_Sellers</t>
        </is>
      </c>
      <c r="K11123" s="2" t="inlineStr">
        <is>
          <t>Sundhara Securities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MLBLPO</t>
        </is>
      </c>
      <c r="C11124" s="2" t="n">
        <v>52</v>
      </c>
      <c r="D11124" s="2" t="n">
        <v>0</v>
      </c>
      <c r="E11124" s="2" t="n">
        <v>100000</v>
      </c>
      <c r="F11124" s="2" t="n">
        <v>-100000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Sundhara Securities Limited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MLBLPO</t>
        </is>
      </c>
      <c r="C11125" s="2" t="n">
        <v>4</v>
      </c>
      <c r="D11125" s="2" t="n">
        <v>100000</v>
      </c>
      <c r="E11125" s="2" t="n">
        <v>0</v>
      </c>
      <c r="F11125" s="2" t="n">
        <v>100000</v>
      </c>
      <c r="G11125" s="2" t="n">
        <v>195</v>
      </c>
      <c r="H11125" s="2" t="n">
        <v>1.95</v>
      </c>
      <c r="I11125" s="2" t="n">
        <v>1</v>
      </c>
      <c r="J11125" s="2" t="inlineStr">
        <is>
          <t>Top10_Net_Sellers</t>
        </is>
      </c>
      <c r="K11125" s="2" t="inlineStr">
        <is>
          <t>Opal Securities Investment (PVT)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</t>
        </is>
      </c>
      <c r="C11126" s="2" t="n">
        <v>45</v>
      </c>
      <c r="D11126" s="2" t="n">
        <v>970</v>
      </c>
      <c r="E11126" s="2" t="n">
        <v>3986</v>
      </c>
      <c r="F11126" s="2" t="n">
        <v>-3016</v>
      </c>
      <c r="G11126" s="2" t="n">
        <v>1442.687861811391</v>
      </c>
      <c r="H11126" s="2" t="n">
        <v>0.1400554</v>
      </c>
      <c r="I11126" s="2" t="n">
        <v>3</v>
      </c>
      <c r="J11126" s="2" t="inlineStr">
        <is>
          <t>Top10_Net_Sellers</t>
        </is>
      </c>
      <c r="K11126" s="2" t="inlineStr">
        <is>
          <t>Imperial Securities Company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</t>
        </is>
      </c>
      <c r="C11127" s="2" t="n">
        <v>74</v>
      </c>
      <c r="D11127" s="2" t="n">
        <v>70</v>
      </c>
      <c r="E11127" s="2" t="n">
        <v>2427</v>
      </c>
      <c r="F11127" s="2" t="n">
        <v>-2357</v>
      </c>
      <c r="G11127" s="2" t="n">
        <v>1478</v>
      </c>
      <c r="H11127" s="2" t="n">
        <v>0.010394</v>
      </c>
      <c r="I11127" s="2" t="n">
        <v>0</v>
      </c>
      <c r="J11127" s="2" t="inlineStr">
        <is>
          <t>Top10_Net_Sellers</t>
        </is>
      </c>
      <c r="K11127" s="2" t="inlineStr">
        <is>
          <t>Kalash Stock Market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</t>
        </is>
      </c>
      <c r="C11128" s="2" t="n">
        <v>40</v>
      </c>
      <c r="D11128" s="2" t="n">
        <v>30</v>
      </c>
      <c r="E11128" s="2" t="n">
        <v>2211</v>
      </c>
      <c r="F11128" s="2" t="n">
        <v>-2181</v>
      </c>
      <c r="G11128" s="2" t="n">
        <v>1444.1</v>
      </c>
      <c r="H11128" s="2" t="n">
        <v>0.0043323</v>
      </c>
      <c r="I11128" s="2" t="n">
        <v>1</v>
      </c>
      <c r="J11128" s="2" t="inlineStr">
        <is>
          <t>Top10_Net_Sellers</t>
        </is>
      </c>
      <c r="K11128" s="2" t="inlineStr">
        <is>
          <t>Creative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</t>
        </is>
      </c>
      <c r="C11129" s="2" t="n">
        <v>32</v>
      </c>
      <c r="D11129" s="2" t="n">
        <v>655</v>
      </c>
      <c r="E11129" s="2" t="n">
        <v>1864</v>
      </c>
      <c r="F11129" s="2" t="n">
        <v>-1209</v>
      </c>
      <c r="G11129" s="2" t="n">
        <v>1455.325013333333</v>
      </c>
      <c r="H11129" s="2" t="n">
        <v>0.09447865999999999</v>
      </c>
      <c r="I11129" s="2" t="n">
        <v>5</v>
      </c>
      <c r="J11129" s="2" t="inlineStr">
        <is>
          <t>Top10_Net_Sellers</t>
        </is>
      </c>
      <c r="K11129" s="2" t="inlineStr">
        <is>
          <t>Premier Securities Company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</t>
        </is>
      </c>
      <c r="C11130" s="2" t="n">
        <v>53</v>
      </c>
      <c r="D11130" s="2" t="n">
        <v>175</v>
      </c>
      <c r="E11130" s="2" t="n">
        <v>1210</v>
      </c>
      <c r="F11130" s="2" t="n">
        <v>-1035</v>
      </c>
      <c r="G11130" s="2" t="n">
        <v>1459.21282051282</v>
      </c>
      <c r="H11130" s="2" t="n">
        <v>0.0254325</v>
      </c>
      <c r="I11130" s="2" t="n">
        <v>1</v>
      </c>
      <c r="J11130" s="2" t="inlineStr">
        <is>
          <t>Top10_Net_Sellers</t>
        </is>
      </c>
      <c r="K11130" s="2" t="inlineStr">
        <is>
          <t>Investment Management Nepal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</t>
        </is>
      </c>
      <c r="C11131" s="2" t="n">
        <v>29</v>
      </c>
      <c r="D11131" s="2" t="n">
        <v>0</v>
      </c>
      <c r="E11131" s="2" t="n">
        <v>915</v>
      </c>
      <c r="F11131" s="2" t="n">
        <v>-915</v>
      </c>
      <c r="G11131" s="2" t="n">
        <v/>
      </c>
      <c r="H11131" s="2" t="n">
        <v>0</v>
      </c>
      <c r="I11131" s="2" t="n">
        <v>0</v>
      </c>
      <c r="J11131" s="2" t="inlineStr">
        <is>
          <t>Top10_Net_Sellers</t>
        </is>
      </c>
      <c r="K11131" s="2" t="inlineStr">
        <is>
          <t>Trisul Securities &amp; Investment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</t>
        </is>
      </c>
      <c r="C11132" s="2" t="n">
        <v>62</v>
      </c>
      <c r="D11132" s="2" t="n">
        <v>100</v>
      </c>
      <c r="E11132" s="2" t="n">
        <v>913</v>
      </c>
      <c r="F11132" s="2" t="n">
        <v>-813</v>
      </c>
      <c r="G11132" s="2" t="n">
        <v>1478.2</v>
      </c>
      <c r="H11132" s="2" t="n">
        <v>0.014782</v>
      </c>
      <c r="I11132" s="2" t="n">
        <v>0</v>
      </c>
      <c r="J11132" s="2" t="inlineStr">
        <is>
          <t>Top10_Net_Sellers</t>
        </is>
      </c>
      <c r="K11132" s="2" t="inlineStr">
        <is>
          <t>Capital Max Securities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</t>
        </is>
      </c>
      <c r="C11133" s="2" t="n">
        <v>60</v>
      </c>
      <c r="D11133" s="2" t="n">
        <v>200</v>
      </c>
      <c r="E11133" s="2" t="n">
        <v>950</v>
      </c>
      <c r="F11133" s="2" t="n">
        <v>-750</v>
      </c>
      <c r="G11133" s="2" t="n">
        <v>1459.4</v>
      </c>
      <c r="H11133" s="2" t="n">
        <v>0.029188</v>
      </c>
      <c r="I11133" s="2" t="n">
        <v>1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</t>
        </is>
      </c>
      <c r="C11134" s="2" t="n">
        <v>35</v>
      </c>
      <c r="D11134" s="2" t="n">
        <v>190</v>
      </c>
      <c r="E11134" s="2" t="n">
        <v>818</v>
      </c>
      <c r="F11134" s="2" t="n">
        <v>-628</v>
      </c>
      <c r="G11134" s="2" t="n">
        <v>1452.895833333333</v>
      </c>
      <c r="H11134" s="2" t="n">
        <v>0.0276005</v>
      </c>
      <c r="I11134" s="2" t="n">
        <v>3</v>
      </c>
      <c r="J11134" s="2" t="inlineStr">
        <is>
          <t>Top10_Net_Sellers</t>
        </is>
      </c>
      <c r="K11134" s="2" t="inlineStr">
        <is>
          <t>Kohinoor Investment &amp;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MLBS</t>
        </is>
      </c>
      <c r="C11135" s="2" t="n">
        <v>48</v>
      </c>
      <c r="D11135" s="2" t="n">
        <v>244</v>
      </c>
      <c r="E11135" s="2" t="n">
        <v>769</v>
      </c>
      <c r="F11135" s="2" t="n">
        <v>-525</v>
      </c>
      <c r="G11135" s="2" t="n">
        <v>1443.195833333333</v>
      </c>
      <c r="H11135" s="2" t="n">
        <v>0.03514354</v>
      </c>
      <c r="I11135" s="2" t="n">
        <v>2</v>
      </c>
      <c r="J11135" s="2" t="inlineStr">
        <is>
          <t>Top10_Net_Sellers</t>
        </is>
      </c>
      <c r="K11135" s="2" t="inlineStr">
        <is>
          <t>Trishakti Securities Public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MLBSL</t>
        </is>
      </c>
      <c r="C11136" s="2" t="n">
        <v>11</v>
      </c>
      <c r="D11136" s="2" t="n">
        <v>220</v>
      </c>
      <c r="E11136" s="2" t="n">
        <v>2120</v>
      </c>
      <c r="F11136" s="2" t="n">
        <v>-1900</v>
      </c>
      <c r="G11136" s="2" t="n">
        <v>1905.5</v>
      </c>
      <c r="H11136" s="2" t="n">
        <v>0.041909</v>
      </c>
      <c r="I11136" s="2" t="n">
        <v>2</v>
      </c>
      <c r="J11136" s="2" t="inlineStr">
        <is>
          <t>Top10_Net_Sellers</t>
        </is>
      </c>
      <c r="K11136" s="2" t="inlineStr">
        <is>
          <t>Malla &amp; Malla Stock Broking Company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MLBSL</t>
        </is>
      </c>
      <c r="C11137" s="2" t="n">
        <v>42</v>
      </c>
      <c r="D11137" s="2" t="n">
        <v>298</v>
      </c>
      <c r="E11137" s="2" t="n">
        <v>1995</v>
      </c>
      <c r="F11137" s="2" t="n">
        <v>-1697</v>
      </c>
      <c r="G11137" s="2" t="n">
        <v>1912.492556662088</v>
      </c>
      <c r="H11137" s="2" t="n">
        <v>0.05694949</v>
      </c>
      <c r="I11137" s="2" t="n">
        <v>7</v>
      </c>
      <c r="J11137" s="2" t="inlineStr">
        <is>
          <t>Top10_Net_Sellers</t>
        </is>
      </c>
      <c r="K11137" s="2" t="inlineStr">
        <is>
          <t>Sani Securities Company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MLBSL</t>
        </is>
      </c>
      <c r="C11138" s="2" t="n">
        <v>21</v>
      </c>
      <c r="D11138" s="2" t="n">
        <v>60</v>
      </c>
      <c r="E11138" s="2" t="n">
        <v>1320</v>
      </c>
      <c r="F11138" s="2" t="n">
        <v>-1260</v>
      </c>
      <c r="G11138" s="2" t="n">
        <v>1937.7</v>
      </c>
      <c r="H11138" s="2" t="n">
        <v>0.0114834</v>
      </c>
      <c r="I11138" s="2" t="n">
        <v>2</v>
      </c>
      <c r="J11138" s="2" t="inlineStr">
        <is>
          <t>Top10_Net_Sellers</t>
        </is>
      </c>
      <c r="K11138" s="2" t="inlineStr">
        <is>
          <t>Midas Stock Broking Company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MLBSL</t>
        </is>
      </c>
      <c r="C11139" s="2" t="n">
        <v>45</v>
      </c>
      <c r="D11139" s="2" t="n">
        <v>207</v>
      </c>
      <c r="E11139" s="2" t="n">
        <v>1030</v>
      </c>
      <c r="F11139" s="2" t="n">
        <v>-823</v>
      </c>
      <c r="G11139" s="2" t="n">
        <v>1934.202682263973</v>
      </c>
      <c r="H11139" s="2" t="n">
        <v>0.04019476</v>
      </c>
      <c r="I11139" s="2" t="n">
        <v>3</v>
      </c>
      <c r="J11139" s="2" t="inlineStr">
        <is>
          <t>Top10_Net_Sellers</t>
        </is>
      </c>
      <c r="K11139" s="2" t="inlineStr">
        <is>
          <t>Imperial Securities Company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MLBSL</t>
        </is>
      </c>
      <c r="C11140" s="2" t="n">
        <v>36</v>
      </c>
      <c r="D11140" s="2" t="n">
        <v>80</v>
      </c>
      <c r="E11140" s="2" t="n">
        <v>628</v>
      </c>
      <c r="F11140" s="2" t="n">
        <v>-548</v>
      </c>
      <c r="G11140" s="2" t="n">
        <v>1960.7</v>
      </c>
      <c r="H11140" s="2" t="n">
        <v>0.015611</v>
      </c>
      <c r="I11140" s="2" t="n">
        <v>2</v>
      </c>
      <c r="J11140" s="2" t="inlineStr">
        <is>
          <t>Top10_Net_Sellers</t>
        </is>
      </c>
      <c r="K11140" s="2" t="inlineStr">
        <is>
          <t>Secured Securities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MLBSL</t>
        </is>
      </c>
      <c r="C11141" s="2" t="n">
        <v>85</v>
      </c>
      <c r="D11141" s="2" t="n">
        <v>1319</v>
      </c>
      <c r="E11141" s="2" t="n">
        <v>1736</v>
      </c>
      <c r="F11141" s="2" t="n">
        <v>-417</v>
      </c>
      <c r="G11141" s="2" t="n">
        <v>1924.089993117591</v>
      </c>
      <c r="H11141" s="2" t="n">
        <v>0.25263822</v>
      </c>
      <c r="I11141" s="2" t="n">
        <v>4</v>
      </c>
      <c r="J11141" s="2" t="inlineStr">
        <is>
          <t>Top10_Net_Sellers</t>
        </is>
      </c>
      <c r="K11141" s="2" t="inlineStr">
        <is>
          <t>Capital Hub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MLBSL</t>
        </is>
      </c>
      <c r="C11142" s="2" t="n">
        <v>41</v>
      </c>
      <c r="D11142" s="2" t="n">
        <v>100</v>
      </c>
      <c r="E11142" s="2" t="n">
        <v>505</v>
      </c>
      <c r="F11142" s="2" t="n">
        <v>-405</v>
      </c>
      <c r="G11142" s="2" t="n">
        <v>1999</v>
      </c>
      <c r="H11142" s="2" t="n">
        <v>0.01999</v>
      </c>
      <c r="I11142" s="2" t="n">
        <v>1</v>
      </c>
      <c r="J11142" s="2" t="inlineStr">
        <is>
          <t>Top10_Net_Sellers</t>
        </is>
      </c>
      <c r="K11142" s="2" t="inlineStr">
        <is>
          <t>Linch Stock Market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MLBSL</t>
        </is>
      </c>
      <c r="C11143" s="2" t="n">
        <v>19</v>
      </c>
      <c r="D11143" s="2" t="n">
        <v>71</v>
      </c>
      <c r="E11143" s="2" t="n">
        <v>374</v>
      </c>
      <c r="F11143" s="2" t="n">
        <v>-303</v>
      </c>
      <c r="G11143" s="2" t="n">
        <v>1918.55</v>
      </c>
      <c r="H11143" s="2" t="n">
        <v>0.01366071</v>
      </c>
      <c r="I11143" s="2" t="n">
        <v>2</v>
      </c>
      <c r="J11143" s="2" t="inlineStr">
        <is>
          <t>Top10_Net_Sellers</t>
        </is>
      </c>
      <c r="K11143" s="2" t="inlineStr">
        <is>
          <t>Nepal Investment &amp; Securities Trading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MLBSL</t>
        </is>
      </c>
      <c r="C11144" s="2" t="n">
        <v>51</v>
      </c>
      <c r="D11144" s="2" t="n">
        <v>172</v>
      </c>
      <c r="E11144" s="2" t="n">
        <v>441</v>
      </c>
      <c r="F11144" s="2" t="n">
        <v>-269</v>
      </c>
      <c r="G11144" s="2" t="n">
        <v>1926.5</v>
      </c>
      <c r="H11144" s="2" t="n">
        <v>0.0337505</v>
      </c>
      <c r="I11144" s="2" t="n">
        <v>2</v>
      </c>
      <c r="J11144" s="2" t="inlineStr">
        <is>
          <t>Top10_Net_Sellers</t>
        </is>
      </c>
      <c r="K11144" s="2" t="inlineStr">
        <is>
          <t>Oxford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MLBSL</t>
        </is>
      </c>
      <c r="C11145" s="2" t="n">
        <v>47</v>
      </c>
      <c r="D11145" s="2" t="n">
        <v>0</v>
      </c>
      <c r="E11145" s="2" t="n">
        <v>258</v>
      </c>
      <c r="F11145" s="2" t="n">
        <v>-258</v>
      </c>
      <c r="G11145" s="2" t="n">
        <v/>
      </c>
      <c r="H11145" s="2" t="n">
        <v>0</v>
      </c>
      <c r="I11145" s="2" t="n">
        <v>0</v>
      </c>
      <c r="J11145" s="2" t="inlineStr">
        <is>
          <t>Top10_Net_Sellers</t>
        </is>
      </c>
      <c r="K11145" s="2" t="inlineStr">
        <is>
          <t>Neev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MLBSLP</t>
        </is>
      </c>
      <c r="C11146" s="2" t="n">
        <v>57</v>
      </c>
      <c r="D11146" s="2" t="n">
        <v>0</v>
      </c>
      <c r="E11146" s="2" t="n">
        <v>83024</v>
      </c>
      <c r="F11146" s="2" t="n">
        <v>-83024</v>
      </c>
      <c r="G11146" s="2" t="n">
        <v/>
      </c>
      <c r="H11146" s="2" t="n">
        <v>0</v>
      </c>
      <c r="I11146" s="2" t="n">
        <v>0</v>
      </c>
      <c r="J11146" s="2" t="inlineStr">
        <is>
          <t>Top10_Net_Sellers</t>
        </is>
      </c>
      <c r="K11146" s="2" t="inlineStr">
        <is>
          <t>Aryatara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MLBSLP</t>
        </is>
      </c>
      <c r="C11147" s="2" t="n">
        <v>38</v>
      </c>
      <c r="D11147" s="2" t="n">
        <v>83024</v>
      </c>
      <c r="E11147" s="2" t="n">
        <v>0</v>
      </c>
      <c r="F11147" s="2" t="n">
        <v>83024</v>
      </c>
      <c r="G11147" s="2" t="n">
        <v>150</v>
      </c>
      <c r="H11147" s="2" t="n">
        <v>1.24536</v>
      </c>
      <c r="I11147" s="2" t="n">
        <v>1</v>
      </c>
      <c r="J11147" s="2" t="inlineStr">
        <is>
          <t>Top10_Net_Sellers</t>
        </is>
      </c>
      <c r="K11147" s="2" t="inlineStr">
        <is>
          <t>Dipshikha Dhitopatra Karobar Co.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MMF1</t>
        </is>
      </c>
      <c r="C11148" s="2" t="n">
        <v>29</v>
      </c>
      <c r="D11148" s="2" t="n">
        <v>5568</v>
      </c>
      <c r="E11148" s="2" t="n">
        <v>196999</v>
      </c>
      <c r="F11148" s="2" t="n">
        <v>-191431</v>
      </c>
      <c r="G11148" s="2" t="n">
        <v>8.665989505247376</v>
      </c>
      <c r="H11148" s="2" t="n">
        <v>0.004823532</v>
      </c>
      <c r="I11148" s="2" t="n">
        <v>1</v>
      </c>
      <c r="J11148" s="2" t="inlineStr">
        <is>
          <t>Top10_Net_Sellers</t>
        </is>
      </c>
      <c r="K11148" s="2" t="inlineStr">
        <is>
          <t>Trisul Securities &amp; Investment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MMF1</t>
        </is>
      </c>
      <c r="C11149" s="2" t="n">
        <v>41</v>
      </c>
      <c r="D11149" s="2" t="n">
        <v>0</v>
      </c>
      <c r="E11149" s="2" t="n">
        <v>117900</v>
      </c>
      <c r="F11149" s="2" t="n">
        <v>-117900</v>
      </c>
      <c r="G11149" s="2" t="n">
        <v/>
      </c>
      <c r="H11149" s="2" t="n">
        <v>0</v>
      </c>
      <c r="I11149" s="2" t="n">
        <v>0</v>
      </c>
      <c r="J11149" s="2" t="inlineStr">
        <is>
          <t>Top10_Net_Sellers</t>
        </is>
      </c>
      <c r="K11149" s="2" t="inlineStr">
        <is>
          <t>Linch Stock Market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MMF1</t>
        </is>
      </c>
      <c r="C11150" s="2" t="n">
        <v>42</v>
      </c>
      <c r="D11150" s="2" t="n">
        <v>925</v>
      </c>
      <c r="E11150" s="2" t="n">
        <v>116724</v>
      </c>
      <c r="F11150" s="2" t="n">
        <v>-115799</v>
      </c>
      <c r="G11150" s="2" t="n">
        <v>8.696538461538461</v>
      </c>
      <c r="H11150" s="2" t="n">
        <v>0.0008072999999999999</v>
      </c>
      <c r="I11150" s="2" t="n">
        <v>0</v>
      </c>
      <c r="J11150" s="2" t="inlineStr">
        <is>
          <t>Top10_Net_Sellers</t>
        </is>
      </c>
      <c r="K11150" s="2" t="inlineStr">
        <is>
          <t>Sani Securities Company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MMF1</t>
        </is>
      </c>
      <c r="C11151" s="2" t="n">
        <v>59</v>
      </c>
      <c r="D11151" s="2" t="n">
        <v>0</v>
      </c>
      <c r="E11151" s="2" t="n">
        <v>100200</v>
      </c>
      <c r="F11151" s="2" t="n">
        <v>-100200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>
        <is>
          <t>Deevyaa Securities &amp; Stock House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MMF1</t>
        </is>
      </c>
      <c r="C11152" s="2" t="n">
        <v>14</v>
      </c>
      <c r="D11152" s="2" t="n">
        <v>1653</v>
      </c>
      <c r="E11152" s="2" t="n">
        <v>80991</v>
      </c>
      <c r="F11152" s="2" t="n">
        <v>-79338</v>
      </c>
      <c r="G11152" s="2" t="n">
        <v>8.9</v>
      </c>
      <c r="H11152" s="2" t="n">
        <v>0.00148164</v>
      </c>
      <c r="I11152" s="2" t="n">
        <v>1</v>
      </c>
      <c r="J11152" s="2" t="inlineStr">
        <is>
          <t>Top10_Net_Sellers</t>
        </is>
      </c>
      <c r="K11152" s="2" t="inlineStr">
        <is>
          <t>Nepal Stock House (PVT)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MMF1</t>
        </is>
      </c>
      <c r="C11153" s="2" t="n">
        <v>46</v>
      </c>
      <c r="D11153" s="2" t="n">
        <v>100</v>
      </c>
      <c r="E11153" s="2" t="n">
        <v>77848</v>
      </c>
      <c r="F11153" s="2" t="n">
        <v>-77748</v>
      </c>
      <c r="G11153" s="2" t="n">
        <v>8.9</v>
      </c>
      <c r="H11153" s="2" t="n">
        <v>8.899999999999999e-05</v>
      </c>
      <c r="I11153" s="2" t="n">
        <v>0</v>
      </c>
      <c r="J11153" s="2" t="inlineStr">
        <is>
          <t>Top10_Net_Sellers</t>
        </is>
      </c>
      <c r="K11153" s="2" t="inlineStr">
        <is>
          <t>Kalika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MMF1</t>
        </is>
      </c>
      <c r="C11154" s="2" t="n">
        <v>48</v>
      </c>
      <c r="D11154" s="2" t="n">
        <v>7600</v>
      </c>
      <c r="E11154" s="2" t="n">
        <v>71300</v>
      </c>
      <c r="F11154" s="2" t="n">
        <v>-63700</v>
      </c>
      <c r="G11154" s="2" t="n">
        <v>9.109747930283225</v>
      </c>
      <c r="H11154" s="2" t="n">
        <v>0.0067972</v>
      </c>
      <c r="I11154" s="2" t="n">
        <v>6</v>
      </c>
      <c r="J11154" s="2" t="inlineStr">
        <is>
          <t>Top10_Net_Sellers</t>
        </is>
      </c>
      <c r="K11154" s="2" t="inlineStr">
        <is>
          <t>Trishakti Securities Public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MMF1</t>
        </is>
      </c>
      <c r="C11155" s="2" t="n">
        <v>55</v>
      </c>
      <c r="D11155" s="2" t="n">
        <v>200</v>
      </c>
      <c r="E11155" s="2" t="n">
        <v>55400</v>
      </c>
      <c r="F11155" s="2" t="n">
        <v>-55200</v>
      </c>
      <c r="G11155" s="2" t="n">
        <v>8.49</v>
      </c>
      <c r="H11155" s="2" t="n">
        <v>0.0001698</v>
      </c>
      <c r="I11155" s="2" t="n">
        <v>0</v>
      </c>
      <c r="J11155" s="2" t="inlineStr">
        <is>
          <t>Top10_Net_Sellers</t>
        </is>
      </c>
      <c r="K11155" s="2" t="inlineStr">
        <is>
          <t>Bhrikuti Stock Broking Co.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MMF1</t>
        </is>
      </c>
      <c r="C11156" s="2" t="n">
        <v>49</v>
      </c>
      <c r="D11156" s="2" t="n">
        <v>5135</v>
      </c>
      <c r="E11156" s="2" t="n">
        <v>59240</v>
      </c>
      <c r="F11156" s="2" t="n">
        <v>-54105</v>
      </c>
      <c r="G11156" s="2" t="n">
        <v>8.813676470588234</v>
      </c>
      <c r="H11156" s="2" t="n">
        <v>0.00452825</v>
      </c>
      <c r="I11156" s="2" t="n">
        <v>3</v>
      </c>
      <c r="J11156" s="2" t="inlineStr">
        <is>
          <t>Top10_Net_Sellers</t>
        </is>
      </c>
      <c r="K11156" s="2" t="inlineStr">
        <is>
          <t>Online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MMF1</t>
        </is>
      </c>
      <c r="C11157" s="2" t="n">
        <v>45</v>
      </c>
      <c r="D11157" s="2" t="n">
        <v>0</v>
      </c>
      <c r="E11157" s="2" t="n">
        <v>48050</v>
      </c>
      <c r="F11157" s="2" t="n">
        <v>-48050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>
        <is>
          <t>Imperial Securities Company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MMKJL</t>
        </is>
      </c>
      <c r="C11158" s="2" t="n">
        <v>65</v>
      </c>
      <c r="D11158" s="2" t="n">
        <v>4706</v>
      </c>
      <c r="E11158" s="2" t="n">
        <v>140071</v>
      </c>
      <c r="F11158" s="2" t="n">
        <v>-135365</v>
      </c>
      <c r="G11158" s="2" t="n">
        <v>593.4260483143239</v>
      </c>
      <c r="H11158" s="2" t="n">
        <v>0.27574072</v>
      </c>
      <c r="I11158" s="2" t="n">
        <v>4</v>
      </c>
      <c r="J11158" s="2" t="inlineStr">
        <is>
          <t>Top10_Net_Sellers</t>
        </is>
      </c>
      <c r="K11158" s="2" t="inlineStr">
        <is>
          <t>SharePro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MMKJL</t>
        </is>
      </c>
      <c r="C11159" s="2" t="n">
        <v>60</v>
      </c>
      <c r="D11159" s="2" t="n">
        <v>3166</v>
      </c>
      <c r="E11159" s="2" t="n">
        <v>15491</v>
      </c>
      <c r="F11159" s="2" t="n">
        <v>-12325</v>
      </c>
      <c r="G11159" s="2" t="n">
        <v>590.9528749999999</v>
      </c>
      <c r="H11159" s="2" t="n">
        <v>0.18678194</v>
      </c>
      <c r="I11159" s="2" t="n">
        <v>3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MMKJL</t>
        </is>
      </c>
      <c r="C11160" s="2" t="n">
        <v>39</v>
      </c>
      <c r="D11160" s="2" t="n">
        <v>7511</v>
      </c>
      <c r="E11160" s="2" t="n">
        <v>16295</v>
      </c>
      <c r="F11160" s="2" t="n">
        <v>-8784</v>
      </c>
      <c r="G11160" s="2" t="n">
        <v>594.8343686327704</v>
      </c>
      <c r="H11160" s="2" t="n">
        <v>0.44874031</v>
      </c>
      <c r="I11160" s="2" t="n">
        <v>5</v>
      </c>
      <c r="J11160" s="2" t="inlineStr">
        <is>
          <t>Top10_Net_Sellers</t>
        </is>
      </c>
      <c r="K11160" s="2" t="inlineStr">
        <is>
          <t>Sumeru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MMKJL</t>
        </is>
      </c>
      <c r="C11161" s="2" t="n">
        <v>44</v>
      </c>
      <c r="D11161" s="2" t="n">
        <v>5689</v>
      </c>
      <c r="E11161" s="2" t="n">
        <v>13688</v>
      </c>
      <c r="F11161" s="2" t="n">
        <v>-7999</v>
      </c>
      <c r="G11161" s="2" t="n">
        <v>596.5009377540575</v>
      </c>
      <c r="H11161" s="2" t="n">
        <v>0.34030668</v>
      </c>
      <c r="I11161" s="2" t="n">
        <v>6</v>
      </c>
      <c r="J11161" s="2" t="inlineStr">
        <is>
          <t>Top10_Net_Sellers</t>
        </is>
      </c>
      <c r="K11161" s="2" t="inlineStr">
        <is>
          <t>Dynamic Money Managers Securities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MMKJL</t>
        </is>
      </c>
      <c r="C11162" s="2" t="n">
        <v>48</v>
      </c>
      <c r="D11162" s="2" t="n">
        <v>15453</v>
      </c>
      <c r="E11162" s="2" t="n">
        <v>22517</v>
      </c>
      <c r="F11162" s="2" t="n">
        <v>-7064</v>
      </c>
      <c r="G11162" s="2" t="n">
        <v>595.6514165847278</v>
      </c>
      <c r="H11162" s="2" t="n">
        <v>0.91802479</v>
      </c>
      <c r="I11162" s="2" t="n">
        <v>6</v>
      </c>
      <c r="J11162" s="2" t="inlineStr">
        <is>
          <t>Top10_Net_Sellers</t>
        </is>
      </c>
      <c r="K11162" s="2" t="inlineStr">
        <is>
          <t>Trishakti Securities Public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MMKJL</t>
        </is>
      </c>
      <c r="C11163" s="2" t="n">
        <v>85</v>
      </c>
      <c r="D11163" s="2" t="n">
        <v>3851</v>
      </c>
      <c r="E11163" s="2" t="n">
        <v>10226</v>
      </c>
      <c r="F11163" s="2" t="n">
        <v>-6375</v>
      </c>
      <c r="G11163" s="2" t="n">
        <v>592.6002857142857</v>
      </c>
      <c r="H11163" s="2" t="n">
        <v>0.23041589</v>
      </c>
      <c r="I11163" s="2" t="n">
        <v>3</v>
      </c>
      <c r="J11163" s="2" t="inlineStr">
        <is>
          <t>Top10_Net_Sellers</t>
        </is>
      </c>
      <c r="K11163" s="2" t="inlineStr">
        <is>
          <t>Capital Hub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MMKJL</t>
        </is>
      </c>
      <c r="C11164" s="2" t="n">
        <v>78</v>
      </c>
      <c r="D11164" s="2" t="n">
        <v>700</v>
      </c>
      <c r="E11164" s="2" t="n">
        <v>5359</v>
      </c>
      <c r="F11164" s="2" t="n">
        <v>-4659</v>
      </c>
      <c r="G11164" s="2" t="n">
        <v>585.45</v>
      </c>
      <c r="H11164" s="2" t="n">
        <v>0.040896</v>
      </c>
      <c r="I11164" s="2" t="n">
        <v>1</v>
      </c>
      <c r="J11164" s="2" t="inlineStr">
        <is>
          <t>Top10_Net_Sellers</t>
        </is>
      </c>
      <c r="K11164" s="2" t="inlineStr">
        <is>
          <t>Garima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MMKJL</t>
        </is>
      </c>
      <c r="C11165" s="2" t="n">
        <v>70</v>
      </c>
      <c r="D11165" s="2" t="n">
        <v>910</v>
      </c>
      <c r="E11165" s="2" t="n">
        <v>4364</v>
      </c>
      <c r="F11165" s="2" t="n">
        <v>-3454</v>
      </c>
      <c r="G11165" s="2" t="n">
        <v>606.66</v>
      </c>
      <c r="H11165" s="2" t="n">
        <v>0.05493288</v>
      </c>
      <c r="I11165" s="2" t="n">
        <v>3</v>
      </c>
      <c r="J11165" s="2" t="inlineStr">
        <is>
          <t>Top10_Net_Sellers</t>
        </is>
      </c>
      <c r="K11165" s="2" t="inlineStr">
        <is>
          <t>Infinity Securities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MMKJL</t>
        </is>
      </c>
      <c r="C11166" s="2" t="n">
        <v>72</v>
      </c>
      <c r="D11166" s="2" t="n">
        <v>1125</v>
      </c>
      <c r="E11166" s="2" t="n">
        <v>4517</v>
      </c>
      <c r="F11166" s="2" t="n">
        <v>-3392</v>
      </c>
      <c r="G11166" s="2" t="n">
        <v>580.7526890756303</v>
      </c>
      <c r="H11166" s="2" t="n">
        <v>0.06531555</v>
      </c>
      <c r="I11166" s="2" t="n">
        <v>2</v>
      </c>
      <c r="J11166" s="2" t="inlineStr">
        <is>
          <t>Top10_Net_Sellers</t>
        </is>
      </c>
      <c r="K11166" s="2" t="inlineStr">
        <is>
          <t>Hatemalo Financial Services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MMKJL</t>
        </is>
      </c>
      <c r="C11167" s="2" t="n">
        <v>37</v>
      </c>
      <c r="D11167" s="2" t="n">
        <v>955</v>
      </c>
      <c r="E11167" s="2" t="n">
        <v>3950</v>
      </c>
      <c r="F11167" s="2" t="n">
        <v>-2995</v>
      </c>
      <c r="G11167" s="2" t="n">
        <v>595.4447368421053</v>
      </c>
      <c r="H11167" s="2" t="n">
        <v>0.0563796</v>
      </c>
      <c r="I11167" s="2" t="n">
        <v>3</v>
      </c>
      <c r="J11167" s="2" t="inlineStr">
        <is>
          <t>Top10_Net_Sellers</t>
        </is>
      </c>
      <c r="K11167" s="2" t="inlineStr">
        <is>
          <t>Swarna Laxmi Securities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MNBBL</t>
        </is>
      </c>
      <c r="C11168" s="2" t="n">
        <v>57</v>
      </c>
      <c r="D11168" s="2" t="n">
        <v>57202</v>
      </c>
      <c r="E11168" s="2" t="n">
        <v>97703</v>
      </c>
      <c r="F11168" s="2" t="n">
        <v>-40501</v>
      </c>
      <c r="G11168" s="2" t="n">
        <v>368.6033729655431</v>
      </c>
      <c r="H11168" s="2" t="n">
        <v>2.13297239</v>
      </c>
      <c r="I11168" s="2" t="n">
        <v>4</v>
      </c>
      <c r="J11168" s="2" t="inlineStr">
        <is>
          <t>Top10_Net_Sellers</t>
        </is>
      </c>
      <c r="K11168" s="2" t="inlineStr">
        <is>
          <t>Aryatara Investment &amp; Securities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MNBBL</t>
        </is>
      </c>
      <c r="C11169" s="2" t="n">
        <v>35</v>
      </c>
      <c r="D11169" s="2" t="n">
        <v>35014</v>
      </c>
      <c r="E11169" s="2" t="n">
        <v>70274</v>
      </c>
      <c r="F11169" s="2" t="n">
        <v>-35260</v>
      </c>
      <c r="G11169" s="2" t="n">
        <v>369.1858804931107</v>
      </c>
      <c r="H11169" s="2" t="n">
        <v>1.3074303</v>
      </c>
      <c r="I11169" s="2" t="n">
        <v>8</v>
      </c>
      <c r="J11169" s="2" t="inlineStr">
        <is>
          <t>Top10_Net_Sellers</t>
        </is>
      </c>
      <c r="K11169" s="2" t="inlineStr">
        <is>
          <t>Kohinoor Investment &amp;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MNBBL</t>
        </is>
      </c>
      <c r="C11170" s="2" t="n">
        <v>94</v>
      </c>
      <c r="D11170" s="2" t="n">
        <v>6446</v>
      </c>
      <c r="E11170" s="2" t="n">
        <v>37779</v>
      </c>
      <c r="F11170" s="2" t="n">
        <v>-31333</v>
      </c>
      <c r="G11170" s="2" t="n">
        <v>370.2376</v>
      </c>
      <c r="H11170" s="2" t="n">
        <v>0.2351762</v>
      </c>
      <c r="I11170" s="2" t="n">
        <v>1</v>
      </c>
      <c r="J11170" s="2" t="inlineStr">
        <is>
          <t>Top10_Net_Sellers</t>
        </is>
      </c>
      <c r="K11170" s="2" t="inlineStr">
        <is>
          <t>K.B.L.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MNBBL</t>
        </is>
      </c>
      <c r="C11171" s="2" t="n">
        <v>60</v>
      </c>
      <c r="D11171" s="2" t="n">
        <v>540</v>
      </c>
      <c r="E11171" s="2" t="n">
        <v>27094</v>
      </c>
      <c r="F11171" s="2" t="n">
        <v>-26554</v>
      </c>
      <c r="G11171" s="2" t="n">
        <v>369.175</v>
      </c>
      <c r="H11171" s="2" t="n">
        <v>0.019674</v>
      </c>
      <c r="I11171" s="2" t="n">
        <v>2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MNBBL</t>
        </is>
      </c>
      <c r="C11172" s="2" t="n">
        <v>49</v>
      </c>
      <c r="D11172" s="2" t="n">
        <v>37328</v>
      </c>
      <c r="E11172" s="2" t="n">
        <v>57515</v>
      </c>
      <c r="F11172" s="2" t="n">
        <v>-20187</v>
      </c>
      <c r="G11172" s="2" t="n">
        <v>369.1020450168049</v>
      </c>
      <c r="H11172" s="2" t="n">
        <v>1.38902266</v>
      </c>
      <c r="I11172" s="2" t="n">
        <v>7</v>
      </c>
      <c r="J11172" s="2" t="inlineStr">
        <is>
          <t>Top10_Net_Sellers</t>
        </is>
      </c>
      <c r="K11172" s="2" t="inlineStr">
        <is>
          <t>Online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MNBBL</t>
        </is>
      </c>
      <c r="C11173" s="2" t="n">
        <v>34</v>
      </c>
      <c r="D11173" s="2" t="n">
        <v>26935</v>
      </c>
      <c r="E11173" s="2" t="n">
        <v>43023</v>
      </c>
      <c r="F11173" s="2" t="n">
        <v>-16088</v>
      </c>
      <c r="G11173" s="2" t="n">
        <v>369.360490965825</v>
      </c>
      <c r="H11173" s="2" t="n">
        <v>1.00014673</v>
      </c>
      <c r="I11173" s="2" t="n">
        <v>10</v>
      </c>
      <c r="J11173" s="2" t="inlineStr">
        <is>
          <t>Top10_Net_Sellers</t>
        </is>
      </c>
      <c r="K11173" s="2" t="inlineStr">
        <is>
          <t>Vision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MNBBL</t>
        </is>
      </c>
      <c r="C11174" s="2" t="n">
        <v>47</v>
      </c>
      <c r="D11174" s="2" t="n">
        <v>14797</v>
      </c>
      <c r="E11174" s="2" t="n">
        <v>29253</v>
      </c>
      <c r="F11174" s="2" t="n">
        <v>-14456</v>
      </c>
      <c r="G11174" s="2" t="n">
        <v>369.4797930974989</v>
      </c>
      <c r="H11174" s="2" t="n">
        <v>0.54680492</v>
      </c>
      <c r="I11174" s="2" t="n">
        <v>5</v>
      </c>
      <c r="J11174" s="2" t="inlineStr">
        <is>
          <t>Top10_Net_Sellers</t>
        </is>
      </c>
      <c r="K11174" s="2" t="inlineStr">
        <is>
          <t>Neev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MNBBL</t>
        </is>
      </c>
      <c r="C11175" s="2" t="n">
        <v>84</v>
      </c>
      <c r="D11175" s="2" t="n">
        <v>456</v>
      </c>
      <c r="E11175" s="2" t="n">
        <v>11757</v>
      </c>
      <c r="F11175" s="2" t="n">
        <v>-11301</v>
      </c>
      <c r="G11175" s="2" t="n">
        <v>368.3333333333333</v>
      </c>
      <c r="H11175" s="2" t="n">
        <v>0.0168032</v>
      </c>
      <c r="I11175" s="2" t="n">
        <v>2</v>
      </c>
      <c r="J11175" s="2" t="inlineStr">
        <is>
          <t>Top10_Net_Sellers</t>
        </is>
      </c>
      <c r="K11175" s="2" t="inlineStr">
        <is>
          <t>Milky Way Share Broker Company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MNBBL</t>
        </is>
      </c>
      <c r="C11176" s="2" t="n">
        <v>1</v>
      </c>
      <c r="D11176" s="2" t="n">
        <v>11942</v>
      </c>
      <c r="E11176" s="2" t="n">
        <v>21855</v>
      </c>
      <c r="F11176" s="2" t="n">
        <v>-9913</v>
      </c>
      <c r="G11176" s="2" t="n">
        <v>367.9501408604576</v>
      </c>
      <c r="H11176" s="2" t="n">
        <v>0.43911825</v>
      </c>
      <c r="I11176" s="2" t="n">
        <v>5</v>
      </c>
      <c r="J11176" s="2" t="inlineStr">
        <is>
          <t>Top10_Net_Sellers</t>
        </is>
      </c>
      <c r="K11176" s="2" t="inlineStr">
        <is>
          <t>Kumari Securities Private Limited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MNBBL</t>
        </is>
      </c>
      <c r="C11177" s="2" t="n">
        <v>28</v>
      </c>
      <c r="D11177" s="2" t="n">
        <v>25028</v>
      </c>
      <c r="E11177" s="2" t="n">
        <v>33797</v>
      </c>
      <c r="F11177" s="2" t="n">
        <v>-8769</v>
      </c>
      <c r="G11177" s="2" t="n">
        <v>367.9088789301892</v>
      </c>
      <c r="H11177" s="2" t="n">
        <v>0.92515086</v>
      </c>
      <c r="I11177" s="2" t="n">
        <v>6</v>
      </c>
      <c r="J11177" s="2" t="inlineStr">
        <is>
          <t>Top10_Net_Sellers</t>
        </is>
      </c>
      <c r="K11177" s="2" t="inlineStr">
        <is>
          <t>Shree Krishna Securities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MND84/85</t>
        </is>
      </c>
      <c r="C11178" s="2" t="n">
        <v>42</v>
      </c>
      <c r="D11178" s="2" t="n">
        <v>0</v>
      </c>
      <c r="E11178" s="2" t="n">
        <v>30</v>
      </c>
      <c r="F11178" s="2" t="n">
        <v>-30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>
        <is>
          <t>Sani Securities Company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MND84/85</t>
        </is>
      </c>
      <c r="C11179" s="2" t="n">
        <v>49</v>
      </c>
      <c r="D11179" s="2" t="n">
        <v>30</v>
      </c>
      <c r="E11179" s="2" t="n">
        <v>0</v>
      </c>
      <c r="F11179" s="2" t="n">
        <v>30</v>
      </c>
      <c r="G11179" s="2" t="n">
        <v>1085.1</v>
      </c>
      <c r="H11179" s="2" t="n">
        <v>0.0032553</v>
      </c>
      <c r="I11179" s="2" t="n">
        <v>1</v>
      </c>
      <c r="J11179" s="2" t="inlineStr">
        <is>
          <t>Top10_Net_Sellers</t>
        </is>
      </c>
      <c r="K11179" s="2" t="inlineStr">
        <is>
          <t>Online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MNMF1</t>
        </is>
      </c>
      <c r="C11180" s="2" t="n">
        <v>10</v>
      </c>
      <c r="D11180" s="2" t="n">
        <v>89478</v>
      </c>
      <c r="E11180" s="2" t="n">
        <v>230218</v>
      </c>
      <c r="F11180" s="2" t="n">
        <v>-140740</v>
      </c>
      <c r="G11180" s="2" t="n">
        <v>9.410039586354642</v>
      </c>
      <c r="H11180" s="2" t="n">
        <v>0.08362128200000001</v>
      </c>
      <c r="I11180" s="2" t="n">
        <v>9</v>
      </c>
      <c r="J11180" s="2" t="inlineStr">
        <is>
          <t>Top10_Net_Sellers</t>
        </is>
      </c>
      <c r="K11180" s="2" t="inlineStr">
        <is>
          <t>Pragyan Securities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MNMF1</t>
        </is>
      </c>
      <c r="C11181" s="2" t="n">
        <v>7</v>
      </c>
      <c r="D11181" s="2" t="n">
        <v>0</v>
      </c>
      <c r="E11181" s="2" t="n">
        <v>37135</v>
      </c>
      <c r="F11181" s="2" t="n">
        <v>-37135</v>
      </c>
      <c r="G11181" s="2" t="n">
        <v/>
      </c>
      <c r="H11181" s="2" t="n">
        <v>0</v>
      </c>
      <c r="I11181" s="2" t="n">
        <v>0</v>
      </c>
      <c r="J11181" s="2" t="inlineStr">
        <is>
          <t>Top10_Net_Sellers</t>
        </is>
      </c>
      <c r="K11181" s="2" t="inlineStr">
        <is>
          <t>J.F. Securities (PVT)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MNMF1</t>
        </is>
      </c>
      <c r="C11182" s="2" t="n">
        <v>58</v>
      </c>
      <c r="D11182" s="2" t="n">
        <v>20310</v>
      </c>
      <c r="E11182" s="2" t="n">
        <v>54325</v>
      </c>
      <c r="F11182" s="2" t="n">
        <v>-34015</v>
      </c>
      <c r="G11182" s="2" t="n">
        <v>9.40078311742219</v>
      </c>
      <c r="H11182" s="2" t="n">
        <v>0.01916719</v>
      </c>
      <c r="I11182" s="2" t="n">
        <v>3</v>
      </c>
      <c r="J11182" s="2" t="inlineStr">
        <is>
          <t>Top10_Net_Sellers</t>
        </is>
      </c>
      <c r="K11182" s="2" t="inlineStr">
        <is>
          <t>Naasa Securities Co.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MNMF1</t>
        </is>
      </c>
      <c r="C11183" s="2" t="n">
        <v>4</v>
      </c>
      <c r="D11183" s="2" t="n">
        <v>0</v>
      </c>
      <c r="E11183" s="2" t="n">
        <v>32600</v>
      </c>
      <c r="F11183" s="2" t="n">
        <v>-32600</v>
      </c>
      <c r="G11183" s="2" t="n">
        <v/>
      </c>
      <c r="H11183" s="2" t="n">
        <v>0</v>
      </c>
      <c r="I11183" s="2" t="n">
        <v>0</v>
      </c>
      <c r="J11183" s="2" t="inlineStr">
        <is>
          <t>Top10_Net_Sellers</t>
        </is>
      </c>
      <c r="K11183" s="2" t="inlineStr">
        <is>
          <t>Opal Securities Investment (PVT)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MNMF1</t>
        </is>
      </c>
      <c r="C11184" s="2" t="n">
        <v>49</v>
      </c>
      <c r="D11184" s="2" t="n">
        <v>3500</v>
      </c>
      <c r="E11184" s="2" t="n">
        <v>35939</v>
      </c>
      <c r="F11184" s="2" t="n">
        <v>-32439</v>
      </c>
      <c r="G11184" s="2" t="n">
        <v>9.337444444444445</v>
      </c>
      <c r="H11184" s="2" t="n">
        <v>0.003257</v>
      </c>
      <c r="I11184" s="2" t="n">
        <v>4</v>
      </c>
      <c r="J11184" s="2" t="inlineStr">
        <is>
          <t>Top10_Net_Sellers</t>
        </is>
      </c>
      <c r="K11184" s="2" t="inlineStr">
        <is>
          <t>Online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MNMF1</t>
        </is>
      </c>
      <c r="C11185" s="2" t="n">
        <v>21</v>
      </c>
      <c r="D11185" s="2" t="n">
        <v>300</v>
      </c>
      <c r="E11185" s="2" t="n">
        <v>31900</v>
      </c>
      <c r="F11185" s="2" t="n">
        <v>-31600</v>
      </c>
      <c r="G11185" s="2" t="n">
        <v>9.483333333333333</v>
      </c>
      <c r="H11185" s="2" t="n">
        <v>0.0002845</v>
      </c>
      <c r="I11185" s="2" t="n">
        <v>1</v>
      </c>
      <c r="J11185" s="2" t="inlineStr">
        <is>
          <t>Top10_Net_Sellers</t>
        </is>
      </c>
      <c r="K11185" s="2" t="inlineStr">
        <is>
          <t>Midas Stock Broking Company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MNMF1</t>
        </is>
      </c>
      <c r="C11186" s="2" t="n">
        <v>45</v>
      </c>
      <c r="D11186" s="2" t="n">
        <v>0</v>
      </c>
      <c r="E11186" s="2" t="n">
        <v>24800</v>
      </c>
      <c r="F11186" s="2" t="n">
        <v>-24800</v>
      </c>
      <c r="G11186" s="2" t="n">
        <v/>
      </c>
      <c r="H11186" s="2" t="n">
        <v>0</v>
      </c>
      <c r="I11186" s="2" t="n">
        <v>0</v>
      </c>
      <c r="J11186" s="2" t="inlineStr">
        <is>
          <t>Top10_Net_Sellers</t>
        </is>
      </c>
      <c r="K11186" s="2" t="inlineStr">
        <is>
          <t>Imperial Securities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MNMF1</t>
        </is>
      </c>
      <c r="C11187" s="2" t="n">
        <v>72</v>
      </c>
      <c r="D11187" s="2" t="n">
        <v>0</v>
      </c>
      <c r="E11187" s="2" t="n">
        <v>16200</v>
      </c>
      <c r="F11187" s="2" t="n">
        <v>-16200</v>
      </c>
      <c r="G11187" s="2" t="n">
        <v/>
      </c>
      <c r="H11187" s="2" t="n">
        <v>0</v>
      </c>
      <c r="I11187" s="2" t="n">
        <v>0</v>
      </c>
      <c r="J11187" s="2" t="inlineStr">
        <is>
          <t>Top10_Net_Sellers</t>
        </is>
      </c>
      <c r="K11187" s="2" t="inlineStr">
        <is>
          <t>Hatemalo Financial Services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MNMF1</t>
        </is>
      </c>
      <c r="C11188" s="2" t="n">
        <v>1</v>
      </c>
      <c r="D11188" s="2" t="n">
        <v>0</v>
      </c>
      <c r="E11188" s="2" t="n">
        <v>14870</v>
      </c>
      <c r="F11188" s="2" t="n">
        <v>-14870</v>
      </c>
      <c r="G11188" s="2" t="n">
        <v/>
      </c>
      <c r="H11188" s="2" t="n">
        <v>0</v>
      </c>
      <c r="I11188" s="2" t="n">
        <v>0</v>
      </c>
      <c r="J11188" s="2" t="inlineStr">
        <is>
          <t>Top10_Net_Sellers</t>
        </is>
      </c>
      <c r="K11188" s="2" t="inlineStr">
        <is>
          <t>Kumari Securities Private Limited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MNMF1</t>
        </is>
      </c>
      <c r="C11189" s="2" t="n">
        <v>22</v>
      </c>
      <c r="D11189" s="2" t="n">
        <v>0</v>
      </c>
      <c r="E11189" s="2" t="n">
        <v>11310</v>
      </c>
      <c r="F11189" s="2" t="n">
        <v>-11310</v>
      </c>
      <c r="G11189" s="2" t="n">
        <v/>
      </c>
      <c r="H11189" s="2" t="n">
        <v>0</v>
      </c>
      <c r="I11189" s="2" t="n">
        <v>0</v>
      </c>
      <c r="J11189" s="2" t="inlineStr">
        <is>
          <t>Top10_Net_Sellers</t>
        </is>
      </c>
      <c r="K11189" s="2" t="inlineStr">
        <is>
          <t>Siprabi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MPFL</t>
        </is>
      </c>
      <c r="C11190" s="2" t="n">
        <v>67</v>
      </c>
      <c r="D11190" s="2" t="n">
        <v>2343</v>
      </c>
      <c r="E11190" s="2" t="n">
        <v>29873</v>
      </c>
      <c r="F11190" s="2" t="n">
        <v>-27530</v>
      </c>
      <c r="G11190" s="2" t="n">
        <v>654.9332815366307</v>
      </c>
      <c r="H11190" s="2" t="n">
        <v>0.1551764</v>
      </c>
      <c r="I11190" s="2" t="n">
        <v>2</v>
      </c>
      <c r="J11190" s="2" t="inlineStr">
        <is>
          <t>Top10_Net_Sellers</t>
        </is>
      </c>
      <c r="K11190" s="2" t="inlineStr">
        <is>
          <t>Property Wizard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MPFL</t>
        </is>
      </c>
      <c r="C11191" s="2" t="n">
        <v>17</v>
      </c>
      <c r="D11191" s="2" t="n">
        <v>62168</v>
      </c>
      <c r="E11191" s="2" t="n">
        <v>74783</v>
      </c>
      <c r="F11191" s="2" t="n">
        <v>-12615</v>
      </c>
      <c r="G11191" s="2" t="n">
        <v>653.3176880540379</v>
      </c>
      <c r="H11191" s="2" t="n">
        <v>4.06178481</v>
      </c>
      <c r="I11191" s="2" t="n">
        <v>5</v>
      </c>
      <c r="J11191" s="2" t="inlineStr">
        <is>
          <t>Top10_Net_Sellers</t>
        </is>
      </c>
      <c r="K11191" s="2" t="inlineStr">
        <is>
          <t>ABC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MPFL</t>
        </is>
      </c>
      <c r="C11192" s="2" t="n">
        <v>34</v>
      </c>
      <c r="D11192" s="2" t="n">
        <v>15290</v>
      </c>
      <c r="E11192" s="2" t="n">
        <v>27154</v>
      </c>
      <c r="F11192" s="2" t="n">
        <v>-11864</v>
      </c>
      <c r="G11192" s="2" t="n">
        <v>655.2281005739886</v>
      </c>
      <c r="H11192" s="2" t="n">
        <v>1.00481559</v>
      </c>
      <c r="I11192" s="2" t="n">
        <v>3</v>
      </c>
      <c r="J11192" s="2" t="inlineStr">
        <is>
          <t>Top10_Net_Sellers</t>
        </is>
      </c>
      <c r="K11192" s="2" t="inlineStr">
        <is>
          <t>Vision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MPFL</t>
        </is>
      </c>
      <c r="C11193" s="2" t="n">
        <v>35</v>
      </c>
      <c r="D11193" s="2" t="n">
        <v>22058</v>
      </c>
      <c r="E11193" s="2" t="n">
        <v>33883</v>
      </c>
      <c r="F11193" s="2" t="n">
        <v>-11825</v>
      </c>
      <c r="G11193" s="2" t="n">
        <v>655.9476413746252</v>
      </c>
      <c r="H11193" s="2" t="n">
        <v>1.45899068</v>
      </c>
      <c r="I11193" s="2" t="n">
        <v>6</v>
      </c>
      <c r="J11193" s="2" t="inlineStr">
        <is>
          <t>Top10_Net_Sellers</t>
        </is>
      </c>
      <c r="K11193" s="2" t="inlineStr">
        <is>
          <t>Kohinoor Investment &amp;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MPFL</t>
        </is>
      </c>
      <c r="C11194" s="2" t="n">
        <v>42</v>
      </c>
      <c r="D11194" s="2" t="n">
        <v>15127</v>
      </c>
      <c r="E11194" s="2" t="n">
        <v>26389</v>
      </c>
      <c r="F11194" s="2" t="n">
        <v>-11262</v>
      </c>
      <c r="G11194" s="2" t="n">
        <v>653.2238375405407</v>
      </c>
      <c r="H11194" s="2" t="n">
        <v>0.99274827</v>
      </c>
      <c r="I11194" s="2" t="n">
        <v>5</v>
      </c>
      <c r="J11194" s="2" t="inlineStr">
        <is>
          <t>Top10_Net_Sellers</t>
        </is>
      </c>
      <c r="K11194" s="2" t="inlineStr">
        <is>
          <t>Sani Securities Company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MPFL</t>
        </is>
      </c>
      <c r="C11195" s="2" t="n">
        <v>66</v>
      </c>
      <c r="D11195" s="2" t="n">
        <v>29272</v>
      </c>
      <c r="E11195" s="2" t="n">
        <v>39087</v>
      </c>
      <c r="F11195" s="2" t="n">
        <v>-9815</v>
      </c>
      <c r="G11195" s="2" t="n">
        <v>650.6764698339126</v>
      </c>
      <c r="H11195" s="2" t="n">
        <v>1.92586444</v>
      </c>
      <c r="I11195" s="2" t="n">
        <v>7</v>
      </c>
      <c r="J11195" s="2" t="inlineStr">
        <is>
          <t>Top10_Net_Sellers</t>
        </is>
      </c>
      <c r="K11195" s="2" t="inlineStr">
        <is>
          <t>Miyo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MPFL</t>
        </is>
      </c>
      <c r="C11196" s="2" t="n">
        <v>62</v>
      </c>
      <c r="D11196" s="2" t="n">
        <v>2712</v>
      </c>
      <c r="E11196" s="2" t="n">
        <v>9497</v>
      </c>
      <c r="F11196" s="2" t="n">
        <v>-6785</v>
      </c>
      <c r="G11196" s="2" t="n">
        <v>651.6835100619195</v>
      </c>
      <c r="H11196" s="2" t="n">
        <v>0.17812616</v>
      </c>
      <c r="I11196" s="2" t="n">
        <v>4</v>
      </c>
      <c r="J11196" s="2" t="inlineStr">
        <is>
          <t>Top10_Net_Sellers</t>
        </is>
      </c>
      <c r="K11196" s="2" t="inlineStr">
        <is>
          <t>Capital Max Securities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MPFL</t>
        </is>
      </c>
      <c r="C11197" s="2" t="n">
        <v>6</v>
      </c>
      <c r="D11197" s="2" t="n">
        <v>7010</v>
      </c>
      <c r="E11197" s="2" t="n">
        <v>13577</v>
      </c>
      <c r="F11197" s="2" t="n">
        <v>-6567</v>
      </c>
      <c r="G11197" s="2" t="n">
        <v>660.5820515755728</v>
      </c>
      <c r="H11197" s="2" t="n">
        <v>0.46569844</v>
      </c>
      <c r="I11197" s="2" t="n">
        <v>2</v>
      </c>
      <c r="J11197" s="2" t="inlineStr">
        <is>
          <t>Top10_Net_Sellers</t>
        </is>
      </c>
      <c r="K11197" s="2" t="inlineStr">
        <is>
          <t>Agrawal Securities (PVT)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MPFL</t>
        </is>
      </c>
      <c r="C11198" s="2" t="n">
        <v>38</v>
      </c>
      <c r="D11198" s="2" t="n">
        <v>8786</v>
      </c>
      <c r="E11198" s="2" t="n">
        <v>15247</v>
      </c>
      <c r="F11198" s="2" t="n">
        <v>-6461</v>
      </c>
      <c r="G11198" s="2" t="n">
        <v>648.2743104322327</v>
      </c>
      <c r="H11198" s="2" t="n">
        <v>0.5769549899999999</v>
      </c>
      <c r="I11198" s="2" t="n">
        <v>6</v>
      </c>
      <c r="J11198" s="2" t="inlineStr">
        <is>
          <t>Top10_Net_Sellers</t>
        </is>
      </c>
      <c r="K11198" s="2" t="inlineStr">
        <is>
          <t>Dipshikha Dhitopatra Karobar Co.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MPFL</t>
        </is>
      </c>
      <c r="C11199" s="2" t="n">
        <v>25</v>
      </c>
      <c r="D11199" s="2" t="n">
        <v>2584</v>
      </c>
      <c r="E11199" s="2" t="n">
        <v>8471</v>
      </c>
      <c r="F11199" s="2" t="n">
        <v>-5887</v>
      </c>
      <c r="G11199" s="2" t="n">
        <v>649.4632610858976</v>
      </c>
      <c r="H11199" s="2" t="n">
        <v>0.16787027</v>
      </c>
      <c r="I11199" s="2" t="n">
        <v>4</v>
      </c>
      <c r="J11199" s="2" t="inlineStr">
        <is>
          <t>Top10_Net_Sellers</t>
        </is>
      </c>
      <c r="K11199" s="2" t="inlineStr">
        <is>
          <t>Sweta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MSHL</t>
        </is>
      </c>
      <c r="C11200" s="2" t="n">
        <v>40</v>
      </c>
      <c r="D11200" s="2" t="n">
        <v>699</v>
      </c>
      <c r="E11200" s="2" t="n">
        <v>3460</v>
      </c>
      <c r="F11200" s="2" t="n">
        <v>-2761</v>
      </c>
      <c r="G11200" s="2" t="n">
        <v>821.7382230172929</v>
      </c>
      <c r="H11200" s="2" t="n">
        <v>0.0572044</v>
      </c>
      <c r="I11200" s="2" t="n">
        <v>3</v>
      </c>
      <c r="J11200" s="2" t="inlineStr">
        <is>
          <t>Top10_Net_Sellers</t>
        </is>
      </c>
      <c r="K11200" s="2" t="inlineStr">
        <is>
          <t>Creative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MSHL</t>
        </is>
      </c>
      <c r="C11201" s="2" t="n">
        <v>58</v>
      </c>
      <c r="D11201" s="2" t="n">
        <v>739</v>
      </c>
      <c r="E11201" s="2" t="n">
        <v>2844</v>
      </c>
      <c r="F11201" s="2" t="n">
        <v>-2105</v>
      </c>
      <c r="G11201" s="2" t="n">
        <v>822.3622246858832</v>
      </c>
      <c r="H11201" s="2" t="n">
        <v>0.0609018</v>
      </c>
      <c r="I11201" s="2" t="n">
        <v>3</v>
      </c>
      <c r="J11201" s="2" t="inlineStr">
        <is>
          <t>Top10_Net_Sellers</t>
        </is>
      </c>
      <c r="K11201" s="2" t="inlineStr">
        <is>
          <t>Naasa Securities Co.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MSHL</t>
        </is>
      </c>
      <c r="C11202" s="2" t="n">
        <v>36</v>
      </c>
      <c r="D11202" s="2" t="n">
        <v>30</v>
      </c>
      <c r="E11202" s="2" t="n">
        <v>1514</v>
      </c>
      <c r="F11202" s="2" t="n">
        <v>-1484</v>
      </c>
      <c r="G11202" s="2" t="n">
        <v>823</v>
      </c>
      <c r="H11202" s="2" t="n">
        <v>0.002469</v>
      </c>
      <c r="I11202" s="2" t="n">
        <v>0</v>
      </c>
      <c r="J11202" s="2" t="inlineStr">
        <is>
          <t>Top10_Net_Sellers</t>
        </is>
      </c>
      <c r="K11202" s="2" t="inlineStr">
        <is>
          <t>Secured Securities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MSHL</t>
        </is>
      </c>
      <c r="C11203" s="2" t="n">
        <v>17</v>
      </c>
      <c r="D11203" s="2" t="n">
        <v>900</v>
      </c>
      <c r="E11203" s="2" t="n">
        <v>2040</v>
      </c>
      <c r="F11203" s="2" t="n">
        <v>-1140</v>
      </c>
      <c r="G11203" s="2" t="n">
        <v>819.4597547380156</v>
      </c>
      <c r="H11203" s="2" t="n">
        <v>0.073793</v>
      </c>
      <c r="I11203" s="2" t="n">
        <v>6</v>
      </c>
      <c r="J11203" s="2" t="inlineStr">
        <is>
          <t>Top10_Net_Sellers</t>
        </is>
      </c>
      <c r="K11203" s="2" t="inlineStr">
        <is>
          <t>ABC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MSHL</t>
        </is>
      </c>
      <c r="C11204" s="2" t="n">
        <v>60</v>
      </c>
      <c r="D11204" s="2" t="n">
        <v>138</v>
      </c>
      <c r="E11204" s="2" t="n">
        <v>1252</v>
      </c>
      <c r="F11204" s="2" t="n">
        <v>-1114</v>
      </c>
      <c r="G11204" s="2" t="n">
        <v>820.3507246376811</v>
      </c>
      <c r="H11204" s="2" t="n">
        <v>0.01132084</v>
      </c>
      <c r="I11204" s="2" t="n">
        <v>1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MSHL</t>
        </is>
      </c>
      <c r="C11205" s="2" t="n">
        <v>46</v>
      </c>
      <c r="D11205" s="2" t="n">
        <v>320</v>
      </c>
      <c r="E11205" s="2" t="n">
        <v>1330</v>
      </c>
      <c r="F11205" s="2" t="n">
        <v>-1010</v>
      </c>
      <c r="G11205" s="2" t="n">
        <v>831.0571428571429</v>
      </c>
      <c r="H11205" s="2" t="n">
        <v>0.0267566</v>
      </c>
      <c r="I11205" s="2" t="n">
        <v>1</v>
      </c>
      <c r="J11205" s="2" t="inlineStr">
        <is>
          <t>Top10_Net_Sellers</t>
        </is>
      </c>
      <c r="K11205" s="2" t="inlineStr">
        <is>
          <t>Kalika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MSHL</t>
        </is>
      </c>
      <c r="C11206" s="2" t="n">
        <v>82</v>
      </c>
      <c r="D11206" s="2" t="n">
        <v>0</v>
      </c>
      <c r="E11206" s="2" t="n">
        <v>1000</v>
      </c>
      <c r="F11206" s="2" t="n">
        <v>-1000</v>
      </c>
      <c r="G11206" s="2" t="n">
        <v/>
      </c>
      <c r="H11206" s="2" t="n">
        <v>0</v>
      </c>
      <c r="I11206" s="2" t="n">
        <v>0</v>
      </c>
      <c r="J11206" s="2" t="inlineStr">
        <is>
          <t>Top10_Net_Sellers</t>
        </is>
      </c>
      <c r="K11206" s="2" t="inlineStr">
        <is>
          <t>N.M.B. Securities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MSHL</t>
        </is>
      </c>
      <c r="C11207" s="2" t="n">
        <v>48</v>
      </c>
      <c r="D11207" s="2" t="n">
        <v>1650</v>
      </c>
      <c r="E11207" s="2" t="n">
        <v>2430</v>
      </c>
      <c r="F11207" s="2" t="n">
        <v>-780</v>
      </c>
      <c r="G11207" s="2" t="n">
        <v>818.6068181818182</v>
      </c>
      <c r="H11207" s="2" t="n">
        <v>0.1356344</v>
      </c>
      <c r="I11207" s="2" t="n">
        <v>6</v>
      </c>
      <c r="J11207" s="2" t="inlineStr">
        <is>
          <t>Top10_Net_Sellers</t>
        </is>
      </c>
      <c r="K11207" s="2" t="inlineStr">
        <is>
          <t>Trishakti Securities Public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MSHL</t>
        </is>
      </c>
      <c r="C11208" s="2" t="n">
        <v>70</v>
      </c>
      <c r="D11208" s="2" t="n">
        <v>0</v>
      </c>
      <c r="E11208" s="2" t="n">
        <v>770</v>
      </c>
      <c r="F11208" s="2" t="n">
        <v>-770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Infinity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MSHL</t>
        </is>
      </c>
      <c r="C11209" s="2" t="n">
        <v>80</v>
      </c>
      <c r="D11209" s="2" t="n">
        <v>0</v>
      </c>
      <c r="E11209" s="2" t="n">
        <v>693</v>
      </c>
      <c r="F11209" s="2" t="n">
        <v>-693</v>
      </c>
      <c r="G11209" s="2" t="n">
        <v/>
      </c>
      <c r="H11209" s="2" t="n">
        <v>0</v>
      </c>
      <c r="I11209" s="2" t="n">
        <v>0</v>
      </c>
      <c r="J11209" s="2" t="inlineStr">
        <is>
          <t>Top10_Net_Sellers</t>
        </is>
      </c>
      <c r="K11209" s="2" t="inlineStr">
        <is>
          <t>Indira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MSLB</t>
        </is>
      </c>
      <c r="C11210" s="2" t="n">
        <v>35</v>
      </c>
      <c r="D11210" s="2" t="n">
        <v>7345</v>
      </c>
      <c r="E11210" s="2" t="n">
        <v>10088</v>
      </c>
      <c r="F11210" s="2" t="n">
        <v>-2743</v>
      </c>
      <c r="G11210" s="2" t="n">
        <v>1340.347170276686</v>
      </c>
      <c r="H11210" s="2" t="n">
        <v>1.0053722</v>
      </c>
      <c r="I11210" s="2" t="n">
        <v>5</v>
      </c>
      <c r="J11210" s="2" t="inlineStr">
        <is>
          <t>Top10_Net_Sellers</t>
        </is>
      </c>
      <c r="K11210" s="2" t="inlineStr">
        <is>
          <t>Kohinoor Investment &amp;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MSLB</t>
        </is>
      </c>
      <c r="C11211" s="2" t="n">
        <v>44</v>
      </c>
      <c r="D11211" s="2" t="n">
        <v>11623</v>
      </c>
      <c r="E11211" s="2" t="n">
        <v>14362</v>
      </c>
      <c r="F11211" s="2" t="n">
        <v>-2739</v>
      </c>
      <c r="G11211" s="2" t="n">
        <v>1309.627647321649</v>
      </c>
      <c r="H11211" s="2" t="n">
        <v>1.5276261</v>
      </c>
      <c r="I11211" s="2" t="n">
        <v>5</v>
      </c>
      <c r="J11211" s="2" t="inlineStr">
        <is>
          <t>Top10_Net_Sellers</t>
        </is>
      </c>
      <c r="K11211" s="2" t="inlineStr">
        <is>
          <t>Dynamic Money Managers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MSLB</t>
        </is>
      </c>
      <c r="C11212" s="2" t="n">
        <v>32</v>
      </c>
      <c r="D11212" s="2" t="n">
        <v>211</v>
      </c>
      <c r="E11212" s="2" t="n">
        <v>1399</v>
      </c>
      <c r="F11212" s="2" t="n">
        <v>-1188</v>
      </c>
      <c r="G11212" s="2" t="n">
        <v>1319.479107142857</v>
      </c>
      <c r="H11212" s="2" t="n">
        <v>0.02821753</v>
      </c>
      <c r="I11212" s="2" t="n">
        <v>5</v>
      </c>
      <c r="J11212" s="2" t="inlineStr">
        <is>
          <t>Top10_Net_Sellers</t>
        </is>
      </c>
      <c r="K11212" s="2" t="inlineStr">
        <is>
          <t>Premier Securities Company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MSLB</t>
        </is>
      </c>
      <c r="C11213" s="2" t="n">
        <v>54</v>
      </c>
      <c r="D11213" s="2" t="n">
        <v>60</v>
      </c>
      <c r="E11213" s="2" t="n">
        <v>1230</v>
      </c>
      <c r="F11213" s="2" t="n">
        <v>-1170</v>
      </c>
      <c r="G11213" s="2" t="n">
        <v>1329</v>
      </c>
      <c r="H11213" s="2" t="n">
        <v>0.00809</v>
      </c>
      <c r="I11213" s="2" t="n">
        <v>1</v>
      </c>
      <c r="J11213" s="2" t="inlineStr">
        <is>
          <t>Top10_Net_Sellers</t>
        </is>
      </c>
      <c r="K11213" s="2" t="inlineStr">
        <is>
          <t>Sewa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MSLB</t>
        </is>
      </c>
      <c r="C11214" s="2" t="n">
        <v>26</v>
      </c>
      <c r="D11214" s="2" t="n">
        <v>711</v>
      </c>
      <c r="E11214" s="2" t="n">
        <v>1825</v>
      </c>
      <c r="F11214" s="2" t="n">
        <v>-1114</v>
      </c>
      <c r="G11214" s="2" t="n">
        <v>1319.419725274725</v>
      </c>
      <c r="H11214" s="2" t="n">
        <v>0.0938903</v>
      </c>
      <c r="I11214" s="2" t="n">
        <v>4</v>
      </c>
      <c r="J11214" s="2" t="inlineStr">
        <is>
          <t>Top10_Net_Sellers</t>
        </is>
      </c>
      <c r="K11214" s="2" t="inlineStr">
        <is>
          <t>Asian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MSLB</t>
        </is>
      </c>
      <c r="C11215" s="2" t="n">
        <v>57</v>
      </c>
      <c r="D11215" s="2" t="n">
        <v>213</v>
      </c>
      <c r="E11215" s="2" t="n">
        <v>1255</v>
      </c>
      <c r="F11215" s="2" t="n">
        <v>-1042</v>
      </c>
      <c r="G11215" s="2" t="n">
        <v>1314.515099009901</v>
      </c>
      <c r="H11215" s="2" t="n">
        <v>0.02815777</v>
      </c>
      <c r="I11215" s="2" t="n">
        <v>2</v>
      </c>
      <c r="J11215" s="2" t="inlineStr">
        <is>
          <t>Top10_Net_Sellers</t>
        </is>
      </c>
      <c r="K11215" s="2" t="inlineStr">
        <is>
          <t>Aryatara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MSLB</t>
        </is>
      </c>
      <c r="C11216" s="2" t="n">
        <v>36</v>
      </c>
      <c r="D11216" s="2" t="n">
        <v>320</v>
      </c>
      <c r="E11216" s="2" t="n">
        <v>1346</v>
      </c>
      <c r="F11216" s="2" t="n">
        <v>-1026</v>
      </c>
      <c r="G11216" s="2" t="n">
        <v>1313.666666666667</v>
      </c>
      <c r="H11216" s="2" t="n">
        <v>0.042163</v>
      </c>
      <c r="I11216" s="2" t="n">
        <v>2</v>
      </c>
      <c r="J11216" s="2" t="inlineStr">
        <is>
          <t>Top10_Net_Sellers</t>
        </is>
      </c>
      <c r="K11216" s="2" t="inlineStr">
        <is>
          <t>Secured Securities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MSLB</t>
        </is>
      </c>
      <c r="C11217" s="2" t="n">
        <v>72</v>
      </c>
      <c r="D11217" s="2" t="n">
        <v>0</v>
      </c>
      <c r="E11217" s="2" t="n">
        <v>1000</v>
      </c>
      <c r="F11217" s="2" t="n">
        <v>-1000</v>
      </c>
      <c r="G11217" s="2" t="n">
        <v/>
      </c>
      <c r="H11217" s="2" t="n">
        <v>0</v>
      </c>
      <c r="I11217" s="2" t="n">
        <v>0</v>
      </c>
      <c r="J11217" s="2" t="inlineStr">
        <is>
          <t>Top10_Net_Sellers</t>
        </is>
      </c>
      <c r="K11217" s="2" t="inlineStr">
        <is>
          <t>Hatemalo Financial Services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MSLB</t>
        </is>
      </c>
      <c r="C11218" s="2" t="n">
        <v>38</v>
      </c>
      <c r="D11218" s="2" t="n">
        <v>490</v>
      </c>
      <c r="E11218" s="2" t="n">
        <v>1241</v>
      </c>
      <c r="F11218" s="2" t="n">
        <v>-751</v>
      </c>
      <c r="G11218" s="2" t="n">
        <v>1322.458333333333</v>
      </c>
      <c r="H11218" s="2" t="n">
        <v>0.0646553</v>
      </c>
      <c r="I11218" s="2" t="n">
        <v>4</v>
      </c>
      <c r="J11218" s="2" t="inlineStr">
        <is>
          <t>Top10_Net_Sellers</t>
        </is>
      </c>
      <c r="K11218" s="2" t="inlineStr">
        <is>
          <t>Dipshikha Dhitopatra Karobar Co.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MSLB</t>
        </is>
      </c>
      <c r="C11219" s="2" t="n">
        <v>99</v>
      </c>
      <c r="D11219" s="2" t="n">
        <v>0</v>
      </c>
      <c r="E11219" s="2" t="n">
        <v>623</v>
      </c>
      <c r="F11219" s="2" t="n">
        <v>-623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Prabhu Stock Market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NABBC</t>
        </is>
      </c>
      <c r="C11220" s="2" t="n">
        <v>28</v>
      </c>
      <c r="D11220" s="2" t="n">
        <v>319611</v>
      </c>
      <c r="E11220" s="2" t="n">
        <v>334326</v>
      </c>
      <c r="F11220" s="2" t="n">
        <v>-14715</v>
      </c>
      <c r="G11220" s="2" t="n">
        <v>1627.118702375737</v>
      </c>
      <c r="H11220" s="2" t="n">
        <v>52.24289</v>
      </c>
      <c r="I11220" s="2" t="n">
        <v>5</v>
      </c>
      <c r="J11220" s="2" t="inlineStr">
        <is>
          <t>Top10_Net_Sellers</t>
        </is>
      </c>
      <c r="K11220" s="2" t="inlineStr">
        <is>
          <t>Shree Krishna Securities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NABBC</t>
        </is>
      </c>
      <c r="C11221" s="2" t="n">
        <v>65</v>
      </c>
      <c r="D11221" s="2" t="n">
        <v>1060</v>
      </c>
      <c r="E11221" s="2" t="n">
        <v>15412</v>
      </c>
      <c r="F11221" s="2" t="n">
        <v>-14352</v>
      </c>
      <c r="G11221" s="2" t="n">
        <v>1611.653431372549</v>
      </c>
      <c r="H11221" s="2" t="n">
        <v>0.168652</v>
      </c>
      <c r="I11221" s="2" t="n">
        <v>4</v>
      </c>
      <c r="J11221" s="2" t="inlineStr">
        <is>
          <t>Top10_Net_Sellers</t>
        </is>
      </c>
      <c r="K11221" s="2" t="inlineStr">
        <is>
          <t>SharePro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NABBC</t>
        </is>
      </c>
      <c r="C11222" s="2" t="n">
        <v>58</v>
      </c>
      <c r="D11222" s="2" t="n">
        <v>13612</v>
      </c>
      <c r="E11222" s="2" t="n">
        <v>20960</v>
      </c>
      <c r="F11222" s="2" t="n">
        <v>-7348</v>
      </c>
      <c r="G11222" s="2" t="n">
        <v>1587.757160969183</v>
      </c>
      <c r="H11222" s="2" t="n">
        <v>2.15758367</v>
      </c>
      <c r="I11222" s="2" t="n">
        <v>7</v>
      </c>
      <c r="J11222" s="2" t="inlineStr">
        <is>
          <t>Top10_Net_Sellers</t>
        </is>
      </c>
      <c r="K11222" s="2" t="inlineStr">
        <is>
          <t>Naasa Securities Co.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NABBC</t>
        </is>
      </c>
      <c r="C11223" s="2" t="n">
        <v>71</v>
      </c>
      <c r="D11223" s="2" t="n">
        <v>39973</v>
      </c>
      <c r="E11223" s="2" t="n">
        <v>46746</v>
      </c>
      <c r="F11223" s="2" t="n">
        <v>-6773</v>
      </c>
      <c r="G11223" s="2" t="n">
        <v>1589.751488620927</v>
      </c>
      <c r="H11223" s="2" t="n">
        <v>6.18904367</v>
      </c>
      <c r="I11223" s="2" t="n">
        <v>5</v>
      </c>
      <c r="J11223" s="2" t="inlineStr">
        <is>
          <t>Top10_Net_Sellers</t>
        </is>
      </c>
      <c r="K11223" s="2" t="inlineStr">
        <is>
          <t>Shubhakamana Securities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NABBC</t>
        </is>
      </c>
      <c r="C11224" s="2" t="n">
        <v>67</v>
      </c>
      <c r="D11224" s="2" t="n">
        <v>938</v>
      </c>
      <c r="E11224" s="2" t="n">
        <v>4568</v>
      </c>
      <c r="F11224" s="2" t="n">
        <v>-3630</v>
      </c>
      <c r="G11224" s="2" t="n">
        <v>1568.609022556391</v>
      </c>
      <c r="H11224" s="2" t="n">
        <v>0.1440207</v>
      </c>
      <c r="I11224" s="2" t="n">
        <v>5</v>
      </c>
      <c r="J11224" s="2" t="inlineStr">
        <is>
          <t>Top10_Net_Sellers</t>
        </is>
      </c>
      <c r="K11224" s="2" t="inlineStr">
        <is>
          <t>Property Wizard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NABBC</t>
        </is>
      </c>
      <c r="C11225" s="2" t="n">
        <v>21</v>
      </c>
      <c r="D11225" s="2" t="n">
        <v>4226</v>
      </c>
      <c r="E11225" s="2" t="n">
        <v>7850</v>
      </c>
      <c r="F11225" s="2" t="n">
        <v>-3624</v>
      </c>
      <c r="G11225" s="2" t="n">
        <v>1575.24459892296</v>
      </c>
      <c r="H11225" s="2" t="n">
        <v>0.64734044</v>
      </c>
      <c r="I11225" s="2" t="n">
        <v>4</v>
      </c>
      <c r="J11225" s="2" t="inlineStr">
        <is>
          <t>Top10_Net_Sellers</t>
        </is>
      </c>
      <c r="K11225" s="2" t="inlineStr">
        <is>
          <t>Midas Stock Broking Company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NABBC</t>
        </is>
      </c>
      <c r="C11226" s="2" t="n">
        <v>39</v>
      </c>
      <c r="D11226" s="2" t="n">
        <v>3833</v>
      </c>
      <c r="E11226" s="2" t="n">
        <v>7023</v>
      </c>
      <c r="F11226" s="2" t="n">
        <v>-3190</v>
      </c>
      <c r="G11226" s="2" t="n">
        <v>1609.436750482919</v>
      </c>
      <c r="H11226" s="2" t="n">
        <v>0.619578</v>
      </c>
      <c r="I11226" s="2" t="n">
        <v>5</v>
      </c>
      <c r="J11226" s="2" t="inlineStr">
        <is>
          <t>Top10_Net_Sellers</t>
        </is>
      </c>
      <c r="K11226" s="2" t="inlineStr">
        <is>
          <t>Sumeru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NABBC</t>
        </is>
      </c>
      <c r="C11227" s="2" t="n">
        <v>38</v>
      </c>
      <c r="D11227" s="2" t="n">
        <v>54791</v>
      </c>
      <c r="E11227" s="2" t="n">
        <v>56775</v>
      </c>
      <c r="F11227" s="2" t="n">
        <v>-1984</v>
      </c>
      <c r="G11227" s="2" t="n">
        <v>1582.551523403435</v>
      </c>
      <c r="H11227" s="2" t="n">
        <v>8.550287300000001</v>
      </c>
      <c r="I11227" s="2" t="n">
        <v>5</v>
      </c>
      <c r="J11227" s="2" t="inlineStr">
        <is>
          <t>Top10_Net_Sellers</t>
        </is>
      </c>
      <c r="K11227" s="2" t="inlineStr">
        <is>
          <t>Dipshikha Dhitopatra Karobar Co.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NABBC</t>
        </is>
      </c>
      <c r="C11228" s="2" t="n">
        <v>33</v>
      </c>
      <c r="D11228" s="2" t="n">
        <v>4732</v>
      </c>
      <c r="E11228" s="2" t="n">
        <v>6650</v>
      </c>
      <c r="F11228" s="2" t="n">
        <v>-1918</v>
      </c>
      <c r="G11228" s="2" t="n">
        <v>1575.784793132237</v>
      </c>
      <c r="H11228" s="2" t="n">
        <v>0.7663252</v>
      </c>
      <c r="I11228" s="2" t="n">
        <v>5</v>
      </c>
      <c r="J11228" s="2" t="inlineStr">
        <is>
          <t>Top10_Net_Sellers</t>
        </is>
      </c>
      <c r="K11228" s="2" t="inlineStr">
        <is>
          <t>Dakshinkali Investment &amp;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NABBC</t>
        </is>
      </c>
      <c r="C11229" s="2" t="n">
        <v>49</v>
      </c>
      <c r="D11229" s="2" t="n">
        <v>51488</v>
      </c>
      <c r="E11229" s="2" t="n">
        <v>53174</v>
      </c>
      <c r="F11229" s="2" t="n">
        <v>-1686</v>
      </c>
      <c r="G11229" s="2" t="n">
        <v>1577.100531107117</v>
      </c>
      <c r="H11229" s="2" t="n">
        <v>8.208774500000001</v>
      </c>
      <c r="I11229" s="2" t="n">
        <v>5</v>
      </c>
      <c r="J11229" s="2" t="inlineStr">
        <is>
          <t>Top10_Net_Sellers</t>
        </is>
      </c>
      <c r="K11229" s="2" t="inlineStr">
        <is>
          <t>Online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</t>
        </is>
      </c>
      <c r="C11230" s="2" t="n">
        <v>6</v>
      </c>
      <c r="D11230" s="2" t="n">
        <v>13422</v>
      </c>
      <c r="E11230" s="2" t="n">
        <v>50065</v>
      </c>
      <c r="F11230" s="2" t="n">
        <v>-36643</v>
      </c>
      <c r="G11230" s="2" t="n">
        <v>496.3695728086578</v>
      </c>
      <c r="H11230" s="2" t="n">
        <v>0.66543337</v>
      </c>
      <c r="I11230" s="2" t="n">
        <v>4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</t>
        </is>
      </c>
      <c r="C11231" s="2" t="n">
        <v>62</v>
      </c>
      <c r="D11231" s="2" t="n">
        <v>2556</v>
      </c>
      <c r="E11231" s="2" t="n">
        <v>27973</v>
      </c>
      <c r="F11231" s="2" t="n">
        <v>-25417</v>
      </c>
      <c r="G11231" s="2" t="n">
        <v>496.5197981421107</v>
      </c>
      <c r="H11231" s="2" t="n">
        <v>0.12677878</v>
      </c>
      <c r="I11231" s="2" t="n">
        <v>4</v>
      </c>
      <c r="J11231" s="2" t="inlineStr">
        <is>
          <t>Top10_Net_Sellers</t>
        </is>
      </c>
      <c r="K11231" s="2" t="inlineStr">
        <is>
          <t>Capital Max Securities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</t>
        </is>
      </c>
      <c r="C11232" s="2" t="n">
        <v>14</v>
      </c>
      <c r="D11232" s="2" t="n">
        <v>11073</v>
      </c>
      <c r="E11232" s="2" t="n">
        <v>32463</v>
      </c>
      <c r="F11232" s="2" t="n">
        <v>-21390</v>
      </c>
      <c r="G11232" s="2" t="n">
        <v>497.1688441645684</v>
      </c>
      <c r="H11232" s="2" t="n">
        <v>0.55112673</v>
      </c>
      <c r="I11232" s="2" t="n">
        <v>4</v>
      </c>
      <c r="J11232" s="2" t="inlineStr">
        <is>
          <t>Top10_Net_Sellers</t>
        </is>
      </c>
      <c r="K11232" s="2" t="inlineStr">
        <is>
          <t>Nepal Stock House (PVT)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</t>
        </is>
      </c>
      <c r="C11233" s="2" t="n">
        <v>47</v>
      </c>
      <c r="D11233" s="2" t="n">
        <v>4077</v>
      </c>
      <c r="E11233" s="2" t="n">
        <v>25130</v>
      </c>
      <c r="F11233" s="2" t="n">
        <v>-21053</v>
      </c>
      <c r="G11233" s="2" t="n">
        <v>496.3719278933898</v>
      </c>
      <c r="H11233" s="2" t="n">
        <v>0.20228882</v>
      </c>
      <c r="I11233" s="2" t="n">
        <v>4</v>
      </c>
      <c r="J11233" s="2" t="inlineStr">
        <is>
          <t>Top10_Net_Sellers</t>
        </is>
      </c>
      <c r="K11233" s="2" t="inlineStr">
        <is>
          <t>Neev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</t>
        </is>
      </c>
      <c r="C11234" s="2" t="n">
        <v>13</v>
      </c>
      <c r="D11234" s="2" t="n">
        <v>8876</v>
      </c>
      <c r="E11234" s="2" t="n">
        <v>28180</v>
      </c>
      <c r="F11234" s="2" t="n">
        <v>-19304</v>
      </c>
      <c r="G11234" s="2" t="n">
        <v>497.0166429386927</v>
      </c>
      <c r="H11234" s="2" t="n">
        <v>0.44173395</v>
      </c>
      <c r="I11234" s="2" t="n">
        <v>5</v>
      </c>
      <c r="J11234" s="2" t="inlineStr">
        <is>
          <t>Top10_Net_Sellers</t>
        </is>
      </c>
      <c r="K11234" s="2" t="inlineStr">
        <is>
          <t>Thrive Brokerage House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</t>
        </is>
      </c>
      <c r="C11235" s="2" t="n">
        <v>11</v>
      </c>
      <c r="D11235" s="2" t="n">
        <v>7432</v>
      </c>
      <c r="E11235" s="2" t="n">
        <v>20268</v>
      </c>
      <c r="F11235" s="2" t="n">
        <v>-12836</v>
      </c>
      <c r="G11235" s="2" t="n">
        <v>496.53612121208</v>
      </c>
      <c r="H11235" s="2" t="n">
        <v>0.36899116</v>
      </c>
      <c r="I11235" s="2" t="n">
        <v>8</v>
      </c>
      <c r="J11235" s="2" t="inlineStr">
        <is>
          <t>Top10_Net_Sellers</t>
        </is>
      </c>
      <c r="K11235" s="2" t="inlineStr">
        <is>
          <t>Malla &amp; Malla Stock Broking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</t>
        </is>
      </c>
      <c r="C11236" s="2" t="n">
        <v>35</v>
      </c>
      <c r="D11236" s="2" t="n">
        <v>12001</v>
      </c>
      <c r="E11236" s="2" t="n">
        <v>24542</v>
      </c>
      <c r="F11236" s="2" t="n">
        <v>-12541</v>
      </c>
      <c r="G11236" s="2" t="n">
        <v>497.1747749175416</v>
      </c>
      <c r="H11236" s="2" t="n">
        <v>0.59602724</v>
      </c>
      <c r="I11236" s="2" t="n">
        <v>6</v>
      </c>
      <c r="J11236" s="2" t="inlineStr">
        <is>
          <t>Top10_Net_Sellers</t>
        </is>
      </c>
      <c r="K11236" s="2" t="inlineStr">
        <is>
          <t>Kohinoor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</t>
        </is>
      </c>
      <c r="C11237" s="2" t="n">
        <v>41</v>
      </c>
      <c r="D11237" s="2" t="n">
        <v>14736</v>
      </c>
      <c r="E11237" s="2" t="n">
        <v>27259</v>
      </c>
      <c r="F11237" s="2" t="n">
        <v>-12523</v>
      </c>
      <c r="G11237" s="2" t="n">
        <v>496.8714568251467</v>
      </c>
      <c r="H11237" s="2" t="n">
        <v>0.73226622</v>
      </c>
      <c r="I11237" s="2" t="n">
        <v>6</v>
      </c>
      <c r="J11237" s="2" t="inlineStr">
        <is>
          <t>Top10_Net_Sellers</t>
        </is>
      </c>
      <c r="K11237" s="2" t="inlineStr">
        <is>
          <t>Linch Stock Market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</t>
        </is>
      </c>
      <c r="C11238" s="2" t="n">
        <v>1</v>
      </c>
      <c r="D11238" s="2" t="n">
        <v>8549</v>
      </c>
      <c r="E11238" s="2" t="n">
        <v>19942</v>
      </c>
      <c r="F11238" s="2" t="n">
        <v>-11393</v>
      </c>
      <c r="G11238" s="2" t="n">
        <v>496.6314523228996</v>
      </c>
      <c r="H11238" s="2" t="n">
        <v>0.42492497</v>
      </c>
      <c r="I11238" s="2" t="n">
        <v>5</v>
      </c>
      <c r="J11238" s="2" t="inlineStr">
        <is>
          <t>Top10_Net_Sellers</t>
        </is>
      </c>
      <c r="K11238" s="2" t="inlineStr">
        <is>
          <t>Kumari Securities Private Limited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NABIL</t>
        </is>
      </c>
      <c r="C11239" s="2" t="n">
        <v>40</v>
      </c>
      <c r="D11239" s="2" t="n">
        <v>6389</v>
      </c>
      <c r="E11239" s="2" t="n">
        <v>15636</v>
      </c>
      <c r="F11239" s="2" t="n">
        <v>-9247</v>
      </c>
      <c r="G11239" s="2" t="n">
        <v>496.2957240027693</v>
      </c>
      <c r="H11239" s="2" t="n">
        <v>0.31748755</v>
      </c>
      <c r="I11239" s="2" t="n">
        <v>5</v>
      </c>
      <c r="J11239" s="2" t="inlineStr">
        <is>
          <t>Top10_Net_Sellers</t>
        </is>
      </c>
      <c r="K11239" s="2" t="inlineStr">
        <is>
          <t>Creative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NABILD2089</t>
        </is>
      </c>
      <c r="C11240" s="2" t="n">
        <v>43</v>
      </c>
      <c r="D11240" s="2" t="n">
        <v>0</v>
      </c>
      <c r="E11240" s="2" t="n">
        <v>300</v>
      </c>
      <c r="F11240" s="2" t="n">
        <v>-300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>
        <is>
          <t>South Asian Bulls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NABILD2089</t>
        </is>
      </c>
      <c r="C11241" s="2" t="n">
        <v>22</v>
      </c>
      <c r="D11241" s="2" t="n">
        <v>0</v>
      </c>
      <c r="E11241" s="2" t="n">
        <v>200</v>
      </c>
      <c r="F11241" s="2" t="n">
        <v>-200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Siprabi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NABILD2089</t>
        </is>
      </c>
      <c r="C11242" s="2" t="n">
        <v>58</v>
      </c>
      <c r="D11242" s="2" t="n">
        <v>65</v>
      </c>
      <c r="E11242" s="2" t="n">
        <v>225</v>
      </c>
      <c r="F11242" s="2" t="n">
        <v>-160</v>
      </c>
      <c r="G11242" s="2" t="n">
        <v>1056.3</v>
      </c>
      <c r="H11242" s="2" t="n">
        <v>0.0068715</v>
      </c>
      <c r="I11242" s="2" t="n">
        <v>2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NABILD2089</t>
        </is>
      </c>
      <c r="C11243" s="2" t="n">
        <v>6</v>
      </c>
      <c r="D11243" s="2" t="n">
        <v>0</v>
      </c>
      <c r="E11243" s="2" t="n">
        <v>100</v>
      </c>
      <c r="F11243" s="2" t="n">
        <v>-100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Agrawal Securities (PVT)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NABILD2089</t>
        </is>
      </c>
      <c r="C11244" s="2" t="n">
        <v>49</v>
      </c>
      <c r="D11244" s="2" t="n">
        <v>25</v>
      </c>
      <c r="E11244" s="2" t="n">
        <v>100</v>
      </c>
      <c r="F11244" s="2" t="n">
        <v>-75</v>
      </c>
      <c r="G11244" s="2" t="n">
        <v>1056.1</v>
      </c>
      <c r="H11244" s="2" t="n">
        <v>0.00264025</v>
      </c>
      <c r="I11244" s="2" t="n">
        <v>1</v>
      </c>
      <c r="J11244" s="2" t="inlineStr">
        <is>
          <t>Top10_Net_Sellers</t>
        </is>
      </c>
      <c r="K11244" s="2" t="inlineStr">
        <is>
          <t>Online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NABILD2089</t>
        </is>
      </c>
      <c r="C11245" s="2" t="n">
        <v>25</v>
      </c>
      <c r="D11245" s="2" t="n">
        <v>0</v>
      </c>
      <c r="E11245" s="2" t="n">
        <v>25</v>
      </c>
      <c r="F11245" s="2" t="n">
        <v>-25</v>
      </c>
      <c r="G11245" s="2" t="n">
        <v/>
      </c>
      <c r="H11245" s="2" t="n">
        <v>0</v>
      </c>
      <c r="I11245" s="2" t="n">
        <v>0</v>
      </c>
      <c r="J11245" s="2" t="inlineStr">
        <is>
          <t>Top10_Net_Sellers</t>
        </is>
      </c>
      <c r="K11245" s="2" t="inlineStr">
        <is>
          <t>Sweta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NABILD2089</t>
        </is>
      </c>
      <c r="C11246" s="2" t="n">
        <v>34</v>
      </c>
      <c r="D11246" s="2" t="n">
        <v>0</v>
      </c>
      <c r="E11246" s="2" t="n">
        <v>25</v>
      </c>
      <c r="F11246" s="2" t="n">
        <v>-25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Vision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NABILD2089</t>
        </is>
      </c>
      <c r="C11247" s="2" t="n">
        <v>39</v>
      </c>
      <c r="D11247" s="2" t="n">
        <v>0</v>
      </c>
      <c r="E11247" s="2" t="n">
        <v>25</v>
      </c>
      <c r="F11247" s="2" t="n">
        <v>-25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Sumeru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NABILD2089</t>
        </is>
      </c>
      <c r="C11248" s="2" t="n">
        <v>44</v>
      </c>
      <c r="D11248" s="2" t="n">
        <v>0</v>
      </c>
      <c r="E11248" s="2" t="n">
        <v>25</v>
      </c>
      <c r="F11248" s="2" t="n">
        <v>-25</v>
      </c>
      <c r="G11248" s="2" t="n">
        <v/>
      </c>
      <c r="H11248" s="2" t="n">
        <v>0</v>
      </c>
      <c r="I11248" s="2" t="n">
        <v>0</v>
      </c>
      <c r="J11248" s="2" t="inlineStr">
        <is>
          <t>Top10_Net_Sellers</t>
        </is>
      </c>
      <c r="K11248" s="2" t="inlineStr">
        <is>
          <t>Dynamic Money Managers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NABILD2089</t>
        </is>
      </c>
      <c r="C11249" s="2" t="n">
        <v>55</v>
      </c>
      <c r="D11249" s="2" t="n">
        <v>0</v>
      </c>
      <c r="E11249" s="2" t="n">
        <v>25</v>
      </c>
      <c r="F11249" s="2" t="n">
        <v>-25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Bhrikuti Stock Broking Co.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NABILD87</t>
        </is>
      </c>
      <c r="C11250" s="2" t="n">
        <v>38</v>
      </c>
      <c r="D11250" s="2" t="n">
        <v>0</v>
      </c>
      <c r="E11250" s="2" t="n">
        <v>25</v>
      </c>
      <c r="F11250" s="2" t="n">
        <v>-25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Dipshikha Dhitopatra Karobar Co.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NABILD87</t>
        </is>
      </c>
      <c r="C11251" s="2" t="n">
        <v>45</v>
      </c>
      <c r="D11251" s="2" t="n">
        <v>25</v>
      </c>
      <c r="E11251" s="2" t="n">
        <v>0</v>
      </c>
      <c r="F11251" s="2" t="n">
        <v>25</v>
      </c>
      <c r="G11251" s="2" t="n">
        <v>1176</v>
      </c>
      <c r="H11251" s="2" t="n">
        <v>0.00294</v>
      </c>
      <c r="I11251" s="2" t="n">
        <v>1</v>
      </c>
      <c r="J11251" s="2" t="inlineStr">
        <is>
          <t>Top10_Net_Sellers</t>
        </is>
      </c>
      <c r="K11251" s="2" t="inlineStr">
        <is>
          <t>Imperial Securities Company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NADEP</t>
        </is>
      </c>
      <c r="C11252" s="2" t="n">
        <v>42</v>
      </c>
      <c r="D11252" s="2" t="n">
        <v>878</v>
      </c>
      <c r="E11252" s="2" t="n">
        <v>5761</v>
      </c>
      <c r="F11252" s="2" t="n">
        <v>-4883</v>
      </c>
      <c r="G11252" s="2" t="n">
        <v>807.9265875300679</v>
      </c>
      <c r="H11252" s="2" t="n">
        <v>0.07087296</v>
      </c>
      <c r="I11252" s="2" t="n">
        <v>7</v>
      </c>
      <c r="J11252" s="2" t="inlineStr">
        <is>
          <t>Top10_Net_Sellers</t>
        </is>
      </c>
      <c r="K11252" s="2" t="inlineStr">
        <is>
          <t>Sani Securities Company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NADEP</t>
        </is>
      </c>
      <c r="C11253" s="2" t="n">
        <v>48</v>
      </c>
      <c r="D11253" s="2" t="n">
        <v>431</v>
      </c>
      <c r="E11253" s="2" t="n">
        <v>4421</v>
      </c>
      <c r="F11253" s="2" t="n">
        <v>-3990</v>
      </c>
      <c r="G11253" s="2" t="n">
        <v>811.4176112969157</v>
      </c>
      <c r="H11253" s="2" t="n">
        <v>0.03512545</v>
      </c>
      <c r="I11253" s="2" t="n">
        <v>3</v>
      </c>
      <c r="J11253" s="2" t="inlineStr">
        <is>
          <t>Top10_Net_Sellers</t>
        </is>
      </c>
      <c r="K11253" s="2" t="inlineStr">
        <is>
          <t>Trishakti Securities Public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NADEP</t>
        </is>
      </c>
      <c r="C11254" s="2" t="n">
        <v>77</v>
      </c>
      <c r="D11254" s="2" t="n">
        <v>60</v>
      </c>
      <c r="E11254" s="2" t="n">
        <v>3222</v>
      </c>
      <c r="F11254" s="2" t="n">
        <v>-3162</v>
      </c>
      <c r="G11254" s="2" t="n">
        <v>840</v>
      </c>
      <c r="H11254" s="2" t="n">
        <v>0.00504</v>
      </c>
      <c r="I11254" s="2" t="n">
        <v>0</v>
      </c>
      <c r="J11254" s="2" t="inlineStr">
        <is>
          <t>Top10_Net_Sellers</t>
        </is>
      </c>
      <c r="K11254" s="2" t="inlineStr">
        <is>
          <t>Nabil Stock Dealer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NADEP</t>
        </is>
      </c>
      <c r="C11255" s="2" t="n">
        <v>17</v>
      </c>
      <c r="D11255" s="2" t="n">
        <v>548</v>
      </c>
      <c r="E11255" s="2" t="n">
        <v>2990</v>
      </c>
      <c r="F11255" s="2" t="n">
        <v>-2442</v>
      </c>
      <c r="G11255" s="2" t="n">
        <v>816.3207897793263</v>
      </c>
      <c r="H11255" s="2" t="n">
        <v>0.04489329</v>
      </c>
      <c r="I11255" s="2" t="n">
        <v>5</v>
      </c>
      <c r="J11255" s="2" t="inlineStr">
        <is>
          <t>Top10_Net_Sellers</t>
        </is>
      </c>
      <c r="K11255" s="2" t="inlineStr">
        <is>
          <t>ABC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NADEP</t>
        </is>
      </c>
      <c r="C11256" s="2" t="n">
        <v>81</v>
      </c>
      <c r="D11256" s="2" t="n">
        <v>30</v>
      </c>
      <c r="E11256" s="2" t="n">
        <v>2392</v>
      </c>
      <c r="F11256" s="2" t="n">
        <v>-2362</v>
      </c>
      <c r="G11256" s="2" t="n">
        <v>815.02</v>
      </c>
      <c r="H11256" s="2" t="n">
        <v>0.00244506</v>
      </c>
      <c r="I11256" s="2" t="n">
        <v>1</v>
      </c>
      <c r="J11256" s="2" t="inlineStr">
        <is>
          <t>Top10_Net_Sellers</t>
        </is>
      </c>
      <c r="K11256" s="2" t="inlineStr">
        <is>
          <t>Akashbhairab Securities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NADEP</t>
        </is>
      </c>
      <c r="C11257" s="2" t="n">
        <v>58</v>
      </c>
      <c r="D11257" s="2" t="n">
        <v>1380</v>
      </c>
      <c r="E11257" s="2" t="n">
        <v>3214</v>
      </c>
      <c r="F11257" s="2" t="n">
        <v>-1834</v>
      </c>
      <c r="G11257" s="2" t="n">
        <v>807.0262575906668</v>
      </c>
      <c r="H11257" s="2" t="n">
        <v>0.11027052</v>
      </c>
      <c r="I11257" s="2" t="n">
        <v>7</v>
      </c>
      <c r="J11257" s="2" t="inlineStr">
        <is>
          <t>Top10_Net_Sellers</t>
        </is>
      </c>
      <c r="K11257" s="2" t="inlineStr">
        <is>
          <t>Naasa Securities Co.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NADEP</t>
        </is>
      </c>
      <c r="C11258" s="2" t="n">
        <v>62</v>
      </c>
      <c r="D11258" s="2" t="n">
        <v>238</v>
      </c>
      <c r="E11258" s="2" t="n">
        <v>1880</v>
      </c>
      <c r="F11258" s="2" t="n">
        <v>-1642</v>
      </c>
      <c r="G11258" s="2" t="n">
        <v>798.3226498514169</v>
      </c>
      <c r="H11258" s="2" t="n">
        <v>0.01898412</v>
      </c>
      <c r="I11258" s="2" t="n">
        <v>3</v>
      </c>
      <c r="J11258" s="2" t="inlineStr">
        <is>
          <t>Top10_Net_Sellers</t>
        </is>
      </c>
      <c r="K11258" s="2" t="inlineStr">
        <is>
          <t>Capital Max Securities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NADEP</t>
        </is>
      </c>
      <c r="C11259" s="2" t="n">
        <v>87</v>
      </c>
      <c r="D11259" s="2" t="n">
        <v>0</v>
      </c>
      <c r="E11259" s="2" t="n">
        <v>1110</v>
      </c>
      <c r="F11259" s="2" t="n">
        <v>-1110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S.P.S.A. Securities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NADEP</t>
        </is>
      </c>
      <c r="C11260" s="2" t="n">
        <v>29</v>
      </c>
      <c r="D11260" s="2" t="n">
        <v>20</v>
      </c>
      <c r="E11260" s="2" t="n">
        <v>986</v>
      </c>
      <c r="F11260" s="2" t="n">
        <v>-966</v>
      </c>
      <c r="G11260" s="2" t="n">
        <v>822</v>
      </c>
      <c r="H11260" s="2" t="n">
        <v>0.001644</v>
      </c>
      <c r="I11260" s="2" t="n">
        <v>1</v>
      </c>
      <c r="J11260" s="2" t="inlineStr">
        <is>
          <t>Top10_Net_Sellers</t>
        </is>
      </c>
      <c r="K11260" s="2" t="inlineStr">
        <is>
          <t>Trisul Securities &amp; Investment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NADEP</t>
        </is>
      </c>
      <c r="C11261" s="2" t="n">
        <v>19</v>
      </c>
      <c r="D11261" s="2" t="n">
        <v>60</v>
      </c>
      <c r="E11261" s="2" t="n">
        <v>965</v>
      </c>
      <c r="F11261" s="2" t="n">
        <v>-905</v>
      </c>
      <c r="G11261" s="2" t="n">
        <v>796.75</v>
      </c>
      <c r="H11261" s="2" t="n">
        <v>0.0047805</v>
      </c>
      <c r="I11261" s="2" t="n">
        <v>1</v>
      </c>
      <c r="J11261" s="2" t="inlineStr">
        <is>
          <t>Top10_Net_Sellers</t>
        </is>
      </c>
      <c r="K11261" s="2" t="inlineStr">
        <is>
          <t>Nepal Investment &amp; Securities Trading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NBBD2085</t>
        </is>
      </c>
      <c r="C11262" s="2" t="n">
        <v>7</v>
      </c>
      <c r="D11262" s="2" t="n">
        <v>0</v>
      </c>
      <c r="E11262" s="2" t="n">
        <v>44</v>
      </c>
      <c r="F11262" s="2" t="n">
        <v>-44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J.F. Securities (PVT)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NBBD2085</t>
        </is>
      </c>
      <c r="C11263" s="2" t="n">
        <v>45</v>
      </c>
      <c r="D11263" s="2" t="n">
        <v>0</v>
      </c>
      <c r="E11263" s="2" t="n">
        <v>40</v>
      </c>
      <c r="F11263" s="2" t="n">
        <v>-40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Imperial Securities Company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NBBD2085</t>
        </is>
      </c>
      <c r="C11264" s="2" t="n">
        <v>6</v>
      </c>
      <c r="D11264" s="2" t="n">
        <v>0</v>
      </c>
      <c r="E11264" s="2" t="n">
        <v>35</v>
      </c>
      <c r="F11264" s="2" t="n">
        <v>-35</v>
      </c>
      <c r="G11264" s="2" t="n">
        <v/>
      </c>
      <c r="H11264" s="2" t="n">
        <v>0</v>
      </c>
      <c r="I11264" s="2" t="n">
        <v>0</v>
      </c>
      <c r="J11264" s="2" t="inlineStr">
        <is>
          <t>Top10_Net_Sellers</t>
        </is>
      </c>
      <c r="K11264" s="2" t="inlineStr">
        <is>
          <t>Agrawal Securities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NBBD2085</t>
        </is>
      </c>
      <c r="C11265" s="2" t="n">
        <v>4</v>
      </c>
      <c r="D11265" s="2" t="n">
        <v>35</v>
      </c>
      <c r="E11265" s="2" t="n">
        <v>0</v>
      </c>
      <c r="F11265" s="2" t="n">
        <v>35</v>
      </c>
      <c r="G11265" s="2" t="n">
        <v>1150</v>
      </c>
      <c r="H11265" s="2" t="n">
        <v>0.004025</v>
      </c>
      <c r="I11265" s="2" t="n">
        <v>1</v>
      </c>
      <c r="J11265" s="2" t="inlineStr">
        <is>
          <t>Top10_Net_Sellers</t>
        </is>
      </c>
      <c r="K11265" s="2" t="inlineStr">
        <is>
          <t>Opal Securities Investment (PVT)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NBBD2085</t>
        </is>
      </c>
      <c r="C11266" s="2" t="n">
        <v>52</v>
      </c>
      <c r="D11266" s="2" t="n">
        <v>84</v>
      </c>
      <c r="E11266" s="2" t="n">
        <v>0</v>
      </c>
      <c r="F11266" s="2" t="n">
        <v>84</v>
      </c>
      <c r="G11266" s="2" t="n">
        <v>1155</v>
      </c>
      <c r="H11266" s="2" t="n">
        <v>0.009702000000000001</v>
      </c>
      <c r="I11266" s="2" t="n">
        <v>1</v>
      </c>
      <c r="J11266" s="2" t="inlineStr">
        <is>
          <t>Top10_Net_Sellers</t>
        </is>
      </c>
      <c r="K11266" s="2" t="inlineStr">
        <is>
          <t>Sundhara Securities Limited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NBF2</t>
        </is>
      </c>
      <c r="C11267" s="2" t="n">
        <v>39</v>
      </c>
      <c r="D11267" s="2" t="n">
        <v>13400</v>
      </c>
      <c r="E11267" s="2" t="n">
        <v>108690</v>
      </c>
      <c r="F11267" s="2" t="n">
        <v>-95290</v>
      </c>
      <c r="G11267" s="2" t="n">
        <v>9.636980092059838</v>
      </c>
      <c r="H11267" s="2" t="n">
        <v>0.013077222</v>
      </c>
      <c r="I11267" s="2" t="n">
        <v>5</v>
      </c>
      <c r="J11267" s="2" t="inlineStr">
        <is>
          <t>Top10_Net_Sellers</t>
        </is>
      </c>
      <c r="K11267" s="2" t="inlineStr">
        <is>
          <t>Sumeru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NBF2</t>
        </is>
      </c>
      <c r="C11268" s="2" t="n">
        <v>45</v>
      </c>
      <c r="D11268" s="2" t="n">
        <v>0</v>
      </c>
      <c r="E11268" s="2" t="n">
        <v>18514</v>
      </c>
      <c r="F11268" s="2" t="n">
        <v>-18514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>
        <is>
          <t>Imperial Securities Company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NBF2</t>
        </is>
      </c>
      <c r="C11269" s="2" t="n">
        <v>7</v>
      </c>
      <c r="D11269" s="2" t="n">
        <v>0</v>
      </c>
      <c r="E11269" s="2" t="n">
        <v>15326</v>
      </c>
      <c r="F11269" s="2" t="n">
        <v>-15326</v>
      </c>
      <c r="G11269" s="2" t="n">
        <v/>
      </c>
      <c r="H11269" s="2" t="n">
        <v>0</v>
      </c>
      <c r="I11269" s="2" t="n">
        <v>0</v>
      </c>
      <c r="J11269" s="2" t="inlineStr">
        <is>
          <t>Top10_Net_Sellers</t>
        </is>
      </c>
      <c r="K11269" s="2" t="inlineStr">
        <is>
          <t>J.F. Securities (PVT)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NBF2</t>
        </is>
      </c>
      <c r="C11270" s="2" t="n">
        <v>33</v>
      </c>
      <c r="D11270" s="2" t="n">
        <v>0</v>
      </c>
      <c r="E11270" s="2" t="n">
        <v>13226</v>
      </c>
      <c r="F11270" s="2" t="n">
        <v>-13226</v>
      </c>
      <c r="G11270" s="2" t="n">
        <v/>
      </c>
      <c r="H11270" s="2" t="n">
        <v>0</v>
      </c>
      <c r="I11270" s="2" t="n">
        <v>0</v>
      </c>
      <c r="J11270" s="2" t="inlineStr">
        <is>
          <t>Top10_Net_Sellers</t>
        </is>
      </c>
      <c r="K11270" s="2" t="inlineStr">
        <is>
          <t>Dakshinkali Investment &amp;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NBF2</t>
        </is>
      </c>
      <c r="C11271" s="2" t="n">
        <v>66</v>
      </c>
      <c r="D11271" s="2" t="n">
        <v>0</v>
      </c>
      <c r="E11271" s="2" t="n">
        <v>10000</v>
      </c>
      <c r="F11271" s="2" t="n">
        <v>-10000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Miyo Securities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NBF2</t>
        </is>
      </c>
      <c r="C11272" s="2" t="n">
        <v>43</v>
      </c>
      <c r="D11272" s="2" t="n">
        <v>1075</v>
      </c>
      <c r="E11272" s="2" t="n">
        <v>10000</v>
      </c>
      <c r="F11272" s="2" t="n">
        <v>-8925</v>
      </c>
      <c r="G11272" s="2" t="n">
        <v>9.699999999999999</v>
      </c>
      <c r="H11272" s="2" t="n">
        <v>0.00104275</v>
      </c>
      <c r="I11272" s="2" t="n">
        <v>1</v>
      </c>
      <c r="J11272" s="2" t="inlineStr">
        <is>
          <t>Top10_Net_Sellers</t>
        </is>
      </c>
      <c r="K11272" s="2" t="inlineStr">
        <is>
          <t>South Asian Bulls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NBF2</t>
        </is>
      </c>
      <c r="C11273" s="2" t="n">
        <v>46</v>
      </c>
      <c r="D11273" s="2" t="n">
        <v>200</v>
      </c>
      <c r="E11273" s="2" t="n">
        <v>8399</v>
      </c>
      <c r="F11273" s="2" t="n">
        <v>-8199</v>
      </c>
      <c r="G11273" s="2" t="n">
        <v>9.609999999999999</v>
      </c>
      <c r="H11273" s="2" t="n">
        <v>0.0001922</v>
      </c>
      <c r="I11273" s="2" t="n">
        <v>0</v>
      </c>
      <c r="J11273" s="2" t="inlineStr">
        <is>
          <t>Top10_Net_Sellers</t>
        </is>
      </c>
      <c r="K11273" s="2" t="inlineStr">
        <is>
          <t>Kalika Securities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NBF2</t>
        </is>
      </c>
      <c r="C11274" s="2" t="n">
        <v>71</v>
      </c>
      <c r="D11274" s="2" t="n">
        <v>0</v>
      </c>
      <c r="E11274" s="2" t="n">
        <v>5000</v>
      </c>
      <c r="F11274" s="2" t="n">
        <v>-5000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Shubhakamana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NBF2</t>
        </is>
      </c>
      <c r="C11275" s="2" t="n">
        <v>38</v>
      </c>
      <c r="D11275" s="2" t="n">
        <v>300</v>
      </c>
      <c r="E11275" s="2" t="n">
        <v>5200</v>
      </c>
      <c r="F11275" s="2" t="n">
        <v>-4900</v>
      </c>
      <c r="G11275" s="2" t="n">
        <v>9.880000000000001</v>
      </c>
      <c r="H11275" s="2" t="n">
        <v>0.0002964</v>
      </c>
      <c r="I11275" s="2" t="n">
        <v>1</v>
      </c>
      <c r="J11275" s="2" t="inlineStr">
        <is>
          <t>Top10_Net_Sellers</t>
        </is>
      </c>
      <c r="K11275" s="2" t="inlineStr">
        <is>
          <t>Dipshikha Dhitopatra Karobar Co.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NBF2</t>
        </is>
      </c>
      <c r="C11276" s="2" t="n">
        <v>6</v>
      </c>
      <c r="D11276" s="2" t="n">
        <v>0</v>
      </c>
      <c r="E11276" s="2" t="n">
        <v>3900</v>
      </c>
      <c r="F11276" s="2" t="n">
        <v>-3900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Agrawal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NBF3</t>
        </is>
      </c>
      <c r="C11277" s="2" t="n">
        <v>32</v>
      </c>
      <c r="D11277" s="2" t="n">
        <v>24907</v>
      </c>
      <c r="E11277" s="2" t="n">
        <v>128881</v>
      </c>
      <c r="F11277" s="2" t="n">
        <v>-103974</v>
      </c>
      <c r="G11277" s="2" t="n">
        <v>9.192077294685991</v>
      </c>
      <c r="H11277" s="2" t="n">
        <v>0.023015447</v>
      </c>
      <c r="I11277" s="2" t="n">
        <v>2</v>
      </c>
      <c r="J11277" s="2" t="inlineStr">
        <is>
          <t>Top10_Net_Sellers</t>
        </is>
      </c>
      <c r="K11277" s="2" t="inlineStr">
        <is>
          <t>Premier Securities Company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NBF3</t>
        </is>
      </c>
      <c r="C11278" s="2" t="n">
        <v>19</v>
      </c>
      <c r="D11278" s="2" t="n">
        <v>0</v>
      </c>
      <c r="E11278" s="2" t="n">
        <v>54160</v>
      </c>
      <c r="F11278" s="2" t="n">
        <v>-54160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Nepal Investment &amp; Securities Trading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NBF3</t>
        </is>
      </c>
      <c r="C11279" s="2" t="n">
        <v>38</v>
      </c>
      <c r="D11279" s="2" t="n">
        <v>700</v>
      </c>
      <c r="E11279" s="2" t="n">
        <v>42950</v>
      </c>
      <c r="F11279" s="2" t="n">
        <v>-42250</v>
      </c>
      <c r="G11279" s="2" t="n">
        <v>9.19</v>
      </c>
      <c r="H11279" s="2" t="n">
        <v>0.0006437</v>
      </c>
      <c r="I11279" s="2" t="n">
        <v>1</v>
      </c>
      <c r="J11279" s="2" t="inlineStr">
        <is>
          <t>Top10_Net_Sellers</t>
        </is>
      </c>
      <c r="K11279" s="2" t="inlineStr">
        <is>
          <t>Dipshikha Dhitopatra Karobar Co.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NBF3</t>
        </is>
      </c>
      <c r="C11280" s="2" t="n">
        <v>21</v>
      </c>
      <c r="D11280" s="2" t="n">
        <v>1683</v>
      </c>
      <c r="E11280" s="2" t="n">
        <v>33469</v>
      </c>
      <c r="F11280" s="2" t="n">
        <v>-31786</v>
      </c>
      <c r="G11280" s="2" t="n">
        <v>9.273333333333333</v>
      </c>
      <c r="H11280" s="2" t="n">
        <v>0.001558172</v>
      </c>
      <c r="I11280" s="2" t="n">
        <v>2</v>
      </c>
      <c r="J11280" s="2" t="inlineStr">
        <is>
          <t>Top10_Net_Sellers</t>
        </is>
      </c>
      <c r="K11280" s="2" t="inlineStr">
        <is>
          <t>Midas Stock Broking Company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NBF3</t>
        </is>
      </c>
      <c r="C11281" s="2" t="n">
        <v>59</v>
      </c>
      <c r="D11281" s="2" t="n">
        <v>0</v>
      </c>
      <c r="E11281" s="2" t="n">
        <v>21900</v>
      </c>
      <c r="F11281" s="2" t="n">
        <v>-21900</v>
      </c>
      <c r="G11281" s="2" t="n">
        <v/>
      </c>
      <c r="H11281" s="2" t="n">
        <v>0</v>
      </c>
      <c r="I11281" s="2" t="n">
        <v>0</v>
      </c>
      <c r="J11281" s="2" t="inlineStr">
        <is>
          <t>Top10_Net_Sellers</t>
        </is>
      </c>
      <c r="K11281" s="2" t="inlineStr">
        <is>
          <t>Deevyaa Securities &amp; Stock House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NBF3</t>
        </is>
      </c>
      <c r="C11282" s="2" t="n">
        <v>46</v>
      </c>
      <c r="D11282" s="2" t="n">
        <v>450</v>
      </c>
      <c r="E11282" s="2" t="n">
        <v>20648</v>
      </c>
      <c r="F11282" s="2" t="n">
        <v>-20198</v>
      </c>
      <c r="G11282" s="2" t="n">
        <v>9.43</v>
      </c>
      <c r="H11282" s="2" t="n">
        <v>0.00042435</v>
      </c>
      <c r="I11282" s="2" t="n">
        <v>0</v>
      </c>
      <c r="J11282" s="2" t="inlineStr">
        <is>
          <t>Top10_Net_Sellers</t>
        </is>
      </c>
      <c r="K11282" s="2" t="inlineStr">
        <is>
          <t>Kalika Securities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NBF3</t>
        </is>
      </c>
      <c r="C11283" s="2" t="n">
        <v>42</v>
      </c>
      <c r="D11283" s="2" t="n">
        <v>6299</v>
      </c>
      <c r="E11283" s="2" t="n">
        <v>20252</v>
      </c>
      <c r="F11283" s="2" t="n">
        <v>-13953</v>
      </c>
      <c r="G11283" s="2" t="n">
        <v>9.426399679935987</v>
      </c>
      <c r="H11283" s="2" t="n">
        <v>0.006018741</v>
      </c>
      <c r="I11283" s="2" t="n">
        <v>2</v>
      </c>
      <c r="J11283" s="2" t="inlineStr">
        <is>
          <t>Top10_Net_Sellers</t>
        </is>
      </c>
      <c r="K11283" s="2" t="inlineStr">
        <is>
          <t>Sani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NBF3</t>
        </is>
      </c>
      <c r="C11284" s="2" t="n">
        <v>58</v>
      </c>
      <c r="D11284" s="2" t="n">
        <v>21250</v>
      </c>
      <c r="E11284" s="2" t="n">
        <v>35080</v>
      </c>
      <c r="F11284" s="2" t="n">
        <v>-13830</v>
      </c>
      <c r="G11284" s="2" t="n">
        <v>9.405469639755609</v>
      </c>
      <c r="H11284" s="2" t="n">
        <v>0.02009413</v>
      </c>
      <c r="I11284" s="2" t="n">
        <v>6</v>
      </c>
      <c r="J11284" s="2" t="inlineStr">
        <is>
          <t>Top10_Net_Sellers</t>
        </is>
      </c>
      <c r="K11284" s="2" t="inlineStr">
        <is>
          <t>Naasa Securities Co.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NBF3</t>
        </is>
      </c>
      <c r="C11285" s="2" t="n">
        <v>45</v>
      </c>
      <c r="D11285" s="2" t="n">
        <v>3080</v>
      </c>
      <c r="E11285" s="2" t="n">
        <v>16740</v>
      </c>
      <c r="F11285" s="2" t="n">
        <v>-13660</v>
      </c>
      <c r="G11285" s="2" t="n">
        <v>9.420754716981133</v>
      </c>
      <c r="H11285" s="2" t="n">
        <v>0.00289024</v>
      </c>
      <c r="I11285" s="2" t="n">
        <v>4</v>
      </c>
      <c r="J11285" s="2" t="inlineStr">
        <is>
          <t>Top10_Net_Sellers</t>
        </is>
      </c>
      <c r="K11285" s="2" t="inlineStr">
        <is>
          <t>Imperial Securities Company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NBF3</t>
        </is>
      </c>
      <c r="C11286" s="2" t="n">
        <v>1</v>
      </c>
      <c r="D11286" s="2" t="n">
        <v>0</v>
      </c>
      <c r="E11286" s="2" t="n">
        <v>12721</v>
      </c>
      <c r="F11286" s="2" t="n">
        <v>-12721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Kumari Securities Private Limited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</t>
        </is>
      </c>
      <c r="C11287" s="2" t="n">
        <v>10</v>
      </c>
      <c r="D11287" s="2" t="n">
        <v>9123</v>
      </c>
      <c r="E11287" s="2" t="n">
        <v>41588</v>
      </c>
      <c r="F11287" s="2" t="n">
        <v>-32465</v>
      </c>
      <c r="G11287" s="2" t="n">
        <v>245.9979217904574</v>
      </c>
      <c r="H11287" s="2" t="n">
        <v>0.22164537</v>
      </c>
      <c r="I11287" s="2" t="n">
        <v>4</v>
      </c>
      <c r="J11287" s="2" t="inlineStr">
        <is>
          <t>Top10_Net_Sellers</t>
        </is>
      </c>
      <c r="K11287" s="2" t="inlineStr">
        <is>
          <t>Pragyan Securities (PVT)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</t>
        </is>
      </c>
      <c r="C11288" s="2" t="n">
        <v>94</v>
      </c>
      <c r="D11288" s="2" t="n">
        <v>510</v>
      </c>
      <c r="E11288" s="2" t="n">
        <v>31543</v>
      </c>
      <c r="F11288" s="2" t="n">
        <v>-31033</v>
      </c>
      <c r="G11288" s="2" t="n">
        <v>243.2</v>
      </c>
      <c r="H11288" s="2" t="n">
        <v>0.0122954</v>
      </c>
      <c r="I11288" s="2" t="n">
        <v>2</v>
      </c>
      <c r="J11288" s="2" t="inlineStr">
        <is>
          <t>Top10_Net_Sellers</t>
        </is>
      </c>
      <c r="K11288" s="2" t="inlineStr">
        <is>
          <t>K.B.L. Securities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</t>
        </is>
      </c>
      <c r="C11289" s="2" t="n">
        <v>13</v>
      </c>
      <c r="D11289" s="2" t="n">
        <v>5410</v>
      </c>
      <c r="E11289" s="2" t="n">
        <v>26704</v>
      </c>
      <c r="F11289" s="2" t="n">
        <v>-21294</v>
      </c>
      <c r="G11289" s="2" t="n">
        <v>246.2870003222694</v>
      </c>
      <c r="H11289" s="2" t="n">
        <v>0.13351043</v>
      </c>
      <c r="I11289" s="2" t="n">
        <v>6</v>
      </c>
      <c r="J11289" s="2" t="inlineStr">
        <is>
          <t>Top10_Net_Sellers</t>
        </is>
      </c>
      <c r="K11289" s="2" t="inlineStr">
        <is>
          <t>Thrive Brokerage House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</t>
        </is>
      </c>
      <c r="C11290" s="2" t="n">
        <v>48</v>
      </c>
      <c r="D11290" s="2" t="n">
        <v>17875</v>
      </c>
      <c r="E11290" s="2" t="n">
        <v>38951</v>
      </c>
      <c r="F11290" s="2" t="n">
        <v>-21076</v>
      </c>
      <c r="G11290" s="2" t="n">
        <v>245.8585031697322</v>
      </c>
      <c r="H11290" s="2" t="n">
        <v>0.43914252</v>
      </c>
      <c r="I11290" s="2" t="n">
        <v>7</v>
      </c>
      <c r="J11290" s="2" t="inlineStr">
        <is>
          <t>Top10_Net_Sellers</t>
        </is>
      </c>
      <c r="K11290" s="2" t="inlineStr">
        <is>
          <t>Trishakti Securities Public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</t>
        </is>
      </c>
      <c r="C11291" s="2" t="n">
        <v>58</v>
      </c>
      <c r="D11291" s="2" t="n">
        <v>42778</v>
      </c>
      <c r="E11291" s="2" t="n">
        <v>63245</v>
      </c>
      <c r="F11291" s="2" t="n">
        <v>-20467</v>
      </c>
      <c r="G11291" s="2" t="n">
        <v>245.6117612311534</v>
      </c>
      <c r="H11291" s="2" t="n">
        <v>1.05051217</v>
      </c>
      <c r="I11291" s="2" t="n">
        <v>9</v>
      </c>
      <c r="J11291" s="2" t="inlineStr">
        <is>
          <t>Top10_Net_Sellers</t>
        </is>
      </c>
      <c r="K11291" s="2" t="inlineStr">
        <is>
          <t>Naasa Securities Co.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</t>
        </is>
      </c>
      <c r="C11292" s="2" t="n">
        <v>28</v>
      </c>
      <c r="D11292" s="2" t="n">
        <v>4484</v>
      </c>
      <c r="E11292" s="2" t="n">
        <v>24018</v>
      </c>
      <c r="F11292" s="2" t="n">
        <v>-19534</v>
      </c>
      <c r="G11292" s="2" t="n">
        <v>245.2105666871016</v>
      </c>
      <c r="H11292" s="2" t="n">
        <v>0.10999728</v>
      </c>
      <c r="I11292" s="2" t="n">
        <v>3</v>
      </c>
      <c r="J11292" s="2" t="inlineStr">
        <is>
          <t>Top10_Net_Sellers</t>
        </is>
      </c>
      <c r="K11292" s="2" t="inlineStr">
        <is>
          <t>Shree Krishna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</t>
        </is>
      </c>
      <c r="C11293" s="2" t="n">
        <v>32</v>
      </c>
      <c r="D11293" s="2" t="n">
        <v>3580</v>
      </c>
      <c r="E11293" s="2" t="n">
        <v>18050</v>
      </c>
      <c r="F11293" s="2" t="n">
        <v>-14470</v>
      </c>
      <c r="G11293" s="2" t="n">
        <v>245.7795642965435</v>
      </c>
      <c r="H11293" s="2" t="n">
        <v>0.08836326</v>
      </c>
      <c r="I11293" s="2" t="n">
        <v>5</v>
      </c>
      <c r="J11293" s="2" t="inlineStr">
        <is>
          <t>Top10_Net_Sellers</t>
        </is>
      </c>
      <c r="K11293" s="2" t="inlineStr">
        <is>
          <t>Premier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NBL</t>
        </is>
      </c>
      <c r="C11294" s="2" t="n">
        <v>37</v>
      </c>
      <c r="D11294" s="2" t="n">
        <v>730</v>
      </c>
      <c r="E11294" s="2" t="n">
        <v>14149</v>
      </c>
      <c r="F11294" s="2" t="n">
        <v>-13419</v>
      </c>
      <c r="G11294" s="2" t="n">
        <v>244.1666666666667</v>
      </c>
      <c r="H11294" s="2" t="n">
        <v>0.017713</v>
      </c>
      <c r="I11294" s="2" t="n">
        <v>1</v>
      </c>
      <c r="J11294" s="2" t="inlineStr">
        <is>
          <t>Top10_Net_Sellers</t>
        </is>
      </c>
      <c r="K11294" s="2" t="inlineStr">
        <is>
          <t>Swarna Laxmi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NBL</t>
        </is>
      </c>
      <c r="C11295" s="2" t="n">
        <v>36</v>
      </c>
      <c r="D11295" s="2" t="n">
        <v>6105</v>
      </c>
      <c r="E11295" s="2" t="n">
        <v>18323</v>
      </c>
      <c r="F11295" s="2" t="n">
        <v>-12218</v>
      </c>
      <c r="G11295" s="2" t="n">
        <v>246.1015064604734</v>
      </c>
      <c r="H11295" s="2" t="n">
        <v>0.1518004</v>
      </c>
      <c r="I11295" s="2" t="n">
        <v>2</v>
      </c>
      <c r="J11295" s="2" t="inlineStr">
        <is>
          <t>Top10_Net_Sellers</t>
        </is>
      </c>
      <c r="K11295" s="2" t="inlineStr">
        <is>
          <t>Secured Securities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NBL</t>
        </is>
      </c>
      <c r="C11296" s="2" t="n">
        <v>40</v>
      </c>
      <c r="D11296" s="2" t="n">
        <v>5273</v>
      </c>
      <c r="E11296" s="2" t="n">
        <v>14367</v>
      </c>
      <c r="F11296" s="2" t="n">
        <v>-9094</v>
      </c>
      <c r="G11296" s="2" t="n">
        <v>245.2580299375892</v>
      </c>
      <c r="H11296" s="2" t="n">
        <v>0.1297718</v>
      </c>
      <c r="I11296" s="2" t="n">
        <v>6</v>
      </c>
      <c r="J11296" s="2" t="inlineStr">
        <is>
          <t>Top10_Net_Sellers</t>
        </is>
      </c>
      <c r="K11296" s="2" t="inlineStr">
        <is>
          <t>Creative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NBLD87</t>
        </is>
      </c>
      <c r="C11297" s="2" t="n">
        <v>49</v>
      </c>
      <c r="D11297" s="2" t="n">
        <v>100</v>
      </c>
      <c r="E11297" s="2" t="n">
        <v>286</v>
      </c>
      <c r="F11297" s="2" t="n">
        <v>-186</v>
      </c>
      <c r="G11297" s="2" t="n">
        <v>1075.7</v>
      </c>
      <c r="H11297" s="2" t="n">
        <v>0.0107455</v>
      </c>
      <c r="I11297" s="2" t="n">
        <v>1</v>
      </c>
      <c r="J11297" s="2" t="inlineStr">
        <is>
          <t>Top10_Net_Sellers</t>
        </is>
      </c>
      <c r="K11297" s="2" t="inlineStr">
        <is>
          <t>Online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NBLD87</t>
        </is>
      </c>
      <c r="C11298" s="2" t="n">
        <v>58</v>
      </c>
      <c r="D11298" s="2" t="n">
        <v>0</v>
      </c>
      <c r="E11298" s="2" t="n">
        <v>75</v>
      </c>
      <c r="F11298" s="2" t="n">
        <v>-75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>
        <is>
          <t>Naasa Securities Co.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NBLD87</t>
        </is>
      </c>
      <c r="C11299" s="2" t="n">
        <v>1</v>
      </c>
      <c r="D11299" s="2" t="n">
        <v>0</v>
      </c>
      <c r="E11299" s="2" t="n">
        <v>50</v>
      </c>
      <c r="F11299" s="2" t="n">
        <v>-50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Kumari Securities Private Limited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NBLD87</t>
        </is>
      </c>
      <c r="C11300" s="2" t="n">
        <v>26</v>
      </c>
      <c r="D11300" s="2" t="n">
        <v>0</v>
      </c>
      <c r="E11300" s="2" t="n">
        <v>50</v>
      </c>
      <c r="F11300" s="2" t="n">
        <v>-50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Asian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NBLD87</t>
        </is>
      </c>
      <c r="C11301" s="2" t="n">
        <v>38</v>
      </c>
      <c r="D11301" s="2" t="n">
        <v>0</v>
      </c>
      <c r="E11301" s="2" t="n">
        <v>50</v>
      </c>
      <c r="F11301" s="2" t="n">
        <v>-50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>
        <is>
          <t>Dipshikha Dhitopatra Karobar Co.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NBLD87</t>
        </is>
      </c>
      <c r="C11302" s="2" t="n">
        <v>57</v>
      </c>
      <c r="D11302" s="2" t="n">
        <v>0</v>
      </c>
      <c r="E11302" s="2" t="n">
        <v>30</v>
      </c>
      <c r="F11302" s="2" t="n">
        <v>-30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Aryatara Investment &amp; Securities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NBLD87</t>
        </is>
      </c>
      <c r="C11303" s="2" t="n">
        <v>11</v>
      </c>
      <c r="D11303" s="2" t="n">
        <v>0</v>
      </c>
      <c r="E11303" s="2" t="n">
        <v>25</v>
      </c>
      <c r="F11303" s="2" t="n">
        <v>-25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Malla &amp; Malla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NBLD87</t>
        </is>
      </c>
      <c r="C11304" s="2" t="n">
        <v>34</v>
      </c>
      <c r="D11304" s="2" t="n">
        <v>0</v>
      </c>
      <c r="E11304" s="2" t="n">
        <v>25</v>
      </c>
      <c r="F11304" s="2" t="n">
        <v>-25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Vision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NBLD87</t>
        </is>
      </c>
      <c r="C11305" s="2" t="n">
        <v>13</v>
      </c>
      <c r="D11305" s="2" t="n">
        <v>25</v>
      </c>
      <c r="E11305" s="2" t="n">
        <v>40</v>
      </c>
      <c r="F11305" s="2" t="n">
        <v>-15</v>
      </c>
      <c r="G11305" s="2" t="n">
        <v>1090.5</v>
      </c>
      <c r="H11305" s="2" t="n">
        <v>0.00272625</v>
      </c>
      <c r="I11305" s="2" t="n">
        <v>1</v>
      </c>
      <c r="J11305" s="2" t="inlineStr">
        <is>
          <t>Top10_Net_Sellers</t>
        </is>
      </c>
      <c r="K11305" s="2" t="inlineStr">
        <is>
          <t>Thrive Brokerage House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NBLD87</t>
        </is>
      </c>
      <c r="C11306" s="2" t="n">
        <v>100</v>
      </c>
      <c r="D11306" s="2" t="n">
        <v>205</v>
      </c>
      <c r="E11306" s="2" t="n">
        <v>205</v>
      </c>
      <c r="F11306" s="2" t="n">
        <v>0</v>
      </c>
      <c r="G11306" s="2" t="n">
        <v>1093.84375</v>
      </c>
      <c r="H11306" s="2" t="n">
        <v>0.0224355</v>
      </c>
      <c r="I11306" s="2" t="n">
        <v>4</v>
      </c>
      <c r="J11306" s="2" t="inlineStr">
        <is>
          <t>Top10_Net_Sellers</t>
        </is>
      </c>
      <c r="K11306" s="2" t="inlineStr">
        <is>
          <t>Sunrise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NCCD86</t>
        </is>
      </c>
      <c r="C11307" s="2" t="n">
        <v>5</v>
      </c>
      <c r="D11307" s="2" t="n">
        <v>0</v>
      </c>
      <c r="E11307" s="2" t="n">
        <v>76</v>
      </c>
      <c r="F11307" s="2" t="n">
        <v>-76</v>
      </c>
      <c r="G11307" s="2" t="n">
        <v/>
      </c>
      <c r="H11307" s="2" t="n">
        <v>0</v>
      </c>
      <c r="I11307" s="2" t="n">
        <v>0</v>
      </c>
      <c r="J11307" s="2" t="inlineStr">
        <is>
          <t>Top10_Net_Sellers</t>
        </is>
      </c>
      <c r="K11307" s="2" t="inlineStr">
        <is>
          <t>Market Securities &amp; Exchange (PVT)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NCCD86</t>
        </is>
      </c>
      <c r="C11308" s="2" t="n">
        <v>49</v>
      </c>
      <c r="D11308" s="2" t="n">
        <v>10</v>
      </c>
      <c r="E11308" s="2" t="n">
        <v>50</v>
      </c>
      <c r="F11308" s="2" t="n">
        <v>-40</v>
      </c>
      <c r="G11308" s="2" t="n">
        <v>1175.1</v>
      </c>
      <c r="H11308" s="2" t="n">
        <v>0.0011751</v>
      </c>
      <c r="I11308" s="2" t="n">
        <v>1</v>
      </c>
      <c r="J11308" s="2" t="inlineStr">
        <is>
          <t>Top10_Net_Sellers</t>
        </is>
      </c>
      <c r="K11308" s="2" t="inlineStr">
        <is>
          <t>Online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NCCD86</t>
        </is>
      </c>
      <c r="C11309" s="2" t="n">
        <v>35</v>
      </c>
      <c r="D11309" s="2" t="n">
        <v>0</v>
      </c>
      <c r="E11309" s="2" t="n">
        <v>25</v>
      </c>
      <c r="F11309" s="2" t="n">
        <v>-25</v>
      </c>
      <c r="G11309" s="2" t="n">
        <v/>
      </c>
      <c r="H11309" s="2" t="n">
        <v>0</v>
      </c>
      <c r="I11309" s="2" t="n">
        <v>0</v>
      </c>
      <c r="J11309" s="2" t="inlineStr">
        <is>
          <t>Top10_Net_Sellers</t>
        </is>
      </c>
      <c r="K11309" s="2" t="inlineStr">
        <is>
          <t>Kohinoor Investment &amp;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NCCD86</t>
        </is>
      </c>
      <c r="C11310" s="2" t="n">
        <v>58</v>
      </c>
      <c r="D11310" s="2" t="n">
        <v>0</v>
      </c>
      <c r="E11310" s="2" t="n">
        <v>25</v>
      </c>
      <c r="F11310" s="2" t="n">
        <v>-25</v>
      </c>
      <c r="G11310" s="2" t="n">
        <v/>
      </c>
      <c r="H11310" s="2" t="n">
        <v>0</v>
      </c>
      <c r="I11310" s="2" t="n">
        <v>0</v>
      </c>
      <c r="J11310" s="2" t="inlineStr">
        <is>
          <t>Top10_Net_Sellers</t>
        </is>
      </c>
      <c r="K11310" s="2" t="inlineStr">
        <is>
          <t>Naasa Securities Co.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NCCD86</t>
        </is>
      </c>
      <c r="C11311" s="2" t="n">
        <v>13</v>
      </c>
      <c r="D11311" s="2" t="n">
        <v>25</v>
      </c>
      <c r="E11311" s="2" t="n">
        <v>10</v>
      </c>
      <c r="F11311" s="2" t="n">
        <v>15</v>
      </c>
      <c r="G11311" s="2" t="n">
        <v>1116</v>
      </c>
      <c r="H11311" s="2" t="n">
        <v>0.00279</v>
      </c>
      <c r="I11311" s="2" t="n">
        <v>1</v>
      </c>
      <c r="J11311" s="2" t="inlineStr">
        <is>
          <t>Top10_Net_Sellers</t>
        </is>
      </c>
      <c r="K11311" s="2" t="inlineStr">
        <is>
          <t>Thrive Brokerage House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NCCD86</t>
        </is>
      </c>
      <c r="C11312" s="2" t="n">
        <v>36</v>
      </c>
      <c r="D11312" s="2" t="n">
        <v>25</v>
      </c>
      <c r="E11312" s="2" t="n">
        <v>0</v>
      </c>
      <c r="F11312" s="2" t="n">
        <v>25</v>
      </c>
      <c r="G11312" s="2" t="n">
        <v>1115.5</v>
      </c>
      <c r="H11312" s="2" t="n">
        <v>0.00278875</v>
      </c>
      <c r="I11312" s="2" t="n">
        <v>1</v>
      </c>
      <c r="J11312" s="2" t="inlineStr">
        <is>
          <t>Top10_Net_Sellers</t>
        </is>
      </c>
      <c r="K11312" s="2" t="inlineStr">
        <is>
          <t>Secured Securities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NCCD86</t>
        </is>
      </c>
      <c r="C11313" s="2" t="n">
        <v>100</v>
      </c>
      <c r="D11313" s="2" t="n">
        <v>126</v>
      </c>
      <c r="E11313" s="2" t="n">
        <v>0</v>
      </c>
      <c r="F11313" s="2" t="n">
        <v>126</v>
      </c>
      <c r="G11313" s="2" t="n">
        <v>1132.2</v>
      </c>
      <c r="H11313" s="2" t="n">
        <v>0.01436466</v>
      </c>
      <c r="I11313" s="2" t="n">
        <v>3</v>
      </c>
      <c r="J11313" s="2" t="inlineStr">
        <is>
          <t>Top10_Net_Sellers</t>
        </is>
      </c>
      <c r="K11313" s="2" t="inlineStr">
        <is>
          <t>Sunrise Securities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NESDO</t>
        </is>
      </c>
      <c r="C11314" s="2" t="n">
        <v>48</v>
      </c>
      <c r="D11314" s="2" t="n">
        <v>476</v>
      </c>
      <c r="E11314" s="2" t="n">
        <v>5717</v>
      </c>
      <c r="F11314" s="2" t="n">
        <v>-5241</v>
      </c>
      <c r="G11314" s="2" t="n">
        <v>1522.666666666667</v>
      </c>
      <c r="H11314" s="2" t="n">
        <v>0.07235800000000001</v>
      </c>
      <c r="I11314" s="2" t="n">
        <v>2</v>
      </c>
      <c r="J11314" s="2" t="inlineStr">
        <is>
          <t>Top10_Net_Sellers</t>
        </is>
      </c>
      <c r="K11314" s="2" t="inlineStr">
        <is>
          <t>Trishakti Securities Public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NESDO</t>
        </is>
      </c>
      <c r="C11315" s="2" t="n">
        <v>66</v>
      </c>
      <c r="D11315" s="2" t="n">
        <v>0</v>
      </c>
      <c r="E11315" s="2" t="n">
        <v>5011</v>
      </c>
      <c r="F11315" s="2" t="n">
        <v>-5011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Miyo Securities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NESDO</t>
        </is>
      </c>
      <c r="C11316" s="2" t="n">
        <v>41</v>
      </c>
      <c r="D11316" s="2" t="n">
        <v>292</v>
      </c>
      <c r="E11316" s="2" t="n">
        <v>2218</v>
      </c>
      <c r="F11316" s="2" t="n">
        <v>-1926</v>
      </c>
      <c r="G11316" s="2" t="n">
        <v>1510.0909375</v>
      </c>
      <c r="H11316" s="2" t="n">
        <v>0.04446732</v>
      </c>
      <c r="I11316" s="2" t="n">
        <v>3</v>
      </c>
      <c r="J11316" s="2" t="inlineStr">
        <is>
          <t>Top10_Net_Sellers</t>
        </is>
      </c>
      <c r="K11316" s="2" t="inlineStr">
        <is>
          <t>Linch Stock Market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NESDO</t>
        </is>
      </c>
      <c r="C11317" s="2" t="n">
        <v>67</v>
      </c>
      <c r="D11317" s="2" t="n">
        <v>100</v>
      </c>
      <c r="E11317" s="2" t="n">
        <v>1335</v>
      </c>
      <c r="F11317" s="2" t="n">
        <v>-1235</v>
      </c>
      <c r="G11317" s="2" t="n">
        <v>1568.29</v>
      </c>
      <c r="H11317" s="2" t="n">
        <v>0.0156829</v>
      </c>
      <c r="I11317" s="2" t="n">
        <v>1</v>
      </c>
      <c r="J11317" s="2" t="inlineStr">
        <is>
          <t>Top10_Net_Sellers</t>
        </is>
      </c>
      <c r="K11317" s="2" t="inlineStr">
        <is>
          <t>Property Wizard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NESDO</t>
        </is>
      </c>
      <c r="C11318" s="2" t="n">
        <v>53</v>
      </c>
      <c r="D11318" s="2" t="n">
        <v>165</v>
      </c>
      <c r="E11318" s="2" t="n">
        <v>980</v>
      </c>
      <c r="F11318" s="2" t="n">
        <v>-815</v>
      </c>
      <c r="G11318" s="2" t="n">
        <v>1524.2</v>
      </c>
      <c r="H11318" s="2" t="n">
        <v>0.0251</v>
      </c>
      <c r="I11318" s="2" t="n">
        <v>5</v>
      </c>
      <c r="J11318" s="2" t="inlineStr">
        <is>
          <t>Top10_Net_Sellers</t>
        </is>
      </c>
      <c r="K11318" s="2" t="inlineStr">
        <is>
          <t>Investment Management Nepal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NESDO</t>
        </is>
      </c>
      <c r="C11319" s="2" t="n">
        <v>1</v>
      </c>
      <c r="D11319" s="2" t="n">
        <v>178</v>
      </c>
      <c r="E11319" s="2" t="n">
        <v>802</v>
      </c>
      <c r="F11319" s="2" t="n">
        <v>-624</v>
      </c>
      <c r="G11319" s="2" t="n">
        <v>1546.840666666666</v>
      </c>
      <c r="H11319" s="2" t="n">
        <v>0.02725887</v>
      </c>
      <c r="I11319" s="2" t="n">
        <v>4</v>
      </c>
      <c r="J11319" s="2" t="inlineStr">
        <is>
          <t>Top10_Net_Sellers</t>
        </is>
      </c>
      <c r="K11319" s="2" t="inlineStr">
        <is>
          <t>Kumari Securities Private Limited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NESDO</t>
        </is>
      </c>
      <c r="C11320" s="2" t="n">
        <v>57</v>
      </c>
      <c r="D11320" s="2" t="n">
        <v>853</v>
      </c>
      <c r="E11320" s="2" t="n">
        <v>1241</v>
      </c>
      <c r="F11320" s="2" t="n">
        <v>-388</v>
      </c>
      <c r="G11320" s="2" t="n">
        <v>1532.872763835264</v>
      </c>
      <c r="H11320" s="2" t="n">
        <v>0.1309047</v>
      </c>
      <c r="I11320" s="2" t="n">
        <v>5</v>
      </c>
      <c r="J11320" s="2" t="inlineStr">
        <is>
          <t>Top10_Net_Sellers</t>
        </is>
      </c>
      <c r="K11320" s="2" t="inlineStr">
        <is>
          <t>Aryatara Investment &amp;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NESDO</t>
        </is>
      </c>
      <c r="C11321" s="2" t="n">
        <v>59</v>
      </c>
      <c r="D11321" s="2" t="n">
        <v>2412</v>
      </c>
      <c r="E11321" s="2" t="n">
        <v>2775</v>
      </c>
      <c r="F11321" s="2" t="n">
        <v>-363</v>
      </c>
      <c r="G11321" s="2" t="n">
        <v>1541.88927777265</v>
      </c>
      <c r="H11321" s="2" t="n">
        <v>0.38165947</v>
      </c>
      <c r="I11321" s="2" t="n">
        <v>2</v>
      </c>
      <c r="J11321" s="2" t="inlineStr">
        <is>
          <t>Top10_Net_Sellers</t>
        </is>
      </c>
      <c r="K11321" s="2" t="inlineStr">
        <is>
          <t>Deevyaa Securities &amp; Stock House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NESDO</t>
        </is>
      </c>
      <c r="C11322" s="2" t="n">
        <v>29</v>
      </c>
      <c r="D11322" s="2" t="n">
        <v>70</v>
      </c>
      <c r="E11322" s="2" t="n">
        <v>375</v>
      </c>
      <c r="F11322" s="2" t="n">
        <v>-305</v>
      </c>
      <c r="G11322" s="2" t="n">
        <v>1536.3075</v>
      </c>
      <c r="H11322" s="2" t="n">
        <v>0.01071935</v>
      </c>
      <c r="I11322" s="2" t="n">
        <v>4</v>
      </c>
      <c r="J11322" s="2" t="inlineStr">
        <is>
          <t>Top10_Net_Sellers</t>
        </is>
      </c>
      <c r="K11322" s="2" t="inlineStr">
        <is>
          <t>Trisul Securities &amp; Investment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NESDO</t>
        </is>
      </c>
      <c r="C11323" s="2" t="n">
        <v>34</v>
      </c>
      <c r="D11323" s="2" t="n">
        <v>609</v>
      </c>
      <c r="E11323" s="2" t="n">
        <v>894</v>
      </c>
      <c r="F11323" s="2" t="n">
        <v>-285</v>
      </c>
      <c r="G11323" s="2" t="n">
        <v>1496.843022636214</v>
      </c>
      <c r="H11323" s="2" t="n">
        <v>0.09129640999999999</v>
      </c>
      <c r="I11323" s="2" t="n">
        <v>5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NFS</t>
        </is>
      </c>
      <c r="C11324" s="2" t="n">
        <v>58</v>
      </c>
      <c r="D11324" s="2" t="n">
        <v>64792</v>
      </c>
      <c r="E11324" s="2" t="n">
        <v>77756</v>
      </c>
      <c r="F11324" s="2" t="n">
        <v>-12964</v>
      </c>
      <c r="G11324" s="2" t="n">
        <v>662.2892205776402</v>
      </c>
      <c r="H11324" s="2" t="n">
        <v>4.31371657</v>
      </c>
      <c r="I11324" s="2" t="n">
        <v>7</v>
      </c>
      <c r="J11324" s="2" t="inlineStr">
        <is>
          <t>Top10_Net_Sellers</t>
        </is>
      </c>
      <c r="K11324" s="2" t="inlineStr">
        <is>
          <t>Naasa Securities Co.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NFS</t>
        </is>
      </c>
      <c r="C11325" s="2" t="n">
        <v>35</v>
      </c>
      <c r="D11325" s="2" t="n">
        <v>3243</v>
      </c>
      <c r="E11325" s="2" t="n">
        <v>12897</v>
      </c>
      <c r="F11325" s="2" t="n">
        <v>-9654</v>
      </c>
      <c r="G11325" s="2" t="n">
        <v>658.4667221233118</v>
      </c>
      <c r="H11325" s="2" t="n">
        <v>0.21374562</v>
      </c>
      <c r="I11325" s="2" t="n">
        <v>3</v>
      </c>
      <c r="J11325" s="2" t="inlineStr">
        <is>
          <t>Top10_Net_Sellers</t>
        </is>
      </c>
      <c r="K11325" s="2" t="inlineStr">
        <is>
          <t>Kohinoor Investment &amp;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NFS</t>
        </is>
      </c>
      <c r="C11326" s="2" t="n">
        <v>38</v>
      </c>
      <c r="D11326" s="2" t="n">
        <v>25373</v>
      </c>
      <c r="E11326" s="2" t="n">
        <v>34711</v>
      </c>
      <c r="F11326" s="2" t="n">
        <v>-9338</v>
      </c>
      <c r="G11326" s="2" t="n">
        <v>662.2453997536268</v>
      </c>
      <c r="H11326" s="2" t="n">
        <v>1.68960998</v>
      </c>
      <c r="I11326" s="2" t="n">
        <v>5</v>
      </c>
      <c r="J11326" s="2" t="inlineStr">
        <is>
          <t>Top10_Net_Sellers</t>
        </is>
      </c>
      <c r="K11326" s="2" t="inlineStr">
        <is>
          <t>Dipshikha Dhitopatra Karobar Co.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NFS</t>
        </is>
      </c>
      <c r="C11327" s="2" t="n">
        <v>51</v>
      </c>
      <c r="D11327" s="2" t="n">
        <v>1746</v>
      </c>
      <c r="E11327" s="2" t="n">
        <v>9566</v>
      </c>
      <c r="F11327" s="2" t="n">
        <v>-7820</v>
      </c>
      <c r="G11327" s="2" t="n">
        <v>659.530013125785</v>
      </c>
      <c r="H11327" s="2" t="n">
        <v>0.11514978</v>
      </c>
      <c r="I11327" s="2" t="n">
        <v>5</v>
      </c>
      <c r="J11327" s="2" t="inlineStr">
        <is>
          <t>Top10_Net_Sellers</t>
        </is>
      </c>
      <c r="K11327" s="2" t="inlineStr">
        <is>
          <t>Oxford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NFS</t>
        </is>
      </c>
      <c r="C11328" s="2" t="n">
        <v>28</v>
      </c>
      <c r="D11328" s="2" t="n">
        <v>6002</v>
      </c>
      <c r="E11328" s="2" t="n">
        <v>13053</v>
      </c>
      <c r="F11328" s="2" t="n">
        <v>-7051</v>
      </c>
      <c r="G11328" s="2" t="n">
        <v>655.6564629097875</v>
      </c>
      <c r="H11328" s="2" t="n">
        <v>0.4014665700000001</v>
      </c>
      <c r="I11328" s="2" t="n">
        <v>5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NFS</t>
        </is>
      </c>
      <c r="C11329" s="2" t="n">
        <v>45</v>
      </c>
      <c r="D11329" s="2" t="n">
        <v>19683</v>
      </c>
      <c r="E11329" s="2" t="n">
        <v>26236</v>
      </c>
      <c r="F11329" s="2" t="n">
        <v>-6553</v>
      </c>
      <c r="G11329" s="2" t="n">
        <v>662.3131427047518</v>
      </c>
      <c r="H11329" s="2" t="n">
        <v>1.31862892</v>
      </c>
      <c r="I11329" s="2" t="n">
        <v>6</v>
      </c>
      <c r="J11329" s="2" t="inlineStr">
        <is>
          <t>Top10_Net_Sellers</t>
        </is>
      </c>
      <c r="K11329" s="2" t="inlineStr">
        <is>
          <t>Imperial Securities Company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NFS</t>
        </is>
      </c>
      <c r="C11330" s="2" t="n">
        <v>48</v>
      </c>
      <c r="D11330" s="2" t="n">
        <v>11244</v>
      </c>
      <c r="E11330" s="2" t="n">
        <v>17106</v>
      </c>
      <c r="F11330" s="2" t="n">
        <v>-5862</v>
      </c>
      <c r="G11330" s="2" t="n">
        <v>661.047399109797</v>
      </c>
      <c r="H11330" s="2" t="n">
        <v>0.7440262</v>
      </c>
      <c r="I11330" s="2" t="n">
        <v>6</v>
      </c>
      <c r="J11330" s="2" t="inlineStr">
        <is>
          <t>Top10_Net_Sellers</t>
        </is>
      </c>
      <c r="K11330" s="2" t="inlineStr">
        <is>
          <t>Trishakti Securities Public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NFS</t>
        </is>
      </c>
      <c r="C11331" s="2" t="n">
        <v>26</v>
      </c>
      <c r="D11331" s="2" t="n">
        <v>17881</v>
      </c>
      <c r="E11331" s="2" t="n">
        <v>23379</v>
      </c>
      <c r="F11331" s="2" t="n">
        <v>-5498</v>
      </c>
      <c r="G11331" s="2" t="n">
        <v>663.249344920322</v>
      </c>
      <c r="H11331" s="2" t="n">
        <v>1.19722676</v>
      </c>
      <c r="I11331" s="2" t="n">
        <v>5</v>
      </c>
      <c r="J11331" s="2" t="inlineStr">
        <is>
          <t>Top10_Net_Sellers</t>
        </is>
      </c>
      <c r="K11331" s="2" t="inlineStr">
        <is>
          <t>Asian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NFS</t>
        </is>
      </c>
      <c r="C11332" s="2" t="n">
        <v>4</v>
      </c>
      <c r="D11332" s="2" t="n">
        <v>3438</v>
      </c>
      <c r="E11332" s="2" t="n">
        <v>8744</v>
      </c>
      <c r="F11332" s="2" t="n">
        <v>-5306</v>
      </c>
      <c r="G11332" s="2" t="n">
        <v>659.2479290362277</v>
      </c>
      <c r="H11332" s="2" t="n">
        <v>0.2271254</v>
      </c>
      <c r="I11332" s="2" t="n">
        <v>6</v>
      </c>
      <c r="J11332" s="2" t="inlineStr">
        <is>
          <t>Top10_Net_Sellers</t>
        </is>
      </c>
      <c r="K11332" s="2" t="inlineStr">
        <is>
          <t>Opal Securities Investment (PVT)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NFS</t>
        </is>
      </c>
      <c r="C11333" s="2" t="n">
        <v>64</v>
      </c>
      <c r="D11333" s="2" t="n">
        <v>500</v>
      </c>
      <c r="E11333" s="2" t="n">
        <v>5454</v>
      </c>
      <c r="F11333" s="2" t="n">
        <v>-4954</v>
      </c>
      <c r="G11333" s="2" t="n">
        <v>661.8833333333333</v>
      </c>
      <c r="H11333" s="2" t="n">
        <v>0.033212</v>
      </c>
      <c r="I11333" s="2" t="n">
        <v>2</v>
      </c>
      <c r="J11333" s="2" t="inlineStr">
        <is>
          <t>Top10_Net_Sellers</t>
        </is>
      </c>
      <c r="K11333" s="2" t="inlineStr">
        <is>
          <t>Sun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NGPL</t>
        </is>
      </c>
      <c r="C11334" s="2" t="n">
        <v>8</v>
      </c>
      <c r="D11334" s="2" t="n">
        <v>75030</v>
      </c>
      <c r="E11334" s="2" t="n">
        <v>252649</v>
      </c>
      <c r="F11334" s="2" t="n">
        <v>-177619</v>
      </c>
      <c r="G11334" s="2" t="n">
        <v>419.336829712639</v>
      </c>
      <c r="H11334" s="2" t="n">
        <v>3.16093246</v>
      </c>
      <c r="I11334" s="2" t="n">
        <v>4</v>
      </c>
      <c r="J11334" s="2" t="inlineStr">
        <is>
          <t>Top10_Net_Sellers</t>
        </is>
      </c>
      <c r="K11334" s="2" t="inlineStr">
        <is>
          <t>Ashutosh Brokerage &amp;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NGPL</t>
        </is>
      </c>
      <c r="C11335" s="2" t="n">
        <v>58</v>
      </c>
      <c r="D11335" s="2" t="n">
        <v>651924</v>
      </c>
      <c r="E11335" s="2" t="n">
        <v>815765</v>
      </c>
      <c r="F11335" s="2" t="n">
        <v>-163841</v>
      </c>
      <c r="G11335" s="2" t="n">
        <v>419.9272832132757</v>
      </c>
      <c r="H11335" s="2" t="n">
        <v>27.39359195</v>
      </c>
      <c r="I11335" s="2" t="n">
        <v>8</v>
      </c>
      <c r="J11335" s="2" t="inlineStr">
        <is>
          <t>Top10_Net_Sellers</t>
        </is>
      </c>
      <c r="K11335" s="2" t="inlineStr">
        <is>
          <t>Naasa Securities Co.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NGPL</t>
        </is>
      </c>
      <c r="C11336" s="2" t="n">
        <v>17</v>
      </c>
      <c r="D11336" s="2" t="n">
        <v>97202</v>
      </c>
      <c r="E11336" s="2" t="n">
        <v>257051</v>
      </c>
      <c r="F11336" s="2" t="n">
        <v>-159849</v>
      </c>
      <c r="G11336" s="2" t="n">
        <v>418.6234630090652</v>
      </c>
      <c r="H11336" s="2" t="n">
        <v>4.077434520000001</v>
      </c>
      <c r="I11336" s="2" t="n">
        <v>4</v>
      </c>
      <c r="J11336" s="2" t="inlineStr">
        <is>
          <t>Top10_Net_Sellers</t>
        </is>
      </c>
      <c r="K11336" s="2" t="inlineStr">
        <is>
          <t>ABC Securities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NGPL</t>
        </is>
      </c>
      <c r="C11337" s="2" t="n">
        <v>35</v>
      </c>
      <c r="D11337" s="2" t="n">
        <v>225526</v>
      </c>
      <c r="E11337" s="2" t="n">
        <v>359154</v>
      </c>
      <c r="F11337" s="2" t="n">
        <v>-133628</v>
      </c>
      <c r="G11337" s="2" t="n">
        <v>419.3107652461591</v>
      </c>
      <c r="H11337" s="2" t="n">
        <v>9.46399794</v>
      </c>
      <c r="I11337" s="2" t="n">
        <v>5</v>
      </c>
      <c r="J11337" s="2" t="inlineStr">
        <is>
          <t>Top10_Net_Sellers</t>
        </is>
      </c>
      <c r="K11337" s="2" t="inlineStr">
        <is>
          <t>Kohinoor Investment &amp;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NGPL</t>
        </is>
      </c>
      <c r="C11338" s="2" t="n">
        <v>81</v>
      </c>
      <c r="D11338" s="2" t="n">
        <v>60540</v>
      </c>
      <c r="E11338" s="2" t="n">
        <v>188409</v>
      </c>
      <c r="F11338" s="2" t="n">
        <v>-127869</v>
      </c>
      <c r="G11338" s="2" t="n">
        <v>419.1668151147017</v>
      </c>
      <c r="H11338" s="2" t="n">
        <v>2.55495868</v>
      </c>
      <c r="I11338" s="2" t="n">
        <v>4</v>
      </c>
      <c r="J11338" s="2" t="inlineStr">
        <is>
          <t>Top10_Net_Sellers</t>
        </is>
      </c>
      <c r="K11338" s="2" t="inlineStr">
        <is>
          <t>Akashbhairab Securities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NGPL</t>
        </is>
      </c>
      <c r="C11339" s="2" t="n">
        <v>66</v>
      </c>
      <c r="D11339" s="2" t="n">
        <v>51627</v>
      </c>
      <c r="E11339" s="2" t="n">
        <v>178146</v>
      </c>
      <c r="F11339" s="2" t="n">
        <v>-126519</v>
      </c>
      <c r="G11339" s="2" t="n">
        <v>419.7527667968426</v>
      </c>
      <c r="H11339" s="2" t="n">
        <v>2.17656221</v>
      </c>
      <c r="I11339" s="2" t="n">
        <v>5</v>
      </c>
      <c r="J11339" s="2" t="inlineStr">
        <is>
          <t>Top10_Net_Sellers</t>
        </is>
      </c>
      <c r="K11339" s="2" t="inlineStr">
        <is>
          <t>Miyo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NGPL</t>
        </is>
      </c>
      <c r="C11340" s="2" t="n">
        <v>34</v>
      </c>
      <c r="D11340" s="2" t="n">
        <v>328773</v>
      </c>
      <c r="E11340" s="2" t="n">
        <v>452845</v>
      </c>
      <c r="F11340" s="2" t="n">
        <v>-124072</v>
      </c>
      <c r="G11340" s="2" t="n">
        <v>420.2465552006755</v>
      </c>
      <c r="H11340" s="2" t="n">
        <v>13.82132789</v>
      </c>
      <c r="I11340" s="2" t="n">
        <v>6</v>
      </c>
      <c r="J11340" s="2" t="inlineStr">
        <is>
          <t>Top10_Net_Sellers</t>
        </is>
      </c>
      <c r="K11340" s="2" t="inlineStr">
        <is>
          <t>Vision Securities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NGPL</t>
        </is>
      </c>
      <c r="C11341" s="2" t="n">
        <v>60</v>
      </c>
      <c r="D11341" s="2" t="n">
        <v>43707</v>
      </c>
      <c r="E11341" s="2" t="n">
        <v>131506</v>
      </c>
      <c r="F11341" s="2" t="n">
        <v>-87799</v>
      </c>
      <c r="G11341" s="2" t="n">
        <v>419.9273863532421</v>
      </c>
      <c r="H11341" s="2" t="n">
        <v>1.8348774</v>
      </c>
      <c r="I11341" s="2" t="n">
        <v>5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NGPL</t>
        </is>
      </c>
      <c r="C11342" s="2" t="n">
        <v>84</v>
      </c>
      <c r="D11342" s="2" t="n">
        <v>127526</v>
      </c>
      <c r="E11342" s="2" t="n">
        <v>209085</v>
      </c>
      <c r="F11342" s="2" t="n">
        <v>-81559</v>
      </c>
      <c r="G11342" s="2" t="n">
        <v>418.5845345884032</v>
      </c>
      <c r="H11342" s="2" t="n">
        <v>5.30777272</v>
      </c>
      <c r="I11342" s="2" t="n">
        <v>7</v>
      </c>
      <c r="J11342" s="2" t="inlineStr">
        <is>
          <t>Top10_Net_Sellers</t>
        </is>
      </c>
      <c r="K11342" s="2" t="inlineStr">
        <is>
          <t>Milky Way Share Broker Company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NGPL</t>
        </is>
      </c>
      <c r="C11343" s="2" t="n">
        <v>49</v>
      </c>
      <c r="D11343" s="2" t="n">
        <v>126954</v>
      </c>
      <c r="E11343" s="2" t="n">
        <v>207221</v>
      </c>
      <c r="F11343" s="2" t="n">
        <v>-80267</v>
      </c>
      <c r="G11343" s="2" t="n">
        <v>419.904379670208</v>
      </c>
      <c r="H11343" s="2" t="n">
        <v>5.36076765</v>
      </c>
      <c r="I11343" s="2" t="n">
        <v>4</v>
      </c>
      <c r="J11343" s="2" t="inlineStr">
        <is>
          <t>Top10_Net_Sellers</t>
        </is>
      </c>
      <c r="K11343" s="2" t="inlineStr">
        <is>
          <t>Online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NHDL</t>
        </is>
      </c>
      <c r="C11344" s="2" t="n">
        <v>88</v>
      </c>
      <c r="D11344" s="2" t="n">
        <v>1178</v>
      </c>
      <c r="E11344" s="2" t="n">
        <v>44119</v>
      </c>
      <c r="F11344" s="2" t="n">
        <v>-42941</v>
      </c>
      <c r="G11344" s="2" t="n">
        <v>671.3865773582281</v>
      </c>
      <c r="H11344" s="2" t="n">
        <v>0.07823511000000001</v>
      </c>
      <c r="I11344" s="2" t="n">
        <v>1</v>
      </c>
      <c r="J11344" s="2" t="inlineStr">
        <is>
          <t>Top10_Net_Sellers</t>
        </is>
      </c>
      <c r="K11344" s="2" t="inlineStr">
        <is>
          <t>Blue Chip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NHDL</t>
        </is>
      </c>
      <c r="C11345" s="2" t="n">
        <v>45</v>
      </c>
      <c r="D11345" s="2" t="n">
        <v>4672</v>
      </c>
      <c r="E11345" s="2" t="n">
        <v>24278</v>
      </c>
      <c r="F11345" s="2" t="n">
        <v>-19606</v>
      </c>
      <c r="G11345" s="2" t="n">
        <v>672.9647430700974</v>
      </c>
      <c r="H11345" s="2" t="n">
        <v>0.31569339</v>
      </c>
      <c r="I11345" s="2" t="n">
        <v>7</v>
      </c>
      <c r="J11345" s="2" t="inlineStr">
        <is>
          <t>Top10_Net_Sellers</t>
        </is>
      </c>
      <c r="K11345" s="2" t="inlineStr">
        <is>
          <t>Imperial Securities Company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NHDL</t>
        </is>
      </c>
      <c r="C11346" s="2" t="n">
        <v>16</v>
      </c>
      <c r="D11346" s="2" t="n">
        <v>618</v>
      </c>
      <c r="E11346" s="2" t="n">
        <v>7750</v>
      </c>
      <c r="F11346" s="2" t="n">
        <v>-7132</v>
      </c>
      <c r="G11346" s="2" t="n">
        <v>671.8878787878788</v>
      </c>
      <c r="H11346" s="2" t="n">
        <v>0.0413642</v>
      </c>
      <c r="I11346" s="2" t="n">
        <v>1</v>
      </c>
      <c r="J11346" s="2" t="inlineStr">
        <is>
          <t>Top10_Net_Sellers</t>
        </is>
      </c>
      <c r="K11346" s="2" t="inlineStr">
        <is>
          <t>Primo Securities (PVT)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NHDL</t>
        </is>
      </c>
      <c r="C11347" s="2" t="n">
        <v>28</v>
      </c>
      <c r="D11347" s="2" t="n">
        <v>110</v>
      </c>
      <c r="E11347" s="2" t="n">
        <v>4813</v>
      </c>
      <c r="F11347" s="2" t="n">
        <v>-4703</v>
      </c>
      <c r="G11347" s="2" t="n">
        <v>671.1666666666666</v>
      </c>
      <c r="H11347" s="2" t="n">
        <v>0.0072735</v>
      </c>
      <c r="I11347" s="2" t="n">
        <v>1</v>
      </c>
      <c r="J11347" s="2" t="inlineStr">
        <is>
          <t>Top10_Net_Sellers</t>
        </is>
      </c>
      <c r="K11347" s="2" t="inlineStr">
        <is>
          <t>Shree Krishna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NHDL</t>
        </is>
      </c>
      <c r="C11348" s="2" t="n">
        <v>3</v>
      </c>
      <c r="D11348" s="2" t="n">
        <v>2552</v>
      </c>
      <c r="E11348" s="2" t="n">
        <v>6394</v>
      </c>
      <c r="F11348" s="2" t="n">
        <v>-3842</v>
      </c>
      <c r="G11348" s="2" t="n">
        <v>670.5074942165771</v>
      </c>
      <c r="H11348" s="2" t="n">
        <v>0.17102981</v>
      </c>
      <c r="I11348" s="2" t="n">
        <v>4</v>
      </c>
      <c r="J11348" s="2" t="inlineStr">
        <is>
          <t>Top10_Net_Sellers</t>
        </is>
      </c>
      <c r="K11348" s="2" t="inlineStr">
        <is>
          <t>Arun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NHDL</t>
        </is>
      </c>
      <c r="C11349" s="2" t="n">
        <v>5</v>
      </c>
      <c r="D11349" s="2" t="n">
        <v>1435</v>
      </c>
      <c r="E11349" s="2" t="n">
        <v>4255</v>
      </c>
      <c r="F11349" s="2" t="n">
        <v>-2820</v>
      </c>
      <c r="G11349" s="2" t="n">
        <v>670.2768656716418</v>
      </c>
      <c r="H11349" s="2" t="n">
        <v>0.0960975</v>
      </c>
      <c r="I11349" s="2" t="n">
        <v>3</v>
      </c>
      <c r="J11349" s="2" t="inlineStr">
        <is>
          <t>Top10_Net_Sellers</t>
        </is>
      </c>
      <c r="K11349" s="2" t="inlineStr">
        <is>
          <t>Market Securities &amp; Exchange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NHDL</t>
        </is>
      </c>
      <c r="C11350" s="2" t="n">
        <v>35</v>
      </c>
      <c r="D11350" s="2" t="n">
        <v>1020</v>
      </c>
      <c r="E11350" s="2" t="n">
        <v>3572</v>
      </c>
      <c r="F11350" s="2" t="n">
        <v>-2552</v>
      </c>
      <c r="G11350" s="2" t="n">
        <v>675.2339285714286</v>
      </c>
      <c r="H11350" s="2" t="n">
        <v>0.0692094</v>
      </c>
      <c r="I11350" s="2" t="n">
        <v>4</v>
      </c>
      <c r="J11350" s="2" t="inlineStr">
        <is>
          <t>Top10_Net_Sellers</t>
        </is>
      </c>
      <c r="K11350" s="2" t="inlineStr">
        <is>
          <t>Kohinoor Investment &amp;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NHDL</t>
        </is>
      </c>
      <c r="C11351" s="2" t="n">
        <v>48</v>
      </c>
      <c r="D11351" s="2" t="n">
        <v>3519</v>
      </c>
      <c r="E11351" s="2" t="n">
        <v>5789</v>
      </c>
      <c r="F11351" s="2" t="n">
        <v>-2270</v>
      </c>
      <c r="G11351" s="2" t="n">
        <v>667.3773567554194</v>
      </c>
      <c r="H11351" s="2" t="n">
        <v>0.23527664</v>
      </c>
      <c r="I11351" s="2" t="n">
        <v>7</v>
      </c>
      <c r="J11351" s="2" t="inlineStr">
        <is>
          <t>Top10_Net_Sellers</t>
        </is>
      </c>
      <c r="K11351" s="2" t="inlineStr">
        <is>
          <t>Trishakti Securities Public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NHDL</t>
        </is>
      </c>
      <c r="C11352" s="2" t="n">
        <v>74</v>
      </c>
      <c r="D11352" s="2" t="n">
        <v>3310</v>
      </c>
      <c r="E11352" s="2" t="n">
        <v>5561</v>
      </c>
      <c r="F11352" s="2" t="n">
        <v>-2251</v>
      </c>
      <c r="G11352" s="2" t="n">
        <v>679.1448637643826</v>
      </c>
      <c r="H11352" s="2" t="n">
        <v>0.22341766</v>
      </c>
      <c r="I11352" s="2" t="n">
        <v>5</v>
      </c>
      <c r="J11352" s="2" t="inlineStr">
        <is>
          <t>Top10_Net_Sellers</t>
        </is>
      </c>
      <c r="K11352" s="2" t="inlineStr">
        <is>
          <t>Kalash Stock Market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NHDL</t>
        </is>
      </c>
      <c r="C11353" s="2" t="n">
        <v>69</v>
      </c>
      <c r="D11353" s="2" t="n">
        <v>10</v>
      </c>
      <c r="E11353" s="2" t="n">
        <v>2194</v>
      </c>
      <c r="F11353" s="2" t="n">
        <v>-2184</v>
      </c>
      <c r="G11353" s="2" t="n">
        <v>692</v>
      </c>
      <c r="H11353" s="2" t="n">
        <v>0.000692</v>
      </c>
      <c r="I11353" s="2" t="n">
        <v>0</v>
      </c>
      <c r="J11353" s="2" t="inlineStr">
        <is>
          <t>Top10_Net_Sellers</t>
        </is>
      </c>
      <c r="K11353" s="2" t="inlineStr">
        <is>
          <t>Index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NHPC</t>
        </is>
      </c>
      <c r="C11354" s="2" t="n">
        <v>88</v>
      </c>
      <c r="D11354" s="2" t="n">
        <v>12338</v>
      </c>
      <c r="E11354" s="2" t="n">
        <v>150456</v>
      </c>
      <c r="F11354" s="2" t="n">
        <v>-138118</v>
      </c>
      <c r="G11354" s="2" t="n">
        <v>211.9853763310753</v>
      </c>
      <c r="H11354" s="2" t="n">
        <v>0.25715913</v>
      </c>
      <c r="I11354" s="2" t="n">
        <v>4</v>
      </c>
      <c r="J11354" s="2" t="inlineStr">
        <is>
          <t>Top10_Net_Sellers</t>
        </is>
      </c>
      <c r="K11354" s="2" t="inlineStr">
        <is>
          <t>Blue Chip Securities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NHPC</t>
        </is>
      </c>
      <c r="C11355" s="2" t="n">
        <v>53</v>
      </c>
      <c r="D11355" s="2" t="n">
        <v>37402</v>
      </c>
      <c r="E11355" s="2" t="n">
        <v>106737</v>
      </c>
      <c r="F11355" s="2" t="n">
        <v>-69335</v>
      </c>
      <c r="G11355" s="2" t="n">
        <v>212.5018824259933</v>
      </c>
      <c r="H11355" s="2" t="n">
        <v>0.79421584</v>
      </c>
      <c r="I11355" s="2" t="n">
        <v>4</v>
      </c>
      <c r="J11355" s="2" t="inlineStr">
        <is>
          <t>Top10_Net_Sellers</t>
        </is>
      </c>
      <c r="K11355" s="2" t="inlineStr">
        <is>
          <t>Investment Management Nepal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NHPC</t>
        </is>
      </c>
      <c r="C11356" s="2" t="n">
        <v>45</v>
      </c>
      <c r="D11356" s="2" t="n">
        <v>139250</v>
      </c>
      <c r="E11356" s="2" t="n">
        <v>207629</v>
      </c>
      <c r="F11356" s="2" t="n">
        <v>-68379</v>
      </c>
      <c r="G11356" s="2" t="n">
        <v>213.0136983990896</v>
      </c>
      <c r="H11356" s="2" t="n">
        <v>3.0122353</v>
      </c>
      <c r="I11356" s="2" t="n">
        <v>7</v>
      </c>
      <c r="J11356" s="2" t="inlineStr">
        <is>
          <t>Top10_Net_Sellers</t>
        </is>
      </c>
      <c r="K11356" s="2" t="inlineStr">
        <is>
          <t>Imperial Securities Company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NHPC</t>
        </is>
      </c>
      <c r="C11357" s="2" t="n">
        <v>1</v>
      </c>
      <c r="D11357" s="2" t="n">
        <v>27300</v>
      </c>
      <c r="E11357" s="2" t="n">
        <v>89514</v>
      </c>
      <c r="F11357" s="2" t="n">
        <v>-62214</v>
      </c>
      <c r="G11357" s="2" t="n">
        <v>212.6466066394141</v>
      </c>
      <c r="H11357" s="2" t="n">
        <v>0.59289211</v>
      </c>
      <c r="I11357" s="2" t="n">
        <v>4</v>
      </c>
      <c r="J11357" s="2" t="inlineStr">
        <is>
          <t>Top10_Net_Sellers</t>
        </is>
      </c>
      <c r="K11357" s="2" t="inlineStr">
        <is>
          <t>Kumari Securities Private Limited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NHPC</t>
        </is>
      </c>
      <c r="C11358" s="2" t="n">
        <v>4</v>
      </c>
      <c r="D11358" s="2" t="n">
        <v>46488</v>
      </c>
      <c r="E11358" s="2" t="n">
        <v>106225</v>
      </c>
      <c r="F11358" s="2" t="n">
        <v>-59737</v>
      </c>
      <c r="G11358" s="2" t="n">
        <v>213.6297797452633</v>
      </c>
      <c r="H11358" s="2" t="n">
        <v>1.01051783</v>
      </c>
      <c r="I11358" s="2" t="n">
        <v>4</v>
      </c>
      <c r="J11358" s="2" t="inlineStr">
        <is>
          <t>Top10_Net_Sellers</t>
        </is>
      </c>
      <c r="K11358" s="2" t="inlineStr">
        <is>
          <t>Opal Securities Investment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NHPC</t>
        </is>
      </c>
      <c r="C11359" s="2" t="n">
        <v>41</v>
      </c>
      <c r="D11359" s="2" t="n">
        <v>45512</v>
      </c>
      <c r="E11359" s="2" t="n">
        <v>97508</v>
      </c>
      <c r="F11359" s="2" t="n">
        <v>-51996</v>
      </c>
      <c r="G11359" s="2" t="n">
        <v>214.2018849984559</v>
      </c>
      <c r="H11359" s="2" t="n">
        <v>0.99570558</v>
      </c>
      <c r="I11359" s="2" t="n">
        <v>2</v>
      </c>
      <c r="J11359" s="2" t="inlineStr">
        <is>
          <t>Top10_Net_Sellers</t>
        </is>
      </c>
      <c r="K11359" s="2" t="inlineStr">
        <is>
          <t>Linch Stock Market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NHPC</t>
        </is>
      </c>
      <c r="C11360" s="2" t="n">
        <v>57</v>
      </c>
      <c r="D11360" s="2" t="n">
        <v>158427</v>
      </c>
      <c r="E11360" s="2" t="n">
        <v>204835</v>
      </c>
      <c r="F11360" s="2" t="n">
        <v>-46408</v>
      </c>
      <c r="G11360" s="2" t="n">
        <v>213.4781404245852</v>
      </c>
      <c r="H11360" s="2" t="n">
        <v>3.4368701</v>
      </c>
      <c r="I11360" s="2" t="n">
        <v>7</v>
      </c>
      <c r="J11360" s="2" t="inlineStr">
        <is>
          <t>Top10_Net_Sellers</t>
        </is>
      </c>
      <c r="K11360" s="2" t="inlineStr">
        <is>
          <t>Aryatara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NHPC</t>
        </is>
      </c>
      <c r="C11361" s="2" t="n">
        <v>42</v>
      </c>
      <c r="D11361" s="2" t="n">
        <v>263615</v>
      </c>
      <c r="E11361" s="2" t="n">
        <v>307282</v>
      </c>
      <c r="F11361" s="2" t="n">
        <v>-43667</v>
      </c>
      <c r="G11361" s="2" t="n">
        <v>213.2817259253958</v>
      </c>
      <c r="H11361" s="2" t="n">
        <v>5.79558042</v>
      </c>
      <c r="I11361" s="2" t="n">
        <v>4</v>
      </c>
      <c r="J11361" s="2" t="inlineStr">
        <is>
          <t>Top10_Net_Sellers</t>
        </is>
      </c>
      <c r="K11361" s="2" t="inlineStr">
        <is>
          <t>Sani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NHPC</t>
        </is>
      </c>
      <c r="C11362" s="2" t="n">
        <v>36</v>
      </c>
      <c r="D11362" s="2" t="n">
        <v>53923</v>
      </c>
      <c r="E11362" s="2" t="n">
        <v>94098</v>
      </c>
      <c r="F11362" s="2" t="n">
        <v>-40175</v>
      </c>
      <c r="G11362" s="2" t="n">
        <v>212.1522793630999</v>
      </c>
      <c r="H11362" s="2" t="n">
        <v>1.16525461</v>
      </c>
      <c r="I11362" s="2" t="n">
        <v>5</v>
      </c>
      <c r="J11362" s="2" t="inlineStr">
        <is>
          <t>Top10_Net_Sellers</t>
        </is>
      </c>
      <c r="K11362" s="2" t="inlineStr">
        <is>
          <t>Secured Securities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NHPC</t>
        </is>
      </c>
      <c r="C11363" s="2" t="n">
        <v>49</v>
      </c>
      <c r="D11363" s="2" t="n">
        <v>104596</v>
      </c>
      <c r="E11363" s="2" t="n">
        <v>144554</v>
      </c>
      <c r="F11363" s="2" t="n">
        <v>-39958</v>
      </c>
      <c r="G11363" s="2" t="n">
        <v>213.3611345372942</v>
      </c>
      <c r="H11363" s="2" t="n">
        <v>2.26389634</v>
      </c>
      <c r="I11363" s="2" t="n">
        <v>5</v>
      </c>
      <c r="J11363" s="2" t="inlineStr">
        <is>
          <t>Top10_Net_Sellers</t>
        </is>
      </c>
      <c r="K11363" s="2" t="inlineStr">
        <is>
          <t>Online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NIBD2082</t>
        </is>
      </c>
      <c r="C11364" s="2" t="n">
        <v>42</v>
      </c>
      <c r="D11364" s="2" t="n">
        <v>0</v>
      </c>
      <c r="E11364" s="2" t="n">
        <v>1374</v>
      </c>
      <c r="F11364" s="2" t="n">
        <v>-1374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Sani Securities Company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NIBD2082</t>
        </is>
      </c>
      <c r="C11365" s="2" t="n">
        <v>83</v>
      </c>
      <c r="D11365" s="2" t="n">
        <v>0</v>
      </c>
      <c r="E11365" s="2" t="n">
        <v>442</v>
      </c>
      <c r="F11365" s="2" t="n">
        <v>-442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Sanima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NIBD2082</t>
        </is>
      </c>
      <c r="C11366" s="2" t="n">
        <v>89</v>
      </c>
      <c r="D11366" s="2" t="n">
        <v>0</v>
      </c>
      <c r="E11366" s="2" t="n">
        <v>100</v>
      </c>
      <c r="F11366" s="2" t="n">
        <v>-100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>
        <is>
          <t>JBNL Securities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NIBD2082</t>
        </is>
      </c>
      <c r="C11367" s="2" t="n">
        <v>22</v>
      </c>
      <c r="D11367" s="2" t="n">
        <v>0</v>
      </c>
      <c r="E11367" s="2" t="n">
        <v>50</v>
      </c>
      <c r="F11367" s="2" t="n">
        <v>-50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Siprabi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NIBD2082</t>
        </is>
      </c>
      <c r="C11368" s="2" t="n">
        <v>36</v>
      </c>
      <c r="D11368" s="2" t="n">
        <v>0</v>
      </c>
      <c r="E11368" s="2" t="n">
        <v>50</v>
      </c>
      <c r="F11368" s="2" t="n">
        <v>-50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Secured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NIBD2082</t>
        </is>
      </c>
      <c r="C11369" s="2" t="n">
        <v>46</v>
      </c>
      <c r="D11369" s="2" t="n">
        <v>15</v>
      </c>
      <c r="E11369" s="2" t="n">
        <v>0</v>
      </c>
      <c r="F11369" s="2" t="n">
        <v>15</v>
      </c>
      <c r="G11369" s="2" t="n">
        <v>1030.45</v>
      </c>
      <c r="H11369" s="2" t="n">
        <v>0.0015391</v>
      </c>
      <c r="I11369" s="2" t="n">
        <v>2</v>
      </c>
      <c r="J11369" s="2" t="inlineStr">
        <is>
          <t>Top10_Net_Sellers</t>
        </is>
      </c>
      <c r="K11369" s="2" t="inlineStr">
        <is>
          <t>Kalika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NIBD2082</t>
        </is>
      </c>
      <c r="C11370" s="2" t="n">
        <v>51</v>
      </c>
      <c r="D11370" s="2" t="n">
        <v>90</v>
      </c>
      <c r="E11370" s="2" t="n">
        <v>0</v>
      </c>
      <c r="F11370" s="2" t="n">
        <v>90</v>
      </c>
      <c r="G11370" s="2" t="n">
        <v>1036</v>
      </c>
      <c r="H11370" s="2" t="n">
        <v>0.009324000000000001</v>
      </c>
      <c r="I11370" s="2" t="n">
        <v>1</v>
      </c>
      <c r="J11370" s="2" t="inlineStr">
        <is>
          <t>Top10_Net_Sellers</t>
        </is>
      </c>
      <c r="K11370" s="2" t="inlineStr">
        <is>
          <t>Oxford Securities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NIBD2082</t>
        </is>
      </c>
      <c r="C11371" s="2" t="n">
        <v>8</v>
      </c>
      <c r="D11371" s="2" t="n">
        <v>340</v>
      </c>
      <c r="E11371" s="2" t="n">
        <v>90</v>
      </c>
      <c r="F11371" s="2" t="n">
        <v>250</v>
      </c>
      <c r="G11371" s="2" t="n">
        <v>1017.805882352941</v>
      </c>
      <c r="H11371" s="2" t="n">
        <v>0.0346054</v>
      </c>
      <c r="I11371" s="2" t="n">
        <v>1</v>
      </c>
      <c r="J11371" s="2" t="inlineStr">
        <is>
          <t>Top10_Net_Sellers</t>
        </is>
      </c>
      <c r="K11371" s="2" t="inlineStr">
        <is>
          <t>Ashutosh Brokerage &amp;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NIBD2082</t>
        </is>
      </c>
      <c r="C11372" s="2" t="n">
        <v>45</v>
      </c>
      <c r="D11372" s="2" t="n">
        <v>1666</v>
      </c>
      <c r="E11372" s="2" t="n">
        <v>5</v>
      </c>
      <c r="F11372" s="2" t="n">
        <v>1661</v>
      </c>
      <c r="G11372" s="2" t="n">
        <v>1018.485290879417</v>
      </c>
      <c r="H11372" s="2" t="n">
        <v>0.169691</v>
      </c>
      <c r="I11372" s="2" t="n">
        <v>4</v>
      </c>
      <c r="J11372" s="2" t="inlineStr">
        <is>
          <t>Top10_Net_Sellers</t>
        </is>
      </c>
      <c r="K11372" s="2" t="inlineStr">
        <is>
          <t>Imperial Securities Company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NIBD84</t>
        </is>
      </c>
      <c r="C11373" s="2" t="n">
        <v>55</v>
      </c>
      <c r="D11373" s="2" t="n">
        <v>0</v>
      </c>
      <c r="E11373" s="2" t="n">
        <v>50</v>
      </c>
      <c r="F11373" s="2" t="n">
        <v>-50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NIBD84</t>
        </is>
      </c>
      <c r="C11374" s="2" t="n">
        <v>45</v>
      </c>
      <c r="D11374" s="2" t="n">
        <v>0</v>
      </c>
      <c r="E11374" s="2" t="n">
        <v>20</v>
      </c>
      <c r="F11374" s="2" t="n">
        <v>-20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Imperial Securities Company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NIBD84</t>
        </is>
      </c>
      <c r="C11375" s="2" t="n">
        <v>32</v>
      </c>
      <c r="D11375" s="2" t="n">
        <v>70</v>
      </c>
      <c r="E11375" s="2" t="n">
        <v>0</v>
      </c>
      <c r="F11375" s="2" t="n">
        <v>70</v>
      </c>
      <c r="G11375" s="2" t="n">
        <v>1107.4</v>
      </c>
      <c r="H11375" s="2" t="n">
        <v>0.0077518</v>
      </c>
      <c r="I11375" s="2" t="n">
        <v>1</v>
      </c>
      <c r="J11375" s="2" t="inlineStr">
        <is>
          <t>Top10_Net_Sellers</t>
        </is>
      </c>
      <c r="K11375" s="2" t="inlineStr">
        <is>
          <t>Premier Securities Company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NIBLGF</t>
        </is>
      </c>
      <c r="C11376" s="2" t="n">
        <v>33</v>
      </c>
      <c r="D11376" s="2" t="n">
        <v>0</v>
      </c>
      <c r="E11376" s="2" t="n">
        <v>178046</v>
      </c>
      <c r="F11376" s="2" t="n">
        <v>-178046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Dakshinkali Investment &amp;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NIBLGF</t>
        </is>
      </c>
      <c r="C11377" s="2" t="n">
        <v>26</v>
      </c>
      <c r="D11377" s="2" t="n">
        <v>0</v>
      </c>
      <c r="E11377" s="2" t="n">
        <v>169472</v>
      </c>
      <c r="F11377" s="2" t="n">
        <v>-169472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Asian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NIBLGF</t>
        </is>
      </c>
      <c r="C11378" s="2" t="n">
        <v>34</v>
      </c>
      <c r="D11378" s="2" t="n">
        <v>6190</v>
      </c>
      <c r="E11378" s="2" t="n">
        <v>107690</v>
      </c>
      <c r="F11378" s="2" t="n">
        <v>-101500</v>
      </c>
      <c r="G11378" s="2" t="n">
        <v>9.045317460317461</v>
      </c>
      <c r="H11378" s="2" t="n">
        <v>0.005681619999999999</v>
      </c>
      <c r="I11378" s="2" t="n">
        <v>3</v>
      </c>
      <c r="J11378" s="2" t="inlineStr">
        <is>
          <t>Top10_Net_Sellers</t>
        </is>
      </c>
      <c r="K11378" s="2" t="inlineStr">
        <is>
          <t>Vision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NIBLGF</t>
        </is>
      </c>
      <c r="C11379" s="2" t="n">
        <v>58</v>
      </c>
      <c r="D11379" s="2" t="n">
        <v>44740</v>
      </c>
      <c r="E11379" s="2" t="n">
        <v>109192</v>
      </c>
      <c r="F11379" s="2" t="n">
        <v>-64452</v>
      </c>
      <c r="G11379" s="2" t="n">
        <v>9.097531298398097</v>
      </c>
      <c r="H11379" s="2" t="n">
        <v>0.0403387</v>
      </c>
      <c r="I11379" s="2" t="n">
        <v>6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NIBLGF</t>
        </is>
      </c>
      <c r="C11380" s="2" t="n">
        <v>57</v>
      </c>
      <c r="D11380" s="2" t="n">
        <v>600</v>
      </c>
      <c r="E11380" s="2" t="n">
        <v>63250</v>
      </c>
      <c r="F11380" s="2" t="n">
        <v>-62650</v>
      </c>
      <c r="G11380" s="2" t="n">
        <v>9.283333333333333</v>
      </c>
      <c r="H11380" s="2" t="n">
        <v>0.000557</v>
      </c>
      <c r="I11380" s="2" t="n">
        <v>1</v>
      </c>
      <c r="J11380" s="2" t="inlineStr">
        <is>
          <t>Top10_Net_Sellers</t>
        </is>
      </c>
      <c r="K11380" s="2" t="inlineStr">
        <is>
          <t>Aryatara Investment &amp; Securities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NIBLGF</t>
        </is>
      </c>
      <c r="C11381" s="2" t="n">
        <v>55</v>
      </c>
      <c r="D11381" s="2" t="n">
        <v>24027</v>
      </c>
      <c r="E11381" s="2" t="n">
        <v>59238</v>
      </c>
      <c r="F11381" s="2" t="n">
        <v>-35211</v>
      </c>
      <c r="G11381" s="2" t="n">
        <v>9.18809156904573</v>
      </c>
      <c r="H11381" s="2" t="n">
        <v>0.022549023</v>
      </c>
      <c r="I11381" s="2" t="n">
        <v>3</v>
      </c>
      <c r="J11381" s="2" t="inlineStr">
        <is>
          <t>Top10_Net_Sellers</t>
        </is>
      </c>
      <c r="K11381" s="2" t="inlineStr">
        <is>
          <t>Bhrikuti Stock Broking Co.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NIBLGF</t>
        </is>
      </c>
      <c r="C11382" s="2" t="n">
        <v>13</v>
      </c>
      <c r="D11382" s="2" t="n">
        <v>0</v>
      </c>
      <c r="E11382" s="2" t="n">
        <v>11300</v>
      </c>
      <c r="F11382" s="2" t="n">
        <v>-11300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Thrive Brokerage House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NIBLGF</t>
        </is>
      </c>
      <c r="C11383" s="2" t="n">
        <v>17</v>
      </c>
      <c r="D11383" s="2" t="n">
        <v>0</v>
      </c>
      <c r="E11383" s="2" t="n">
        <v>11200</v>
      </c>
      <c r="F11383" s="2" t="n">
        <v>-11200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ABC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NIBLGF</t>
        </is>
      </c>
      <c r="C11384" s="2" t="n">
        <v>41</v>
      </c>
      <c r="D11384" s="2" t="n">
        <v>0</v>
      </c>
      <c r="E11384" s="2" t="n">
        <v>11200</v>
      </c>
      <c r="F11384" s="2" t="n">
        <v>-11200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Linch Stock Market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NIBLGF</t>
        </is>
      </c>
      <c r="C11385" s="2" t="n">
        <v>59</v>
      </c>
      <c r="D11385" s="2" t="n">
        <v>0</v>
      </c>
      <c r="E11385" s="2" t="n">
        <v>11200</v>
      </c>
      <c r="F11385" s="2" t="n">
        <v>-11200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Deevyaa Securities &amp; Stock House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NIBLSTF</t>
        </is>
      </c>
      <c r="C11386" s="2" t="n">
        <v>55</v>
      </c>
      <c r="D11386" s="2" t="n">
        <v>18150</v>
      </c>
      <c r="E11386" s="2" t="n">
        <v>973580</v>
      </c>
      <c r="F11386" s="2" t="n">
        <v>-955430</v>
      </c>
      <c r="G11386" s="2" t="n">
        <v>8.803194203377691</v>
      </c>
      <c r="H11386" s="2" t="n">
        <v>0.01592255</v>
      </c>
      <c r="I11386" s="2" t="n">
        <v>1</v>
      </c>
      <c r="J11386" s="2" t="inlineStr">
        <is>
          <t>Top10_Net_Sellers</t>
        </is>
      </c>
      <c r="K11386" s="2" t="inlineStr">
        <is>
          <t>Bhrikuti Stock Broking Co.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NIBLSTF</t>
        </is>
      </c>
      <c r="C11387" s="2" t="n">
        <v>4</v>
      </c>
      <c r="D11387" s="2" t="n">
        <v>0</v>
      </c>
      <c r="E11387" s="2" t="n">
        <v>220571</v>
      </c>
      <c r="F11387" s="2" t="n">
        <v>-220571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Opal Securities Investment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NIBLSTF</t>
        </is>
      </c>
      <c r="C11388" s="2" t="n">
        <v>26</v>
      </c>
      <c r="D11388" s="2" t="n">
        <v>0</v>
      </c>
      <c r="E11388" s="2" t="n">
        <v>203620</v>
      </c>
      <c r="F11388" s="2" t="n">
        <v>-203620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Asian Securities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NIBLSTF</t>
        </is>
      </c>
      <c r="C11389" s="2" t="n">
        <v>34</v>
      </c>
      <c r="D11389" s="2" t="n">
        <v>48090</v>
      </c>
      <c r="E11389" s="2" t="n">
        <v>153394</v>
      </c>
      <c r="F11389" s="2" t="n">
        <v>-105304</v>
      </c>
      <c r="G11389" s="2" t="n">
        <v>8.817453768093545</v>
      </c>
      <c r="H11389" s="2" t="n">
        <v>0.0415896</v>
      </c>
      <c r="I11389" s="2" t="n">
        <v>3</v>
      </c>
      <c r="J11389" s="2" t="inlineStr">
        <is>
          <t>Top10_Net_Sellers</t>
        </is>
      </c>
      <c r="K11389" s="2" t="inlineStr">
        <is>
          <t>Vision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NIBLSTF</t>
        </is>
      </c>
      <c r="C11390" s="2" t="n">
        <v>43</v>
      </c>
      <c r="D11390" s="2" t="n">
        <v>300</v>
      </c>
      <c r="E11390" s="2" t="n">
        <v>73400</v>
      </c>
      <c r="F11390" s="2" t="n">
        <v>-73100</v>
      </c>
      <c r="G11390" s="2" t="n">
        <v>8.765000000000001</v>
      </c>
      <c r="H11390" s="2" t="n">
        <v>0.0002643</v>
      </c>
      <c r="I11390" s="2" t="n">
        <v>1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NIBLSTF</t>
        </is>
      </c>
      <c r="C11391" s="2" t="n">
        <v>60</v>
      </c>
      <c r="D11391" s="2" t="n">
        <v>0</v>
      </c>
      <c r="E11391" s="2" t="n">
        <v>51565</v>
      </c>
      <c r="F11391" s="2" t="n">
        <v>-51565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NIBLSTF</t>
        </is>
      </c>
      <c r="C11392" s="2" t="n">
        <v>45</v>
      </c>
      <c r="D11392" s="2" t="n">
        <v>0</v>
      </c>
      <c r="E11392" s="2" t="n">
        <v>42153</v>
      </c>
      <c r="F11392" s="2" t="n">
        <v>-42153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Imperial Securities Company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NIBLSTF</t>
        </is>
      </c>
      <c r="C11393" s="2" t="n">
        <v>13</v>
      </c>
      <c r="D11393" s="2" t="n">
        <v>1000</v>
      </c>
      <c r="E11393" s="2" t="n">
        <v>31600</v>
      </c>
      <c r="F11393" s="2" t="n">
        <v>-30600</v>
      </c>
      <c r="G11393" s="2" t="n">
        <v>8.986000000000001</v>
      </c>
      <c r="H11393" s="2" t="n">
        <v>0.0008986</v>
      </c>
      <c r="I11393" s="2" t="n">
        <v>1</v>
      </c>
      <c r="J11393" s="2" t="inlineStr">
        <is>
          <t>Top10_Net_Sellers</t>
        </is>
      </c>
      <c r="K11393" s="2" t="inlineStr">
        <is>
          <t>Thrive Brokerage House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NIBLSTF</t>
        </is>
      </c>
      <c r="C11394" s="2" t="n">
        <v>42</v>
      </c>
      <c r="D11394" s="2" t="n">
        <v>42890</v>
      </c>
      <c r="E11394" s="2" t="n">
        <v>71540</v>
      </c>
      <c r="F11394" s="2" t="n">
        <v>-28650</v>
      </c>
      <c r="G11394" s="2" t="n">
        <v>8.794922879177378</v>
      </c>
      <c r="H11394" s="2" t="n">
        <v>0.03795589000000001</v>
      </c>
      <c r="I11394" s="2" t="n">
        <v>1</v>
      </c>
      <c r="J11394" s="2" t="inlineStr">
        <is>
          <t>Top10_Net_Sellers</t>
        </is>
      </c>
      <c r="K11394" s="2" t="inlineStr">
        <is>
          <t>Sani Securities Company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NIBLSTF</t>
        </is>
      </c>
      <c r="C11395" s="2" t="n">
        <v>58</v>
      </c>
      <c r="D11395" s="2" t="n">
        <v>2443</v>
      </c>
      <c r="E11395" s="2" t="n">
        <v>30930</v>
      </c>
      <c r="F11395" s="2" t="n">
        <v>-28487</v>
      </c>
      <c r="G11395" s="2" t="n">
        <v>8.930469935245144</v>
      </c>
      <c r="H11395" s="2" t="n">
        <v>0.002156856</v>
      </c>
      <c r="I11395" s="2" t="n">
        <v>1</v>
      </c>
      <c r="J11395" s="2" t="inlineStr">
        <is>
          <t>Top10_Net_Sellers</t>
        </is>
      </c>
      <c r="K11395" s="2" t="inlineStr">
        <is>
          <t>Naasa Securities Co.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NIBSF2</t>
        </is>
      </c>
      <c r="C11396" s="2" t="n">
        <v>38</v>
      </c>
      <c r="D11396" s="2" t="n">
        <v>100</v>
      </c>
      <c r="E11396" s="2" t="n">
        <v>108513</v>
      </c>
      <c r="F11396" s="2" t="n">
        <v>-108413</v>
      </c>
      <c r="G11396" s="2" t="n">
        <v>9</v>
      </c>
      <c r="H11396" s="2" t="n">
        <v>9.000000000000001e-05</v>
      </c>
      <c r="I11396" s="2" t="n">
        <v>0</v>
      </c>
      <c r="J11396" s="2" t="inlineStr">
        <is>
          <t>Top10_Net_Sellers</t>
        </is>
      </c>
      <c r="K11396" s="2" t="inlineStr">
        <is>
          <t>Dipshikha Dhitopatra Karobar Co.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NIBSF2</t>
        </is>
      </c>
      <c r="C11397" s="2" t="n">
        <v>49</v>
      </c>
      <c r="D11397" s="2" t="n">
        <v>2100</v>
      </c>
      <c r="E11397" s="2" t="n">
        <v>108775</v>
      </c>
      <c r="F11397" s="2" t="n">
        <v>-106675</v>
      </c>
      <c r="G11397" s="2" t="n">
        <v>8.84</v>
      </c>
      <c r="H11397" s="2" t="n">
        <v>0.0018834</v>
      </c>
      <c r="I11397" s="2" t="n">
        <v>2</v>
      </c>
      <c r="J11397" s="2" t="inlineStr">
        <is>
          <t>Top10_Net_Sellers</t>
        </is>
      </c>
      <c r="K11397" s="2" t="inlineStr">
        <is>
          <t>Online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NIBSF2</t>
        </is>
      </c>
      <c r="C11398" s="2" t="n">
        <v>4</v>
      </c>
      <c r="D11398" s="2" t="n">
        <v>0</v>
      </c>
      <c r="E11398" s="2" t="n">
        <v>77292</v>
      </c>
      <c r="F11398" s="2" t="n">
        <v>-77292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Opal Securities Investment (PVT)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NIBSF2</t>
        </is>
      </c>
      <c r="C11399" s="2" t="n">
        <v>13</v>
      </c>
      <c r="D11399" s="2" t="n">
        <v>1050</v>
      </c>
      <c r="E11399" s="2" t="n">
        <v>64300</v>
      </c>
      <c r="F11399" s="2" t="n">
        <v>-63250</v>
      </c>
      <c r="G11399" s="2" t="n">
        <v>9.104285714285714</v>
      </c>
      <c r="H11399" s="2" t="n">
        <v>0.00095595</v>
      </c>
      <c r="I11399" s="2" t="n">
        <v>1</v>
      </c>
      <c r="J11399" s="2" t="inlineStr">
        <is>
          <t>Top10_Net_Sellers</t>
        </is>
      </c>
      <c r="K11399" s="2" t="inlineStr">
        <is>
          <t>Thrive Brokerage House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NIBSF2</t>
        </is>
      </c>
      <c r="C11400" s="2" t="n">
        <v>57</v>
      </c>
      <c r="D11400" s="2" t="n">
        <v>0</v>
      </c>
      <c r="E11400" s="2" t="n">
        <v>44850</v>
      </c>
      <c r="F11400" s="2" t="n">
        <v>-44850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>
        <is>
          <t>Aryatara Investment &amp;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NIBSF2</t>
        </is>
      </c>
      <c r="C11401" s="2" t="n">
        <v>40</v>
      </c>
      <c r="D11401" s="2" t="n">
        <v>13530</v>
      </c>
      <c r="E11401" s="2" t="n">
        <v>37550</v>
      </c>
      <c r="F11401" s="2" t="n">
        <v>-24020</v>
      </c>
      <c r="G11401" s="2" t="n">
        <v>9.360850812089922</v>
      </c>
      <c r="H11401" s="2" t="n">
        <v>0.01251782</v>
      </c>
      <c r="I11401" s="2" t="n">
        <v>4</v>
      </c>
      <c r="J11401" s="2" t="inlineStr">
        <is>
          <t>Top10_Net_Sellers</t>
        </is>
      </c>
      <c r="K11401" s="2" t="inlineStr">
        <is>
          <t>Creative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NIBSF2</t>
        </is>
      </c>
      <c r="C11402" s="2" t="n">
        <v>8</v>
      </c>
      <c r="D11402" s="2" t="n">
        <v>0</v>
      </c>
      <c r="E11402" s="2" t="n">
        <v>20210</v>
      </c>
      <c r="F11402" s="2" t="n">
        <v>-20210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>
        <is>
          <t>Ashutosh Brokerage &amp;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NIBSF2</t>
        </is>
      </c>
      <c r="C11403" s="2" t="n">
        <v>29</v>
      </c>
      <c r="D11403" s="2" t="n">
        <v>520</v>
      </c>
      <c r="E11403" s="2" t="n">
        <v>17450</v>
      </c>
      <c r="F11403" s="2" t="n">
        <v>-16930</v>
      </c>
      <c r="G11403" s="2" t="n">
        <v>8.800000000000001</v>
      </c>
      <c r="H11403" s="2" t="n">
        <v>0.0004576</v>
      </c>
      <c r="I11403" s="2" t="n">
        <v>1</v>
      </c>
      <c r="J11403" s="2" t="inlineStr">
        <is>
          <t>Top10_Net_Sellers</t>
        </is>
      </c>
      <c r="K11403" s="2" t="inlineStr">
        <is>
          <t>Trisul Securities &amp; Investment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NIBSF2</t>
        </is>
      </c>
      <c r="C11404" s="2" t="n">
        <v>56</v>
      </c>
      <c r="D11404" s="2" t="n">
        <v>0</v>
      </c>
      <c r="E11404" s="2" t="n">
        <v>16800</v>
      </c>
      <c r="F11404" s="2" t="n">
        <v>-16800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Sri Hari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NIBSF2</t>
        </is>
      </c>
      <c r="C11405" s="2" t="n">
        <v>14</v>
      </c>
      <c r="D11405" s="2" t="n">
        <v>5580</v>
      </c>
      <c r="E11405" s="2" t="n">
        <v>21400</v>
      </c>
      <c r="F11405" s="2" t="n">
        <v>-15820</v>
      </c>
      <c r="G11405" s="2" t="n">
        <v>9.103333333333333</v>
      </c>
      <c r="H11405" s="2" t="n">
        <v>0.00500744</v>
      </c>
      <c r="I11405" s="2" t="n">
        <v>2</v>
      </c>
      <c r="J11405" s="2" t="inlineStr">
        <is>
          <t>Top10_Net_Sellers</t>
        </is>
      </c>
      <c r="K11405" s="2" t="inlineStr">
        <is>
          <t>Nepal Stock House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</t>
        </is>
      </c>
      <c r="C11406" s="2" t="n">
        <v>49</v>
      </c>
      <c r="D11406" s="2" t="n">
        <v>49854</v>
      </c>
      <c r="E11406" s="2" t="n">
        <v>85547</v>
      </c>
      <c r="F11406" s="2" t="n">
        <v>-35693</v>
      </c>
      <c r="G11406" s="2" t="n">
        <v>337.9575473999737</v>
      </c>
      <c r="H11406" s="2" t="n">
        <v>1.68084514</v>
      </c>
      <c r="I11406" s="2" t="n">
        <v>6</v>
      </c>
      <c r="J11406" s="2" t="inlineStr">
        <is>
          <t>Top10_Net_Sellers</t>
        </is>
      </c>
      <c r="K11406" s="2" t="inlineStr">
        <is>
          <t>Online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</t>
        </is>
      </c>
      <c r="C11407" s="2" t="n">
        <v>36</v>
      </c>
      <c r="D11407" s="2" t="n">
        <v>20532</v>
      </c>
      <c r="E11407" s="2" t="n">
        <v>53972</v>
      </c>
      <c r="F11407" s="2" t="n">
        <v>-33440</v>
      </c>
      <c r="G11407" s="2" t="n">
        <v>337.8100053734275</v>
      </c>
      <c r="H11407" s="2" t="n">
        <v>0.70656177</v>
      </c>
      <c r="I11407" s="2" t="n">
        <v>4</v>
      </c>
      <c r="J11407" s="2" t="inlineStr">
        <is>
          <t>Top10_Net_Sellers</t>
        </is>
      </c>
      <c r="K11407" s="2" t="inlineStr">
        <is>
          <t>Secured Securities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</t>
        </is>
      </c>
      <c r="C11408" s="2" t="n">
        <v>35</v>
      </c>
      <c r="D11408" s="2" t="n">
        <v>32150</v>
      </c>
      <c r="E11408" s="2" t="n">
        <v>59308</v>
      </c>
      <c r="F11408" s="2" t="n">
        <v>-27158</v>
      </c>
      <c r="G11408" s="2" t="n">
        <v>337.7149553089834</v>
      </c>
      <c r="H11408" s="2" t="n">
        <v>1.09131057</v>
      </c>
      <c r="I11408" s="2" t="n">
        <v>9</v>
      </c>
      <c r="J11408" s="2" t="inlineStr">
        <is>
          <t>Top10_Net_Sellers</t>
        </is>
      </c>
      <c r="K11408" s="2" t="inlineStr">
        <is>
          <t>Kohinoor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</t>
        </is>
      </c>
      <c r="C11409" s="2" t="n">
        <v>81</v>
      </c>
      <c r="D11409" s="2" t="n">
        <v>4871</v>
      </c>
      <c r="E11409" s="2" t="n">
        <v>31852</v>
      </c>
      <c r="F11409" s="2" t="n">
        <v>-26981</v>
      </c>
      <c r="G11409" s="2" t="n">
        <v>340.2601434343434</v>
      </c>
      <c r="H11409" s="2" t="n">
        <v>0.16673101</v>
      </c>
      <c r="I11409" s="2" t="n">
        <v>4</v>
      </c>
      <c r="J11409" s="2" t="inlineStr">
        <is>
          <t>Top10_Net_Sellers</t>
        </is>
      </c>
      <c r="K11409" s="2" t="inlineStr">
        <is>
          <t>Akashbhairab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</t>
        </is>
      </c>
      <c r="C11410" s="2" t="n">
        <v>38</v>
      </c>
      <c r="D11410" s="2" t="n">
        <v>6894</v>
      </c>
      <c r="E11410" s="2" t="n">
        <v>29048</v>
      </c>
      <c r="F11410" s="2" t="n">
        <v>-22154</v>
      </c>
      <c r="G11410" s="2" t="n">
        <v>337.6912428524258</v>
      </c>
      <c r="H11410" s="2" t="n">
        <v>0.23283728</v>
      </c>
      <c r="I11410" s="2" t="n">
        <v>2</v>
      </c>
      <c r="J11410" s="2" t="inlineStr">
        <is>
          <t>Top10_Net_Sellers</t>
        </is>
      </c>
      <c r="K11410" s="2" t="inlineStr">
        <is>
          <t>Dipshikha Dhitopatra Karobar Co.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</t>
        </is>
      </c>
      <c r="C11411" s="2" t="n">
        <v>72</v>
      </c>
      <c r="D11411" s="2" t="n">
        <v>2300</v>
      </c>
      <c r="E11411" s="2" t="n">
        <v>21825</v>
      </c>
      <c r="F11411" s="2" t="n">
        <v>-19525</v>
      </c>
      <c r="G11411" s="2" t="n">
        <v>338.80388</v>
      </c>
      <c r="H11411" s="2" t="n">
        <v>0.07932346999999999</v>
      </c>
      <c r="I11411" s="2" t="n">
        <v>3</v>
      </c>
      <c r="J11411" s="2" t="inlineStr">
        <is>
          <t>Top10_Net_Sellers</t>
        </is>
      </c>
      <c r="K11411" s="2" t="inlineStr">
        <is>
          <t>Hatemalo Financial Services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</t>
        </is>
      </c>
      <c r="C11412" s="2" t="n">
        <v>25</v>
      </c>
      <c r="D11412" s="2" t="n">
        <v>11905</v>
      </c>
      <c r="E11412" s="2" t="n">
        <v>31095</v>
      </c>
      <c r="F11412" s="2" t="n">
        <v>-19190</v>
      </c>
      <c r="G11412" s="2" t="n">
        <v>337.0508345513438</v>
      </c>
      <c r="H11412" s="2" t="n">
        <v>0.40541323</v>
      </c>
      <c r="I11412" s="2" t="n">
        <v>7</v>
      </c>
      <c r="J11412" s="2" t="inlineStr">
        <is>
          <t>Top10_Net_Sellers</t>
        </is>
      </c>
      <c r="K11412" s="2" t="inlineStr">
        <is>
          <t>Sweta Securities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</t>
        </is>
      </c>
      <c r="C11413" s="2" t="n">
        <v>71</v>
      </c>
      <c r="D11413" s="2" t="n">
        <v>1647</v>
      </c>
      <c r="E11413" s="2" t="n">
        <v>20037</v>
      </c>
      <c r="F11413" s="2" t="n">
        <v>-18390</v>
      </c>
      <c r="G11413" s="2" t="n">
        <v>331.8364705882353</v>
      </c>
      <c r="H11413" s="2" t="n">
        <v>0.0540585</v>
      </c>
      <c r="I11413" s="2" t="n">
        <v>3</v>
      </c>
      <c r="J11413" s="2" t="inlineStr">
        <is>
          <t>Top10_Net_Sellers</t>
        </is>
      </c>
      <c r="K11413" s="2" t="inlineStr">
        <is>
          <t>Shubhakamana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</t>
        </is>
      </c>
      <c r="C11414" s="2" t="n">
        <v>61</v>
      </c>
      <c r="D11414" s="2" t="n">
        <v>0</v>
      </c>
      <c r="E11414" s="2" t="n">
        <v>15748</v>
      </c>
      <c r="F11414" s="2" t="n">
        <v>-15748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Bhole Ganesh Securities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</t>
        </is>
      </c>
      <c r="C11415" s="2" t="n">
        <v>42</v>
      </c>
      <c r="D11415" s="2" t="n">
        <v>65945</v>
      </c>
      <c r="E11415" s="2" t="n">
        <v>81034</v>
      </c>
      <c r="F11415" s="2" t="n">
        <v>-15089</v>
      </c>
      <c r="G11415" s="2" t="n">
        <v>338.0782119309405</v>
      </c>
      <c r="H11415" s="2" t="n">
        <v>2.22430789</v>
      </c>
      <c r="I11415" s="2" t="n">
        <v>9</v>
      </c>
      <c r="J11415" s="2" t="inlineStr">
        <is>
          <t>Top10_Net_Sellers</t>
        </is>
      </c>
      <c r="K11415" s="2" t="inlineStr">
        <is>
          <t>Sani Securities Company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NICAD2091</t>
        </is>
      </c>
      <c r="C11416" s="2" t="n">
        <v>11</v>
      </c>
      <c r="D11416" s="2" t="n">
        <v>0</v>
      </c>
      <c r="E11416" s="2" t="n">
        <v>1000</v>
      </c>
      <c r="F11416" s="2" t="n">
        <v>-1000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Malla &amp; Malla Stock Broking Company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NICAD2091</t>
        </is>
      </c>
      <c r="C11417" s="2" t="n">
        <v>49</v>
      </c>
      <c r="D11417" s="2" t="n">
        <v>675</v>
      </c>
      <c r="E11417" s="2" t="n">
        <v>1040</v>
      </c>
      <c r="F11417" s="2" t="n">
        <v>-365</v>
      </c>
      <c r="G11417" s="2" t="n">
        <v>1055.692307692308</v>
      </c>
      <c r="H11417" s="2" t="n">
        <v>0.07124</v>
      </c>
      <c r="I11417" s="2" t="n">
        <v>2</v>
      </c>
      <c r="J11417" s="2" t="inlineStr">
        <is>
          <t>Top10_Net_Sellers</t>
        </is>
      </c>
      <c r="K11417" s="2" t="inlineStr">
        <is>
          <t>Online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NICAD2091</t>
        </is>
      </c>
      <c r="C11418" s="2" t="n">
        <v>8</v>
      </c>
      <c r="D11418" s="2" t="n">
        <v>90</v>
      </c>
      <c r="E11418" s="2" t="n">
        <v>300</v>
      </c>
      <c r="F11418" s="2" t="n">
        <v>-210</v>
      </c>
      <c r="G11418" s="2" t="n">
        <v>1048.633333333333</v>
      </c>
      <c r="H11418" s="2" t="n">
        <v>0.0094264</v>
      </c>
      <c r="I11418" s="2" t="n">
        <v>3</v>
      </c>
      <c r="J11418" s="2" t="inlineStr">
        <is>
          <t>Top10_Net_Sellers</t>
        </is>
      </c>
      <c r="K11418" s="2" t="inlineStr">
        <is>
          <t>Ashutosh Brokerage &amp; Securities (PVT)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NICAD2091</t>
        </is>
      </c>
      <c r="C11419" s="2" t="n">
        <v>6</v>
      </c>
      <c r="D11419" s="2" t="n">
        <v>0</v>
      </c>
      <c r="E11419" s="2" t="n">
        <v>100</v>
      </c>
      <c r="F11419" s="2" t="n">
        <v>-100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Agrawal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NICAD2091</t>
        </is>
      </c>
      <c r="C11420" s="2" t="n">
        <v>45</v>
      </c>
      <c r="D11420" s="2" t="n">
        <v>0</v>
      </c>
      <c r="E11420" s="2" t="n">
        <v>55</v>
      </c>
      <c r="F11420" s="2" t="n">
        <v>-55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Imperial Securities Company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NICAD2091</t>
        </is>
      </c>
      <c r="C11421" s="2" t="n">
        <v>57</v>
      </c>
      <c r="D11421" s="2" t="n">
        <v>0</v>
      </c>
      <c r="E11421" s="2" t="n">
        <v>50</v>
      </c>
      <c r="F11421" s="2" t="n">
        <v>-50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Aryatara Investment &amp;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NICAD2091</t>
        </is>
      </c>
      <c r="C11422" s="2" t="n">
        <v>68</v>
      </c>
      <c r="D11422" s="2" t="n">
        <v>0</v>
      </c>
      <c r="E11422" s="2" t="n">
        <v>40</v>
      </c>
      <c r="F11422" s="2" t="n">
        <v>-40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Elite Stock House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NICAD2091</t>
        </is>
      </c>
      <c r="C11423" s="2" t="n">
        <v>4</v>
      </c>
      <c r="D11423" s="2" t="n">
        <v>0</v>
      </c>
      <c r="E11423" s="2" t="n">
        <v>25</v>
      </c>
      <c r="F11423" s="2" t="n">
        <v>-25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NICAD2091</t>
        </is>
      </c>
      <c r="C11424" s="2" t="n">
        <v>22</v>
      </c>
      <c r="D11424" s="2" t="n">
        <v>0</v>
      </c>
      <c r="E11424" s="2" t="n">
        <v>25</v>
      </c>
      <c r="F11424" s="2" t="n">
        <v>-25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Siprabi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NICAD2091</t>
        </is>
      </c>
      <c r="C11425" s="2" t="n">
        <v>35</v>
      </c>
      <c r="D11425" s="2" t="n">
        <v>0</v>
      </c>
      <c r="E11425" s="2" t="n">
        <v>25</v>
      </c>
      <c r="F11425" s="2" t="n">
        <v>-25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Kohinoor Investment &amp;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NICAD85/86</t>
        </is>
      </c>
      <c r="C11426" s="2" t="n">
        <v>28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Shree Krishna Securities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NICAD85/86</t>
        </is>
      </c>
      <c r="C11427" s="2" t="n">
        <v>40</v>
      </c>
      <c r="D11427" s="2" t="n">
        <v>0</v>
      </c>
      <c r="E11427" s="2" t="n">
        <v>25</v>
      </c>
      <c r="F11427" s="2" t="n">
        <v>-25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Creative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NICAD85/86</t>
        </is>
      </c>
      <c r="C11428" s="2" t="n">
        <v>16</v>
      </c>
      <c r="D11428" s="2" t="n">
        <v>0</v>
      </c>
      <c r="E11428" s="2" t="n">
        <v>11</v>
      </c>
      <c r="F11428" s="2" t="n">
        <v>-11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Primo Securities (PVT)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NICAD85/86</t>
        </is>
      </c>
      <c r="C11429" s="2" t="n">
        <v>58</v>
      </c>
      <c r="D11429" s="2" t="n">
        <v>0</v>
      </c>
      <c r="E11429" s="2" t="n">
        <v>1</v>
      </c>
      <c r="F11429" s="2" t="n">
        <v>-1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Naasa Securities Co.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NICAD85/86</t>
        </is>
      </c>
      <c r="C11430" s="2" t="n">
        <v>49</v>
      </c>
      <c r="D11430" s="2" t="n">
        <v>12</v>
      </c>
      <c r="E11430" s="2" t="n">
        <v>0</v>
      </c>
      <c r="F11430" s="2" t="n">
        <v>12</v>
      </c>
      <c r="G11430" s="2" t="n">
        <v>1107.05</v>
      </c>
      <c r="H11430" s="2" t="n">
        <v>0.00131841</v>
      </c>
      <c r="I11430" s="2" t="n">
        <v>2</v>
      </c>
      <c r="J11430" s="2" t="inlineStr">
        <is>
          <t>Top10_Net_Sellers</t>
        </is>
      </c>
      <c r="K11430" s="2" t="inlineStr">
        <is>
          <t>Online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NICAD85/86</t>
        </is>
      </c>
      <c r="C11431" s="2" t="n">
        <v>100</v>
      </c>
      <c r="D11431" s="2" t="n">
        <v>75</v>
      </c>
      <c r="E11431" s="2" t="n">
        <v>0</v>
      </c>
      <c r="F11431" s="2" t="n">
        <v>75</v>
      </c>
      <c r="G11431" s="2" t="n">
        <v>1107.333333333333</v>
      </c>
      <c r="H11431" s="2" t="n">
        <v>0.008305</v>
      </c>
      <c r="I11431" s="2" t="n">
        <v>1</v>
      </c>
      <c r="J11431" s="2" t="inlineStr">
        <is>
          <t>Top10_Net_Sellers</t>
        </is>
      </c>
      <c r="K11431" s="2" t="inlineStr">
        <is>
          <t>Sunrise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NICBF</t>
        </is>
      </c>
      <c r="C11432" s="2" t="n">
        <v>60</v>
      </c>
      <c r="D11432" s="2" t="n">
        <v>0</v>
      </c>
      <c r="E11432" s="2" t="n">
        <v>26100</v>
      </c>
      <c r="F11432" s="2" t="n">
        <v>-26100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NICBF</t>
        </is>
      </c>
      <c r="C11433" s="2" t="n">
        <v>1</v>
      </c>
      <c r="D11433" s="2" t="n">
        <v>0</v>
      </c>
      <c r="E11433" s="2" t="n">
        <v>24500</v>
      </c>
      <c r="F11433" s="2" t="n">
        <v>-24500</v>
      </c>
      <c r="G11433" s="2" t="n">
        <v/>
      </c>
      <c r="H11433" s="2" t="n">
        <v>0</v>
      </c>
      <c r="I11433" s="2" t="n">
        <v>0</v>
      </c>
      <c r="J11433" s="2" t="inlineStr">
        <is>
          <t>Top10_Net_Sellers</t>
        </is>
      </c>
      <c r="K11433" s="2" t="inlineStr">
        <is>
          <t>Kumari Securities Private Limited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NICBF</t>
        </is>
      </c>
      <c r="C11434" s="2" t="n">
        <v>4</v>
      </c>
      <c r="D11434" s="2" t="n">
        <v>0</v>
      </c>
      <c r="E11434" s="2" t="n">
        <v>16215</v>
      </c>
      <c r="F11434" s="2" t="n">
        <v>-16215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Opal Securities Investment (PVT)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NICBF</t>
        </is>
      </c>
      <c r="C11435" s="2" t="n">
        <v>7</v>
      </c>
      <c r="D11435" s="2" t="n">
        <v>22000</v>
      </c>
      <c r="E11435" s="2" t="n">
        <v>37000</v>
      </c>
      <c r="F11435" s="2" t="n">
        <v>-15000</v>
      </c>
      <c r="G11435" s="2" t="n">
        <v>8.928227272727273</v>
      </c>
      <c r="H11435" s="2" t="n">
        <v>0.0196421</v>
      </c>
      <c r="I11435" s="2" t="n">
        <v>1</v>
      </c>
      <c r="J11435" s="2" t="inlineStr">
        <is>
          <t>Top10_Net_Sellers</t>
        </is>
      </c>
      <c r="K11435" s="2" t="inlineStr">
        <is>
          <t>J.F. Securities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NICBF</t>
        </is>
      </c>
      <c r="C11436" s="2" t="n">
        <v>42</v>
      </c>
      <c r="D11436" s="2" t="n">
        <v>4300</v>
      </c>
      <c r="E11436" s="2" t="n">
        <v>12290</v>
      </c>
      <c r="F11436" s="2" t="n">
        <v>-7990</v>
      </c>
      <c r="G11436" s="2" t="n">
        <v>9.393333333333333</v>
      </c>
      <c r="H11436" s="2" t="n">
        <v>0.0039953</v>
      </c>
      <c r="I11436" s="2" t="n">
        <v>3</v>
      </c>
      <c r="J11436" s="2" t="inlineStr">
        <is>
          <t>Top10_Net_Sellers</t>
        </is>
      </c>
      <c r="K11436" s="2" t="inlineStr">
        <is>
          <t>Sani Securities Company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NICBF</t>
        </is>
      </c>
      <c r="C11437" s="2" t="n">
        <v>25</v>
      </c>
      <c r="D11437" s="2" t="n">
        <v>14300</v>
      </c>
      <c r="E11437" s="2" t="n">
        <v>20985</v>
      </c>
      <c r="F11437" s="2" t="n">
        <v>-6685</v>
      </c>
      <c r="G11437" s="2" t="n">
        <v>9.153333333333334</v>
      </c>
      <c r="H11437" s="2" t="n">
        <v>0.0129312</v>
      </c>
      <c r="I11437" s="2" t="n">
        <v>3</v>
      </c>
      <c r="J11437" s="2" t="inlineStr">
        <is>
          <t>Top10_Net_Sellers</t>
        </is>
      </c>
      <c r="K11437" s="2" t="inlineStr">
        <is>
          <t>Sweta Securities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NICBF</t>
        </is>
      </c>
      <c r="C11438" s="2" t="n">
        <v>16</v>
      </c>
      <c r="D11438" s="2" t="n">
        <v>0</v>
      </c>
      <c r="E11438" s="2" t="n">
        <v>5000</v>
      </c>
      <c r="F11438" s="2" t="n">
        <v>-5000</v>
      </c>
      <c r="G11438" s="2" t="n">
        <v/>
      </c>
      <c r="H11438" s="2" t="n">
        <v>0</v>
      </c>
      <c r="I11438" s="2" t="n">
        <v>0</v>
      </c>
      <c r="J11438" s="2" t="inlineStr">
        <is>
          <t>Top10_Net_Sellers</t>
        </is>
      </c>
      <c r="K11438" s="2" t="inlineStr">
        <is>
          <t>Primo Securities (PVT)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NICBF</t>
        </is>
      </c>
      <c r="C11439" s="2" t="n">
        <v>57</v>
      </c>
      <c r="D11439" s="2" t="n">
        <v>1100</v>
      </c>
      <c r="E11439" s="2" t="n">
        <v>5300</v>
      </c>
      <c r="F11439" s="2" t="n">
        <v>-4200</v>
      </c>
      <c r="G11439" s="2" t="n">
        <v>9.32</v>
      </c>
      <c r="H11439" s="2" t="n">
        <v>0.0010252</v>
      </c>
      <c r="I11439" s="2" t="n">
        <v>1</v>
      </c>
      <c r="J11439" s="2" t="inlineStr">
        <is>
          <t>Top10_Net_Sellers</t>
        </is>
      </c>
      <c r="K11439" s="2" t="inlineStr">
        <is>
          <t>Aryatara Investment &amp;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NICBF</t>
        </is>
      </c>
      <c r="C11440" s="2" t="n">
        <v>43</v>
      </c>
      <c r="D11440" s="2" t="n">
        <v>0</v>
      </c>
      <c r="E11440" s="2" t="n">
        <v>4000</v>
      </c>
      <c r="F11440" s="2" t="n">
        <v>-4000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South Asian Bulls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NICBF</t>
        </is>
      </c>
      <c r="C11441" s="2" t="n">
        <v>14</v>
      </c>
      <c r="D11441" s="2" t="n">
        <v>0</v>
      </c>
      <c r="E11441" s="2" t="n">
        <v>3200</v>
      </c>
      <c r="F11441" s="2" t="n">
        <v>-3200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Nepal Stock House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NICD88</t>
        </is>
      </c>
      <c r="C11442" s="2" t="n">
        <v>49</v>
      </c>
      <c r="D11442" s="2" t="n">
        <v>30</v>
      </c>
      <c r="E11442" s="2" t="n">
        <v>195</v>
      </c>
      <c r="F11442" s="2" t="n">
        <v>-165</v>
      </c>
      <c r="G11442" s="2" t="n">
        <v>1079.5</v>
      </c>
      <c r="H11442" s="2" t="n">
        <v>0.0032175</v>
      </c>
      <c r="I11442" s="2" t="n">
        <v>2</v>
      </c>
      <c r="J11442" s="2" t="inlineStr">
        <is>
          <t>Top10_Net_Sellers</t>
        </is>
      </c>
      <c r="K11442" s="2" t="inlineStr">
        <is>
          <t>Online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NICD88</t>
        </is>
      </c>
      <c r="C11443" s="2" t="n">
        <v>36</v>
      </c>
      <c r="D11443" s="2" t="n">
        <v>0</v>
      </c>
      <c r="E11443" s="2" t="n">
        <v>95</v>
      </c>
      <c r="F11443" s="2" t="n">
        <v>-95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Secured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NICD88</t>
        </is>
      </c>
      <c r="C11444" s="2" t="n">
        <v>58</v>
      </c>
      <c r="D11444" s="2" t="n">
        <v>25</v>
      </c>
      <c r="E11444" s="2" t="n">
        <v>105</v>
      </c>
      <c r="F11444" s="2" t="n">
        <v>-80</v>
      </c>
      <c r="G11444" s="2" t="n">
        <v>1080</v>
      </c>
      <c r="H11444" s="2" t="n">
        <v>0.0027</v>
      </c>
      <c r="I11444" s="2" t="n">
        <v>0</v>
      </c>
      <c r="J11444" s="2" t="inlineStr">
        <is>
          <t>Top10_Net_Sellers</t>
        </is>
      </c>
      <c r="K11444" s="2" t="inlineStr">
        <is>
          <t>Naasa Securities Co.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NICD88</t>
        </is>
      </c>
      <c r="C11445" s="2" t="n">
        <v>32</v>
      </c>
      <c r="D11445" s="2" t="n">
        <v>0</v>
      </c>
      <c r="E11445" s="2" t="n">
        <v>50</v>
      </c>
      <c r="F11445" s="2" t="n">
        <v>-50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Premier Securities Company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NICD88</t>
        </is>
      </c>
      <c r="C11446" s="2" t="n">
        <v>3</v>
      </c>
      <c r="D11446" s="2" t="n">
        <v>0</v>
      </c>
      <c r="E11446" s="2" t="n">
        <v>25</v>
      </c>
      <c r="F11446" s="2" t="n">
        <v>-25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Arun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NICD88</t>
        </is>
      </c>
      <c r="C11447" s="2" t="n">
        <v>41</v>
      </c>
      <c r="D11447" s="2" t="n">
        <v>0</v>
      </c>
      <c r="E11447" s="2" t="n">
        <v>25</v>
      </c>
      <c r="F11447" s="2" t="n">
        <v>-25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Linch Stock Market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NICD88</t>
        </is>
      </c>
      <c r="C11448" s="2" t="n">
        <v>45</v>
      </c>
      <c r="D11448" s="2" t="n">
        <v>0</v>
      </c>
      <c r="E11448" s="2" t="n">
        <v>10</v>
      </c>
      <c r="F11448" s="2" t="n">
        <v>-10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Imperial Securities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NICD88</t>
        </is>
      </c>
      <c r="C11449" s="2" t="n">
        <v>100</v>
      </c>
      <c r="D11449" s="2" t="n">
        <v>145</v>
      </c>
      <c r="E11449" s="2" t="n">
        <v>125</v>
      </c>
      <c r="F11449" s="2" t="n">
        <v>20</v>
      </c>
      <c r="G11449" s="2" t="n">
        <v>1079.366666666667</v>
      </c>
      <c r="H11449" s="2" t="n">
        <v>0.01562725</v>
      </c>
      <c r="I11449" s="2" t="n">
        <v>3</v>
      </c>
      <c r="J11449" s="2" t="inlineStr">
        <is>
          <t>Top10_Net_Sellers</t>
        </is>
      </c>
      <c r="K11449" s="2" t="inlineStr">
        <is>
          <t>Sunrise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NICD88</t>
        </is>
      </c>
      <c r="C11450" s="2" t="n">
        <v>10</v>
      </c>
      <c r="D11450" s="2" t="n">
        <v>60</v>
      </c>
      <c r="E11450" s="2" t="n">
        <v>0</v>
      </c>
      <c r="F11450" s="2" t="n">
        <v>60</v>
      </c>
      <c r="G11450" s="2" t="n">
        <v>1120</v>
      </c>
      <c r="H11450" s="2" t="n">
        <v>0.00672</v>
      </c>
      <c r="I11450" s="2" t="n">
        <v>1</v>
      </c>
      <c r="J11450" s="2" t="inlineStr">
        <is>
          <t>Top10_Net_Sellers</t>
        </is>
      </c>
      <c r="K11450" s="2" t="inlineStr">
        <is>
          <t>Pragyan Securities (PVT)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NICD88</t>
        </is>
      </c>
      <c r="C11451" s="2" t="n">
        <v>42</v>
      </c>
      <c r="D11451" s="2" t="n">
        <v>370</v>
      </c>
      <c r="E11451" s="2" t="n">
        <v>0</v>
      </c>
      <c r="F11451" s="2" t="n">
        <v>370</v>
      </c>
      <c r="G11451" s="2" t="n">
        <v>1118.955675675676</v>
      </c>
      <c r="H11451" s="2" t="n">
        <v>0.04140136</v>
      </c>
      <c r="I11451" s="2" t="n">
        <v>1</v>
      </c>
      <c r="J11451" s="2" t="inlineStr">
        <is>
          <t>Top10_Net_Sellers</t>
        </is>
      </c>
      <c r="K11451" s="2" t="inlineStr">
        <is>
          <t>Sani Securities Company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NICFC</t>
        </is>
      </c>
      <c r="C11452" s="2" t="n">
        <v>32</v>
      </c>
      <c r="D11452" s="2" t="n">
        <v>1800</v>
      </c>
      <c r="E11452" s="2" t="n">
        <v>98000</v>
      </c>
      <c r="F11452" s="2" t="n">
        <v>-96200</v>
      </c>
      <c r="G11452" s="2" t="n">
        <v>9.098333333333333</v>
      </c>
      <c r="H11452" s="2" t="n">
        <v>0.0016377</v>
      </c>
      <c r="I11452" s="2" t="n">
        <v>0</v>
      </c>
      <c r="J11452" s="2" t="inlineStr">
        <is>
          <t>Top10_Net_Sellers</t>
        </is>
      </c>
      <c r="K11452" s="2" t="inlineStr">
        <is>
          <t>Premier Securities Company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NICFC</t>
        </is>
      </c>
      <c r="C11453" s="2" t="n">
        <v>43</v>
      </c>
      <c r="D11453" s="2" t="n">
        <v>5800</v>
      </c>
      <c r="E11453" s="2" t="n">
        <v>64490</v>
      </c>
      <c r="F11453" s="2" t="n">
        <v>-58690</v>
      </c>
      <c r="G11453" s="2" t="n">
        <v>9.075037037037037</v>
      </c>
      <c r="H11453" s="2" t="n">
        <v>0.005262699999999999</v>
      </c>
      <c r="I11453" s="2" t="n">
        <v>8</v>
      </c>
      <c r="J11453" s="2" t="inlineStr">
        <is>
          <t>Top10_Net_Sellers</t>
        </is>
      </c>
      <c r="K11453" s="2" t="inlineStr">
        <is>
          <t>South Asian Bulls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NICFC</t>
        </is>
      </c>
      <c r="C11454" s="2" t="n">
        <v>13</v>
      </c>
      <c r="D11454" s="2" t="n">
        <v>600</v>
      </c>
      <c r="E11454" s="2" t="n">
        <v>52820</v>
      </c>
      <c r="F11454" s="2" t="n">
        <v>-52220</v>
      </c>
      <c r="G11454" s="2" t="n">
        <v>8.938333333333333</v>
      </c>
      <c r="H11454" s="2" t="n">
        <v>0.0005363</v>
      </c>
      <c r="I11454" s="2" t="n">
        <v>1</v>
      </c>
      <c r="J11454" s="2" t="inlineStr">
        <is>
          <t>Top10_Net_Sellers</t>
        </is>
      </c>
      <c r="K11454" s="2" t="inlineStr">
        <is>
          <t>Thrive Brokerage House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NICFC</t>
        </is>
      </c>
      <c r="C11455" s="2" t="n">
        <v>33</v>
      </c>
      <c r="D11455" s="2" t="n">
        <v>0</v>
      </c>
      <c r="E11455" s="2" t="n">
        <v>6000</v>
      </c>
      <c r="F11455" s="2" t="n">
        <v>-6000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Dakshinkali Investment &amp;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NICFC</t>
        </is>
      </c>
      <c r="C11456" s="2" t="n">
        <v>60</v>
      </c>
      <c r="D11456" s="2" t="n">
        <v>1900</v>
      </c>
      <c r="E11456" s="2" t="n">
        <v>6650</v>
      </c>
      <c r="F11456" s="2" t="n">
        <v>-4750</v>
      </c>
      <c r="G11456" s="2" t="n">
        <v>8.964791666666667</v>
      </c>
      <c r="H11456" s="2" t="n">
        <v>0.0017217</v>
      </c>
      <c r="I11456" s="2" t="n">
        <v>1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NICFC</t>
        </is>
      </c>
      <c r="C11457" s="2" t="n">
        <v>67</v>
      </c>
      <c r="D11457" s="2" t="n">
        <v>0</v>
      </c>
      <c r="E11457" s="2" t="n">
        <v>4400</v>
      </c>
      <c r="F11457" s="2" t="n">
        <v>-4400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Property Wizard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NICFC</t>
        </is>
      </c>
      <c r="C11458" s="2" t="n">
        <v>45</v>
      </c>
      <c r="D11458" s="2" t="n">
        <v>0</v>
      </c>
      <c r="E11458" s="2" t="n">
        <v>2900</v>
      </c>
      <c r="F11458" s="2" t="n">
        <v>-2900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Imperial Securities Company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NICFC</t>
        </is>
      </c>
      <c r="C11459" s="2" t="n">
        <v>42</v>
      </c>
      <c r="D11459" s="2" t="n">
        <v>300</v>
      </c>
      <c r="E11459" s="2" t="n">
        <v>3100</v>
      </c>
      <c r="F11459" s="2" t="n">
        <v>-2800</v>
      </c>
      <c r="G11459" s="2" t="n">
        <v>9.085000000000001</v>
      </c>
      <c r="H11459" s="2" t="n">
        <v>0.0002719</v>
      </c>
      <c r="I11459" s="2" t="n">
        <v>1</v>
      </c>
      <c r="J11459" s="2" t="inlineStr">
        <is>
          <t>Top10_Net_Sellers</t>
        </is>
      </c>
      <c r="K11459" s="2" t="inlineStr">
        <is>
          <t>Sani Securities Company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NICFC</t>
        </is>
      </c>
      <c r="C11460" s="2" t="n">
        <v>7</v>
      </c>
      <c r="D11460" s="2" t="n">
        <v>0</v>
      </c>
      <c r="E11460" s="2" t="n">
        <v>1700</v>
      </c>
      <c r="F11460" s="2" t="n">
        <v>-1700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J.F. Securities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NICFC</t>
        </is>
      </c>
      <c r="C11461" s="2" t="n">
        <v>21</v>
      </c>
      <c r="D11461" s="2" t="n">
        <v>0</v>
      </c>
      <c r="E11461" s="2" t="n">
        <v>1700</v>
      </c>
      <c r="F11461" s="2" t="n">
        <v>-1700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Midas Stock Broking Company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NICGF2</t>
        </is>
      </c>
      <c r="C11462" s="2" t="n">
        <v>4</v>
      </c>
      <c r="D11462" s="2" t="n">
        <v>43950</v>
      </c>
      <c r="E11462" s="2" t="n">
        <v>111300</v>
      </c>
      <c r="F11462" s="2" t="n">
        <v>-67350</v>
      </c>
      <c r="G11462" s="2" t="n">
        <v>9.316576470588235</v>
      </c>
      <c r="H11462" s="2" t="n">
        <v>0.0410699</v>
      </c>
      <c r="I11462" s="2" t="n">
        <v>4</v>
      </c>
      <c r="J11462" s="2" t="inlineStr">
        <is>
          <t>Top10_Net_Sellers</t>
        </is>
      </c>
      <c r="K11462" s="2" t="inlineStr">
        <is>
          <t>Opal Securities Investment (PVT)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NICGF2</t>
        </is>
      </c>
      <c r="C11463" s="2" t="n">
        <v>32</v>
      </c>
      <c r="D11463" s="2" t="n">
        <v>1600</v>
      </c>
      <c r="E11463" s="2" t="n">
        <v>36900</v>
      </c>
      <c r="F11463" s="2" t="n">
        <v>-35300</v>
      </c>
      <c r="G11463" s="2" t="n">
        <v>9.15</v>
      </c>
      <c r="H11463" s="2" t="n">
        <v>0.001468</v>
      </c>
      <c r="I11463" s="2" t="n">
        <v>2</v>
      </c>
      <c r="J11463" s="2" t="inlineStr">
        <is>
          <t>Top10_Net_Sellers</t>
        </is>
      </c>
      <c r="K11463" s="2" t="inlineStr">
        <is>
          <t>Premier Securities Company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NICGF2</t>
        </is>
      </c>
      <c r="C11464" s="2" t="n">
        <v>60</v>
      </c>
      <c r="D11464" s="2" t="n">
        <v>16750</v>
      </c>
      <c r="E11464" s="2" t="n">
        <v>40980</v>
      </c>
      <c r="F11464" s="2" t="n">
        <v>-24230</v>
      </c>
      <c r="G11464" s="2" t="n">
        <v>9.107409944406626</v>
      </c>
      <c r="H11464" s="2" t="n">
        <v>0.0152625</v>
      </c>
      <c r="I11464" s="2" t="n">
        <v>3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NICGF2</t>
        </is>
      </c>
      <c r="C11465" s="2" t="n">
        <v>58</v>
      </c>
      <c r="D11465" s="2" t="n">
        <v>1820</v>
      </c>
      <c r="E11465" s="2" t="n">
        <v>17180</v>
      </c>
      <c r="F11465" s="2" t="n">
        <v>-15360</v>
      </c>
      <c r="G11465" s="2" t="n">
        <v>9.245666666666667</v>
      </c>
      <c r="H11465" s="2" t="n">
        <v>0.0016875</v>
      </c>
      <c r="I11465" s="2" t="n">
        <v>0</v>
      </c>
      <c r="J11465" s="2" t="inlineStr">
        <is>
          <t>Top10_Net_Sellers</t>
        </is>
      </c>
      <c r="K11465" s="2" t="inlineStr">
        <is>
          <t>Naasa Securities Co.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NICGF2</t>
        </is>
      </c>
      <c r="C11466" s="2" t="n">
        <v>7</v>
      </c>
      <c r="D11466" s="2" t="n">
        <v>0</v>
      </c>
      <c r="E11466" s="2" t="n">
        <v>12235</v>
      </c>
      <c r="F11466" s="2" t="n">
        <v>-12235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J.F. Securities (PVT)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NICGF2</t>
        </is>
      </c>
      <c r="C11467" s="2" t="n">
        <v>55</v>
      </c>
      <c r="D11467" s="2" t="n">
        <v>300</v>
      </c>
      <c r="E11467" s="2" t="n">
        <v>12400</v>
      </c>
      <c r="F11467" s="2" t="n">
        <v>-12100</v>
      </c>
      <c r="G11467" s="2" t="n">
        <v>9.205</v>
      </c>
      <c r="H11467" s="2" t="n">
        <v>0.0002759</v>
      </c>
      <c r="I11467" s="2" t="n">
        <v>2</v>
      </c>
      <c r="J11467" s="2" t="inlineStr">
        <is>
          <t>Top10_Net_Sellers</t>
        </is>
      </c>
      <c r="K11467" s="2" t="inlineStr">
        <is>
          <t>Bhrikuti Stock Broking Co.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NICGF2</t>
        </is>
      </c>
      <c r="C11468" s="2" t="n">
        <v>33</v>
      </c>
      <c r="D11468" s="2" t="n">
        <v>0</v>
      </c>
      <c r="E11468" s="2" t="n">
        <v>11093</v>
      </c>
      <c r="F11468" s="2" t="n">
        <v>-11093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Dakshinkali Investment &amp;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NICGF2</t>
        </is>
      </c>
      <c r="C11469" s="2" t="n">
        <v>13</v>
      </c>
      <c r="D11469" s="2" t="n">
        <v>900</v>
      </c>
      <c r="E11469" s="2" t="n">
        <v>8200</v>
      </c>
      <c r="F11469" s="2" t="n">
        <v>-7300</v>
      </c>
      <c r="G11469" s="2" t="n">
        <v>9.178888888888888</v>
      </c>
      <c r="H11469" s="2" t="n">
        <v>0.0008261</v>
      </c>
      <c r="I11469" s="2" t="n">
        <v>1</v>
      </c>
      <c r="J11469" s="2" t="inlineStr">
        <is>
          <t>Top10_Net_Sellers</t>
        </is>
      </c>
      <c r="K11469" s="2" t="inlineStr">
        <is>
          <t>Thrive Brokerage House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NICGF2</t>
        </is>
      </c>
      <c r="C11470" s="2" t="n">
        <v>42</v>
      </c>
      <c r="D11470" s="2" t="n">
        <v>0</v>
      </c>
      <c r="E11470" s="2" t="n">
        <v>6450</v>
      </c>
      <c r="F11470" s="2" t="n">
        <v>-6450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Sani Securities Company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NICGF2</t>
        </is>
      </c>
      <c r="C11471" s="2" t="n">
        <v>80</v>
      </c>
      <c r="D11471" s="2" t="n">
        <v>0</v>
      </c>
      <c r="E11471" s="2" t="n">
        <v>5500</v>
      </c>
      <c r="F11471" s="2" t="n">
        <v>-5500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Indira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</t>
        </is>
      </c>
      <c r="C11472" s="2" t="n">
        <v>58</v>
      </c>
      <c r="D11472" s="2" t="n">
        <v>12348</v>
      </c>
      <c r="E11472" s="2" t="n">
        <v>28032</v>
      </c>
      <c r="F11472" s="2" t="n">
        <v>-15684</v>
      </c>
      <c r="G11472" s="2" t="n">
        <v>513.9486828251152</v>
      </c>
      <c r="H11472" s="2" t="n">
        <v>0.64010678</v>
      </c>
      <c r="I11472" s="2" t="n">
        <v>8</v>
      </c>
      <c r="J11472" s="2" t="inlineStr">
        <is>
          <t>Top10_Net_Sellers</t>
        </is>
      </c>
      <c r="K11472" s="2" t="inlineStr">
        <is>
          <t>Naasa Securities Co.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</t>
        </is>
      </c>
      <c r="C11473" s="2" t="n">
        <v>55</v>
      </c>
      <c r="D11473" s="2" t="n">
        <v>1443</v>
      </c>
      <c r="E11473" s="2" t="n">
        <v>12832</v>
      </c>
      <c r="F11473" s="2" t="n">
        <v>-11389</v>
      </c>
      <c r="G11473" s="2" t="n">
        <v>513.8964444444445</v>
      </c>
      <c r="H11473" s="2" t="n">
        <v>0.07432820999999999</v>
      </c>
      <c r="I11473" s="2" t="n">
        <v>2</v>
      </c>
      <c r="J11473" s="2" t="inlineStr">
        <is>
          <t>Top10_Net_Sellers</t>
        </is>
      </c>
      <c r="K11473" s="2" t="inlineStr">
        <is>
          <t>Bhrikuti Stock Broking Co.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</t>
        </is>
      </c>
      <c r="C11474" s="2" t="n">
        <v>64</v>
      </c>
      <c r="D11474" s="2" t="n">
        <v>1130</v>
      </c>
      <c r="E11474" s="2" t="n">
        <v>7734</v>
      </c>
      <c r="F11474" s="2" t="n">
        <v>-6604</v>
      </c>
      <c r="G11474" s="2" t="n">
        <v>520.77</v>
      </c>
      <c r="H11474" s="2" t="n">
        <v>0.059651</v>
      </c>
      <c r="I11474" s="2" t="n">
        <v>3</v>
      </c>
      <c r="J11474" s="2" t="inlineStr">
        <is>
          <t>Top10_Net_Sellers</t>
        </is>
      </c>
      <c r="K11474" s="2" t="inlineStr">
        <is>
          <t>Sun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</t>
        </is>
      </c>
      <c r="C11475" s="2" t="n">
        <v>74</v>
      </c>
      <c r="D11475" s="2" t="n">
        <v>860</v>
      </c>
      <c r="E11475" s="2" t="n">
        <v>6355</v>
      </c>
      <c r="F11475" s="2" t="n">
        <v>-5495</v>
      </c>
      <c r="G11475" s="2" t="n">
        <v>513.7619047619047</v>
      </c>
      <c r="H11475" s="2" t="n">
        <v>0.044555</v>
      </c>
      <c r="I11475" s="2" t="n">
        <v>2</v>
      </c>
      <c r="J11475" s="2" t="inlineStr">
        <is>
          <t>Top10_Net_Sellers</t>
        </is>
      </c>
      <c r="K11475" s="2" t="inlineStr">
        <is>
          <t>Kalash Stock Market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</t>
        </is>
      </c>
      <c r="C11476" s="2" t="n">
        <v>18</v>
      </c>
      <c r="D11476" s="2" t="n">
        <v>0</v>
      </c>
      <c r="E11476" s="2" t="n">
        <v>4185</v>
      </c>
      <c r="F11476" s="2" t="n">
        <v>-4185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Sagarmatha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</t>
        </is>
      </c>
      <c r="C11477" s="2" t="n">
        <v>63</v>
      </c>
      <c r="D11477" s="2" t="n">
        <v>400</v>
      </c>
      <c r="E11477" s="2" t="n">
        <v>4502</v>
      </c>
      <c r="F11477" s="2" t="n">
        <v>-4102</v>
      </c>
      <c r="G11477" s="2" t="n">
        <v>533.275</v>
      </c>
      <c r="H11477" s="2" t="n">
        <v>0.021331</v>
      </c>
      <c r="I11477" s="2" t="n">
        <v>0</v>
      </c>
      <c r="J11477" s="2" t="inlineStr">
        <is>
          <t>Top10_Net_Sellers</t>
        </is>
      </c>
      <c r="K11477" s="2" t="inlineStr">
        <is>
          <t>Himalayan Brokerage Company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</t>
        </is>
      </c>
      <c r="C11478" s="2" t="n">
        <v>36</v>
      </c>
      <c r="D11478" s="2" t="n">
        <v>4886</v>
      </c>
      <c r="E11478" s="2" t="n">
        <v>8735</v>
      </c>
      <c r="F11478" s="2" t="n">
        <v>-3849</v>
      </c>
      <c r="G11478" s="2" t="n">
        <v>514.9830076412826</v>
      </c>
      <c r="H11478" s="2" t="n">
        <v>0.25542407</v>
      </c>
      <c r="I11478" s="2" t="n">
        <v>5</v>
      </c>
      <c r="J11478" s="2" t="inlineStr">
        <is>
          <t>Top10_Net_Sellers</t>
        </is>
      </c>
      <c r="K11478" s="2" t="inlineStr">
        <is>
          <t>Secured Securities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</t>
        </is>
      </c>
      <c r="C11479" s="2" t="n">
        <v>6</v>
      </c>
      <c r="D11479" s="2" t="n">
        <v>2035</v>
      </c>
      <c r="E11479" s="2" t="n">
        <v>5218</v>
      </c>
      <c r="F11479" s="2" t="n">
        <v>-3183</v>
      </c>
      <c r="G11479" s="2" t="n">
        <v>511.0758636333469</v>
      </c>
      <c r="H11479" s="2" t="n">
        <v>0.10457387</v>
      </c>
      <c r="I11479" s="2" t="n">
        <v>5</v>
      </c>
      <c r="J11479" s="2" t="inlineStr">
        <is>
          <t>Top10_Net_Sellers</t>
        </is>
      </c>
      <c r="K11479" s="2" t="inlineStr">
        <is>
          <t>Agrawal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</t>
        </is>
      </c>
      <c r="C11480" s="2" t="n">
        <v>46</v>
      </c>
      <c r="D11480" s="2" t="n">
        <v>1825</v>
      </c>
      <c r="E11480" s="2" t="n">
        <v>4810</v>
      </c>
      <c r="F11480" s="2" t="n">
        <v>-2985</v>
      </c>
      <c r="G11480" s="2" t="n">
        <v>512.2409650582363</v>
      </c>
      <c r="H11480" s="2" t="n">
        <v>0.09342014</v>
      </c>
      <c r="I11480" s="2" t="n">
        <v>4</v>
      </c>
      <c r="J11480" s="2" t="inlineStr">
        <is>
          <t>Top10_Net_Sellers</t>
        </is>
      </c>
      <c r="K11480" s="2" t="inlineStr">
        <is>
          <t>Kalika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NICL</t>
        </is>
      </c>
      <c r="C11481" s="2" t="n">
        <v>81</v>
      </c>
      <c r="D11481" s="2" t="n">
        <v>1605</v>
      </c>
      <c r="E11481" s="2" t="n">
        <v>4465</v>
      </c>
      <c r="F11481" s="2" t="n">
        <v>-2860</v>
      </c>
      <c r="G11481" s="2" t="n">
        <v>510.8273333333333</v>
      </c>
      <c r="H11481" s="2" t="n">
        <v>0.08164540000000001</v>
      </c>
      <c r="I11481" s="2" t="n">
        <v>4</v>
      </c>
      <c r="J11481" s="2" t="inlineStr">
        <is>
          <t>Top10_Net_Sellers</t>
        </is>
      </c>
      <c r="K11481" s="2" t="inlineStr">
        <is>
          <t>Akashbhairab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NICLBSL</t>
        </is>
      </c>
      <c r="C11482" s="2" t="n">
        <v>57</v>
      </c>
      <c r="D11482" s="2" t="n">
        <v>6236</v>
      </c>
      <c r="E11482" s="2" t="n">
        <v>15264</v>
      </c>
      <c r="F11482" s="2" t="n">
        <v>-9028</v>
      </c>
      <c r="G11482" s="2" t="n">
        <v>574.7022869436695</v>
      </c>
      <c r="H11482" s="2" t="n">
        <v>0.35845848</v>
      </c>
      <c r="I11482" s="2" t="n">
        <v>2</v>
      </c>
      <c r="J11482" s="2" t="inlineStr">
        <is>
          <t>Top10_Net_Sellers</t>
        </is>
      </c>
      <c r="K11482" s="2" t="inlineStr">
        <is>
          <t>Aryatara Investment &amp;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NICLBSL</t>
        </is>
      </c>
      <c r="C11483" s="2" t="n">
        <v>34</v>
      </c>
      <c r="D11483" s="2" t="n">
        <v>9051</v>
      </c>
      <c r="E11483" s="2" t="n">
        <v>17530</v>
      </c>
      <c r="F11483" s="2" t="n">
        <v>-8479</v>
      </c>
      <c r="G11483" s="2" t="n">
        <v>575.0397977418714</v>
      </c>
      <c r="H11483" s="2" t="n">
        <v>0.52495423</v>
      </c>
      <c r="I11483" s="2" t="n">
        <v>6</v>
      </c>
      <c r="J11483" s="2" t="inlineStr">
        <is>
          <t>Top10_Net_Sellers</t>
        </is>
      </c>
      <c r="K11483" s="2" t="inlineStr">
        <is>
          <t>Vision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NICLBSL</t>
        </is>
      </c>
      <c r="C11484" s="2" t="n">
        <v>55</v>
      </c>
      <c r="D11484" s="2" t="n">
        <v>6121</v>
      </c>
      <c r="E11484" s="2" t="n">
        <v>11844</v>
      </c>
      <c r="F11484" s="2" t="n">
        <v>-5723</v>
      </c>
      <c r="G11484" s="2" t="n">
        <v>574.7492812621367</v>
      </c>
      <c r="H11484" s="2" t="n">
        <v>0.35118014</v>
      </c>
      <c r="I11484" s="2" t="n">
        <v>6</v>
      </c>
      <c r="J11484" s="2" t="inlineStr">
        <is>
          <t>Top10_Net_Sellers</t>
        </is>
      </c>
      <c r="K11484" s="2" t="inlineStr">
        <is>
          <t>Bhrikuti Stock Broking Co.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NICLBSL</t>
        </is>
      </c>
      <c r="C11485" s="2" t="n">
        <v>45</v>
      </c>
      <c r="D11485" s="2" t="n">
        <v>10697</v>
      </c>
      <c r="E11485" s="2" t="n">
        <v>16319</v>
      </c>
      <c r="F11485" s="2" t="n">
        <v>-5622</v>
      </c>
      <c r="G11485" s="2" t="n">
        <v>574.6167073023507</v>
      </c>
      <c r="H11485" s="2" t="n">
        <v>0.61472432</v>
      </c>
      <c r="I11485" s="2" t="n">
        <v>5</v>
      </c>
      <c r="J11485" s="2" t="inlineStr">
        <is>
          <t>Top10_Net_Sellers</t>
        </is>
      </c>
      <c r="K11485" s="2" t="inlineStr">
        <is>
          <t>Imperial Securities Company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NICLBSL</t>
        </is>
      </c>
      <c r="C11486" s="2" t="n">
        <v>26</v>
      </c>
      <c r="D11486" s="2" t="n">
        <v>505</v>
      </c>
      <c r="E11486" s="2" t="n">
        <v>4669</v>
      </c>
      <c r="F11486" s="2" t="n">
        <v>-4164</v>
      </c>
      <c r="G11486" s="2" t="n">
        <v>569.3571428571428</v>
      </c>
      <c r="H11486" s="2" t="n">
        <v>0.0288755</v>
      </c>
      <c r="I11486" s="2" t="n">
        <v>2</v>
      </c>
      <c r="J11486" s="2" t="inlineStr">
        <is>
          <t>Top10_Net_Sellers</t>
        </is>
      </c>
      <c r="K11486" s="2" t="inlineStr">
        <is>
          <t>Asian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NICLBSL</t>
        </is>
      </c>
      <c r="C11487" s="2" t="n">
        <v>19</v>
      </c>
      <c r="D11487" s="2" t="n">
        <v>1700</v>
      </c>
      <c r="E11487" s="2" t="n">
        <v>5810</v>
      </c>
      <c r="F11487" s="2" t="n">
        <v>-4110</v>
      </c>
      <c r="G11487" s="2" t="n">
        <v>576.3417626714371</v>
      </c>
      <c r="H11487" s="2" t="n">
        <v>0.09839776</v>
      </c>
      <c r="I11487" s="2" t="n">
        <v>4</v>
      </c>
      <c r="J11487" s="2" t="inlineStr">
        <is>
          <t>Top10_Net_Sellers</t>
        </is>
      </c>
      <c r="K11487" s="2" t="inlineStr">
        <is>
          <t>Nepal Investment &amp; Securities Trading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NICLBSL</t>
        </is>
      </c>
      <c r="C11488" s="2" t="n">
        <v>50</v>
      </c>
      <c r="D11488" s="2" t="n">
        <v>3178</v>
      </c>
      <c r="E11488" s="2" t="n">
        <v>6587</v>
      </c>
      <c r="F11488" s="2" t="n">
        <v>-3409</v>
      </c>
      <c r="G11488" s="2" t="n">
        <v>574.3120937663015</v>
      </c>
      <c r="H11488" s="2" t="n">
        <v>0.18223999</v>
      </c>
      <c r="I11488" s="2" t="n">
        <v>6</v>
      </c>
      <c r="J11488" s="2" t="inlineStr">
        <is>
          <t>Top10_Net_Sellers</t>
        </is>
      </c>
      <c r="K11488" s="2" t="inlineStr">
        <is>
          <t>Crystal Kanchanjanga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NICLBSL</t>
        </is>
      </c>
      <c r="C11489" s="2" t="n">
        <v>74</v>
      </c>
      <c r="D11489" s="2" t="n">
        <v>1172</v>
      </c>
      <c r="E11489" s="2" t="n">
        <v>4206</v>
      </c>
      <c r="F11489" s="2" t="n">
        <v>-3034</v>
      </c>
      <c r="G11489" s="2" t="n">
        <v>580.25</v>
      </c>
      <c r="H11489" s="2" t="n">
        <v>0.068512</v>
      </c>
      <c r="I11489" s="2" t="n">
        <v>3</v>
      </c>
      <c r="J11489" s="2" t="inlineStr">
        <is>
          <t>Top10_Net_Sellers</t>
        </is>
      </c>
      <c r="K11489" s="2" t="inlineStr">
        <is>
          <t>Kalash Stock Market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NICLBSL</t>
        </is>
      </c>
      <c r="C11490" s="2" t="n">
        <v>52</v>
      </c>
      <c r="D11490" s="2" t="n">
        <v>2715</v>
      </c>
      <c r="E11490" s="2" t="n">
        <v>5608</v>
      </c>
      <c r="F11490" s="2" t="n">
        <v>-2893</v>
      </c>
      <c r="G11490" s="2" t="n">
        <v>578.0633624851806</v>
      </c>
      <c r="H11490" s="2" t="n">
        <v>0.15648085</v>
      </c>
      <c r="I11490" s="2" t="n">
        <v>5</v>
      </c>
      <c r="J11490" s="2" t="inlineStr">
        <is>
          <t>Top10_Net_Sellers</t>
        </is>
      </c>
      <c r="K11490" s="2" t="inlineStr">
        <is>
          <t>Sundhara Securities Limited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NICLBSL</t>
        </is>
      </c>
      <c r="C11491" s="2" t="n">
        <v>88</v>
      </c>
      <c r="D11491" s="2" t="n">
        <v>855</v>
      </c>
      <c r="E11491" s="2" t="n">
        <v>3471</v>
      </c>
      <c r="F11491" s="2" t="n">
        <v>-2616</v>
      </c>
      <c r="G11491" s="2" t="n">
        <v>576.25</v>
      </c>
      <c r="H11491" s="2" t="n">
        <v>0.04933</v>
      </c>
      <c r="I11491" s="2" t="n">
        <v>3</v>
      </c>
      <c r="J11491" s="2" t="inlineStr">
        <is>
          <t>Top10_Net_Sellers</t>
        </is>
      </c>
      <c r="K11491" s="2" t="inlineStr">
        <is>
          <t>Blue Chip Securities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NICSF</t>
        </is>
      </c>
      <c r="C11492" s="2" t="n">
        <v>7</v>
      </c>
      <c r="D11492" s="2" t="n">
        <v>0</v>
      </c>
      <c r="E11492" s="2" t="n">
        <v>240009</v>
      </c>
      <c r="F11492" s="2" t="n">
        <v>-240009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J.F. Securities (PVT)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NICSF</t>
        </is>
      </c>
      <c r="C11493" s="2" t="n">
        <v>74</v>
      </c>
      <c r="D11493" s="2" t="n">
        <v>0</v>
      </c>
      <c r="E11493" s="2" t="n">
        <v>62100</v>
      </c>
      <c r="F11493" s="2" t="n">
        <v>-62100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Kalash Stock Market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NICSF</t>
        </is>
      </c>
      <c r="C11494" s="2" t="n">
        <v>5</v>
      </c>
      <c r="D11494" s="2" t="n">
        <v>0</v>
      </c>
      <c r="E11494" s="2" t="n">
        <v>60047</v>
      </c>
      <c r="F11494" s="2" t="n">
        <v>-60047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Market Securities &amp; Exchange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NICSF</t>
        </is>
      </c>
      <c r="C11495" s="2" t="n">
        <v>88</v>
      </c>
      <c r="D11495" s="2" t="n">
        <v>0</v>
      </c>
      <c r="E11495" s="2" t="n">
        <v>59250</v>
      </c>
      <c r="F11495" s="2" t="n">
        <v>-59250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Blue Chip Securities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NICSF</t>
        </is>
      </c>
      <c r="C11496" s="2" t="n">
        <v>32</v>
      </c>
      <c r="D11496" s="2" t="n">
        <v>300</v>
      </c>
      <c r="E11496" s="2" t="n">
        <v>57000</v>
      </c>
      <c r="F11496" s="2" t="n">
        <v>-56700</v>
      </c>
      <c r="G11496" s="2" t="n">
        <v>8.863333333333333</v>
      </c>
      <c r="H11496" s="2" t="n">
        <v>0.0002659</v>
      </c>
      <c r="I11496" s="2" t="n">
        <v>1</v>
      </c>
      <c r="J11496" s="2" t="inlineStr">
        <is>
          <t>Top10_Net_Sellers</t>
        </is>
      </c>
      <c r="K11496" s="2" t="inlineStr">
        <is>
          <t>Premier Securities Company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NICSF</t>
        </is>
      </c>
      <c r="C11497" s="2" t="n">
        <v>14</v>
      </c>
      <c r="D11497" s="2" t="n">
        <v>3528</v>
      </c>
      <c r="E11497" s="2" t="n">
        <v>52100</v>
      </c>
      <c r="F11497" s="2" t="n">
        <v>-48572</v>
      </c>
      <c r="G11497" s="2" t="n">
        <v>8.872663043478262</v>
      </c>
      <c r="H11497" s="2" t="n">
        <v>0.0031246</v>
      </c>
      <c r="I11497" s="2" t="n">
        <v>4</v>
      </c>
      <c r="J11497" s="2" t="inlineStr">
        <is>
          <t>Top10_Net_Sellers</t>
        </is>
      </c>
      <c r="K11497" s="2" t="inlineStr">
        <is>
          <t>Nepal Stock House (PVT)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NICSF</t>
        </is>
      </c>
      <c r="C11498" s="2" t="n">
        <v>49</v>
      </c>
      <c r="D11498" s="2" t="n">
        <v>225</v>
      </c>
      <c r="E11498" s="2" t="n">
        <v>31600</v>
      </c>
      <c r="F11498" s="2" t="n">
        <v>-31375</v>
      </c>
      <c r="G11498" s="2" t="n">
        <v>8.850000000000001</v>
      </c>
      <c r="H11498" s="2" t="n">
        <v>0.00019925</v>
      </c>
      <c r="I11498" s="2" t="n">
        <v>0</v>
      </c>
      <c r="J11498" s="2" t="inlineStr">
        <is>
          <t>Top10_Net_Sellers</t>
        </is>
      </c>
      <c r="K11498" s="2" t="inlineStr">
        <is>
          <t>Online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NICSF</t>
        </is>
      </c>
      <c r="C11499" s="2" t="n">
        <v>50</v>
      </c>
      <c r="D11499" s="2" t="n">
        <v>0</v>
      </c>
      <c r="E11499" s="2" t="n">
        <v>20270</v>
      </c>
      <c r="F11499" s="2" t="n">
        <v>-20270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Crystal Kanchanjanga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NICSF</t>
        </is>
      </c>
      <c r="C11500" s="2" t="n">
        <v>58</v>
      </c>
      <c r="D11500" s="2" t="n">
        <v>5921</v>
      </c>
      <c r="E11500" s="2" t="n">
        <v>21790</v>
      </c>
      <c r="F11500" s="2" t="n">
        <v>-15869</v>
      </c>
      <c r="G11500" s="2" t="n">
        <v>8.937932392613614</v>
      </c>
      <c r="H11500" s="2" t="n">
        <v>0.005297309</v>
      </c>
      <c r="I11500" s="2" t="n">
        <v>3</v>
      </c>
      <c r="J11500" s="2" t="inlineStr">
        <is>
          <t>Top10_Net_Sellers</t>
        </is>
      </c>
      <c r="K11500" s="2" t="inlineStr">
        <is>
          <t>Naasa Securities Co.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NICSF</t>
        </is>
      </c>
      <c r="C11501" s="2" t="n">
        <v>45</v>
      </c>
      <c r="D11501" s="2" t="n">
        <v>0</v>
      </c>
      <c r="E11501" s="2" t="n">
        <v>11350</v>
      </c>
      <c r="F11501" s="2" t="n">
        <v>-11350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Imperial Securities Company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</t>
        </is>
      </c>
      <c r="C11502" s="2" t="n">
        <v>44</v>
      </c>
      <c r="D11502" s="2" t="n">
        <v>40310</v>
      </c>
      <c r="E11502" s="2" t="n">
        <v>98347</v>
      </c>
      <c r="F11502" s="2" t="n">
        <v>-58037</v>
      </c>
      <c r="G11502" s="2" t="n">
        <v>265.1273033107938</v>
      </c>
      <c r="H11502" s="2" t="n">
        <v>1.06988296</v>
      </c>
      <c r="I11502" s="2" t="n">
        <v>6</v>
      </c>
      <c r="J11502" s="2" t="inlineStr">
        <is>
          <t>Top10_Net_Sellers</t>
        </is>
      </c>
      <c r="K11502" s="2" t="inlineStr">
        <is>
          <t>Dynamic Money Managers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</t>
        </is>
      </c>
      <c r="C11503" s="2" t="n">
        <v>6</v>
      </c>
      <c r="D11503" s="2" t="n">
        <v>28105</v>
      </c>
      <c r="E11503" s="2" t="n">
        <v>71167</v>
      </c>
      <c r="F11503" s="2" t="n">
        <v>-43062</v>
      </c>
      <c r="G11503" s="2" t="n">
        <v>265.8916345461373</v>
      </c>
      <c r="H11503" s="2" t="n">
        <v>0.7579734</v>
      </c>
      <c r="I11503" s="2" t="n">
        <v>2</v>
      </c>
      <c r="J11503" s="2" t="inlineStr">
        <is>
          <t>Top10_Net_Sellers</t>
        </is>
      </c>
      <c r="K11503" s="2" t="inlineStr">
        <is>
          <t>Agrawal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</t>
        </is>
      </c>
      <c r="C11504" s="2" t="n">
        <v>47</v>
      </c>
      <c r="D11504" s="2" t="n">
        <v>19156</v>
      </c>
      <c r="E11504" s="2" t="n">
        <v>59069</v>
      </c>
      <c r="F11504" s="2" t="n">
        <v>-39913</v>
      </c>
      <c r="G11504" s="2" t="n">
        <v>265.7876271149952</v>
      </c>
      <c r="H11504" s="2" t="n">
        <v>0.5135328499999999</v>
      </c>
      <c r="I11504" s="2" t="n">
        <v>3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</t>
        </is>
      </c>
      <c r="C11505" s="2" t="n">
        <v>58</v>
      </c>
      <c r="D11505" s="2" t="n">
        <v>187336</v>
      </c>
      <c r="E11505" s="2" t="n">
        <v>226529</v>
      </c>
      <c r="F11505" s="2" t="n">
        <v>-39193</v>
      </c>
      <c r="G11505" s="2" t="n">
        <v>265.7678616174043</v>
      </c>
      <c r="H11505" s="2" t="n">
        <v>5.008667238</v>
      </c>
      <c r="I11505" s="2" t="n">
        <v>7</v>
      </c>
      <c r="J11505" s="2" t="inlineStr">
        <is>
          <t>Top10_Net_Sellers</t>
        </is>
      </c>
      <c r="K11505" s="2" t="inlineStr">
        <is>
          <t>Naasa Securities Co.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</t>
        </is>
      </c>
      <c r="C11506" s="2" t="n">
        <v>81</v>
      </c>
      <c r="D11506" s="2" t="n">
        <v>7620</v>
      </c>
      <c r="E11506" s="2" t="n">
        <v>44198</v>
      </c>
      <c r="F11506" s="2" t="n">
        <v>-36578</v>
      </c>
      <c r="G11506" s="2" t="n">
        <v>267.2976316870704</v>
      </c>
      <c r="H11506" s="2" t="n">
        <v>0.2040568</v>
      </c>
      <c r="I11506" s="2" t="n">
        <v>6</v>
      </c>
      <c r="J11506" s="2" t="inlineStr">
        <is>
          <t>Top10_Net_Sellers</t>
        </is>
      </c>
      <c r="K11506" s="2" t="inlineStr">
        <is>
          <t>Akashbhairab Securities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</t>
        </is>
      </c>
      <c r="C11507" s="2" t="n">
        <v>19</v>
      </c>
      <c r="D11507" s="2" t="n">
        <v>16160</v>
      </c>
      <c r="E11507" s="2" t="n">
        <v>45501</v>
      </c>
      <c r="F11507" s="2" t="n">
        <v>-29341</v>
      </c>
      <c r="G11507" s="2" t="n">
        <v>266.1090414210219</v>
      </c>
      <c r="H11507" s="2" t="n">
        <v>0.43168176</v>
      </c>
      <c r="I11507" s="2" t="n">
        <v>6</v>
      </c>
      <c r="J11507" s="2" t="inlineStr">
        <is>
          <t>Top10_Net_Sellers</t>
        </is>
      </c>
      <c r="K11507" s="2" t="inlineStr">
        <is>
          <t>Nepal Investment &amp; Securities Trading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</t>
        </is>
      </c>
      <c r="C11508" s="2" t="n">
        <v>22</v>
      </c>
      <c r="D11508" s="2" t="n">
        <v>25857</v>
      </c>
      <c r="E11508" s="2" t="n">
        <v>54994</v>
      </c>
      <c r="F11508" s="2" t="n">
        <v>-29137</v>
      </c>
      <c r="G11508" s="2" t="n">
        <v>265.4650985126758</v>
      </c>
      <c r="H11508" s="2" t="n">
        <v>0.6882673</v>
      </c>
      <c r="I11508" s="2" t="n">
        <v>7</v>
      </c>
      <c r="J11508" s="2" t="inlineStr">
        <is>
          <t>Top10_Net_Sellers</t>
        </is>
      </c>
      <c r="K11508" s="2" t="inlineStr">
        <is>
          <t>Siprabi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</t>
        </is>
      </c>
      <c r="C11509" s="2" t="n">
        <v>77</v>
      </c>
      <c r="D11509" s="2" t="n">
        <v>7291</v>
      </c>
      <c r="E11509" s="2" t="n">
        <v>32892</v>
      </c>
      <c r="F11509" s="2" t="n">
        <v>-25601</v>
      </c>
      <c r="G11509" s="2" t="n">
        <v>265.7194366916534</v>
      </c>
      <c r="H11509" s="2" t="n">
        <v>0.19552615</v>
      </c>
      <c r="I11509" s="2" t="n">
        <v>8</v>
      </c>
      <c r="J11509" s="2" t="inlineStr">
        <is>
          <t>Top10_Net_Sellers</t>
        </is>
      </c>
      <c r="K11509" s="2" t="inlineStr">
        <is>
          <t>Nabil Stock Dealer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</t>
        </is>
      </c>
      <c r="C11510" s="2" t="n">
        <v>36</v>
      </c>
      <c r="D11510" s="2" t="n">
        <v>23493</v>
      </c>
      <c r="E11510" s="2" t="n">
        <v>43272</v>
      </c>
      <c r="F11510" s="2" t="n">
        <v>-19779</v>
      </c>
      <c r="G11510" s="2" t="n">
        <v>265.2059764144493</v>
      </c>
      <c r="H11510" s="2" t="n">
        <v>0.6285371599999999</v>
      </c>
      <c r="I11510" s="2" t="n">
        <v>5</v>
      </c>
      <c r="J11510" s="2" t="inlineStr">
        <is>
          <t>Top10_Net_Sellers</t>
        </is>
      </c>
      <c r="K11510" s="2" t="inlineStr">
        <is>
          <t>Secured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NIFRA</t>
        </is>
      </c>
      <c r="C11511" s="2" t="n">
        <v>1</v>
      </c>
      <c r="D11511" s="2" t="n">
        <v>21438</v>
      </c>
      <c r="E11511" s="2" t="n">
        <v>39570</v>
      </c>
      <c r="F11511" s="2" t="n">
        <v>-18132</v>
      </c>
      <c r="G11511" s="2" t="n">
        <v>266.1273899216639</v>
      </c>
      <c r="H11511" s="2" t="n">
        <v>0.57504842</v>
      </c>
      <c r="I11511" s="2" t="n">
        <v>5</v>
      </c>
      <c r="J11511" s="2" t="inlineStr">
        <is>
          <t>Top10_Net_Sellers</t>
        </is>
      </c>
      <c r="K11511" s="2" t="inlineStr">
        <is>
          <t>Kumari Securities Private Limited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NIFRAGED</t>
        </is>
      </c>
      <c r="C11512" s="2" t="n">
        <v>58</v>
      </c>
      <c r="D11512" s="2" t="n">
        <v>0</v>
      </c>
      <c r="E11512" s="2" t="n">
        <v>210</v>
      </c>
      <c r="F11512" s="2" t="n">
        <v>-210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Naasa Securities Co.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NIFRAGED</t>
        </is>
      </c>
      <c r="C11513" s="2" t="n">
        <v>42</v>
      </c>
      <c r="D11513" s="2" t="n">
        <v>0</v>
      </c>
      <c r="E11513" s="2" t="n">
        <v>50</v>
      </c>
      <c r="F11513" s="2" t="n">
        <v>-50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Sani Securities Company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NIFRAGED</t>
        </is>
      </c>
      <c r="C11514" s="2" t="n">
        <v>43</v>
      </c>
      <c r="D11514" s="2" t="n">
        <v>200</v>
      </c>
      <c r="E11514" s="2" t="n">
        <v>250</v>
      </c>
      <c r="F11514" s="2" t="n">
        <v>-50</v>
      </c>
      <c r="G11514" s="2" t="n">
        <v>1016.53</v>
      </c>
      <c r="H11514" s="2" t="n">
        <v>0.02036525</v>
      </c>
      <c r="I11514" s="2" t="n">
        <v>4</v>
      </c>
      <c r="J11514" s="2" t="inlineStr">
        <is>
          <t>Top10_Net_Sellers</t>
        </is>
      </c>
      <c r="K11514" s="2" t="inlineStr">
        <is>
          <t>South Asian Bulls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NIFRAGED</t>
        </is>
      </c>
      <c r="C11515" s="2" t="n">
        <v>45</v>
      </c>
      <c r="D11515" s="2" t="n">
        <v>0</v>
      </c>
      <c r="E11515" s="2" t="n">
        <v>50</v>
      </c>
      <c r="F11515" s="2" t="n">
        <v>-50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Imperial Securities Company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NIFRAGED</t>
        </is>
      </c>
      <c r="C11516" s="2" t="n">
        <v>6</v>
      </c>
      <c r="D11516" s="2" t="n">
        <v>0</v>
      </c>
      <c r="E11516" s="2" t="n">
        <v>25</v>
      </c>
      <c r="F11516" s="2" t="n">
        <v>-25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Agrawal Securities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NIFRAGED</t>
        </is>
      </c>
      <c r="C11517" s="2" t="n">
        <v>7</v>
      </c>
      <c r="D11517" s="2" t="n">
        <v>0</v>
      </c>
      <c r="E11517" s="2" t="n">
        <v>25</v>
      </c>
      <c r="F11517" s="2" t="n">
        <v>-25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J.F. Securities (PVT)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NIFRAGED</t>
        </is>
      </c>
      <c r="C11518" s="2" t="n">
        <v>11</v>
      </c>
      <c r="D11518" s="2" t="n">
        <v>0</v>
      </c>
      <c r="E11518" s="2" t="n">
        <v>25</v>
      </c>
      <c r="F11518" s="2" t="n">
        <v>-25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Malla &amp; Malla Stock Broking Company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NIFRAGED</t>
        </is>
      </c>
      <c r="C11519" s="2" t="n">
        <v>32</v>
      </c>
      <c r="D11519" s="2" t="n">
        <v>0</v>
      </c>
      <c r="E11519" s="2" t="n">
        <v>25</v>
      </c>
      <c r="F11519" s="2" t="n">
        <v>-25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>
        <is>
          <t>Premier Securities Company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NIFRAGED</t>
        </is>
      </c>
      <c r="C11520" s="2" t="n">
        <v>35</v>
      </c>
      <c r="D11520" s="2" t="n">
        <v>0</v>
      </c>
      <c r="E11520" s="2" t="n">
        <v>25</v>
      </c>
      <c r="F11520" s="2" t="n">
        <v>-25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Kohinoor Investment &amp;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NIFRAGED</t>
        </is>
      </c>
      <c r="C11521" s="2" t="n">
        <v>47</v>
      </c>
      <c r="D11521" s="2" t="n">
        <v>0</v>
      </c>
      <c r="E11521" s="2" t="n">
        <v>25</v>
      </c>
      <c r="F11521" s="2" t="n">
        <v>-25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Neev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NIL</t>
        </is>
      </c>
      <c r="C11522" s="2" t="n">
        <v>35</v>
      </c>
      <c r="D11522" s="2" t="n">
        <v>2982</v>
      </c>
      <c r="E11522" s="2" t="n">
        <v>12165</v>
      </c>
      <c r="F11522" s="2" t="n">
        <v>-9183</v>
      </c>
      <c r="G11522" s="2" t="n">
        <v>647.8853869925551</v>
      </c>
      <c r="H11522" s="2" t="n">
        <v>0.19438961</v>
      </c>
      <c r="I11522" s="2" t="n">
        <v>4</v>
      </c>
      <c r="J11522" s="2" t="inlineStr">
        <is>
          <t>Top10_Net_Sellers</t>
        </is>
      </c>
      <c r="K11522" s="2" t="inlineStr">
        <is>
          <t>Kohinoor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NIL</t>
        </is>
      </c>
      <c r="C11523" s="2" t="n">
        <v>49</v>
      </c>
      <c r="D11523" s="2" t="n">
        <v>7900</v>
      </c>
      <c r="E11523" s="2" t="n">
        <v>16623</v>
      </c>
      <c r="F11523" s="2" t="n">
        <v>-8723</v>
      </c>
      <c r="G11523" s="2" t="n">
        <v>646.2662402739201</v>
      </c>
      <c r="H11523" s="2" t="n">
        <v>0.50947613</v>
      </c>
      <c r="I11523" s="2" t="n">
        <v>7</v>
      </c>
      <c r="J11523" s="2" t="inlineStr">
        <is>
          <t>Top10_Net_Sellers</t>
        </is>
      </c>
      <c r="K11523" s="2" t="inlineStr">
        <is>
          <t>Online Securities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NIL</t>
        </is>
      </c>
      <c r="C11524" s="2" t="n">
        <v>58</v>
      </c>
      <c r="D11524" s="2" t="n">
        <v>3359</v>
      </c>
      <c r="E11524" s="2" t="n">
        <v>10939</v>
      </c>
      <c r="F11524" s="2" t="n">
        <v>-7580</v>
      </c>
      <c r="G11524" s="2" t="n">
        <v>646.5378071478567</v>
      </c>
      <c r="H11524" s="2" t="n">
        <v>0.21806848</v>
      </c>
      <c r="I11524" s="2" t="n">
        <v>4</v>
      </c>
      <c r="J11524" s="2" t="inlineStr">
        <is>
          <t>Top10_Net_Sellers</t>
        </is>
      </c>
      <c r="K11524" s="2" t="inlineStr">
        <is>
          <t>Naasa Securities Co.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NIL</t>
        </is>
      </c>
      <c r="C11525" s="2" t="n">
        <v>41</v>
      </c>
      <c r="D11525" s="2" t="n">
        <v>3216</v>
      </c>
      <c r="E11525" s="2" t="n">
        <v>10606</v>
      </c>
      <c r="F11525" s="2" t="n">
        <v>-7390</v>
      </c>
      <c r="G11525" s="2" t="n">
        <v>644.7884461248838</v>
      </c>
      <c r="H11525" s="2" t="n">
        <v>0.2080731</v>
      </c>
      <c r="I11525" s="2" t="n">
        <v>6</v>
      </c>
      <c r="J11525" s="2" t="inlineStr">
        <is>
          <t>Top10_Net_Sellers</t>
        </is>
      </c>
      <c r="K11525" s="2" t="inlineStr">
        <is>
          <t>Linch Stock Market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NIL</t>
        </is>
      </c>
      <c r="C11526" s="2" t="n">
        <v>14</v>
      </c>
      <c r="D11526" s="2" t="n">
        <v>455</v>
      </c>
      <c r="E11526" s="2" t="n">
        <v>7712</v>
      </c>
      <c r="F11526" s="2" t="n">
        <v>-7257</v>
      </c>
      <c r="G11526" s="2" t="n">
        <v>645.3661764705882</v>
      </c>
      <c r="H11526" s="2" t="n">
        <v>0.02948925</v>
      </c>
      <c r="I11526" s="2" t="n">
        <v>1</v>
      </c>
      <c r="J11526" s="2" t="inlineStr">
        <is>
          <t>Top10_Net_Sellers</t>
        </is>
      </c>
      <c r="K11526" s="2" t="inlineStr">
        <is>
          <t>Nepal Stock House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NIL</t>
        </is>
      </c>
      <c r="C11527" s="2" t="n">
        <v>32</v>
      </c>
      <c r="D11527" s="2" t="n">
        <v>2713</v>
      </c>
      <c r="E11527" s="2" t="n">
        <v>8649</v>
      </c>
      <c r="F11527" s="2" t="n">
        <v>-5936</v>
      </c>
      <c r="G11527" s="2" t="n">
        <v>645.4570484038251</v>
      </c>
      <c r="H11527" s="2" t="n">
        <v>0.17712308</v>
      </c>
      <c r="I11527" s="2" t="n">
        <v>3</v>
      </c>
      <c r="J11527" s="2" t="inlineStr">
        <is>
          <t>Top10_Net_Sellers</t>
        </is>
      </c>
      <c r="K11527" s="2" t="inlineStr">
        <is>
          <t>Premier Securities Company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NIL</t>
        </is>
      </c>
      <c r="C11528" s="2" t="n">
        <v>47</v>
      </c>
      <c r="D11528" s="2" t="n">
        <v>4604</v>
      </c>
      <c r="E11528" s="2" t="n">
        <v>10146</v>
      </c>
      <c r="F11528" s="2" t="n">
        <v>-5542</v>
      </c>
      <c r="G11528" s="2" t="n">
        <v>647.2331404033033</v>
      </c>
      <c r="H11528" s="2" t="n">
        <v>0.2999425</v>
      </c>
      <c r="I11528" s="2" t="n">
        <v>8</v>
      </c>
      <c r="J11528" s="2" t="inlineStr">
        <is>
          <t>Top10_Net_Sellers</t>
        </is>
      </c>
      <c r="K11528" s="2" t="inlineStr">
        <is>
          <t>Neev Securities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NIL</t>
        </is>
      </c>
      <c r="C11529" s="2" t="n">
        <v>45</v>
      </c>
      <c r="D11529" s="2" t="n">
        <v>14664</v>
      </c>
      <c r="E11529" s="2" t="n">
        <v>19608</v>
      </c>
      <c r="F11529" s="2" t="n">
        <v>-4944</v>
      </c>
      <c r="G11529" s="2" t="n">
        <v>645.1195982800377</v>
      </c>
      <c r="H11529" s="2" t="n">
        <v>0.94861585</v>
      </c>
      <c r="I11529" s="2" t="n">
        <v>8</v>
      </c>
      <c r="J11529" s="2" t="inlineStr">
        <is>
          <t>Top10_Net_Sellers</t>
        </is>
      </c>
      <c r="K11529" s="2" t="inlineStr">
        <is>
          <t>Imperial Securities Company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NIL</t>
        </is>
      </c>
      <c r="C11530" s="2" t="n">
        <v>28</v>
      </c>
      <c r="D11530" s="2" t="n">
        <v>1081</v>
      </c>
      <c r="E11530" s="2" t="n">
        <v>5331</v>
      </c>
      <c r="F11530" s="2" t="n">
        <v>-4250</v>
      </c>
      <c r="G11530" s="2" t="n">
        <v>646.3188280499519</v>
      </c>
      <c r="H11530" s="2" t="n">
        <v>0.07075977999999999</v>
      </c>
      <c r="I11530" s="2" t="n">
        <v>1</v>
      </c>
      <c r="J11530" s="2" t="inlineStr">
        <is>
          <t>Top10_Net_Sellers</t>
        </is>
      </c>
      <c r="K11530" s="2" t="inlineStr">
        <is>
          <t>Shree Krishna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NIL</t>
        </is>
      </c>
      <c r="C11531" s="2" t="n">
        <v>38</v>
      </c>
      <c r="D11531" s="2" t="n">
        <v>3574</v>
      </c>
      <c r="E11531" s="2" t="n">
        <v>7608</v>
      </c>
      <c r="F11531" s="2" t="n">
        <v>-4034</v>
      </c>
      <c r="G11531" s="2" t="n">
        <v>646.5605392605983</v>
      </c>
      <c r="H11531" s="2" t="n">
        <v>0.23177254</v>
      </c>
      <c r="I11531" s="2" t="n">
        <v>4</v>
      </c>
      <c r="J11531" s="2" t="inlineStr">
        <is>
          <t>Top10_Net_Sellers</t>
        </is>
      </c>
      <c r="K11531" s="2" t="inlineStr">
        <is>
          <t>Dipshikha Dhitopatra Karobar Co.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</t>
        </is>
      </c>
      <c r="C11532" s="2" t="n">
        <v>17</v>
      </c>
      <c r="D11532" s="2" t="n">
        <v>22365</v>
      </c>
      <c r="E11532" s="2" t="n">
        <v>150769</v>
      </c>
      <c r="F11532" s="2" t="n">
        <v>-128404</v>
      </c>
      <c r="G11532" s="2" t="n">
        <v>193.825330927466</v>
      </c>
      <c r="H11532" s="2" t="n">
        <v>0.43483509</v>
      </c>
      <c r="I11532" s="2" t="n">
        <v>0</v>
      </c>
      <c r="J11532" s="2" t="inlineStr">
        <is>
          <t>Top10_Net_Sellers</t>
        </is>
      </c>
      <c r="K11532" s="2" t="inlineStr">
        <is>
          <t>ABC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</t>
        </is>
      </c>
      <c r="C11533" s="2" t="n">
        <v>33</v>
      </c>
      <c r="D11533" s="2" t="n">
        <v>19599</v>
      </c>
      <c r="E11533" s="2" t="n">
        <v>72684</v>
      </c>
      <c r="F11533" s="2" t="n">
        <v>-53085</v>
      </c>
      <c r="G11533" s="2" t="n">
        <v>193.2370955600095</v>
      </c>
      <c r="H11533" s="2" t="n">
        <v>0.38004174</v>
      </c>
      <c r="I11533" s="2" t="n">
        <v>4</v>
      </c>
      <c r="J11533" s="2" t="inlineStr">
        <is>
          <t>Top10_Net_Sellers</t>
        </is>
      </c>
      <c r="K11533" s="2" t="inlineStr">
        <is>
          <t>Dakshinkali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</t>
        </is>
      </c>
      <c r="C11534" s="2" t="n">
        <v>6</v>
      </c>
      <c r="D11534" s="2" t="n">
        <v>20870</v>
      </c>
      <c r="E11534" s="2" t="n">
        <v>62385</v>
      </c>
      <c r="F11534" s="2" t="n">
        <v>-41515</v>
      </c>
      <c r="G11534" s="2" t="n">
        <v>193.6509805325606</v>
      </c>
      <c r="H11534" s="2" t="n">
        <v>0.40434012</v>
      </c>
      <c r="I11534" s="2" t="n">
        <v>5</v>
      </c>
      <c r="J11534" s="2" t="inlineStr">
        <is>
          <t>Top10_Net_Sellers</t>
        </is>
      </c>
      <c r="K11534" s="2" t="inlineStr">
        <is>
          <t>Agrawal Securities (PVT)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</t>
        </is>
      </c>
      <c r="C11535" s="2" t="n">
        <v>62</v>
      </c>
      <c r="D11535" s="2" t="n">
        <v>2491</v>
      </c>
      <c r="E11535" s="2" t="n">
        <v>35069</v>
      </c>
      <c r="F11535" s="2" t="n">
        <v>-32578</v>
      </c>
      <c r="G11535" s="2" t="n">
        <v>193.9209204333216</v>
      </c>
      <c r="H11535" s="2" t="n">
        <v>0.04813435</v>
      </c>
      <c r="I11535" s="2" t="n">
        <v>5</v>
      </c>
      <c r="J11535" s="2" t="inlineStr">
        <is>
          <t>Top10_Net_Sellers</t>
        </is>
      </c>
      <c r="K11535" s="2" t="inlineStr">
        <is>
          <t>Capital Max Securities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</t>
        </is>
      </c>
      <c r="C11536" s="2" t="n">
        <v>95</v>
      </c>
      <c r="D11536" s="2" t="n">
        <v>1150</v>
      </c>
      <c r="E11536" s="2" t="n">
        <v>28361</v>
      </c>
      <c r="F11536" s="2" t="n">
        <v>-27211</v>
      </c>
      <c r="G11536" s="2" t="n">
        <v>194.73175</v>
      </c>
      <c r="H11536" s="2" t="n">
        <v>0.02238111</v>
      </c>
      <c r="I11536" s="2" t="n">
        <v>3</v>
      </c>
      <c r="J11536" s="2" t="inlineStr">
        <is>
          <t>Top10_Net_Sellers</t>
        </is>
      </c>
      <c r="K11536" s="2" t="inlineStr">
        <is>
          <t>Magnet Securities &amp; Investment Company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</t>
        </is>
      </c>
      <c r="C11537" s="2" t="n">
        <v>55</v>
      </c>
      <c r="D11537" s="2" t="n">
        <v>7550</v>
      </c>
      <c r="E11537" s="2" t="n">
        <v>34683</v>
      </c>
      <c r="F11537" s="2" t="n">
        <v>-27133</v>
      </c>
      <c r="G11537" s="2" t="n">
        <v>193.5713285913028</v>
      </c>
      <c r="H11537" s="2" t="n">
        <v>0.14657013</v>
      </c>
      <c r="I11537" s="2" t="n">
        <v>6</v>
      </c>
      <c r="J11537" s="2" t="inlineStr">
        <is>
          <t>Top10_Net_Sellers</t>
        </is>
      </c>
      <c r="K11537" s="2" t="inlineStr">
        <is>
          <t>Bhrikuti Stock Broking Co.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</t>
        </is>
      </c>
      <c r="C11538" s="2" t="n">
        <v>1</v>
      </c>
      <c r="D11538" s="2" t="n">
        <v>21063</v>
      </c>
      <c r="E11538" s="2" t="n">
        <v>43906</v>
      </c>
      <c r="F11538" s="2" t="n">
        <v>-22843</v>
      </c>
      <c r="G11538" s="2" t="n">
        <v>193.5978976787969</v>
      </c>
      <c r="H11538" s="2" t="n">
        <v>0.40993365</v>
      </c>
      <c r="I11538" s="2" t="n">
        <v>5</v>
      </c>
      <c r="J11538" s="2" t="inlineStr">
        <is>
          <t>Top10_Net_Sellers</t>
        </is>
      </c>
      <c r="K11538" s="2" t="inlineStr">
        <is>
          <t>Kumari Securities Private Limited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</t>
        </is>
      </c>
      <c r="C11539" s="2" t="n">
        <v>46</v>
      </c>
      <c r="D11539" s="2" t="n">
        <v>9511</v>
      </c>
      <c r="E11539" s="2" t="n">
        <v>28188</v>
      </c>
      <c r="F11539" s="2" t="n">
        <v>-18677</v>
      </c>
      <c r="G11539" s="2" t="n">
        <v>194.7789002342025</v>
      </c>
      <c r="H11539" s="2" t="n">
        <v>0.18567451</v>
      </c>
      <c r="I11539" s="2" t="n">
        <v>5</v>
      </c>
      <c r="J11539" s="2" t="inlineStr">
        <is>
          <t>Top10_Net_Sellers</t>
        </is>
      </c>
      <c r="K11539" s="2" t="inlineStr">
        <is>
          <t>Kalika Securities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</t>
        </is>
      </c>
      <c r="C11540" s="2" t="n">
        <v>74</v>
      </c>
      <c r="D11540" s="2" t="n">
        <v>16725</v>
      </c>
      <c r="E11540" s="2" t="n">
        <v>34517</v>
      </c>
      <c r="F11540" s="2" t="n">
        <v>-17792</v>
      </c>
      <c r="G11540" s="2" t="n">
        <v>193.839843693463</v>
      </c>
      <c r="H11540" s="2" t="n">
        <v>0.32623285</v>
      </c>
      <c r="I11540" s="2" t="n">
        <v>5</v>
      </c>
      <c r="J11540" s="2" t="inlineStr">
        <is>
          <t>Top10_Net_Sellers</t>
        </is>
      </c>
      <c r="K11540" s="2" t="inlineStr">
        <is>
          <t>Kalash Stock Market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</t>
        </is>
      </c>
      <c r="C11541" s="2" t="n">
        <v>29</v>
      </c>
      <c r="D11541" s="2" t="n">
        <v>8710</v>
      </c>
      <c r="E11541" s="2" t="n">
        <v>24556</v>
      </c>
      <c r="F11541" s="2" t="n">
        <v>-15846</v>
      </c>
      <c r="G11541" s="2" t="n">
        <v>193.866814215447</v>
      </c>
      <c r="H11541" s="2" t="n">
        <v>0.16879463</v>
      </c>
      <c r="I11541" s="2" t="n">
        <v>5</v>
      </c>
      <c r="J11541" s="2" t="inlineStr">
        <is>
          <t>Top10_Net_Sellers</t>
        </is>
      </c>
      <c r="K11541" s="2" t="inlineStr">
        <is>
          <t>Trisul Securities &amp; Investment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NIMBD90</t>
        </is>
      </c>
      <c r="C11542" s="2" t="n">
        <v>34</v>
      </c>
      <c r="D11542" s="2" t="n">
        <v>0</v>
      </c>
      <c r="E11542" s="2" t="n">
        <v>100</v>
      </c>
      <c r="F11542" s="2" t="n">
        <v>-100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Vision Securities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NIMBD90</t>
        </is>
      </c>
      <c r="C11543" s="2" t="n">
        <v>58</v>
      </c>
      <c r="D11543" s="2" t="n">
        <v>0</v>
      </c>
      <c r="E11543" s="2" t="n">
        <v>57</v>
      </c>
      <c r="F11543" s="2" t="n">
        <v>-57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Naasa Securities Co.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NIMBD90</t>
        </is>
      </c>
      <c r="C11544" s="2" t="n">
        <v>57</v>
      </c>
      <c r="D11544" s="2" t="n">
        <v>0</v>
      </c>
      <c r="E11544" s="2" t="n">
        <v>50</v>
      </c>
      <c r="F11544" s="2" t="n">
        <v>-50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Aryatara Investment &amp;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NIMBD90</t>
        </is>
      </c>
      <c r="C11545" s="2" t="n">
        <v>42</v>
      </c>
      <c r="D11545" s="2" t="n">
        <v>0</v>
      </c>
      <c r="E11545" s="2" t="n">
        <v>25</v>
      </c>
      <c r="F11545" s="2" t="n">
        <v>-25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Sani Securities Company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NIMBD90</t>
        </is>
      </c>
      <c r="C11546" s="2" t="n">
        <v>45</v>
      </c>
      <c r="D11546" s="2" t="n">
        <v>0</v>
      </c>
      <c r="E11546" s="2" t="n">
        <v>25</v>
      </c>
      <c r="F11546" s="2" t="n">
        <v>-25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NIMBD90</t>
        </is>
      </c>
      <c r="C11547" s="2" t="n">
        <v>53</v>
      </c>
      <c r="D11547" s="2" t="n">
        <v>0</v>
      </c>
      <c r="E11547" s="2" t="n">
        <v>25</v>
      </c>
      <c r="F11547" s="2" t="n">
        <v>-25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Investment Management Nepal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NIMBD90</t>
        </is>
      </c>
      <c r="C11548" s="2" t="n">
        <v>35</v>
      </c>
      <c r="D11548" s="2" t="n">
        <v>12</v>
      </c>
      <c r="E11548" s="2" t="n">
        <v>0</v>
      </c>
      <c r="F11548" s="2" t="n">
        <v>12</v>
      </c>
      <c r="G11548" s="2" t="n">
        <v>1239</v>
      </c>
      <c r="H11548" s="2" t="n">
        <v>0.0014868</v>
      </c>
      <c r="I11548" s="2" t="n">
        <v>2</v>
      </c>
      <c r="J11548" s="2" t="inlineStr">
        <is>
          <t>Top10_Net_Sellers</t>
        </is>
      </c>
      <c r="K11548" s="2" t="inlineStr">
        <is>
          <t>Kohinoor Investment &amp;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NIMBD90</t>
        </is>
      </c>
      <c r="C11549" s="2" t="n">
        <v>3</v>
      </c>
      <c r="D11549" s="2" t="n">
        <v>25</v>
      </c>
      <c r="E11549" s="2" t="n">
        <v>0</v>
      </c>
      <c r="F11549" s="2" t="n">
        <v>25</v>
      </c>
      <c r="G11549" s="2" t="n">
        <v>1230</v>
      </c>
      <c r="H11549" s="2" t="n">
        <v>0.003075</v>
      </c>
      <c r="I11549" s="2" t="n">
        <v>1</v>
      </c>
      <c r="J11549" s="2" t="inlineStr">
        <is>
          <t>Top10_Net_Sellers</t>
        </is>
      </c>
      <c r="K11549" s="2" t="inlineStr">
        <is>
          <t>Arun Securities (PVT)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NIMBD90</t>
        </is>
      </c>
      <c r="C11550" s="2" t="n">
        <v>49</v>
      </c>
      <c r="D11550" s="2" t="n">
        <v>45</v>
      </c>
      <c r="E11550" s="2" t="n">
        <v>0</v>
      </c>
      <c r="F11550" s="2" t="n">
        <v>45</v>
      </c>
      <c r="G11550" s="2" t="n">
        <v>1235.033333333333</v>
      </c>
      <c r="H11550" s="2" t="n">
        <v>0.00556967</v>
      </c>
      <c r="I11550" s="2" t="n">
        <v>3</v>
      </c>
      <c r="J11550" s="2" t="inlineStr">
        <is>
          <t>Top10_Net_Sellers</t>
        </is>
      </c>
      <c r="K11550" s="2" t="inlineStr">
        <is>
          <t>Online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NIMBD90</t>
        </is>
      </c>
      <c r="C11551" s="2" t="n">
        <v>100</v>
      </c>
      <c r="D11551" s="2" t="n">
        <v>200</v>
      </c>
      <c r="E11551" s="2" t="n">
        <v>0</v>
      </c>
      <c r="F11551" s="2" t="n">
        <v>200</v>
      </c>
      <c r="G11551" s="2" t="n">
        <v>1220.8</v>
      </c>
      <c r="H11551" s="2" t="n">
        <v>0.0242675</v>
      </c>
      <c r="I11551" s="2" t="n">
        <v>5</v>
      </c>
      <c r="J11551" s="2" t="inlineStr">
        <is>
          <t>Top10_Net_Sellers</t>
        </is>
      </c>
      <c r="K11551" s="2" t="inlineStr">
        <is>
          <t>Sunrise Securities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NIMBPO</t>
        </is>
      </c>
      <c r="C11552" s="2" t="n">
        <v>16</v>
      </c>
      <c r="D11552" s="2" t="n">
        <v>0</v>
      </c>
      <c r="E11552" s="2" t="n">
        <v>65996</v>
      </c>
      <c r="F11552" s="2" t="n">
        <v>-65996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Primo Securities (PVT)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NIMBPO</t>
        </is>
      </c>
      <c r="C11553" s="2" t="n">
        <v>32</v>
      </c>
      <c r="D11553" s="2" t="n">
        <v>1000</v>
      </c>
      <c r="E11553" s="2" t="n">
        <v>35449</v>
      </c>
      <c r="F11553" s="2" t="n">
        <v>-34449</v>
      </c>
      <c r="G11553" s="2" t="n">
        <v>156.2</v>
      </c>
      <c r="H11553" s="2" t="n">
        <v>0.01562</v>
      </c>
      <c r="I11553" s="2" t="n">
        <v>0</v>
      </c>
      <c r="J11553" s="2" t="inlineStr">
        <is>
          <t>Top10_Net_Sellers</t>
        </is>
      </c>
      <c r="K11553" s="2" t="inlineStr">
        <is>
          <t>Premier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NIMBPO</t>
        </is>
      </c>
      <c r="C11554" s="2" t="n">
        <v>8</v>
      </c>
      <c r="D11554" s="2" t="n">
        <v>2048</v>
      </c>
      <c r="E11554" s="2" t="n">
        <v>29963</v>
      </c>
      <c r="F11554" s="2" t="n">
        <v>-27915</v>
      </c>
      <c r="G11554" s="2" t="n">
        <v>156.4</v>
      </c>
      <c r="H11554" s="2" t="n">
        <v>0.03203072</v>
      </c>
      <c r="I11554" s="2" t="n">
        <v>0</v>
      </c>
      <c r="J11554" s="2" t="inlineStr">
        <is>
          <t>Top10_Net_Sellers</t>
        </is>
      </c>
      <c r="K11554" s="2" t="inlineStr">
        <is>
          <t>Ashutosh Brokerage &amp; Securities (PVT)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NIMBPO</t>
        </is>
      </c>
      <c r="C11555" s="2" t="n">
        <v>13</v>
      </c>
      <c r="D11555" s="2" t="n">
        <v>1930</v>
      </c>
      <c r="E11555" s="2" t="n">
        <v>17570</v>
      </c>
      <c r="F11555" s="2" t="n">
        <v>-15640</v>
      </c>
      <c r="G11555" s="2" t="n">
        <v>155.827964519141</v>
      </c>
      <c r="H11555" s="2" t="n">
        <v>0.0300642</v>
      </c>
      <c r="I11555" s="2" t="n">
        <v>4</v>
      </c>
      <c r="J11555" s="2" t="inlineStr">
        <is>
          <t>Top10_Net_Sellers</t>
        </is>
      </c>
      <c r="K11555" s="2" t="inlineStr">
        <is>
          <t>Thrive Brokerage House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NIMBPO</t>
        </is>
      </c>
      <c r="C11556" s="2" t="n">
        <v>19</v>
      </c>
      <c r="D11556" s="2" t="n">
        <v>5536</v>
      </c>
      <c r="E11556" s="2" t="n">
        <v>19500</v>
      </c>
      <c r="F11556" s="2" t="n">
        <v>-13964</v>
      </c>
      <c r="G11556" s="2" t="n">
        <v>155.1666666666667</v>
      </c>
      <c r="H11556" s="2" t="n">
        <v>0.08446908</v>
      </c>
      <c r="I11556" s="2" t="n">
        <v>2</v>
      </c>
      <c r="J11556" s="2" t="inlineStr">
        <is>
          <t>Top10_Net_Sellers</t>
        </is>
      </c>
      <c r="K11556" s="2" t="inlineStr">
        <is>
          <t>Nepal Investment &amp; Securities Trading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NIMBPO</t>
        </is>
      </c>
      <c r="C11557" s="2" t="n">
        <v>46</v>
      </c>
      <c r="D11557" s="2" t="n">
        <v>0</v>
      </c>
      <c r="E11557" s="2" t="n">
        <v>4195</v>
      </c>
      <c r="F11557" s="2" t="n">
        <v>-4195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Kalika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NIMBPO</t>
        </is>
      </c>
      <c r="C11558" s="2" t="n">
        <v>42</v>
      </c>
      <c r="D11558" s="2" t="n">
        <v>0</v>
      </c>
      <c r="E11558" s="2" t="n">
        <v>3491</v>
      </c>
      <c r="F11558" s="2" t="n">
        <v>-3491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Sani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NIMBPO</t>
        </is>
      </c>
      <c r="C11559" s="2" t="n">
        <v>53</v>
      </c>
      <c r="D11559" s="2" t="n">
        <v>0</v>
      </c>
      <c r="E11559" s="2" t="n">
        <v>2475</v>
      </c>
      <c r="F11559" s="2" t="n">
        <v>-2475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Investment Management Nepal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NIMBPO</t>
        </is>
      </c>
      <c r="C11560" s="2" t="n">
        <v>47</v>
      </c>
      <c r="D11560" s="2" t="n">
        <v>0</v>
      </c>
      <c r="E11560" s="2" t="n">
        <v>1988</v>
      </c>
      <c r="F11560" s="2" t="n">
        <v>-1988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Neev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NIMBPO</t>
        </is>
      </c>
      <c r="C11561" s="2" t="n">
        <v>35</v>
      </c>
      <c r="D11561" s="2" t="n">
        <v>52</v>
      </c>
      <c r="E11561" s="2" t="n">
        <v>1884</v>
      </c>
      <c r="F11561" s="2" t="n">
        <v>-1832</v>
      </c>
      <c r="G11561" s="2" t="n">
        <v>152.3</v>
      </c>
      <c r="H11561" s="2" t="n">
        <v>0.0007919600000000001</v>
      </c>
      <c r="I11561" s="2" t="n">
        <v>1</v>
      </c>
      <c r="J11561" s="2" t="inlineStr">
        <is>
          <t>Top10_Net_Sellers</t>
        </is>
      </c>
      <c r="K11561" s="2" t="inlineStr">
        <is>
          <t>Kohinoor Investment &amp;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NLG</t>
        </is>
      </c>
      <c r="C11562" s="2" t="n">
        <v>44</v>
      </c>
      <c r="D11562" s="2" t="n">
        <v>11194</v>
      </c>
      <c r="E11562" s="2" t="n">
        <v>64622</v>
      </c>
      <c r="F11562" s="2" t="n">
        <v>-53428</v>
      </c>
      <c r="G11562" s="2" t="n">
        <v>687.495150155899</v>
      </c>
      <c r="H11562" s="2" t="n">
        <v>0.78631989</v>
      </c>
      <c r="I11562" s="2" t="n">
        <v>5</v>
      </c>
      <c r="J11562" s="2" t="inlineStr">
        <is>
          <t>Top10_Net_Sellers</t>
        </is>
      </c>
      <c r="K11562" s="2" t="inlineStr">
        <is>
          <t>Dynamic Money Managers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NLG</t>
        </is>
      </c>
      <c r="C11563" s="2" t="n">
        <v>33</v>
      </c>
      <c r="D11563" s="2" t="n">
        <v>1088</v>
      </c>
      <c r="E11563" s="2" t="n">
        <v>41626</v>
      </c>
      <c r="F11563" s="2" t="n">
        <v>-40538</v>
      </c>
      <c r="G11563" s="2" t="n">
        <v>688.9956338698512</v>
      </c>
      <c r="H11563" s="2" t="n">
        <v>0.07494415</v>
      </c>
      <c r="I11563" s="2" t="n">
        <v>5</v>
      </c>
      <c r="J11563" s="2" t="inlineStr">
        <is>
          <t>Top10_Net_Sellers</t>
        </is>
      </c>
      <c r="K11563" s="2" t="inlineStr">
        <is>
          <t>Dakshinkali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NLG</t>
        </is>
      </c>
      <c r="C11564" s="2" t="n">
        <v>71</v>
      </c>
      <c r="D11564" s="2" t="n">
        <v>1559</v>
      </c>
      <c r="E11564" s="2" t="n">
        <v>16361</v>
      </c>
      <c r="F11564" s="2" t="n">
        <v>-14802</v>
      </c>
      <c r="G11564" s="2" t="n">
        <v>690.8375</v>
      </c>
      <c r="H11564" s="2" t="n">
        <v>0.1081855</v>
      </c>
      <c r="I11564" s="2" t="n">
        <v>3</v>
      </c>
      <c r="J11564" s="2" t="inlineStr">
        <is>
          <t>Top10_Net_Sellers</t>
        </is>
      </c>
      <c r="K11564" s="2" t="inlineStr">
        <is>
          <t>Shubhakamana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NLG</t>
        </is>
      </c>
      <c r="C11565" s="2" t="n">
        <v>77</v>
      </c>
      <c r="D11565" s="2" t="n">
        <v>1000</v>
      </c>
      <c r="E11565" s="2" t="n">
        <v>12487</v>
      </c>
      <c r="F11565" s="2" t="n">
        <v>-11487</v>
      </c>
      <c r="G11565" s="2" t="n">
        <v>676.1</v>
      </c>
      <c r="H11565" s="2" t="n">
        <v>0.06761</v>
      </c>
      <c r="I11565" s="2" t="n">
        <v>2</v>
      </c>
      <c r="J11565" s="2" t="inlineStr">
        <is>
          <t>Top10_Net_Sellers</t>
        </is>
      </c>
      <c r="K11565" s="2" t="inlineStr">
        <is>
          <t>Nabil Stock Dealer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NLG</t>
        </is>
      </c>
      <c r="C11566" s="2" t="n">
        <v>81</v>
      </c>
      <c r="D11566" s="2" t="n">
        <v>2702</v>
      </c>
      <c r="E11566" s="2" t="n">
        <v>13888</v>
      </c>
      <c r="F11566" s="2" t="n">
        <v>-11186</v>
      </c>
      <c r="G11566" s="2" t="n">
        <v>688.6913833281685</v>
      </c>
      <c r="H11566" s="2" t="n">
        <v>0.18795115</v>
      </c>
      <c r="I11566" s="2" t="n">
        <v>4</v>
      </c>
      <c r="J11566" s="2" t="inlineStr">
        <is>
          <t>Top10_Net_Sellers</t>
        </is>
      </c>
      <c r="K11566" s="2" t="inlineStr">
        <is>
          <t>Akashbhairab Securities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NLG</t>
        </is>
      </c>
      <c r="C11567" s="2" t="n">
        <v>42</v>
      </c>
      <c r="D11567" s="2" t="n">
        <v>16774</v>
      </c>
      <c r="E11567" s="2" t="n">
        <v>22667</v>
      </c>
      <c r="F11567" s="2" t="n">
        <v>-5893</v>
      </c>
      <c r="G11567" s="2" t="n">
        <v>688.3125112532374</v>
      </c>
      <c r="H11567" s="2" t="n">
        <v>1.16013752</v>
      </c>
      <c r="I11567" s="2" t="n">
        <v>6</v>
      </c>
      <c r="J11567" s="2" t="inlineStr">
        <is>
          <t>Top10_Net_Sellers</t>
        </is>
      </c>
      <c r="K11567" s="2" t="inlineStr">
        <is>
          <t>Sani Securities Company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NLG</t>
        </is>
      </c>
      <c r="C11568" s="2" t="n">
        <v>85</v>
      </c>
      <c r="D11568" s="2" t="n">
        <v>2593</v>
      </c>
      <c r="E11568" s="2" t="n">
        <v>8160</v>
      </c>
      <c r="F11568" s="2" t="n">
        <v>-5567</v>
      </c>
      <c r="G11568" s="2" t="n">
        <v>680.4867880686171</v>
      </c>
      <c r="H11568" s="2" t="n">
        <v>0.17663789</v>
      </c>
      <c r="I11568" s="2" t="n">
        <v>7</v>
      </c>
      <c r="J11568" s="2" t="inlineStr">
        <is>
          <t>Top10_Net_Sellers</t>
        </is>
      </c>
      <c r="K11568" s="2" t="inlineStr">
        <is>
          <t>Capital Hub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NLG</t>
        </is>
      </c>
      <c r="C11569" s="2" t="n">
        <v>14</v>
      </c>
      <c r="D11569" s="2" t="n">
        <v>5710</v>
      </c>
      <c r="E11569" s="2" t="n">
        <v>10458</v>
      </c>
      <c r="F11569" s="2" t="n">
        <v>-4748</v>
      </c>
      <c r="G11569" s="2" t="n">
        <v>690.2428444329578</v>
      </c>
      <c r="H11569" s="2" t="n">
        <v>0.3952097</v>
      </c>
      <c r="I11569" s="2" t="n">
        <v>5</v>
      </c>
      <c r="J11569" s="2" t="inlineStr">
        <is>
          <t>Top10_Net_Sellers</t>
        </is>
      </c>
      <c r="K11569" s="2" t="inlineStr">
        <is>
          <t>Nepal Stock House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NLG</t>
        </is>
      </c>
      <c r="C11570" s="2" t="n">
        <v>19</v>
      </c>
      <c r="D11570" s="2" t="n">
        <v>437</v>
      </c>
      <c r="E11570" s="2" t="n">
        <v>4406</v>
      </c>
      <c r="F11570" s="2" t="n">
        <v>-3969</v>
      </c>
      <c r="G11570" s="2" t="n">
        <v>680.5824786324787</v>
      </c>
      <c r="H11570" s="2" t="n">
        <v>0.02960762</v>
      </c>
      <c r="I11570" s="2" t="n">
        <v>3</v>
      </c>
      <c r="J11570" s="2" t="inlineStr">
        <is>
          <t>Top10_Net_Sellers</t>
        </is>
      </c>
      <c r="K11570" s="2" t="inlineStr">
        <is>
          <t>Nepal Investment &amp; Securities Trading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NLG</t>
        </is>
      </c>
      <c r="C11571" s="2" t="n">
        <v>28</v>
      </c>
      <c r="D11571" s="2" t="n">
        <v>880</v>
      </c>
      <c r="E11571" s="2" t="n">
        <v>4233</v>
      </c>
      <c r="F11571" s="2" t="n">
        <v>-3353</v>
      </c>
      <c r="G11571" s="2" t="n">
        <v>697.2989090909091</v>
      </c>
      <c r="H11571" s="2" t="n">
        <v>0.06155578</v>
      </c>
      <c r="I11571" s="2" t="n">
        <v>1</v>
      </c>
      <c r="J11571" s="2" t="inlineStr">
        <is>
          <t>Top10_Net_Sellers</t>
        </is>
      </c>
      <c r="K11571" s="2" t="inlineStr">
        <is>
          <t>Shree Krishna Securities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</t>
        </is>
      </c>
      <c r="C11572" s="2" t="n">
        <v>26</v>
      </c>
      <c r="D11572" s="2" t="n">
        <v>4692</v>
      </c>
      <c r="E11572" s="2" t="n">
        <v>29062</v>
      </c>
      <c r="F11572" s="2" t="n">
        <v>-24370</v>
      </c>
      <c r="G11572" s="2" t="n">
        <v>776.574046881643</v>
      </c>
      <c r="H11572" s="2" t="n">
        <v>0.3679152</v>
      </c>
      <c r="I11572" s="2" t="n">
        <v>7</v>
      </c>
      <c r="J11572" s="2" t="inlineStr">
        <is>
          <t>Top10_Net_Sellers</t>
        </is>
      </c>
      <c r="K11572" s="2" t="inlineStr">
        <is>
          <t>Asian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</t>
        </is>
      </c>
      <c r="C11573" s="2" t="n">
        <v>75</v>
      </c>
      <c r="D11573" s="2" t="n">
        <v>4405</v>
      </c>
      <c r="E11573" s="2" t="n">
        <v>27307</v>
      </c>
      <c r="F11573" s="2" t="n">
        <v>-22902</v>
      </c>
      <c r="G11573" s="2" t="n">
        <v>780.956014623256</v>
      </c>
      <c r="H11573" s="2" t="n">
        <v>0.3432259</v>
      </c>
      <c r="I11573" s="2" t="n">
        <v>6</v>
      </c>
      <c r="J11573" s="2" t="inlineStr">
        <is>
          <t>Top10_Net_Sellers</t>
        </is>
      </c>
      <c r="K11573" s="2" t="inlineStr">
        <is>
          <t>Mega Stock Markets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</t>
        </is>
      </c>
      <c r="C11574" s="2" t="n">
        <v>40</v>
      </c>
      <c r="D11574" s="2" t="n">
        <v>5756</v>
      </c>
      <c r="E11574" s="2" t="n">
        <v>17854</v>
      </c>
      <c r="F11574" s="2" t="n">
        <v>-12098</v>
      </c>
      <c r="G11574" s="2" t="n">
        <v>779.1731324626866</v>
      </c>
      <c r="H11574" s="2" t="n">
        <v>0.44295984</v>
      </c>
      <c r="I11574" s="2" t="n">
        <v>4</v>
      </c>
      <c r="J11574" s="2" t="inlineStr">
        <is>
          <t>Top10_Net_Sellers</t>
        </is>
      </c>
      <c r="K11574" s="2" t="inlineStr">
        <is>
          <t>Creative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</t>
        </is>
      </c>
      <c r="C11575" s="2" t="n">
        <v>59</v>
      </c>
      <c r="D11575" s="2" t="n">
        <v>9161</v>
      </c>
      <c r="E11575" s="2" t="n">
        <v>20933</v>
      </c>
      <c r="F11575" s="2" t="n">
        <v>-11772</v>
      </c>
      <c r="G11575" s="2" t="n">
        <v>779.1209398832743</v>
      </c>
      <c r="H11575" s="2" t="n">
        <v>0.71674248</v>
      </c>
      <c r="I11575" s="2" t="n">
        <v>6</v>
      </c>
      <c r="J11575" s="2" t="inlineStr">
        <is>
          <t>Top10_Net_Sellers</t>
        </is>
      </c>
      <c r="K11575" s="2" t="inlineStr">
        <is>
          <t>Deevyaa Securities &amp; Stock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</t>
        </is>
      </c>
      <c r="C11576" s="2" t="n">
        <v>32</v>
      </c>
      <c r="D11576" s="2" t="n">
        <v>6042</v>
      </c>
      <c r="E11576" s="2" t="n">
        <v>16786</v>
      </c>
      <c r="F11576" s="2" t="n">
        <v>-10744</v>
      </c>
      <c r="G11576" s="2" t="n">
        <v>777.2868048708993</v>
      </c>
      <c r="H11576" s="2" t="n">
        <v>0.4693115</v>
      </c>
      <c r="I11576" s="2" t="n">
        <v>6</v>
      </c>
      <c r="J11576" s="2" t="inlineStr">
        <is>
          <t>Top10_Net_Sellers</t>
        </is>
      </c>
      <c r="K11576" s="2" t="inlineStr">
        <is>
          <t>Premier Securities Company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</t>
        </is>
      </c>
      <c r="C11577" s="2" t="n">
        <v>28</v>
      </c>
      <c r="D11577" s="2" t="n">
        <v>4401</v>
      </c>
      <c r="E11577" s="2" t="n">
        <v>13352</v>
      </c>
      <c r="F11577" s="2" t="n">
        <v>-8951</v>
      </c>
      <c r="G11577" s="2" t="n">
        <v>779.1816480529827</v>
      </c>
      <c r="H11577" s="2" t="n">
        <v>0.34055808</v>
      </c>
      <c r="I11577" s="2" t="n">
        <v>6</v>
      </c>
      <c r="J11577" s="2" t="inlineStr">
        <is>
          <t>Top10_Net_Sellers</t>
        </is>
      </c>
      <c r="K11577" s="2" t="inlineStr">
        <is>
          <t>Shree Krishna Securities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</t>
        </is>
      </c>
      <c r="C11578" s="2" t="n">
        <v>52</v>
      </c>
      <c r="D11578" s="2" t="n">
        <v>3737</v>
      </c>
      <c r="E11578" s="2" t="n">
        <v>11414</v>
      </c>
      <c r="F11578" s="2" t="n">
        <v>-7677</v>
      </c>
      <c r="G11578" s="2" t="n">
        <v>779.2506043004773</v>
      </c>
      <c r="H11578" s="2" t="n">
        <v>0.2946139</v>
      </c>
      <c r="I11578" s="2" t="n">
        <v>4</v>
      </c>
      <c r="J11578" s="2" t="inlineStr">
        <is>
          <t>Top10_Net_Sellers</t>
        </is>
      </c>
      <c r="K11578" s="2" t="inlineStr">
        <is>
          <t>Sundhara Securities Limited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</t>
        </is>
      </c>
      <c r="C11579" s="2" t="n">
        <v>81</v>
      </c>
      <c r="D11579" s="2" t="n">
        <v>6310</v>
      </c>
      <c r="E11579" s="2" t="n">
        <v>13724</v>
      </c>
      <c r="F11579" s="2" t="n">
        <v>-7414</v>
      </c>
      <c r="G11579" s="2" t="n">
        <v>777.0954981361663</v>
      </c>
      <c r="H11579" s="2" t="n">
        <v>0.4962616</v>
      </c>
      <c r="I11579" s="2" t="n">
        <v>5</v>
      </c>
      <c r="J11579" s="2" t="inlineStr">
        <is>
          <t>Top10_Net_Sellers</t>
        </is>
      </c>
      <c r="K11579" s="2" t="inlineStr">
        <is>
          <t>Akashbhairab Securities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</t>
        </is>
      </c>
      <c r="C11580" s="2" t="n">
        <v>16</v>
      </c>
      <c r="D11580" s="2" t="n">
        <v>4889</v>
      </c>
      <c r="E11580" s="2" t="n">
        <v>12230</v>
      </c>
      <c r="F11580" s="2" t="n">
        <v>-7341</v>
      </c>
      <c r="G11580" s="2" t="n">
        <v>778.849174276841</v>
      </c>
      <c r="H11580" s="2" t="n">
        <v>0.38093219</v>
      </c>
      <c r="I11580" s="2" t="n">
        <v>5</v>
      </c>
      <c r="J11580" s="2" t="inlineStr">
        <is>
          <t>Top10_Net_Sellers</t>
        </is>
      </c>
      <c r="K11580" s="2" t="inlineStr">
        <is>
          <t>Primo Securities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</t>
        </is>
      </c>
      <c r="C11581" s="2" t="n">
        <v>17</v>
      </c>
      <c r="D11581" s="2" t="n">
        <v>3814</v>
      </c>
      <c r="E11581" s="2" t="n">
        <v>10963</v>
      </c>
      <c r="F11581" s="2" t="n">
        <v>-7149</v>
      </c>
      <c r="G11581" s="2" t="n">
        <v>780.5668262844732</v>
      </c>
      <c r="H11581" s="2" t="n">
        <v>0.29416868</v>
      </c>
      <c r="I11581" s="2" t="n">
        <v>5</v>
      </c>
      <c r="J11581" s="2" t="inlineStr">
        <is>
          <t>Top10_Net_Sellers</t>
        </is>
      </c>
      <c r="K11581" s="2" t="inlineStr">
        <is>
          <t>ABC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</t>
        </is>
      </c>
      <c r="C11582" s="2" t="n">
        <v>35</v>
      </c>
      <c r="D11582" s="2" t="n">
        <v>491</v>
      </c>
      <c r="E11582" s="2" t="n">
        <v>18433</v>
      </c>
      <c r="F11582" s="2" t="n">
        <v>-17942</v>
      </c>
      <c r="G11582" s="2" t="n">
        <v>587.9666666666667</v>
      </c>
      <c r="H11582" s="2" t="n">
        <v>0.028886</v>
      </c>
      <c r="I11582" s="2" t="n">
        <v>2</v>
      </c>
      <c r="J11582" s="2" t="inlineStr">
        <is>
          <t>Top10_Net_Sellers</t>
        </is>
      </c>
      <c r="K11582" s="2" t="inlineStr">
        <is>
          <t>Kohinoor Investment &amp;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</t>
        </is>
      </c>
      <c r="C11583" s="2" t="n">
        <v>71</v>
      </c>
      <c r="D11583" s="2" t="n">
        <v>1000</v>
      </c>
      <c r="E11583" s="2" t="n">
        <v>15042</v>
      </c>
      <c r="F11583" s="2" t="n">
        <v>-14042</v>
      </c>
      <c r="G11583" s="2" t="n">
        <v>596.4792</v>
      </c>
      <c r="H11583" s="2" t="n">
        <v>0.05964791999999999</v>
      </c>
      <c r="I11583" s="2" t="n">
        <v>0</v>
      </c>
      <c r="J11583" s="2" t="inlineStr">
        <is>
          <t>Top10_Net_Sellers</t>
        </is>
      </c>
      <c r="K11583" s="2" t="inlineStr">
        <is>
          <t>Shubhakamana Securities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</t>
        </is>
      </c>
      <c r="C11584" s="2" t="n">
        <v>38</v>
      </c>
      <c r="D11584" s="2" t="n">
        <v>5279</v>
      </c>
      <c r="E11584" s="2" t="n">
        <v>17548</v>
      </c>
      <c r="F11584" s="2" t="n">
        <v>-12269</v>
      </c>
      <c r="G11584" s="2" t="n">
        <v>593.9437444059593</v>
      </c>
      <c r="H11584" s="2" t="n">
        <v>0.31746204</v>
      </c>
      <c r="I11584" s="2" t="n">
        <v>2</v>
      </c>
      <c r="J11584" s="2" t="inlineStr">
        <is>
          <t>Top10_Net_Sellers</t>
        </is>
      </c>
      <c r="K11584" s="2" t="inlineStr">
        <is>
          <t>Dipshikha Dhitopatra Karobar Co.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NLICL</t>
        </is>
      </c>
      <c r="C11585" s="2" t="n">
        <v>54</v>
      </c>
      <c r="D11585" s="2" t="n">
        <v>1866</v>
      </c>
      <c r="E11585" s="2" t="n">
        <v>13706</v>
      </c>
      <c r="F11585" s="2" t="n">
        <v>-11840</v>
      </c>
      <c r="G11585" s="2" t="n">
        <v>588.8922978276197</v>
      </c>
      <c r="H11585" s="2" t="n">
        <v>0.11022304</v>
      </c>
      <c r="I11585" s="2" t="n">
        <v>3</v>
      </c>
      <c r="J11585" s="2" t="inlineStr">
        <is>
          <t>Top10_Net_Sellers</t>
        </is>
      </c>
      <c r="K11585" s="2" t="inlineStr">
        <is>
          <t>Sewa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NLICL</t>
        </is>
      </c>
      <c r="C11586" s="2" t="n">
        <v>28</v>
      </c>
      <c r="D11586" s="2" t="n">
        <v>194</v>
      </c>
      <c r="E11586" s="2" t="n">
        <v>8675</v>
      </c>
      <c r="F11586" s="2" t="n">
        <v>-8481</v>
      </c>
      <c r="G11586" s="2" t="n">
        <v>591.6</v>
      </c>
      <c r="H11586" s="2" t="n">
        <v>0.0114518</v>
      </c>
      <c r="I11586" s="2" t="n">
        <v>2</v>
      </c>
      <c r="J11586" s="2" t="inlineStr">
        <is>
          <t>Top10_Net_Sellers</t>
        </is>
      </c>
      <c r="K11586" s="2" t="inlineStr">
        <is>
          <t>Shree Krishna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NLICL</t>
        </is>
      </c>
      <c r="C11587" s="2" t="n">
        <v>88</v>
      </c>
      <c r="D11587" s="2" t="n">
        <v>0</v>
      </c>
      <c r="E11587" s="2" t="n">
        <v>7271</v>
      </c>
      <c r="F11587" s="2" t="n">
        <v>-7271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Blue Chip Securities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NLICL</t>
        </is>
      </c>
      <c r="C11588" s="2" t="n">
        <v>14</v>
      </c>
      <c r="D11588" s="2" t="n">
        <v>910</v>
      </c>
      <c r="E11588" s="2" t="n">
        <v>7473</v>
      </c>
      <c r="F11588" s="2" t="n">
        <v>-6563</v>
      </c>
      <c r="G11588" s="2" t="n">
        <v>588.5146604938271</v>
      </c>
      <c r="H11588" s="2" t="n">
        <v>0.0536013</v>
      </c>
      <c r="I11588" s="2" t="n">
        <v>2</v>
      </c>
      <c r="J11588" s="2" t="inlineStr">
        <is>
          <t>Top10_Net_Sellers</t>
        </is>
      </c>
      <c r="K11588" s="2" t="inlineStr">
        <is>
          <t>Nepal Stock House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NLICL</t>
        </is>
      </c>
      <c r="C11589" s="2" t="n">
        <v>65</v>
      </c>
      <c r="D11589" s="2" t="n">
        <v>1365</v>
      </c>
      <c r="E11589" s="2" t="n">
        <v>6302</v>
      </c>
      <c r="F11589" s="2" t="n">
        <v>-4937</v>
      </c>
      <c r="G11589" s="2" t="n">
        <v>589.3068999999999</v>
      </c>
      <c r="H11589" s="2" t="n">
        <v>0.07994903</v>
      </c>
      <c r="I11589" s="2" t="n">
        <v>4</v>
      </c>
      <c r="J11589" s="2" t="inlineStr">
        <is>
          <t>Top10_Net_Sellers</t>
        </is>
      </c>
      <c r="K11589" s="2" t="inlineStr">
        <is>
          <t>SharePro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NLICL</t>
        </is>
      </c>
      <c r="C11590" s="2" t="n">
        <v>46</v>
      </c>
      <c r="D11590" s="2" t="n">
        <v>244</v>
      </c>
      <c r="E11590" s="2" t="n">
        <v>4898</v>
      </c>
      <c r="F11590" s="2" t="n">
        <v>-4654</v>
      </c>
      <c r="G11590" s="2" t="n">
        <v>598.7270491803279</v>
      </c>
      <c r="H11590" s="2" t="n">
        <v>0.01460894</v>
      </c>
      <c r="I11590" s="2" t="n">
        <v>1</v>
      </c>
      <c r="J11590" s="2" t="inlineStr">
        <is>
          <t>Top10_Net_Sellers</t>
        </is>
      </c>
      <c r="K11590" s="2" t="inlineStr">
        <is>
          <t>Kalika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NLICL</t>
        </is>
      </c>
      <c r="C11591" s="2" t="n">
        <v>62</v>
      </c>
      <c r="D11591" s="2" t="n">
        <v>323</v>
      </c>
      <c r="E11591" s="2" t="n">
        <v>4256</v>
      </c>
      <c r="F11591" s="2" t="n">
        <v>-3933</v>
      </c>
      <c r="G11591" s="2" t="n">
        <v>588.4</v>
      </c>
      <c r="H11591" s="2" t="n">
        <v>0.0191318</v>
      </c>
      <c r="I11591" s="2" t="n">
        <v>2</v>
      </c>
      <c r="J11591" s="2" t="inlineStr">
        <is>
          <t>Top10_Net_Sellers</t>
        </is>
      </c>
      <c r="K11591" s="2" t="inlineStr">
        <is>
          <t>Capital Max Securities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NLICLP</t>
        </is>
      </c>
      <c r="C11592" s="2" t="n">
        <v>49</v>
      </c>
      <c r="D11592" s="2" t="n">
        <v>0</v>
      </c>
      <c r="E11592" s="2" t="n">
        <v>159900</v>
      </c>
      <c r="F11592" s="2" t="n">
        <v>-159900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Online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NLICLP</t>
        </is>
      </c>
      <c r="C11593" s="2" t="n">
        <v>28</v>
      </c>
      <c r="D11593" s="2" t="n">
        <v>19900</v>
      </c>
      <c r="E11593" s="2" t="n">
        <v>0</v>
      </c>
      <c r="F11593" s="2" t="n">
        <v>19900</v>
      </c>
      <c r="G11593" s="2" t="n">
        <v>321</v>
      </c>
      <c r="H11593" s="2" t="n">
        <v>0.63879</v>
      </c>
      <c r="I11593" s="2" t="n">
        <v>1</v>
      </c>
      <c r="J11593" s="2" t="inlineStr">
        <is>
          <t>Top10_Net_Sellers</t>
        </is>
      </c>
      <c r="K11593" s="2" t="inlineStr">
        <is>
          <t>Shree Krishna Securities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NLICLP</t>
        </is>
      </c>
      <c r="C11594" s="2" t="n">
        <v>92</v>
      </c>
      <c r="D11594" s="2" t="n">
        <v>40000</v>
      </c>
      <c r="E11594" s="2" t="n">
        <v>0</v>
      </c>
      <c r="F11594" s="2" t="n">
        <v>40000</v>
      </c>
      <c r="G11594" s="2" t="n">
        <v>321</v>
      </c>
      <c r="H11594" s="2" t="n">
        <v>1.284</v>
      </c>
      <c r="I11594" s="2" t="n">
        <v>1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NLICLP</t>
        </is>
      </c>
      <c r="C11595" s="2" t="n">
        <v>34</v>
      </c>
      <c r="D11595" s="2" t="n">
        <v>100000</v>
      </c>
      <c r="E11595" s="2" t="n">
        <v>0</v>
      </c>
      <c r="F11595" s="2" t="n">
        <v>100000</v>
      </c>
      <c r="G11595" s="2" t="n">
        <v>321</v>
      </c>
      <c r="H11595" s="2" t="n">
        <v>3.21</v>
      </c>
      <c r="I11595" s="2" t="n">
        <v>1</v>
      </c>
      <c r="J11595" s="2" t="inlineStr">
        <is>
          <t>Top10_Net_Sellers</t>
        </is>
      </c>
      <c r="K11595" s="2" t="inlineStr">
        <is>
          <t>Vision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NLO</t>
        </is>
      </c>
      <c r="C11596" s="2" t="n">
        <v>11</v>
      </c>
      <c r="D11596" s="2" t="n">
        <v>20</v>
      </c>
      <c r="E11596" s="2" t="n">
        <v>30</v>
      </c>
      <c r="F11596" s="2" t="n">
        <v>-10</v>
      </c>
      <c r="G11596" s="2" t="n">
        <v>269.4</v>
      </c>
      <c r="H11596" s="2" t="n">
        <v>0.0005388</v>
      </c>
      <c r="I11596" s="2" t="n">
        <v>0</v>
      </c>
      <c r="J11596" s="2" t="inlineStr">
        <is>
          <t>Top10_Net_Sellers</t>
        </is>
      </c>
      <c r="K11596" s="2" t="inlineStr">
        <is>
          <t>Malla &amp; Malla Stock Broking Company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NLO</t>
        </is>
      </c>
      <c r="C11597" s="2" t="n">
        <v>62</v>
      </c>
      <c r="D11597" s="2" t="n">
        <v>10</v>
      </c>
      <c r="E11597" s="2" t="n">
        <v>0</v>
      </c>
      <c r="F11597" s="2" t="n">
        <v>10</v>
      </c>
      <c r="G11597" s="2" t="n">
        <v>264.2</v>
      </c>
      <c r="H11597" s="2" t="n">
        <v>0.0002642</v>
      </c>
      <c r="I11597" s="2" t="n">
        <v>1</v>
      </c>
      <c r="J11597" s="2" t="inlineStr">
        <is>
          <t>Top10_Net_Sellers</t>
        </is>
      </c>
      <c r="K11597" s="2" t="inlineStr">
        <is>
          <t>Capital Max Securities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58</v>
      </c>
      <c r="D11598" s="2" t="n">
        <v>19866</v>
      </c>
      <c r="E11598" s="2" t="n">
        <v>71315</v>
      </c>
      <c r="F11598" s="2" t="n">
        <v>-51449</v>
      </c>
      <c r="G11598" s="2" t="n">
        <v>238.5066800518365</v>
      </c>
      <c r="H11598" s="2" t="n">
        <v>0.47192071</v>
      </c>
      <c r="I11598" s="2" t="n">
        <v>4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</t>
        </is>
      </c>
      <c r="C11599" s="2" t="n">
        <v>56</v>
      </c>
      <c r="D11599" s="2" t="n">
        <v>1113</v>
      </c>
      <c r="E11599" s="2" t="n">
        <v>35694</v>
      </c>
      <c r="F11599" s="2" t="n">
        <v>-34581</v>
      </c>
      <c r="G11599" s="2" t="n">
        <v>240.2311827956989</v>
      </c>
      <c r="H11599" s="2" t="n">
        <v>0.02705055</v>
      </c>
      <c r="I11599" s="2" t="n">
        <v>4</v>
      </c>
      <c r="J11599" s="2" t="inlineStr">
        <is>
          <t>Top10_Net_Sellers</t>
        </is>
      </c>
      <c r="K11599" s="2" t="inlineStr">
        <is>
          <t>Sri Hari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</t>
        </is>
      </c>
      <c r="C11600" s="2" t="n">
        <v>7</v>
      </c>
      <c r="D11600" s="2" t="n">
        <v>5650</v>
      </c>
      <c r="E11600" s="2" t="n">
        <v>34699</v>
      </c>
      <c r="F11600" s="2" t="n">
        <v>-29049</v>
      </c>
      <c r="G11600" s="2" t="n">
        <v>238.7882304450603</v>
      </c>
      <c r="H11600" s="2" t="n">
        <v>0.13531213</v>
      </c>
      <c r="I11600" s="2" t="n">
        <v>2</v>
      </c>
      <c r="J11600" s="2" t="inlineStr">
        <is>
          <t>Top10_Net_Sellers</t>
        </is>
      </c>
      <c r="K11600" s="2" t="inlineStr">
        <is>
          <t>J.F.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</t>
        </is>
      </c>
      <c r="C11601" s="2" t="n">
        <v>38</v>
      </c>
      <c r="D11601" s="2" t="n">
        <v>10485</v>
      </c>
      <c r="E11601" s="2" t="n">
        <v>37097</v>
      </c>
      <c r="F11601" s="2" t="n">
        <v>-26612</v>
      </c>
      <c r="G11601" s="2" t="n">
        <v>238.3164959724963</v>
      </c>
      <c r="H11601" s="2" t="n">
        <v>0.24940636</v>
      </c>
      <c r="I11601" s="2" t="n">
        <v>5</v>
      </c>
      <c r="J11601" s="2" t="inlineStr">
        <is>
          <t>Top10_Net_Sellers</t>
        </is>
      </c>
      <c r="K11601" s="2" t="inlineStr">
        <is>
          <t>Dipshikha Dhitopatra Karobar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</t>
        </is>
      </c>
      <c r="C11602" s="2" t="n">
        <v>44</v>
      </c>
      <c r="D11602" s="2" t="n">
        <v>2444</v>
      </c>
      <c r="E11602" s="2" t="n">
        <v>23128</v>
      </c>
      <c r="F11602" s="2" t="n">
        <v>-20684</v>
      </c>
      <c r="G11602" s="2" t="n">
        <v>240.8325473991249</v>
      </c>
      <c r="H11602" s="2" t="n">
        <v>0.05915524</v>
      </c>
      <c r="I11602" s="2" t="n">
        <v>2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</t>
        </is>
      </c>
      <c r="C11603" s="2" t="n">
        <v>62</v>
      </c>
      <c r="D11603" s="2" t="n">
        <v>1087</v>
      </c>
      <c r="E11603" s="2" t="n">
        <v>21548</v>
      </c>
      <c r="F11603" s="2" t="n">
        <v>-20461</v>
      </c>
      <c r="G11603" s="2" t="n">
        <v>237.775</v>
      </c>
      <c r="H11603" s="2" t="n">
        <v>0.0259117</v>
      </c>
      <c r="I11603" s="2" t="n">
        <v>3</v>
      </c>
      <c r="J11603" s="2" t="inlineStr">
        <is>
          <t>Top10_Net_Sellers</t>
        </is>
      </c>
      <c r="K11603" s="2" t="inlineStr">
        <is>
          <t>Capital Max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</t>
        </is>
      </c>
      <c r="C11604" s="2" t="n">
        <v>17</v>
      </c>
      <c r="D11604" s="2" t="n">
        <v>4999</v>
      </c>
      <c r="E11604" s="2" t="n">
        <v>16562</v>
      </c>
      <c r="F11604" s="2" t="n">
        <v>-11563</v>
      </c>
      <c r="G11604" s="2" t="n">
        <v>239.0138886050111</v>
      </c>
      <c r="H11604" s="2" t="n">
        <v>0.11950926</v>
      </c>
      <c r="I11604" s="2" t="n">
        <v>2</v>
      </c>
      <c r="J11604" s="2" t="inlineStr">
        <is>
          <t>Top10_Net_Sellers</t>
        </is>
      </c>
      <c r="K11604" s="2" t="inlineStr">
        <is>
          <t>ABC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</t>
        </is>
      </c>
      <c r="C11605" s="2" t="n">
        <v>10</v>
      </c>
      <c r="D11605" s="2" t="n">
        <v>5800</v>
      </c>
      <c r="E11605" s="2" t="n">
        <v>16661</v>
      </c>
      <c r="F11605" s="2" t="n">
        <v>-10861</v>
      </c>
      <c r="G11605" s="2" t="n">
        <v>238.6742857142857</v>
      </c>
      <c r="H11605" s="2" t="n">
        <v>0.1378352</v>
      </c>
      <c r="I11605" s="2" t="n">
        <v>6</v>
      </c>
      <c r="J11605" s="2" t="inlineStr">
        <is>
          <t>Top10_Net_Sellers</t>
        </is>
      </c>
      <c r="K11605" s="2" t="inlineStr">
        <is>
          <t>Pragyan Securities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</t>
        </is>
      </c>
      <c r="C11606" s="2" t="n">
        <v>39</v>
      </c>
      <c r="D11606" s="2" t="n">
        <v>4467</v>
      </c>
      <c r="E11606" s="2" t="n">
        <v>15219</v>
      </c>
      <c r="F11606" s="2" t="n">
        <v>-10752</v>
      </c>
      <c r="G11606" s="2" t="n">
        <v>238.638857271423</v>
      </c>
      <c r="H11606" s="2" t="n">
        <v>0.10669175</v>
      </c>
      <c r="I11606" s="2" t="n">
        <v>4</v>
      </c>
      <c r="J11606" s="2" t="inlineStr">
        <is>
          <t>Top10_Net_Sellers</t>
        </is>
      </c>
      <c r="K11606" s="2" t="inlineStr">
        <is>
          <t>Sumeru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</t>
        </is>
      </c>
      <c r="C11607" s="2" t="n">
        <v>71</v>
      </c>
      <c r="D11607" s="2" t="n">
        <v>0</v>
      </c>
      <c r="E11607" s="2" t="n">
        <v>9890</v>
      </c>
      <c r="F11607" s="2" t="n">
        <v>-9890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Shubhakamana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65</v>
      </c>
      <c r="D11608" s="2" t="n">
        <v>0</v>
      </c>
      <c r="E11608" s="2" t="n">
        <v>9120</v>
      </c>
      <c r="F11608" s="2" t="n">
        <v>-9120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SharePro Securities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NMB50</t>
        </is>
      </c>
      <c r="C11609" s="2" t="n">
        <v>45</v>
      </c>
      <c r="D11609" s="2" t="n">
        <v>737</v>
      </c>
      <c r="E11609" s="2" t="n">
        <v>8927</v>
      </c>
      <c r="F11609" s="2" t="n">
        <v>-8190</v>
      </c>
      <c r="G11609" s="2" t="n">
        <v>10.78</v>
      </c>
      <c r="H11609" s="2" t="n">
        <v>0.000794486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NMB50</t>
        </is>
      </c>
      <c r="C11610" s="2" t="n">
        <v>74</v>
      </c>
      <c r="D11610" s="2" t="n">
        <v>0</v>
      </c>
      <c r="E11610" s="2" t="n">
        <v>6000</v>
      </c>
      <c r="F11610" s="2" t="n">
        <v>-6000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Kalash Stock Market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NMB50</t>
        </is>
      </c>
      <c r="C11611" s="2" t="n">
        <v>28</v>
      </c>
      <c r="D11611" s="2" t="n">
        <v>7100</v>
      </c>
      <c r="E11611" s="2" t="n">
        <v>12507</v>
      </c>
      <c r="F11611" s="2" t="n">
        <v>-5407</v>
      </c>
      <c r="G11611" s="2" t="n">
        <v>10.28782467532467</v>
      </c>
      <c r="H11611" s="2" t="n">
        <v>0.0072979</v>
      </c>
      <c r="I11611" s="2" t="n">
        <v>6</v>
      </c>
      <c r="J11611" s="2" t="inlineStr">
        <is>
          <t>Top10_Net_Sellers</t>
        </is>
      </c>
      <c r="K11611" s="2" t="inlineStr">
        <is>
          <t>Shree Krishna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NMB50</t>
        </is>
      </c>
      <c r="C11612" s="2" t="n">
        <v>43</v>
      </c>
      <c r="D11612" s="2" t="n">
        <v>0</v>
      </c>
      <c r="E11612" s="2" t="n">
        <v>5000</v>
      </c>
      <c r="F11612" s="2" t="n">
        <v>-5000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South Asian Bulls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NMB50</t>
        </is>
      </c>
      <c r="C11613" s="2" t="n">
        <v>47</v>
      </c>
      <c r="D11613" s="2" t="n">
        <v>0</v>
      </c>
      <c r="E11613" s="2" t="n">
        <v>3500</v>
      </c>
      <c r="F11613" s="2" t="n">
        <v>-3500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Neev Securities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NMB50</t>
        </is>
      </c>
      <c r="C11614" s="2" t="n">
        <v>50</v>
      </c>
      <c r="D11614" s="2" t="n">
        <v>0</v>
      </c>
      <c r="E11614" s="2" t="n">
        <v>2100</v>
      </c>
      <c r="F11614" s="2" t="n">
        <v>-2100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Crystal Kanchanjanga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NMB50</t>
        </is>
      </c>
      <c r="C11615" s="2" t="n">
        <v>36</v>
      </c>
      <c r="D11615" s="2" t="n">
        <v>0</v>
      </c>
      <c r="E11615" s="2" t="n">
        <v>2000</v>
      </c>
      <c r="F11615" s="2" t="n">
        <v>-2000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Secured Securities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NMB50</t>
        </is>
      </c>
      <c r="C11616" s="2" t="n">
        <v>40</v>
      </c>
      <c r="D11616" s="2" t="n">
        <v>0</v>
      </c>
      <c r="E11616" s="2" t="n">
        <v>1100</v>
      </c>
      <c r="F11616" s="2" t="n">
        <v>-1100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Creative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NMB50</t>
        </is>
      </c>
      <c r="C11617" s="2" t="n">
        <v>46</v>
      </c>
      <c r="D11617" s="2" t="n">
        <v>0</v>
      </c>
      <c r="E11617" s="2" t="n">
        <v>900</v>
      </c>
      <c r="F11617" s="2" t="n">
        <v>-900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Kalika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NMBD2085</t>
        </is>
      </c>
      <c r="C11618" s="2" t="n">
        <v>45</v>
      </c>
      <c r="D11618" s="2" t="n">
        <v>0</v>
      </c>
      <c r="E11618" s="2" t="n">
        <v>50</v>
      </c>
      <c r="F11618" s="2" t="n">
        <v>-50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Imperial Securities Company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NMBD2085</t>
        </is>
      </c>
      <c r="C11619" s="2" t="n">
        <v>13</v>
      </c>
      <c r="D11619" s="2" t="n">
        <v>0</v>
      </c>
      <c r="E11619" s="2" t="n">
        <v>1</v>
      </c>
      <c r="F11619" s="2" t="n">
        <v>-1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>
        <is>
          <t>Thrive Brokerage House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NMBD2085</t>
        </is>
      </c>
      <c r="C11620" s="2" t="n">
        <v>100</v>
      </c>
      <c r="D11620" s="2" t="n">
        <v>30001</v>
      </c>
      <c r="E11620" s="2" t="n">
        <v>30001</v>
      </c>
      <c r="F11620" s="2" t="n">
        <v>0</v>
      </c>
      <c r="G11620" s="2" t="n">
        <v>1130</v>
      </c>
      <c r="H11620" s="2" t="n">
        <v>3.420112</v>
      </c>
      <c r="I11620" s="2" t="n">
        <v>2</v>
      </c>
      <c r="J11620" s="2" t="inlineStr">
        <is>
          <t>Top10_Net_Sellers</t>
        </is>
      </c>
      <c r="K11620" s="2" t="inlineStr">
        <is>
          <t>Sunrise Securities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NMBD2085</t>
        </is>
      </c>
      <c r="C11621" s="2" t="n">
        <v>49</v>
      </c>
      <c r="D11621" s="2" t="n">
        <v>70002</v>
      </c>
      <c r="E11621" s="2" t="n">
        <v>70001</v>
      </c>
      <c r="F11621" s="2" t="n">
        <v>1</v>
      </c>
      <c r="G11621" s="2" t="n">
        <v>1149</v>
      </c>
      <c r="H11621" s="2" t="n">
        <v>8.1052307</v>
      </c>
      <c r="I11621" s="2" t="n">
        <v>2</v>
      </c>
      <c r="J11621" s="2" t="inlineStr">
        <is>
          <t>Top10_Net_Sellers</t>
        </is>
      </c>
      <c r="K11621" s="2" t="inlineStr">
        <is>
          <t>Online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NMBD2085</t>
        </is>
      </c>
      <c r="C11622" s="2" t="n">
        <v>42</v>
      </c>
      <c r="D11622" s="2" t="n">
        <v>50</v>
      </c>
      <c r="E11622" s="2" t="n">
        <v>0</v>
      </c>
      <c r="F11622" s="2" t="n">
        <v>50</v>
      </c>
      <c r="G11622" s="2" t="n">
        <v>1162.18</v>
      </c>
      <c r="H11622" s="2" t="n">
        <v>0.0058109</v>
      </c>
      <c r="I11622" s="2" t="n">
        <v>1</v>
      </c>
      <c r="J11622" s="2" t="inlineStr">
        <is>
          <t>Top10_Net_Sellers</t>
        </is>
      </c>
      <c r="K11622" s="2" t="inlineStr">
        <is>
          <t>Sani Securities Company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NMBD87/88</t>
        </is>
      </c>
      <c r="C11623" s="2" t="n">
        <v>58</v>
      </c>
      <c r="D11623" s="2" t="n">
        <v>100</v>
      </c>
      <c r="E11623" s="2" t="n">
        <v>200</v>
      </c>
      <c r="F11623" s="2" t="n">
        <v>-100</v>
      </c>
      <c r="G11623" s="2" t="n">
        <v>1105</v>
      </c>
      <c r="H11623" s="2" t="n">
        <v>0.01105</v>
      </c>
      <c r="I11623" s="2" t="n">
        <v>0</v>
      </c>
      <c r="J11623" s="2" t="inlineStr">
        <is>
          <t>Top10_Net_Sellers</t>
        </is>
      </c>
      <c r="K11623" s="2" t="inlineStr">
        <is>
          <t>Naasa Securities Co.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NMBD87/88</t>
        </is>
      </c>
      <c r="C11624" s="2" t="n">
        <v>19</v>
      </c>
      <c r="D11624" s="2" t="n">
        <v>0</v>
      </c>
      <c r="E11624" s="2" t="n">
        <v>25</v>
      </c>
      <c r="F11624" s="2" t="n">
        <v>-25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Nepal Investment &amp; Securities Trading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NMBD87/88</t>
        </is>
      </c>
      <c r="C11625" s="2" t="n">
        <v>62</v>
      </c>
      <c r="D11625" s="2" t="n">
        <v>0</v>
      </c>
      <c r="E11625" s="2" t="n">
        <v>25</v>
      </c>
      <c r="F11625" s="2" t="n">
        <v>-25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>
        <is>
          <t>Capital Max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NMBD87/88</t>
        </is>
      </c>
      <c r="C11626" s="2" t="n">
        <v>36</v>
      </c>
      <c r="D11626" s="2" t="n">
        <v>25</v>
      </c>
      <c r="E11626" s="2" t="n">
        <v>0</v>
      </c>
      <c r="F11626" s="2" t="n">
        <v>25</v>
      </c>
      <c r="G11626" s="2" t="n">
        <v>1080.1</v>
      </c>
      <c r="H11626" s="2" t="n">
        <v>0.00270025</v>
      </c>
      <c r="I11626" s="2" t="n">
        <v>1</v>
      </c>
      <c r="J11626" s="2" t="inlineStr">
        <is>
          <t>Top10_Net_Sellers</t>
        </is>
      </c>
      <c r="K11626" s="2" t="inlineStr">
        <is>
          <t>Secured Securities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NMBD87/88</t>
        </is>
      </c>
      <c r="C11627" s="2" t="n">
        <v>100</v>
      </c>
      <c r="D11627" s="2" t="n">
        <v>25</v>
      </c>
      <c r="E11627" s="2" t="n">
        <v>0</v>
      </c>
      <c r="F11627" s="2" t="n">
        <v>25</v>
      </c>
      <c r="G11627" s="2" t="n">
        <v>1085</v>
      </c>
      <c r="H11627" s="2" t="n">
        <v>0.0027125</v>
      </c>
      <c r="I11627" s="2" t="n">
        <v>1</v>
      </c>
      <c r="J11627" s="2" t="inlineStr">
        <is>
          <t>Top10_Net_Sellers</t>
        </is>
      </c>
      <c r="K11627" s="2" t="inlineStr">
        <is>
          <t>Sunrise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NMBD87/88</t>
        </is>
      </c>
      <c r="C11628" s="2" t="n">
        <v>49</v>
      </c>
      <c r="D11628" s="2" t="n">
        <v>100</v>
      </c>
      <c r="E11628" s="2" t="n">
        <v>0</v>
      </c>
      <c r="F11628" s="2" t="n">
        <v>100</v>
      </c>
      <c r="G11628" s="2" t="n">
        <v>1105</v>
      </c>
      <c r="H11628" s="2" t="n">
        <v>0.01105</v>
      </c>
      <c r="I11628" s="2" t="n">
        <v>1</v>
      </c>
      <c r="J11628" s="2" t="inlineStr">
        <is>
          <t>Top10_Net_Sellers</t>
        </is>
      </c>
      <c r="K11628" s="2" t="inlineStr">
        <is>
          <t>Online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NMBD89/90</t>
        </is>
      </c>
      <c r="C11629" s="2" t="n">
        <v>58</v>
      </c>
      <c r="D11629" s="2" t="n">
        <v>0</v>
      </c>
      <c r="E11629" s="2" t="n">
        <v>25</v>
      </c>
      <c r="F11629" s="2" t="n">
        <v>-25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NMBD89/90</t>
        </is>
      </c>
      <c r="C11630" s="2" t="n">
        <v>100</v>
      </c>
      <c r="D11630" s="2" t="n">
        <v>25</v>
      </c>
      <c r="E11630" s="2" t="n">
        <v>0</v>
      </c>
      <c r="F11630" s="2" t="n">
        <v>25</v>
      </c>
      <c r="G11630" s="2" t="n">
        <v>1274</v>
      </c>
      <c r="H11630" s="2" t="n">
        <v>0.003185</v>
      </c>
      <c r="I11630" s="2" t="n">
        <v>1</v>
      </c>
      <c r="J11630" s="2" t="inlineStr">
        <is>
          <t>Top10_Net_Sellers</t>
        </is>
      </c>
      <c r="K11630" s="2" t="inlineStr">
        <is>
          <t>Sunrise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NMBHF2</t>
        </is>
      </c>
      <c r="C11631" s="2" t="n">
        <v>58</v>
      </c>
      <c r="D11631" s="2" t="n">
        <v>4500</v>
      </c>
      <c r="E11631" s="2" t="n">
        <v>19201</v>
      </c>
      <c r="F11631" s="2" t="n">
        <v>-14701</v>
      </c>
      <c r="G11631" s="2" t="n">
        <v>9.493142857142857</v>
      </c>
      <c r="H11631" s="2" t="n">
        <v>0.00428</v>
      </c>
      <c r="I11631" s="2" t="n">
        <v>3</v>
      </c>
      <c r="J11631" s="2" t="inlineStr">
        <is>
          <t>Top10_Net_Sellers</t>
        </is>
      </c>
      <c r="K11631" s="2" t="inlineStr">
        <is>
          <t>Naasa Securities Co.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NMBHF2</t>
        </is>
      </c>
      <c r="C11632" s="2" t="n">
        <v>57</v>
      </c>
      <c r="D11632" s="2" t="n">
        <v>2400</v>
      </c>
      <c r="E11632" s="2" t="n">
        <v>14100</v>
      </c>
      <c r="F11632" s="2" t="n">
        <v>-11700</v>
      </c>
      <c r="G11632" s="2" t="n">
        <v>9.382608695652173</v>
      </c>
      <c r="H11632" s="2" t="n">
        <v>0.0022656</v>
      </c>
      <c r="I11632" s="2" t="n">
        <v>2</v>
      </c>
      <c r="J11632" s="2" t="inlineStr">
        <is>
          <t>Top10_Net_Sellers</t>
        </is>
      </c>
      <c r="K11632" s="2" t="inlineStr">
        <is>
          <t>Aryatara Investment &amp; Securities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NMBHF2</t>
        </is>
      </c>
      <c r="C11633" s="2" t="n">
        <v>55</v>
      </c>
      <c r="D11633" s="2" t="n">
        <v>0</v>
      </c>
      <c r="E11633" s="2" t="n">
        <v>11000</v>
      </c>
      <c r="F11633" s="2" t="n">
        <v>-11000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Bhrikuti Stock Broking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NMBHF2</t>
        </is>
      </c>
      <c r="C11634" s="2" t="n">
        <v>32</v>
      </c>
      <c r="D11634" s="2" t="n">
        <v>200</v>
      </c>
      <c r="E11634" s="2" t="n">
        <v>8842</v>
      </c>
      <c r="F11634" s="2" t="n">
        <v>-8642</v>
      </c>
      <c r="G11634" s="2" t="n">
        <v>9.5</v>
      </c>
      <c r="H11634" s="2" t="n">
        <v>0.00019</v>
      </c>
      <c r="I11634" s="2" t="n">
        <v>1</v>
      </c>
      <c r="J11634" s="2" t="inlineStr">
        <is>
          <t>Top10_Net_Sellers</t>
        </is>
      </c>
      <c r="K11634" s="2" t="inlineStr">
        <is>
          <t>Premier Securities Company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NMBHF2</t>
        </is>
      </c>
      <c r="C11635" s="2" t="n">
        <v>34</v>
      </c>
      <c r="D11635" s="2" t="n">
        <v>500</v>
      </c>
      <c r="E11635" s="2" t="n">
        <v>6873</v>
      </c>
      <c r="F11635" s="2" t="n">
        <v>-6373</v>
      </c>
      <c r="G11635" s="2" t="n">
        <v>9.383749999999999</v>
      </c>
      <c r="H11635" s="2" t="n">
        <v>0.0004687</v>
      </c>
      <c r="I11635" s="2" t="n">
        <v>0</v>
      </c>
      <c r="J11635" s="2" t="inlineStr">
        <is>
          <t>Top10_Net_Sellers</t>
        </is>
      </c>
      <c r="K11635" s="2" t="inlineStr">
        <is>
          <t>Vision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NMBHF2</t>
        </is>
      </c>
      <c r="C11636" s="2" t="n">
        <v>46</v>
      </c>
      <c r="D11636" s="2" t="n">
        <v>0</v>
      </c>
      <c r="E11636" s="2" t="n">
        <v>6229</v>
      </c>
      <c r="F11636" s="2" t="n">
        <v>-6229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Kalika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NMBHF2</t>
        </is>
      </c>
      <c r="C11637" s="2" t="n">
        <v>56</v>
      </c>
      <c r="D11637" s="2" t="n">
        <v>0</v>
      </c>
      <c r="E11637" s="2" t="n">
        <v>3500</v>
      </c>
      <c r="F11637" s="2" t="n">
        <v>-3500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Sri Hari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NMBHF2</t>
        </is>
      </c>
      <c r="C11638" s="2" t="n">
        <v>49</v>
      </c>
      <c r="D11638" s="2" t="n">
        <v>800</v>
      </c>
      <c r="E11638" s="2" t="n">
        <v>3800</v>
      </c>
      <c r="F11638" s="2" t="n">
        <v>-3000</v>
      </c>
      <c r="G11638" s="2" t="n">
        <v>9.413611111111111</v>
      </c>
      <c r="H11638" s="2" t="n">
        <v>0.0007568</v>
      </c>
      <c r="I11638" s="2" t="n">
        <v>1</v>
      </c>
      <c r="J11638" s="2" t="inlineStr">
        <is>
          <t>Top10_Net_Sellers</t>
        </is>
      </c>
      <c r="K11638" s="2" t="inlineStr">
        <is>
          <t>Online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NMBHF2</t>
        </is>
      </c>
      <c r="C11639" s="2" t="n">
        <v>59</v>
      </c>
      <c r="D11639" s="2" t="n">
        <v>0</v>
      </c>
      <c r="E11639" s="2" t="n">
        <v>2100</v>
      </c>
      <c r="F11639" s="2" t="n">
        <v>-2100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Deevyaa Securities &amp; Stock House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NMBHF2</t>
        </is>
      </c>
      <c r="C11640" s="2" t="n">
        <v>66</v>
      </c>
      <c r="D11640" s="2" t="n">
        <v>0</v>
      </c>
      <c r="E11640" s="2" t="n">
        <v>1800</v>
      </c>
      <c r="F11640" s="2" t="n">
        <v>-1800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Miyo Securities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NMBMF</t>
        </is>
      </c>
      <c r="C11641" s="2" t="n">
        <v>46</v>
      </c>
      <c r="D11641" s="2" t="n">
        <v>250</v>
      </c>
      <c r="E11641" s="2" t="n">
        <v>4200</v>
      </c>
      <c r="F11641" s="2" t="n">
        <v>-3950</v>
      </c>
      <c r="G11641" s="2" t="n">
        <v>685.875</v>
      </c>
      <c r="H11641" s="2" t="n">
        <v>0.017243</v>
      </c>
      <c r="I11641" s="2" t="n">
        <v>3</v>
      </c>
      <c r="J11641" s="2" t="inlineStr">
        <is>
          <t>Top10_Net_Sellers</t>
        </is>
      </c>
      <c r="K11641" s="2" t="inlineStr">
        <is>
          <t>Kalika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NMBMF</t>
        </is>
      </c>
      <c r="C11642" s="2" t="n">
        <v>6</v>
      </c>
      <c r="D11642" s="2" t="n">
        <v>1360</v>
      </c>
      <c r="E11642" s="2" t="n">
        <v>4976</v>
      </c>
      <c r="F11642" s="2" t="n">
        <v>-3616</v>
      </c>
      <c r="G11642" s="2" t="n">
        <v>686.2945818181818</v>
      </c>
      <c r="H11642" s="2" t="n">
        <v>0.09312869999999999</v>
      </c>
      <c r="I11642" s="2" t="n">
        <v>2</v>
      </c>
      <c r="J11642" s="2" t="inlineStr">
        <is>
          <t>Top10_Net_Sellers</t>
        </is>
      </c>
      <c r="K11642" s="2" t="inlineStr">
        <is>
          <t>Agrawal Securities (PVT)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NMBMF</t>
        </is>
      </c>
      <c r="C11643" s="2" t="n">
        <v>85</v>
      </c>
      <c r="D11643" s="2" t="n">
        <v>0</v>
      </c>
      <c r="E11643" s="2" t="n">
        <v>3590</v>
      </c>
      <c r="F11643" s="2" t="n">
        <v>-3590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Capital Hub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NMBMF</t>
        </is>
      </c>
      <c r="C11644" s="2" t="n">
        <v>62</v>
      </c>
      <c r="D11644" s="2" t="n">
        <v>755</v>
      </c>
      <c r="E11644" s="2" t="n">
        <v>3870</v>
      </c>
      <c r="F11644" s="2" t="n">
        <v>-3115</v>
      </c>
      <c r="G11644" s="2" t="n">
        <v>691.8742368206607</v>
      </c>
      <c r="H11644" s="2" t="n">
        <v>0.05219875</v>
      </c>
      <c r="I11644" s="2" t="n">
        <v>3</v>
      </c>
      <c r="J11644" s="2" t="inlineStr">
        <is>
          <t>Top10_Net_Sellers</t>
        </is>
      </c>
      <c r="K11644" s="2" t="inlineStr">
        <is>
          <t>Capital Max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NMBMF</t>
        </is>
      </c>
      <c r="C11645" s="2" t="n">
        <v>60</v>
      </c>
      <c r="D11645" s="2" t="n">
        <v>11</v>
      </c>
      <c r="E11645" s="2" t="n">
        <v>2552</v>
      </c>
      <c r="F11645" s="2" t="n">
        <v>-2541</v>
      </c>
      <c r="G11645" s="2" t="n">
        <v>681.1454545454545</v>
      </c>
      <c r="H11645" s="2" t="n">
        <v>0.0007492600000000001</v>
      </c>
      <c r="I11645" s="2" t="n">
        <v>1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NMBMF</t>
        </is>
      </c>
      <c r="C11646" s="2" t="n">
        <v>58</v>
      </c>
      <c r="D11646" s="2" t="n">
        <v>2325</v>
      </c>
      <c r="E11646" s="2" t="n">
        <v>4850</v>
      </c>
      <c r="F11646" s="2" t="n">
        <v>-2525</v>
      </c>
      <c r="G11646" s="2" t="n">
        <v>685.7499829000197</v>
      </c>
      <c r="H11646" s="2" t="n">
        <v>0.16006587</v>
      </c>
      <c r="I11646" s="2" t="n">
        <v>6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NMBMF</t>
        </is>
      </c>
      <c r="C11647" s="2" t="n">
        <v>32</v>
      </c>
      <c r="D11647" s="2" t="n">
        <v>416</v>
      </c>
      <c r="E11647" s="2" t="n">
        <v>2851</v>
      </c>
      <c r="F11647" s="2" t="n">
        <v>-2435</v>
      </c>
      <c r="G11647" s="2" t="n">
        <v>681.5</v>
      </c>
      <c r="H11647" s="2" t="n">
        <v>0.02844424</v>
      </c>
      <c r="I11647" s="2" t="n">
        <v>2</v>
      </c>
      <c r="J11647" s="2" t="inlineStr">
        <is>
          <t>Top10_Net_Sellers</t>
        </is>
      </c>
      <c r="K11647" s="2" t="inlineStr">
        <is>
          <t>Premier Securities Company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NMBMF</t>
        </is>
      </c>
      <c r="C11648" s="2" t="n">
        <v>19</v>
      </c>
      <c r="D11648" s="2" t="n">
        <v>140</v>
      </c>
      <c r="E11648" s="2" t="n">
        <v>2470</v>
      </c>
      <c r="F11648" s="2" t="n">
        <v>-2330</v>
      </c>
      <c r="G11648" s="2" t="n">
        <v>679.8666666666667</v>
      </c>
      <c r="H11648" s="2" t="n">
        <v>0.0096192</v>
      </c>
      <c r="I11648" s="2" t="n">
        <v>2</v>
      </c>
      <c r="J11648" s="2" t="inlineStr">
        <is>
          <t>Top10_Net_Sellers</t>
        </is>
      </c>
      <c r="K11648" s="2" t="inlineStr">
        <is>
          <t>Nepal Investment &amp; Securities Trading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NMBMF</t>
        </is>
      </c>
      <c r="C11649" s="2" t="n">
        <v>21</v>
      </c>
      <c r="D11649" s="2" t="n">
        <v>106</v>
      </c>
      <c r="E11649" s="2" t="n">
        <v>2412</v>
      </c>
      <c r="F11649" s="2" t="n">
        <v>-2306</v>
      </c>
      <c r="G11649" s="2" t="n">
        <v>695</v>
      </c>
      <c r="H11649" s="2" t="n">
        <v>0.0073925</v>
      </c>
      <c r="I11649" s="2" t="n">
        <v>4</v>
      </c>
      <c r="J11649" s="2" t="inlineStr">
        <is>
          <t>Top10_Net_Sellers</t>
        </is>
      </c>
      <c r="K11649" s="2" t="inlineStr">
        <is>
          <t>Midas Stock Broking Company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NMBMF</t>
        </is>
      </c>
      <c r="C11650" s="2" t="n">
        <v>74</v>
      </c>
      <c r="D11650" s="2" t="n">
        <v>975</v>
      </c>
      <c r="E11650" s="2" t="n">
        <v>3185</v>
      </c>
      <c r="F11650" s="2" t="n">
        <v>-2210</v>
      </c>
      <c r="G11650" s="2" t="n">
        <v>700.9636363636364</v>
      </c>
      <c r="H11650" s="2" t="n">
        <v>0.0684148</v>
      </c>
      <c r="I11650" s="2" t="n">
        <v>1</v>
      </c>
      <c r="J11650" s="2" t="inlineStr">
        <is>
          <t>Top10_Net_Sellers</t>
        </is>
      </c>
      <c r="K11650" s="2" t="inlineStr">
        <is>
          <t>Kalash Stock Market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NMFBS</t>
        </is>
      </c>
      <c r="C11651" s="2" t="n">
        <v>81</v>
      </c>
      <c r="D11651" s="2" t="n">
        <v>215</v>
      </c>
      <c r="E11651" s="2" t="n">
        <v>10174</v>
      </c>
      <c r="F11651" s="2" t="n">
        <v>-9959</v>
      </c>
      <c r="G11651" s="2" t="n">
        <v>1116.725</v>
      </c>
      <c r="H11651" s="2" t="n">
        <v>0.02397605</v>
      </c>
      <c r="I11651" s="2" t="n">
        <v>2</v>
      </c>
      <c r="J11651" s="2" t="inlineStr">
        <is>
          <t>Top10_Net_Sellers</t>
        </is>
      </c>
      <c r="K11651" s="2" t="inlineStr">
        <is>
          <t>Akashbhairab Securities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NMFBS</t>
        </is>
      </c>
      <c r="C11652" s="2" t="n">
        <v>33</v>
      </c>
      <c r="D11652" s="2" t="n">
        <v>20</v>
      </c>
      <c r="E11652" s="2" t="n">
        <v>3683</v>
      </c>
      <c r="F11652" s="2" t="n">
        <v>-3663</v>
      </c>
      <c r="G11652" s="2" t="n">
        <v>1121.2</v>
      </c>
      <c r="H11652" s="2" t="n">
        <v>0.0022424</v>
      </c>
      <c r="I11652" s="2" t="n">
        <v>0</v>
      </c>
      <c r="J11652" s="2" t="inlineStr">
        <is>
          <t>Top10_Net_Sellers</t>
        </is>
      </c>
      <c r="K11652" s="2" t="inlineStr">
        <is>
          <t>Dakshinkali Investment &amp;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NMFBS</t>
        </is>
      </c>
      <c r="C11653" s="2" t="n">
        <v>39</v>
      </c>
      <c r="D11653" s="2" t="n">
        <v>332</v>
      </c>
      <c r="E11653" s="2" t="n">
        <v>3528</v>
      </c>
      <c r="F11653" s="2" t="n">
        <v>-3196</v>
      </c>
      <c r="G11653" s="2" t="n">
        <v>1119.858461538462</v>
      </c>
      <c r="H11653" s="2" t="n">
        <v>0.0372924</v>
      </c>
      <c r="I11653" s="2" t="n">
        <v>3</v>
      </c>
      <c r="J11653" s="2" t="inlineStr">
        <is>
          <t>Top10_Net_Sellers</t>
        </is>
      </c>
      <c r="K11653" s="2" t="inlineStr">
        <is>
          <t>Sumeru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NMFBS</t>
        </is>
      </c>
      <c r="C11654" s="2" t="n">
        <v>50</v>
      </c>
      <c r="D11654" s="2" t="n">
        <v>110</v>
      </c>
      <c r="E11654" s="2" t="n">
        <v>3198</v>
      </c>
      <c r="F11654" s="2" t="n">
        <v>-3088</v>
      </c>
      <c r="G11654" s="2" t="n">
        <v>1115.6</v>
      </c>
      <c r="H11654" s="2" t="n">
        <v>0.012232</v>
      </c>
      <c r="I11654" s="2" t="n">
        <v>1</v>
      </c>
      <c r="J11654" s="2" t="inlineStr">
        <is>
          <t>Top10_Net_Sellers</t>
        </is>
      </c>
      <c r="K11654" s="2" t="inlineStr">
        <is>
          <t>Crystal Kanchanjanga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NMFBS</t>
        </is>
      </c>
      <c r="C11655" s="2" t="n">
        <v>16</v>
      </c>
      <c r="D11655" s="2" t="n">
        <v>312</v>
      </c>
      <c r="E11655" s="2" t="n">
        <v>2621</v>
      </c>
      <c r="F11655" s="2" t="n">
        <v>-2309</v>
      </c>
      <c r="G11655" s="2" t="n">
        <v>1109.746697513013</v>
      </c>
      <c r="H11655" s="2" t="n">
        <v>0.03469467</v>
      </c>
      <c r="I11655" s="2" t="n">
        <v>4</v>
      </c>
      <c r="J11655" s="2" t="inlineStr">
        <is>
          <t>Top10_Net_Sellers</t>
        </is>
      </c>
      <c r="K11655" s="2" t="inlineStr">
        <is>
          <t>Primo Securities (PVT)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NMFBS</t>
        </is>
      </c>
      <c r="C11656" s="2" t="n">
        <v>60</v>
      </c>
      <c r="D11656" s="2" t="n">
        <v>0</v>
      </c>
      <c r="E11656" s="2" t="n">
        <v>2000</v>
      </c>
      <c r="F11656" s="2" t="n">
        <v>-2000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NMFBS</t>
        </is>
      </c>
      <c r="C11657" s="2" t="n">
        <v>32</v>
      </c>
      <c r="D11657" s="2" t="n">
        <v>555</v>
      </c>
      <c r="E11657" s="2" t="n">
        <v>1972</v>
      </c>
      <c r="F11657" s="2" t="n">
        <v>-1417</v>
      </c>
      <c r="G11657" s="2" t="n">
        <v>1106.052195027195</v>
      </c>
      <c r="H11657" s="2" t="n">
        <v>0.06256012</v>
      </c>
      <c r="I11657" s="2" t="n">
        <v>8</v>
      </c>
      <c r="J11657" s="2" t="inlineStr">
        <is>
          <t>Top10_Net_Sellers</t>
        </is>
      </c>
      <c r="K11657" s="2" t="inlineStr">
        <is>
          <t>Premier Securities Company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NMFBS</t>
        </is>
      </c>
      <c r="C11658" s="2" t="n">
        <v>45</v>
      </c>
      <c r="D11658" s="2" t="n">
        <v>2179</v>
      </c>
      <c r="E11658" s="2" t="n">
        <v>3215</v>
      </c>
      <c r="F11658" s="2" t="n">
        <v>-1036</v>
      </c>
      <c r="G11658" s="2" t="n">
        <v>1117.830604153708</v>
      </c>
      <c r="H11658" s="2" t="n">
        <v>0.24540443</v>
      </c>
      <c r="I11658" s="2" t="n">
        <v>4</v>
      </c>
      <c r="J11658" s="2" t="inlineStr">
        <is>
          <t>Top10_Net_Sellers</t>
        </is>
      </c>
      <c r="K11658" s="2" t="inlineStr">
        <is>
          <t>Imperial Securities Company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NMFBS</t>
        </is>
      </c>
      <c r="C11659" s="2" t="n">
        <v>1</v>
      </c>
      <c r="D11659" s="2" t="n">
        <v>100</v>
      </c>
      <c r="E11659" s="2" t="n">
        <v>1130</v>
      </c>
      <c r="F11659" s="2" t="n">
        <v>-1030</v>
      </c>
      <c r="G11659" s="2" t="n">
        <v>1104.1</v>
      </c>
      <c r="H11659" s="2" t="n">
        <v>0.011041</v>
      </c>
      <c r="I11659" s="2" t="n">
        <v>1</v>
      </c>
      <c r="J11659" s="2" t="inlineStr">
        <is>
          <t>Top10_Net_Sellers</t>
        </is>
      </c>
      <c r="K11659" s="2" t="inlineStr">
        <is>
          <t>Kumari Securities Private Limited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NMFBS</t>
        </is>
      </c>
      <c r="C11660" s="2" t="n">
        <v>35</v>
      </c>
      <c r="D11660" s="2" t="n">
        <v>182</v>
      </c>
      <c r="E11660" s="2" t="n">
        <v>1143</v>
      </c>
      <c r="F11660" s="2" t="n">
        <v>-961</v>
      </c>
      <c r="G11660" s="2" t="n">
        <v>1133.162903225806</v>
      </c>
      <c r="H11660" s="2" t="n">
        <v>0.02070571</v>
      </c>
      <c r="I11660" s="2" t="n">
        <v>2</v>
      </c>
      <c r="J11660" s="2" t="inlineStr">
        <is>
          <t>Top10_Net_Sellers</t>
        </is>
      </c>
      <c r="K11660" s="2" t="inlineStr">
        <is>
          <t>Kohinoor Investment &amp; Securities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NMIC</t>
        </is>
      </c>
      <c r="C11661" s="2" t="n">
        <v>58</v>
      </c>
      <c r="D11661" s="2" t="n">
        <v>33310</v>
      </c>
      <c r="E11661" s="2" t="n">
        <v>118045</v>
      </c>
      <c r="F11661" s="2" t="n">
        <v>-84735</v>
      </c>
      <c r="G11661" s="2" t="n">
        <v>1374.119264926584</v>
      </c>
      <c r="H11661" s="2" t="n">
        <v>4.61142395</v>
      </c>
      <c r="I11661" s="2" t="n">
        <v>1</v>
      </c>
      <c r="J11661" s="2" t="inlineStr">
        <is>
          <t>Top10_Net_Sellers</t>
        </is>
      </c>
      <c r="K11661" s="2" t="inlineStr">
        <is>
          <t>Naasa Securities Co.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NMIC</t>
        </is>
      </c>
      <c r="C11662" s="2" t="n">
        <v>40</v>
      </c>
      <c r="D11662" s="2" t="n">
        <v>1731</v>
      </c>
      <c r="E11662" s="2" t="n">
        <v>9981</v>
      </c>
      <c r="F11662" s="2" t="n">
        <v>-8250</v>
      </c>
      <c r="G11662" s="2" t="n">
        <v>1355.166656914742</v>
      </c>
      <c r="H11662" s="2" t="n">
        <v>0.23223491</v>
      </c>
      <c r="I11662" s="2" t="n">
        <v>3</v>
      </c>
      <c r="J11662" s="2" t="inlineStr">
        <is>
          <t>Top10_Net_Sellers</t>
        </is>
      </c>
      <c r="K11662" s="2" t="inlineStr">
        <is>
          <t>Creative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NMIC</t>
        </is>
      </c>
      <c r="C11663" s="2" t="n">
        <v>35</v>
      </c>
      <c r="D11663" s="2" t="n">
        <v>7243</v>
      </c>
      <c r="E11663" s="2" t="n">
        <v>11723</v>
      </c>
      <c r="F11663" s="2" t="n">
        <v>-4480</v>
      </c>
      <c r="G11663" s="2" t="n">
        <v>1372.119900013815</v>
      </c>
      <c r="H11663" s="2" t="n">
        <v>1.00751532</v>
      </c>
      <c r="I11663" s="2" t="n">
        <v>7</v>
      </c>
      <c r="J11663" s="2" t="inlineStr">
        <is>
          <t>Top10_Net_Sellers</t>
        </is>
      </c>
      <c r="K11663" s="2" t="inlineStr">
        <is>
          <t>Kohinoor Investment &amp;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NMIC</t>
        </is>
      </c>
      <c r="C11664" s="2" t="n">
        <v>60</v>
      </c>
      <c r="D11664" s="2" t="n">
        <v>11153</v>
      </c>
      <c r="E11664" s="2" t="n">
        <v>15548</v>
      </c>
      <c r="F11664" s="2" t="n">
        <v>-4395</v>
      </c>
      <c r="G11664" s="2" t="n">
        <v>1358.279905387924</v>
      </c>
      <c r="H11664" s="2" t="n">
        <v>1.52568624</v>
      </c>
      <c r="I11664" s="2" t="n">
        <v>7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NMIC</t>
        </is>
      </c>
      <c r="C11665" s="2" t="n">
        <v>39</v>
      </c>
      <c r="D11665" s="2" t="n">
        <v>6238</v>
      </c>
      <c r="E11665" s="2" t="n">
        <v>10555</v>
      </c>
      <c r="F11665" s="2" t="n">
        <v>-4317</v>
      </c>
      <c r="G11665" s="2" t="n">
        <v>1379.477004124479</v>
      </c>
      <c r="H11665" s="2" t="n">
        <v>0.87667169</v>
      </c>
      <c r="I11665" s="2" t="n">
        <v>5</v>
      </c>
      <c r="J11665" s="2" t="inlineStr">
        <is>
          <t>Top10_Net_Sellers</t>
        </is>
      </c>
      <c r="K11665" s="2" t="inlineStr">
        <is>
          <t>Sumeru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NMIC</t>
        </is>
      </c>
      <c r="C11666" s="2" t="n">
        <v>6</v>
      </c>
      <c r="D11666" s="2" t="n">
        <v>15139</v>
      </c>
      <c r="E11666" s="2" t="n">
        <v>18731</v>
      </c>
      <c r="F11666" s="2" t="n">
        <v>-3592</v>
      </c>
      <c r="G11666" s="2" t="n">
        <v>1367.310594698242</v>
      </c>
      <c r="H11666" s="2" t="n">
        <v>2.07171498</v>
      </c>
      <c r="I11666" s="2" t="n">
        <v>9</v>
      </c>
      <c r="J11666" s="2" t="inlineStr">
        <is>
          <t>Top10_Net_Sellers</t>
        </is>
      </c>
      <c r="K11666" s="2" t="inlineStr">
        <is>
          <t>Agrawal Securities (PVT)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NMIC</t>
        </is>
      </c>
      <c r="C11667" s="2" t="n">
        <v>8</v>
      </c>
      <c r="D11667" s="2" t="n">
        <v>1499</v>
      </c>
      <c r="E11667" s="2" t="n">
        <v>4662</v>
      </c>
      <c r="F11667" s="2" t="n">
        <v>-3163</v>
      </c>
      <c r="G11667" s="2" t="n">
        <v>1391.557595654532</v>
      </c>
      <c r="H11667" s="2" t="n">
        <v>0.20535378</v>
      </c>
      <c r="I11667" s="2" t="n">
        <v>2</v>
      </c>
      <c r="J11667" s="2" t="inlineStr">
        <is>
          <t>Top10_Net_Sellers</t>
        </is>
      </c>
      <c r="K11667" s="2" t="inlineStr">
        <is>
          <t>Ashutosh Brokerage &amp; Securities (PVT)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NMIC</t>
        </is>
      </c>
      <c r="C11668" s="2" t="n">
        <v>4</v>
      </c>
      <c r="D11668" s="2" t="n">
        <v>3232</v>
      </c>
      <c r="E11668" s="2" t="n">
        <v>6285</v>
      </c>
      <c r="F11668" s="2" t="n">
        <v>-3053</v>
      </c>
      <c r="G11668" s="2" t="n">
        <v>1362.766102986116</v>
      </c>
      <c r="H11668" s="2" t="n">
        <v>0.43894224</v>
      </c>
      <c r="I11668" s="2" t="n">
        <v>6</v>
      </c>
      <c r="J11668" s="2" t="inlineStr">
        <is>
          <t>Top10_Net_Sellers</t>
        </is>
      </c>
      <c r="K11668" s="2" t="inlineStr">
        <is>
          <t>Opal Securities Investment (PVT)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NMIC</t>
        </is>
      </c>
      <c r="C11669" s="2" t="n">
        <v>51</v>
      </c>
      <c r="D11669" s="2" t="n">
        <v>8320</v>
      </c>
      <c r="E11669" s="2" t="n">
        <v>11257</v>
      </c>
      <c r="F11669" s="2" t="n">
        <v>-2937</v>
      </c>
      <c r="G11669" s="2" t="n">
        <v>1368.522371825815</v>
      </c>
      <c r="H11669" s="2" t="n">
        <v>1.13568144</v>
      </c>
      <c r="I11669" s="2" t="n">
        <v>7</v>
      </c>
      <c r="J11669" s="2" t="inlineStr">
        <is>
          <t>Top10_Net_Sellers</t>
        </is>
      </c>
      <c r="K11669" s="2" t="inlineStr">
        <is>
          <t>Oxford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NMIC</t>
        </is>
      </c>
      <c r="C11670" s="2" t="n">
        <v>74</v>
      </c>
      <c r="D11670" s="2" t="n">
        <v>8827</v>
      </c>
      <c r="E11670" s="2" t="n">
        <v>11707</v>
      </c>
      <c r="F11670" s="2" t="n">
        <v>-2880</v>
      </c>
      <c r="G11670" s="2" t="n">
        <v>1377.899149412263</v>
      </c>
      <c r="H11670" s="2" t="n">
        <v>1.19133425</v>
      </c>
      <c r="I11670" s="2" t="n">
        <v>7</v>
      </c>
      <c r="J11670" s="2" t="inlineStr">
        <is>
          <t>Top10_Net_Sellers</t>
        </is>
      </c>
      <c r="K11670" s="2" t="inlineStr">
        <is>
          <t>Kalash Stock Market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NMLBBL</t>
        </is>
      </c>
      <c r="C11671" s="2" t="n">
        <v>58</v>
      </c>
      <c r="D11671" s="2" t="n">
        <v>14317</v>
      </c>
      <c r="E11671" s="2" t="n">
        <v>43339</v>
      </c>
      <c r="F11671" s="2" t="n">
        <v>-29022</v>
      </c>
      <c r="G11671" s="2" t="n">
        <v>646.7948393080718</v>
      </c>
      <c r="H11671" s="2" t="n">
        <v>0.92266956</v>
      </c>
      <c r="I11671" s="2" t="n">
        <v>8</v>
      </c>
      <c r="J11671" s="2" t="inlineStr">
        <is>
          <t>Top10_Net_Sellers</t>
        </is>
      </c>
      <c r="K11671" s="2" t="inlineStr">
        <is>
          <t>Naasa Securities Co.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NMLBBL</t>
        </is>
      </c>
      <c r="C11672" s="2" t="n">
        <v>19</v>
      </c>
      <c r="D11672" s="2" t="n">
        <v>4371</v>
      </c>
      <c r="E11672" s="2" t="n">
        <v>16492</v>
      </c>
      <c r="F11672" s="2" t="n">
        <v>-12121</v>
      </c>
      <c r="G11672" s="2" t="n">
        <v>642.3980811044736</v>
      </c>
      <c r="H11672" s="2" t="n">
        <v>0.28164484</v>
      </c>
      <c r="I11672" s="2" t="n">
        <v>3</v>
      </c>
      <c r="J11672" s="2" t="inlineStr">
        <is>
          <t>Top10_Net_Sellers</t>
        </is>
      </c>
      <c r="K11672" s="2" t="inlineStr">
        <is>
          <t>Nepal Investment &amp; Securities Trading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NMLBBL</t>
        </is>
      </c>
      <c r="C11673" s="2" t="n">
        <v>45</v>
      </c>
      <c r="D11673" s="2" t="n">
        <v>4733</v>
      </c>
      <c r="E11673" s="2" t="n">
        <v>11890</v>
      </c>
      <c r="F11673" s="2" t="n">
        <v>-7157</v>
      </c>
      <c r="G11673" s="2" t="n">
        <v>646.4790294258265</v>
      </c>
      <c r="H11673" s="2" t="n">
        <v>0.30771544</v>
      </c>
      <c r="I11673" s="2" t="n">
        <v>6</v>
      </c>
      <c r="J11673" s="2" t="inlineStr">
        <is>
          <t>Top10_Net_Sellers</t>
        </is>
      </c>
      <c r="K11673" s="2" t="inlineStr">
        <is>
          <t>Imperial Securities Company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NMLBBL</t>
        </is>
      </c>
      <c r="C11674" s="2" t="n">
        <v>28</v>
      </c>
      <c r="D11674" s="2" t="n">
        <v>2938</v>
      </c>
      <c r="E11674" s="2" t="n">
        <v>9961</v>
      </c>
      <c r="F11674" s="2" t="n">
        <v>-7023</v>
      </c>
      <c r="G11674" s="2" t="n">
        <v>645.8805074219118</v>
      </c>
      <c r="H11674" s="2" t="n">
        <v>0.1902753</v>
      </c>
      <c r="I11674" s="2" t="n">
        <v>4</v>
      </c>
      <c r="J11674" s="2" t="inlineStr">
        <is>
          <t>Top10_Net_Sellers</t>
        </is>
      </c>
      <c r="K11674" s="2" t="inlineStr">
        <is>
          <t>Shree Krishna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NMLBBL</t>
        </is>
      </c>
      <c r="C11675" s="2" t="n">
        <v>85</v>
      </c>
      <c r="D11675" s="2" t="n">
        <v>750</v>
      </c>
      <c r="E11675" s="2" t="n">
        <v>5510</v>
      </c>
      <c r="F11675" s="2" t="n">
        <v>-4760</v>
      </c>
      <c r="G11675" s="2" t="n">
        <v>648.1367226890757</v>
      </c>
      <c r="H11675" s="2" t="n">
        <v>0.04949626999999999</v>
      </c>
      <c r="I11675" s="2" t="n">
        <v>2</v>
      </c>
      <c r="J11675" s="2" t="inlineStr">
        <is>
          <t>Top10_Net_Sellers</t>
        </is>
      </c>
      <c r="K11675" s="2" t="inlineStr">
        <is>
          <t>Capital Hub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NMLBBL</t>
        </is>
      </c>
      <c r="C11676" s="2" t="n">
        <v>29</v>
      </c>
      <c r="D11676" s="2" t="n">
        <v>3350</v>
      </c>
      <c r="E11676" s="2" t="n">
        <v>7781</v>
      </c>
      <c r="F11676" s="2" t="n">
        <v>-4431</v>
      </c>
      <c r="G11676" s="2" t="n">
        <v>644.374526163752</v>
      </c>
      <c r="H11676" s="2" t="n">
        <v>0.21551935</v>
      </c>
      <c r="I11676" s="2" t="n">
        <v>8</v>
      </c>
      <c r="J11676" s="2" t="inlineStr">
        <is>
          <t>Top10_Net_Sellers</t>
        </is>
      </c>
      <c r="K11676" s="2" t="inlineStr">
        <is>
          <t>Trisul Securities &amp; Investment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NMLBBL</t>
        </is>
      </c>
      <c r="C11677" s="2" t="n">
        <v>16</v>
      </c>
      <c r="D11677" s="2" t="n">
        <v>1030</v>
      </c>
      <c r="E11677" s="2" t="n">
        <v>5328</v>
      </c>
      <c r="F11677" s="2" t="n">
        <v>-4298</v>
      </c>
      <c r="G11677" s="2" t="n">
        <v>658.421338028169</v>
      </c>
      <c r="H11677" s="2" t="n">
        <v>0.06907640000000001</v>
      </c>
      <c r="I11677" s="2" t="n">
        <v>3</v>
      </c>
      <c r="J11677" s="2" t="inlineStr">
        <is>
          <t>Top10_Net_Sellers</t>
        </is>
      </c>
      <c r="K11677" s="2" t="inlineStr">
        <is>
          <t>Primo Securities (PVT)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NMLBBL</t>
        </is>
      </c>
      <c r="C11678" s="2" t="n">
        <v>36</v>
      </c>
      <c r="D11678" s="2" t="n">
        <v>3900</v>
      </c>
      <c r="E11678" s="2" t="n">
        <v>7930</v>
      </c>
      <c r="F11678" s="2" t="n">
        <v>-4030</v>
      </c>
      <c r="G11678" s="2" t="n">
        <v>641.3136018032985</v>
      </c>
      <c r="H11678" s="2" t="n">
        <v>0.25308373</v>
      </c>
      <c r="I11678" s="2" t="n">
        <v>5</v>
      </c>
      <c r="J11678" s="2" t="inlineStr">
        <is>
          <t>Top10_Net_Sellers</t>
        </is>
      </c>
      <c r="K11678" s="2" t="inlineStr">
        <is>
          <t>Secured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NMLBBL</t>
        </is>
      </c>
      <c r="C11679" s="2" t="n">
        <v>48</v>
      </c>
      <c r="D11679" s="2" t="n">
        <v>3424</v>
      </c>
      <c r="E11679" s="2" t="n">
        <v>7297</v>
      </c>
      <c r="F11679" s="2" t="n">
        <v>-3873</v>
      </c>
      <c r="G11679" s="2" t="n">
        <v>645.761121676567</v>
      </c>
      <c r="H11679" s="2" t="n">
        <v>0.22380966</v>
      </c>
      <c r="I11679" s="2" t="n">
        <v>7</v>
      </c>
      <c r="J11679" s="2" t="inlineStr">
        <is>
          <t>Top10_Net_Sellers</t>
        </is>
      </c>
      <c r="K11679" s="2" t="inlineStr">
        <is>
          <t>Trishakti Securities Public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NMLBBL</t>
        </is>
      </c>
      <c r="C11680" s="2" t="n">
        <v>34</v>
      </c>
      <c r="D11680" s="2" t="n">
        <v>6344</v>
      </c>
      <c r="E11680" s="2" t="n">
        <v>10093</v>
      </c>
      <c r="F11680" s="2" t="n">
        <v>-3749</v>
      </c>
      <c r="G11680" s="2" t="n">
        <v>644.466432548489</v>
      </c>
      <c r="H11680" s="2" t="n">
        <v>0.41447544</v>
      </c>
      <c r="I11680" s="2" t="n">
        <v>6</v>
      </c>
      <c r="J11680" s="2" t="inlineStr">
        <is>
          <t>Top10_Net_Sellers</t>
        </is>
      </c>
      <c r="K11680" s="2" t="inlineStr">
        <is>
          <t>Vision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NRIC</t>
        </is>
      </c>
      <c r="C11681" s="2" t="n">
        <v>58</v>
      </c>
      <c r="D11681" s="2" t="n">
        <v>73537</v>
      </c>
      <c r="E11681" s="2" t="n">
        <v>120941</v>
      </c>
      <c r="F11681" s="2" t="n">
        <v>-47404</v>
      </c>
      <c r="G11681" s="2" t="n">
        <v>1288.492658227594</v>
      </c>
      <c r="H11681" s="2" t="n">
        <v>9.4829113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NRIC</t>
        </is>
      </c>
      <c r="C11682" s="2" t="n">
        <v>76</v>
      </c>
      <c r="D11682" s="2" t="n">
        <v>6446</v>
      </c>
      <c r="E11682" s="2" t="n">
        <v>40025</v>
      </c>
      <c r="F11682" s="2" t="n">
        <v>-33579</v>
      </c>
      <c r="G11682" s="2" t="n">
        <v>1295.11103931111</v>
      </c>
      <c r="H11682" s="2" t="n">
        <v>0.83943468</v>
      </c>
      <c r="I11682" s="2" t="n">
        <v>10</v>
      </c>
      <c r="J11682" s="2" t="inlineStr">
        <is>
          <t>Top10_Net_Sellers</t>
        </is>
      </c>
      <c r="K11682" s="2" t="inlineStr">
        <is>
          <t>Machhapuchchhre Securities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NRIC</t>
        </is>
      </c>
      <c r="C11683" s="2" t="n">
        <v>29</v>
      </c>
      <c r="D11683" s="2" t="n">
        <v>9409</v>
      </c>
      <c r="E11683" s="2" t="n">
        <v>40712</v>
      </c>
      <c r="F11683" s="2" t="n">
        <v>-31303</v>
      </c>
      <c r="G11683" s="2" t="n">
        <v>1294.933549112229</v>
      </c>
      <c r="H11683" s="2" t="n">
        <v>1.2352644</v>
      </c>
      <c r="I11683" s="2" t="n">
        <v>6</v>
      </c>
      <c r="J11683" s="2" t="inlineStr">
        <is>
          <t>Top10_Net_Sellers</t>
        </is>
      </c>
      <c r="K11683" s="2" t="inlineStr">
        <is>
          <t>Trisul Securities &amp; Investment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NRIC</t>
        </is>
      </c>
      <c r="C11684" s="2" t="n">
        <v>35</v>
      </c>
      <c r="D11684" s="2" t="n">
        <v>21898</v>
      </c>
      <c r="E11684" s="2" t="n">
        <v>43361</v>
      </c>
      <c r="F11684" s="2" t="n">
        <v>-21463</v>
      </c>
      <c r="G11684" s="2" t="n">
        <v>1288.165395234586</v>
      </c>
      <c r="H11684" s="2" t="n">
        <v>2.83345118</v>
      </c>
      <c r="I11684" s="2" t="n">
        <v>5</v>
      </c>
      <c r="J11684" s="2" t="inlineStr">
        <is>
          <t>Top10_Net_Sellers</t>
        </is>
      </c>
      <c r="K11684" s="2" t="inlineStr">
        <is>
          <t>Kohinoor Investment &amp;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NRIC</t>
        </is>
      </c>
      <c r="C11685" s="2" t="n">
        <v>77</v>
      </c>
      <c r="D11685" s="2" t="n">
        <v>36380</v>
      </c>
      <c r="E11685" s="2" t="n">
        <v>55045</v>
      </c>
      <c r="F11685" s="2" t="n">
        <v>-18665</v>
      </c>
      <c r="G11685" s="2" t="n">
        <v>1289.808682902689</v>
      </c>
      <c r="H11685" s="2" t="n">
        <v>4.75214574</v>
      </c>
      <c r="I11685" s="2" t="n">
        <v>10</v>
      </c>
      <c r="J11685" s="2" t="inlineStr">
        <is>
          <t>Top10_Net_Sellers</t>
        </is>
      </c>
      <c r="K11685" s="2" t="inlineStr">
        <is>
          <t>Nabil Stock Dealer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NRIC</t>
        </is>
      </c>
      <c r="C11686" s="2" t="n">
        <v>26</v>
      </c>
      <c r="D11686" s="2" t="n">
        <v>20772</v>
      </c>
      <c r="E11686" s="2" t="n">
        <v>36424</v>
      </c>
      <c r="F11686" s="2" t="n">
        <v>-15652</v>
      </c>
      <c r="G11686" s="2" t="n">
        <v>1291.720147612325</v>
      </c>
      <c r="H11686" s="2" t="n">
        <v>2.72881831</v>
      </c>
      <c r="I11686" s="2" t="n">
        <v>6</v>
      </c>
      <c r="J11686" s="2" t="inlineStr">
        <is>
          <t>Top10_Net_Sellers</t>
        </is>
      </c>
      <c r="K11686" s="2" t="inlineStr">
        <is>
          <t>Asian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NRIC</t>
        </is>
      </c>
      <c r="C11687" s="2" t="n">
        <v>84</v>
      </c>
      <c r="D11687" s="2" t="n">
        <v>3852</v>
      </c>
      <c r="E11687" s="2" t="n">
        <v>15586</v>
      </c>
      <c r="F11687" s="2" t="n">
        <v>-11734</v>
      </c>
      <c r="G11687" s="2" t="n">
        <v>1288.038216903706</v>
      </c>
      <c r="H11687" s="2" t="n">
        <v>0.49516069</v>
      </c>
      <c r="I11687" s="2" t="n">
        <v>5</v>
      </c>
      <c r="J11687" s="2" t="inlineStr">
        <is>
          <t>Top10_Net_Sellers</t>
        </is>
      </c>
      <c r="K11687" s="2" t="inlineStr">
        <is>
          <t>Milky Way Share Broker Company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NRIC</t>
        </is>
      </c>
      <c r="C11688" s="2" t="n">
        <v>59</v>
      </c>
      <c r="D11688" s="2" t="n">
        <v>8105</v>
      </c>
      <c r="E11688" s="2" t="n">
        <v>19447</v>
      </c>
      <c r="F11688" s="2" t="n">
        <v>-11342</v>
      </c>
      <c r="G11688" s="2" t="n">
        <v>1284.06317247073</v>
      </c>
      <c r="H11688" s="2" t="n">
        <v>1.04702558</v>
      </c>
      <c r="I11688" s="2" t="n">
        <v>6</v>
      </c>
      <c r="J11688" s="2" t="inlineStr">
        <is>
          <t>Top10_Net_Sellers</t>
        </is>
      </c>
      <c r="K11688" s="2" t="inlineStr">
        <is>
          <t>Deevyaa Securities &amp; Stock House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NRIC</t>
        </is>
      </c>
      <c r="C11689" s="2" t="n">
        <v>65</v>
      </c>
      <c r="D11689" s="2" t="n">
        <v>6292</v>
      </c>
      <c r="E11689" s="2" t="n">
        <v>17358</v>
      </c>
      <c r="F11689" s="2" t="n">
        <v>-11066</v>
      </c>
      <c r="G11689" s="2" t="n">
        <v>1292.249778467194</v>
      </c>
      <c r="H11689" s="2" t="n">
        <v>0.81890745</v>
      </c>
      <c r="I11689" s="2" t="n">
        <v>9</v>
      </c>
      <c r="J11689" s="2" t="inlineStr">
        <is>
          <t>Top10_Net_Sellers</t>
        </is>
      </c>
      <c r="K11689" s="2" t="inlineStr">
        <is>
          <t>SharePro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NRIC</t>
        </is>
      </c>
      <c r="C11690" s="2" t="n">
        <v>28</v>
      </c>
      <c r="D11690" s="2" t="n">
        <v>19086</v>
      </c>
      <c r="E11690" s="2" t="n">
        <v>29681</v>
      </c>
      <c r="F11690" s="2" t="n">
        <v>-10595</v>
      </c>
      <c r="G11690" s="2" t="n">
        <v>1290.568086332315</v>
      </c>
      <c r="H11690" s="2" t="n">
        <v>2.49513093</v>
      </c>
      <c r="I11690" s="2" t="n">
        <v>6</v>
      </c>
      <c r="J11690" s="2" t="inlineStr">
        <is>
          <t>Top10_Net_Sellers</t>
        </is>
      </c>
      <c r="K11690" s="2" t="inlineStr">
        <is>
          <t>Shree Krishna Securities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NRM</t>
        </is>
      </c>
      <c r="C11691" s="2" t="n">
        <v>91</v>
      </c>
      <c r="D11691" s="2" t="n">
        <v>13742</v>
      </c>
      <c r="E11691" s="2" t="n">
        <v>26583</v>
      </c>
      <c r="F11691" s="2" t="n">
        <v>-12841</v>
      </c>
      <c r="G11691" s="2" t="n">
        <v>447.0013419267114</v>
      </c>
      <c r="H11691" s="2" t="n">
        <v>0.6243524100000001</v>
      </c>
      <c r="I11691" s="2" t="n">
        <v>5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NRM</t>
        </is>
      </c>
      <c r="C11692" s="2" t="n">
        <v>21</v>
      </c>
      <c r="D11692" s="2" t="n">
        <v>2672</v>
      </c>
      <c r="E11692" s="2" t="n">
        <v>14915</v>
      </c>
      <c r="F11692" s="2" t="n">
        <v>-12243</v>
      </c>
      <c r="G11692" s="2" t="n">
        <v>441.2380938321394</v>
      </c>
      <c r="H11692" s="2" t="n">
        <v>0.119093</v>
      </c>
      <c r="I11692" s="2" t="n">
        <v>3</v>
      </c>
      <c r="J11692" s="2" t="inlineStr">
        <is>
          <t>Top10_Net_Sellers</t>
        </is>
      </c>
      <c r="K11692" s="2" t="inlineStr">
        <is>
          <t>Midas Stock Broking Company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NRM</t>
        </is>
      </c>
      <c r="C11693" s="2" t="n">
        <v>17</v>
      </c>
      <c r="D11693" s="2" t="n">
        <v>3849</v>
      </c>
      <c r="E11693" s="2" t="n">
        <v>13761</v>
      </c>
      <c r="F11693" s="2" t="n">
        <v>-9912</v>
      </c>
      <c r="G11693" s="2" t="n">
        <v>441.5305106516291</v>
      </c>
      <c r="H11693" s="2" t="n">
        <v>0.1701637</v>
      </c>
      <c r="I11693" s="2" t="n">
        <v>5</v>
      </c>
      <c r="J11693" s="2" t="inlineStr">
        <is>
          <t>Top10_Net_Sellers</t>
        </is>
      </c>
      <c r="K11693" s="2" t="inlineStr">
        <is>
          <t>ABC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NRM</t>
        </is>
      </c>
      <c r="C11694" s="2" t="n">
        <v>58</v>
      </c>
      <c r="D11694" s="2" t="n">
        <v>34839</v>
      </c>
      <c r="E11694" s="2" t="n">
        <v>41344</v>
      </c>
      <c r="F11694" s="2" t="n">
        <v>-6505</v>
      </c>
      <c r="G11694" s="2" t="n">
        <v>443.1797392682755</v>
      </c>
      <c r="H11694" s="2" t="n">
        <v>1.5466264</v>
      </c>
      <c r="I11694" s="2" t="n">
        <v>8</v>
      </c>
      <c r="J11694" s="2" t="inlineStr">
        <is>
          <t>Top10_Net_Sellers</t>
        </is>
      </c>
      <c r="K11694" s="2" t="inlineStr">
        <is>
          <t>Naasa Securities Co.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NRM</t>
        </is>
      </c>
      <c r="C11695" s="2" t="n">
        <v>88</v>
      </c>
      <c r="D11695" s="2" t="n">
        <v>2860</v>
      </c>
      <c r="E11695" s="2" t="n">
        <v>8916</v>
      </c>
      <c r="F11695" s="2" t="n">
        <v>-6056</v>
      </c>
      <c r="G11695" s="2" t="n">
        <v>440.3936538461538</v>
      </c>
      <c r="H11695" s="2" t="n">
        <v>0.1258895</v>
      </c>
      <c r="I11695" s="2" t="n">
        <v>3</v>
      </c>
      <c r="J11695" s="2" t="inlineStr">
        <is>
          <t>Top10_Net_Sellers</t>
        </is>
      </c>
      <c r="K11695" s="2" t="inlineStr">
        <is>
          <t>Blue Chip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NRM</t>
        </is>
      </c>
      <c r="C11696" s="2" t="n">
        <v>62</v>
      </c>
      <c r="D11696" s="2" t="n">
        <v>6385</v>
      </c>
      <c r="E11696" s="2" t="n">
        <v>12355</v>
      </c>
      <c r="F11696" s="2" t="n">
        <v>-5970</v>
      </c>
      <c r="G11696" s="2" t="n">
        <v>444.3157555319472</v>
      </c>
      <c r="H11696" s="2" t="n">
        <v>0.28329105</v>
      </c>
      <c r="I11696" s="2" t="n">
        <v>4</v>
      </c>
      <c r="J11696" s="2" t="inlineStr">
        <is>
          <t>Top10_Net_Sellers</t>
        </is>
      </c>
      <c r="K11696" s="2" t="inlineStr">
        <is>
          <t>Capital Max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NRM</t>
        </is>
      </c>
      <c r="C11697" s="2" t="n">
        <v>5</v>
      </c>
      <c r="D11697" s="2" t="n">
        <v>3044</v>
      </c>
      <c r="E11697" s="2" t="n">
        <v>8592</v>
      </c>
      <c r="F11697" s="2" t="n">
        <v>-5548</v>
      </c>
      <c r="G11697" s="2" t="n">
        <v>442.3259434380917</v>
      </c>
      <c r="H11697" s="2" t="n">
        <v>0.13473991</v>
      </c>
      <c r="I11697" s="2" t="n">
        <v>8</v>
      </c>
      <c r="J11697" s="2" t="inlineStr">
        <is>
          <t>Top10_Net_Sellers</t>
        </is>
      </c>
      <c r="K11697" s="2" t="inlineStr">
        <is>
          <t>Market Securities &amp; Exchange (PVT)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NRM</t>
        </is>
      </c>
      <c r="C11698" s="2" t="n">
        <v>60</v>
      </c>
      <c r="D11698" s="2" t="n">
        <v>6704</v>
      </c>
      <c r="E11698" s="2" t="n">
        <v>12206</v>
      </c>
      <c r="F11698" s="2" t="n">
        <v>-5502</v>
      </c>
      <c r="G11698" s="2" t="n">
        <v>439.7486295609153</v>
      </c>
      <c r="H11698" s="2" t="n">
        <v>0.29575146</v>
      </c>
      <c r="I11698" s="2" t="n">
        <v>6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NRM</t>
        </is>
      </c>
      <c r="C11699" s="2" t="n">
        <v>49</v>
      </c>
      <c r="D11699" s="2" t="n">
        <v>20965</v>
      </c>
      <c r="E11699" s="2" t="n">
        <v>26359</v>
      </c>
      <c r="F11699" s="2" t="n">
        <v>-5394</v>
      </c>
      <c r="G11699" s="2" t="n">
        <v>443.6670084992895</v>
      </c>
      <c r="H11699" s="2" t="n">
        <v>0.93240629</v>
      </c>
      <c r="I11699" s="2" t="n">
        <v>5</v>
      </c>
      <c r="J11699" s="2" t="inlineStr">
        <is>
          <t>Top10_Net_Sellers</t>
        </is>
      </c>
      <c r="K11699" s="2" t="inlineStr">
        <is>
          <t>Online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NRM</t>
        </is>
      </c>
      <c r="C11700" s="2" t="n">
        <v>63</v>
      </c>
      <c r="D11700" s="2" t="n">
        <v>7126</v>
      </c>
      <c r="E11700" s="2" t="n">
        <v>12305</v>
      </c>
      <c r="F11700" s="2" t="n">
        <v>-5179</v>
      </c>
      <c r="G11700" s="2" t="n">
        <v>450.6428175691369</v>
      </c>
      <c r="H11700" s="2" t="n">
        <v>0.32228488</v>
      </c>
      <c r="I11700" s="2" t="n">
        <v>2</v>
      </c>
      <c r="J11700" s="2" t="inlineStr">
        <is>
          <t>Top10_Net_Sellers</t>
        </is>
      </c>
      <c r="K11700" s="2" t="inlineStr">
        <is>
          <t>Himalayan Brokerage Company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NRN</t>
        </is>
      </c>
      <c r="C11701" s="2" t="n">
        <v>14</v>
      </c>
      <c r="D11701" s="2" t="n">
        <v>23069</v>
      </c>
      <c r="E11701" s="2" t="n">
        <v>99940</v>
      </c>
      <c r="F11701" s="2" t="n">
        <v>-76871</v>
      </c>
      <c r="G11701" s="2" t="n">
        <v>1571.945983716893</v>
      </c>
      <c r="H11701" s="2" t="n">
        <v>3.5324436</v>
      </c>
      <c r="I11701" s="2" t="n">
        <v>2</v>
      </c>
      <c r="J11701" s="2" t="inlineStr">
        <is>
          <t>Top10_Net_Sellers</t>
        </is>
      </c>
      <c r="K11701" s="2" t="inlineStr">
        <is>
          <t>Nepal Stock House (PVT)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NRN</t>
        </is>
      </c>
      <c r="C11702" s="2" t="n">
        <v>87</v>
      </c>
      <c r="D11702" s="2" t="n">
        <v>8795</v>
      </c>
      <c r="E11702" s="2" t="n">
        <v>35347</v>
      </c>
      <c r="F11702" s="2" t="n">
        <v>-26552</v>
      </c>
      <c r="G11702" s="2" t="n">
        <v>1561.710398643259</v>
      </c>
      <c r="H11702" s="2" t="n">
        <v>1.39138615</v>
      </c>
      <c r="I11702" s="2" t="n">
        <v>2</v>
      </c>
      <c r="J11702" s="2" t="inlineStr">
        <is>
          <t>Top10_Net_Sellers</t>
        </is>
      </c>
      <c r="K11702" s="2" t="inlineStr">
        <is>
          <t>S.P.S.A.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NRN</t>
        </is>
      </c>
      <c r="C11703" s="2" t="n">
        <v>77</v>
      </c>
      <c r="D11703" s="2" t="n">
        <v>35578</v>
      </c>
      <c r="E11703" s="2" t="n">
        <v>60222</v>
      </c>
      <c r="F11703" s="2" t="n">
        <v>-24644</v>
      </c>
      <c r="G11703" s="2" t="n">
        <v>1583.982893820737</v>
      </c>
      <c r="H11703" s="2" t="n">
        <v>5.64015782</v>
      </c>
      <c r="I11703" s="2" t="n">
        <v>6</v>
      </c>
      <c r="J11703" s="2" t="inlineStr">
        <is>
          <t>Top10_Net_Sellers</t>
        </is>
      </c>
      <c r="K11703" s="2" t="inlineStr">
        <is>
          <t>Nabil Stock Dealer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NRN</t>
        </is>
      </c>
      <c r="C11704" s="2" t="n">
        <v>81</v>
      </c>
      <c r="D11704" s="2" t="n">
        <v>1350</v>
      </c>
      <c r="E11704" s="2" t="n">
        <v>23307</v>
      </c>
      <c r="F11704" s="2" t="n">
        <v>-21957</v>
      </c>
      <c r="G11704" s="2" t="n">
        <v>1599.056485867621</v>
      </c>
      <c r="H11704" s="2" t="n">
        <v>0.2181471</v>
      </c>
      <c r="I11704" s="2" t="n">
        <v>2</v>
      </c>
      <c r="J11704" s="2" t="inlineStr">
        <is>
          <t>Top10_Net_Sellers</t>
        </is>
      </c>
      <c r="K11704" s="2" t="inlineStr">
        <is>
          <t>Akashbhairab Securities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NRN</t>
        </is>
      </c>
      <c r="C11705" s="2" t="n">
        <v>32</v>
      </c>
      <c r="D11705" s="2" t="n">
        <v>16855</v>
      </c>
      <c r="E11705" s="2" t="n">
        <v>38079</v>
      </c>
      <c r="F11705" s="2" t="n">
        <v>-21224</v>
      </c>
      <c r="G11705" s="2" t="n">
        <v>1573.918234484942</v>
      </c>
      <c r="H11705" s="2" t="n">
        <v>2.70051683</v>
      </c>
      <c r="I11705" s="2" t="n">
        <v>4</v>
      </c>
      <c r="J11705" s="2" t="inlineStr">
        <is>
          <t>Top10_Net_Sellers</t>
        </is>
      </c>
      <c r="K11705" s="2" t="inlineStr">
        <is>
          <t>Premier Securities Company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NRN</t>
        </is>
      </c>
      <c r="C11706" s="2" t="n">
        <v>39</v>
      </c>
      <c r="D11706" s="2" t="n">
        <v>7110</v>
      </c>
      <c r="E11706" s="2" t="n">
        <v>28282</v>
      </c>
      <c r="F11706" s="2" t="n">
        <v>-21172</v>
      </c>
      <c r="G11706" s="2" t="n">
        <v>1583.299527118106</v>
      </c>
      <c r="H11706" s="2" t="n">
        <v>1.10838427</v>
      </c>
      <c r="I11706" s="2" t="n">
        <v>3</v>
      </c>
      <c r="J11706" s="2" t="inlineStr">
        <is>
          <t>Top10_Net_Sellers</t>
        </is>
      </c>
      <c r="K11706" s="2" t="inlineStr">
        <is>
          <t>Sumeru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NRN</t>
        </is>
      </c>
      <c r="C11707" s="2" t="n">
        <v>47</v>
      </c>
      <c r="D11707" s="2" t="n">
        <v>4497</v>
      </c>
      <c r="E11707" s="2" t="n">
        <v>23550</v>
      </c>
      <c r="F11707" s="2" t="n">
        <v>-19053</v>
      </c>
      <c r="G11707" s="2" t="n">
        <v>1583.810443780046</v>
      </c>
      <c r="H11707" s="2" t="n">
        <v>0.71260366</v>
      </c>
      <c r="I11707" s="2" t="n">
        <v>3</v>
      </c>
      <c r="J11707" s="2" t="inlineStr">
        <is>
          <t>Top10_Net_Sellers</t>
        </is>
      </c>
      <c r="K11707" s="2" t="inlineStr">
        <is>
          <t>Neev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NRN</t>
        </is>
      </c>
      <c r="C11708" s="2" t="n">
        <v>85</v>
      </c>
      <c r="D11708" s="2" t="n">
        <v>2840</v>
      </c>
      <c r="E11708" s="2" t="n">
        <v>21133</v>
      </c>
      <c r="F11708" s="2" t="n">
        <v>-18293</v>
      </c>
      <c r="G11708" s="2" t="n">
        <v>1575.60675390489</v>
      </c>
      <c r="H11708" s="2" t="n">
        <v>0.44939848</v>
      </c>
      <c r="I11708" s="2" t="n">
        <v>7</v>
      </c>
      <c r="J11708" s="2" t="inlineStr">
        <is>
          <t>Top10_Net_Sellers</t>
        </is>
      </c>
      <c r="K11708" s="2" t="inlineStr">
        <is>
          <t>Capital Hub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NRN</t>
        </is>
      </c>
      <c r="C11709" s="2" t="n">
        <v>42</v>
      </c>
      <c r="D11709" s="2" t="n">
        <v>42034</v>
      </c>
      <c r="E11709" s="2" t="n">
        <v>59194</v>
      </c>
      <c r="F11709" s="2" t="n">
        <v>-17160</v>
      </c>
      <c r="G11709" s="2" t="n">
        <v>1580.049601093732</v>
      </c>
      <c r="H11709" s="2" t="n">
        <v>6.88385645</v>
      </c>
      <c r="I11709" s="2" t="n">
        <v>4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NRN</t>
        </is>
      </c>
      <c r="C11710" s="2" t="n">
        <v>18</v>
      </c>
      <c r="D11710" s="2" t="n">
        <v>5070</v>
      </c>
      <c r="E11710" s="2" t="n">
        <v>21837</v>
      </c>
      <c r="F11710" s="2" t="n">
        <v>-16767</v>
      </c>
      <c r="G11710" s="2" t="n">
        <v>1578.050585973112</v>
      </c>
      <c r="H11710" s="2" t="n">
        <v>0.79843904</v>
      </c>
      <c r="I11710" s="2" t="n">
        <v>6</v>
      </c>
      <c r="J11710" s="2" t="inlineStr">
        <is>
          <t>Top10_Net_Sellers</t>
        </is>
      </c>
      <c r="K11710" s="2" t="inlineStr">
        <is>
          <t>Sagarmatha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NSIF2</t>
        </is>
      </c>
      <c r="C11711" s="2" t="n">
        <v>10</v>
      </c>
      <c r="D11711" s="2" t="n">
        <v>13609</v>
      </c>
      <c r="E11711" s="2" t="n">
        <v>528100</v>
      </c>
      <c r="F11711" s="2" t="n">
        <v>-514491</v>
      </c>
      <c r="G11711" s="2" t="n">
        <v>10.69859113300493</v>
      </c>
      <c r="H11711" s="2" t="n">
        <v>0.01454182</v>
      </c>
      <c r="I11711" s="2" t="n">
        <v>3</v>
      </c>
      <c r="J11711" s="2" t="inlineStr">
        <is>
          <t>Top10_Net_Sellers</t>
        </is>
      </c>
      <c r="K11711" s="2" t="inlineStr">
        <is>
          <t>Pragyan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NSIF2</t>
        </is>
      </c>
      <c r="C11712" s="2" t="n">
        <v>41</v>
      </c>
      <c r="D11712" s="2" t="n">
        <v>3000</v>
      </c>
      <c r="E11712" s="2" t="n">
        <v>89600</v>
      </c>
      <c r="F11712" s="2" t="n">
        <v>-86600</v>
      </c>
      <c r="G11712" s="2" t="n">
        <v>10.685</v>
      </c>
      <c r="H11712" s="2" t="n">
        <v>0.0032118</v>
      </c>
      <c r="I11712" s="2" t="n">
        <v>2</v>
      </c>
      <c r="J11712" s="2" t="inlineStr">
        <is>
          <t>Top10_Net_Sellers</t>
        </is>
      </c>
      <c r="K11712" s="2" t="inlineStr">
        <is>
          <t>Linch Stock Market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NSIF2</t>
        </is>
      </c>
      <c r="C11713" s="2" t="n">
        <v>11</v>
      </c>
      <c r="D11713" s="2" t="n">
        <v>5470</v>
      </c>
      <c r="E11713" s="2" t="n">
        <v>72100</v>
      </c>
      <c r="F11713" s="2" t="n">
        <v>-66630</v>
      </c>
      <c r="G11713" s="2" t="n">
        <v>10.60328677839851</v>
      </c>
      <c r="H11713" s="2" t="n">
        <v>0.005822809999999999</v>
      </c>
      <c r="I11713" s="2" t="n">
        <v>2</v>
      </c>
      <c r="J11713" s="2" t="inlineStr">
        <is>
          <t>Top10_Net_Sellers</t>
        </is>
      </c>
      <c r="K11713" s="2" t="inlineStr">
        <is>
          <t>Malla &amp; Malla Stock Broking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NSIF2</t>
        </is>
      </c>
      <c r="C11714" s="2" t="n">
        <v>28</v>
      </c>
      <c r="D11714" s="2" t="n">
        <v>0</v>
      </c>
      <c r="E11714" s="2" t="n">
        <v>30600</v>
      </c>
      <c r="F11714" s="2" t="n">
        <v>-30600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Shree Krishna Securities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NSIF2</t>
        </is>
      </c>
      <c r="C11715" s="2" t="n">
        <v>59</v>
      </c>
      <c r="D11715" s="2" t="n">
        <v>0</v>
      </c>
      <c r="E11715" s="2" t="n">
        <v>26900</v>
      </c>
      <c r="F11715" s="2" t="n">
        <v>-26900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Deevyaa Securities &amp; Stock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NSIF2</t>
        </is>
      </c>
      <c r="C11716" s="2" t="n">
        <v>47</v>
      </c>
      <c r="D11716" s="2" t="n">
        <v>0</v>
      </c>
      <c r="E11716" s="2" t="n">
        <v>24300</v>
      </c>
      <c r="F11716" s="2" t="n">
        <v>-24300</v>
      </c>
      <c r="G11716" s="2" t="n">
        <v/>
      </c>
      <c r="H11716" s="2" t="n">
        <v>0</v>
      </c>
      <c r="I11716" s="2" t="n">
        <v>0</v>
      </c>
      <c r="J11716" s="2" t="inlineStr">
        <is>
          <t>Top10_Net_Sellers</t>
        </is>
      </c>
      <c r="K11716" s="2" t="inlineStr">
        <is>
          <t>Neev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NSIF2</t>
        </is>
      </c>
      <c r="C11717" s="2" t="n">
        <v>45</v>
      </c>
      <c r="D11717" s="2" t="n">
        <v>0</v>
      </c>
      <c r="E11717" s="2" t="n">
        <v>20600</v>
      </c>
      <c r="F11717" s="2" t="n">
        <v>-20600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Imperial Securities Company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NSIF2</t>
        </is>
      </c>
      <c r="C11718" s="2" t="n">
        <v>19</v>
      </c>
      <c r="D11718" s="2" t="n">
        <v>11322</v>
      </c>
      <c r="E11718" s="2" t="n">
        <v>31900</v>
      </c>
      <c r="F11718" s="2" t="n">
        <v>-20578</v>
      </c>
      <c r="G11718" s="2" t="n">
        <v>10.6328640776699</v>
      </c>
      <c r="H11718" s="2" t="n">
        <v>0.01202263</v>
      </c>
      <c r="I11718" s="2" t="n">
        <v>2</v>
      </c>
      <c r="J11718" s="2" t="inlineStr">
        <is>
          <t>Top10_Net_Sellers</t>
        </is>
      </c>
      <c r="K11718" s="2" t="inlineStr">
        <is>
          <t>Nepal Investment &amp; Securities Trading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NSIF2</t>
        </is>
      </c>
      <c r="C11719" s="2" t="n">
        <v>37</v>
      </c>
      <c r="D11719" s="2" t="n">
        <v>0</v>
      </c>
      <c r="E11719" s="2" t="n">
        <v>20000</v>
      </c>
      <c r="F11719" s="2" t="n">
        <v>-20000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Swarna Laxmi Securities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NSIF2</t>
        </is>
      </c>
      <c r="C11720" s="2" t="n">
        <v>5</v>
      </c>
      <c r="D11720" s="2" t="n">
        <v>0</v>
      </c>
      <c r="E11720" s="2" t="n">
        <v>9800</v>
      </c>
      <c r="F11720" s="2" t="n">
        <v>-9800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Market Securities &amp; Exchange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NTC</t>
        </is>
      </c>
      <c r="C11721" s="2" t="n">
        <v>81</v>
      </c>
      <c r="D11721" s="2" t="n">
        <v>0</v>
      </c>
      <c r="E11721" s="2" t="n">
        <v>25770</v>
      </c>
      <c r="F11721" s="2" t="n">
        <v>-25770</v>
      </c>
      <c r="G11721" s="2" t="n">
        <v/>
      </c>
      <c r="H11721" s="2" t="n">
        <v>0</v>
      </c>
      <c r="I11721" s="2" t="n">
        <v>0</v>
      </c>
      <c r="J11721" s="2" t="inlineStr">
        <is>
          <t>Top10_Net_Sellers</t>
        </is>
      </c>
      <c r="K11721" s="2" t="inlineStr">
        <is>
          <t>Akashbhairab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NTC</t>
        </is>
      </c>
      <c r="C11722" s="2" t="n">
        <v>45</v>
      </c>
      <c r="D11722" s="2" t="n">
        <v>4846</v>
      </c>
      <c r="E11722" s="2" t="n">
        <v>11561</v>
      </c>
      <c r="F11722" s="2" t="n">
        <v>-6715</v>
      </c>
      <c r="G11722" s="2" t="n">
        <v>858.0325103222729</v>
      </c>
      <c r="H11722" s="2" t="n">
        <v>0.41591858</v>
      </c>
      <c r="I11722" s="2" t="n">
        <v>5</v>
      </c>
      <c r="J11722" s="2" t="inlineStr">
        <is>
          <t>Top10_Net_Sellers</t>
        </is>
      </c>
      <c r="K11722" s="2" t="inlineStr">
        <is>
          <t>Imperial Securities Company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NTC</t>
        </is>
      </c>
      <c r="C11723" s="2" t="n">
        <v>13</v>
      </c>
      <c r="D11723" s="2" t="n">
        <v>12923</v>
      </c>
      <c r="E11723" s="2" t="n">
        <v>19039</v>
      </c>
      <c r="F11723" s="2" t="n">
        <v>-6116</v>
      </c>
      <c r="G11723" s="2" t="n">
        <v>855.2218195452339</v>
      </c>
      <c r="H11723" s="2" t="n">
        <v>1.11090523</v>
      </c>
      <c r="I11723" s="2" t="n">
        <v>6</v>
      </c>
      <c r="J11723" s="2" t="inlineStr">
        <is>
          <t>Top10_Net_Sellers</t>
        </is>
      </c>
      <c r="K11723" s="2" t="inlineStr">
        <is>
          <t>Thrive Brokerage House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NTC</t>
        </is>
      </c>
      <c r="C11724" s="2" t="n">
        <v>17</v>
      </c>
      <c r="D11724" s="2" t="n">
        <v>1658</v>
      </c>
      <c r="E11724" s="2" t="n">
        <v>7446</v>
      </c>
      <c r="F11724" s="2" t="n">
        <v>-5788</v>
      </c>
      <c r="G11724" s="2" t="n">
        <v>855.7401522212651</v>
      </c>
      <c r="H11724" s="2" t="n">
        <v>0.1414191</v>
      </c>
      <c r="I11724" s="2" t="n">
        <v>3</v>
      </c>
      <c r="J11724" s="2" t="inlineStr">
        <is>
          <t>Top10_Net_Sellers</t>
        </is>
      </c>
      <c r="K11724" s="2" t="inlineStr">
        <is>
          <t>ABC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NTC</t>
        </is>
      </c>
      <c r="C11725" s="2" t="n">
        <v>34</v>
      </c>
      <c r="D11725" s="2" t="n">
        <v>3766</v>
      </c>
      <c r="E11725" s="2" t="n">
        <v>8027</v>
      </c>
      <c r="F11725" s="2" t="n">
        <v>-4261</v>
      </c>
      <c r="G11725" s="2" t="n">
        <v>858.7466343738101</v>
      </c>
      <c r="H11725" s="2" t="n">
        <v>0.32357187</v>
      </c>
      <c r="I11725" s="2" t="n">
        <v>6</v>
      </c>
      <c r="J11725" s="2" t="inlineStr">
        <is>
          <t>Top10_Net_Sellers</t>
        </is>
      </c>
      <c r="K11725" s="2" t="inlineStr">
        <is>
          <t>Vision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NTC</t>
        </is>
      </c>
      <c r="C11726" s="2" t="n">
        <v>3</v>
      </c>
      <c r="D11726" s="2" t="n">
        <v>1208</v>
      </c>
      <c r="E11726" s="2" t="n">
        <v>5151</v>
      </c>
      <c r="F11726" s="2" t="n">
        <v>-3943</v>
      </c>
      <c r="G11726" s="2" t="n">
        <v>855.3666666666667</v>
      </c>
      <c r="H11726" s="2" t="n">
        <v>0.10377202</v>
      </c>
      <c r="I11726" s="2" t="n">
        <v>5</v>
      </c>
      <c r="J11726" s="2" t="inlineStr">
        <is>
          <t>Top10_Net_Sellers</t>
        </is>
      </c>
      <c r="K11726" s="2" t="inlineStr">
        <is>
          <t>Arun Securities (PVT)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NTC</t>
        </is>
      </c>
      <c r="C11727" s="2" t="n">
        <v>62</v>
      </c>
      <c r="D11727" s="2" t="n">
        <v>1193</v>
      </c>
      <c r="E11727" s="2" t="n">
        <v>4327</v>
      </c>
      <c r="F11727" s="2" t="n">
        <v>-3134</v>
      </c>
      <c r="G11727" s="2" t="n">
        <v>858.7906165679551</v>
      </c>
      <c r="H11727" s="2" t="n">
        <v>0.10236206</v>
      </c>
      <c r="I11727" s="2" t="n">
        <v>6</v>
      </c>
      <c r="J11727" s="2" t="inlineStr">
        <is>
          <t>Top10_Net_Sellers</t>
        </is>
      </c>
      <c r="K11727" s="2" t="inlineStr">
        <is>
          <t>Capital Max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NTC</t>
        </is>
      </c>
      <c r="C11728" s="2" t="n">
        <v>77</v>
      </c>
      <c r="D11728" s="2" t="n">
        <v>678</v>
      </c>
      <c r="E11728" s="2" t="n">
        <v>3577</v>
      </c>
      <c r="F11728" s="2" t="n">
        <v>-2899</v>
      </c>
      <c r="G11728" s="2" t="n">
        <v>856.2563636363636</v>
      </c>
      <c r="H11728" s="2" t="n">
        <v>0.05795828</v>
      </c>
      <c r="I11728" s="2" t="n">
        <v>5</v>
      </c>
      <c r="J11728" s="2" t="inlineStr">
        <is>
          <t>Top10_Net_Sellers</t>
        </is>
      </c>
      <c r="K11728" s="2" t="inlineStr">
        <is>
          <t>Nabil Stock Dealer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NTC</t>
        </is>
      </c>
      <c r="C11729" s="2" t="n">
        <v>64</v>
      </c>
      <c r="D11729" s="2" t="n">
        <v>110</v>
      </c>
      <c r="E11729" s="2" t="n">
        <v>2300</v>
      </c>
      <c r="F11729" s="2" t="n">
        <v>-2190</v>
      </c>
      <c r="G11729" s="2" t="n">
        <v>863.5964285714285</v>
      </c>
      <c r="H11729" s="2" t="n">
        <v>0.009443400000000001</v>
      </c>
      <c r="I11729" s="2" t="n">
        <v>3</v>
      </c>
      <c r="J11729" s="2" t="inlineStr">
        <is>
          <t>Top10_Net_Sellers</t>
        </is>
      </c>
      <c r="K11729" s="2" t="inlineStr">
        <is>
          <t>Sun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NTC</t>
        </is>
      </c>
      <c r="C11730" s="2" t="n">
        <v>40</v>
      </c>
      <c r="D11730" s="2" t="n">
        <v>230</v>
      </c>
      <c r="E11730" s="2" t="n">
        <v>2330</v>
      </c>
      <c r="F11730" s="2" t="n">
        <v>-2100</v>
      </c>
      <c r="G11730" s="2" t="n">
        <v>853.525</v>
      </c>
      <c r="H11730" s="2" t="n">
        <v>0.019633</v>
      </c>
      <c r="I11730" s="2" t="n">
        <v>3</v>
      </c>
      <c r="J11730" s="2" t="inlineStr">
        <is>
          <t>Top10_Net_Sellers</t>
        </is>
      </c>
      <c r="K11730" s="2" t="inlineStr">
        <is>
          <t>Creative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NUBL</t>
        </is>
      </c>
      <c r="C11731" s="2" t="n">
        <v>35</v>
      </c>
      <c r="D11731" s="2" t="n">
        <v>724</v>
      </c>
      <c r="E11731" s="2" t="n">
        <v>17259</v>
      </c>
      <c r="F11731" s="2" t="n">
        <v>-16535</v>
      </c>
      <c r="G11731" s="2" t="n">
        <v>723.4474254742548</v>
      </c>
      <c r="H11731" s="2" t="n">
        <v>0.05197556</v>
      </c>
      <c r="I11731" s="2" t="n">
        <v>0</v>
      </c>
      <c r="J11731" s="2" t="inlineStr">
        <is>
          <t>Top10_Net_Sellers</t>
        </is>
      </c>
      <c r="K11731" s="2" t="inlineStr">
        <is>
          <t>Kohinoor Investment &amp;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NUBL</t>
        </is>
      </c>
      <c r="C11732" s="2" t="n">
        <v>45</v>
      </c>
      <c r="D11732" s="2" t="n">
        <v>2604</v>
      </c>
      <c r="E11732" s="2" t="n">
        <v>14591</v>
      </c>
      <c r="F11732" s="2" t="n">
        <v>-11987</v>
      </c>
      <c r="G11732" s="2" t="n">
        <v>719.3103087602875</v>
      </c>
      <c r="H11732" s="2" t="n">
        <v>0.18668449</v>
      </c>
      <c r="I11732" s="2" t="n">
        <v>8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NUBL</t>
        </is>
      </c>
      <c r="C11733" s="2" t="n">
        <v>58</v>
      </c>
      <c r="D11733" s="2" t="n">
        <v>1764</v>
      </c>
      <c r="E11733" s="2" t="n">
        <v>11513</v>
      </c>
      <c r="F11733" s="2" t="n">
        <v>-9749</v>
      </c>
      <c r="G11733" s="2" t="n">
        <v>722.3150558932136</v>
      </c>
      <c r="H11733" s="2" t="n">
        <v>0.12753956</v>
      </c>
      <c r="I11733" s="2" t="n">
        <v>2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NUBL</t>
        </is>
      </c>
      <c r="C11734" s="2" t="n">
        <v>16</v>
      </c>
      <c r="D11734" s="2" t="n">
        <v>2360</v>
      </c>
      <c r="E11734" s="2" t="n">
        <v>7056</v>
      </c>
      <c r="F11734" s="2" t="n">
        <v>-4696</v>
      </c>
      <c r="G11734" s="2" t="n">
        <v>723.9708333333333</v>
      </c>
      <c r="H11734" s="2" t="n">
        <v>0.1712946</v>
      </c>
      <c r="I11734" s="2" t="n">
        <v>6</v>
      </c>
      <c r="J11734" s="2" t="inlineStr">
        <is>
          <t>Top10_Net_Sellers</t>
        </is>
      </c>
      <c r="K11734" s="2" t="inlineStr">
        <is>
          <t>Primo Securities (PVT)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NUBL</t>
        </is>
      </c>
      <c r="C11735" s="2" t="n">
        <v>42</v>
      </c>
      <c r="D11735" s="2" t="n">
        <v>1900</v>
      </c>
      <c r="E11735" s="2" t="n">
        <v>6372</v>
      </c>
      <c r="F11735" s="2" t="n">
        <v>-4472</v>
      </c>
      <c r="G11735" s="2" t="n">
        <v>718.9376735908507</v>
      </c>
      <c r="H11735" s="2" t="n">
        <v>0.13659756</v>
      </c>
      <c r="I11735" s="2" t="n">
        <v>6</v>
      </c>
      <c r="J11735" s="2" t="inlineStr">
        <is>
          <t>Top10_Net_Sellers</t>
        </is>
      </c>
      <c r="K11735" s="2" t="inlineStr">
        <is>
          <t>Sani Securities Company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NUBL</t>
        </is>
      </c>
      <c r="C11736" s="2" t="n">
        <v>57</v>
      </c>
      <c r="D11736" s="2" t="n">
        <v>2970</v>
      </c>
      <c r="E11736" s="2" t="n">
        <v>7209</v>
      </c>
      <c r="F11736" s="2" t="n">
        <v>-4239</v>
      </c>
      <c r="G11736" s="2" t="n">
        <v>719.8998537726801</v>
      </c>
      <c r="H11736" s="2" t="n">
        <v>0.21437307</v>
      </c>
      <c r="I11736" s="2" t="n">
        <v>6</v>
      </c>
      <c r="J11736" s="2" t="inlineStr">
        <is>
          <t>Top10_Net_Sellers</t>
        </is>
      </c>
      <c r="K11736" s="2" t="inlineStr">
        <is>
          <t>Aryatara Investment &amp;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NUBL</t>
        </is>
      </c>
      <c r="C11737" s="2" t="n">
        <v>52</v>
      </c>
      <c r="D11737" s="2" t="n">
        <v>1139</v>
      </c>
      <c r="E11737" s="2" t="n">
        <v>5199</v>
      </c>
      <c r="F11737" s="2" t="n">
        <v>-4060</v>
      </c>
      <c r="G11737" s="2" t="n">
        <v>716.8223343323343</v>
      </c>
      <c r="H11737" s="2" t="n">
        <v>0.08079127</v>
      </c>
      <c r="I11737" s="2" t="n">
        <v>3</v>
      </c>
      <c r="J11737" s="2" t="inlineStr">
        <is>
          <t>Top10_Net_Sellers</t>
        </is>
      </c>
      <c r="K11737" s="2" t="inlineStr">
        <is>
          <t>Sundhara Securities Limited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NUBL</t>
        </is>
      </c>
      <c r="C11738" s="2" t="n">
        <v>85</v>
      </c>
      <c r="D11738" s="2" t="n">
        <v>100</v>
      </c>
      <c r="E11738" s="2" t="n">
        <v>3859</v>
      </c>
      <c r="F11738" s="2" t="n">
        <v>-3759</v>
      </c>
      <c r="G11738" s="2" t="n">
        <v>722</v>
      </c>
      <c r="H11738" s="2" t="n">
        <v>0.00722</v>
      </c>
      <c r="I11738" s="2" t="n">
        <v>1</v>
      </c>
      <c r="J11738" s="2" t="inlineStr">
        <is>
          <t>Top10_Net_Sellers</t>
        </is>
      </c>
      <c r="K11738" s="2" t="inlineStr">
        <is>
          <t>Capital Hub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NUBL</t>
        </is>
      </c>
      <c r="C11739" s="2" t="n">
        <v>37</v>
      </c>
      <c r="D11739" s="2" t="n">
        <v>3000</v>
      </c>
      <c r="E11739" s="2" t="n">
        <v>5941</v>
      </c>
      <c r="F11739" s="2" t="n">
        <v>-2941</v>
      </c>
      <c r="G11739" s="2" t="n">
        <v>728</v>
      </c>
      <c r="H11739" s="2" t="n">
        <v>0.2182</v>
      </c>
      <c r="I11739" s="2" t="n">
        <v>1</v>
      </c>
      <c r="J11739" s="2" t="inlineStr">
        <is>
          <t>Top10_Net_Sellers</t>
        </is>
      </c>
      <c r="K11739" s="2" t="inlineStr">
        <is>
          <t>Swarna Laxmi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NUBL</t>
        </is>
      </c>
      <c r="C11740" s="2" t="n">
        <v>29</v>
      </c>
      <c r="D11740" s="2" t="n">
        <v>340</v>
      </c>
      <c r="E11740" s="2" t="n">
        <v>3047</v>
      </c>
      <c r="F11740" s="2" t="n">
        <v>-2707</v>
      </c>
      <c r="G11740" s="2" t="n">
        <v>714.9993333333334</v>
      </c>
      <c r="H11740" s="2" t="n">
        <v>0.02417346</v>
      </c>
      <c r="I11740" s="2" t="n">
        <v>1</v>
      </c>
      <c r="J11740" s="2" t="inlineStr">
        <is>
          <t>Top10_Net_Sellers</t>
        </is>
      </c>
      <c r="K11740" s="2" t="inlineStr">
        <is>
          <t>Trisul Securities &amp; Investment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NWCL</t>
        </is>
      </c>
      <c r="C11741" s="2" t="n">
        <v>56</v>
      </c>
      <c r="D11741" s="2" t="n">
        <v>2469</v>
      </c>
      <c r="E11741" s="2" t="n">
        <v>15156</v>
      </c>
      <c r="F11741" s="2" t="n">
        <v>-12687</v>
      </c>
      <c r="G11741" s="2" t="n">
        <v>946.7205027623778</v>
      </c>
      <c r="H11741" s="2" t="n">
        <v>0.23476669</v>
      </c>
      <c r="I11741" s="2" t="n">
        <v>1</v>
      </c>
      <c r="J11741" s="2" t="inlineStr">
        <is>
          <t>Top10_Net_Sellers</t>
        </is>
      </c>
      <c r="K11741" s="2" t="inlineStr">
        <is>
          <t>Sri Hari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NWCL</t>
        </is>
      </c>
      <c r="C11742" s="2" t="n">
        <v>86</v>
      </c>
      <c r="D11742" s="2" t="n">
        <v>100</v>
      </c>
      <c r="E11742" s="2" t="n">
        <v>9070</v>
      </c>
      <c r="F11742" s="2" t="n">
        <v>-8970</v>
      </c>
      <c r="G11742" s="2" t="n">
        <v>924.4</v>
      </c>
      <c r="H11742" s="2" t="n">
        <v>0.009244</v>
      </c>
      <c r="I11742" s="2" t="n">
        <v>1</v>
      </c>
      <c r="J11742" s="2" t="inlineStr">
        <is>
          <t>Top10_Net_Sellers</t>
        </is>
      </c>
      <c r="K11742" s="2" t="inlineStr">
        <is>
          <t>Stoxkarts Securities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NWCL</t>
        </is>
      </c>
      <c r="C11743" s="2" t="n">
        <v>60</v>
      </c>
      <c r="D11743" s="2" t="n">
        <v>300</v>
      </c>
      <c r="E11743" s="2" t="n">
        <v>9131</v>
      </c>
      <c r="F11743" s="2" t="n">
        <v>-8831</v>
      </c>
      <c r="G11743" s="2" t="n">
        <v>936.7333333333332</v>
      </c>
      <c r="H11743" s="2" t="n">
        <v>0.028901</v>
      </c>
      <c r="I11743" s="2" t="n">
        <v>2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NWCL</t>
        </is>
      </c>
      <c r="C11744" s="2" t="n">
        <v>58</v>
      </c>
      <c r="D11744" s="2" t="n">
        <v>9296</v>
      </c>
      <c r="E11744" s="2" t="n">
        <v>17056</v>
      </c>
      <c r="F11744" s="2" t="n">
        <v>-7760</v>
      </c>
      <c r="G11744" s="2" t="n">
        <v>933.8639599022766</v>
      </c>
      <c r="H11744" s="2" t="n">
        <v>0.87875668</v>
      </c>
      <c r="I11744" s="2" t="n">
        <v>6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NWCL</t>
        </is>
      </c>
      <c r="C11745" s="2" t="n">
        <v>44</v>
      </c>
      <c r="D11745" s="2" t="n">
        <v>1190</v>
      </c>
      <c r="E11745" s="2" t="n">
        <v>6223</v>
      </c>
      <c r="F11745" s="2" t="n">
        <v>-5033</v>
      </c>
      <c r="G11745" s="2" t="n">
        <v>950.3550909090909</v>
      </c>
      <c r="H11745" s="2" t="n">
        <v>0.1155306</v>
      </c>
      <c r="I11745" s="2" t="n">
        <v>2</v>
      </c>
      <c r="J11745" s="2" t="inlineStr">
        <is>
          <t>Top10_Net_Sellers</t>
        </is>
      </c>
      <c r="K11745" s="2" t="inlineStr">
        <is>
          <t>Dynamic Money Managers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NWCL</t>
        </is>
      </c>
      <c r="C11746" s="2" t="n">
        <v>42</v>
      </c>
      <c r="D11746" s="2" t="n">
        <v>8314</v>
      </c>
      <c r="E11746" s="2" t="n">
        <v>12935</v>
      </c>
      <c r="F11746" s="2" t="n">
        <v>-4621</v>
      </c>
      <c r="G11746" s="2" t="n">
        <v>928.3068670982738</v>
      </c>
      <c r="H11746" s="2" t="n">
        <v>0.7930206</v>
      </c>
      <c r="I11746" s="2" t="n">
        <v>5</v>
      </c>
      <c r="J11746" s="2" t="inlineStr">
        <is>
          <t>Top10_Net_Sellers</t>
        </is>
      </c>
      <c r="K11746" s="2" t="inlineStr">
        <is>
          <t>Sani Securities Company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NWCL</t>
        </is>
      </c>
      <c r="C11747" s="2" t="n">
        <v>57</v>
      </c>
      <c r="D11747" s="2" t="n">
        <v>3180</v>
      </c>
      <c r="E11747" s="2" t="n">
        <v>7373</v>
      </c>
      <c r="F11747" s="2" t="n">
        <v>-4193</v>
      </c>
      <c r="G11747" s="2" t="n">
        <v>925.8652572562028</v>
      </c>
      <c r="H11747" s="2" t="n">
        <v>0.2974969</v>
      </c>
      <c r="I11747" s="2" t="n">
        <v>5</v>
      </c>
      <c r="J11747" s="2" t="inlineStr">
        <is>
          <t>Top10_Net_Sellers</t>
        </is>
      </c>
      <c r="K11747" s="2" t="inlineStr">
        <is>
          <t>Aryatara Investment &amp;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NWCL</t>
        </is>
      </c>
      <c r="C11748" s="2" t="n">
        <v>38</v>
      </c>
      <c r="D11748" s="2" t="n">
        <v>3084</v>
      </c>
      <c r="E11748" s="2" t="n">
        <v>6815</v>
      </c>
      <c r="F11748" s="2" t="n">
        <v>-3731</v>
      </c>
      <c r="G11748" s="2" t="n">
        <v>939.0909961348259</v>
      </c>
      <c r="H11748" s="2" t="n">
        <v>0.29114408</v>
      </c>
      <c r="I11748" s="2" t="n">
        <v>7</v>
      </c>
      <c r="J11748" s="2" t="inlineStr">
        <is>
          <t>Top10_Net_Sellers</t>
        </is>
      </c>
      <c r="K11748" s="2" t="inlineStr">
        <is>
          <t>Dipshikha Dhitopatra Karobar Co.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NWCL</t>
        </is>
      </c>
      <c r="C11749" s="2" t="n">
        <v>13</v>
      </c>
      <c r="D11749" s="2" t="n">
        <v>2532</v>
      </c>
      <c r="E11749" s="2" t="n">
        <v>5987</v>
      </c>
      <c r="F11749" s="2" t="n">
        <v>-3455</v>
      </c>
      <c r="G11749" s="2" t="n">
        <v>946.71580537035</v>
      </c>
      <c r="H11749" s="2" t="n">
        <v>0.2368837</v>
      </c>
      <c r="I11749" s="2" t="n">
        <v>4</v>
      </c>
      <c r="J11749" s="2" t="inlineStr">
        <is>
          <t>Top10_Net_Sellers</t>
        </is>
      </c>
      <c r="K11749" s="2" t="inlineStr">
        <is>
          <t>Thrive Brokerage House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NWCL</t>
        </is>
      </c>
      <c r="C11750" s="2" t="n">
        <v>48</v>
      </c>
      <c r="D11750" s="2" t="n">
        <v>3475</v>
      </c>
      <c r="E11750" s="2" t="n">
        <v>6487</v>
      </c>
      <c r="F11750" s="2" t="n">
        <v>-3012</v>
      </c>
      <c r="G11750" s="2" t="n">
        <v>951.6313294314381</v>
      </c>
      <c r="H11750" s="2" t="n">
        <v>0.3388231</v>
      </c>
      <c r="I11750" s="2" t="n">
        <v>5</v>
      </c>
      <c r="J11750" s="2" t="inlineStr">
        <is>
          <t>Top10_Net_Sellers</t>
        </is>
      </c>
      <c r="K11750" s="2" t="inlineStr">
        <is>
          <t>Trishakti Securities Public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NYADI</t>
        </is>
      </c>
      <c r="C11751" s="2" t="n">
        <v>58</v>
      </c>
      <c r="D11751" s="2" t="n">
        <v>24584</v>
      </c>
      <c r="E11751" s="2" t="n">
        <v>39940</v>
      </c>
      <c r="F11751" s="2" t="n">
        <v>-15356</v>
      </c>
      <c r="G11751" s="2" t="n">
        <v>404.7842870390031</v>
      </c>
      <c r="H11751" s="2" t="n">
        <v>1.00365762</v>
      </c>
      <c r="I11751" s="2" t="n">
        <v>8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NYADI</t>
        </is>
      </c>
      <c r="C11752" s="2" t="n">
        <v>40</v>
      </c>
      <c r="D11752" s="2" t="n">
        <v>2350</v>
      </c>
      <c r="E11752" s="2" t="n">
        <v>12238</v>
      </c>
      <c r="F11752" s="2" t="n">
        <v>-9888</v>
      </c>
      <c r="G11752" s="2" t="n">
        <v>403.4025032938077</v>
      </c>
      <c r="H11752" s="2" t="n">
        <v>0.09523480000000001</v>
      </c>
      <c r="I11752" s="2" t="n">
        <v>5</v>
      </c>
      <c r="J11752" s="2" t="inlineStr">
        <is>
          <t>Top10_Net_Sellers</t>
        </is>
      </c>
      <c r="K11752" s="2" t="inlineStr">
        <is>
          <t>Creative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NYADI</t>
        </is>
      </c>
      <c r="C11753" s="2" t="n">
        <v>1</v>
      </c>
      <c r="D11753" s="2" t="n">
        <v>1371</v>
      </c>
      <c r="E11753" s="2" t="n">
        <v>7134</v>
      </c>
      <c r="F11753" s="2" t="n">
        <v>-5763</v>
      </c>
      <c r="G11753" s="2" t="n">
        <v>405.5086458333333</v>
      </c>
      <c r="H11753" s="2" t="n">
        <v>0.0561441</v>
      </c>
      <c r="I11753" s="2" t="n">
        <v>6</v>
      </c>
      <c r="J11753" s="2" t="inlineStr">
        <is>
          <t>Top10_Net_Sellers</t>
        </is>
      </c>
      <c r="K11753" s="2" t="inlineStr">
        <is>
          <t>Kumari Securities Private Limited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NYADI</t>
        </is>
      </c>
      <c r="C11754" s="2" t="n">
        <v>71</v>
      </c>
      <c r="D11754" s="2" t="n">
        <v>500</v>
      </c>
      <c r="E11754" s="2" t="n">
        <v>6032</v>
      </c>
      <c r="F11754" s="2" t="n">
        <v>-5532</v>
      </c>
      <c r="G11754" s="2" t="n">
        <v>412.6</v>
      </c>
      <c r="H11754" s="2" t="n">
        <v>0.02063</v>
      </c>
      <c r="I11754" s="2" t="n">
        <v>0</v>
      </c>
      <c r="J11754" s="2" t="inlineStr">
        <is>
          <t>Top10_Net_Sellers</t>
        </is>
      </c>
      <c r="K11754" s="2" t="inlineStr">
        <is>
          <t>Shubhakamana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NYADI</t>
        </is>
      </c>
      <c r="C11755" s="2" t="n">
        <v>41</v>
      </c>
      <c r="D11755" s="2" t="n">
        <v>6356</v>
      </c>
      <c r="E11755" s="2" t="n">
        <v>10754</v>
      </c>
      <c r="F11755" s="2" t="n">
        <v>-4398</v>
      </c>
      <c r="G11755" s="2" t="n">
        <v>405.092820216131</v>
      </c>
      <c r="H11755" s="2" t="n">
        <v>0.25853673</v>
      </c>
      <c r="I11755" s="2" t="n">
        <v>7</v>
      </c>
      <c r="J11755" s="2" t="inlineStr">
        <is>
          <t>Top10_Net_Sellers</t>
        </is>
      </c>
      <c r="K11755" s="2" t="inlineStr">
        <is>
          <t>Linch Stock Market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NYADI</t>
        </is>
      </c>
      <c r="C11756" s="2" t="n">
        <v>4</v>
      </c>
      <c r="D11756" s="2" t="n">
        <v>3469</v>
      </c>
      <c r="E11756" s="2" t="n">
        <v>7198</v>
      </c>
      <c r="F11756" s="2" t="n">
        <v>-3729</v>
      </c>
      <c r="G11756" s="2" t="n">
        <v>405.7190912398728</v>
      </c>
      <c r="H11756" s="2" t="n">
        <v>0.14066245</v>
      </c>
      <c r="I11756" s="2" t="n">
        <v>4</v>
      </c>
      <c r="J11756" s="2" t="inlineStr">
        <is>
          <t>Top10_Net_Sellers</t>
        </is>
      </c>
      <c r="K11756" s="2" t="inlineStr">
        <is>
          <t>Opal Securities Investment (PVT)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NYADI</t>
        </is>
      </c>
      <c r="C11757" s="2" t="n">
        <v>52</v>
      </c>
      <c r="D11757" s="2" t="n">
        <v>5706</v>
      </c>
      <c r="E11757" s="2" t="n">
        <v>8748</v>
      </c>
      <c r="F11757" s="2" t="n">
        <v>-3042</v>
      </c>
      <c r="G11757" s="2" t="n">
        <v>406.0671883005224</v>
      </c>
      <c r="H11757" s="2" t="n">
        <v>0.23426256</v>
      </c>
      <c r="I11757" s="2" t="n">
        <v>3</v>
      </c>
      <c r="J11757" s="2" t="inlineStr">
        <is>
          <t>Top10_Net_Sellers</t>
        </is>
      </c>
      <c r="K11757" s="2" t="inlineStr">
        <is>
          <t>Sundhara Securities Limited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NYADI</t>
        </is>
      </c>
      <c r="C11758" s="2" t="n">
        <v>17</v>
      </c>
      <c r="D11758" s="2" t="n">
        <v>1654</v>
      </c>
      <c r="E11758" s="2" t="n">
        <v>4681</v>
      </c>
      <c r="F11758" s="2" t="n">
        <v>-3027</v>
      </c>
      <c r="G11758" s="2" t="n">
        <v>403.9961953466392</v>
      </c>
      <c r="H11758" s="2" t="n">
        <v>0.0678026</v>
      </c>
      <c r="I11758" s="2" t="n">
        <v>5</v>
      </c>
      <c r="J11758" s="2" t="inlineStr">
        <is>
          <t>Top10_Net_Sellers</t>
        </is>
      </c>
      <c r="K11758" s="2" t="inlineStr">
        <is>
          <t>ABC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NYADI</t>
        </is>
      </c>
      <c r="C11759" s="2" t="n">
        <v>7</v>
      </c>
      <c r="D11759" s="2" t="n">
        <v>3264</v>
      </c>
      <c r="E11759" s="2" t="n">
        <v>6059</v>
      </c>
      <c r="F11759" s="2" t="n">
        <v>-2795</v>
      </c>
      <c r="G11759" s="2" t="n">
        <v>405.9702295552368</v>
      </c>
      <c r="H11759" s="2" t="n">
        <v>0.13201328</v>
      </c>
      <c r="I11759" s="2" t="n">
        <v>3</v>
      </c>
      <c r="J11759" s="2" t="inlineStr">
        <is>
          <t>Top10_Net_Sellers</t>
        </is>
      </c>
      <c r="K11759" s="2" t="inlineStr">
        <is>
          <t>J.F. Securities (PVT)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NYADI</t>
        </is>
      </c>
      <c r="C11760" s="2" t="n">
        <v>68</v>
      </c>
      <c r="D11760" s="2" t="n">
        <v>900</v>
      </c>
      <c r="E11760" s="2" t="n">
        <v>3540</v>
      </c>
      <c r="F11760" s="2" t="n">
        <v>-2640</v>
      </c>
      <c r="G11760" s="2" t="n">
        <v>403.69375</v>
      </c>
      <c r="H11760" s="2" t="n">
        <v>0.0362275</v>
      </c>
      <c r="I11760" s="2" t="n">
        <v>3</v>
      </c>
      <c r="J11760" s="2" t="inlineStr">
        <is>
          <t>Top10_Net_Sellers</t>
        </is>
      </c>
      <c r="K11760" s="2" t="inlineStr">
        <is>
          <t>Elite Stock House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OHL</t>
        </is>
      </c>
      <c r="C11761" s="2" t="n">
        <v>96</v>
      </c>
      <c r="D11761" s="2" t="n">
        <v>190</v>
      </c>
      <c r="E11761" s="2" t="n">
        <v>14652</v>
      </c>
      <c r="F11761" s="2" t="n">
        <v>-14462</v>
      </c>
      <c r="G11761" s="2" t="n">
        <v>738.5</v>
      </c>
      <c r="H11761" s="2" t="n">
        <v>0.0140315</v>
      </c>
      <c r="I11761" s="2" t="n">
        <v>1</v>
      </c>
      <c r="J11761" s="2" t="inlineStr">
        <is>
          <t>Top10_Net_Sellers</t>
        </is>
      </c>
      <c r="K11761" s="2" t="inlineStr">
        <is>
          <t>Himalayan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OHL</t>
        </is>
      </c>
      <c r="C11762" s="2" t="n">
        <v>39</v>
      </c>
      <c r="D11762" s="2" t="n">
        <v>560</v>
      </c>
      <c r="E11762" s="2" t="n">
        <v>12303</v>
      </c>
      <c r="F11762" s="2" t="n">
        <v>-11743</v>
      </c>
      <c r="G11762" s="2" t="n">
        <v>724.4111111111112</v>
      </c>
      <c r="H11762" s="2" t="n">
        <v>0.04015729999999999</v>
      </c>
      <c r="I11762" s="2" t="n">
        <v>3</v>
      </c>
      <c r="J11762" s="2" t="inlineStr">
        <is>
          <t>Top10_Net_Sellers</t>
        </is>
      </c>
      <c r="K11762" s="2" t="inlineStr">
        <is>
          <t>Sumeru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OHL</t>
        </is>
      </c>
      <c r="C11763" s="2" t="n">
        <v>55</v>
      </c>
      <c r="D11763" s="2" t="n">
        <v>714</v>
      </c>
      <c r="E11763" s="2" t="n">
        <v>5023</v>
      </c>
      <c r="F11763" s="2" t="n">
        <v>-4309</v>
      </c>
      <c r="G11763" s="2" t="n">
        <v>714.4177287581699</v>
      </c>
      <c r="H11763" s="2" t="n">
        <v>0.05184278</v>
      </c>
      <c r="I11763" s="2" t="n">
        <v>5</v>
      </c>
      <c r="J11763" s="2" t="inlineStr">
        <is>
          <t>Top10_Net_Sellers</t>
        </is>
      </c>
      <c r="K11763" s="2" t="inlineStr">
        <is>
          <t>Bhrikuti Stock Broking Co.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OHL</t>
        </is>
      </c>
      <c r="C11764" s="2" t="n">
        <v>67</v>
      </c>
      <c r="D11764" s="2" t="n">
        <v>500</v>
      </c>
      <c r="E11764" s="2" t="n">
        <v>4157</v>
      </c>
      <c r="F11764" s="2" t="n">
        <v>-3657</v>
      </c>
      <c r="G11764" s="2" t="n">
        <v>719</v>
      </c>
      <c r="H11764" s="2" t="n">
        <v>0.03595</v>
      </c>
      <c r="I11764" s="2" t="n">
        <v>1</v>
      </c>
      <c r="J11764" s="2" t="inlineStr">
        <is>
          <t>Top10_Net_Sellers</t>
        </is>
      </c>
      <c r="K11764" s="2" t="inlineStr">
        <is>
          <t>Property Wizard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OHL</t>
        </is>
      </c>
      <c r="C11765" s="2" t="n">
        <v>48</v>
      </c>
      <c r="D11765" s="2" t="n">
        <v>540</v>
      </c>
      <c r="E11765" s="2" t="n">
        <v>3600</v>
      </c>
      <c r="F11765" s="2" t="n">
        <v>-3060</v>
      </c>
      <c r="G11765" s="2" t="n">
        <v>722.1009398496241</v>
      </c>
      <c r="H11765" s="2" t="n">
        <v>0.039045</v>
      </c>
      <c r="I11765" s="2" t="n">
        <v>3</v>
      </c>
      <c r="J11765" s="2" t="inlineStr">
        <is>
          <t>Top10_Net_Sellers</t>
        </is>
      </c>
      <c r="K11765" s="2" t="inlineStr">
        <is>
          <t>Trishakti Securities Public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OHL</t>
        </is>
      </c>
      <c r="C11766" s="2" t="n">
        <v>51</v>
      </c>
      <c r="D11766" s="2" t="n">
        <v>2830</v>
      </c>
      <c r="E11766" s="2" t="n">
        <v>5870</v>
      </c>
      <c r="F11766" s="2" t="n">
        <v>-3040</v>
      </c>
      <c r="G11766" s="2" t="n">
        <v>718.797833935018</v>
      </c>
      <c r="H11766" s="2" t="n">
        <v>0.204161</v>
      </c>
      <c r="I11766" s="2" t="n">
        <v>1</v>
      </c>
      <c r="J11766" s="2" t="inlineStr">
        <is>
          <t>Top10_Net_Sellers</t>
        </is>
      </c>
      <c r="K11766" s="2" t="inlineStr">
        <is>
          <t>Oxford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OHL</t>
        </is>
      </c>
      <c r="C11767" s="2" t="n">
        <v>34</v>
      </c>
      <c r="D11767" s="2" t="n">
        <v>3778</v>
      </c>
      <c r="E11767" s="2" t="n">
        <v>6587</v>
      </c>
      <c r="F11767" s="2" t="n">
        <v>-2809</v>
      </c>
      <c r="G11767" s="2" t="n">
        <v>724.401473739626</v>
      </c>
      <c r="H11767" s="2" t="n">
        <v>0.27340006</v>
      </c>
      <c r="I11767" s="2" t="n">
        <v>5</v>
      </c>
      <c r="J11767" s="2" t="inlineStr">
        <is>
          <t>Top10_Net_Sellers</t>
        </is>
      </c>
      <c r="K11767" s="2" t="inlineStr">
        <is>
          <t>Vision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OHL</t>
        </is>
      </c>
      <c r="C11768" s="2" t="n">
        <v>84</v>
      </c>
      <c r="D11768" s="2" t="n">
        <v>1753</v>
      </c>
      <c r="E11768" s="2" t="n">
        <v>3253</v>
      </c>
      <c r="F11768" s="2" t="n">
        <v>-1500</v>
      </c>
      <c r="G11768" s="2" t="n">
        <v>736.6188248716486</v>
      </c>
      <c r="H11768" s="2" t="n">
        <v>0.12912928</v>
      </c>
      <c r="I11768" s="2" t="n">
        <v>1</v>
      </c>
      <c r="J11768" s="2" t="inlineStr">
        <is>
          <t>Top10_Net_Sellers</t>
        </is>
      </c>
      <c r="K11768" s="2" t="inlineStr">
        <is>
          <t>Milky Way Share Broker Company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OHL</t>
        </is>
      </c>
      <c r="C11769" s="2" t="n">
        <v>95</v>
      </c>
      <c r="D11769" s="2" t="n">
        <v>0</v>
      </c>
      <c r="E11769" s="2" t="n">
        <v>1204</v>
      </c>
      <c r="F11769" s="2" t="n">
        <v>-1204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Magnet Securities &amp; Investment Company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OHL</t>
        </is>
      </c>
      <c r="C11770" s="2" t="n">
        <v>85</v>
      </c>
      <c r="D11770" s="2" t="n">
        <v>400</v>
      </c>
      <c r="E11770" s="2" t="n">
        <v>1445</v>
      </c>
      <c r="F11770" s="2" t="n">
        <v>-1045</v>
      </c>
      <c r="G11770" s="2" t="n">
        <v>722</v>
      </c>
      <c r="H11770" s="2" t="n">
        <v>0.02888</v>
      </c>
      <c r="I11770" s="2" t="n">
        <v>0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OMPL</t>
        </is>
      </c>
      <c r="C11771" s="2" t="n">
        <v>26</v>
      </c>
      <c r="D11771" s="2" t="n">
        <v>11729</v>
      </c>
      <c r="E11771" s="2" t="n">
        <v>22624</v>
      </c>
      <c r="F11771" s="2" t="n">
        <v>-10895</v>
      </c>
      <c r="G11771" s="2" t="n">
        <v>1424.037407608355</v>
      </c>
      <c r="H11771" s="2" t="n">
        <v>1.72821368</v>
      </c>
      <c r="I11771" s="2" t="n">
        <v>5</v>
      </c>
      <c r="J11771" s="2" t="inlineStr">
        <is>
          <t>Top10_Net_Sellers</t>
        </is>
      </c>
      <c r="K11771" s="2" t="inlineStr">
        <is>
          <t>Asian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OMPL</t>
        </is>
      </c>
      <c r="C11772" s="2" t="n">
        <v>59</v>
      </c>
      <c r="D11772" s="2" t="n">
        <v>4188</v>
      </c>
      <c r="E11772" s="2" t="n">
        <v>13275</v>
      </c>
      <c r="F11772" s="2" t="n">
        <v>-9087</v>
      </c>
      <c r="G11772" s="2" t="n">
        <v>1441.584527064661</v>
      </c>
      <c r="H11772" s="2" t="n">
        <v>0.60765791</v>
      </c>
      <c r="I11772" s="2" t="n">
        <v>3</v>
      </c>
      <c r="J11772" s="2" t="inlineStr">
        <is>
          <t>Top10_Net_Sellers</t>
        </is>
      </c>
      <c r="K11772" s="2" t="inlineStr">
        <is>
          <t>Deevyaa Securities &amp; Stock House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OMPL</t>
        </is>
      </c>
      <c r="C11773" s="2" t="n">
        <v>60</v>
      </c>
      <c r="D11773" s="2" t="n">
        <v>10208</v>
      </c>
      <c r="E11773" s="2" t="n">
        <v>19084</v>
      </c>
      <c r="F11773" s="2" t="n">
        <v>-8876</v>
      </c>
      <c r="G11773" s="2" t="n">
        <v>1423.234288421368</v>
      </c>
      <c r="H11773" s="2" t="n">
        <v>1.41436852</v>
      </c>
      <c r="I11773" s="2" t="n">
        <v>7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OMPL</t>
        </is>
      </c>
      <c r="C11774" s="2" t="n">
        <v>42</v>
      </c>
      <c r="D11774" s="2" t="n">
        <v>12790</v>
      </c>
      <c r="E11774" s="2" t="n">
        <v>21015</v>
      </c>
      <c r="F11774" s="2" t="n">
        <v>-8225</v>
      </c>
      <c r="G11774" s="2" t="n">
        <v>1429.563461921266</v>
      </c>
      <c r="H11774" s="2" t="n">
        <v>1.85649316</v>
      </c>
      <c r="I11774" s="2" t="n">
        <v>5</v>
      </c>
      <c r="J11774" s="2" t="inlineStr">
        <is>
          <t>Top10_Net_Sellers</t>
        </is>
      </c>
      <c r="K11774" s="2" t="inlineStr">
        <is>
          <t>Sani Securities Company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OMPL</t>
        </is>
      </c>
      <c r="C11775" s="2" t="n">
        <v>63</v>
      </c>
      <c r="D11775" s="2" t="n">
        <v>2790</v>
      </c>
      <c r="E11775" s="2" t="n">
        <v>10815</v>
      </c>
      <c r="F11775" s="2" t="n">
        <v>-8025</v>
      </c>
      <c r="G11775" s="2" t="n">
        <v>1427.932174353218</v>
      </c>
      <c r="H11775" s="2" t="n">
        <v>0.40521298</v>
      </c>
      <c r="I11775" s="2" t="n">
        <v>1</v>
      </c>
      <c r="J11775" s="2" t="inlineStr">
        <is>
          <t>Top10_Net_Sellers</t>
        </is>
      </c>
      <c r="K11775" s="2" t="inlineStr">
        <is>
          <t>Himalayan Brokerage Company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OMPL</t>
        </is>
      </c>
      <c r="C11776" s="2" t="n">
        <v>13</v>
      </c>
      <c r="D11776" s="2" t="n">
        <v>2195</v>
      </c>
      <c r="E11776" s="2" t="n">
        <v>8370</v>
      </c>
      <c r="F11776" s="2" t="n">
        <v>-6175</v>
      </c>
      <c r="G11776" s="2" t="n">
        <v>1431.91822991823</v>
      </c>
      <c r="H11776" s="2" t="n">
        <v>0.3171585</v>
      </c>
      <c r="I11776" s="2" t="n">
        <v>5</v>
      </c>
      <c r="J11776" s="2" t="inlineStr">
        <is>
          <t>Top10_Net_Sellers</t>
        </is>
      </c>
      <c r="K11776" s="2" t="inlineStr">
        <is>
          <t>Thrive Brokerage House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OMPL</t>
        </is>
      </c>
      <c r="C11777" s="2" t="n">
        <v>39</v>
      </c>
      <c r="D11777" s="2" t="n">
        <v>10058</v>
      </c>
      <c r="E11777" s="2" t="n">
        <v>15641</v>
      </c>
      <c r="F11777" s="2" t="n">
        <v>-5583</v>
      </c>
      <c r="G11777" s="2" t="n">
        <v>1431.776723432136</v>
      </c>
      <c r="H11777" s="2" t="n">
        <v>1.47787113</v>
      </c>
      <c r="I11777" s="2" t="n">
        <v>7</v>
      </c>
      <c r="J11777" s="2" t="inlineStr">
        <is>
          <t>Top10_Net_Sellers</t>
        </is>
      </c>
      <c r="K11777" s="2" t="inlineStr">
        <is>
          <t>Sumeru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OMPL</t>
        </is>
      </c>
      <c r="C11778" s="2" t="n">
        <v>49</v>
      </c>
      <c r="D11778" s="2" t="n">
        <v>11182</v>
      </c>
      <c r="E11778" s="2" t="n">
        <v>16554</v>
      </c>
      <c r="F11778" s="2" t="n">
        <v>-5372</v>
      </c>
      <c r="G11778" s="2" t="n">
        <v>1424.824708565228</v>
      </c>
      <c r="H11778" s="2" t="n">
        <v>1.61086584</v>
      </c>
      <c r="I11778" s="2" t="n">
        <v>5</v>
      </c>
      <c r="J11778" s="2" t="inlineStr">
        <is>
          <t>Top10_Net_Sellers</t>
        </is>
      </c>
      <c r="K11778" s="2" t="inlineStr">
        <is>
          <t>Online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OMPL</t>
        </is>
      </c>
      <c r="C11779" s="2" t="n">
        <v>34</v>
      </c>
      <c r="D11779" s="2" t="n">
        <v>14009</v>
      </c>
      <c r="E11779" s="2" t="n">
        <v>19053</v>
      </c>
      <c r="F11779" s="2" t="n">
        <v>-5044</v>
      </c>
      <c r="G11779" s="2" t="n">
        <v>1419.904964052163</v>
      </c>
      <c r="H11779" s="2" t="n">
        <v>1.99966045</v>
      </c>
      <c r="I11779" s="2" t="n">
        <v>6</v>
      </c>
      <c r="J11779" s="2" t="inlineStr">
        <is>
          <t>Top10_Net_Sellers</t>
        </is>
      </c>
      <c r="K11779" s="2" t="inlineStr">
        <is>
          <t>Vision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OMPL</t>
        </is>
      </c>
      <c r="C11780" s="2" t="n">
        <v>43</v>
      </c>
      <c r="D11780" s="2" t="n">
        <v>2065</v>
      </c>
      <c r="E11780" s="2" t="n">
        <v>5453</v>
      </c>
      <c r="F11780" s="2" t="n">
        <v>-3388</v>
      </c>
      <c r="G11780" s="2" t="n">
        <v>1421.9631499725</v>
      </c>
      <c r="H11780" s="2" t="n">
        <v>0.30016915</v>
      </c>
      <c r="I11780" s="2" t="n">
        <v>4</v>
      </c>
      <c r="J11780" s="2" t="inlineStr">
        <is>
          <t>Top10_Net_Sellers</t>
        </is>
      </c>
      <c r="K11780" s="2" t="inlineStr">
        <is>
          <t>South Asian Bulls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PBD84</t>
        </is>
      </c>
      <c r="C11781" s="2" t="n">
        <v>17</v>
      </c>
      <c r="D11781" s="2" t="n">
        <v>0</v>
      </c>
      <c r="E11781" s="2" t="n">
        <v>120</v>
      </c>
      <c r="F11781" s="2" t="n">
        <v>-120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ABC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PBD84</t>
        </is>
      </c>
      <c r="C11782" s="2" t="n">
        <v>49</v>
      </c>
      <c r="D11782" s="2" t="n">
        <v>0</v>
      </c>
      <c r="E11782" s="2" t="n">
        <v>80</v>
      </c>
      <c r="F11782" s="2" t="n">
        <v>-80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Online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PBD84</t>
        </is>
      </c>
      <c r="C11783" s="2" t="n">
        <v>26</v>
      </c>
      <c r="D11783" s="2" t="n">
        <v>0</v>
      </c>
      <c r="E11783" s="2" t="n">
        <v>25</v>
      </c>
      <c r="F11783" s="2" t="n">
        <v>-25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Asian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PBD84</t>
        </is>
      </c>
      <c r="C11784" s="2" t="n">
        <v>33</v>
      </c>
      <c r="D11784" s="2" t="n">
        <v>0</v>
      </c>
      <c r="E11784" s="2" t="n">
        <v>25</v>
      </c>
      <c r="F11784" s="2" t="n">
        <v>-25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Dakshinkali Investment &amp;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PBD84</t>
        </is>
      </c>
      <c r="C11785" s="2" t="n">
        <v>51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Oxford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PBD84</t>
        </is>
      </c>
      <c r="C11786" s="2" t="n">
        <v>54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Sewa Securities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PBD84</t>
        </is>
      </c>
      <c r="C11787" s="2" t="n">
        <v>58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Naasa Securities Co.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PBD84</t>
        </is>
      </c>
      <c r="C11788" s="2" t="n">
        <v>34</v>
      </c>
      <c r="D11788" s="2" t="n">
        <v>25</v>
      </c>
      <c r="E11788" s="2" t="n">
        <v>0</v>
      </c>
      <c r="F11788" s="2" t="n">
        <v>25</v>
      </c>
      <c r="G11788" s="2" t="n">
        <v>1120</v>
      </c>
      <c r="H11788" s="2" t="n">
        <v>0.0028</v>
      </c>
      <c r="I11788" s="2" t="n">
        <v>1</v>
      </c>
      <c r="J11788" s="2" t="inlineStr">
        <is>
          <t>Top10_Net_Sellers</t>
        </is>
      </c>
      <c r="K11788" s="2" t="inlineStr">
        <is>
          <t>Vision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PBD84</t>
        </is>
      </c>
      <c r="C11789" s="2" t="n">
        <v>13</v>
      </c>
      <c r="D11789" s="2" t="n">
        <v>100</v>
      </c>
      <c r="E11789" s="2" t="n">
        <v>0</v>
      </c>
      <c r="F11789" s="2" t="n">
        <v>100</v>
      </c>
      <c r="G11789" s="2" t="n">
        <v>1124.333333333333</v>
      </c>
      <c r="H11789" s="2" t="n">
        <v>0.0112325</v>
      </c>
      <c r="I11789" s="2" t="n">
        <v>3</v>
      </c>
      <c r="J11789" s="2" t="inlineStr">
        <is>
          <t>Top10_Net_Sellers</t>
        </is>
      </c>
      <c r="K11789" s="2" t="inlineStr">
        <is>
          <t>Thrive Brokerage House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PBD84</t>
        </is>
      </c>
      <c r="C11790" s="2" t="n">
        <v>4</v>
      </c>
      <c r="D11790" s="2" t="n">
        <v>200</v>
      </c>
      <c r="E11790" s="2" t="n">
        <v>0</v>
      </c>
      <c r="F11790" s="2" t="n">
        <v>200</v>
      </c>
      <c r="G11790" s="2" t="n">
        <v>1133</v>
      </c>
      <c r="H11790" s="2" t="n">
        <v>0.02266</v>
      </c>
      <c r="I11790" s="2" t="n">
        <v>1</v>
      </c>
      <c r="J11790" s="2" t="inlineStr">
        <is>
          <t>Top10_Net_Sellers</t>
        </is>
      </c>
      <c r="K11790" s="2" t="inlineStr">
        <is>
          <t>Opal Securities Investment (PVT)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PBD88</t>
        </is>
      </c>
      <c r="C11791" s="2" t="n">
        <v>35</v>
      </c>
      <c r="D11791" s="2" t="n">
        <v>0</v>
      </c>
      <c r="E11791" s="2" t="n">
        <v>150</v>
      </c>
      <c r="F11791" s="2" t="n">
        <v>-150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Kohinoor Investment &amp;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PBD88</t>
        </is>
      </c>
      <c r="C11792" s="2" t="n">
        <v>58</v>
      </c>
      <c r="D11792" s="2" t="n">
        <v>0</v>
      </c>
      <c r="E11792" s="2" t="n">
        <v>135</v>
      </c>
      <c r="F11792" s="2" t="n">
        <v>-135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Naasa Securities Co.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PBD88</t>
        </is>
      </c>
      <c r="C11793" s="2" t="n">
        <v>49</v>
      </c>
      <c r="D11793" s="2" t="n">
        <v>365</v>
      </c>
      <c r="E11793" s="2" t="n">
        <v>485</v>
      </c>
      <c r="F11793" s="2" t="n">
        <v>-120</v>
      </c>
      <c r="G11793" s="2" t="n">
        <v>1154.012301587302</v>
      </c>
      <c r="H11793" s="2" t="n">
        <v>0.0421503</v>
      </c>
      <c r="I11793" s="2" t="n">
        <v>4</v>
      </c>
      <c r="J11793" s="2" t="inlineStr">
        <is>
          <t>Top10_Net_Sellers</t>
        </is>
      </c>
      <c r="K11793" s="2" t="inlineStr">
        <is>
          <t>Online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PBD88</t>
        </is>
      </c>
      <c r="C11794" s="2" t="n">
        <v>34</v>
      </c>
      <c r="D11794" s="2" t="n">
        <v>0</v>
      </c>
      <c r="E11794" s="2" t="n">
        <v>75</v>
      </c>
      <c r="F11794" s="2" t="n">
        <v>-75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Vision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PBD88</t>
        </is>
      </c>
      <c r="C11795" s="2" t="n">
        <v>14</v>
      </c>
      <c r="D11795" s="2" t="n">
        <v>0</v>
      </c>
      <c r="E11795" s="2" t="n">
        <v>25</v>
      </c>
      <c r="F11795" s="2" t="n">
        <v>-25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>
        <is>
          <t>Nepal Stock House (PVT)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PBD88</t>
        </is>
      </c>
      <c r="C11796" s="2" t="n">
        <v>29</v>
      </c>
      <c r="D11796" s="2" t="n">
        <v>0</v>
      </c>
      <c r="E11796" s="2" t="n">
        <v>25</v>
      </c>
      <c r="F11796" s="2" t="n">
        <v>-25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PBD88</t>
        </is>
      </c>
      <c r="C11797" s="2" t="n">
        <v>32</v>
      </c>
      <c r="D11797" s="2" t="n">
        <v>0</v>
      </c>
      <c r="E11797" s="2" t="n">
        <v>25</v>
      </c>
      <c r="F11797" s="2" t="n">
        <v>-25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>
        <is>
          <t>Premier Securities Company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PBD88</t>
        </is>
      </c>
      <c r="C11798" s="2" t="n">
        <v>48</v>
      </c>
      <c r="D11798" s="2" t="n">
        <v>0</v>
      </c>
      <c r="E11798" s="2" t="n">
        <v>25</v>
      </c>
      <c r="F11798" s="2" t="n">
        <v>-25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Trishakti Securities Public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PBD88</t>
        </is>
      </c>
      <c r="C11799" s="2" t="n">
        <v>51</v>
      </c>
      <c r="D11799" s="2" t="n">
        <v>0</v>
      </c>
      <c r="E11799" s="2" t="n">
        <v>25</v>
      </c>
      <c r="F11799" s="2" t="n">
        <v>-25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Oxford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PBD88</t>
        </is>
      </c>
      <c r="C11800" s="2" t="n">
        <v>52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Sundhara Securities Limited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PBLD84</t>
        </is>
      </c>
      <c r="C11801" s="2" t="n">
        <v>49</v>
      </c>
      <c r="D11801" s="2" t="n">
        <v>0</v>
      </c>
      <c r="E11801" s="2" t="n">
        <v>270</v>
      </c>
      <c r="F11801" s="2" t="n">
        <v>-270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Online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PBLD84</t>
        </is>
      </c>
      <c r="C11802" s="2" t="n">
        <v>60</v>
      </c>
      <c r="D11802" s="2" t="n">
        <v>0</v>
      </c>
      <c r="E11802" s="2" t="n">
        <v>75</v>
      </c>
      <c r="F11802" s="2" t="n">
        <v>-75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PBLD84</t>
        </is>
      </c>
      <c r="C11803" s="2" t="n">
        <v>52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Sundhara Securities Limited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PBLD84</t>
        </is>
      </c>
      <c r="C11804" s="2" t="n">
        <v>56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Sri Hari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PBLD84</t>
        </is>
      </c>
      <c r="C11805" s="2" t="n">
        <v>100</v>
      </c>
      <c r="D11805" s="2" t="n">
        <v>0</v>
      </c>
      <c r="E11805" s="2" t="n">
        <v>12</v>
      </c>
      <c r="F11805" s="2" t="n">
        <v>-12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Sunrise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PBLD84</t>
        </is>
      </c>
      <c r="C11806" s="2" t="n">
        <v>81</v>
      </c>
      <c r="D11806" s="2" t="n">
        <v>10</v>
      </c>
      <c r="E11806" s="2" t="n">
        <v>10</v>
      </c>
      <c r="F11806" s="2" t="n">
        <v>0</v>
      </c>
      <c r="G11806" s="2" t="n">
        <v>1104.6</v>
      </c>
      <c r="H11806" s="2" t="n">
        <v>0.0011046</v>
      </c>
      <c r="I11806" s="2" t="n">
        <v>1</v>
      </c>
      <c r="J11806" s="2" t="inlineStr">
        <is>
          <t>Top10_Net_Sellers</t>
        </is>
      </c>
      <c r="K11806" s="2" t="inlineStr">
        <is>
          <t>Akashbhairab Securities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PBLD84</t>
        </is>
      </c>
      <c r="C11807" s="2" t="n">
        <v>36</v>
      </c>
      <c r="D11807" s="2" t="n">
        <v>12</v>
      </c>
      <c r="E11807" s="2" t="n">
        <v>0</v>
      </c>
      <c r="F11807" s="2" t="n">
        <v>12</v>
      </c>
      <c r="G11807" s="2" t="n">
        <v>1083</v>
      </c>
      <c r="H11807" s="2" t="n">
        <v>0.0012996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PBLD84</t>
        </is>
      </c>
      <c r="C11808" s="2" t="n">
        <v>41</v>
      </c>
      <c r="D11808" s="2" t="n">
        <v>25</v>
      </c>
      <c r="E11808" s="2" t="n">
        <v>0</v>
      </c>
      <c r="F11808" s="2" t="n">
        <v>25</v>
      </c>
      <c r="G11808" s="2" t="n">
        <v>1127</v>
      </c>
      <c r="H11808" s="2" t="n">
        <v>0.0028175</v>
      </c>
      <c r="I11808" s="2" t="n">
        <v>1</v>
      </c>
      <c r="J11808" s="2" t="inlineStr">
        <is>
          <t>Top10_Net_Sellers</t>
        </is>
      </c>
      <c r="K11808" s="2" t="inlineStr">
        <is>
          <t>Linch Stock Market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PBLD84</t>
        </is>
      </c>
      <c r="C11809" s="2" t="n">
        <v>42</v>
      </c>
      <c r="D11809" s="2" t="n">
        <v>25</v>
      </c>
      <c r="E11809" s="2" t="n">
        <v>0</v>
      </c>
      <c r="F11809" s="2" t="n">
        <v>25</v>
      </c>
      <c r="G11809" s="2" t="n">
        <v>1103.5</v>
      </c>
      <c r="H11809" s="2" t="n">
        <v>0.00275925</v>
      </c>
      <c r="I11809" s="2" t="n">
        <v>2</v>
      </c>
      <c r="J11809" s="2" t="inlineStr">
        <is>
          <t>Top10_Net_Sellers</t>
        </is>
      </c>
      <c r="K11809" s="2" t="inlineStr">
        <is>
          <t>Sani Securities Company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PBLD84</t>
        </is>
      </c>
      <c r="C11810" s="2" t="n">
        <v>13</v>
      </c>
      <c r="D11810" s="2" t="n">
        <v>345</v>
      </c>
      <c r="E11810" s="2" t="n">
        <v>0</v>
      </c>
      <c r="F11810" s="2" t="n">
        <v>345</v>
      </c>
      <c r="G11810" s="2" t="n">
        <v>1125</v>
      </c>
      <c r="H11810" s="2" t="n">
        <v>0.0388125</v>
      </c>
      <c r="I11810" s="2" t="n">
        <v>1</v>
      </c>
      <c r="J11810" s="2" t="inlineStr">
        <is>
          <t>Top10_Net_Sellers</t>
        </is>
      </c>
      <c r="K11810" s="2" t="inlineStr">
        <is>
          <t>Thrive Brokerage House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PBLD86</t>
        </is>
      </c>
      <c r="C11811" s="2" t="n">
        <v>49</v>
      </c>
      <c r="D11811" s="2" t="n">
        <v>0</v>
      </c>
      <c r="E11811" s="2" t="n">
        <v>121</v>
      </c>
      <c r="F11811" s="2" t="n">
        <v>-121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>
        <is>
          <t>Online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PBLD86</t>
        </is>
      </c>
      <c r="C11812" s="2" t="n">
        <v>45</v>
      </c>
      <c r="D11812" s="2" t="n">
        <v>0</v>
      </c>
      <c r="E11812" s="2" t="n">
        <v>102</v>
      </c>
      <c r="F11812" s="2" t="n">
        <v>-102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Imperial Securities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PBLD86</t>
        </is>
      </c>
      <c r="C11813" s="2" t="n">
        <v>100</v>
      </c>
      <c r="D11813" s="2" t="n">
        <v>17</v>
      </c>
      <c r="E11813" s="2" t="n">
        <v>34</v>
      </c>
      <c r="F11813" s="2" t="n">
        <v>-17</v>
      </c>
      <c r="G11813" s="2" t="n">
        <v>1139.1</v>
      </c>
      <c r="H11813" s="2" t="n">
        <v>0.00193647</v>
      </c>
      <c r="I11813" s="2" t="n">
        <v>1</v>
      </c>
      <c r="J11813" s="2" t="inlineStr">
        <is>
          <t>Top10_Net_Sellers</t>
        </is>
      </c>
      <c r="K11813" s="2" t="inlineStr">
        <is>
          <t>Sunrise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PBLD86</t>
        </is>
      </c>
      <c r="C11814" s="2" t="n">
        <v>58</v>
      </c>
      <c r="D11814" s="2" t="n">
        <v>240</v>
      </c>
      <c r="E11814" s="2" t="n">
        <v>0</v>
      </c>
      <c r="F11814" s="2" t="n">
        <v>240</v>
      </c>
      <c r="G11814" s="2" t="n">
        <v>1161.83660130719</v>
      </c>
      <c r="H11814" s="2" t="n">
        <v>0.027883</v>
      </c>
      <c r="I11814" s="2" t="n">
        <v>3</v>
      </c>
      <c r="J11814" s="2" t="inlineStr">
        <is>
          <t>Top10_Net_Sellers</t>
        </is>
      </c>
      <c r="K11814" s="2" t="inlineStr">
        <is>
          <t>Naasa Securities Co.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PBLD87</t>
        </is>
      </c>
      <c r="C11815" s="2" t="n">
        <v>22</v>
      </c>
      <c r="D11815" s="2" t="n">
        <v>0</v>
      </c>
      <c r="E11815" s="2" t="n">
        <v>25</v>
      </c>
      <c r="F11815" s="2" t="n">
        <v>-25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Siprabi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PBLD87</t>
        </is>
      </c>
      <c r="C11816" s="2" t="n">
        <v>34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Vision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PBLD87</t>
        </is>
      </c>
      <c r="C11817" s="2" t="n">
        <v>51</v>
      </c>
      <c r="D11817" s="2" t="n">
        <v>0</v>
      </c>
      <c r="E11817" s="2" t="n">
        <v>25</v>
      </c>
      <c r="F11817" s="2" t="n">
        <v>-25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>
        <is>
          <t>Oxford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PBLD87</t>
        </is>
      </c>
      <c r="C11818" s="2" t="n">
        <v>58</v>
      </c>
      <c r="D11818" s="2" t="n">
        <v>0</v>
      </c>
      <c r="E11818" s="2" t="n">
        <v>25</v>
      </c>
      <c r="F11818" s="2" t="n">
        <v>-25</v>
      </c>
      <c r="G11818" s="2" t="n">
        <v/>
      </c>
      <c r="H11818" s="2" t="n">
        <v>0</v>
      </c>
      <c r="I11818" s="2" t="n">
        <v>0</v>
      </c>
      <c r="J11818" s="2" t="inlineStr">
        <is>
          <t>Top10_Net_Sellers</t>
        </is>
      </c>
      <c r="K11818" s="2" t="inlineStr">
        <is>
          <t>Naasa Securities Co.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PBLD87</t>
        </is>
      </c>
      <c r="C11819" s="2" t="n">
        <v>36</v>
      </c>
      <c r="D11819" s="2" t="n">
        <v>25</v>
      </c>
      <c r="E11819" s="2" t="n">
        <v>0</v>
      </c>
      <c r="F11819" s="2" t="n">
        <v>25</v>
      </c>
      <c r="G11819" s="2" t="n">
        <v>1083.2</v>
      </c>
      <c r="H11819" s="2" t="n">
        <v>0.002708</v>
      </c>
      <c r="I11819" s="2" t="n">
        <v>1</v>
      </c>
      <c r="J11819" s="2" t="inlineStr">
        <is>
          <t>Top10_Net_Sellers</t>
        </is>
      </c>
      <c r="K11819" s="2" t="inlineStr">
        <is>
          <t>Secured Securities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PBLD87</t>
        </is>
      </c>
      <c r="C11820" s="2" t="n">
        <v>41</v>
      </c>
      <c r="D11820" s="2" t="n">
        <v>25</v>
      </c>
      <c r="E11820" s="2" t="n">
        <v>0</v>
      </c>
      <c r="F11820" s="2" t="n">
        <v>25</v>
      </c>
      <c r="G11820" s="2" t="n">
        <v>1072.1</v>
      </c>
      <c r="H11820" s="2" t="n">
        <v>0.002680249999999999</v>
      </c>
      <c r="I11820" s="2" t="n">
        <v>1</v>
      </c>
      <c r="J11820" s="2" t="inlineStr">
        <is>
          <t>Top10_Net_Sellers</t>
        </is>
      </c>
      <c r="K11820" s="2" t="inlineStr">
        <is>
          <t>Linch Stock Market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PBLD87</t>
        </is>
      </c>
      <c r="C11821" s="2" t="n">
        <v>42</v>
      </c>
      <c r="D11821" s="2" t="n">
        <v>50</v>
      </c>
      <c r="E11821" s="2" t="n">
        <v>0</v>
      </c>
      <c r="F11821" s="2" t="n">
        <v>50</v>
      </c>
      <c r="G11821" s="2" t="n">
        <v>1070.55</v>
      </c>
      <c r="H11821" s="2" t="n">
        <v>0.00535275</v>
      </c>
      <c r="I11821" s="2" t="n">
        <v>1</v>
      </c>
      <c r="J11821" s="2" t="inlineStr">
        <is>
          <t>Top10_Net_Sellers</t>
        </is>
      </c>
      <c r="K11821" s="2" t="inlineStr">
        <is>
          <t>Sani Securities Company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PCBL</t>
        </is>
      </c>
      <c r="C11822" s="2" t="n">
        <v>58</v>
      </c>
      <c r="D11822" s="2" t="n">
        <v>154873</v>
      </c>
      <c r="E11822" s="2" t="n">
        <v>371071</v>
      </c>
      <c r="F11822" s="2" t="n">
        <v>-216198</v>
      </c>
      <c r="G11822" s="2" t="n">
        <v>240.0250902694931</v>
      </c>
      <c r="H11822" s="2" t="n">
        <v>3.76769725</v>
      </c>
      <c r="I11822" s="2" t="n">
        <v>5</v>
      </c>
      <c r="J11822" s="2" t="inlineStr">
        <is>
          <t>Top10_Net_Sellers</t>
        </is>
      </c>
      <c r="K11822" s="2" t="inlineStr">
        <is>
          <t>Naasa Securities Co.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PCBL</t>
        </is>
      </c>
      <c r="C11823" s="2" t="n">
        <v>56</v>
      </c>
      <c r="D11823" s="2" t="n">
        <v>3004</v>
      </c>
      <c r="E11823" s="2" t="n">
        <v>51491</v>
      </c>
      <c r="F11823" s="2" t="n">
        <v>-48487</v>
      </c>
      <c r="G11823" s="2" t="n">
        <v>239.5968898701954</v>
      </c>
      <c r="H11823" s="2" t="n">
        <v>0.07215239</v>
      </c>
      <c r="I11823" s="2" t="n">
        <v>4</v>
      </c>
      <c r="J11823" s="2" t="inlineStr">
        <is>
          <t>Top10_Net_Sellers</t>
        </is>
      </c>
      <c r="K11823" s="2" t="inlineStr">
        <is>
          <t>Sri Hari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PCBL</t>
        </is>
      </c>
      <c r="C11824" s="2" t="n">
        <v>95</v>
      </c>
      <c r="D11824" s="2" t="n">
        <v>5049</v>
      </c>
      <c r="E11824" s="2" t="n">
        <v>25311</v>
      </c>
      <c r="F11824" s="2" t="n">
        <v>-20262</v>
      </c>
      <c r="G11824" s="2" t="n">
        <v>240.3</v>
      </c>
      <c r="H11824" s="2" t="n">
        <v>0.1239515</v>
      </c>
      <c r="I11824" s="2" t="n">
        <v>2</v>
      </c>
      <c r="J11824" s="2" t="inlineStr">
        <is>
          <t>Top10_Net_Sellers</t>
        </is>
      </c>
      <c r="K11824" s="2" t="inlineStr">
        <is>
          <t>Magnet Securities &amp; Investment Company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PCBL</t>
        </is>
      </c>
      <c r="C11825" s="2" t="n">
        <v>13</v>
      </c>
      <c r="D11825" s="2" t="n">
        <v>3966</v>
      </c>
      <c r="E11825" s="2" t="n">
        <v>20441</v>
      </c>
      <c r="F11825" s="2" t="n">
        <v>-16475</v>
      </c>
      <c r="G11825" s="2" t="n">
        <v>241.8382007141137</v>
      </c>
      <c r="H11825" s="2" t="n">
        <v>0.09628813</v>
      </c>
      <c r="I11825" s="2" t="n">
        <v>5</v>
      </c>
      <c r="J11825" s="2" t="inlineStr">
        <is>
          <t>Top10_Net_Sellers</t>
        </is>
      </c>
      <c r="K11825" s="2" t="inlineStr">
        <is>
          <t>Thrive Brokerage House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PCBL</t>
        </is>
      </c>
      <c r="C11826" s="2" t="n">
        <v>71</v>
      </c>
      <c r="D11826" s="2" t="n">
        <v>170</v>
      </c>
      <c r="E11826" s="2" t="n">
        <v>16457</v>
      </c>
      <c r="F11826" s="2" t="n">
        <v>-16287</v>
      </c>
      <c r="G11826" s="2" t="n">
        <v>238</v>
      </c>
      <c r="H11826" s="2" t="n">
        <v>0.004046</v>
      </c>
      <c r="I11826" s="2" t="n">
        <v>1</v>
      </c>
      <c r="J11826" s="2" t="inlineStr">
        <is>
          <t>Top10_Net_Sellers</t>
        </is>
      </c>
      <c r="K11826" s="2" t="inlineStr">
        <is>
          <t>Shubhakamana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PCBL</t>
        </is>
      </c>
      <c r="C11827" s="2" t="n">
        <v>70</v>
      </c>
      <c r="D11827" s="2" t="n">
        <v>10</v>
      </c>
      <c r="E11827" s="2" t="n">
        <v>14000</v>
      </c>
      <c r="F11827" s="2" t="n">
        <v>-13990</v>
      </c>
      <c r="G11827" s="2" t="n">
        <v>238</v>
      </c>
      <c r="H11827" s="2" t="n">
        <v>0.000238</v>
      </c>
      <c r="I11827" s="2" t="n">
        <v>1</v>
      </c>
      <c r="J11827" s="2" t="inlineStr">
        <is>
          <t>Top10_Net_Sellers</t>
        </is>
      </c>
      <c r="K11827" s="2" t="inlineStr">
        <is>
          <t>Infinity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PCBL</t>
        </is>
      </c>
      <c r="C11828" s="2" t="n">
        <v>62</v>
      </c>
      <c r="D11828" s="2" t="n">
        <v>3329</v>
      </c>
      <c r="E11828" s="2" t="n">
        <v>15293</v>
      </c>
      <c r="F11828" s="2" t="n">
        <v>-11964</v>
      </c>
      <c r="G11828" s="2" t="n">
        <v>238.1049407114625</v>
      </c>
      <c r="H11828" s="2" t="n">
        <v>0.0789221</v>
      </c>
      <c r="I11828" s="2" t="n">
        <v>6</v>
      </c>
      <c r="J11828" s="2" t="inlineStr">
        <is>
          <t>Top10_Net_Sellers</t>
        </is>
      </c>
      <c r="K11828" s="2" t="inlineStr">
        <is>
          <t>Capital Max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PCBL</t>
        </is>
      </c>
      <c r="C11829" s="2" t="n">
        <v>8</v>
      </c>
      <c r="D11829" s="2" t="n">
        <v>4865</v>
      </c>
      <c r="E11829" s="2" t="n">
        <v>15221</v>
      </c>
      <c r="F11829" s="2" t="n">
        <v>-10356</v>
      </c>
      <c r="G11829" s="2" t="n">
        <v>239.79</v>
      </c>
      <c r="H11829" s="2" t="n">
        <v>0.116884</v>
      </c>
      <c r="I11829" s="2" t="n">
        <v>6</v>
      </c>
      <c r="J11829" s="2" t="inlineStr">
        <is>
          <t>Top10_Net_Sellers</t>
        </is>
      </c>
      <c r="K11829" s="2" t="inlineStr">
        <is>
          <t>Ashutosh Brokerage &amp; Securities (PVT)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PCBL</t>
        </is>
      </c>
      <c r="C11830" s="2" t="n">
        <v>18</v>
      </c>
      <c r="D11830" s="2" t="n">
        <v>900</v>
      </c>
      <c r="E11830" s="2" t="n">
        <v>9603</v>
      </c>
      <c r="F11830" s="2" t="n">
        <v>-8703</v>
      </c>
      <c r="G11830" s="2" t="n">
        <v>247.6</v>
      </c>
      <c r="H11830" s="2" t="n">
        <v>0.022053</v>
      </c>
      <c r="I11830" s="2" t="n">
        <v>1</v>
      </c>
      <c r="J11830" s="2" t="inlineStr">
        <is>
          <t>Top10_Net_Sellers</t>
        </is>
      </c>
      <c r="K11830" s="2" t="inlineStr">
        <is>
          <t>Sagarmatha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PCBL</t>
        </is>
      </c>
      <c r="C11831" s="2" t="n">
        <v>21</v>
      </c>
      <c r="D11831" s="2" t="n">
        <v>4598</v>
      </c>
      <c r="E11831" s="2" t="n">
        <v>12760</v>
      </c>
      <c r="F11831" s="2" t="n">
        <v>-8162</v>
      </c>
      <c r="G11831" s="2" t="n">
        <v>240.752917387418</v>
      </c>
      <c r="H11831" s="2" t="n">
        <v>0.11200768</v>
      </c>
      <c r="I11831" s="2" t="n">
        <v>5</v>
      </c>
      <c r="J11831" s="2" t="inlineStr">
        <is>
          <t>Top10_Net_Sellers</t>
        </is>
      </c>
      <c r="K11831" s="2" t="inlineStr">
        <is>
          <t>Midas Stock Broking Company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PCBLP</t>
        </is>
      </c>
      <c r="C11832" s="2" t="n">
        <v>47</v>
      </c>
      <c r="D11832" s="2" t="n">
        <v>0</v>
      </c>
      <c r="E11832" s="2" t="n">
        <v>100517</v>
      </c>
      <c r="F11832" s="2" t="n">
        <v>-100517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PCBLP</t>
        </is>
      </c>
      <c r="C11833" s="2" t="n">
        <v>49</v>
      </c>
      <c r="D11833" s="2" t="n">
        <v>100517</v>
      </c>
      <c r="E11833" s="2" t="n">
        <v>0</v>
      </c>
      <c r="F11833" s="2" t="n">
        <v>100517</v>
      </c>
      <c r="G11833" s="2" t="n">
        <v>100</v>
      </c>
      <c r="H11833" s="2" t="n">
        <v>1.00517</v>
      </c>
      <c r="I11833" s="2" t="n">
        <v>1</v>
      </c>
      <c r="J11833" s="2" t="inlineStr">
        <is>
          <t>Top10_Net_Sellers</t>
        </is>
      </c>
      <c r="K11833" s="2" t="inlineStr">
        <is>
          <t>Online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PFL</t>
        </is>
      </c>
      <c r="C11834" s="2" t="n">
        <v>56</v>
      </c>
      <c r="D11834" s="2" t="n">
        <v>4184</v>
      </c>
      <c r="E11834" s="2" t="n">
        <v>20447</v>
      </c>
      <c r="F11834" s="2" t="n">
        <v>-16263</v>
      </c>
      <c r="G11834" s="2" t="n">
        <v>385.1170357989565</v>
      </c>
      <c r="H11834" s="2" t="n">
        <v>0.1623758</v>
      </c>
      <c r="I11834" s="2" t="n">
        <v>4</v>
      </c>
      <c r="J11834" s="2" t="inlineStr">
        <is>
          <t>Top10_Net_Sellers</t>
        </is>
      </c>
      <c r="K11834" s="2" t="inlineStr">
        <is>
          <t>Sri Hari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PFL</t>
        </is>
      </c>
      <c r="C11835" s="2" t="n">
        <v>34</v>
      </c>
      <c r="D11835" s="2" t="n">
        <v>19238</v>
      </c>
      <c r="E11835" s="2" t="n">
        <v>30186</v>
      </c>
      <c r="F11835" s="2" t="n">
        <v>-10948</v>
      </c>
      <c r="G11835" s="2" t="n">
        <v>384.3248382465879</v>
      </c>
      <c r="H11835" s="2" t="n">
        <v>0.74319117</v>
      </c>
      <c r="I11835" s="2" t="n">
        <v>5</v>
      </c>
      <c r="J11835" s="2" t="inlineStr">
        <is>
          <t>Top10_Net_Sellers</t>
        </is>
      </c>
      <c r="K11835" s="2" t="inlineStr">
        <is>
          <t>Vision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PFL</t>
        </is>
      </c>
      <c r="C11836" s="2" t="n">
        <v>77</v>
      </c>
      <c r="D11836" s="2" t="n">
        <v>1949</v>
      </c>
      <c r="E11836" s="2" t="n">
        <v>10494</v>
      </c>
      <c r="F11836" s="2" t="n">
        <v>-8545</v>
      </c>
      <c r="G11836" s="2" t="n">
        <v>387.9415584415585</v>
      </c>
      <c r="H11836" s="2" t="n">
        <v>0.0757468</v>
      </c>
      <c r="I11836" s="2" t="n">
        <v>2</v>
      </c>
      <c r="J11836" s="2" t="inlineStr">
        <is>
          <t>Top10_Net_Sellers</t>
        </is>
      </c>
      <c r="K11836" s="2" t="inlineStr">
        <is>
          <t>Nabil Stock Dealer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PFL</t>
        </is>
      </c>
      <c r="C11837" s="2" t="n">
        <v>58</v>
      </c>
      <c r="D11837" s="2" t="n">
        <v>21724</v>
      </c>
      <c r="E11837" s="2" t="n">
        <v>30005</v>
      </c>
      <c r="F11837" s="2" t="n">
        <v>-8281</v>
      </c>
      <c r="G11837" s="2" t="n">
        <v>384.4793703112223</v>
      </c>
      <c r="H11837" s="2" t="n">
        <v>0.83778078</v>
      </c>
      <c r="I11837" s="2" t="n">
        <v>7</v>
      </c>
      <c r="J11837" s="2" t="inlineStr">
        <is>
          <t>Top10_Net_Sellers</t>
        </is>
      </c>
      <c r="K11837" s="2" t="inlineStr">
        <is>
          <t>Naasa Securities Co.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PFL</t>
        </is>
      </c>
      <c r="C11838" s="2" t="n">
        <v>22</v>
      </c>
      <c r="D11838" s="2" t="n">
        <v>9951</v>
      </c>
      <c r="E11838" s="2" t="n">
        <v>16298</v>
      </c>
      <c r="F11838" s="2" t="n">
        <v>-6347</v>
      </c>
      <c r="G11838" s="2" t="n">
        <v>383.8139136276283</v>
      </c>
      <c r="H11838" s="2" t="n">
        <v>0.38531303</v>
      </c>
      <c r="I11838" s="2" t="n">
        <v>8</v>
      </c>
      <c r="J11838" s="2" t="inlineStr">
        <is>
          <t>Top10_Net_Sellers</t>
        </is>
      </c>
      <c r="K11838" s="2" t="inlineStr">
        <is>
          <t>Siprabi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PFL</t>
        </is>
      </c>
      <c r="C11839" s="2" t="n">
        <v>51</v>
      </c>
      <c r="D11839" s="2" t="n">
        <v>7402</v>
      </c>
      <c r="E11839" s="2" t="n">
        <v>12494</v>
      </c>
      <c r="F11839" s="2" t="n">
        <v>-5092</v>
      </c>
      <c r="G11839" s="2" t="n">
        <v>385.0635294129976</v>
      </c>
      <c r="H11839" s="2" t="n">
        <v>0.28381953</v>
      </c>
      <c r="I11839" s="2" t="n">
        <v>6</v>
      </c>
      <c r="J11839" s="2" t="inlineStr">
        <is>
          <t>Top10_Net_Sellers</t>
        </is>
      </c>
      <c r="K11839" s="2" t="inlineStr">
        <is>
          <t>Oxford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PFL</t>
        </is>
      </c>
      <c r="C11840" s="2" t="n">
        <v>36</v>
      </c>
      <c r="D11840" s="2" t="n">
        <v>2045</v>
      </c>
      <c r="E11840" s="2" t="n">
        <v>6513</v>
      </c>
      <c r="F11840" s="2" t="n">
        <v>-4468</v>
      </c>
      <c r="G11840" s="2" t="n">
        <v>386.0166003487254</v>
      </c>
      <c r="H11840" s="2" t="n">
        <v>0.07879709999999999</v>
      </c>
      <c r="I11840" s="2" t="n">
        <v>4</v>
      </c>
      <c r="J11840" s="2" t="inlineStr">
        <is>
          <t>Top10_Net_Sellers</t>
        </is>
      </c>
      <c r="K11840" s="2" t="inlineStr">
        <is>
          <t>Secured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PFL</t>
        </is>
      </c>
      <c r="C11841" s="2" t="n">
        <v>44</v>
      </c>
      <c r="D11841" s="2" t="n">
        <v>2380</v>
      </c>
      <c r="E11841" s="2" t="n">
        <v>6590</v>
      </c>
      <c r="F11841" s="2" t="n">
        <v>-4210</v>
      </c>
      <c r="G11841" s="2" t="n">
        <v>383.3507394396739</v>
      </c>
      <c r="H11841" s="2" t="n">
        <v>0.09091355</v>
      </c>
      <c r="I11841" s="2" t="n">
        <v>3</v>
      </c>
      <c r="J11841" s="2" t="inlineStr">
        <is>
          <t>Top10_Net_Sellers</t>
        </is>
      </c>
      <c r="K11841" s="2" t="inlineStr">
        <is>
          <t>Dynamic Money Managers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PFL</t>
        </is>
      </c>
      <c r="C11842" s="2" t="n">
        <v>40</v>
      </c>
      <c r="D11842" s="2" t="n">
        <v>2360</v>
      </c>
      <c r="E11842" s="2" t="n">
        <v>6051</v>
      </c>
      <c r="F11842" s="2" t="n">
        <v>-3691</v>
      </c>
      <c r="G11842" s="2" t="n">
        <v>383.1152729384436</v>
      </c>
      <c r="H11842" s="2" t="n">
        <v>0.0912977</v>
      </c>
      <c r="I11842" s="2" t="n">
        <v>5</v>
      </c>
      <c r="J11842" s="2" t="inlineStr">
        <is>
          <t>Top10_Net_Sellers</t>
        </is>
      </c>
      <c r="K11842" s="2" t="inlineStr">
        <is>
          <t>Creative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PFL</t>
        </is>
      </c>
      <c r="C11843" s="2" t="n">
        <v>71</v>
      </c>
      <c r="D11843" s="2" t="n">
        <v>3000</v>
      </c>
      <c r="E11843" s="2" t="n">
        <v>6500</v>
      </c>
      <c r="F11843" s="2" t="n">
        <v>-3500</v>
      </c>
      <c r="G11843" s="2" t="n">
        <v>389.122</v>
      </c>
      <c r="H11843" s="2" t="n">
        <v>0.1167366</v>
      </c>
      <c r="I11843" s="2" t="n">
        <v>1</v>
      </c>
      <c r="J11843" s="2" t="inlineStr">
        <is>
          <t>Top10_Net_Sellers</t>
        </is>
      </c>
      <c r="K11843" s="2" t="inlineStr">
        <is>
          <t>Shubhakamana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PHCL</t>
        </is>
      </c>
      <c r="C11844" s="2" t="n">
        <v>91</v>
      </c>
      <c r="D11844" s="2" t="n">
        <v>108260</v>
      </c>
      <c r="E11844" s="2" t="n">
        <v>282022</v>
      </c>
      <c r="F11844" s="2" t="n">
        <v>-173762</v>
      </c>
      <c r="G11844" s="2" t="n">
        <v>286.1210687061819</v>
      </c>
      <c r="H11844" s="2" t="n">
        <v>3.10243085</v>
      </c>
      <c r="I11844" s="2" t="n">
        <v>3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PHCL</t>
        </is>
      </c>
      <c r="C11845" s="2" t="n">
        <v>28</v>
      </c>
      <c r="D11845" s="2" t="n">
        <v>6576</v>
      </c>
      <c r="E11845" s="2" t="n">
        <v>120039</v>
      </c>
      <c r="F11845" s="2" t="n">
        <v>-113463</v>
      </c>
      <c r="G11845" s="2" t="n">
        <v>285.6901449321887</v>
      </c>
      <c r="H11845" s="2" t="n">
        <v>0.1901953</v>
      </c>
      <c r="I11845" s="2" t="n">
        <v>1</v>
      </c>
      <c r="J11845" s="2" t="inlineStr">
        <is>
          <t>Top10_Net_Sellers</t>
        </is>
      </c>
      <c r="K11845" s="2" t="inlineStr">
        <is>
          <t>Shree Krishna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PHCL</t>
        </is>
      </c>
      <c r="C11846" s="2" t="n">
        <v>10</v>
      </c>
      <c r="D11846" s="2" t="n">
        <v>7061</v>
      </c>
      <c r="E11846" s="2" t="n">
        <v>53215</v>
      </c>
      <c r="F11846" s="2" t="n">
        <v>-46154</v>
      </c>
      <c r="G11846" s="2" t="n">
        <v>289.8898237497025</v>
      </c>
      <c r="H11846" s="2" t="n">
        <v>0.20443886</v>
      </c>
      <c r="I11846" s="2" t="n">
        <v>6</v>
      </c>
      <c r="J11846" s="2" t="inlineStr">
        <is>
          <t>Top10_Net_Sellers</t>
        </is>
      </c>
      <c r="K11846" s="2" t="inlineStr">
        <is>
          <t>Pragyan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PHCL</t>
        </is>
      </c>
      <c r="C11847" s="2" t="n">
        <v>96</v>
      </c>
      <c r="D11847" s="2" t="n">
        <v>11203</v>
      </c>
      <c r="E11847" s="2" t="n">
        <v>54970</v>
      </c>
      <c r="F11847" s="2" t="n">
        <v>-43767</v>
      </c>
      <c r="G11847" s="2" t="n">
        <v>284.2178823295786</v>
      </c>
      <c r="H11847" s="2" t="n">
        <v>0.32277996</v>
      </c>
      <c r="I11847" s="2" t="n">
        <v>4</v>
      </c>
      <c r="J11847" s="2" t="inlineStr">
        <is>
          <t>Top10_Net_Sellers</t>
        </is>
      </c>
      <c r="K11847" s="2" t="inlineStr">
        <is>
          <t>Himalayan Securities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PHCL</t>
        </is>
      </c>
      <c r="C11848" s="2" t="n">
        <v>38</v>
      </c>
      <c r="D11848" s="2" t="n">
        <v>83038</v>
      </c>
      <c r="E11848" s="2" t="n">
        <v>112603</v>
      </c>
      <c r="F11848" s="2" t="n">
        <v>-29565</v>
      </c>
      <c r="G11848" s="2" t="n">
        <v>284.6253124681893</v>
      </c>
      <c r="H11848" s="2" t="n">
        <v>2.39017187</v>
      </c>
      <c r="I11848" s="2" t="n">
        <v>7</v>
      </c>
      <c r="J11848" s="2" t="inlineStr">
        <is>
          <t>Top10_Net_Sellers</t>
        </is>
      </c>
      <c r="K11848" s="2" t="inlineStr">
        <is>
          <t>Dipshikha Dhitopatra Karobar Co.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PHCL</t>
        </is>
      </c>
      <c r="C11849" s="2" t="n">
        <v>56</v>
      </c>
      <c r="D11849" s="2" t="n">
        <v>23189</v>
      </c>
      <c r="E11849" s="2" t="n">
        <v>49274</v>
      </c>
      <c r="F11849" s="2" t="n">
        <v>-26085</v>
      </c>
      <c r="G11849" s="2" t="n">
        <v>284.8112041864341</v>
      </c>
      <c r="H11849" s="2" t="n">
        <v>0.6661806100000001</v>
      </c>
      <c r="I11849" s="2" t="n">
        <v>7</v>
      </c>
      <c r="J11849" s="2" t="inlineStr">
        <is>
          <t>Top10_Net_Sellers</t>
        </is>
      </c>
      <c r="K11849" s="2" t="inlineStr">
        <is>
          <t>Sri Hari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PHCL</t>
        </is>
      </c>
      <c r="C11850" s="2" t="n">
        <v>26</v>
      </c>
      <c r="D11850" s="2" t="n">
        <v>69592</v>
      </c>
      <c r="E11850" s="2" t="n">
        <v>94513</v>
      </c>
      <c r="F11850" s="2" t="n">
        <v>-24921</v>
      </c>
      <c r="G11850" s="2" t="n">
        <v>284.2589596354292</v>
      </c>
      <c r="H11850" s="2" t="n">
        <v>1.9755583</v>
      </c>
      <c r="I11850" s="2" t="n">
        <v>5</v>
      </c>
      <c r="J11850" s="2" t="inlineStr">
        <is>
          <t>Top10_Net_Sellers</t>
        </is>
      </c>
      <c r="K11850" s="2" t="inlineStr">
        <is>
          <t>Asian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PHCL</t>
        </is>
      </c>
      <c r="C11851" s="2" t="n">
        <v>92</v>
      </c>
      <c r="D11851" s="2" t="n">
        <v>6527</v>
      </c>
      <c r="E11851" s="2" t="n">
        <v>27979</v>
      </c>
      <c r="F11851" s="2" t="n">
        <v>-21452</v>
      </c>
      <c r="G11851" s="2" t="n">
        <v>278.4186297569507</v>
      </c>
      <c r="H11851" s="2" t="n">
        <v>0.17535828</v>
      </c>
      <c r="I11851" s="2" t="n">
        <v>2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PHCL</t>
        </is>
      </c>
      <c r="C11852" s="2" t="n">
        <v>71</v>
      </c>
      <c r="D11852" s="2" t="n">
        <v>3685</v>
      </c>
      <c r="E11852" s="2" t="n">
        <v>23870</v>
      </c>
      <c r="F11852" s="2" t="n">
        <v>-20185</v>
      </c>
      <c r="G11852" s="2" t="n">
        <v>286.9664615384615</v>
      </c>
      <c r="H11852" s="2" t="n">
        <v>0.10486435</v>
      </c>
      <c r="I11852" s="2" t="n">
        <v>2</v>
      </c>
      <c r="J11852" s="2" t="inlineStr">
        <is>
          <t>Top10_Net_Sellers</t>
        </is>
      </c>
      <c r="K11852" s="2" t="inlineStr">
        <is>
          <t>Shubhakamana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PHCL</t>
        </is>
      </c>
      <c r="C11853" s="2" t="n">
        <v>54</v>
      </c>
      <c r="D11853" s="2" t="n">
        <v>13962</v>
      </c>
      <c r="E11853" s="2" t="n">
        <v>30547</v>
      </c>
      <c r="F11853" s="2" t="n">
        <v>-16585</v>
      </c>
      <c r="G11853" s="2" t="n">
        <v>283.3358405510055</v>
      </c>
      <c r="H11853" s="2" t="n">
        <v>0.39458657</v>
      </c>
      <c r="I11853" s="2" t="n">
        <v>3</v>
      </c>
      <c r="J11853" s="2" t="inlineStr">
        <is>
          <t>Top10_Net_Sellers</t>
        </is>
      </c>
      <c r="K11853" s="2" t="inlineStr">
        <is>
          <t>Sewa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PMHPL</t>
        </is>
      </c>
      <c r="C11854" s="2" t="n">
        <v>4</v>
      </c>
      <c r="D11854" s="2" t="n">
        <v>9980</v>
      </c>
      <c r="E11854" s="2" t="n">
        <v>56701</v>
      </c>
      <c r="F11854" s="2" t="n">
        <v>-46721</v>
      </c>
      <c r="G11854" s="2" t="n">
        <v>339.2189716497259</v>
      </c>
      <c r="H11854" s="2" t="n">
        <v>0.33674982</v>
      </c>
      <c r="I11854" s="2" t="n">
        <v>6</v>
      </c>
      <c r="J11854" s="2" t="inlineStr">
        <is>
          <t>Top10_Net_Sellers</t>
        </is>
      </c>
      <c r="K11854" s="2" t="inlineStr">
        <is>
          <t>Opal Securities Investment (PVT)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PMHPL</t>
        </is>
      </c>
      <c r="C11855" s="2" t="n">
        <v>88</v>
      </c>
      <c r="D11855" s="2" t="n">
        <v>5100</v>
      </c>
      <c r="E11855" s="2" t="n">
        <v>36995</v>
      </c>
      <c r="F11855" s="2" t="n">
        <v>-31895</v>
      </c>
      <c r="G11855" s="2" t="n">
        <v>332.0352</v>
      </c>
      <c r="H11855" s="2" t="n">
        <v>0.1684652</v>
      </c>
      <c r="I11855" s="2" t="n">
        <v>3</v>
      </c>
      <c r="J11855" s="2" t="inlineStr">
        <is>
          <t>Top10_Net_Sellers</t>
        </is>
      </c>
      <c r="K11855" s="2" t="inlineStr">
        <is>
          <t>Blue Chip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PMHPL</t>
        </is>
      </c>
      <c r="C11856" s="2" t="n">
        <v>13</v>
      </c>
      <c r="D11856" s="2" t="n">
        <v>17063</v>
      </c>
      <c r="E11856" s="2" t="n">
        <v>39447</v>
      </c>
      <c r="F11856" s="2" t="n">
        <v>-22384</v>
      </c>
      <c r="G11856" s="2" t="n">
        <v>339.6420102068399</v>
      </c>
      <c r="H11856" s="2" t="n">
        <v>0.5817702600000001</v>
      </c>
      <c r="I11856" s="2" t="n">
        <v>5</v>
      </c>
      <c r="J11856" s="2" t="inlineStr">
        <is>
          <t>Top10_Net_Sellers</t>
        </is>
      </c>
      <c r="K11856" s="2" t="inlineStr">
        <is>
          <t>Thrive Brokerage House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PMHPL</t>
        </is>
      </c>
      <c r="C11857" s="2" t="n">
        <v>34</v>
      </c>
      <c r="D11857" s="2" t="n">
        <v>42652</v>
      </c>
      <c r="E11857" s="2" t="n">
        <v>61199</v>
      </c>
      <c r="F11857" s="2" t="n">
        <v>-18547</v>
      </c>
      <c r="G11857" s="2" t="n">
        <v>340.405810538116</v>
      </c>
      <c r="H11857" s="2" t="n">
        <v>1.44441167</v>
      </c>
      <c r="I11857" s="2" t="n">
        <v>5</v>
      </c>
      <c r="J11857" s="2" t="inlineStr">
        <is>
          <t>Top10_Net_Sellers</t>
        </is>
      </c>
      <c r="K11857" s="2" t="inlineStr">
        <is>
          <t>Vision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PMHPL</t>
        </is>
      </c>
      <c r="C11858" s="2" t="n">
        <v>35</v>
      </c>
      <c r="D11858" s="2" t="n">
        <v>14327</v>
      </c>
      <c r="E11858" s="2" t="n">
        <v>30937</v>
      </c>
      <c r="F11858" s="2" t="n">
        <v>-16610</v>
      </c>
      <c r="G11858" s="2" t="n">
        <v>342.3568769969199</v>
      </c>
      <c r="H11858" s="2" t="n">
        <v>0.49651441</v>
      </c>
      <c r="I11858" s="2" t="n">
        <v>5</v>
      </c>
      <c r="J11858" s="2" t="inlineStr">
        <is>
          <t>Top10_Net_Sellers</t>
        </is>
      </c>
      <c r="K11858" s="2" t="inlineStr">
        <is>
          <t>Kohinoor Investment &amp;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PMHPL</t>
        </is>
      </c>
      <c r="C11859" s="2" t="n">
        <v>16</v>
      </c>
      <c r="D11859" s="2" t="n">
        <v>5635</v>
      </c>
      <c r="E11859" s="2" t="n">
        <v>18434</v>
      </c>
      <c r="F11859" s="2" t="n">
        <v>-12799</v>
      </c>
      <c r="G11859" s="2" t="n">
        <v>337.297300999284</v>
      </c>
      <c r="H11859" s="2" t="n">
        <v>0.1932819</v>
      </c>
      <c r="I11859" s="2" t="n">
        <v>2</v>
      </c>
      <c r="J11859" s="2" t="inlineStr">
        <is>
          <t>Top10_Net_Sellers</t>
        </is>
      </c>
      <c r="K11859" s="2" t="inlineStr">
        <is>
          <t>Primo Securities (PVT)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PMHPL</t>
        </is>
      </c>
      <c r="C11860" s="2" t="n">
        <v>42</v>
      </c>
      <c r="D11860" s="2" t="n">
        <v>25797</v>
      </c>
      <c r="E11860" s="2" t="n">
        <v>37526</v>
      </c>
      <c r="F11860" s="2" t="n">
        <v>-11729</v>
      </c>
      <c r="G11860" s="2" t="n">
        <v>339.4228465140301</v>
      </c>
      <c r="H11860" s="2" t="n">
        <v>0.885991</v>
      </c>
      <c r="I11860" s="2" t="n">
        <v>7</v>
      </c>
      <c r="J11860" s="2" t="inlineStr">
        <is>
          <t>Top10_Net_Sellers</t>
        </is>
      </c>
      <c r="K11860" s="2" t="inlineStr">
        <is>
          <t>Sani Securities Company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PMHPL</t>
        </is>
      </c>
      <c r="C11861" s="2" t="n">
        <v>95</v>
      </c>
      <c r="D11861" s="2" t="n">
        <v>2500</v>
      </c>
      <c r="E11861" s="2" t="n">
        <v>14227</v>
      </c>
      <c r="F11861" s="2" t="n">
        <v>-11727</v>
      </c>
      <c r="G11861" s="2" t="n">
        <v>326.7803</v>
      </c>
      <c r="H11861" s="2" t="n">
        <v>0.08171911999999999</v>
      </c>
      <c r="I11861" s="2" t="n">
        <v>0</v>
      </c>
      <c r="J11861" s="2" t="inlineStr">
        <is>
          <t>Top10_Net_Sellers</t>
        </is>
      </c>
      <c r="K11861" s="2" t="inlineStr">
        <is>
          <t>Magnet Securities &amp; Investment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PMHPL</t>
        </is>
      </c>
      <c r="C11862" s="2" t="n">
        <v>74</v>
      </c>
      <c r="D11862" s="2" t="n">
        <v>6862</v>
      </c>
      <c r="E11862" s="2" t="n">
        <v>18544</v>
      </c>
      <c r="F11862" s="2" t="n">
        <v>-11682</v>
      </c>
      <c r="G11862" s="2" t="n">
        <v>342.9342605786715</v>
      </c>
      <c r="H11862" s="2" t="n">
        <v>0.23499933</v>
      </c>
      <c r="I11862" s="2" t="n">
        <v>4</v>
      </c>
      <c r="J11862" s="2" t="inlineStr">
        <is>
          <t>Top10_Net_Sellers</t>
        </is>
      </c>
      <c r="K11862" s="2" t="inlineStr">
        <is>
          <t>Kalash Stock Market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PMHPL</t>
        </is>
      </c>
      <c r="C11863" s="2" t="n">
        <v>19</v>
      </c>
      <c r="D11863" s="2" t="n">
        <v>2875</v>
      </c>
      <c r="E11863" s="2" t="n">
        <v>10972</v>
      </c>
      <c r="F11863" s="2" t="n">
        <v>-8097</v>
      </c>
      <c r="G11863" s="2" t="n">
        <v>343.9929936865303</v>
      </c>
      <c r="H11863" s="2" t="n">
        <v>0.09923965</v>
      </c>
      <c r="I11863" s="2" t="n">
        <v>4</v>
      </c>
      <c r="J11863" s="2" t="inlineStr">
        <is>
          <t>Top10_Net_Sellers</t>
        </is>
      </c>
      <c r="K11863" s="2" t="inlineStr">
        <is>
          <t>Nepal Investment &amp; Securities Trading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PMLI</t>
        </is>
      </c>
      <c r="C11864" s="2" t="n">
        <v>57</v>
      </c>
      <c r="D11864" s="2" t="n">
        <v>18812</v>
      </c>
      <c r="E11864" s="2" t="n">
        <v>47410</v>
      </c>
      <c r="F11864" s="2" t="n">
        <v>-28598</v>
      </c>
      <c r="G11864" s="2" t="n">
        <v>511.6876042266438</v>
      </c>
      <c r="H11864" s="2" t="n">
        <v>0.98943322</v>
      </c>
      <c r="I11864" s="2" t="n">
        <v>4</v>
      </c>
      <c r="J11864" s="2" t="inlineStr">
        <is>
          <t>Top10_Net_Sellers</t>
        </is>
      </c>
      <c r="K11864" s="2" t="inlineStr">
        <is>
          <t>Aryatara Investment &amp;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PMLI</t>
        </is>
      </c>
      <c r="C11865" s="2" t="n">
        <v>77</v>
      </c>
      <c r="D11865" s="2" t="n">
        <v>1197</v>
      </c>
      <c r="E11865" s="2" t="n">
        <v>29598</v>
      </c>
      <c r="F11865" s="2" t="n">
        <v>-28401</v>
      </c>
      <c r="G11865" s="2" t="n">
        <v>519.0469543147208</v>
      </c>
      <c r="H11865" s="2" t="n">
        <v>0.06236705000000001</v>
      </c>
      <c r="I11865" s="2" t="n">
        <v>2</v>
      </c>
      <c r="J11865" s="2" t="inlineStr">
        <is>
          <t>Top10_Net_Sellers</t>
        </is>
      </c>
      <c r="K11865" s="2" t="inlineStr">
        <is>
          <t>Nabil Stock Dealer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PMLI</t>
        </is>
      </c>
      <c r="C11866" s="2" t="n">
        <v>34</v>
      </c>
      <c r="D11866" s="2" t="n">
        <v>12551</v>
      </c>
      <c r="E11866" s="2" t="n">
        <v>31670</v>
      </c>
      <c r="F11866" s="2" t="n">
        <v>-19119</v>
      </c>
      <c r="G11866" s="2" t="n">
        <v>514.5796011318776</v>
      </c>
      <c r="H11866" s="2" t="n">
        <v>0.64621827</v>
      </c>
      <c r="I11866" s="2" t="n">
        <v>6</v>
      </c>
      <c r="J11866" s="2" t="inlineStr">
        <is>
          <t>Top10_Net_Sellers</t>
        </is>
      </c>
      <c r="K11866" s="2" t="inlineStr">
        <is>
          <t>Vision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PMLI</t>
        </is>
      </c>
      <c r="C11867" s="2" t="n">
        <v>94</v>
      </c>
      <c r="D11867" s="2" t="n">
        <v>1409</v>
      </c>
      <c r="E11867" s="2" t="n">
        <v>19811</v>
      </c>
      <c r="F11867" s="2" t="n">
        <v>-18402</v>
      </c>
      <c r="G11867" s="2" t="n">
        <v>525.5378992193044</v>
      </c>
      <c r="H11867" s="2" t="n">
        <v>0.07404828999999999</v>
      </c>
      <c r="I11867" s="2" t="n">
        <v>1</v>
      </c>
      <c r="J11867" s="2" t="inlineStr">
        <is>
          <t>Top10_Net_Sellers</t>
        </is>
      </c>
      <c r="K11867" s="2" t="inlineStr">
        <is>
          <t>K.B.L. Securities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PMLI</t>
        </is>
      </c>
      <c r="C11868" s="2" t="n">
        <v>58</v>
      </c>
      <c r="D11868" s="2" t="n">
        <v>8586</v>
      </c>
      <c r="E11868" s="2" t="n">
        <v>26531</v>
      </c>
      <c r="F11868" s="2" t="n">
        <v>-17945</v>
      </c>
      <c r="G11868" s="2" t="n">
        <v>514.9447939490396</v>
      </c>
      <c r="H11868" s="2" t="n">
        <v>0.44431428</v>
      </c>
      <c r="I11868" s="2" t="n">
        <v>3</v>
      </c>
      <c r="J11868" s="2" t="inlineStr">
        <is>
          <t>Top10_Net_Sellers</t>
        </is>
      </c>
      <c r="K11868" s="2" t="inlineStr">
        <is>
          <t>Naasa Securities Co.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PMLI</t>
        </is>
      </c>
      <c r="C11869" s="2" t="n">
        <v>42</v>
      </c>
      <c r="D11869" s="2" t="n">
        <v>4822</v>
      </c>
      <c r="E11869" s="2" t="n">
        <v>20928</v>
      </c>
      <c r="F11869" s="2" t="n">
        <v>-16106</v>
      </c>
      <c r="G11869" s="2" t="n">
        <v>514.6325475826964</v>
      </c>
      <c r="H11869" s="2" t="n">
        <v>0.24983111</v>
      </c>
      <c r="I11869" s="2" t="n">
        <v>2</v>
      </c>
      <c r="J11869" s="2" t="inlineStr">
        <is>
          <t>Top10_Net_Sellers</t>
        </is>
      </c>
      <c r="K11869" s="2" t="inlineStr">
        <is>
          <t>Sani Securities Company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PMLI</t>
        </is>
      </c>
      <c r="C11870" s="2" t="n">
        <v>47</v>
      </c>
      <c r="D11870" s="2" t="n">
        <v>478</v>
      </c>
      <c r="E11870" s="2" t="n">
        <v>11194</v>
      </c>
      <c r="F11870" s="2" t="n">
        <v>-10716</v>
      </c>
      <c r="G11870" s="2" t="n">
        <v>515.8342403628118</v>
      </c>
      <c r="H11870" s="2" t="n">
        <v>0.0246343</v>
      </c>
      <c r="I11870" s="2" t="n">
        <v>3</v>
      </c>
      <c r="J11870" s="2" t="inlineStr">
        <is>
          <t>Top10_Net_Sellers</t>
        </is>
      </c>
      <c r="K11870" s="2" t="inlineStr">
        <is>
          <t>Neev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PMLI</t>
        </is>
      </c>
      <c r="C11871" s="2" t="n">
        <v>38</v>
      </c>
      <c r="D11871" s="2" t="n">
        <v>3980</v>
      </c>
      <c r="E11871" s="2" t="n">
        <v>12077</v>
      </c>
      <c r="F11871" s="2" t="n">
        <v>-8097</v>
      </c>
      <c r="G11871" s="2" t="n">
        <v>514.0268586131899</v>
      </c>
      <c r="H11871" s="2" t="n">
        <v>0.20346162</v>
      </c>
      <c r="I11871" s="2" t="n">
        <v>3</v>
      </c>
      <c r="J11871" s="2" t="inlineStr">
        <is>
          <t>Top10_Net_Sellers</t>
        </is>
      </c>
      <c r="K11871" s="2" t="inlineStr">
        <is>
          <t>Dipshikha Dhitopatra Karobar Co.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PMLI</t>
        </is>
      </c>
      <c r="C11872" s="2" t="n">
        <v>49</v>
      </c>
      <c r="D11872" s="2" t="n">
        <v>12455</v>
      </c>
      <c r="E11872" s="2" t="n">
        <v>19675</v>
      </c>
      <c r="F11872" s="2" t="n">
        <v>-7220</v>
      </c>
      <c r="G11872" s="2" t="n">
        <v>514.1405430274668</v>
      </c>
      <c r="H11872" s="2" t="n">
        <v>0.63664987</v>
      </c>
      <c r="I11872" s="2" t="n">
        <v>6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PMLI</t>
        </is>
      </c>
      <c r="C11873" s="2" t="n">
        <v>52</v>
      </c>
      <c r="D11873" s="2" t="n">
        <v>898</v>
      </c>
      <c r="E11873" s="2" t="n">
        <v>8059</v>
      </c>
      <c r="F11873" s="2" t="n">
        <v>-7161</v>
      </c>
      <c r="G11873" s="2" t="n">
        <v>513.6445629139073</v>
      </c>
      <c r="H11873" s="2" t="n">
        <v>0.04662282</v>
      </c>
      <c r="I11873" s="2" t="n">
        <v>5</v>
      </c>
      <c r="J11873" s="2" t="inlineStr">
        <is>
          <t>Top10_Net_Sellers</t>
        </is>
      </c>
      <c r="K11873" s="2" t="inlineStr">
        <is>
          <t>Sundhara Securities Limited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PPCL</t>
        </is>
      </c>
      <c r="C11874" s="2" t="n">
        <v>42</v>
      </c>
      <c r="D11874" s="2" t="n">
        <v>19052</v>
      </c>
      <c r="E11874" s="2" t="n">
        <v>64123</v>
      </c>
      <c r="F11874" s="2" t="n">
        <v>-45071</v>
      </c>
      <c r="G11874" s="2" t="n">
        <v>372.254063804171</v>
      </c>
      <c r="H11874" s="2" t="n">
        <v>0.7083961400000001</v>
      </c>
      <c r="I11874" s="2" t="n">
        <v>2</v>
      </c>
      <c r="J11874" s="2" t="inlineStr">
        <is>
          <t>Top10_Net_Sellers</t>
        </is>
      </c>
      <c r="K11874" s="2" t="inlineStr">
        <is>
          <t>Sani Securities Company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PPCL</t>
        </is>
      </c>
      <c r="C11875" s="2" t="n">
        <v>88</v>
      </c>
      <c r="D11875" s="2" t="n">
        <v>1010</v>
      </c>
      <c r="E11875" s="2" t="n">
        <v>31040</v>
      </c>
      <c r="F11875" s="2" t="n">
        <v>-30030</v>
      </c>
      <c r="G11875" s="2" t="n">
        <v>362.0920792079208</v>
      </c>
      <c r="H11875" s="2" t="n">
        <v>0.0365713</v>
      </c>
      <c r="I11875" s="2" t="n">
        <v>1</v>
      </c>
      <c r="J11875" s="2" t="inlineStr">
        <is>
          <t>Top10_Net_Sellers</t>
        </is>
      </c>
      <c r="K11875" s="2" t="inlineStr">
        <is>
          <t>Blue Chip Securities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PPCL</t>
        </is>
      </c>
      <c r="C11876" s="2" t="n">
        <v>45</v>
      </c>
      <c r="D11876" s="2" t="n">
        <v>7808</v>
      </c>
      <c r="E11876" s="2" t="n">
        <v>32482</v>
      </c>
      <c r="F11876" s="2" t="n">
        <v>-24674</v>
      </c>
      <c r="G11876" s="2" t="n">
        <v>372.4024507071286</v>
      </c>
      <c r="H11876" s="2" t="n">
        <v>0.29060049</v>
      </c>
      <c r="I11876" s="2" t="n">
        <v>0</v>
      </c>
      <c r="J11876" s="2" t="inlineStr">
        <is>
          <t>Top10_Net_Sellers</t>
        </is>
      </c>
      <c r="K11876" s="2" t="inlineStr">
        <is>
          <t>Imperial Securities Company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PPCL</t>
        </is>
      </c>
      <c r="C11877" s="2" t="n">
        <v>57</v>
      </c>
      <c r="D11877" s="2" t="n">
        <v>24328</v>
      </c>
      <c r="E11877" s="2" t="n">
        <v>47621</v>
      </c>
      <c r="F11877" s="2" t="n">
        <v>-23293</v>
      </c>
      <c r="G11877" s="2" t="n">
        <v>372.3770077628553</v>
      </c>
      <c r="H11877" s="2" t="n">
        <v>0.9022597</v>
      </c>
      <c r="I11877" s="2" t="n">
        <v>4</v>
      </c>
      <c r="J11877" s="2" t="inlineStr">
        <is>
          <t>Top10_Net_Sellers</t>
        </is>
      </c>
      <c r="K11877" s="2" t="inlineStr">
        <is>
          <t>Aryatara Investment &amp; Securities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PPCL</t>
        </is>
      </c>
      <c r="C11878" s="2" t="n">
        <v>6</v>
      </c>
      <c r="D11878" s="2" t="n">
        <v>15011</v>
      </c>
      <c r="E11878" s="2" t="n">
        <v>38204</v>
      </c>
      <c r="F11878" s="2" t="n">
        <v>-23193</v>
      </c>
      <c r="G11878" s="2" t="n">
        <v>372.1713559844503</v>
      </c>
      <c r="H11878" s="2" t="n">
        <v>0.55541239</v>
      </c>
      <c r="I11878" s="2" t="n">
        <v>3</v>
      </c>
      <c r="J11878" s="2" t="inlineStr">
        <is>
          <t>Top10_Net_Sellers</t>
        </is>
      </c>
      <c r="K11878" s="2" t="inlineStr">
        <is>
          <t>Agrawal Securities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PPCL</t>
        </is>
      </c>
      <c r="C11879" s="2" t="n">
        <v>48</v>
      </c>
      <c r="D11879" s="2" t="n">
        <v>17812</v>
      </c>
      <c r="E11879" s="2" t="n">
        <v>38565</v>
      </c>
      <c r="F11879" s="2" t="n">
        <v>-20753</v>
      </c>
      <c r="G11879" s="2" t="n">
        <v>373.5958367519527</v>
      </c>
      <c r="H11879" s="2" t="n">
        <v>0.6622798999999999</v>
      </c>
      <c r="I11879" s="2" t="n">
        <v>4</v>
      </c>
      <c r="J11879" s="2" t="inlineStr">
        <is>
          <t>Top10_Net_Sellers</t>
        </is>
      </c>
      <c r="K11879" s="2" t="inlineStr">
        <is>
          <t>Trishakti Securities Public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PPCL</t>
        </is>
      </c>
      <c r="C11880" s="2" t="n">
        <v>77</v>
      </c>
      <c r="D11880" s="2" t="n">
        <v>7814</v>
      </c>
      <c r="E11880" s="2" t="n">
        <v>28193</v>
      </c>
      <c r="F11880" s="2" t="n">
        <v>-20379</v>
      </c>
      <c r="G11880" s="2" t="n">
        <v>362.8005412086013</v>
      </c>
      <c r="H11880" s="2" t="n">
        <v>0.28192545</v>
      </c>
      <c r="I11880" s="2" t="n">
        <v>4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PPCL</t>
        </is>
      </c>
      <c r="C11881" s="2" t="n">
        <v>34</v>
      </c>
      <c r="D11881" s="2" t="n">
        <v>31526</v>
      </c>
      <c r="E11881" s="2" t="n">
        <v>46539</v>
      </c>
      <c r="F11881" s="2" t="n">
        <v>-15013</v>
      </c>
      <c r="G11881" s="2" t="n">
        <v>371.6407771416153</v>
      </c>
      <c r="H11881" s="2" t="n">
        <v>1.15629774</v>
      </c>
      <c r="I11881" s="2" t="n">
        <v>5</v>
      </c>
      <c r="J11881" s="2" t="inlineStr">
        <is>
          <t>Top10_Net_Sellers</t>
        </is>
      </c>
      <c r="K11881" s="2" t="inlineStr">
        <is>
          <t>Vision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PPCL</t>
        </is>
      </c>
      <c r="C11882" s="2" t="n">
        <v>22</v>
      </c>
      <c r="D11882" s="2" t="n">
        <v>4990</v>
      </c>
      <c r="E11882" s="2" t="n">
        <v>19513</v>
      </c>
      <c r="F11882" s="2" t="n">
        <v>-14523</v>
      </c>
      <c r="G11882" s="2" t="n">
        <v>372.1292154851026</v>
      </c>
      <c r="H11882" s="2" t="n">
        <v>0.18566221</v>
      </c>
      <c r="I11882" s="2" t="n">
        <v>7</v>
      </c>
      <c r="J11882" s="2" t="inlineStr">
        <is>
          <t>Top10_Net_Sellers</t>
        </is>
      </c>
      <c r="K11882" s="2" t="inlineStr">
        <is>
          <t>Siprabi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PPCL</t>
        </is>
      </c>
      <c r="C11883" s="2" t="n">
        <v>58</v>
      </c>
      <c r="D11883" s="2" t="n">
        <v>26227</v>
      </c>
      <c r="E11883" s="2" t="n">
        <v>40325</v>
      </c>
      <c r="F11883" s="2" t="n">
        <v>-14098</v>
      </c>
      <c r="G11883" s="2" t="n">
        <v>374.0354262567861</v>
      </c>
      <c r="H11883" s="2" t="n">
        <v>0.98631989</v>
      </c>
      <c r="I11883" s="2" t="n">
        <v>7</v>
      </c>
      <c r="J11883" s="2" t="inlineStr">
        <is>
          <t>Top10_Net_Sellers</t>
        </is>
      </c>
      <c r="K11883" s="2" t="inlineStr">
        <is>
          <t>Naasa Securities Co.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PPL</t>
        </is>
      </c>
      <c r="C11884" s="2" t="n">
        <v>44</v>
      </c>
      <c r="D11884" s="2" t="n">
        <v>101717</v>
      </c>
      <c r="E11884" s="2" t="n">
        <v>603489</v>
      </c>
      <c r="F11884" s="2" t="n">
        <v>-501772</v>
      </c>
      <c r="G11884" s="2" t="n">
        <v>373.9535427937488</v>
      </c>
      <c r="H11884" s="2" t="n">
        <v>3.61797703</v>
      </c>
      <c r="I11884" s="2" t="n">
        <v>3</v>
      </c>
      <c r="J11884" s="2" t="inlineStr">
        <is>
          <t>Top10_Net_Sellers</t>
        </is>
      </c>
      <c r="K11884" s="2" t="inlineStr">
        <is>
          <t>Dynamic Money Managers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PPL</t>
        </is>
      </c>
      <c r="C11885" s="2" t="n">
        <v>38</v>
      </c>
      <c r="D11885" s="2" t="n">
        <v>172152</v>
      </c>
      <c r="E11885" s="2" t="n">
        <v>370448</v>
      </c>
      <c r="F11885" s="2" t="n">
        <v>-198296</v>
      </c>
      <c r="G11885" s="2" t="n">
        <v>371.6508147852003</v>
      </c>
      <c r="H11885" s="2" t="n">
        <v>6.67852752</v>
      </c>
      <c r="I11885" s="2" t="n">
        <v>5</v>
      </c>
      <c r="J11885" s="2" t="inlineStr">
        <is>
          <t>Top10_Net_Sellers</t>
        </is>
      </c>
      <c r="K11885" s="2" t="inlineStr">
        <is>
          <t>Dipshikha Dhitopatra Karobar Co.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PPL</t>
        </is>
      </c>
      <c r="C11886" s="2" t="n">
        <v>39</v>
      </c>
      <c r="D11886" s="2" t="n">
        <v>70619</v>
      </c>
      <c r="E11886" s="2" t="n">
        <v>199087</v>
      </c>
      <c r="F11886" s="2" t="n">
        <v>-128468</v>
      </c>
      <c r="G11886" s="2" t="n">
        <v>370.4463810224018</v>
      </c>
      <c r="H11886" s="2" t="n">
        <v>2.66929155</v>
      </c>
      <c r="I11886" s="2" t="n">
        <v>5</v>
      </c>
      <c r="J11886" s="2" t="inlineStr">
        <is>
          <t>Top10_Net_Sellers</t>
        </is>
      </c>
      <c r="K11886" s="2" t="inlineStr">
        <is>
          <t>Sumeru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PPL</t>
        </is>
      </c>
      <c r="C11887" s="2" t="n">
        <v>64</v>
      </c>
      <c r="D11887" s="2" t="n">
        <v>46277</v>
      </c>
      <c r="E11887" s="2" t="n">
        <v>136283</v>
      </c>
      <c r="F11887" s="2" t="n">
        <v>-90006</v>
      </c>
      <c r="G11887" s="2" t="n">
        <v>373.2257627288186</v>
      </c>
      <c r="H11887" s="2" t="n">
        <v>1.71667636</v>
      </c>
      <c r="I11887" s="2" t="n">
        <v>4</v>
      </c>
      <c r="J11887" s="2" t="inlineStr">
        <is>
          <t>Top10_Net_Sellers</t>
        </is>
      </c>
      <c r="K11887" s="2" t="inlineStr">
        <is>
          <t>Sun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PPL</t>
        </is>
      </c>
      <c r="C11888" s="2" t="n">
        <v>17</v>
      </c>
      <c r="D11888" s="2" t="n">
        <v>82296</v>
      </c>
      <c r="E11888" s="2" t="n">
        <v>139787</v>
      </c>
      <c r="F11888" s="2" t="n">
        <v>-57491</v>
      </c>
      <c r="G11888" s="2" t="n">
        <v>372.1954804765621</v>
      </c>
      <c r="H11888" s="2" t="n">
        <v>3.13978264</v>
      </c>
      <c r="I11888" s="2" t="n">
        <v>5</v>
      </c>
      <c r="J11888" s="2" t="inlineStr">
        <is>
          <t>Top10_Net_Sellers</t>
        </is>
      </c>
      <c r="K11888" s="2" t="inlineStr">
        <is>
          <t>ABC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PPL</t>
        </is>
      </c>
      <c r="C11889" s="2" t="n">
        <v>22</v>
      </c>
      <c r="D11889" s="2" t="n">
        <v>22407</v>
      </c>
      <c r="E11889" s="2" t="n">
        <v>57404</v>
      </c>
      <c r="F11889" s="2" t="n">
        <v>-34997</v>
      </c>
      <c r="G11889" s="2" t="n">
        <v>373.156118028209</v>
      </c>
      <c r="H11889" s="2" t="n">
        <v>0.83587764</v>
      </c>
      <c r="I11889" s="2" t="n">
        <v>2</v>
      </c>
      <c r="J11889" s="2" t="inlineStr">
        <is>
          <t>Top10_Net_Sellers</t>
        </is>
      </c>
      <c r="K11889" s="2" t="inlineStr">
        <is>
          <t>Siprabi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PPL</t>
        </is>
      </c>
      <c r="C11890" s="2" t="n">
        <v>59</v>
      </c>
      <c r="D11890" s="2" t="n">
        <v>81659</v>
      </c>
      <c r="E11890" s="2" t="n">
        <v>114632</v>
      </c>
      <c r="F11890" s="2" t="n">
        <v>-32973</v>
      </c>
      <c r="G11890" s="2" t="n">
        <v>371.6420165057551</v>
      </c>
      <c r="H11890" s="2" t="n">
        <v>3.00831896</v>
      </c>
      <c r="I11890" s="2" t="n">
        <v>6</v>
      </c>
      <c r="J11890" s="2" t="inlineStr">
        <is>
          <t>Top10_Net_Sellers</t>
        </is>
      </c>
      <c r="K11890" s="2" t="inlineStr">
        <is>
          <t>Deevyaa Securities &amp; Stock House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PPL</t>
        </is>
      </c>
      <c r="C11891" s="2" t="n">
        <v>67</v>
      </c>
      <c r="D11891" s="2" t="n">
        <v>26097</v>
      </c>
      <c r="E11891" s="2" t="n">
        <v>57502</v>
      </c>
      <c r="F11891" s="2" t="n">
        <v>-31405</v>
      </c>
      <c r="G11891" s="2" t="n">
        <v>373.4164155640235</v>
      </c>
      <c r="H11891" s="2" t="n">
        <v>0.9880767399999999</v>
      </c>
      <c r="I11891" s="2" t="n">
        <v>5</v>
      </c>
      <c r="J11891" s="2" t="inlineStr">
        <is>
          <t>Top10_Net_Sellers</t>
        </is>
      </c>
      <c r="K11891" s="2" t="inlineStr">
        <is>
          <t>Property Wizard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PPL</t>
        </is>
      </c>
      <c r="C11892" s="2" t="n">
        <v>33</v>
      </c>
      <c r="D11892" s="2" t="n">
        <v>43819</v>
      </c>
      <c r="E11892" s="2" t="n">
        <v>72951</v>
      </c>
      <c r="F11892" s="2" t="n">
        <v>-29132</v>
      </c>
      <c r="G11892" s="2" t="n">
        <v>370.0854850689497</v>
      </c>
      <c r="H11892" s="2" t="n">
        <v>1.57407598</v>
      </c>
      <c r="I11892" s="2" t="n">
        <v>7</v>
      </c>
      <c r="J11892" s="2" t="inlineStr">
        <is>
          <t>Top10_Net_Sellers</t>
        </is>
      </c>
      <c r="K11892" s="2" t="inlineStr">
        <is>
          <t>Dakshinkali Investment &amp;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PPL</t>
        </is>
      </c>
      <c r="C11893" s="2" t="n">
        <v>95</v>
      </c>
      <c r="D11893" s="2" t="n">
        <v>14910</v>
      </c>
      <c r="E11893" s="2" t="n">
        <v>38365</v>
      </c>
      <c r="F11893" s="2" t="n">
        <v>-23455</v>
      </c>
      <c r="G11893" s="2" t="n">
        <v>374.4742401559623</v>
      </c>
      <c r="H11893" s="2" t="n">
        <v>0.56492215</v>
      </c>
      <c r="I11893" s="2" t="n">
        <v>5</v>
      </c>
      <c r="J11893" s="2" t="inlineStr">
        <is>
          <t>Top10_Net_Sellers</t>
        </is>
      </c>
      <c r="K11893" s="2" t="inlineStr">
        <is>
          <t>Magnet Securities &amp; Investment Company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PRIN</t>
        </is>
      </c>
      <c r="C11894" s="2" t="n">
        <v>58</v>
      </c>
      <c r="D11894" s="2" t="n">
        <v>8223</v>
      </c>
      <c r="E11894" s="2" t="n">
        <v>37191</v>
      </c>
      <c r="F11894" s="2" t="n">
        <v>-28968</v>
      </c>
      <c r="G11894" s="2" t="n">
        <v>726.7487307084443</v>
      </c>
      <c r="H11894" s="2" t="n">
        <v>0.59465267</v>
      </c>
      <c r="I11894" s="2" t="n">
        <v>3</v>
      </c>
      <c r="J11894" s="2" t="inlineStr">
        <is>
          <t>Top10_Net_Sellers</t>
        </is>
      </c>
      <c r="K11894" s="2" t="inlineStr">
        <is>
          <t>Naasa Securities Co.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PRIN</t>
        </is>
      </c>
      <c r="C11895" s="2" t="n">
        <v>49</v>
      </c>
      <c r="D11895" s="2" t="n">
        <v>1930</v>
      </c>
      <c r="E11895" s="2" t="n">
        <v>12547</v>
      </c>
      <c r="F11895" s="2" t="n">
        <v>-10617</v>
      </c>
      <c r="G11895" s="2" t="n">
        <v>728.9216344791699</v>
      </c>
      <c r="H11895" s="2" t="n">
        <v>0.1398603</v>
      </c>
      <c r="I11895" s="2" t="n">
        <v>5</v>
      </c>
      <c r="J11895" s="2" t="inlineStr">
        <is>
          <t>Top10_Net_Sellers</t>
        </is>
      </c>
      <c r="K11895" s="2" t="inlineStr">
        <is>
          <t>Online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PRIN</t>
        </is>
      </c>
      <c r="C11896" s="2" t="n">
        <v>47</v>
      </c>
      <c r="D11896" s="2" t="n">
        <v>928</v>
      </c>
      <c r="E11896" s="2" t="n">
        <v>10627</v>
      </c>
      <c r="F11896" s="2" t="n">
        <v>-9699</v>
      </c>
      <c r="G11896" s="2" t="n">
        <v>731.5768785975928</v>
      </c>
      <c r="H11896" s="2" t="n">
        <v>0.06770009</v>
      </c>
      <c r="I11896" s="2" t="n">
        <v>3</v>
      </c>
      <c r="J11896" s="2" t="inlineStr">
        <is>
          <t>Top10_Net_Sellers</t>
        </is>
      </c>
      <c r="K11896" s="2" t="inlineStr">
        <is>
          <t>Neev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PRIN</t>
        </is>
      </c>
      <c r="C11897" s="2" t="n">
        <v>57</v>
      </c>
      <c r="D11897" s="2" t="n">
        <v>6774</v>
      </c>
      <c r="E11897" s="2" t="n">
        <v>15173</v>
      </c>
      <c r="F11897" s="2" t="n">
        <v>-8399</v>
      </c>
      <c r="G11897" s="2" t="n">
        <v>727.56191393224</v>
      </c>
      <c r="H11897" s="2" t="n">
        <v>0.4910723</v>
      </c>
      <c r="I11897" s="2" t="n">
        <v>3</v>
      </c>
      <c r="J11897" s="2" t="inlineStr">
        <is>
          <t>Top10_Net_Sellers</t>
        </is>
      </c>
      <c r="K11897" s="2" t="inlineStr">
        <is>
          <t>Aryatara Investment &amp;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PRIN</t>
        </is>
      </c>
      <c r="C11898" s="2" t="n">
        <v>71</v>
      </c>
      <c r="D11898" s="2" t="n">
        <v>270</v>
      </c>
      <c r="E11898" s="2" t="n">
        <v>7968</v>
      </c>
      <c r="F11898" s="2" t="n">
        <v>-7698</v>
      </c>
      <c r="G11898" s="2" t="n">
        <v>730.7416666666666</v>
      </c>
      <c r="H11898" s="2" t="n">
        <v>0.0198128</v>
      </c>
      <c r="I11898" s="2" t="n">
        <v>2</v>
      </c>
      <c r="J11898" s="2" t="inlineStr">
        <is>
          <t>Top10_Net_Sellers</t>
        </is>
      </c>
      <c r="K11898" s="2" t="inlineStr">
        <is>
          <t>Shubhakamana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PRIN</t>
        </is>
      </c>
      <c r="C11899" s="2" t="n">
        <v>42</v>
      </c>
      <c r="D11899" s="2" t="n">
        <v>16039</v>
      </c>
      <c r="E11899" s="2" t="n">
        <v>23360</v>
      </c>
      <c r="F11899" s="2" t="n">
        <v>-7321</v>
      </c>
      <c r="G11899" s="2" t="n">
        <v>728.1275377204661</v>
      </c>
      <c r="H11899" s="2" t="n">
        <v>1.17551043</v>
      </c>
      <c r="I11899" s="2" t="n">
        <v>9</v>
      </c>
      <c r="J11899" s="2" t="inlineStr">
        <is>
          <t>Top10_Net_Sellers</t>
        </is>
      </c>
      <c r="K11899" s="2" t="inlineStr">
        <is>
          <t>Sani Securities Company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PRIN</t>
        </is>
      </c>
      <c r="C11900" s="2" t="n">
        <v>36</v>
      </c>
      <c r="D11900" s="2" t="n">
        <v>2090</v>
      </c>
      <c r="E11900" s="2" t="n">
        <v>6393</v>
      </c>
      <c r="F11900" s="2" t="n">
        <v>-4303</v>
      </c>
      <c r="G11900" s="2" t="n">
        <v>725.378734783387</v>
      </c>
      <c r="H11900" s="2" t="n">
        <v>0.1533737</v>
      </c>
      <c r="I11900" s="2" t="n">
        <v>4</v>
      </c>
      <c r="J11900" s="2" t="inlineStr">
        <is>
          <t>Top10_Net_Sellers</t>
        </is>
      </c>
      <c r="K11900" s="2" t="inlineStr">
        <is>
          <t>Secured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PRIN</t>
        </is>
      </c>
      <c r="C11901" s="2" t="n">
        <v>46</v>
      </c>
      <c r="D11901" s="2" t="n">
        <v>489</v>
      </c>
      <c r="E11901" s="2" t="n">
        <v>4705</v>
      </c>
      <c r="F11901" s="2" t="n">
        <v>-4216</v>
      </c>
      <c r="G11901" s="2" t="n">
        <v>730.152</v>
      </c>
      <c r="H11901" s="2" t="n">
        <v>0.035724</v>
      </c>
      <c r="I11901" s="2" t="n">
        <v>4</v>
      </c>
      <c r="J11901" s="2" t="inlineStr">
        <is>
          <t>Top10_Net_Sellers</t>
        </is>
      </c>
      <c r="K11901" s="2" t="inlineStr">
        <is>
          <t>Kalika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PRIN</t>
        </is>
      </c>
      <c r="C11902" s="2" t="n">
        <v>60</v>
      </c>
      <c r="D11902" s="2" t="n">
        <v>6309</v>
      </c>
      <c r="E11902" s="2" t="n">
        <v>10366</v>
      </c>
      <c r="F11902" s="2" t="n">
        <v>-4057</v>
      </c>
      <c r="G11902" s="2" t="n">
        <v>733.8145847970037</v>
      </c>
      <c r="H11902" s="2" t="n">
        <v>0.46309589</v>
      </c>
      <c r="I11902" s="2" t="n">
        <v>4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PRIN</t>
        </is>
      </c>
      <c r="C11903" s="2" t="n">
        <v>45</v>
      </c>
      <c r="D11903" s="2" t="n">
        <v>5124</v>
      </c>
      <c r="E11903" s="2" t="n">
        <v>9123</v>
      </c>
      <c r="F11903" s="2" t="n">
        <v>-3999</v>
      </c>
      <c r="G11903" s="2" t="n">
        <v>726.1332971785916</v>
      </c>
      <c r="H11903" s="2" t="n">
        <v>0.37260296</v>
      </c>
      <c r="I11903" s="2" t="n">
        <v>6</v>
      </c>
      <c r="J11903" s="2" t="inlineStr">
        <is>
          <t>Top10_Net_Sellers</t>
        </is>
      </c>
      <c r="K11903" s="2" t="inlineStr">
        <is>
          <t>Imperial Securities Company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PROFL</t>
        </is>
      </c>
      <c r="C11904" s="2" t="n">
        <v>34</v>
      </c>
      <c r="D11904" s="2" t="n">
        <v>9914</v>
      </c>
      <c r="E11904" s="2" t="n">
        <v>29396</v>
      </c>
      <c r="F11904" s="2" t="n">
        <v>-19482</v>
      </c>
      <c r="G11904" s="2" t="n">
        <v>480.6542821038698</v>
      </c>
      <c r="H11904" s="2" t="n">
        <v>0.48207151</v>
      </c>
      <c r="I11904" s="2" t="n">
        <v>3</v>
      </c>
      <c r="J11904" s="2" t="inlineStr">
        <is>
          <t>Top10_Net_Sellers</t>
        </is>
      </c>
      <c r="K11904" s="2" t="inlineStr">
        <is>
          <t>Vision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PROFL</t>
        </is>
      </c>
      <c r="C11905" s="2" t="n">
        <v>65</v>
      </c>
      <c r="D11905" s="2" t="n">
        <v>6000</v>
      </c>
      <c r="E11905" s="2" t="n">
        <v>21016</v>
      </c>
      <c r="F11905" s="2" t="n">
        <v>-15016</v>
      </c>
      <c r="G11905" s="2" t="n">
        <v>489.997</v>
      </c>
      <c r="H11905" s="2" t="n">
        <v>0.292397</v>
      </c>
      <c r="I11905" s="2" t="n">
        <v>2</v>
      </c>
      <c r="J11905" s="2" t="inlineStr">
        <is>
          <t>Top10_Net_Sellers</t>
        </is>
      </c>
      <c r="K11905" s="2" t="inlineStr">
        <is>
          <t>SharePro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PROFL</t>
        </is>
      </c>
      <c r="C11906" s="2" t="n">
        <v>17</v>
      </c>
      <c r="D11906" s="2" t="n">
        <v>8475</v>
      </c>
      <c r="E11906" s="2" t="n">
        <v>21835</v>
      </c>
      <c r="F11906" s="2" t="n">
        <v>-13360</v>
      </c>
      <c r="G11906" s="2" t="n">
        <v>481.6334869135039</v>
      </c>
      <c r="H11906" s="2" t="n">
        <v>0.41350226</v>
      </c>
      <c r="I11906" s="2" t="n">
        <v>8</v>
      </c>
      <c r="J11906" s="2" t="inlineStr">
        <is>
          <t>Top10_Net_Sellers</t>
        </is>
      </c>
      <c r="K11906" s="2" t="inlineStr">
        <is>
          <t>ABC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PROFL</t>
        </is>
      </c>
      <c r="C11907" s="2" t="n">
        <v>6</v>
      </c>
      <c r="D11907" s="2" t="n">
        <v>2013</v>
      </c>
      <c r="E11907" s="2" t="n">
        <v>10153</v>
      </c>
      <c r="F11907" s="2" t="n">
        <v>-8140</v>
      </c>
      <c r="G11907" s="2" t="n">
        <v>479.0886700309281</v>
      </c>
      <c r="H11907" s="2" t="n">
        <v>0.09729044000000001</v>
      </c>
      <c r="I11907" s="2" t="n">
        <v>7</v>
      </c>
      <c r="J11907" s="2" t="inlineStr">
        <is>
          <t>Top10_Net_Sellers</t>
        </is>
      </c>
      <c r="K11907" s="2" t="inlineStr">
        <is>
          <t>Agrawal Securities (PVT)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PROFL</t>
        </is>
      </c>
      <c r="C11908" s="2" t="n">
        <v>44</v>
      </c>
      <c r="D11908" s="2" t="n">
        <v>8087</v>
      </c>
      <c r="E11908" s="2" t="n">
        <v>15450</v>
      </c>
      <c r="F11908" s="2" t="n">
        <v>-7363</v>
      </c>
      <c r="G11908" s="2" t="n">
        <v>478.4527138615814</v>
      </c>
      <c r="H11908" s="2" t="n">
        <v>0.38939392</v>
      </c>
      <c r="I11908" s="2" t="n">
        <v>8</v>
      </c>
      <c r="J11908" s="2" t="inlineStr">
        <is>
          <t>Top10_Net_Sellers</t>
        </is>
      </c>
      <c r="K11908" s="2" t="inlineStr">
        <is>
          <t>Dynamic Money Managers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PROFL</t>
        </is>
      </c>
      <c r="C11909" s="2" t="n">
        <v>60</v>
      </c>
      <c r="D11909" s="2" t="n">
        <v>350</v>
      </c>
      <c r="E11909" s="2" t="n">
        <v>7257</v>
      </c>
      <c r="F11909" s="2" t="n">
        <v>-6907</v>
      </c>
      <c r="G11909" s="2" t="n">
        <v>463.9257575757575</v>
      </c>
      <c r="H11909" s="2" t="n">
        <v>0.0162817</v>
      </c>
      <c r="I11909" s="2" t="n">
        <v>2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PROFL</t>
        </is>
      </c>
      <c r="C11910" s="2" t="n">
        <v>48</v>
      </c>
      <c r="D11910" s="2" t="n">
        <v>22453</v>
      </c>
      <c r="E11910" s="2" t="n">
        <v>29298</v>
      </c>
      <c r="F11910" s="2" t="n">
        <v>-6845</v>
      </c>
      <c r="G11910" s="2" t="n">
        <v>481.0591364815345</v>
      </c>
      <c r="H11910" s="2" t="n">
        <v>1.09746083</v>
      </c>
      <c r="I11910" s="2" t="n">
        <v>7</v>
      </c>
      <c r="J11910" s="2" t="inlineStr">
        <is>
          <t>Top10_Net_Sellers</t>
        </is>
      </c>
      <c r="K11910" s="2" t="inlineStr">
        <is>
          <t>Trishakti Securities Public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PROFL</t>
        </is>
      </c>
      <c r="C11911" s="2" t="n">
        <v>80</v>
      </c>
      <c r="D11911" s="2" t="n">
        <v>2393</v>
      </c>
      <c r="E11911" s="2" t="n">
        <v>9000</v>
      </c>
      <c r="F11911" s="2" t="n">
        <v>-6607</v>
      </c>
      <c r="G11911" s="2" t="n">
        <v>484.1931904544763</v>
      </c>
      <c r="H11911" s="2" t="n">
        <v>0.1172041</v>
      </c>
      <c r="I11911" s="2" t="n">
        <v>2</v>
      </c>
      <c r="J11911" s="2" t="inlineStr">
        <is>
          <t>Top10_Net_Sellers</t>
        </is>
      </c>
      <c r="K11911" s="2" t="inlineStr">
        <is>
          <t>Indira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PROFL</t>
        </is>
      </c>
      <c r="C11912" s="2" t="n">
        <v>25</v>
      </c>
      <c r="D11912" s="2" t="n">
        <v>4850</v>
      </c>
      <c r="E11912" s="2" t="n">
        <v>10314</v>
      </c>
      <c r="F11912" s="2" t="n">
        <v>-5464</v>
      </c>
      <c r="G11912" s="2" t="n">
        <v>480.967362953031</v>
      </c>
      <c r="H11912" s="2" t="n">
        <v>0.23338405</v>
      </c>
      <c r="I11912" s="2" t="n">
        <v>6</v>
      </c>
      <c r="J11912" s="2" t="inlineStr">
        <is>
          <t>Top10_Net_Sellers</t>
        </is>
      </c>
      <c r="K11912" s="2" t="inlineStr">
        <is>
          <t>Sweta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PROFL</t>
        </is>
      </c>
      <c r="C11913" s="2" t="n">
        <v>68</v>
      </c>
      <c r="D11913" s="2" t="n">
        <v>0</v>
      </c>
      <c r="E11913" s="2" t="n">
        <v>4630</v>
      </c>
      <c r="F11913" s="2" t="n">
        <v>-4630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Elite Stock House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PROFLP</t>
        </is>
      </c>
      <c r="C11914" s="2" t="n">
        <v>4</v>
      </c>
      <c r="D11914" s="2" t="n">
        <v>0</v>
      </c>
      <c r="E11914" s="2" t="n">
        <v>4492</v>
      </c>
      <c r="F11914" s="2" t="n">
        <v>-4492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Opal Securities Investment (PVT)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PROFLP</t>
        </is>
      </c>
      <c r="C11915" s="2" t="n">
        <v>80</v>
      </c>
      <c r="D11915" s="2" t="n">
        <v>4492</v>
      </c>
      <c r="E11915" s="2" t="n">
        <v>0</v>
      </c>
      <c r="F11915" s="2" t="n">
        <v>4492</v>
      </c>
      <c r="G11915" s="2" t="n">
        <v>255.8</v>
      </c>
      <c r="H11915" s="2" t="n">
        <v>0.11490536</v>
      </c>
      <c r="I11915" s="2" t="n">
        <v>1</v>
      </c>
      <c r="J11915" s="2" t="inlineStr">
        <is>
          <t>Top10_Net_Sellers</t>
        </is>
      </c>
      <c r="K11915" s="2" t="inlineStr">
        <is>
          <t>Indira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PRSF</t>
        </is>
      </c>
      <c r="C11916" s="2" t="n">
        <v>36</v>
      </c>
      <c r="D11916" s="2" t="n">
        <v>0</v>
      </c>
      <c r="E11916" s="2" t="n">
        <v>163800</v>
      </c>
      <c r="F11916" s="2" t="n">
        <v>-163800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Secured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PRSF</t>
        </is>
      </c>
      <c r="C11917" s="2" t="n">
        <v>47</v>
      </c>
      <c r="D11917" s="2" t="n">
        <v>100</v>
      </c>
      <c r="E11917" s="2" t="n">
        <v>70700</v>
      </c>
      <c r="F11917" s="2" t="n">
        <v>-70600</v>
      </c>
      <c r="G11917" s="2" t="n">
        <v>11.14</v>
      </c>
      <c r="H11917" s="2" t="n">
        <v>0.0001114</v>
      </c>
      <c r="I11917" s="2" t="n">
        <v>1</v>
      </c>
      <c r="J11917" s="2" t="inlineStr">
        <is>
          <t>Top10_Net_Sellers</t>
        </is>
      </c>
      <c r="K11917" s="2" t="inlineStr">
        <is>
          <t>Neev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PRSF</t>
        </is>
      </c>
      <c r="C11918" s="2" t="n">
        <v>34</v>
      </c>
      <c r="D11918" s="2" t="n">
        <v>100</v>
      </c>
      <c r="E11918" s="2" t="n">
        <v>64000</v>
      </c>
      <c r="F11918" s="2" t="n">
        <v>-63900</v>
      </c>
      <c r="G11918" s="2" t="n">
        <v>11.08</v>
      </c>
      <c r="H11918" s="2" t="n">
        <v>0.0001108</v>
      </c>
      <c r="I11918" s="2" t="n">
        <v>0</v>
      </c>
      <c r="J11918" s="2" t="inlineStr">
        <is>
          <t>Top10_Net_Sellers</t>
        </is>
      </c>
      <c r="K11918" s="2" t="inlineStr">
        <is>
          <t>Vision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PRSF</t>
        </is>
      </c>
      <c r="C11919" s="2" t="n">
        <v>57</v>
      </c>
      <c r="D11919" s="2" t="n">
        <v>900</v>
      </c>
      <c r="E11919" s="2" t="n">
        <v>49000</v>
      </c>
      <c r="F11919" s="2" t="n">
        <v>-48100</v>
      </c>
      <c r="G11919" s="2" t="n">
        <v>11.26222222222222</v>
      </c>
      <c r="H11919" s="2" t="n">
        <v>0.0010136</v>
      </c>
      <c r="I11919" s="2" t="n">
        <v>1</v>
      </c>
      <c r="J11919" s="2" t="inlineStr">
        <is>
          <t>Top10_Net_Sellers</t>
        </is>
      </c>
      <c r="K11919" s="2" t="inlineStr">
        <is>
          <t>Aryatara Investment &amp;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PRSF</t>
        </is>
      </c>
      <c r="C11920" s="2" t="n">
        <v>4</v>
      </c>
      <c r="D11920" s="2" t="n">
        <v>62744</v>
      </c>
      <c r="E11920" s="2" t="n">
        <v>100200</v>
      </c>
      <c r="F11920" s="2" t="n">
        <v>-37456</v>
      </c>
      <c r="G11920" s="2" t="n">
        <v>11.23707529537414</v>
      </c>
      <c r="H11920" s="2" t="n">
        <v>0.07016544</v>
      </c>
      <c r="I11920" s="2" t="n">
        <v>4</v>
      </c>
      <c r="J11920" s="2" t="inlineStr">
        <is>
          <t>Top10_Net_Sellers</t>
        </is>
      </c>
      <c r="K11920" s="2" t="inlineStr">
        <is>
          <t>Opal Securities Investment (PVT)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PRSF</t>
        </is>
      </c>
      <c r="C11921" s="2" t="n">
        <v>43</v>
      </c>
      <c r="D11921" s="2" t="n">
        <v>14400</v>
      </c>
      <c r="E11921" s="2" t="n">
        <v>45300</v>
      </c>
      <c r="F11921" s="2" t="n">
        <v>-30900</v>
      </c>
      <c r="G11921" s="2" t="n">
        <v>11.25125</v>
      </c>
      <c r="H11921" s="2" t="n">
        <v>0.0162424</v>
      </c>
      <c r="I11921" s="2" t="n">
        <v>6</v>
      </c>
      <c r="J11921" s="2" t="inlineStr">
        <is>
          <t>Top10_Net_Sellers</t>
        </is>
      </c>
      <c r="K11921" s="2" t="inlineStr">
        <is>
          <t>South Asian Bulls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PRSF</t>
        </is>
      </c>
      <c r="C11922" s="2" t="n">
        <v>28</v>
      </c>
      <c r="D11922" s="2" t="n">
        <v>0</v>
      </c>
      <c r="E11922" s="2" t="n">
        <v>25000</v>
      </c>
      <c r="F11922" s="2" t="n">
        <v>-25000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Shree Krishna Securities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PRSF</t>
        </is>
      </c>
      <c r="C11923" s="2" t="n">
        <v>11</v>
      </c>
      <c r="D11923" s="2" t="n">
        <v>9798</v>
      </c>
      <c r="E11923" s="2" t="n">
        <v>34600</v>
      </c>
      <c r="F11923" s="2" t="n">
        <v>-24802</v>
      </c>
      <c r="G11923" s="2" t="n">
        <v>11.25</v>
      </c>
      <c r="H11923" s="2" t="n">
        <v>0.01098174</v>
      </c>
      <c r="I11923" s="2" t="n">
        <v>1</v>
      </c>
      <c r="J11923" s="2" t="inlineStr">
        <is>
          <t>Top10_Net_Sellers</t>
        </is>
      </c>
      <c r="K11923" s="2" t="inlineStr">
        <is>
          <t>Malla &amp; Malla Stock Broking Company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PRSF</t>
        </is>
      </c>
      <c r="C11924" s="2" t="n">
        <v>58</v>
      </c>
      <c r="D11924" s="2" t="n">
        <v>4484</v>
      </c>
      <c r="E11924" s="2" t="n">
        <v>26469</v>
      </c>
      <c r="F11924" s="2" t="n">
        <v>-21985</v>
      </c>
      <c r="G11924" s="2" t="n">
        <v>11.10666666666667</v>
      </c>
      <c r="H11924" s="2" t="n">
        <v>0.00501844</v>
      </c>
      <c r="I11924" s="2" t="n">
        <v>2</v>
      </c>
      <c r="J11924" s="2" t="inlineStr">
        <is>
          <t>Top10_Net_Sellers</t>
        </is>
      </c>
      <c r="K11924" s="2" t="inlineStr">
        <is>
          <t>Naasa Securities Co.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PRSF</t>
        </is>
      </c>
      <c r="C11925" s="2" t="n">
        <v>41</v>
      </c>
      <c r="D11925" s="2" t="n">
        <v>20200</v>
      </c>
      <c r="E11925" s="2" t="n">
        <v>39600</v>
      </c>
      <c r="F11925" s="2" t="n">
        <v>-19400</v>
      </c>
      <c r="G11925" s="2" t="n">
        <v>11.21466200796108</v>
      </c>
      <c r="H11925" s="2" t="n">
        <v>0.0225325</v>
      </c>
      <c r="I11925" s="2" t="n">
        <v>7</v>
      </c>
      <c r="J11925" s="2" t="inlineStr">
        <is>
          <t>Top10_Net_Sellers</t>
        </is>
      </c>
      <c r="K11925" s="2" t="inlineStr">
        <is>
          <t>Linch Stock Market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PRVU</t>
        </is>
      </c>
      <c r="C11926" s="2" t="n">
        <v>40</v>
      </c>
      <c r="D11926" s="2" t="n">
        <v>27863</v>
      </c>
      <c r="E11926" s="2" t="n">
        <v>87041</v>
      </c>
      <c r="F11926" s="2" t="n">
        <v>-59178</v>
      </c>
      <c r="G11926" s="2" t="n">
        <v>188.2831277200304</v>
      </c>
      <c r="H11926" s="2" t="n">
        <v>0.53346227</v>
      </c>
      <c r="I11926" s="2" t="n">
        <v>6</v>
      </c>
      <c r="J11926" s="2" t="inlineStr">
        <is>
          <t>Top10_Net_Sellers</t>
        </is>
      </c>
      <c r="K11926" s="2" t="inlineStr">
        <is>
          <t>Creative Securities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PRVU</t>
        </is>
      </c>
      <c r="C11927" s="2" t="n">
        <v>17</v>
      </c>
      <c r="D11927" s="2" t="n">
        <v>24934</v>
      </c>
      <c r="E11927" s="2" t="n">
        <v>83157</v>
      </c>
      <c r="F11927" s="2" t="n">
        <v>-58223</v>
      </c>
      <c r="G11927" s="2" t="n">
        <v>187.4660772770792</v>
      </c>
      <c r="H11927" s="2" t="n">
        <v>0.46707903</v>
      </c>
      <c r="I11927" s="2" t="n">
        <v>2</v>
      </c>
      <c r="J11927" s="2" t="inlineStr">
        <is>
          <t>Top10_Net_Sellers</t>
        </is>
      </c>
      <c r="K11927" s="2" t="inlineStr">
        <is>
          <t>ABC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PRVU</t>
        </is>
      </c>
      <c r="C11928" s="2" t="n">
        <v>28</v>
      </c>
      <c r="D11928" s="2" t="n">
        <v>8032</v>
      </c>
      <c r="E11928" s="2" t="n">
        <v>64207</v>
      </c>
      <c r="F11928" s="2" t="n">
        <v>-56175</v>
      </c>
      <c r="G11928" s="2" t="n">
        <v>187.3826502175206</v>
      </c>
      <c r="H11928" s="2" t="n">
        <v>0.14953101</v>
      </c>
      <c r="I11928" s="2" t="n">
        <v>3</v>
      </c>
      <c r="J11928" s="2" t="inlineStr">
        <is>
          <t>Top10_Net_Sellers</t>
        </is>
      </c>
      <c r="K11928" s="2" t="inlineStr">
        <is>
          <t>Shree Krishna Securities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PRVU</t>
        </is>
      </c>
      <c r="C11929" s="2" t="n">
        <v>6</v>
      </c>
      <c r="D11929" s="2" t="n">
        <v>36591</v>
      </c>
      <c r="E11929" s="2" t="n">
        <v>82325</v>
      </c>
      <c r="F11929" s="2" t="n">
        <v>-45734</v>
      </c>
      <c r="G11929" s="2" t="n">
        <v>187.0352483844795</v>
      </c>
      <c r="H11929" s="2" t="n">
        <v>0.68508196</v>
      </c>
      <c r="I11929" s="2" t="n">
        <v>5</v>
      </c>
      <c r="J11929" s="2" t="inlineStr">
        <is>
          <t>Top10_Net_Sellers</t>
        </is>
      </c>
      <c r="K11929" s="2" t="inlineStr">
        <is>
          <t>Agrawal Securities (PVT)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PRVU</t>
        </is>
      </c>
      <c r="C11930" s="2" t="n">
        <v>32</v>
      </c>
      <c r="D11930" s="2" t="n">
        <v>20350</v>
      </c>
      <c r="E11930" s="2" t="n">
        <v>65192</v>
      </c>
      <c r="F11930" s="2" t="n">
        <v>-44842</v>
      </c>
      <c r="G11930" s="2" t="n">
        <v>187.4074410000091</v>
      </c>
      <c r="H11930" s="2" t="n">
        <v>0.38008523</v>
      </c>
      <c r="I11930" s="2" t="n">
        <v>3</v>
      </c>
      <c r="J11930" s="2" t="inlineStr">
        <is>
          <t>Top10_Net_Sellers</t>
        </is>
      </c>
      <c r="K11930" s="2" t="inlineStr">
        <is>
          <t>Premier Securities Company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PRVU</t>
        </is>
      </c>
      <c r="C11931" s="2" t="n">
        <v>85</v>
      </c>
      <c r="D11931" s="2" t="n">
        <v>26764</v>
      </c>
      <c r="E11931" s="2" t="n">
        <v>70083</v>
      </c>
      <c r="F11931" s="2" t="n">
        <v>-43319</v>
      </c>
      <c r="G11931" s="2" t="n">
        <v>187.4929724743448</v>
      </c>
      <c r="H11931" s="2" t="n">
        <v>0.49695901</v>
      </c>
      <c r="I11931" s="2" t="n">
        <v>6</v>
      </c>
      <c r="J11931" s="2" t="inlineStr">
        <is>
          <t>Top10_Net_Sellers</t>
        </is>
      </c>
      <c r="K11931" s="2" t="inlineStr">
        <is>
          <t>Capital Hub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PRVU</t>
        </is>
      </c>
      <c r="C11932" s="2" t="n">
        <v>1</v>
      </c>
      <c r="D11932" s="2" t="n">
        <v>30550</v>
      </c>
      <c r="E11932" s="2" t="n">
        <v>64490</v>
      </c>
      <c r="F11932" s="2" t="n">
        <v>-33940</v>
      </c>
      <c r="G11932" s="2" t="n">
        <v>187.5719009040863</v>
      </c>
      <c r="H11932" s="2" t="n">
        <v>0.57592411</v>
      </c>
      <c r="I11932" s="2" t="n">
        <v>3</v>
      </c>
      <c r="J11932" s="2" t="inlineStr">
        <is>
          <t>Top10_Net_Sellers</t>
        </is>
      </c>
      <c r="K11932" s="2" t="inlineStr">
        <is>
          <t>Kumari Securities Private Limited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PRVU</t>
        </is>
      </c>
      <c r="C11933" s="2" t="n">
        <v>39</v>
      </c>
      <c r="D11933" s="2" t="n">
        <v>43856</v>
      </c>
      <c r="E11933" s="2" t="n">
        <v>73683</v>
      </c>
      <c r="F11933" s="2" t="n">
        <v>-29827</v>
      </c>
      <c r="G11933" s="2" t="n">
        <v>187.5599232240984</v>
      </c>
      <c r="H11933" s="2" t="n">
        <v>0.81848707</v>
      </c>
      <c r="I11933" s="2" t="n">
        <v>5</v>
      </c>
      <c r="J11933" s="2" t="inlineStr">
        <is>
          <t>Top10_Net_Sellers</t>
        </is>
      </c>
      <c r="K11933" s="2" t="inlineStr">
        <is>
          <t>Sumeru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PRVU</t>
        </is>
      </c>
      <c r="C11934" s="2" t="n">
        <v>7</v>
      </c>
      <c r="D11934" s="2" t="n">
        <v>7230</v>
      </c>
      <c r="E11934" s="2" t="n">
        <v>32168</v>
      </c>
      <c r="F11934" s="2" t="n">
        <v>-24938</v>
      </c>
      <c r="G11934" s="2" t="n">
        <v>187.3706779238591</v>
      </c>
      <c r="H11934" s="2" t="n">
        <v>0.13514105</v>
      </c>
      <c r="I11934" s="2" t="n">
        <v>4</v>
      </c>
      <c r="J11934" s="2" t="inlineStr">
        <is>
          <t>Top10_Net_Sellers</t>
        </is>
      </c>
      <c r="K11934" s="2" t="inlineStr">
        <is>
          <t>J.F. Securities (PVT)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PRVU</t>
        </is>
      </c>
      <c r="C11935" s="2" t="n">
        <v>36</v>
      </c>
      <c r="D11935" s="2" t="n">
        <v>12659</v>
      </c>
      <c r="E11935" s="2" t="n">
        <v>36435</v>
      </c>
      <c r="F11935" s="2" t="n">
        <v>-23776</v>
      </c>
      <c r="G11935" s="2" t="n">
        <v>187.3448971019489</v>
      </c>
      <c r="H11935" s="2" t="n">
        <v>0.23839762</v>
      </c>
      <c r="I11935" s="2" t="n">
        <v>5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PRVUPO</t>
        </is>
      </c>
      <c r="C11936" s="2" t="n">
        <v>45</v>
      </c>
      <c r="D11936" s="2" t="n">
        <v>0</v>
      </c>
      <c r="E11936" s="2" t="n">
        <v>91247</v>
      </c>
      <c r="F11936" s="2" t="n">
        <v>-91247</v>
      </c>
      <c r="G11936" s="2" t="n">
        <v/>
      </c>
      <c r="H11936" s="2" t="n">
        <v>0</v>
      </c>
      <c r="I11936" s="2" t="n">
        <v>0</v>
      </c>
      <c r="J11936" s="2" t="inlineStr">
        <is>
          <t>Top10_Net_Sellers</t>
        </is>
      </c>
      <c r="K11936" s="2" t="inlineStr">
        <is>
          <t>Imperial Securities Company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PRVUPO</t>
        </is>
      </c>
      <c r="C11937" s="2" t="n">
        <v>57</v>
      </c>
      <c r="D11937" s="2" t="n">
        <v>0</v>
      </c>
      <c r="E11937" s="2" t="n">
        <v>34000</v>
      </c>
      <c r="F11937" s="2" t="n">
        <v>-34000</v>
      </c>
      <c r="G11937" s="2" t="n">
        <v/>
      </c>
      <c r="H11937" s="2" t="n">
        <v>0</v>
      </c>
      <c r="I11937" s="2" t="n">
        <v>0</v>
      </c>
      <c r="J11937" s="2" t="inlineStr">
        <is>
          <t>Top10_Net_Sellers</t>
        </is>
      </c>
      <c r="K11937" s="2" t="inlineStr">
        <is>
          <t>Aryatara Investment &amp;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PRVUPO</t>
        </is>
      </c>
      <c r="C11938" s="2" t="n">
        <v>38</v>
      </c>
      <c r="D11938" s="2" t="n">
        <v>34000</v>
      </c>
      <c r="E11938" s="2" t="n">
        <v>0</v>
      </c>
      <c r="F11938" s="2" t="n">
        <v>34000</v>
      </c>
      <c r="G11938" s="2" t="n">
        <v>100</v>
      </c>
      <c r="H11938" s="2" t="n">
        <v>0.34</v>
      </c>
      <c r="I11938" s="2" t="n">
        <v>1</v>
      </c>
      <c r="J11938" s="2" t="inlineStr">
        <is>
          <t>Top10_Net_Sellers</t>
        </is>
      </c>
      <c r="K11938" s="2" t="inlineStr">
        <is>
          <t>Dipshikha Dhitopatra Karobar Co.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PRVUPO</t>
        </is>
      </c>
      <c r="C11939" s="2" t="n">
        <v>58</v>
      </c>
      <c r="D11939" s="2" t="n">
        <v>91247</v>
      </c>
      <c r="E11939" s="2" t="n">
        <v>0</v>
      </c>
      <c r="F11939" s="2" t="n">
        <v>91247</v>
      </c>
      <c r="G11939" s="2" t="n">
        <v>100</v>
      </c>
      <c r="H11939" s="2" t="n">
        <v>0.91247</v>
      </c>
      <c r="I11939" s="2" t="n">
        <v>1</v>
      </c>
      <c r="J11939" s="2" t="inlineStr">
        <is>
          <t>Top10_Net_Sellers</t>
        </is>
      </c>
      <c r="K11939" s="2" t="inlineStr">
        <is>
          <t>Naasa Securities Co.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PSF</t>
        </is>
      </c>
      <c r="C11940" s="2" t="n">
        <v>29</v>
      </c>
      <c r="D11940" s="2" t="n">
        <v>1500</v>
      </c>
      <c r="E11940" s="2" t="n">
        <v>72400</v>
      </c>
      <c r="F11940" s="2" t="n">
        <v>-70900</v>
      </c>
      <c r="G11940" s="2" t="n">
        <v>11.05769230769231</v>
      </c>
      <c r="H11940" s="2" t="n">
        <v>0.0016606</v>
      </c>
      <c r="I11940" s="2" t="n">
        <v>2</v>
      </c>
      <c r="J11940" s="2" t="inlineStr">
        <is>
          <t>Top10_Net_Sellers</t>
        </is>
      </c>
      <c r="K11940" s="2" t="inlineStr">
        <is>
          <t>Trisul Securities &amp; Investment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PSF</t>
        </is>
      </c>
      <c r="C11941" s="2" t="n">
        <v>49</v>
      </c>
      <c r="D11941" s="2" t="n">
        <v>8794</v>
      </c>
      <c r="E11941" s="2" t="n">
        <v>43090</v>
      </c>
      <c r="F11941" s="2" t="n">
        <v>-34296</v>
      </c>
      <c r="G11941" s="2" t="n">
        <v>11.03996027963139</v>
      </c>
      <c r="H11941" s="2" t="n">
        <v>0.009725858</v>
      </c>
      <c r="I11941" s="2" t="n">
        <v>3</v>
      </c>
      <c r="J11941" s="2" t="inlineStr">
        <is>
          <t>Top10_Net_Sellers</t>
        </is>
      </c>
      <c r="K11941" s="2" t="inlineStr">
        <is>
          <t>Online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PSF</t>
        </is>
      </c>
      <c r="C11942" s="2" t="n">
        <v>41</v>
      </c>
      <c r="D11942" s="2" t="n">
        <v>100</v>
      </c>
      <c r="E11942" s="2" t="n">
        <v>24080</v>
      </c>
      <c r="F11942" s="2" t="n">
        <v>-23980</v>
      </c>
      <c r="G11942" s="2" t="n">
        <v>11.42</v>
      </c>
      <c r="H11942" s="2" t="n">
        <v>0.0001142</v>
      </c>
      <c r="I11942" s="2" t="n">
        <v>1</v>
      </c>
      <c r="J11942" s="2" t="inlineStr">
        <is>
          <t>Top10_Net_Sellers</t>
        </is>
      </c>
      <c r="K11942" s="2" t="inlineStr">
        <is>
          <t>Linch Stock Market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PSF</t>
        </is>
      </c>
      <c r="C11943" s="2" t="n">
        <v>56</v>
      </c>
      <c r="D11943" s="2" t="n">
        <v>800</v>
      </c>
      <c r="E11943" s="2" t="n">
        <v>17700</v>
      </c>
      <c r="F11943" s="2" t="n">
        <v>-16900</v>
      </c>
      <c r="G11943" s="2" t="n">
        <v>10.91</v>
      </c>
      <c r="H11943" s="2" t="n">
        <v>0.0008728</v>
      </c>
      <c r="I11943" s="2" t="n">
        <v>1</v>
      </c>
      <c r="J11943" s="2" t="inlineStr">
        <is>
          <t>Top10_Net_Sellers</t>
        </is>
      </c>
      <c r="K11943" s="2" t="inlineStr">
        <is>
          <t>Sri Hari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PSF</t>
        </is>
      </c>
      <c r="C11944" s="2" t="n">
        <v>58</v>
      </c>
      <c r="D11944" s="2" t="n">
        <v>1130</v>
      </c>
      <c r="E11944" s="2" t="n">
        <v>16800</v>
      </c>
      <c r="F11944" s="2" t="n">
        <v>-15670</v>
      </c>
      <c r="G11944" s="2" t="n">
        <v>11.16625</v>
      </c>
      <c r="H11944" s="2" t="n">
        <v>0.00125985</v>
      </c>
      <c r="I11944" s="2" t="n">
        <v>1</v>
      </c>
      <c r="J11944" s="2" t="inlineStr">
        <is>
          <t>Top10_Net_Sellers</t>
        </is>
      </c>
      <c r="K11944" s="2" t="inlineStr">
        <is>
          <t>Naasa Securities Co.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PSF</t>
        </is>
      </c>
      <c r="C11945" s="2" t="n">
        <v>45</v>
      </c>
      <c r="D11945" s="2" t="n">
        <v>0</v>
      </c>
      <c r="E11945" s="2" t="n">
        <v>14800</v>
      </c>
      <c r="F11945" s="2" t="n">
        <v>-14800</v>
      </c>
      <c r="G11945" s="2" t="n">
        <v/>
      </c>
      <c r="H11945" s="2" t="n">
        <v>0</v>
      </c>
      <c r="I11945" s="2" t="n">
        <v>0</v>
      </c>
      <c r="J11945" s="2" t="inlineStr">
        <is>
          <t>Top10_Net_Sellers</t>
        </is>
      </c>
      <c r="K11945" s="2" t="inlineStr">
        <is>
          <t>Imperial Securities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PSF</t>
        </is>
      </c>
      <c r="C11946" s="2" t="n">
        <v>25</v>
      </c>
      <c r="D11946" s="2" t="n">
        <v>0</v>
      </c>
      <c r="E11946" s="2" t="n">
        <v>14100</v>
      </c>
      <c r="F11946" s="2" t="n">
        <v>-14100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Sweta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PSF</t>
        </is>
      </c>
      <c r="C11947" s="2" t="n">
        <v>43</v>
      </c>
      <c r="D11947" s="2" t="n">
        <v>6450</v>
      </c>
      <c r="E11947" s="2" t="n">
        <v>19750</v>
      </c>
      <c r="F11947" s="2" t="n">
        <v>-13300</v>
      </c>
      <c r="G11947" s="2" t="n">
        <v>11.22931034482759</v>
      </c>
      <c r="H11947" s="2" t="n">
        <v>0.007268549999999999</v>
      </c>
      <c r="I11947" s="2" t="n">
        <v>2</v>
      </c>
      <c r="J11947" s="2" t="inlineStr">
        <is>
          <t>Top10_Net_Sellers</t>
        </is>
      </c>
      <c r="K11947" s="2" t="inlineStr">
        <is>
          <t>South Asian Bulls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PSF</t>
        </is>
      </c>
      <c r="C11948" s="2" t="n">
        <v>32</v>
      </c>
      <c r="D11948" s="2" t="n">
        <v>700</v>
      </c>
      <c r="E11948" s="2" t="n">
        <v>12930</v>
      </c>
      <c r="F11948" s="2" t="n">
        <v>-12230</v>
      </c>
      <c r="G11948" s="2" t="n">
        <v>11.15</v>
      </c>
      <c r="H11948" s="2" t="n">
        <v>0.0007790000000000001</v>
      </c>
      <c r="I11948" s="2" t="n">
        <v>2</v>
      </c>
      <c r="J11948" s="2" t="inlineStr">
        <is>
          <t>Top10_Net_Sellers</t>
        </is>
      </c>
      <c r="K11948" s="2" t="inlineStr">
        <is>
          <t>Premier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PSF</t>
        </is>
      </c>
      <c r="C11949" s="2" t="n">
        <v>8</v>
      </c>
      <c r="D11949" s="2" t="n">
        <v>0</v>
      </c>
      <c r="E11949" s="2" t="n">
        <v>11270</v>
      </c>
      <c r="F11949" s="2" t="n">
        <v>-11270</v>
      </c>
      <c r="G11949" s="2" t="n">
        <v/>
      </c>
      <c r="H11949" s="2" t="n">
        <v>0</v>
      </c>
      <c r="I11949" s="2" t="n">
        <v>0</v>
      </c>
      <c r="J11949" s="2" t="inlineStr">
        <is>
          <t>Top10_Net_Sellers</t>
        </is>
      </c>
      <c r="K11949" s="2" t="inlineStr">
        <is>
          <t>Ashutosh Brokerage &amp; Securities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PURE</t>
        </is>
      </c>
      <c r="C11950" s="2" t="n">
        <v>58</v>
      </c>
      <c r="D11950" s="2" t="n">
        <v>66829</v>
      </c>
      <c r="E11950" s="2" t="n">
        <v>143503</v>
      </c>
      <c r="F11950" s="2" t="n">
        <v>-76674</v>
      </c>
      <c r="G11950" s="2" t="n">
        <v>1125.947865207335</v>
      </c>
      <c r="H11950" s="2" t="n">
        <v>7.58064341</v>
      </c>
      <c r="I11950" s="2" t="n">
        <v>6</v>
      </c>
      <c r="J11950" s="2" t="inlineStr">
        <is>
          <t>Top10_Net_Sellers</t>
        </is>
      </c>
      <c r="K11950" s="2" t="inlineStr">
        <is>
          <t>Naasa Securities Co.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PURE</t>
        </is>
      </c>
      <c r="C11951" s="2" t="n">
        <v>56</v>
      </c>
      <c r="D11951" s="2" t="n">
        <v>15749</v>
      </c>
      <c r="E11951" s="2" t="n">
        <v>43301</v>
      </c>
      <c r="F11951" s="2" t="n">
        <v>-27552</v>
      </c>
      <c r="G11951" s="2" t="n">
        <v>1136.290748723956</v>
      </c>
      <c r="H11951" s="2" t="n">
        <v>1.81665764</v>
      </c>
      <c r="I11951" s="2" t="n">
        <v>2</v>
      </c>
      <c r="J11951" s="2" t="inlineStr">
        <is>
          <t>Top10_Net_Sellers</t>
        </is>
      </c>
      <c r="K11951" s="2" t="inlineStr">
        <is>
          <t>Sri Hari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PURE</t>
        </is>
      </c>
      <c r="C11952" s="2" t="n">
        <v>35</v>
      </c>
      <c r="D11952" s="2" t="n">
        <v>24142</v>
      </c>
      <c r="E11952" s="2" t="n">
        <v>37936</v>
      </c>
      <c r="F11952" s="2" t="n">
        <v>-13794</v>
      </c>
      <c r="G11952" s="2" t="n">
        <v>1116.748372558868</v>
      </c>
      <c r="H11952" s="2" t="n">
        <v>2.71572954</v>
      </c>
      <c r="I11952" s="2" t="n">
        <v>7</v>
      </c>
      <c r="J11952" s="2" t="inlineStr">
        <is>
          <t>Top10_Net_Sellers</t>
        </is>
      </c>
      <c r="K11952" s="2" t="inlineStr">
        <is>
          <t>Kohinoor Investment &amp;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PURE</t>
        </is>
      </c>
      <c r="C11953" s="2" t="n">
        <v>60</v>
      </c>
      <c r="D11953" s="2" t="n">
        <v>36113</v>
      </c>
      <c r="E11953" s="2" t="n">
        <v>49101</v>
      </c>
      <c r="F11953" s="2" t="n">
        <v>-12988</v>
      </c>
      <c r="G11953" s="2" t="n">
        <v>1138.19917955965</v>
      </c>
      <c r="H11953" s="2" t="n">
        <v>4.16120458</v>
      </c>
      <c r="I11953" s="2" t="n">
        <v>4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PURE</t>
        </is>
      </c>
      <c r="C11954" s="2" t="n">
        <v>65</v>
      </c>
      <c r="D11954" s="2" t="n">
        <v>17179</v>
      </c>
      <c r="E11954" s="2" t="n">
        <v>26362</v>
      </c>
      <c r="F11954" s="2" t="n">
        <v>-9183</v>
      </c>
      <c r="G11954" s="2" t="n">
        <v>1119.00587525863</v>
      </c>
      <c r="H11954" s="2" t="n">
        <v>1.98084094</v>
      </c>
      <c r="I11954" s="2" t="n">
        <v>6</v>
      </c>
      <c r="J11954" s="2" t="inlineStr">
        <is>
          <t>Top10_Net_Sellers</t>
        </is>
      </c>
      <c r="K11954" s="2" t="inlineStr">
        <is>
          <t>SharePro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PURE</t>
        </is>
      </c>
      <c r="C11955" s="2" t="n">
        <v>85</v>
      </c>
      <c r="D11955" s="2" t="n">
        <v>10361</v>
      </c>
      <c r="E11955" s="2" t="n">
        <v>18481</v>
      </c>
      <c r="F11955" s="2" t="n">
        <v>-8120</v>
      </c>
      <c r="G11955" s="2" t="n">
        <v>1144.442561289924</v>
      </c>
      <c r="H11955" s="2" t="n">
        <v>1.1777212</v>
      </c>
      <c r="I11955" s="2" t="n">
        <v>4</v>
      </c>
      <c r="J11955" s="2" t="inlineStr">
        <is>
          <t>Top10_Net_Sellers</t>
        </is>
      </c>
      <c r="K11955" s="2" t="inlineStr">
        <is>
          <t>Capital Hub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PURE</t>
        </is>
      </c>
      <c r="C11956" s="2" t="n">
        <v>21</v>
      </c>
      <c r="D11956" s="2" t="n">
        <v>7173</v>
      </c>
      <c r="E11956" s="2" t="n">
        <v>14547</v>
      </c>
      <c r="F11956" s="2" t="n">
        <v>-7374</v>
      </c>
      <c r="G11956" s="2" t="n">
        <v>1119.962975378718</v>
      </c>
      <c r="H11956" s="2" t="n">
        <v>0.8121776000000001</v>
      </c>
      <c r="I11956" s="2" t="n">
        <v>5</v>
      </c>
      <c r="J11956" s="2" t="inlineStr">
        <is>
          <t>Top10_Net_Sellers</t>
        </is>
      </c>
      <c r="K11956" s="2" t="inlineStr">
        <is>
          <t>Midas Stock Broking Company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PURE</t>
        </is>
      </c>
      <c r="C11957" s="2" t="n">
        <v>29</v>
      </c>
      <c r="D11957" s="2" t="n">
        <v>4318</v>
      </c>
      <c r="E11957" s="2" t="n">
        <v>11542</v>
      </c>
      <c r="F11957" s="2" t="n">
        <v>-7224</v>
      </c>
      <c r="G11957" s="2" t="n">
        <v>1122.541049953556</v>
      </c>
      <c r="H11957" s="2" t="n">
        <v>0.4914814</v>
      </c>
      <c r="I11957" s="2" t="n">
        <v>5</v>
      </c>
      <c r="J11957" s="2" t="inlineStr">
        <is>
          <t>Top10_Net_Sellers</t>
        </is>
      </c>
      <c r="K11957" s="2" t="inlineStr">
        <is>
          <t>Trisul Securities &amp; Investment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PURE</t>
        </is>
      </c>
      <c r="C11958" s="2" t="n">
        <v>32</v>
      </c>
      <c r="D11958" s="2" t="n">
        <v>15175</v>
      </c>
      <c r="E11958" s="2" t="n">
        <v>21405</v>
      </c>
      <c r="F11958" s="2" t="n">
        <v>-6230</v>
      </c>
      <c r="G11958" s="2" t="n">
        <v>1130.969528506682</v>
      </c>
      <c r="H11958" s="2" t="n">
        <v>1.7193956</v>
      </c>
      <c r="I11958" s="2" t="n">
        <v>9</v>
      </c>
      <c r="J11958" s="2" t="inlineStr">
        <is>
          <t>Top10_Net_Sellers</t>
        </is>
      </c>
      <c r="K11958" s="2" t="inlineStr">
        <is>
          <t>Premier Securities Company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PURE</t>
        </is>
      </c>
      <c r="C11959" s="2" t="n">
        <v>13</v>
      </c>
      <c r="D11959" s="2" t="n">
        <v>2710</v>
      </c>
      <c r="E11959" s="2" t="n">
        <v>8905</v>
      </c>
      <c r="F11959" s="2" t="n">
        <v>-6195</v>
      </c>
      <c r="G11959" s="2" t="n">
        <v>1123.718280488539</v>
      </c>
      <c r="H11959" s="2" t="n">
        <v>0.3068556</v>
      </c>
      <c r="I11959" s="2" t="n">
        <v>3</v>
      </c>
      <c r="J11959" s="2" t="inlineStr">
        <is>
          <t>Top10_Net_Sellers</t>
        </is>
      </c>
      <c r="K11959" s="2" t="inlineStr">
        <is>
          <t>Thrive Brokerage House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RADHI</t>
        </is>
      </c>
      <c r="C11960" s="2" t="n">
        <v>66</v>
      </c>
      <c r="D11960" s="2" t="n">
        <v>66457</v>
      </c>
      <c r="E11960" s="2" t="n">
        <v>195088</v>
      </c>
      <c r="F11960" s="2" t="n">
        <v>-128631</v>
      </c>
      <c r="G11960" s="2" t="n">
        <v>843.3194662973126</v>
      </c>
      <c r="H11960" s="2" t="n">
        <v>5.5730968</v>
      </c>
      <c r="I11960" s="2" t="n">
        <v>4</v>
      </c>
      <c r="J11960" s="2" t="inlineStr">
        <is>
          <t>Top10_Net_Sellers</t>
        </is>
      </c>
      <c r="K11960" s="2" t="inlineStr">
        <is>
          <t>Miyo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RADHI</t>
        </is>
      </c>
      <c r="C11961" s="2" t="n">
        <v>39</v>
      </c>
      <c r="D11961" s="2" t="n">
        <v>228527</v>
      </c>
      <c r="E11961" s="2" t="n">
        <v>328673</v>
      </c>
      <c r="F11961" s="2" t="n">
        <v>-100146</v>
      </c>
      <c r="G11961" s="2" t="n">
        <v>841.9202878357571</v>
      </c>
      <c r="H11961" s="2" t="n">
        <v>19.2756184</v>
      </c>
      <c r="I11961" s="2" t="n">
        <v>6</v>
      </c>
      <c r="J11961" s="2" t="inlineStr">
        <is>
          <t>Top10_Net_Sellers</t>
        </is>
      </c>
      <c r="K11961" s="2" t="inlineStr">
        <is>
          <t>Sumeru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RADHI</t>
        </is>
      </c>
      <c r="C11962" s="2" t="n">
        <v>8</v>
      </c>
      <c r="D11962" s="2" t="n">
        <v>45210</v>
      </c>
      <c r="E11962" s="2" t="n">
        <v>128104</v>
      </c>
      <c r="F11962" s="2" t="n">
        <v>-82894</v>
      </c>
      <c r="G11962" s="2" t="n">
        <v>856.3871964100977</v>
      </c>
      <c r="H11962" s="2" t="n">
        <v>3.81262914</v>
      </c>
      <c r="I11962" s="2" t="n">
        <v>2</v>
      </c>
      <c r="J11962" s="2" t="inlineStr">
        <is>
          <t>Top10_Net_Sellers</t>
        </is>
      </c>
      <c r="K11962" s="2" t="inlineStr">
        <is>
          <t>Ashutosh Brokerage &amp; Securities (PVT)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RADHI</t>
        </is>
      </c>
      <c r="C11963" s="2" t="n">
        <v>42</v>
      </c>
      <c r="D11963" s="2" t="n">
        <v>71839</v>
      </c>
      <c r="E11963" s="2" t="n">
        <v>147243</v>
      </c>
      <c r="F11963" s="2" t="n">
        <v>-75404</v>
      </c>
      <c r="G11963" s="2" t="n">
        <v>843.9632495963382</v>
      </c>
      <c r="H11963" s="2" t="n">
        <v>6.08101623</v>
      </c>
      <c r="I11963" s="2" t="n">
        <v>3</v>
      </c>
      <c r="J11963" s="2" t="inlineStr">
        <is>
          <t>Top10_Net_Sellers</t>
        </is>
      </c>
      <c r="K11963" s="2" t="inlineStr">
        <is>
          <t>Sani Securities Company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RADHI</t>
        </is>
      </c>
      <c r="C11964" s="2" t="n">
        <v>57</v>
      </c>
      <c r="D11964" s="2" t="n">
        <v>75772</v>
      </c>
      <c r="E11964" s="2" t="n">
        <v>149903</v>
      </c>
      <c r="F11964" s="2" t="n">
        <v>-74131</v>
      </c>
      <c r="G11964" s="2" t="n">
        <v>843.4332663502697</v>
      </c>
      <c r="H11964" s="2" t="n">
        <v>6.416552250000001</v>
      </c>
      <c r="I11964" s="2" t="n">
        <v>2</v>
      </c>
      <c r="J11964" s="2" t="inlineStr">
        <is>
          <t>Top10_Net_Sellers</t>
        </is>
      </c>
      <c r="K11964" s="2" t="inlineStr">
        <is>
          <t>Aryatara Investment &amp;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RADHI</t>
        </is>
      </c>
      <c r="C11965" s="2" t="n">
        <v>50</v>
      </c>
      <c r="D11965" s="2" t="n">
        <v>65678</v>
      </c>
      <c r="E11965" s="2" t="n">
        <v>124869</v>
      </c>
      <c r="F11965" s="2" t="n">
        <v>-59191</v>
      </c>
      <c r="G11965" s="2" t="n">
        <v>840.5688716782105</v>
      </c>
      <c r="H11965" s="2" t="n">
        <v>5.56786218</v>
      </c>
      <c r="I11965" s="2" t="n">
        <v>5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RADHI</t>
        </is>
      </c>
      <c r="C11966" s="2" t="n">
        <v>49</v>
      </c>
      <c r="D11966" s="2" t="n">
        <v>82893</v>
      </c>
      <c r="E11966" s="2" t="n">
        <v>127882</v>
      </c>
      <c r="F11966" s="2" t="n">
        <v>-44989</v>
      </c>
      <c r="G11966" s="2" t="n">
        <v>843.0138428804382</v>
      </c>
      <c r="H11966" s="2" t="n">
        <v>7.07222808</v>
      </c>
      <c r="I11966" s="2" t="n">
        <v>4</v>
      </c>
      <c r="J11966" s="2" t="inlineStr">
        <is>
          <t>Top10_Net_Sellers</t>
        </is>
      </c>
      <c r="K11966" s="2" t="inlineStr">
        <is>
          <t>Online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RADHI</t>
        </is>
      </c>
      <c r="C11967" s="2" t="n">
        <v>6</v>
      </c>
      <c r="D11967" s="2" t="n">
        <v>58042</v>
      </c>
      <c r="E11967" s="2" t="n">
        <v>102256</v>
      </c>
      <c r="F11967" s="2" t="n">
        <v>-44214</v>
      </c>
      <c r="G11967" s="2" t="n">
        <v>842.5783818750581</v>
      </c>
      <c r="H11967" s="2" t="n">
        <v>4.87500328</v>
      </c>
      <c r="I11967" s="2" t="n">
        <v>6</v>
      </c>
      <c r="J11967" s="2" t="inlineStr">
        <is>
          <t>Top10_Net_Sellers</t>
        </is>
      </c>
      <c r="K11967" s="2" t="inlineStr">
        <is>
          <t>Agrawal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RADHI</t>
        </is>
      </c>
      <c r="C11968" s="2" t="n">
        <v>16</v>
      </c>
      <c r="D11968" s="2" t="n">
        <v>60627</v>
      </c>
      <c r="E11968" s="2" t="n">
        <v>98579</v>
      </c>
      <c r="F11968" s="2" t="n">
        <v>-37952</v>
      </c>
      <c r="G11968" s="2" t="n">
        <v>843.7700980268385</v>
      </c>
      <c r="H11968" s="2" t="n">
        <v>5.114477</v>
      </c>
      <c r="I11968" s="2" t="n">
        <v>5</v>
      </c>
      <c r="J11968" s="2" t="inlineStr">
        <is>
          <t>Top10_Net_Sellers</t>
        </is>
      </c>
      <c r="K11968" s="2" t="inlineStr">
        <is>
          <t>Primo Securities (PVT)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RADHI</t>
        </is>
      </c>
      <c r="C11969" s="2" t="n">
        <v>33</v>
      </c>
      <c r="D11969" s="2" t="n">
        <v>30100</v>
      </c>
      <c r="E11969" s="2" t="n">
        <v>64798</v>
      </c>
      <c r="F11969" s="2" t="n">
        <v>-34698</v>
      </c>
      <c r="G11969" s="2" t="n">
        <v>840.8693293839012</v>
      </c>
      <c r="H11969" s="2" t="n">
        <v>2.49399313</v>
      </c>
      <c r="I11969" s="2" t="n">
        <v>7</v>
      </c>
      <c r="J11969" s="2" t="inlineStr">
        <is>
          <t>Top10_Net_Sellers</t>
        </is>
      </c>
      <c r="K11969" s="2" t="inlineStr">
        <is>
          <t>Dakshinkali Investment &amp; Securities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RAWA</t>
        </is>
      </c>
      <c r="C11970" s="2" t="n">
        <v>64</v>
      </c>
      <c r="D11970" s="2" t="n">
        <v>150</v>
      </c>
      <c r="E11970" s="2" t="n">
        <v>28548</v>
      </c>
      <c r="F11970" s="2" t="n">
        <v>-28398</v>
      </c>
      <c r="G11970" s="2" t="n">
        <v>783.1</v>
      </c>
      <c r="H11970" s="2" t="n">
        <v>0.0117465</v>
      </c>
      <c r="I11970" s="2" t="n">
        <v>1</v>
      </c>
      <c r="J11970" s="2" t="inlineStr">
        <is>
          <t>Top10_Net_Sellers</t>
        </is>
      </c>
      <c r="K11970" s="2" t="inlineStr">
        <is>
          <t>Sun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RAWA</t>
        </is>
      </c>
      <c r="C11971" s="2" t="n">
        <v>56</v>
      </c>
      <c r="D11971" s="2" t="n">
        <v>428</v>
      </c>
      <c r="E11971" s="2" t="n">
        <v>2807</v>
      </c>
      <c r="F11971" s="2" t="n">
        <v>-2379</v>
      </c>
      <c r="G11971" s="2" t="n">
        <v>760.3470175438597</v>
      </c>
      <c r="H11971" s="2" t="n">
        <v>0.032209</v>
      </c>
      <c r="I11971" s="2" t="n">
        <v>5</v>
      </c>
      <c r="J11971" s="2" t="inlineStr">
        <is>
          <t>Top10_Net_Sellers</t>
        </is>
      </c>
      <c r="K11971" s="2" t="inlineStr">
        <is>
          <t>Sri Hari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RAWA</t>
        </is>
      </c>
      <c r="C11972" s="2" t="n">
        <v>1</v>
      </c>
      <c r="D11972" s="2" t="n">
        <v>863</v>
      </c>
      <c r="E11972" s="2" t="n">
        <v>3074</v>
      </c>
      <c r="F11972" s="2" t="n">
        <v>-2211</v>
      </c>
      <c r="G11972" s="2" t="n">
        <v>749.2896666666667</v>
      </c>
      <c r="H11972" s="2" t="n">
        <v>0.06437710000000001</v>
      </c>
      <c r="I11972" s="2" t="n">
        <v>4</v>
      </c>
      <c r="J11972" s="2" t="inlineStr">
        <is>
          <t>Top10_Net_Sellers</t>
        </is>
      </c>
      <c r="K11972" s="2" t="inlineStr">
        <is>
          <t>Kumari Securities Private Limited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RAWA</t>
        </is>
      </c>
      <c r="C11973" s="2" t="n">
        <v>49</v>
      </c>
      <c r="D11973" s="2" t="n">
        <v>2182</v>
      </c>
      <c r="E11973" s="2" t="n">
        <v>4348</v>
      </c>
      <c r="F11973" s="2" t="n">
        <v>-2166</v>
      </c>
      <c r="G11973" s="2" t="n">
        <v>760.301700463722</v>
      </c>
      <c r="H11973" s="2" t="n">
        <v>0.16714992</v>
      </c>
      <c r="I11973" s="2" t="n">
        <v>6</v>
      </c>
      <c r="J11973" s="2" t="inlineStr">
        <is>
          <t>Top10_Net_Sellers</t>
        </is>
      </c>
      <c r="K11973" s="2" t="inlineStr">
        <is>
          <t>Online Securities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RAWA</t>
        </is>
      </c>
      <c r="C11974" s="2" t="n">
        <v>86</v>
      </c>
      <c r="D11974" s="2" t="n">
        <v>498</v>
      </c>
      <c r="E11974" s="2" t="n">
        <v>2600</v>
      </c>
      <c r="F11974" s="2" t="n">
        <v>-2102</v>
      </c>
      <c r="G11974" s="2" t="n">
        <v>760.3940336134453</v>
      </c>
      <c r="H11974" s="2" t="n">
        <v>0.03772418</v>
      </c>
      <c r="I11974" s="2" t="n">
        <v>5</v>
      </c>
      <c r="J11974" s="2" t="inlineStr">
        <is>
          <t>Top10_Net_Sellers</t>
        </is>
      </c>
      <c r="K11974" s="2" t="inlineStr">
        <is>
          <t>Stoxkarts Securities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RAWA</t>
        </is>
      </c>
      <c r="C11975" s="2" t="n">
        <v>53</v>
      </c>
      <c r="D11975" s="2" t="n">
        <v>200</v>
      </c>
      <c r="E11975" s="2" t="n">
        <v>1975</v>
      </c>
      <c r="F11975" s="2" t="n">
        <v>-1775</v>
      </c>
      <c r="G11975" s="2" t="n">
        <v>792.925</v>
      </c>
      <c r="H11975" s="2" t="n">
        <v>0.0158585</v>
      </c>
      <c r="I11975" s="2" t="n">
        <v>1</v>
      </c>
      <c r="J11975" s="2" t="inlineStr">
        <is>
          <t>Top10_Net_Sellers</t>
        </is>
      </c>
      <c r="K11975" s="2" t="inlineStr">
        <is>
          <t>Investment Management Nepal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RAWA</t>
        </is>
      </c>
      <c r="C11976" s="2" t="n">
        <v>44</v>
      </c>
      <c r="D11976" s="2" t="n">
        <v>1967</v>
      </c>
      <c r="E11976" s="2" t="n">
        <v>3527</v>
      </c>
      <c r="F11976" s="2" t="n">
        <v>-1560</v>
      </c>
      <c r="G11976" s="2" t="n">
        <v>753.8763052603962</v>
      </c>
      <c r="H11976" s="2" t="n">
        <v>0.14982823</v>
      </c>
      <c r="I11976" s="2" t="n">
        <v>7</v>
      </c>
      <c r="J11976" s="2" t="inlineStr">
        <is>
          <t>Top10_Net_Sellers</t>
        </is>
      </c>
      <c r="K11976" s="2" t="inlineStr">
        <is>
          <t>Dynamic Money Managers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RAWA</t>
        </is>
      </c>
      <c r="C11977" s="2" t="n">
        <v>52</v>
      </c>
      <c r="D11977" s="2" t="n">
        <v>860</v>
      </c>
      <c r="E11977" s="2" t="n">
        <v>2279</v>
      </c>
      <c r="F11977" s="2" t="n">
        <v>-1419</v>
      </c>
      <c r="G11977" s="2" t="n">
        <v>776.4849056680162</v>
      </c>
      <c r="H11977" s="2" t="n">
        <v>0.06641601999999999</v>
      </c>
      <c r="I11977" s="2" t="n">
        <v>4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RAWA</t>
        </is>
      </c>
      <c r="C11978" s="2" t="n">
        <v>47</v>
      </c>
      <c r="D11978" s="2" t="n">
        <v>610</v>
      </c>
      <c r="E11978" s="2" t="n">
        <v>1890</v>
      </c>
      <c r="F11978" s="2" t="n">
        <v>-1280</v>
      </c>
      <c r="G11978" s="2" t="n">
        <v>753.7582284382285</v>
      </c>
      <c r="H11978" s="2" t="n">
        <v>0.0462363</v>
      </c>
      <c r="I11978" s="2" t="n">
        <v>4</v>
      </c>
      <c r="J11978" s="2" t="inlineStr">
        <is>
          <t>Top10_Net_Sellers</t>
        </is>
      </c>
      <c r="K11978" s="2" t="inlineStr">
        <is>
          <t>Neev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RAWA</t>
        </is>
      </c>
      <c r="C11979" s="2" t="n">
        <v>50</v>
      </c>
      <c r="D11979" s="2" t="n">
        <v>850</v>
      </c>
      <c r="E11979" s="2" t="n">
        <v>1909</v>
      </c>
      <c r="F11979" s="2" t="n">
        <v>-1059</v>
      </c>
      <c r="G11979" s="2" t="n">
        <v>760.8727272727274</v>
      </c>
      <c r="H11979" s="2" t="n">
        <v>0.06476799999999999</v>
      </c>
      <c r="I11979" s="2" t="n">
        <v>2</v>
      </c>
      <c r="J11979" s="2" t="inlineStr">
        <is>
          <t>Top10_Net_Sellers</t>
        </is>
      </c>
      <c r="K11979" s="2" t="inlineStr">
        <is>
          <t>Crystal Kanchanjanga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RBBD2088</t>
        </is>
      </c>
      <c r="C11980" s="2" t="n">
        <v>8</v>
      </c>
      <c r="D11980" s="2" t="n">
        <v>75</v>
      </c>
      <c r="E11980" s="2" t="n">
        <v>725</v>
      </c>
      <c r="F11980" s="2" t="n">
        <v>-650</v>
      </c>
      <c r="G11980" s="2" t="n">
        <v>1045.025</v>
      </c>
      <c r="H11980" s="2" t="n">
        <v>0.0078175</v>
      </c>
      <c r="I11980" s="2" t="n">
        <v>1</v>
      </c>
      <c r="J11980" s="2" t="inlineStr">
        <is>
          <t>Top10_Net_Sellers</t>
        </is>
      </c>
      <c r="K11980" s="2" t="inlineStr">
        <is>
          <t>Ashutosh Brokerage &amp; Securities (PVT)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RBBD2088</t>
        </is>
      </c>
      <c r="C11981" s="2" t="n">
        <v>51</v>
      </c>
      <c r="D11981" s="2" t="n">
        <v>0</v>
      </c>
      <c r="E11981" s="2" t="n">
        <v>125</v>
      </c>
      <c r="F11981" s="2" t="n">
        <v>-125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>
        <is>
          <t>Oxford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RBBD2088</t>
        </is>
      </c>
      <c r="C11982" s="2" t="n">
        <v>49</v>
      </c>
      <c r="D11982" s="2" t="n">
        <v>0</v>
      </c>
      <c r="E11982" s="2" t="n">
        <v>50</v>
      </c>
      <c r="F11982" s="2" t="n">
        <v>-50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>
        <is>
          <t>Online Securities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RBBD2088</t>
        </is>
      </c>
      <c r="C11983" s="2" t="n">
        <v>4</v>
      </c>
      <c r="D11983" s="2" t="n">
        <v>0</v>
      </c>
      <c r="E11983" s="2" t="n">
        <v>25</v>
      </c>
      <c r="F11983" s="2" t="n">
        <v>-25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Opal Securities Investment (PVT)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RBBD2088</t>
        </is>
      </c>
      <c r="C11984" s="2" t="n">
        <v>11</v>
      </c>
      <c r="D11984" s="2" t="n">
        <v>0</v>
      </c>
      <c r="E11984" s="2" t="n">
        <v>25</v>
      </c>
      <c r="F11984" s="2" t="n">
        <v>-25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Malla &amp; Malla Stock Broking Company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RBBD2088</t>
        </is>
      </c>
      <c r="C11985" s="2" t="n">
        <v>16</v>
      </c>
      <c r="D11985" s="2" t="n">
        <v>0</v>
      </c>
      <c r="E11985" s="2" t="n">
        <v>25</v>
      </c>
      <c r="F11985" s="2" t="n">
        <v>-25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Primo Securities (PVT)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RBBD2088</t>
        </is>
      </c>
      <c r="C11986" s="2" t="n">
        <v>17</v>
      </c>
      <c r="D11986" s="2" t="n">
        <v>0</v>
      </c>
      <c r="E11986" s="2" t="n">
        <v>25</v>
      </c>
      <c r="F11986" s="2" t="n">
        <v>-25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ABC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RBBD2088</t>
        </is>
      </c>
      <c r="C11987" s="2" t="n">
        <v>22</v>
      </c>
      <c r="D11987" s="2" t="n">
        <v>0</v>
      </c>
      <c r="E11987" s="2" t="n">
        <v>25</v>
      </c>
      <c r="F11987" s="2" t="n">
        <v>-25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>
        <is>
          <t>Siprabi Securities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RBBD2088</t>
        </is>
      </c>
      <c r="C11988" s="2" t="n">
        <v>34</v>
      </c>
      <c r="D11988" s="2" t="n">
        <v>0</v>
      </c>
      <c r="E11988" s="2" t="n">
        <v>25</v>
      </c>
      <c r="F11988" s="2" t="n">
        <v>-25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RBBD2088</t>
        </is>
      </c>
      <c r="C11989" s="2" t="n">
        <v>42</v>
      </c>
      <c r="D11989" s="2" t="n">
        <v>0</v>
      </c>
      <c r="E11989" s="2" t="n">
        <v>25</v>
      </c>
      <c r="F11989" s="2" t="n">
        <v>-25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Sani Securities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RBBD83</t>
        </is>
      </c>
      <c r="C11990" s="2" t="n">
        <v>59</v>
      </c>
      <c r="D11990" s="2" t="n">
        <v>0</v>
      </c>
      <c r="E11990" s="2" t="n">
        <v>1000</v>
      </c>
      <c r="F11990" s="2" t="n">
        <v>-1000</v>
      </c>
      <c r="G11990" s="2" t="n">
        <v/>
      </c>
      <c r="H11990" s="2" t="n">
        <v>0</v>
      </c>
      <c r="I11990" s="2" t="n">
        <v>0</v>
      </c>
      <c r="J11990" s="2" t="inlineStr">
        <is>
          <t>Top10_Net_Sellers</t>
        </is>
      </c>
      <c r="K11990" s="2" t="inlineStr">
        <is>
          <t>Deevyaa Securities &amp; Stock House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RBBD83</t>
        </is>
      </c>
      <c r="C11991" s="2" t="n">
        <v>52</v>
      </c>
      <c r="D11991" s="2" t="n">
        <v>0</v>
      </c>
      <c r="E11991" s="2" t="n">
        <v>100</v>
      </c>
      <c r="F11991" s="2" t="n">
        <v>-100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Sundhara Securities Limited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RBBD83</t>
        </is>
      </c>
      <c r="C11992" s="2" t="n">
        <v>22</v>
      </c>
      <c r="D11992" s="2" t="n">
        <v>0</v>
      </c>
      <c r="E11992" s="2" t="n">
        <v>25</v>
      </c>
      <c r="F11992" s="2" t="n">
        <v>-25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Siprabi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RBBD83</t>
        </is>
      </c>
      <c r="C11993" s="2" t="n">
        <v>51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RBBD83</t>
        </is>
      </c>
      <c r="C11994" s="2" t="n">
        <v>55</v>
      </c>
      <c r="D11994" s="2" t="n">
        <v>0</v>
      </c>
      <c r="E11994" s="2" t="n">
        <v>25</v>
      </c>
      <c r="F11994" s="2" t="n">
        <v>-25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Bhrikuti Stock Broking Co.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RBBD83</t>
        </is>
      </c>
      <c r="C11995" s="2" t="n">
        <v>42</v>
      </c>
      <c r="D11995" s="2" t="n">
        <v>25</v>
      </c>
      <c r="E11995" s="2" t="n">
        <v>0</v>
      </c>
      <c r="F11995" s="2" t="n">
        <v>25</v>
      </c>
      <c r="G11995" s="2" t="n">
        <v>1026.6</v>
      </c>
      <c r="H11995" s="2" t="n">
        <v>0.0025665</v>
      </c>
      <c r="I11995" s="2" t="n">
        <v>1</v>
      </c>
      <c r="J11995" s="2" t="inlineStr">
        <is>
          <t>Top10_Net_Sellers</t>
        </is>
      </c>
      <c r="K11995" s="2" t="inlineStr">
        <is>
          <t>Sani Securities Company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RBBD83</t>
        </is>
      </c>
      <c r="C11996" s="2" t="n">
        <v>58</v>
      </c>
      <c r="D11996" s="2" t="n">
        <v>50</v>
      </c>
      <c r="E11996" s="2" t="n">
        <v>0</v>
      </c>
      <c r="F11996" s="2" t="n">
        <v>50</v>
      </c>
      <c r="G11996" s="2" t="n">
        <v>1042</v>
      </c>
      <c r="H11996" s="2" t="n">
        <v>0.00521</v>
      </c>
      <c r="I11996" s="2" t="n">
        <v>1</v>
      </c>
      <c r="J11996" s="2" t="inlineStr">
        <is>
          <t>Top10_Net_Sellers</t>
        </is>
      </c>
      <c r="K11996" s="2" t="inlineStr">
        <is>
          <t>Naasa Securities Co.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RBBD83</t>
        </is>
      </c>
      <c r="C11997" s="2" t="n">
        <v>47</v>
      </c>
      <c r="D11997" s="2" t="n">
        <v>75</v>
      </c>
      <c r="E11997" s="2" t="n">
        <v>0</v>
      </c>
      <c r="F11997" s="2" t="n">
        <v>75</v>
      </c>
      <c r="G11997" s="2" t="n">
        <v>1035</v>
      </c>
      <c r="H11997" s="2" t="n">
        <v>0.0077625</v>
      </c>
      <c r="I11997" s="2" t="n">
        <v>1</v>
      </c>
      <c r="J11997" s="2" t="inlineStr">
        <is>
          <t>Top10_Net_Sellers</t>
        </is>
      </c>
      <c r="K11997" s="2" t="inlineStr">
        <is>
          <t>Neev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RBBD83</t>
        </is>
      </c>
      <c r="C11998" s="2" t="n">
        <v>49</v>
      </c>
      <c r="D11998" s="2" t="n">
        <v>190</v>
      </c>
      <c r="E11998" s="2" t="n">
        <v>100</v>
      </c>
      <c r="F11998" s="2" t="n">
        <v>90</v>
      </c>
      <c r="G11998" s="2" t="n">
        <v>1027</v>
      </c>
      <c r="H11998" s="2" t="n">
        <v>0.019513</v>
      </c>
      <c r="I11998" s="2" t="n">
        <v>1</v>
      </c>
      <c r="J11998" s="2" t="inlineStr">
        <is>
          <t>Top10_Net_Sellers</t>
        </is>
      </c>
      <c r="K11998" s="2" t="inlineStr">
        <is>
          <t>Online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RBBD83</t>
        </is>
      </c>
      <c r="C11999" s="2" t="n">
        <v>43</v>
      </c>
      <c r="D11999" s="2" t="n">
        <v>100</v>
      </c>
      <c r="E11999" s="2" t="n">
        <v>0</v>
      </c>
      <c r="F11999" s="2" t="n">
        <v>100</v>
      </c>
      <c r="G11999" s="2" t="n">
        <v>1050</v>
      </c>
      <c r="H11999" s="2" t="n">
        <v>0.0105</v>
      </c>
      <c r="I11999" s="2" t="n">
        <v>1</v>
      </c>
      <c r="J11999" s="2" t="inlineStr">
        <is>
          <t>Top10_Net_Sellers</t>
        </is>
      </c>
      <c r="K11999" s="2" t="inlineStr">
        <is>
          <t>South Asian Bulls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RBBF40</t>
        </is>
      </c>
      <c r="C12000" s="2" t="n">
        <v>34</v>
      </c>
      <c r="D12000" s="2" t="n">
        <v>5150</v>
      </c>
      <c r="E12000" s="2" t="n">
        <v>252100</v>
      </c>
      <c r="F12000" s="2" t="n">
        <v>-246950</v>
      </c>
      <c r="G12000" s="2" t="n">
        <v>9.1721875</v>
      </c>
      <c r="H12000" s="2" t="n">
        <v>0.0047256</v>
      </c>
      <c r="I12000" s="2" t="n">
        <v>6</v>
      </c>
      <c r="J12000" s="2" t="inlineStr">
        <is>
          <t>Top10_Net_Sellers</t>
        </is>
      </c>
      <c r="K12000" s="2" t="inlineStr">
        <is>
          <t>Vision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RBBF40</t>
        </is>
      </c>
      <c r="C12001" s="2" t="n">
        <v>58</v>
      </c>
      <c r="D12001" s="2" t="n">
        <v>11450</v>
      </c>
      <c r="E12001" s="2" t="n">
        <v>34220</v>
      </c>
      <c r="F12001" s="2" t="n">
        <v>-22770</v>
      </c>
      <c r="G12001" s="2" t="n">
        <v>9.319977712137486</v>
      </c>
      <c r="H12001" s="2" t="n">
        <v>0.0106912</v>
      </c>
      <c r="I12001" s="2" t="n">
        <v>5</v>
      </c>
      <c r="J12001" s="2" t="inlineStr">
        <is>
          <t>Top10_Net_Sellers</t>
        </is>
      </c>
      <c r="K12001" s="2" t="inlineStr">
        <is>
          <t>Naasa Securities Co.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RBBF40</t>
        </is>
      </c>
      <c r="C12002" s="2" t="n">
        <v>14</v>
      </c>
      <c r="D12002" s="2" t="n">
        <v>2000</v>
      </c>
      <c r="E12002" s="2" t="n">
        <v>11050</v>
      </c>
      <c r="F12002" s="2" t="n">
        <v>-9050</v>
      </c>
      <c r="G12002" s="2" t="n">
        <v>9.119583333333333</v>
      </c>
      <c r="H12002" s="2" t="n">
        <v>0.001819</v>
      </c>
      <c r="I12002" s="2" t="n">
        <v>3</v>
      </c>
      <c r="J12002" s="2" t="inlineStr">
        <is>
          <t>Top10_Net_Sellers</t>
        </is>
      </c>
      <c r="K12002" s="2" t="inlineStr">
        <is>
          <t>Nepal Stock House (PVT)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RBBF40</t>
        </is>
      </c>
      <c r="C12003" s="2" t="n">
        <v>17</v>
      </c>
      <c r="D12003" s="2" t="n">
        <v>900</v>
      </c>
      <c r="E12003" s="2" t="n">
        <v>5600</v>
      </c>
      <c r="F12003" s="2" t="n">
        <v>-4700</v>
      </c>
      <c r="G12003" s="2" t="n">
        <v>9.210000000000001</v>
      </c>
      <c r="H12003" s="2" t="n">
        <v>0.0008289</v>
      </c>
      <c r="I12003" s="2" t="n">
        <v>1</v>
      </c>
      <c r="J12003" s="2" t="inlineStr">
        <is>
          <t>Top10_Net_Sellers</t>
        </is>
      </c>
      <c r="K12003" s="2" t="inlineStr">
        <is>
          <t>ABC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RBBF40</t>
        </is>
      </c>
      <c r="C12004" s="2" t="n">
        <v>51</v>
      </c>
      <c r="D12004" s="2" t="n">
        <v>0</v>
      </c>
      <c r="E12004" s="2" t="n">
        <v>4300</v>
      </c>
      <c r="F12004" s="2" t="n">
        <v>-4300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>
        <is>
          <t>Oxford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RBBF40</t>
        </is>
      </c>
      <c r="C12005" s="2" t="n">
        <v>7</v>
      </c>
      <c r="D12005" s="2" t="n">
        <v>1200</v>
      </c>
      <c r="E12005" s="2" t="n">
        <v>5000</v>
      </c>
      <c r="F12005" s="2" t="n">
        <v>-3800</v>
      </c>
      <c r="G12005" s="2" t="n">
        <v>9.152222222222221</v>
      </c>
      <c r="H12005" s="2" t="n">
        <v>0.0010989</v>
      </c>
      <c r="I12005" s="2" t="n">
        <v>3</v>
      </c>
      <c r="J12005" s="2" t="inlineStr">
        <is>
          <t>Top10_Net_Sellers</t>
        </is>
      </c>
      <c r="K12005" s="2" t="inlineStr">
        <is>
          <t>J.F. Securities (PVT)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RBBF40</t>
        </is>
      </c>
      <c r="C12006" s="2" t="n">
        <v>16</v>
      </c>
      <c r="D12006" s="2" t="n">
        <v>0</v>
      </c>
      <c r="E12006" s="2" t="n">
        <v>3700</v>
      </c>
      <c r="F12006" s="2" t="n">
        <v>-3700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Primo Securities (PVT)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RBBF40</t>
        </is>
      </c>
      <c r="C12007" s="2" t="n">
        <v>59</v>
      </c>
      <c r="D12007" s="2" t="n">
        <v>0</v>
      </c>
      <c r="E12007" s="2" t="n">
        <v>3670</v>
      </c>
      <c r="F12007" s="2" t="n">
        <v>-3670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Deevyaa Securities &amp; Stock House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RBBF40</t>
        </is>
      </c>
      <c r="C12008" s="2" t="n">
        <v>45</v>
      </c>
      <c r="D12008" s="2" t="n">
        <v>700</v>
      </c>
      <c r="E12008" s="2" t="n">
        <v>4100</v>
      </c>
      <c r="F12008" s="2" t="n">
        <v>-3400</v>
      </c>
      <c r="G12008" s="2" t="n">
        <v>9.31</v>
      </c>
      <c r="H12008" s="2" t="n">
        <v>0.0006517</v>
      </c>
      <c r="I12008" s="2" t="n">
        <v>1</v>
      </c>
      <c r="J12008" s="2" t="inlineStr">
        <is>
          <t>Top10_Net_Sellers</t>
        </is>
      </c>
      <c r="K12008" s="2" t="inlineStr">
        <is>
          <t>Imperial Securities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RBBF40</t>
        </is>
      </c>
      <c r="C12009" s="2" t="n">
        <v>41</v>
      </c>
      <c r="D12009" s="2" t="n">
        <v>0</v>
      </c>
      <c r="E12009" s="2" t="n">
        <v>3300</v>
      </c>
      <c r="F12009" s="2" t="n">
        <v>-3300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>
        <is>
          <t>Linch Stock Market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</t>
        </is>
      </c>
      <c r="C12010" s="2" t="n">
        <v>51</v>
      </c>
      <c r="D12010" s="2" t="n">
        <v>0</v>
      </c>
      <c r="E12010" s="2" t="n">
        <v>948</v>
      </c>
      <c r="F12010" s="2" t="n">
        <v>-948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>
        <is>
          <t>Oxford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</t>
        </is>
      </c>
      <c r="C12011" s="2" t="n">
        <v>78</v>
      </c>
      <c r="D12011" s="2" t="n">
        <v>0</v>
      </c>
      <c r="E12011" s="2" t="n">
        <v>316</v>
      </c>
      <c r="F12011" s="2" t="n">
        <v>-316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Garima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</t>
        </is>
      </c>
      <c r="C12012" s="2" t="n">
        <v>34</v>
      </c>
      <c r="D12012" s="2" t="n">
        <v>25</v>
      </c>
      <c r="E12012" s="2" t="n">
        <v>320</v>
      </c>
      <c r="F12012" s="2" t="n">
        <v>-295</v>
      </c>
      <c r="G12012" s="2" t="n">
        <v>14960</v>
      </c>
      <c r="H12012" s="2" t="n">
        <v>0.0374</v>
      </c>
      <c r="I12012" s="2" t="n">
        <v>1</v>
      </c>
      <c r="J12012" s="2" t="inlineStr">
        <is>
          <t>Top10_Net_Sellers</t>
        </is>
      </c>
      <c r="K12012" s="2" t="inlineStr">
        <is>
          <t>Vision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</t>
        </is>
      </c>
      <c r="C12013" s="2" t="n">
        <v>58</v>
      </c>
      <c r="D12013" s="2" t="n">
        <v>20</v>
      </c>
      <c r="E12013" s="2" t="n">
        <v>240</v>
      </c>
      <c r="F12013" s="2" t="n">
        <v>-220</v>
      </c>
      <c r="G12013" s="2" t="n">
        <v>14999.5</v>
      </c>
      <c r="H12013" s="2" t="n">
        <v>0.029999</v>
      </c>
      <c r="I12013" s="2" t="n">
        <v>1</v>
      </c>
      <c r="J12013" s="2" t="inlineStr">
        <is>
          <t>Top10_Net_Sellers</t>
        </is>
      </c>
      <c r="K12013" s="2" t="inlineStr">
        <is>
          <t>Naasa Securities Co.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</t>
        </is>
      </c>
      <c r="C12014" s="2" t="n">
        <v>45</v>
      </c>
      <c r="D12014" s="2" t="n">
        <v>20</v>
      </c>
      <c r="E12014" s="2" t="n">
        <v>155</v>
      </c>
      <c r="F12014" s="2" t="n">
        <v>-135</v>
      </c>
      <c r="G12014" s="2" t="n">
        <v>14973.05</v>
      </c>
      <c r="H12014" s="2" t="n">
        <v>0.0299461</v>
      </c>
      <c r="I12014" s="2" t="n">
        <v>1</v>
      </c>
      <c r="J12014" s="2" t="inlineStr">
        <is>
          <t>Top10_Net_Sellers</t>
        </is>
      </c>
      <c r="K12014" s="2" t="inlineStr">
        <is>
          <t>Imperial Securities Company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</t>
        </is>
      </c>
      <c r="C12015" s="2" t="n">
        <v>4</v>
      </c>
      <c r="D12015" s="2" t="n">
        <v>0</v>
      </c>
      <c r="E12015" s="2" t="n">
        <v>120</v>
      </c>
      <c r="F12015" s="2" t="n">
        <v>-120</v>
      </c>
      <c r="G12015" s="2" t="n">
        <v/>
      </c>
      <c r="H12015" s="2" t="n">
        <v>0</v>
      </c>
      <c r="I12015" s="2" t="n">
        <v>0</v>
      </c>
      <c r="J12015" s="2" t="inlineStr">
        <is>
          <t>Top10_Net_Sellers</t>
        </is>
      </c>
      <c r="K12015" s="2" t="inlineStr">
        <is>
          <t>Opal Securities Investment (PVT)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RBCL</t>
        </is>
      </c>
      <c r="C12016" s="2" t="n">
        <v>6</v>
      </c>
      <c r="D12016" s="2" t="n">
        <v>0</v>
      </c>
      <c r="E12016" s="2" t="n">
        <v>110</v>
      </c>
      <c r="F12016" s="2" t="n">
        <v>-110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Agrawal Securities (PVT)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RBCL</t>
        </is>
      </c>
      <c r="C12017" s="2" t="n">
        <v>17</v>
      </c>
      <c r="D12017" s="2" t="n">
        <v>10</v>
      </c>
      <c r="E12017" s="2" t="n">
        <v>120</v>
      </c>
      <c r="F12017" s="2" t="n">
        <v>-110</v>
      </c>
      <c r="G12017" s="2" t="n">
        <v>14911.3</v>
      </c>
      <c r="H12017" s="2" t="n">
        <v>0.0149113</v>
      </c>
      <c r="I12017" s="2" t="n">
        <v>0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RBCL</t>
        </is>
      </c>
      <c r="C12018" s="2" t="n">
        <v>19</v>
      </c>
      <c r="D12018" s="2" t="n">
        <v>50</v>
      </c>
      <c r="E12018" s="2" t="n">
        <v>150</v>
      </c>
      <c r="F12018" s="2" t="n">
        <v>-100</v>
      </c>
      <c r="G12018" s="2" t="n">
        <v>14942.84</v>
      </c>
      <c r="H12018" s="2" t="n">
        <v>0.07471420000000001</v>
      </c>
      <c r="I12018" s="2" t="n">
        <v>4</v>
      </c>
      <c r="J12018" s="2" t="inlineStr">
        <is>
          <t>Top10_Net_Sellers</t>
        </is>
      </c>
      <c r="K12018" s="2" t="inlineStr">
        <is>
          <t>Nepal Investment &amp; Securities Trading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RBCL</t>
        </is>
      </c>
      <c r="C12019" s="2" t="n">
        <v>38</v>
      </c>
      <c r="D12019" s="2" t="n">
        <v>0</v>
      </c>
      <c r="E12019" s="2" t="n">
        <v>100</v>
      </c>
      <c r="F12019" s="2" t="n">
        <v>-100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Dipshikha Dhitopatra Karobar Co.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RBCLPO</t>
        </is>
      </c>
      <c r="C12020" s="2" t="n">
        <v>51</v>
      </c>
      <c r="D12020" s="2" t="n">
        <v>0</v>
      </c>
      <c r="E12020" s="2" t="n">
        <v>570</v>
      </c>
      <c r="F12020" s="2" t="n">
        <v>-570</v>
      </c>
      <c r="G12020" s="2" t="n">
        <v/>
      </c>
      <c r="H12020" s="2" t="n">
        <v>0</v>
      </c>
      <c r="I12020" s="2" t="n">
        <v>0</v>
      </c>
      <c r="J12020" s="2" t="inlineStr">
        <is>
          <t>Top10_Net_Sellers</t>
        </is>
      </c>
      <c r="K12020" s="2" t="inlineStr">
        <is>
          <t>Oxford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RBCLPO</t>
        </is>
      </c>
      <c r="C12021" s="2" t="n">
        <v>38</v>
      </c>
      <c r="D12021" s="2" t="n">
        <v>0</v>
      </c>
      <c r="E12021" s="2" t="n">
        <v>315</v>
      </c>
      <c r="F12021" s="2" t="n">
        <v>-315</v>
      </c>
      <c r="G12021" s="2" t="n">
        <v/>
      </c>
      <c r="H12021" s="2" t="n">
        <v>0</v>
      </c>
      <c r="I12021" s="2" t="n">
        <v>0</v>
      </c>
      <c r="J12021" s="2" t="inlineStr">
        <is>
          <t>Top10_Net_Sellers</t>
        </is>
      </c>
      <c r="K12021" s="2" t="inlineStr">
        <is>
          <t>Dipshikha Dhitopatra Karobar Co.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RBCLPO</t>
        </is>
      </c>
      <c r="C12022" s="2" t="n">
        <v>59</v>
      </c>
      <c r="D12022" s="2" t="n">
        <v>0</v>
      </c>
      <c r="E12022" s="2" t="n">
        <v>150</v>
      </c>
      <c r="F12022" s="2" t="n">
        <v>-150</v>
      </c>
      <c r="G12022" s="2" t="n">
        <v/>
      </c>
      <c r="H12022" s="2" t="n">
        <v>0</v>
      </c>
      <c r="I12022" s="2" t="n">
        <v>0</v>
      </c>
      <c r="J12022" s="2" t="inlineStr">
        <is>
          <t>Top10_Net_Sellers</t>
        </is>
      </c>
      <c r="K12022" s="2" t="inlineStr">
        <is>
          <t>Deevyaa Securities &amp; Stock House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RBCLPO</t>
        </is>
      </c>
      <c r="C12023" s="2" t="n">
        <v>1</v>
      </c>
      <c r="D12023" s="2" t="n">
        <v>121</v>
      </c>
      <c r="E12023" s="2" t="n">
        <v>263</v>
      </c>
      <c r="F12023" s="2" t="n">
        <v>-142</v>
      </c>
      <c r="G12023" s="2" t="n">
        <v>11854.77723577236</v>
      </c>
      <c r="H12023" s="2" t="n">
        <v>0.14337002</v>
      </c>
      <c r="I12023" s="2" t="n">
        <v>5</v>
      </c>
      <c r="J12023" s="2" t="inlineStr">
        <is>
          <t>Top10_Net_Sellers</t>
        </is>
      </c>
      <c r="K12023" s="2" t="inlineStr">
        <is>
          <t>Kumari Securities Private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RBCLPO</t>
        </is>
      </c>
      <c r="C12024" s="2" t="n">
        <v>17</v>
      </c>
      <c r="D12024" s="2" t="n">
        <v>20</v>
      </c>
      <c r="E12024" s="2" t="n">
        <v>100</v>
      </c>
      <c r="F12024" s="2" t="n">
        <v>-80</v>
      </c>
      <c r="G12024" s="2" t="n">
        <v>11990</v>
      </c>
      <c r="H12024" s="2" t="n">
        <v>0.02398</v>
      </c>
      <c r="I12024" s="2" t="n">
        <v>1</v>
      </c>
      <c r="J12024" s="2" t="inlineStr">
        <is>
          <t>Top10_Net_Sellers</t>
        </is>
      </c>
      <c r="K12024" s="2" t="inlineStr">
        <is>
          <t>ABC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RBCLPO</t>
        </is>
      </c>
      <c r="C12025" s="2" t="n">
        <v>37</v>
      </c>
      <c r="D12025" s="2" t="n">
        <v>0</v>
      </c>
      <c r="E12025" s="2" t="n">
        <v>60</v>
      </c>
      <c r="F12025" s="2" t="n">
        <v>-60</v>
      </c>
      <c r="G12025" s="2" t="n">
        <v/>
      </c>
      <c r="H12025" s="2" t="n">
        <v>0</v>
      </c>
      <c r="I12025" s="2" t="n">
        <v>0</v>
      </c>
      <c r="J12025" s="2" t="inlineStr">
        <is>
          <t>Top10_Net_Sellers</t>
        </is>
      </c>
      <c r="K12025" s="2" t="inlineStr">
        <is>
          <t>Swarna Laxmi Securities Pvt.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RBCLPO</t>
        </is>
      </c>
      <c r="C12026" s="2" t="n">
        <v>26</v>
      </c>
      <c r="D12026" s="2" t="n">
        <v>10</v>
      </c>
      <c r="E12026" s="2" t="n">
        <v>60</v>
      </c>
      <c r="F12026" s="2" t="n">
        <v>-50</v>
      </c>
      <c r="G12026" s="2" t="n">
        <v>12030</v>
      </c>
      <c r="H12026" s="2" t="n">
        <v>0.01203</v>
      </c>
      <c r="I12026" s="2" t="n">
        <v>1</v>
      </c>
      <c r="J12026" s="2" t="inlineStr">
        <is>
          <t>Top10_Net_Sellers</t>
        </is>
      </c>
      <c r="K12026" s="2" t="inlineStr">
        <is>
          <t>Asian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RBCLPO</t>
        </is>
      </c>
      <c r="C12027" s="2" t="n">
        <v>41</v>
      </c>
      <c r="D12027" s="2" t="n">
        <v>10</v>
      </c>
      <c r="E12027" s="2" t="n">
        <v>50</v>
      </c>
      <c r="F12027" s="2" t="n">
        <v>-40</v>
      </c>
      <c r="G12027" s="2" t="n">
        <v>11764</v>
      </c>
      <c r="H12027" s="2" t="n">
        <v>0.011764</v>
      </c>
      <c r="I12027" s="2" t="n">
        <v>1</v>
      </c>
      <c r="J12027" s="2" t="inlineStr">
        <is>
          <t>Top10_Net_Sellers</t>
        </is>
      </c>
      <c r="K12027" s="2" t="inlineStr">
        <is>
          <t>Linch Stock Market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RBCLPO</t>
        </is>
      </c>
      <c r="C12028" s="2" t="n">
        <v>46</v>
      </c>
      <c r="D12028" s="2" t="n">
        <v>20</v>
      </c>
      <c r="E12028" s="2" t="n">
        <v>60</v>
      </c>
      <c r="F12028" s="2" t="n">
        <v>-40</v>
      </c>
      <c r="G12028" s="2" t="n">
        <v>12199</v>
      </c>
      <c r="H12028" s="2" t="n">
        <v>0.024398</v>
      </c>
      <c r="I12028" s="2" t="n">
        <v>0</v>
      </c>
      <c r="J12028" s="2" t="inlineStr">
        <is>
          <t>Top10_Net_Sellers</t>
        </is>
      </c>
      <c r="K12028" s="2" t="inlineStr">
        <is>
          <t>Kalika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RBCLPO</t>
        </is>
      </c>
      <c r="C12029" s="2" t="n">
        <v>32</v>
      </c>
      <c r="D12029" s="2" t="n">
        <v>20</v>
      </c>
      <c r="E12029" s="2" t="n">
        <v>50</v>
      </c>
      <c r="F12029" s="2" t="n">
        <v>-30</v>
      </c>
      <c r="G12029" s="2" t="n">
        <v>11751.05</v>
      </c>
      <c r="H12029" s="2" t="n">
        <v>0.0235021</v>
      </c>
      <c r="I12029" s="2" t="n">
        <v>2</v>
      </c>
      <c r="J12029" s="2" t="inlineStr">
        <is>
          <t>Top10_Net_Sellers</t>
        </is>
      </c>
      <c r="K12029" s="2" t="inlineStr">
        <is>
          <t>Premier Securities Company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RFPL</t>
        </is>
      </c>
      <c r="C12030" s="2" t="n">
        <v>32</v>
      </c>
      <c r="D12030" s="2" t="n">
        <v>51284</v>
      </c>
      <c r="E12030" s="2" t="n">
        <v>134464</v>
      </c>
      <c r="F12030" s="2" t="n">
        <v>-83180</v>
      </c>
      <c r="G12030" s="2" t="n">
        <v>415.7706436880557</v>
      </c>
      <c r="H12030" s="2" t="n">
        <v>2.14443036</v>
      </c>
      <c r="I12030" s="2" t="n">
        <v>4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RFPL</t>
        </is>
      </c>
      <c r="C12031" s="2" t="n">
        <v>10</v>
      </c>
      <c r="D12031" s="2" t="n">
        <v>80864</v>
      </c>
      <c r="E12031" s="2" t="n">
        <v>139653</v>
      </c>
      <c r="F12031" s="2" t="n">
        <v>-58789</v>
      </c>
      <c r="G12031" s="2" t="n">
        <v>416.5956799864512</v>
      </c>
      <c r="H12031" s="2" t="n">
        <v>3.38892387</v>
      </c>
      <c r="I12031" s="2" t="n">
        <v>5</v>
      </c>
      <c r="J12031" s="2" t="inlineStr">
        <is>
          <t>Top10_Net_Sellers</t>
        </is>
      </c>
      <c r="K12031" s="2" t="inlineStr">
        <is>
          <t>Pragyan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RFPL</t>
        </is>
      </c>
      <c r="C12032" s="2" t="n">
        <v>50</v>
      </c>
      <c r="D12032" s="2" t="n">
        <v>33770</v>
      </c>
      <c r="E12032" s="2" t="n">
        <v>86995</v>
      </c>
      <c r="F12032" s="2" t="n">
        <v>-53225</v>
      </c>
      <c r="G12032" s="2" t="n">
        <v>414.3737443443359</v>
      </c>
      <c r="H12032" s="2" t="n">
        <v>1.4410596</v>
      </c>
      <c r="I12032" s="2" t="n">
        <v>4</v>
      </c>
      <c r="J12032" s="2" t="inlineStr">
        <is>
          <t>Top10_Net_Sellers</t>
        </is>
      </c>
      <c r="K12032" s="2" t="inlineStr">
        <is>
          <t>Crystal Kanchanjanga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RFPL</t>
        </is>
      </c>
      <c r="C12033" s="2" t="n">
        <v>17</v>
      </c>
      <c r="D12033" s="2" t="n">
        <v>230628</v>
      </c>
      <c r="E12033" s="2" t="n">
        <v>270856</v>
      </c>
      <c r="F12033" s="2" t="n">
        <v>-40228</v>
      </c>
      <c r="G12033" s="2" t="n">
        <v>415.7459694949804</v>
      </c>
      <c r="H12033" s="2" t="n">
        <v>9.52695364</v>
      </c>
      <c r="I12033" s="2" t="n">
        <v>3</v>
      </c>
      <c r="J12033" s="2" t="inlineStr">
        <is>
          <t>Top10_Net_Sellers</t>
        </is>
      </c>
      <c r="K12033" s="2" t="inlineStr">
        <is>
          <t>ABC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RFPL</t>
        </is>
      </c>
      <c r="C12034" s="2" t="n">
        <v>41</v>
      </c>
      <c r="D12034" s="2" t="n">
        <v>54610</v>
      </c>
      <c r="E12034" s="2" t="n">
        <v>94333</v>
      </c>
      <c r="F12034" s="2" t="n">
        <v>-39723</v>
      </c>
      <c r="G12034" s="2" t="n">
        <v>415.4014699955015</v>
      </c>
      <c r="H12034" s="2" t="n">
        <v>2.24806209</v>
      </c>
      <c r="I12034" s="2" t="n">
        <v>4</v>
      </c>
      <c r="J12034" s="2" t="inlineStr">
        <is>
          <t>Top10_Net_Sellers</t>
        </is>
      </c>
      <c r="K12034" s="2" t="inlineStr">
        <is>
          <t>Linch Stock Market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RFPL</t>
        </is>
      </c>
      <c r="C12035" s="2" t="n">
        <v>94</v>
      </c>
      <c r="D12035" s="2" t="n">
        <v>21021</v>
      </c>
      <c r="E12035" s="2" t="n">
        <v>54216</v>
      </c>
      <c r="F12035" s="2" t="n">
        <v>-33195</v>
      </c>
      <c r="G12035" s="2" t="n">
        <v>416.4795539158538</v>
      </c>
      <c r="H12035" s="2" t="n">
        <v>0.8710746599999999</v>
      </c>
      <c r="I12035" s="2" t="n">
        <v>5</v>
      </c>
      <c r="J12035" s="2" t="inlineStr">
        <is>
          <t>Top10_Net_Sellers</t>
        </is>
      </c>
      <c r="K12035" s="2" t="inlineStr">
        <is>
          <t>K.B.L. Securities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RFPL</t>
        </is>
      </c>
      <c r="C12036" s="2" t="n">
        <v>42</v>
      </c>
      <c r="D12036" s="2" t="n">
        <v>185786</v>
      </c>
      <c r="E12036" s="2" t="n">
        <v>218234</v>
      </c>
      <c r="F12036" s="2" t="n">
        <v>-32448</v>
      </c>
      <c r="G12036" s="2" t="n">
        <v>415.4512348863104</v>
      </c>
      <c r="H12036" s="2" t="n">
        <v>7.77513692</v>
      </c>
      <c r="I12036" s="2" t="n">
        <v>8</v>
      </c>
      <c r="J12036" s="2" t="inlineStr">
        <is>
          <t>Top10_Net_Sellers</t>
        </is>
      </c>
      <c r="K12036" s="2" t="inlineStr">
        <is>
          <t>Sani Securities Company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RFPL</t>
        </is>
      </c>
      <c r="C12037" s="2" t="n">
        <v>6</v>
      </c>
      <c r="D12037" s="2" t="n">
        <v>55660</v>
      </c>
      <c r="E12037" s="2" t="n">
        <v>82786</v>
      </c>
      <c r="F12037" s="2" t="n">
        <v>-27126</v>
      </c>
      <c r="G12037" s="2" t="n">
        <v>415.2173304723688</v>
      </c>
      <c r="H12037" s="2" t="n">
        <v>2.35293982</v>
      </c>
      <c r="I12037" s="2" t="n">
        <v>7</v>
      </c>
      <c r="J12037" s="2" t="inlineStr">
        <is>
          <t>Top10_Net_Sellers</t>
        </is>
      </c>
      <c r="K12037" s="2" t="inlineStr">
        <is>
          <t>Agrawal Securities (PVT)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RFPL</t>
        </is>
      </c>
      <c r="C12038" s="2" t="n">
        <v>55</v>
      </c>
      <c r="D12038" s="2" t="n">
        <v>25851</v>
      </c>
      <c r="E12038" s="2" t="n">
        <v>52557</v>
      </c>
      <c r="F12038" s="2" t="n">
        <v>-26706</v>
      </c>
      <c r="G12038" s="2" t="n">
        <v>416.0248107649346</v>
      </c>
      <c r="H12038" s="2" t="n">
        <v>1.09387014</v>
      </c>
      <c r="I12038" s="2" t="n">
        <v>5</v>
      </c>
      <c r="J12038" s="2" t="inlineStr">
        <is>
          <t>Top10_Net_Sellers</t>
        </is>
      </c>
      <c r="K12038" s="2" t="inlineStr">
        <is>
          <t>Bhrikuti Stock Broking Co.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RFPL</t>
        </is>
      </c>
      <c r="C12039" s="2" t="n">
        <v>19</v>
      </c>
      <c r="D12039" s="2" t="n">
        <v>43667</v>
      </c>
      <c r="E12039" s="2" t="n">
        <v>70064</v>
      </c>
      <c r="F12039" s="2" t="n">
        <v>-26397</v>
      </c>
      <c r="G12039" s="2" t="n">
        <v>414.3865322075404</v>
      </c>
      <c r="H12039" s="2" t="n">
        <v>1.82495785</v>
      </c>
      <c r="I12039" s="2" t="n">
        <v>6</v>
      </c>
      <c r="J12039" s="2" t="inlineStr">
        <is>
          <t>Top10_Net_Sellers</t>
        </is>
      </c>
      <c r="K12039" s="2" t="inlineStr">
        <is>
          <t>Nepal Investment &amp; Securities Trading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RHGCL</t>
        </is>
      </c>
      <c r="C12040" s="2" t="n">
        <v>43</v>
      </c>
      <c r="D12040" s="2" t="n">
        <v>58076</v>
      </c>
      <c r="E12040" s="2" t="n">
        <v>138345</v>
      </c>
      <c r="F12040" s="2" t="n">
        <v>-80269</v>
      </c>
      <c r="G12040" s="2" t="n">
        <v>290.5743113993405</v>
      </c>
      <c r="H12040" s="2" t="n">
        <v>1.67154782</v>
      </c>
      <c r="I12040" s="2" t="n">
        <v>6</v>
      </c>
      <c r="J12040" s="2" t="inlineStr">
        <is>
          <t>Top10_Net_Sellers</t>
        </is>
      </c>
      <c r="K12040" s="2" t="inlineStr">
        <is>
          <t>South Asian Bulls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RHGCL</t>
        </is>
      </c>
      <c r="C12041" s="2" t="n">
        <v>32</v>
      </c>
      <c r="D12041" s="2" t="n">
        <v>56807</v>
      </c>
      <c r="E12041" s="2" t="n">
        <v>123617</v>
      </c>
      <c r="F12041" s="2" t="n">
        <v>-66810</v>
      </c>
      <c r="G12041" s="2" t="n">
        <v>290.8554274580367</v>
      </c>
      <c r="H12041" s="2" t="n">
        <v>1.652517</v>
      </c>
      <c r="I12041" s="2" t="n">
        <v>7</v>
      </c>
      <c r="J12041" s="2" t="inlineStr">
        <is>
          <t>Top10_Net_Sellers</t>
        </is>
      </c>
      <c r="K12041" s="2" t="inlineStr">
        <is>
          <t>Premier Securities Company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RHGCL</t>
        </is>
      </c>
      <c r="C12042" s="2" t="n">
        <v>45</v>
      </c>
      <c r="D12042" s="2" t="n">
        <v>98914</v>
      </c>
      <c r="E12042" s="2" t="n">
        <v>155738</v>
      </c>
      <c r="F12042" s="2" t="n">
        <v>-56824</v>
      </c>
      <c r="G12042" s="2" t="n">
        <v>291.6524538742798</v>
      </c>
      <c r="H12042" s="2" t="n">
        <v>2.89258912</v>
      </c>
      <c r="I12042" s="2" t="n">
        <v>4</v>
      </c>
      <c r="J12042" s="2" t="inlineStr">
        <is>
          <t>Top10_Net_Sellers</t>
        </is>
      </c>
      <c r="K12042" s="2" t="inlineStr">
        <is>
          <t>Imperial Securities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RHGCL</t>
        </is>
      </c>
      <c r="C12043" s="2" t="n">
        <v>94</v>
      </c>
      <c r="D12043" s="2" t="n">
        <v>20690</v>
      </c>
      <c r="E12043" s="2" t="n">
        <v>70246</v>
      </c>
      <c r="F12043" s="2" t="n">
        <v>-49556</v>
      </c>
      <c r="G12043" s="2" t="n">
        <v>293.9739140659341</v>
      </c>
      <c r="H12043" s="2" t="n">
        <v>0.62915424</v>
      </c>
      <c r="I12043" s="2" t="n">
        <v>4</v>
      </c>
      <c r="J12043" s="2" t="inlineStr">
        <is>
          <t>Top10_Net_Sellers</t>
        </is>
      </c>
      <c r="K12043" s="2" t="inlineStr">
        <is>
          <t>K.B.L.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RHGCL</t>
        </is>
      </c>
      <c r="C12044" s="2" t="n">
        <v>60</v>
      </c>
      <c r="D12044" s="2" t="n">
        <v>49245</v>
      </c>
      <c r="E12044" s="2" t="n">
        <v>94598</v>
      </c>
      <c r="F12044" s="2" t="n">
        <v>-45353</v>
      </c>
      <c r="G12044" s="2" t="n">
        <v>294.3516646491217</v>
      </c>
      <c r="H12044" s="2" t="n">
        <v>1.45761511</v>
      </c>
      <c r="I12044" s="2" t="n">
        <v>5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RHGCL</t>
        </is>
      </c>
      <c r="C12045" s="2" t="n">
        <v>22</v>
      </c>
      <c r="D12045" s="2" t="n">
        <v>11810</v>
      </c>
      <c r="E12045" s="2" t="n">
        <v>44945</v>
      </c>
      <c r="F12045" s="2" t="n">
        <v>-33135</v>
      </c>
      <c r="G12045" s="2" t="n">
        <v>289.6208002400824</v>
      </c>
      <c r="H12045" s="2" t="n">
        <v>0.3464253</v>
      </c>
      <c r="I12045" s="2" t="n">
        <v>7</v>
      </c>
      <c r="J12045" s="2" t="inlineStr">
        <is>
          <t>Top10_Net_Sellers</t>
        </is>
      </c>
      <c r="K12045" s="2" t="inlineStr">
        <is>
          <t>Siprabi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RHGCL</t>
        </is>
      </c>
      <c r="C12046" s="2" t="n">
        <v>48</v>
      </c>
      <c r="D12046" s="2" t="n">
        <v>120864</v>
      </c>
      <c r="E12046" s="2" t="n">
        <v>148079</v>
      </c>
      <c r="F12046" s="2" t="n">
        <v>-27215</v>
      </c>
      <c r="G12046" s="2" t="n">
        <v>291.3105486215782</v>
      </c>
      <c r="H12046" s="2" t="n">
        <v>3.57896486</v>
      </c>
      <c r="I12046" s="2" t="n">
        <v>5</v>
      </c>
      <c r="J12046" s="2" t="inlineStr">
        <is>
          <t>Top10_Net_Sellers</t>
        </is>
      </c>
      <c r="K12046" s="2" t="inlineStr">
        <is>
          <t>Trishakti Securities Public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RHGCL</t>
        </is>
      </c>
      <c r="C12047" s="2" t="n">
        <v>34</v>
      </c>
      <c r="D12047" s="2" t="n">
        <v>83084</v>
      </c>
      <c r="E12047" s="2" t="n">
        <v>105838</v>
      </c>
      <c r="F12047" s="2" t="n">
        <v>-22754</v>
      </c>
      <c r="G12047" s="2" t="n">
        <v>291.5997096861731</v>
      </c>
      <c r="H12047" s="2" t="n">
        <v>2.39751178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RHGCL</t>
        </is>
      </c>
      <c r="C12048" s="2" t="n">
        <v>29</v>
      </c>
      <c r="D12048" s="2" t="n">
        <v>20066</v>
      </c>
      <c r="E12048" s="2" t="n">
        <v>39444</v>
      </c>
      <c r="F12048" s="2" t="n">
        <v>-19378</v>
      </c>
      <c r="G12048" s="2" t="n">
        <v>291.5767781868946</v>
      </c>
      <c r="H12048" s="2" t="n">
        <v>0.59155126</v>
      </c>
      <c r="I12048" s="2" t="n">
        <v>5</v>
      </c>
      <c r="J12048" s="2" t="inlineStr">
        <is>
          <t>Top10_Net_Sellers</t>
        </is>
      </c>
      <c r="K12048" s="2" t="inlineStr">
        <is>
          <t>Trisul Securities &amp; Investment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RHGCL</t>
        </is>
      </c>
      <c r="C12049" s="2" t="n">
        <v>17</v>
      </c>
      <c r="D12049" s="2" t="n">
        <v>61599</v>
      </c>
      <c r="E12049" s="2" t="n">
        <v>78605</v>
      </c>
      <c r="F12049" s="2" t="n">
        <v>-17006</v>
      </c>
      <c r="G12049" s="2" t="n">
        <v>289.9593572839291</v>
      </c>
      <c r="H12049" s="2" t="n">
        <v>1.76122402</v>
      </c>
      <c r="I12049" s="2" t="n">
        <v>8</v>
      </c>
      <c r="J12049" s="2" t="inlineStr">
        <is>
          <t>Top10_Net_Sellers</t>
        </is>
      </c>
      <c r="K12049" s="2" t="inlineStr">
        <is>
          <t>ABC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RHPL</t>
        </is>
      </c>
      <c r="C12050" s="2" t="n">
        <v>81</v>
      </c>
      <c r="D12050" s="2" t="n">
        <v>13424</v>
      </c>
      <c r="E12050" s="2" t="n">
        <v>104773</v>
      </c>
      <c r="F12050" s="2" t="n">
        <v>-91349</v>
      </c>
      <c r="G12050" s="2" t="n">
        <v>285.8979859063156</v>
      </c>
      <c r="H12050" s="2" t="n">
        <v>0.38399622</v>
      </c>
      <c r="I12050" s="2" t="n">
        <v>5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RHPL</t>
        </is>
      </c>
      <c r="C12051" s="2" t="n">
        <v>58</v>
      </c>
      <c r="D12051" s="2" t="n">
        <v>73573</v>
      </c>
      <c r="E12051" s="2" t="n">
        <v>133072</v>
      </c>
      <c r="F12051" s="2" t="n">
        <v>-59499</v>
      </c>
      <c r="G12051" s="2" t="n">
        <v>284.4817906887717</v>
      </c>
      <c r="H12051" s="2" t="n">
        <v>2.10913825</v>
      </c>
      <c r="I12051" s="2" t="n">
        <v>2</v>
      </c>
      <c r="J12051" s="2" t="inlineStr">
        <is>
          <t>Top10_Net_Sellers</t>
        </is>
      </c>
      <c r="K12051" s="2" t="inlineStr">
        <is>
          <t>Naasa Securities Co.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RHPL</t>
        </is>
      </c>
      <c r="C12052" s="2" t="n">
        <v>6</v>
      </c>
      <c r="D12052" s="2" t="n">
        <v>18446</v>
      </c>
      <c r="E12052" s="2" t="n">
        <v>42839</v>
      </c>
      <c r="F12052" s="2" t="n">
        <v>-24393</v>
      </c>
      <c r="G12052" s="2" t="n">
        <v>283.7382460272491</v>
      </c>
      <c r="H12052" s="2" t="n">
        <v>0.52530516</v>
      </c>
      <c r="I12052" s="2" t="n">
        <v>8</v>
      </c>
      <c r="J12052" s="2" t="inlineStr">
        <is>
          <t>Top10_Net_Sellers</t>
        </is>
      </c>
      <c r="K12052" s="2" t="inlineStr">
        <is>
          <t>Agrawal Securities (PVT)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RHPL</t>
        </is>
      </c>
      <c r="C12053" s="2" t="n">
        <v>41</v>
      </c>
      <c r="D12053" s="2" t="n">
        <v>10390</v>
      </c>
      <c r="E12053" s="2" t="n">
        <v>28126</v>
      </c>
      <c r="F12053" s="2" t="n">
        <v>-17736</v>
      </c>
      <c r="G12053" s="2" t="n">
        <v>284.6989717081692</v>
      </c>
      <c r="H12053" s="2" t="n">
        <v>0.29767177</v>
      </c>
      <c r="I12053" s="2" t="n">
        <v>6</v>
      </c>
      <c r="J12053" s="2" t="inlineStr">
        <is>
          <t>Top10_Net_Sellers</t>
        </is>
      </c>
      <c r="K12053" s="2" t="inlineStr">
        <is>
          <t>Linch Stock Market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RHPL</t>
        </is>
      </c>
      <c r="C12054" s="2" t="n">
        <v>11</v>
      </c>
      <c r="D12054" s="2" t="n">
        <v>6276</v>
      </c>
      <c r="E12054" s="2" t="n">
        <v>20655</v>
      </c>
      <c r="F12054" s="2" t="n">
        <v>-14379</v>
      </c>
      <c r="G12054" s="2" t="n">
        <v>284.7462643664944</v>
      </c>
      <c r="H12054" s="2" t="n">
        <v>0.1820964</v>
      </c>
      <c r="I12054" s="2" t="n">
        <v>3</v>
      </c>
      <c r="J12054" s="2" t="inlineStr">
        <is>
          <t>Top10_Net_Sellers</t>
        </is>
      </c>
      <c r="K12054" s="2" t="inlineStr">
        <is>
          <t>Malla &amp; Malla Stock Broking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RHPL</t>
        </is>
      </c>
      <c r="C12055" s="2" t="n">
        <v>44</v>
      </c>
      <c r="D12055" s="2" t="n">
        <v>12034</v>
      </c>
      <c r="E12055" s="2" t="n">
        <v>25704</v>
      </c>
      <c r="F12055" s="2" t="n">
        <v>-13670</v>
      </c>
      <c r="G12055" s="2" t="n">
        <v>284.6234938817767</v>
      </c>
      <c r="H12055" s="2" t="n">
        <v>0.33917211</v>
      </c>
      <c r="I12055" s="2" t="n">
        <v>7</v>
      </c>
      <c r="J12055" s="2" t="inlineStr">
        <is>
          <t>Top10_Net_Sellers</t>
        </is>
      </c>
      <c r="K12055" s="2" t="inlineStr">
        <is>
          <t>Dynamic Money Managers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RHPL</t>
        </is>
      </c>
      <c r="C12056" s="2" t="n">
        <v>57</v>
      </c>
      <c r="D12056" s="2" t="n">
        <v>23821</v>
      </c>
      <c r="E12056" s="2" t="n">
        <v>36861</v>
      </c>
      <c r="F12056" s="2" t="n">
        <v>-13040</v>
      </c>
      <c r="G12056" s="2" t="n">
        <v>283.7113525439964</v>
      </c>
      <c r="H12056" s="2" t="n">
        <v>0.6768892400000001</v>
      </c>
      <c r="I12056" s="2" t="n">
        <v>4</v>
      </c>
      <c r="J12056" s="2" t="inlineStr">
        <is>
          <t>Top10_Net_Sellers</t>
        </is>
      </c>
      <c r="K12056" s="2" t="inlineStr">
        <is>
          <t>Aryatara Investment &amp;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RHPL</t>
        </is>
      </c>
      <c r="C12057" s="2" t="n">
        <v>18</v>
      </c>
      <c r="D12057" s="2" t="n">
        <v>4653</v>
      </c>
      <c r="E12057" s="2" t="n">
        <v>17022</v>
      </c>
      <c r="F12057" s="2" t="n">
        <v>-12369</v>
      </c>
      <c r="G12057" s="2" t="n">
        <v>285.5677169602894</v>
      </c>
      <c r="H12057" s="2" t="n">
        <v>0.13401179</v>
      </c>
      <c r="I12057" s="2" t="n">
        <v>5</v>
      </c>
      <c r="J12057" s="2" t="inlineStr">
        <is>
          <t>Top10_Net_Sellers</t>
        </is>
      </c>
      <c r="K12057" s="2" t="inlineStr">
        <is>
          <t>Sagarmatha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RHPL</t>
        </is>
      </c>
      <c r="C12058" s="2" t="n">
        <v>43</v>
      </c>
      <c r="D12058" s="2" t="n">
        <v>8961</v>
      </c>
      <c r="E12058" s="2" t="n">
        <v>19317</v>
      </c>
      <c r="F12058" s="2" t="n">
        <v>-10356</v>
      </c>
      <c r="G12058" s="2" t="n">
        <v>283.4496695583344</v>
      </c>
      <c r="H12058" s="2" t="n">
        <v>0.25280456</v>
      </c>
      <c r="I12058" s="2" t="n">
        <v>7</v>
      </c>
      <c r="J12058" s="2" t="inlineStr">
        <is>
          <t>Top10_Net_Sellers</t>
        </is>
      </c>
      <c r="K12058" s="2" t="inlineStr">
        <is>
          <t>South Asian Bulls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RHPL</t>
        </is>
      </c>
      <c r="C12059" s="2" t="n">
        <v>40</v>
      </c>
      <c r="D12059" s="2" t="n">
        <v>3240</v>
      </c>
      <c r="E12059" s="2" t="n">
        <v>13240</v>
      </c>
      <c r="F12059" s="2" t="n">
        <v>-10000</v>
      </c>
      <c r="G12059" s="2" t="n">
        <v>281.8611872129475</v>
      </c>
      <c r="H12059" s="2" t="n">
        <v>0.0914314</v>
      </c>
      <c r="I12059" s="2" t="n">
        <v>7</v>
      </c>
      <c r="J12059" s="2" t="inlineStr">
        <is>
          <t>Top10_Net_Sellers</t>
        </is>
      </c>
      <c r="K12059" s="2" t="inlineStr">
        <is>
          <t>Creative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RIDI</t>
        </is>
      </c>
      <c r="C12060" s="2" t="n">
        <v>57</v>
      </c>
      <c r="D12060" s="2" t="n">
        <v>192583</v>
      </c>
      <c r="E12060" s="2" t="n">
        <v>383721</v>
      </c>
      <c r="F12060" s="2" t="n">
        <v>-191138</v>
      </c>
      <c r="G12060" s="2" t="n">
        <v>248.6686080141987</v>
      </c>
      <c r="H12060" s="2" t="n">
        <v>4.95519451</v>
      </c>
      <c r="I12060" s="2" t="n">
        <v>7</v>
      </c>
      <c r="J12060" s="2" t="inlineStr">
        <is>
          <t>Top10_Net_Sellers</t>
        </is>
      </c>
      <c r="K12060" s="2" t="inlineStr">
        <is>
          <t>Aryatara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RIDI</t>
        </is>
      </c>
      <c r="C12061" s="2" t="n">
        <v>34</v>
      </c>
      <c r="D12061" s="2" t="n">
        <v>264445</v>
      </c>
      <c r="E12061" s="2" t="n">
        <v>407556</v>
      </c>
      <c r="F12061" s="2" t="n">
        <v>-143111</v>
      </c>
      <c r="G12061" s="2" t="n">
        <v>249.4246597643307</v>
      </c>
      <c r="H12061" s="2" t="n">
        <v>6.64206286</v>
      </c>
      <c r="I12061" s="2" t="n">
        <v>8</v>
      </c>
      <c r="J12061" s="2" t="inlineStr">
        <is>
          <t>Top10_Net_Sellers</t>
        </is>
      </c>
      <c r="K12061" s="2" t="inlineStr">
        <is>
          <t>Vision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RIDI</t>
        </is>
      </c>
      <c r="C12062" s="2" t="n">
        <v>41</v>
      </c>
      <c r="D12062" s="2" t="n">
        <v>72145</v>
      </c>
      <c r="E12062" s="2" t="n">
        <v>198458</v>
      </c>
      <c r="F12062" s="2" t="n">
        <v>-126313</v>
      </c>
      <c r="G12062" s="2" t="n">
        <v>248.4461003015333</v>
      </c>
      <c r="H12062" s="2" t="n">
        <v>1.97309886</v>
      </c>
      <c r="I12062" s="2" t="n">
        <v>5</v>
      </c>
      <c r="J12062" s="2" t="inlineStr">
        <is>
          <t>Top10_Net_Sellers</t>
        </is>
      </c>
      <c r="K12062" s="2" t="inlineStr">
        <is>
          <t>Linch Stock Market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RIDI</t>
        </is>
      </c>
      <c r="C12063" s="2" t="n">
        <v>6</v>
      </c>
      <c r="D12063" s="2" t="n">
        <v>90805</v>
      </c>
      <c r="E12063" s="2" t="n">
        <v>196182</v>
      </c>
      <c r="F12063" s="2" t="n">
        <v>-105377</v>
      </c>
      <c r="G12063" s="2" t="n">
        <v>248.4684219426507</v>
      </c>
      <c r="H12063" s="2" t="n">
        <v>2.4098932</v>
      </c>
      <c r="I12063" s="2" t="n">
        <v>5</v>
      </c>
      <c r="J12063" s="2" t="inlineStr">
        <is>
          <t>Top10_Net_Sellers</t>
        </is>
      </c>
      <c r="K12063" s="2" t="inlineStr">
        <is>
          <t>Agrawal Securities (PVT)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RIDI</t>
        </is>
      </c>
      <c r="C12064" s="2" t="n">
        <v>45</v>
      </c>
      <c r="D12064" s="2" t="n">
        <v>315691</v>
      </c>
      <c r="E12064" s="2" t="n">
        <v>414822</v>
      </c>
      <c r="F12064" s="2" t="n">
        <v>-99131</v>
      </c>
      <c r="G12064" s="2" t="n">
        <v>249.738915096243</v>
      </c>
      <c r="H12064" s="2" t="n">
        <v>8.385085350000001</v>
      </c>
      <c r="I12064" s="2" t="n">
        <v>8</v>
      </c>
      <c r="J12064" s="2" t="inlineStr">
        <is>
          <t>Top10_Net_Sellers</t>
        </is>
      </c>
      <c r="K12064" s="2" t="inlineStr">
        <is>
          <t>Imperial Securities Company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RIDI</t>
        </is>
      </c>
      <c r="C12065" s="2" t="n">
        <v>4</v>
      </c>
      <c r="D12065" s="2" t="n">
        <v>79309</v>
      </c>
      <c r="E12065" s="2" t="n">
        <v>176487</v>
      </c>
      <c r="F12065" s="2" t="n">
        <v>-97178</v>
      </c>
      <c r="G12065" s="2" t="n">
        <v>249.8232241579827</v>
      </c>
      <c r="H12065" s="2" t="n">
        <v>2.2084949</v>
      </c>
      <c r="I12065" s="2" t="n">
        <v>5</v>
      </c>
      <c r="J12065" s="2" t="inlineStr">
        <is>
          <t>Top10_Net_Sellers</t>
        </is>
      </c>
      <c r="K12065" s="2" t="inlineStr">
        <is>
          <t>Opal Securities Investment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RIDI</t>
        </is>
      </c>
      <c r="C12066" s="2" t="n">
        <v>16</v>
      </c>
      <c r="D12066" s="2" t="n">
        <v>81452</v>
      </c>
      <c r="E12066" s="2" t="n">
        <v>160364</v>
      </c>
      <c r="F12066" s="2" t="n">
        <v>-78912</v>
      </c>
      <c r="G12066" s="2" t="n">
        <v>252.0026552947615</v>
      </c>
      <c r="H12066" s="2" t="n">
        <v>2.09279402</v>
      </c>
      <c r="I12066" s="2" t="n">
        <v>3</v>
      </c>
      <c r="J12066" s="2" t="inlineStr">
        <is>
          <t>Top10_Net_Sellers</t>
        </is>
      </c>
      <c r="K12066" s="2" t="inlineStr">
        <is>
          <t>Primo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RIDI</t>
        </is>
      </c>
      <c r="C12067" s="2" t="n">
        <v>50</v>
      </c>
      <c r="D12067" s="2" t="n">
        <v>58929</v>
      </c>
      <c r="E12067" s="2" t="n">
        <v>125347</v>
      </c>
      <c r="F12067" s="2" t="n">
        <v>-66418</v>
      </c>
      <c r="G12067" s="2" t="n">
        <v>249.2452275879994</v>
      </c>
      <c r="H12067" s="2" t="n">
        <v>1.59790807</v>
      </c>
      <c r="I12067" s="2" t="n">
        <v>7</v>
      </c>
      <c r="J12067" s="2" t="inlineStr">
        <is>
          <t>Top10_Net_Sellers</t>
        </is>
      </c>
      <c r="K12067" s="2" t="inlineStr">
        <is>
          <t>Crystal Kanchanjanga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RIDI</t>
        </is>
      </c>
      <c r="C12068" s="2" t="n">
        <v>26</v>
      </c>
      <c r="D12068" s="2" t="n">
        <v>64233</v>
      </c>
      <c r="E12068" s="2" t="n">
        <v>118047</v>
      </c>
      <c r="F12068" s="2" t="n">
        <v>-53814</v>
      </c>
      <c r="G12068" s="2" t="n">
        <v>251.2566750426684</v>
      </c>
      <c r="H12068" s="2" t="n">
        <v>1.78851499</v>
      </c>
      <c r="I12068" s="2" t="n">
        <v>6</v>
      </c>
      <c r="J12068" s="2" t="inlineStr">
        <is>
          <t>Top10_Net_Sellers</t>
        </is>
      </c>
      <c r="K12068" s="2" t="inlineStr">
        <is>
          <t>Asian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RIDI</t>
        </is>
      </c>
      <c r="C12069" s="2" t="n">
        <v>59</v>
      </c>
      <c r="D12069" s="2" t="n">
        <v>41960</v>
      </c>
      <c r="E12069" s="2" t="n">
        <v>93044</v>
      </c>
      <c r="F12069" s="2" t="n">
        <v>-51084</v>
      </c>
      <c r="G12069" s="2" t="n">
        <v>250.3624029861594</v>
      </c>
      <c r="H12069" s="2" t="n">
        <v>1.19394557</v>
      </c>
      <c r="I12069" s="2" t="n">
        <v>3</v>
      </c>
      <c r="J12069" s="2" t="inlineStr">
        <is>
          <t>Top10_Net_Sellers</t>
        </is>
      </c>
      <c r="K12069" s="2" t="inlineStr">
        <is>
          <t>Deevyaa Securities &amp; Stock House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RLFL</t>
        </is>
      </c>
      <c r="C12070" s="2" t="n">
        <v>17</v>
      </c>
      <c r="D12070" s="2" t="n">
        <v>15266</v>
      </c>
      <c r="E12070" s="2" t="n">
        <v>40081</v>
      </c>
      <c r="F12070" s="2" t="n">
        <v>-24815</v>
      </c>
      <c r="G12070" s="2" t="n">
        <v>466.2035363033501</v>
      </c>
      <c r="H12070" s="2" t="n">
        <v>0.73186753</v>
      </c>
      <c r="I12070" s="2" t="n">
        <v>6</v>
      </c>
      <c r="J12070" s="2" t="inlineStr">
        <is>
          <t>Top10_Net_Sellers</t>
        </is>
      </c>
      <c r="K12070" s="2" t="inlineStr">
        <is>
          <t>ABC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RLFL</t>
        </is>
      </c>
      <c r="C12071" s="2" t="n">
        <v>42</v>
      </c>
      <c r="D12071" s="2" t="n">
        <v>28313</v>
      </c>
      <c r="E12071" s="2" t="n">
        <v>52767</v>
      </c>
      <c r="F12071" s="2" t="n">
        <v>-24454</v>
      </c>
      <c r="G12071" s="2" t="n">
        <v>464.6200418499059</v>
      </c>
      <c r="H12071" s="2" t="n">
        <v>1.32933328</v>
      </c>
      <c r="I12071" s="2" t="n">
        <v>6</v>
      </c>
      <c r="J12071" s="2" t="inlineStr">
        <is>
          <t>Top10_Net_Sellers</t>
        </is>
      </c>
      <c r="K12071" s="2" t="inlineStr">
        <is>
          <t>Sani Securities Company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RLFL</t>
        </is>
      </c>
      <c r="C12072" s="2" t="n">
        <v>69</v>
      </c>
      <c r="D12072" s="2" t="n">
        <v>1490</v>
      </c>
      <c r="E12072" s="2" t="n">
        <v>20748</v>
      </c>
      <c r="F12072" s="2" t="n">
        <v>-19258</v>
      </c>
      <c r="G12072" s="2" t="n">
        <v>486</v>
      </c>
      <c r="H12072" s="2" t="n">
        <v>0.07241400000000001</v>
      </c>
      <c r="I12072" s="2" t="n">
        <v>0</v>
      </c>
      <c r="J12072" s="2" t="inlineStr">
        <is>
          <t>Top10_Net_Sellers</t>
        </is>
      </c>
      <c r="K12072" s="2" t="inlineStr">
        <is>
          <t>Index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RLFL</t>
        </is>
      </c>
      <c r="C12073" s="2" t="n">
        <v>57</v>
      </c>
      <c r="D12073" s="2" t="n">
        <v>22113</v>
      </c>
      <c r="E12073" s="2" t="n">
        <v>35402</v>
      </c>
      <c r="F12073" s="2" t="n">
        <v>-13289</v>
      </c>
      <c r="G12073" s="2" t="n">
        <v>464.3619890896633</v>
      </c>
      <c r="H12073" s="2" t="n">
        <v>1.04008685</v>
      </c>
      <c r="I12073" s="2" t="n">
        <v>5</v>
      </c>
      <c r="J12073" s="2" t="inlineStr">
        <is>
          <t>Top10_Net_Sellers</t>
        </is>
      </c>
      <c r="K12073" s="2" t="inlineStr">
        <is>
          <t>Aryatara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RLFL</t>
        </is>
      </c>
      <c r="C12074" s="2" t="n">
        <v>26</v>
      </c>
      <c r="D12074" s="2" t="n">
        <v>10183</v>
      </c>
      <c r="E12074" s="2" t="n">
        <v>22366</v>
      </c>
      <c r="F12074" s="2" t="n">
        <v>-12183</v>
      </c>
      <c r="G12074" s="2" t="n">
        <v>464.7100635148736</v>
      </c>
      <c r="H12074" s="2" t="n">
        <v>0.47689655</v>
      </c>
      <c r="I12074" s="2" t="n">
        <v>6</v>
      </c>
      <c r="J12074" s="2" t="inlineStr">
        <is>
          <t>Top10_Net_Sellers</t>
        </is>
      </c>
      <c r="K12074" s="2" t="inlineStr">
        <is>
          <t>Asian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RLFL</t>
        </is>
      </c>
      <c r="C12075" s="2" t="n">
        <v>59</v>
      </c>
      <c r="D12075" s="2" t="n">
        <v>5486</v>
      </c>
      <c r="E12075" s="2" t="n">
        <v>14467</v>
      </c>
      <c r="F12075" s="2" t="n">
        <v>-8981</v>
      </c>
      <c r="G12075" s="2" t="n">
        <v>467.0178625168362</v>
      </c>
      <c r="H12075" s="2" t="n">
        <v>0.26318035</v>
      </c>
      <c r="I12075" s="2" t="n">
        <v>3</v>
      </c>
      <c r="J12075" s="2" t="inlineStr">
        <is>
          <t>Top10_Net_Sellers</t>
        </is>
      </c>
      <c r="K12075" s="2" t="inlineStr">
        <is>
          <t>Deevyaa Securities &amp; Stock House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RLFL</t>
        </is>
      </c>
      <c r="C12076" s="2" t="n">
        <v>38</v>
      </c>
      <c r="D12076" s="2" t="n">
        <v>15486</v>
      </c>
      <c r="E12076" s="2" t="n">
        <v>21956</v>
      </c>
      <c r="F12076" s="2" t="n">
        <v>-6470</v>
      </c>
      <c r="G12076" s="2" t="n">
        <v>466.5538738152535</v>
      </c>
      <c r="H12076" s="2" t="n">
        <v>0.7199043199999999</v>
      </c>
      <c r="I12076" s="2" t="n">
        <v>5</v>
      </c>
      <c r="J12076" s="2" t="inlineStr">
        <is>
          <t>Top10_Net_Sellers</t>
        </is>
      </c>
      <c r="K12076" s="2" t="inlineStr">
        <is>
          <t>Dipshikha Dhitopatra Karobar Co.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RLFL</t>
        </is>
      </c>
      <c r="C12077" s="2" t="n">
        <v>48</v>
      </c>
      <c r="D12077" s="2" t="n">
        <v>15861</v>
      </c>
      <c r="E12077" s="2" t="n">
        <v>21499</v>
      </c>
      <c r="F12077" s="2" t="n">
        <v>-5638</v>
      </c>
      <c r="G12077" s="2" t="n">
        <v>467.6461438118985</v>
      </c>
      <c r="H12077" s="2" t="n">
        <v>0.74055435</v>
      </c>
      <c r="I12077" s="2" t="n">
        <v>8</v>
      </c>
      <c r="J12077" s="2" t="inlineStr">
        <is>
          <t>Top10_Net_Sellers</t>
        </is>
      </c>
      <c r="K12077" s="2" t="inlineStr">
        <is>
          <t>Trishakti Securities Public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RLFL</t>
        </is>
      </c>
      <c r="C12078" s="2" t="n">
        <v>54</v>
      </c>
      <c r="D12078" s="2" t="n">
        <v>1671</v>
      </c>
      <c r="E12078" s="2" t="n">
        <v>7216</v>
      </c>
      <c r="F12078" s="2" t="n">
        <v>-5545</v>
      </c>
      <c r="G12078" s="2" t="n">
        <v>471.1501198387601</v>
      </c>
      <c r="H12078" s="2" t="n">
        <v>0.0786979</v>
      </c>
      <c r="I12078" s="2" t="n">
        <v>6</v>
      </c>
      <c r="J12078" s="2" t="inlineStr">
        <is>
          <t>Top10_Net_Sellers</t>
        </is>
      </c>
      <c r="K12078" s="2" t="inlineStr">
        <is>
          <t>Sewa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RLFL</t>
        </is>
      </c>
      <c r="C12079" s="2" t="n">
        <v>28</v>
      </c>
      <c r="D12079" s="2" t="n">
        <v>6707</v>
      </c>
      <c r="E12079" s="2" t="n">
        <v>11914</v>
      </c>
      <c r="F12079" s="2" t="n">
        <v>-5207</v>
      </c>
      <c r="G12079" s="2" t="n">
        <v>465.7190708723887</v>
      </c>
      <c r="H12079" s="2" t="n">
        <v>0.31155636</v>
      </c>
      <c r="I12079" s="2" t="n">
        <v>7</v>
      </c>
      <c r="J12079" s="2" t="inlineStr">
        <is>
          <t>Top10_Net_Sellers</t>
        </is>
      </c>
      <c r="K12079" s="2" t="inlineStr">
        <is>
          <t>Shree Krishna Securities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RMF1</t>
        </is>
      </c>
      <c r="C12080" s="2" t="n">
        <v>7</v>
      </c>
      <c r="D12080" s="2" t="n">
        <v>200</v>
      </c>
      <c r="E12080" s="2" t="n">
        <v>269960</v>
      </c>
      <c r="F12080" s="2" t="n">
        <v>-269760</v>
      </c>
      <c r="G12080" s="2" t="n">
        <v>9.454999999999998</v>
      </c>
      <c r="H12080" s="2" t="n">
        <v>0.0001891</v>
      </c>
      <c r="I12080" s="2" t="n">
        <v>1</v>
      </c>
      <c r="J12080" s="2" t="inlineStr">
        <is>
          <t>Top10_Net_Sellers</t>
        </is>
      </c>
      <c r="K12080" s="2" t="inlineStr">
        <is>
          <t>J.F. Securities (PVT)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RMF1</t>
        </is>
      </c>
      <c r="C12081" s="2" t="n">
        <v>58</v>
      </c>
      <c r="D12081" s="2" t="n">
        <v>20578</v>
      </c>
      <c r="E12081" s="2" t="n">
        <v>105583</v>
      </c>
      <c r="F12081" s="2" t="n">
        <v>-85005</v>
      </c>
      <c r="G12081" s="2" t="n">
        <v>9.479985814081015</v>
      </c>
      <c r="H12081" s="2" t="n">
        <v>0.019322632</v>
      </c>
      <c r="I12081" s="2" t="n">
        <v>7</v>
      </c>
      <c r="J12081" s="2" t="inlineStr">
        <is>
          <t>Top10_Net_Sellers</t>
        </is>
      </c>
      <c r="K12081" s="2" t="inlineStr">
        <is>
          <t>Naasa Securities Co.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RMF1</t>
        </is>
      </c>
      <c r="C12082" s="2" t="n">
        <v>21</v>
      </c>
      <c r="D12082" s="2" t="n">
        <v>200</v>
      </c>
      <c r="E12082" s="2" t="n">
        <v>40120</v>
      </c>
      <c r="F12082" s="2" t="n">
        <v>-39920</v>
      </c>
      <c r="G12082" s="2" t="n">
        <v>9.41</v>
      </c>
      <c r="H12082" s="2" t="n">
        <v>0.0001882</v>
      </c>
      <c r="I12082" s="2" t="n">
        <v>1</v>
      </c>
      <c r="J12082" s="2" t="inlineStr">
        <is>
          <t>Top10_Net_Sellers</t>
        </is>
      </c>
      <c r="K12082" s="2" t="inlineStr">
        <is>
          <t>Midas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RMF1</t>
        </is>
      </c>
      <c r="C12083" s="2" t="n">
        <v>11</v>
      </c>
      <c r="D12083" s="2" t="n">
        <v>690</v>
      </c>
      <c r="E12083" s="2" t="n">
        <v>34600</v>
      </c>
      <c r="F12083" s="2" t="n">
        <v>-33910</v>
      </c>
      <c r="G12083" s="2" t="n">
        <v>9.279999999999999</v>
      </c>
      <c r="H12083" s="2" t="n">
        <v>0.00064032</v>
      </c>
      <c r="I12083" s="2" t="n">
        <v>1</v>
      </c>
      <c r="J12083" s="2" t="inlineStr">
        <is>
          <t>Top10_Net_Sellers</t>
        </is>
      </c>
      <c r="K12083" s="2" t="inlineStr">
        <is>
          <t>Malla &amp; Malla Stock Broking Company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RMF1</t>
        </is>
      </c>
      <c r="C12084" s="2" t="n">
        <v>17</v>
      </c>
      <c r="D12084" s="2" t="n">
        <v>5100</v>
      </c>
      <c r="E12084" s="2" t="n">
        <v>33400</v>
      </c>
      <c r="F12084" s="2" t="n">
        <v>-28300</v>
      </c>
      <c r="G12084" s="2" t="n">
        <v>9.42</v>
      </c>
      <c r="H12084" s="2" t="n">
        <v>0.0048042</v>
      </c>
      <c r="I12084" s="2" t="n">
        <v>2</v>
      </c>
      <c r="J12084" s="2" t="inlineStr">
        <is>
          <t>Top10_Net_Sellers</t>
        </is>
      </c>
      <c r="K12084" s="2" t="inlineStr">
        <is>
          <t>ABC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RMF1</t>
        </is>
      </c>
      <c r="C12085" s="2" t="n">
        <v>40</v>
      </c>
      <c r="D12085" s="2" t="n">
        <v>30999</v>
      </c>
      <c r="E12085" s="2" t="n">
        <v>45050</v>
      </c>
      <c r="F12085" s="2" t="n">
        <v>-14051</v>
      </c>
      <c r="G12085" s="2" t="n">
        <v>9.583912690594246</v>
      </c>
      <c r="H12085" s="2" t="n">
        <v>0.029626958</v>
      </c>
      <c r="I12085" s="2" t="n">
        <v>12</v>
      </c>
      <c r="J12085" s="2" t="inlineStr">
        <is>
          <t>Top10_Net_Sellers</t>
        </is>
      </c>
      <c r="K12085" s="2" t="inlineStr">
        <is>
          <t>Creative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RMF1</t>
        </is>
      </c>
      <c r="C12086" s="2" t="n">
        <v>4</v>
      </c>
      <c r="D12086" s="2" t="n">
        <v>0</v>
      </c>
      <c r="E12086" s="2" t="n">
        <v>13900</v>
      </c>
      <c r="F12086" s="2" t="n">
        <v>-13900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Opal Securities Investment (PVT)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RMF1</t>
        </is>
      </c>
      <c r="C12087" s="2" t="n">
        <v>37</v>
      </c>
      <c r="D12087" s="2" t="n">
        <v>0</v>
      </c>
      <c r="E12087" s="2" t="n">
        <v>11750</v>
      </c>
      <c r="F12087" s="2" t="n">
        <v>-11750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Swarna Laxmi Securities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RMF1</t>
        </is>
      </c>
      <c r="C12088" s="2" t="n">
        <v>33</v>
      </c>
      <c r="D12088" s="2" t="n">
        <v>0</v>
      </c>
      <c r="E12088" s="2" t="n">
        <v>10000</v>
      </c>
      <c r="F12088" s="2" t="n">
        <v>-10000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>
        <is>
          <t>Dakshinkali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RMF1</t>
        </is>
      </c>
      <c r="C12089" s="2" t="n">
        <v>46</v>
      </c>
      <c r="D12089" s="2" t="n">
        <v>100</v>
      </c>
      <c r="E12089" s="2" t="n">
        <v>8025</v>
      </c>
      <c r="F12089" s="2" t="n">
        <v>-7925</v>
      </c>
      <c r="G12089" s="2" t="n">
        <v>9.94</v>
      </c>
      <c r="H12089" s="2" t="n">
        <v>9.94e-05</v>
      </c>
      <c r="I12089" s="2" t="n">
        <v>1</v>
      </c>
      <c r="J12089" s="2" t="inlineStr">
        <is>
          <t>Top10_Net_Sellers</t>
        </is>
      </c>
      <c r="K12089" s="2" t="inlineStr">
        <is>
          <t>Kalika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RMF2</t>
        </is>
      </c>
      <c r="C12090" s="2" t="n">
        <v>5</v>
      </c>
      <c r="D12090" s="2" t="n">
        <v>0</v>
      </c>
      <c r="E12090" s="2" t="n">
        <v>120000</v>
      </c>
      <c r="F12090" s="2" t="n">
        <v>-120000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Market Securities &amp; Exchange (PVT)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RMF2</t>
        </is>
      </c>
      <c r="C12091" s="2" t="n">
        <v>4</v>
      </c>
      <c r="D12091" s="2" t="n">
        <v>0</v>
      </c>
      <c r="E12091" s="2" t="n">
        <v>59827</v>
      </c>
      <c r="F12091" s="2" t="n">
        <v>-59827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Opal Securities Investment (PVT)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RMF2</t>
        </is>
      </c>
      <c r="C12092" s="2" t="n">
        <v>29</v>
      </c>
      <c r="D12092" s="2" t="n">
        <v>5000</v>
      </c>
      <c r="E12092" s="2" t="n">
        <v>39906</v>
      </c>
      <c r="F12092" s="2" t="n">
        <v>-34906</v>
      </c>
      <c r="G12092" s="2" t="n">
        <v>9.699999999999999</v>
      </c>
      <c r="H12092" s="2" t="n">
        <v>0.00485</v>
      </c>
      <c r="I12092" s="2" t="n">
        <v>0</v>
      </c>
      <c r="J12092" s="2" t="inlineStr">
        <is>
          <t>Top10_Net_Sellers</t>
        </is>
      </c>
      <c r="K12092" s="2" t="inlineStr">
        <is>
          <t>Trisul Securities &amp; Investment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RMF2</t>
        </is>
      </c>
      <c r="C12093" s="2" t="n">
        <v>13</v>
      </c>
      <c r="D12093" s="2" t="n">
        <v>0</v>
      </c>
      <c r="E12093" s="2" t="n">
        <v>5000</v>
      </c>
      <c r="F12093" s="2" t="n">
        <v>-5000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>
        <is>
          <t>Thrive Brokerage House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RMF2</t>
        </is>
      </c>
      <c r="C12094" s="2" t="n">
        <v>35</v>
      </c>
      <c r="D12094" s="2" t="n">
        <v>0</v>
      </c>
      <c r="E12094" s="2" t="n">
        <v>3061</v>
      </c>
      <c r="F12094" s="2" t="n">
        <v>-3061</v>
      </c>
      <c r="G12094" s="2" t="n">
        <v/>
      </c>
      <c r="H12094" s="2" t="n">
        <v>0</v>
      </c>
      <c r="I12094" s="2" t="n">
        <v>0</v>
      </c>
      <c r="J12094" s="2" t="inlineStr">
        <is>
          <t>Top10_Net_Sellers</t>
        </is>
      </c>
      <c r="K12094" s="2" t="inlineStr">
        <is>
          <t>Kohinoor Investment &amp;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RMF2</t>
        </is>
      </c>
      <c r="C12095" s="2" t="n">
        <v>33</v>
      </c>
      <c r="D12095" s="2" t="n">
        <v>0</v>
      </c>
      <c r="E12095" s="2" t="n">
        <v>3000</v>
      </c>
      <c r="F12095" s="2" t="n">
        <v>-3000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>
        <is>
          <t>Dakshinkali Investment &amp;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RMF2</t>
        </is>
      </c>
      <c r="C12096" s="2" t="n">
        <v>56</v>
      </c>
      <c r="D12096" s="2" t="n">
        <v>0</v>
      </c>
      <c r="E12096" s="2" t="n">
        <v>1200</v>
      </c>
      <c r="F12096" s="2" t="n">
        <v>-1200</v>
      </c>
      <c r="G12096" s="2" t="n">
        <v/>
      </c>
      <c r="H12096" s="2" t="n">
        <v>0</v>
      </c>
      <c r="I12096" s="2" t="n">
        <v>0</v>
      </c>
      <c r="J12096" s="2" t="inlineStr">
        <is>
          <t>Top10_Net_Sellers</t>
        </is>
      </c>
      <c r="K12096" s="2" t="inlineStr">
        <is>
          <t>Sri Hari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RMF2</t>
        </is>
      </c>
      <c r="C12097" s="2" t="n">
        <v>11</v>
      </c>
      <c r="D12097" s="2" t="n">
        <v>0</v>
      </c>
      <c r="E12097" s="2" t="n">
        <v>1100</v>
      </c>
      <c r="F12097" s="2" t="n">
        <v>-1100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Malla &amp; Malla Stock Broking Company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RMF2</t>
        </is>
      </c>
      <c r="C12098" s="2" t="n">
        <v>46</v>
      </c>
      <c r="D12098" s="2" t="n">
        <v>0</v>
      </c>
      <c r="E12098" s="2" t="n">
        <v>814</v>
      </c>
      <c r="F12098" s="2" t="n">
        <v>-814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>
        <is>
          <t>Kalika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RMF2</t>
        </is>
      </c>
      <c r="C12099" s="2" t="n">
        <v>43</v>
      </c>
      <c r="D12099" s="2" t="n">
        <v>0</v>
      </c>
      <c r="E12099" s="2" t="n">
        <v>700</v>
      </c>
      <c r="F12099" s="2" t="n">
        <v>-700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South Asian Bulls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RNLI</t>
        </is>
      </c>
      <c r="C12100" s="2" t="n">
        <v>49</v>
      </c>
      <c r="D12100" s="2" t="n">
        <v>18070</v>
      </c>
      <c r="E12100" s="2" t="n">
        <v>86146</v>
      </c>
      <c r="F12100" s="2" t="n">
        <v>-68076</v>
      </c>
      <c r="G12100" s="2" t="n">
        <v>467.5399869376283</v>
      </c>
      <c r="H12100" s="2" t="n">
        <v>0.8488124399999999</v>
      </c>
      <c r="I12100" s="2" t="n">
        <v>3</v>
      </c>
      <c r="J12100" s="2" t="inlineStr">
        <is>
          <t>Top10_Net_Sellers</t>
        </is>
      </c>
      <c r="K12100" s="2" t="inlineStr">
        <is>
          <t>Online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RNLI</t>
        </is>
      </c>
      <c r="C12101" s="2" t="n">
        <v>26</v>
      </c>
      <c r="D12101" s="2" t="n">
        <v>1942</v>
      </c>
      <c r="E12101" s="2" t="n">
        <v>22197</v>
      </c>
      <c r="F12101" s="2" t="n">
        <v>-20255</v>
      </c>
      <c r="G12101" s="2" t="n">
        <v>468.9510176072435</v>
      </c>
      <c r="H12101" s="2" t="n">
        <v>0.091239</v>
      </c>
      <c r="I12101" s="2" t="n">
        <v>6</v>
      </c>
      <c r="J12101" s="2" t="inlineStr">
        <is>
          <t>Top10_Net_Sellers</t>
        </is>
      </c>
      <c r="K12101" s="2" t="inlineStr">
        <is>
          <t>Asian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RNLI</t>
        </is>
      </c>
      <c r="C12102" s="2" t="n">
        <v>81</v>
      </c>
      <c r="D12102" s="2" t="n">
        <v>808</v>
      </c>
      <c r="E12102" s="2" t="n">
        <v>20106</v>
      </c>
      <c r="F12102" s="2" t="n">
        <v>-19298</v>
      </c>
      <c r="G12102" s="2" t="n">
        <v>471.7666666666667</v>
      </c>
      <c r="H12102" s="2" t="n">
        <v>0.03779716</v>
      </c>
      <c r="I12102" s="2" t="n">
        <v>2</v>
      </c>
      <c r="J12102" s="2" t="inlineStr">
        <is>
          <t>Top10_Net_Sellers</t>
        </is>
      </c>
      <c r="K12102" s="2" t="inlineStr">
        <is>
          <t>Akashbhairab Securities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RNLI</t>
        </is>
      </c>
      <c r="C12103" s="2" t="n">
        <v>17</v>
      </c>
      <c r="D12103" s="2" t="n">
        <v>6773</v>
      </c>
      <c r="E12103" s="2" t="n">
        <v>23240</v>
      </c>
      <c r="F12103" s="2" t="n">
        <v>-16467</v>
      </c>
      <c r="G12103" s="2" t="n">
        <v>467.0171172027156</v>
      </c>
      <c r="H12103" s="2" t="n">
        <v>0.31657375</v>
      </c>
      <c r="I12103" s="2" t="n">
        <v>6</v>
      </c>
      <c r="J12103" s="2" t="inlineStr">
        <is>
          <t>Top10_Net_Sellers</t>
        </is>
      </c>
      <c r="K12103" s="2" t="inlineStr">
        <is>
          <t>ABC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RNLI</t>
        </is>
      </c>
      <c r="C12104" s="2" t="n">
        <v>57</v>
      </c>
      <c r="D12104" s="2" t="n">
        <v>24917</v>
      </c>
      <c r="E12104" s="2" t="n">
        <v>36679</v>
      </c>
      <c r="F12104" s="2" t="n">
        <v>-11762</v>
      </c>
      <c r="G12104" s="2" t="n">
        <v>467.6805630579826</v>
      </c>
      <c r="H12104" s="2" t="n">
        <v>1.16450631</v>
      </c>
      <c r="I12104" s="2" t="n">
        <v>8</v>
      </c>
      <c r="J12104" s="2" t="inlineStr">
        <is>
          <t>Top10_Net_Sellers</t>
        </is>
      </c>
      <c r="K12104" s="2" t="inlineStr">
        <is>
          <t>Aryatara Investment &amp;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RNLI</t>
        </is>
      </c>
      <c r="C12105" s="2" t="n">
        <v>28</v>
      </c>
      <c r="D12105" s="2" t="n">
        <v>105</v>
      </c>
      <c r="E12105" s="2" t="n">
        <v>8964</v>
      </c>
      <c r="F12105" s="2" t="n">
        <v>-8859</v>
      </c>
      <c r="G12105" s="2" t="n">
        <v>466.6619607843137</v>
      </c>
      <c r="H12105" s="2" t="n">
        <v>0.00485738</v>
      </c>
      <c r="I12105" s="2" t="n">
        <v>1</v>
      </c>
      <c r="J12105" s="2" t="inlineStr">
        <is>
          <t>Top10_Net_Sellers</t>
        </is>
      </c>
      <c r="K12105" s="2" t="inlineStr">
        <is>
          <t>Shree Krishna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RNLI</t>
        </is>
      </c>
      <c r="C12106" s="2" t="n">
        <v>74</v>
      </c>
      <c r="D12106" s="2" t="n">
        <v>1724</v>
      </c>
      <c r="E12106" s="2" t="n">
        <v>8921</v>
      </c>
      <c r="F12106" s="2" t="n">
        <v>-7197</v>
      </c>
      <c r="G12106" s="2" t="n">
        <v>470.6154662746316</v>
      </c>
      <c r="H12106" s="2" t="n">
        <v>0.08097283000000001</v>
      </c>
      <c r="I12106" s="2" t="n">
        <v>2</v>
      </c>
      <c r="J12106" s="2" t="inlineStr">
        <is>
          <t>Top10_Net_Sellers</t>
        </is>
      </c>
      <c r="K12106" s="2" t="inlineStr">
        <is>
          <t>Kalash Stock Market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RNLI</t>
        </is>
      </c>
      <c r="C12107" s="2" t="n">
        <v>71</v>
      </c>
      <c r="D12107" s="2" t="n">
        <v>969</v>
      </c>
      <c r="E12107" s="2" t="n">
        <v>7766</v>
      </c>
      <c r="F12107" s="2" t="n">
        <v>-6797</v>
      </c>
      <c r="G12107" s="2" t="n">
        <v>460.5</v>
      </c>
      <c r="H12107" s="2" t="n">
        <v>0.0446778</v>
      </c>
      <c r="I12107" s="2" t="n">
        <v>2</v>
      </c>
      <c r="J12107" s="2" t="inlineStr">
        <is>
          <t>Top10_Net_Sellers</t>
        </is>
      </c>
      <c r="K12107" s="2" t="inlineStr">
        <is>
          <t>Shubhakamana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RNLI</t>
        </is>
      </c>
      <c r="C12108" s="2" t="n">
        <v>36</v>
      </c>
      <c r="D12108" s="2" t="n">
        <v>6960</v>
      </c>
      <c r="E12108" s="2" t="n">
        <v>10983</v>
      </c>
      <c r="F12108" s="2" t="n">
        <v>-4023</v>
      </c>
      <c r="G12108" s="2" t="n">
        <v>468.3667156110513</v>
      </c>
      <c r="H12108" s="2" t="n">
        <v>0.32342298</v>
      </c>
      <c r="I12108" s="2" t="n">
        <v>5</v>
      </c>
      <c r="J12108" s="2" t="inlineStr">
        <is>
          <t>Top10_Net_Sellers</t>
        </is>
      </c>
      <c r="K12108" s="2" t="inlineStr">
        <is>
          <t>Secured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RNLI</t>
        </is>
      </c>
      <c r="C12109" s="2" t="n">
        <v>38</v>
      </c>
      <c r="D12109" s="2" t="n">
        <v>8174</v>
      </c>
      <c r="E12109" s="2" t="n">
        <v>12018</v>
      </c>
      <c r="F12109" s="2" t="n">
        <v>-3844</v>
      </c>
      <c r="G12109" s="2" t="n">
        <v>466.22405281471</v>
      </c>
      <c r="H12109" s="2" t="n">
        <v>0.38399519</v>
      </c>
      <c r="I12109" s="2" t="n">
        <v>7</v>
      </c>
      <c r="J12109" s="2" t="inlineStr">
        <is>
          <t>Top10_Net_Sellers</t>
        </is>
      </c>
      <c r="K12109" s="2" t="inlineStr">
        <is>
          <t>Dipshikha Dhitopatra Karobar Co.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RSDC</t>
        </is>
      </c>
      <c r="C12110" s="2" t="n">
        <v>59</v>
      </c>
      <c r="D12110" s="2" t="n">
        <v>4523</v>
      </c>
      <c r="E12110" s="2" t="n">
        <v>31453</v>
      </c>
      <c r="F12110" s="2" t="n">
        <v>-26930</v>
      </c>
      <c r="G12110" s="2" t="n">
        <v>663.2828513469251</v>
      </c>
      <c r="H12110" s="2" t="n">
        <v>0.29794994</v>
      </c>
      <c r="I12110" s="2" t="n">
        <v>6</v>
      </c>
      <c r="J12110" s="2" t="inlineStr">
        <is>
          <t>Top10_Net_Sellers</t>
        </is>
      </c>
      <c r="K12110" s="2" t="inlineStr">
        <is>
          <t>Deevyaa Securities &amp; Stock House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RSDC</t>
        </is>
      </c>
      <c r="C12111" s="2" t="n">
        <v>17</v>
      </c>
      <c r="D12111" s="2" t="n">
        <v>2688</v>
      </c>
      <c r="E12111" s="2" t="n">
        <v>18137</v>
      </c>
      <c r="F12111" s="2" t="n">
        <v>-15449</v>
      </c>
      <c r="G12111" s="2" t="n">
        <v>659.3209566422139</v>
      </c>
      <c r="H12111" s="2" t="n">
        <v>0.17845635</v>
      </c>
      <c r="I12111" s="2" t="n">
        <v>2</v>
      </c>
      <c r="J12111" s="2" t="inlineStr">
        <is>
          <t>Top10_Net_Sellers</t>
        </is>
      </c>
      <c r="K12111" s="2" t="inlineStr">
        <is>
          <t>ABC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RSDC</t>
        </is>
      </c>
      <c r="C12112" s="2" t="n">
        <v>6</v>
      </c>
      <c r="D12112" s="2" t="n">
        <v>6281</v>
      </c>
      <c r="E12112" s="2" t="n">
        <v>18082</v>
      </c>
      <c r="F12112" s="2" t="n">
        <v>-11801</v>
      </c>
      <c r="G12112" s="2" t="n">
        <v>659.7618897625341</v>
      </c>
      <c r="H12112" s="2" t="n">
        <v>0.41247931</v>
      </c>
      <c r="I12112" s="2" t="n">
        <v>4</v>
      </c>
      <c r="J12112" s="2" t="inlineStr">
        <is>
          <t>Top10_Net_Sellers</t>
        </is>
      </c>
      <c r="K12112" s="2" t="inlineStr">
        <is>
          <t>Agrawal Securities (PVT)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RSDC</t>
        </is>
      </c>
      <c r="C12113" s="2" t="n">
        <v>34</v>
      </c>
      <c r="D12113" s="2" t="n">
        <v>27877</v>
      </c>
      <c r="E12113" s="2" t="n">
        <v>38330</v>
      </c>
      <c r="F12113" s="2" t="n">
        <v>-10453</v>
      </c>
      <c r="G12113" s="2" t="n">
        <v>663.1244744429598</v>
      </c>
      <c r="H12113" s="2" t="n">
        <v>1.85978035</v>
      </c>
      <c r="I12113" s="2" t="n">
        <v>9</v>
      </c>
      <c r="J12113" s="2" t="inlineStr">
        <is>
          <t>Top10_Net_Sellers</t>
        </is>
      </c>
      <c r="K12113" s="2" t="inlineStr">
        <is>
          <t>Vision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RSDC</t>
        </is>
      </c>
      <c r="C12114" s="2" t="n">
        <v>48</v>
      </c>
      <c r="D12114" s="2" t="n">
        <v>5767</v>
      </c>
      <c r="E12114" s="2" t="n">
        <v>14642</v>
      </c>
      <c r="F12114" s="2" t="n">
        <v>-8875</v>
      </c>
      <c r="G12114" s="2" t="n">
        <v>661.5535195882235</v>
      </c>
      <c r="H12114" s="2" t="n">
        <v>0.3817922</v>
      </c>
      <c r="I12114" s="2" t="n">
        <v>3</v>
      </c>
      <c r="J12114" s="2" t="inlineStr">
        <is>
          <t>Top10_Net_Sellers</t>
        </is>
      </c>
      <c r="K12114" s="2" t="inlineStr">
        <is>
          <t>Trishakti Securities Public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RSDC</t>
        </is>
      </c>
      <c r="C12115" s="2" t="n">
        <v>38</v>
      </c>
      <c r="D12115" s="2" t="n">
        <v>4781</v>
      </c>
      <c r="E12115" s="2" t="n">
        <v>12409</v>
      </c>
      <c r="F12115" s="2" t="n">
        <v>-7628</v>
      </c>
      <c r="G12115" s="2" t="n">
        <v>663.4880322838841</v>
      </c>
      <c r="H12115" s="2" t="n">
        <v>0.3156817</v>
      </c>
      <c r="I12115" s="2" t="n">
        <v>4</v>
      </c>
      <c r="J12115" s="2" t="inlineStr">
        <is>
          <t>Top10_Net_Sellers</t>
        </is>
      </c>
      <c r="K12115" s="2" t="inlineStr">
        <is>
          <t>Dipshikha Dhitopatra Karobar Co.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RSDC</t>
        </is>
      </c>
      <c r="C12116" s="2" t="n">
        <v>49</v>
      </c>
      <c r="D12116" s="2" t="n">
        <v>6365</v>
      </c>
      <c r="E12116" s="2" t="n">
        <v>13452</v>
      </c>
      <c r="F12116" s="2" t="n">
        <v>-7087</v>
      </c>
      <c r="G12116" s="2" t="n">
        <v>663.1610068972228</v>
      </c>
      <c r="H12116" s="2" t="n">
        <v>0.42390497</v>
      </c>
      <c r="I12116" s="2" t="n">
        <v>4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RSDC</t>
        </is>
      </c>
      <c r="C12117" s="2" t="n">
        <v>55</v>
      </c>
      <c r="D12117" s="2" t="n">
        <v>312</v>
      </c>
      <c r="E12117" s="2" t="n">
        <v>5759</v>
      </c>
      <c r="F12117" s="2" t="n">
        <v>-5447</v>
      </c>
      <c r="G12117" s="2" t="n">
        <v>662.25</v>
      </c>
      <c r="H12117" s="2" t="n">
        <v>0.020821</v>
      </c>
      <c r="I12117" s="2" t="n">
        <v>3</v>
      </c>
      <c r="J12117" s="2" t="inlineStr">
        <is>
          <t>Top10_Net_Sellers</t>
        </is>
      </c>
      <c r="K12117" s="2" t="inlineStr">
        <is>
          <t>Bhrikuti Stock Broking Co.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RSDC</t>
        </is>
      </c>
      <c r="C12118" s="2" t="n">
        <v>81</v>
      </c>
      <c r="D12118" s="2" t="n">
        <v>1350</v>
      </c>
      <c r="E12118" s="2" t="n">
        <v>6770</v>
      </c>
      <c r="F12118" s="2" t="n">
        <v>-5420</v>
      </c>
      <c r="G12118" s="2" t="n">
        <v>657.78</v>
      </c>
      <c r="H12118" s="2" t="n">
        <v>0.08899</v>
      </c>
      <c r="I12118" s="2" t="n">
        <v>1</v>
      </c>
      <c r="J12118" s="2" t="inlineStr">
        <is>
          <t>Top10_Net_Sellers</t>
        </is>
      </c>
      <c r="K12118" s="2" t="inlineStr">
        <is>
          <t>Akashbhairab Securities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RSDC</t>
        </is>
      </c>
      <c r="C12119" s="2" t="n">
        <v>36</v>
      </c>
      <c r="D12119" s="2" t="n">
        <v>2156</v>
      </c>
      <c r="E12119" s="2" t="n">
        <v>6934</v>
      </c>
      <c r="F12119" s="2" t="n">
        <v>-4778</v>
      </c>
      <c r="G12119" s="2" t="n">
        <v>663.3789145199398</v>
      </c>
      <c r="H12119" s="2" t="n">
        <v>0.1424282</v>
      </c>
      <c r="I12119" s="2" t="n">
        <v>3</v>
      </c>
      <c r="J12119" s="2" t="inlineStr">
        <is>
          <t>Top10_Net_Sellers</t>
        </is>
      </c>
      <c r="K12119" s="2" t="inlineStr">
        <is>
          <t>Secured Securities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RSY</t>
        </is>
      </c>
      <c r="C12120" s="2" t="n">
        <v>17</v>
      </c>
      <c r="D12120" s="2" t="n">
        <v>13250</v>
      </c>
      <c r="E12120" s="2" t="n">
        <v>316400</v>
      </c>
      <c r="F12120" s="2" t="n">
        <v>-303150</v>
      </c>
      <c r="G12120" s="2" t="n">
        <v>9.772950346992729</v>
      </c>
      <c r="H12120" s="2" t="n">
        <v>0.0130347</v>
      </c>
      <c r="I12120" s="2" t="n">
        <v>8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RSY</t>
        </is>
      </c>
      <c r="C12121" s="2" t="n">
        <v>4</v>
      </c>
      <c r="D12121" s="2" t="n">
        <v>2200</v>
      </c>
      <c r="E12121" s="2" t="n">
        <v>98500</v>
      </c>
      <c r="F12121" s="2" t="n">
        <v>-96300</v>
      </c>
      <c r="G12121" s="2" t="n">
        <v>9.719034090909091</v>
      </c>
      <c r="H12121" s="2" t="n">
        <v>0.0021397</v>
      </c>
      <c r="I12121" s="2" t="n">
        <v>4</v>
      </c>
      <c r="J12121" s="2" t="inlineStr">
        <is>
          <t>Top10_Net_Sellers</t>
        </is>
      </c>
      <c r="K12121" s="2" t="inlineStr">
        <is>
          <t>Opal Securities Investment (PVT)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RSY</t>
        </is>
      </c>
      <c r="C12122" s="2" t="n">
        <v>25</v>
      </c>
      <c r="D12122" s="2" t="n">
        <v>0</v>
      </c>
      <c r="E12122" s="2" t="n">
        <v>50200</v>
      </c>
      <c r="F12122" s="2" t="n">
        <v>-50200</v>
      </c>
      <c r="G12122" s="2" t="n">
        <v/>
      </c>
      <c r="H12122" s="2" t="n">
        <v>0</v>
      </c>
      <c r="I12122" s="2" t="n">
        <v>0</v>
      </c>
      <c r="J12122" s="2" t="inlineStr">
        <is>
          <t>Top10_Net_Sellers</t>
        </is>
      </c>
      <c r="K12122" s="2" t="inlineStr">
        <is>
          <t>Sweta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RSY</t>
        </is>
      </c>
      <c r="C12123" s="2" t="n">
        <v>10</v>
      </c>
      <c r="D12123" s="2" t="n">
        <v>86049</v>
      </c>
      <c r="E12123" s="2" t="n">
        <v>103020</v>
      </c>
      <c r="F12123" s="2" t="n">
        <v>-16971</v>
      </c>
      <c r="G12123" s="2" t="n">
        <v>9.824638690465621</v>
      </c>
      <c r="H12123" s="2" t="n">
        <v>0.08454213200000001</v>
      </c>
      <c r="I12123" s="2" t="n">
        <v>12</v>
      </c>
      <c r="J12123" s="2" t="inlineStr">
        <is>
          <t>Top10_Net_Sellers</t>
        </is>
      </c>
      <c r="K12123" s="2" t="inlineStr">
        <is>
          <t>Pragyan Securities (PVT)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RSY</t>
        </is>
      </c>
      <c r="C12124" s="2" t="n">
        <v>58</v>
      </c>
      <c r="D12124" s="2" t="n">
        <v>3815</v>
      </c>
      <c r="E12124" s="2" t="n">
        <v>16560</v>
      </c>
      <c r="F12124" s="2" t="n">
        <v>-12745</v>
      </c>
      <c r="G12124" s="2" t="n">
        <v>9.906154980854938</v>
      </c>
      <c r="H12124" s="2" t="n">
        <v>0.00376612</v>
      </c>
      <c r="I12124" s="2" t="n">
        <v>1</v>
      </c>
      <c r="J12124" s="2" t="inlineStr">
        <is>
          <t>Top10_Net_Sellers</t>
        </is>
      </c>
      <c r="K12124" s="2" t="inlineStr">
        <is>
          <t>Naasa Securities Co.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RSY</t>
        </is>
      </c>
      <c r="C12125" s="2" t="n">
        <v>49</v>
      </c>
      <c r="D12125" s="2" t="n">
        <v>11410</v>
      </c>
      <c r="E12125" s="2" t="n">
        <v>23750</v>
      </c>
      <c r="F12125" s="2" t="n">
        <v>-12340</v>
      </c>
      <c r="G12125" s="2" t="n">
        <v>9.806808934414569</v>
      </c>
      <c r="H12125" s="2" t="n">
        <v>0.0112902</v>
      </c>
      <c r="I12125" s="2" t="n">
        <v>5</v>
      </c>
      <c r="J12125" s="2" t="inlineStr">
        <is>
          <t>Top10_Net_Sellers</t>
        </is>
      </c>
      <c r="K12125" s="2" t="inlineStr">
        <is>
          <t>Online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RSY</t>
        </is>
      </c>
      <c r="C12126" s="2" t="n">
        <v>7</v>
      </c>
      <c r="D12126" s="2" t="n">
        <v>0</v>
      </c>
      <c r="E12126" s="2" t="n">
        <v>8300</v>
      </c>
      <c r="F12126" s="2" t="n">
        <v>-8300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J.F. Securities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RSY</t>
        </is>
      </c>
      <c r="C12127" s="2" t="n">
        <v>3</v>
      </c>
      <c r="D12127" s="2" t="n">
        <v>0</v>
      </c>
      <c r="E12127" s="2" t="n">
        <v>5100</v>
      </c>
      <c r="F12127" s="2" t="n">
        <v>-5100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Arun Securities (PVT)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RSY</t>
        </is>
      </c>
      <c r="C12128" s="2" t="n">
        <v>28</v>
      </c>
      <c r="D12128" s="2" t="n">
        <v>4000</v>
      </c>
      <c r="E12128" s="2" t="n">
        <v>9000</v>
      </c>
      <c r="F12128" s="2" t="n">
        <v>-5000</v>
      </c>
      <c r="G12128" s="2" t="n">
        <v>9.820833333333335</v>
      </c>
      <c r="H12128" s="2" t="n">
        <v>0.0039238</v>
      </c>
      <c r="I12128" s="2" t="n">
        <v>2</v>
      </c>
      <c r="J12128" s="2" t="inlineStr">
        <is>
          <t>Top10_Net_Sellers</t>
        </is>
      </c>
      <c r="K12128" s="2" t="inlineStr">
        <is>
          <t>Shree Krishna Securities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RSY</t>
        </is>
      </c>
      <c r="C12129" s="2" t="n">
        <v>16</v>
      </c>
      <c r="D12129" s="2" t="n">
        <v>0</v>
      </c>
      <c r="E12129" s="2" t="n">
        <v>4700</v>
      </c>
      <c r="F12129" s="2" t="n">
        <v>-4700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Primo Securities (PVT)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RURU</t>
        </is>
      </c>
      <c r="C12130" s="2" t="n">
        <v>58</v>
      </c>
      <c r="D12130" s="2" t="n">
        <v>10175</v>
      </c>
      <c r="E12130" s="2" t="n">
        <v>18745</v>
      </c>
      <c r="F12130" s="2" t="n">
        <v>-8570</v>
      </c>
      <c r="G12130" s="2" t="n">
        <v>670.8477585828178</v>
      </c>
      <c r="H12130" s="2" t="n">
        <v>0.6842771999999999</v>
      </c>
      <c r="I12130" s="2" t="n">
        <v>9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RURU</t>
        </is>
      </c>
      <c r="C12131" s="2" t="n">
        <v>47</v>
      </c>
      <c r="D12131" s="2" t="n">
        <v>5016</v>
      </c>
      <c r="E12131" s="2" t="n">
        <v>11703</v>
      </c>
      <c r="F12131" s="2" t="n">
        <v>-6687</v>
      </c>
      <c r="G12131" s="2" t="n">
        <v>672.9768323201981</v>
      </c>
      <c r="H12131" s="2" t="n">
        <v>0.3388005</v>
      </c>
      <c r="I12131" s="2" t="n">
        <v>7</v>
      </c>
      <c r="J12131" s="2" t="inlineStr">
        <is>
          <t>Top10_Net_Sellers</t>
        </is>
      </c>
      <c r="K12131" s="2" t="inlineStr">
        <is>
          <t>Neev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RURU</t>
        </is>
      </c>
      <c r="C12132" s="2" t="n">
        <v>94</v>
      </c>
      <c r="D12132" s="2" t="n">
        <v>0</v>
      </c>
      <c r="E12132" s="2" t="n">
        <v>5828</v>
      </c>
      <c r="F12132" s="2" t="n">
        <v>-5828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>
        <is>
          <t>K.B.L.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RURU</t>
        </is>
      </c>
      <c r="C12133" s="2" t="n">
        <v>57</v>
      </c>
      <c r="D12133" s="2" t="n">
        <v>10599</v>
      </c>
      <c r="E12133" s="2" t="n">
        <v>15103</v>
      </c>
      <c r="F12133" s="2" t="n">
        <v>-4504</v>
      </c>
      <c r="G12133" s="2" t="n">
        <v>671.0187238341772</v>
      </c>
      <c r="H12133" s="2" t="n">
        <v>0.7122177199999999</v>
      </c>
      <c r="I12133" s="2" t="n">
        <v>5</v>
      </c>
      <c r="J12133" s="2" t="inlineStr">
        <is>
          <t>Top10_Net_Sellers</t>
        </is>
      </c>
      <c r="K12133" s="2" t="inlineStr">
        <is>
          <t>Aryatara Investment &amp; Securities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RURU</t>
        </is>
      </c>
      <c r="C12134" s="2" t="n">
        <v>17</v>
      </c>
      <c r="D12134" s="2" t="n">
        <v>2029</v>
      </c>
      <c r="E12134" s="2" t="n">
        <v>5909</v>
      </c>
      <c r="F12134" s="2" t="n">
        <v>-3880</v>
      </c>
      <c r="G12134" s="2" t="n">
        <v>669.8073756432248</v>
      </c>
      <c r="H12134" s="2" t="n">
        <v>0.13591541</v>
      </c>
      <c r="I12134" s="2" t="n">
        <v>8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RURU</t>
        </is>
      </c>
      <c r="C12135" s="2" t="n">
        <v>38</v>
      </c>
      <c r="D12135" s="2" t="n">
        <v>3564</v>
      </c>
      <c r="E12135" s="2" t="n">
        <v>7187</v>
      </c>
      <c r="F12135" s="2" t="n">
        <v>-3623</v>
      </c>
      <c r="G12135" s="2" t="n">
        <v>670.7220877928353</v>
      </c>
      <c r="H12135" s="2" t="n">
        <v>0.23997906</v>
      </c>
      <c r="I12135" s="2" t="n">
        <v>7</v>
      </c>
      <c r="J12135" s="2" t="inlineStr">
        <is>
          <t>Top10_Net_Sellers</t>
        </is>
      </c>
      <c r="K12135" s="2" t="inlineStr">
        <is>
          <t>Dipshikha Dhitopatra Karobar Co.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RURU</t>
        </is>
      </c>
      <c r="C12136" s="2" t="n">
        <v>4</v>
      </c>
      <c r="D12136" s="2" t="n">
        <v>812</v>
      </c>
      <c r="E12136" s="2" t="n">
        <v>3731</v>
      </c>
      <c r="F12136" s="2" t="n">
        <v>-2919</v>
      </c>
      <c r="G12136" s="2" t="n">
        <v>669.5</v>
      </c>
      <c r="H12136" s="2" t="n">
        <v>0.0541286</v>
      </c>
      <c r="I12136" s="2" t="n">
        <v>3</v>
      </c>
      <c r="J12136" s="2" t="inlineStr">
        <is>
          <t>Top10_Net_Sellers</t>
        </is>
      </c>
      <c r="K12136" s="2" t="inlineStr">
        <is>
          <t>Opal Securities Investment (PVT)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RURU</t>
        </is>
      </c>
      <c r="C12137" s="2" t="n">
        <v>14</v>
      </c>
      <c r="D12137" s="2" t="n">
        <v>5937</v>
      </c>
      <c r="E12137" s="2" t="n">
        <v>8575</v>
      </c>
      <c r="F12137" s="2" t="n">
        <v>-2638</v>
      </c>
      <c r="G12137" s="2" t="n">
        <v>669.996369671479</v>
      </c>
      <c r="H12137" s="2" t="n">
        <v>0.39949469</v>
      </c>
      <c r="I12137" s="2" t="n">
        <v>6</v>
      </c>
      <c r="J12137" s="2" t="inlineStr">
        <is>
          <t>Top10_Net_Sellers</t>
        </is>
      </c>
      <c r="K12137" s="2" t="inlineStr">
        <is>
          <t>Nepal Stock House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RURU</t>
        </is>
      </c>
      <c r="C12138" s="2" t="n">
        <v>66</v>
      </c>
      <c r="D12138" s="2" t="n">
        <v>0</v>
      </c>
      <c r="E12138" s="2" t="n">
        <v>2613</v>
      </c>
      <c r="F12138" s="2" t="n">
        <v>-2613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Miyo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RURU</t>
        </is>
      </c>
      <c r="C12139" s="2" t="n">
        <v>65</v>
      </c>
      <c r="D12139" s="2" t="n">
        <v>1885</v>
      </c>
      <c r="E12139" s="2" t="n">
        <v>4394</v>
      </c>
      <c r="F12139" s="2" t="n">
        <v>-2509</v>
      </c>
      <c r="G12139" s="2" t="n">
        <v>670.7260216236027</v>
      </c>
      <c r="H12139" s="2" t="n">
        <v>0.12583391</v>
      </c>
      <c r="I12139" s="2" t="n">
        <v>3</v>
      </c>
      <c r="J12139" s="2" t="inlineStr">
        <is>
          <t>Top10_Net_Sellers</t>
        </is>
      </c>
      <c r="K12139" s="2" t="inlineStr">
        <is>
          <t>SharePro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SADBL</t>
        </is>
      </c>
      <c r="C12140" s="2" t="n">
        <v>35</v>
      </c>
      <c r="D12140" s="2" t="n">
        <v>56320</v>
      </c>
      <c r="E12140" s="2" t="n">
        <v>104698</v>
      </c>
      <c r="F12140" s="2" t="n">
        <v>-48378</v>
      </c>
      <c r="G12140" s="2" t="n">
        <v>419.6956654351118</v>
      </c>
      <c r="H12140" s="2" t="n">
        <v>2.38840611</v>
      </c>
      <c r="I12140" s="2" t="n">
        <v>3</v>
      </c>
      <c r="J12140" s="2" t="inlineStr">
        <is>
          <t>Top10_Net_Sellers</t>
        </is>
      </c>
      <c r="K12140" s="2" t="inlineStr">
        <is>
          <t>Kohinoor Investment &amp;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SADBL</t>
        </is>
      </c>
      <c r="C12141" s="2" t="n">
        <v>4</v>
      </c>
      <c r="D12141" s="2" t="n">
        <v>6437</v>
      </c>
      <c r="E12141" s="2" t="n">
        <v>40330</v>
      </c>
      <c r="F12141" s="2" t="n">
        <v>-33893</v>
      </c>
      <c r="G12141" s="2" t="n">
        <v>416.0038879310345</v>
      </c>
      <c r="H12141" s="2" t="n">
        <v>0.27305245</v>
      </c>
      <c r="I12141" s="2" t="n">
        <v>6</v>
      </c>
      <c r="J12141" s="2" t="inlineStr">
        <is>
          <t>Top10_Net_Sellers</t>
        </is>
      </c>
      <c r="K12141" s="2" t="inlineStr">
        <is>
          <t>Opal Securities Investment (PVT)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SADBL</t>
        </is>
      </c>
      <c r="C12142" s="2" t="n">
        <v>34</v>
      </c>
      <c r="D12142" s="2" t="n">
        <v>10457</v>
      </c>
      <c r="E12142" s="2" t="n">
        <v>40852</v>
      </c>
      <c r="F12142" s="2" t="n">
        <v>-30395</v>
      </c>
      <c r="G12142" s="2" t="n">
        <v>416.1800113482569</v>
      </c>
      <c r="H12142" s="2" t="n">
        <v>0.43522896</v>
      </c>
      <c r="I12142" s="2" t="n">
        <v>5</v>
      </c>
      <c r="J12142" s="2" t="inlineStr">
        <is>
          <t>Top10_Net_Sellers</t>
        </is>
      </c>
      <c r="K12142" s="2" t="inlineStr">
        <is>
          <t>Vision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SADBL</t>
        </is>
      </c>
      <c r="C12143" s="2" t="n">
        <v>53</v>
      </c>
      <c r="D12143" s="2" t="n">
        <v>2670</v>
      </c>
      <c r="E12143" s="2" t="n">
        <v>24428</v>
      </c>
      <c r="F12143" s="2" t="n">
        <v>-21758</v>
      </c>
      <c r="G12143" s="2" t="n">
        <v>414.7714285714286</v>
      </c>
      <c r="H12143" s="2" t="n">
        <v>0.1100542</v>
      </c>
      <c r="I12143" s="2" t="n">
        <v>4</v>
      </c>
      <c r="J12143" s="2" t="inlineStr">
        <is>
          <t>Top10_Net_Sellers</t>
        </is>
      </c>
      <c r="K12143" s="2" t="inlineStr">
        <is>
          <t>Investment Management Nepal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SADBL</t>
        </is>
      </c>
      <c r="C12144" s="2" t="n">
        <v>6</v>
      </c>
      <c r="D12144" s="2" t="n">
        <v>14208</v>
      </c>
      <c r="E12144" s="2" t="n">
        <v>33627</v>
      </c>
      <c r="F12144" s="2" t="n">
        <v>-19419</v>
      </c>
      <c r="G12144" s="2" t="n">
        <v>413.9727031930956</v>
      </c>
      <c r="H12144" s="2" t="n">
        <v>0.5928373</v>
      </c>
      <c r="I12144" s="2" t="n">
        <v>5</v>
      </c>
      <c r="J12144" s="2" t="inlineStr">
        <is>
          <t>Top10_Net_Sellers</t>
        </is>
      </c>
      <c r="K12144" s="2" t="inlineStr">
        <is>
          <t>Agrawal Securities (PVT)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SADBL</t>
        </is>
      </c>
      <c r="C12145" s="2" t="n">
        <v>47</v>
      </c>
      <c r="D12145" s="2" t="n">
        <v>30364</v>
      </c>
      <c r="E12145" s="2" t="n">
        <v>47073</v>
      </c>
      <c r="F12145" s="2" t="n">
        <v>-16709</v>
      </c>
      <c r="G12145" s="2" t="n">
        <v>414.4475090536054</v>
      </c>
      <c r="H12145" s="2" t="n">
        <v>1.26446518</v>
      </c>
      <c r="I12145" s="2" t="n">
        <v>7</v>
      </c>
      <c r="J12145" s="2" t="inlineStr">
        <is>
          <t>Top10_Net_Sellers</t>
        </is>
      </c>
      <c r="K12145" s="2" t="inlineStr">
        <is>
          <t>Neev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SADBL</t>
        </is>
      </c>
      <c r="C12146" s="2" t="n">
        <v>45</v>
      </c>
      <c r="D12146" s="2" t="n">
        <v>16958</v>
      </c>
      <c r="E12146" s="2" t="n">
        <v>33582</v>
      </c>
      <c r="F12146" s="2" t="n">
        <v>-16624</v>
      </c>
      <c r="G12146" s="2" t="n">
        <v>418.4323065530588</v>
      </c>
      <c r="H12146" s="2" t="n">
        <v>0.71461259</v>
      </c>
      <c r="I12146" s="2" t="n">
        <v>3</v>
      </c>
      <c r="J12146" s="2" t="inlineStr">
        <is>
          <t>Top10_Net_Sellers</t>
        </is>
      </c>
      <c r="K12146" s="2" t="inlineStr">
        <is>
          <t>Imperial Securities Company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SADBL</t>
        </is>
      </c>
      <c r="C12147" s="2" t="n">
        <v>81</v>
      </c>
      <c r="D12147" s="2" t="n">
        <v>22144</v>
      </c>
      <c r="E12147" s="2" t="n">
        <v>37535</v>
      </c>
      <c r="F12147" s="2" t="n">
        <v>-15391</v>
      </c>
      <c r="G12147" s="2" t="n">
        <v>416.677629752524</v>
      </c>
      <c r="H12147" s="2" t="n">
        <v>0.94801761</v>
      </c>
      <c r="I12147" s="2" t="n">
        <v>8</v>
      </c>
      <c r="J12147" s="2" t="inlineStr">
        <is>
          <t>Top10_Net_Sellers</t>
        </is>
      </c>
      <c r="K12147" s="2" t="inlineStr">
        <is>
          <t>Akashbhairab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SADBL</t>
        </is>
      </c>
      <c r="C12148" s="2" t="n">
        <v>62</v>
      </c>
      <c r="D12148" s="2" t="n">
        <v>2891</v>
      </c>
      <c r="E12148" s="2" t="n">
        <v>18094</v>
      </c>
      <c r="F12148" s="2" t="n">
        <v>-15203</v>
      </c>
      <c r="G12148" s="2" t="n">
        <v>417.6985210826195</v>
      </c>
      <c r="H12148" s="2" t="n">
        <v>0.12083895</v>
      </c>
      <c r="I12148" s="2" t="n">
        <v>4</v>
      </c>
      <c r="J12148" s="2" t="inlineStr">
        <is>
          <t>Top10_Net_Sellers</t>
        </is>
      </c>
      <c r="K12148" s="2" t="inlineStr">
        <is>
          <t>Capital Max Securities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SADBL</t>
        </is>
      </c>
      <c r="C12149" s="2" t="n">
        <v>66</v>
      </c>
      <c r="D12149" s="2" t="n">
        <v>0</v>
      </c>
      <c r="E12149" s="2" t="n">
        <v>12339</v>
      </c>
      <c r="F12149" s="2" t="n">
        <v>-12339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>
        <is>
          <t>Miyo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SAGAR</t>
        </is>
      </c>
      <c r="C12150" s="2" t="n">
        <v>41</v>
      </c>
      <c r="D12150" s="2" t="n">
        <v>39885</v>
      </c>
      <c r="E12150" s="2" t="n">
        <v>82448</v>
      </c>
      <c r="F12150" s="2" t="n">
        <v>-42563</v>
      </c>
      <c r="G12150" s="2" t="n">
        <v>2214.39048759038</v>
      </c>
      <c r="H12150" s="2" t="n">
        <v>9.103767750000001</v>
      </c>
      <c r="I12150" s="2" t="n">
        <v>4</v>
      </c>
      <c r="J12150" s="2" t="inlineStr">
        <is>
          <t>Top10_Net_Sellers</t>
        </is>
      </c>
      <c r="K12150" s="2" t="inlineStr">
        <is>
          <t>Linch Stock Market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SAGAR</t>
        </is>
      </c>
      <c r="C12151" s="2" t="n">
        <v>56</v>
      </c>
      <c r="D12151" s="2" t="n">
        <v>19579</v>
      </c>
      <c r="E12151" s="2" t="n">
        <v>29903</v>
      </c>
      <c r="F12151" s="2" t="n">
        <v>-10324</v>
      </c>
      <c r="G12151" s="2" t="n">
        <v>2204.425856634964</v>
      </c>
      <c r="H12151" s="2" t="n">
        <v>4.41784055</v>
      </c>
      <c r="I12151" s="2" t="n">
        <v>4</v>
      </c>
      <c r="J12151" s="2" t="inlineStr">
        <is>
          <t>Top10_Net_Sellers</t>
        </is>
      </c>
      <c r="K12151" s="2" t="inlineStr">
        <is>
          <t>Sri Hari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SAGAR</t>
        </is>
      </c>
      <c r="C12152" s="2" t="n">
        <v>96</v>
      </c>
      <c r="D12152" s="2" t="n">
        <v>4243</v>
      </c>
      <c r="E12152" s="2" t="n">
        <v>11889</v>
      </c>
      <c r="F12152" s="2" t="n">
        <v>-7646</v>
      </c>
      <c r="G12152" s="2" t="n">
        <v>2305.542289762059</v>
      </c>
      <c r="H12152" s="2" t="n">
        <v>0.9828375</v>
      </c>
      <c r="I12152" s="2" t="n">
        <v>4</v>
      </c>
      <c r="J12152" s="2" t="inlineStr">
        <is>
          <t>Top10_Net_Sellers</t>
        </is>
      </c>
      <c r="K12152" s="2" t="inlineStr">
        <is>
          <t>Himalayan Securities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SAGAR</t>
        </is>
      </c>
      <c r="C12153" s="2" t="n">
        <v>29</v>
      </c>
      <c r="D12153" s="2" t="n">
        <v>4078</v>
      </c>
      <c r="E12153" s="2" t="n">
        <v>10791</v>
      </c>
      <c r="F12153" s="2" t="n">
        <v>-6713</v>
      </c>
      <c r="G12153" s="2" t="n">
        <v>2208.917717074731</v>
      </c>
      <c r="H12153" s="2" t="n">
        <v>0.9100156</v>
      </c>
      <c r="I12153" s="2" t="n">
        <v>3</v>
      </c>
      <c r="J12153" s="2" t="inlineStr">
        <is>
          <t>Top10_Net_Sellers</t>
        </is>
      </c>
      <c r="K12153" s="2" t="inlineStr">
        <is>
          <t>Trisul Securities &amp; Investment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SAGAR</t>
        </is>
      </c>
      <c r="C12154" s="2" t="n">
        <v>35</v>
      </c>
      <c r="D12154" s="2" t="n">
        <v>21992</v>
      </c>
      <c r="E12154" s="2" t="n">
        <v>28019</v>
      </c>
      <c r="F12154" s="2" t="n">
        <v>-6027</v>
      </c>
      <c r="G12154" s="2" t="n">
        <v>2203.367201578555</v>
      </c>
      <c r="H12154" s="2" t="n">
        <v>4.87042373</v>
      </c>
      <c r="I12154" s="2" t="n">
        <v>8</v>
      </c>
      <c r="J12154" s="2" t="inlineStr">
        <is>
          <t>Top10_Net_Sellers</t>
        </is>
      </c>
      <c r="K12154" s="2" t="inlineStr">
        <is>
          <t>Kohinoor Investment &amp;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SAGAR</t>
        </is>
      </c>
      <c r="C12155" s="2" t="n">
        <v>55</v>
      </c>
      <c r="D12155" s="2" t="n">
        <v>6044</v>
      </c>
      <c r="E12155" s="2" t="n">
        <v>11244</v>
      </c>
      <c r="F12155" s="2" t="n">
        <v>-5200</v>
      </c>
      <c r="G12155" s="2" t="n">
        <v>2204.893684124131</v>
      </c>
      <c r="H12155" s="2" t="n">
        <v>1.3285665</v>
      </c>
      <c r="I12155" s="2" t="n">
        <v>4</v>
      </c>
      <c r="J12155" s="2" t="inlineStr">
        <is>
          <t>Top10_Net_Sellers</t>
        </is>
      </c>
      <c r="K12155" s="2" t="inlineStr">
        <is>
          <t>Bhrikuti Stock Broking Co.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SAGAR</t>
        </is>
      </c>
      <c r="C12156" s="2" t="n">
        <v>71</v>
      </c>
      <c r="D12156" s="2" t="n">
        <v>4617</v>
      </c>
      <c r="E12156" s="2" t="n">
        <v>9776</v>
      </c>
      <c r="F12156" s="2" t="n">
        <v>-5159</v>
      </c>
      <c r="G12156" s="2" t="n">
        <v>2225.293072302824</v>
      </c>
      <c r="H12156" s="2" t="n">
        <v>1.06387061</v>
      </c>
      <c r="I12156" s="2" t="n">
        <v>4</v>
      </c>
      <c r="J12156" s="2" t="inlineStr">
        <is>
          <t>Top10_Net_Sellers</t>
        </is>
      </c>
      <c r="K12156" s="2" t="inlineStr">
        <is>
          <t>Shubhakamana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SAGAR</t>
        </is>
      </c>
      <c r="C12157" s="2" t="n">
        <v>19</v>
      </c>
      <c r="D12157" s="2" t="n">
        <v>3695</v>
      </c>
      <c r="E12157" s="2" t="n">
        <v>8115</v>
      </c>
      <c r="F12157" s="2" t="n">
        <v>-4420</v>
      </c>
      <c r="G12157" s="2" t="n">
        <v>2195.712079386131</v>
      </c>
      <c r="H12157" s="2" t="n">
        <v>0.8313998</v>
      </c>
      <c r="I12157" s="2" t="n">
        <v>4</v>
      </c>
      <c r="J12157" s="2" t="inlineStr">
        <is>
          <t>Top10_Net_Sellers</t>
        </is>
      </c>
      <c r="K12157" s="2" t="inlineStr">
        <is>
          <t>Nepal Investment &amp; Securities Trading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SAGAR</t>
        </is>
      </c>
      <c r="C12158" s="2" t="n">
        <v>46</v>
      </c>
      <c r="D12158" s="2" t="n">
        <v>13618</v>
      </c>
      <c r="E12158" s="2" t="n">
        <v>17874</v>
      </c>
      <c r="F12158" s="2" t="n">
        <v>-4256</v>
      </c>
      <c r="G12158" s="2" t="n">
        <v>2188.836966258833</v>
      </c>
      <c r="H12158" s="2" t="n">
        <v>3.07547424</v>
      </c>
      <c r="I12158" s="2" t="n">
        <v>6</v>
      </c>
      <c r="J12158" s="2" t="inlineStr">
        <is>
          <t>Top10_Net_Sellers</t>
        </is>
      </c>
      <c r="K12158" s="2" t="inlineStr">
        <is>
          <t>Kalika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SAGAR</t>
        </is>
      </c>
      <c r="C12159" s="2" t="n">
        <v>38</v>
      </c>
      <c r="D12159" s="2" t="n">
        <v>14889</v>
      </c>
      <c r="E12159" s="2" t="n">
        <v>18386</v>
      </c>
      <c r="F12159" s="2" t="n">
        <v>-3497</v>
      </c>
      <c r="G12159" s="2" t="n">
        <v>2204.935994921155</v>
      </c>
      <c r="H12159" s="2" t="n">
        <v>3.35303171</v>
      </c>
      <c r="I12159" s="2" t="n">
        <v>6</v>
      </c>
      <c r="J12159" s="2" t="inlineStr">
        <is>
          <t>Top10_Net_Sellers</t>
        </is>
      </c>
      <c r="K12159" s="2" t="inlineStr">
        <is>
          <t>Dipshikha Dhitopatra Karobar Co.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SAGF</t>
        </is>
      </c>
      <c r="C12160" s="2" t="n">
        <v>47</v>
      </c>
      <c r="D12160" s="2" t="n">
        <v>0</v>
      </c>
      <c r="E12160" s="2" t="n">
        <v>78663</v>
      </c>
      <c r="F12160" s="2" t="n">
        <v>-78663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Neev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SAGF</t>
        </is>
      </c>
      <c r="C12161" s="2" t="n">
        <v>42</v>
      </c>
      <c r="D12161" s="2" t="n">
        <v>2820</v>
      </c>
      <c r="E12161" s="2" t="n">
        <v>42117</v>
      </c>
      <c r="F12161" s="2" t="n">
        <v>-39297</v>
      </c>
      <c r="G12161" s="2" t="n">
        <v>9.960333333333333</v>
      </c>
      <c r="H12161" s="2" t="n">
        <v>0.00282114</v>
      </c>
      <c r="I12161" s="2" t="n">
        <v>3</v>
      </c>
      <c r="J12161" s="2" t="inlineStr">
        <is>
          <t>Top10_Net_Sellers</t>
        </is>
      </c>
      <c r="K12161" s="2" t="inlineStr">
        <is>
          <t>Sani Securities Company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SAGF</t>
        </is>
      </c>
      <c r="C12162" s="2" t="n">
        <v>41</v>
      </c>
      <c r="D12162" s="2" t="n">
        <v>2100</v>
      </c>
      <c r="E12162" s="2" t="n">
        <v>14200</v>
      </c>
      <c r="F12162" s="2" t="n">
        <v>-12100</v>
      </c>
      <c r="G12162" s="2" t="n">
        <v>9.85</v>
      </c>
      <c r="H12162" s="2" t="n">
        <v>0.0020704</v>
      </c>
      <c r="I12162" s="2" t="n">
        <v>2</v>
      </c>
      <c r="J12162" s="2" t="inlineStr">
        <is>
          <t>Top10_Net_Sellers</t>
        </is>
      </c>
      <c r="K12162" s="2" t="inlineStr">
        <is>
          <t>Linch Stock Market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SAGF</t>
        </is>
      </c>
      <c r="C12163" s="2" t="n">
        <v>52</v>
      </c>
      <c r="D12163" s="2" t="n">
        <v>1600</v>
      </c>
      <c r="E12163" s="2" t="n">
        <v>12600</v>
      </c>
      <c r="F12163" s="2" t="n">
        <v>-11000</v>
      </c>
      <c r="G12163" s="2" t="n">
        <v>10.2</v>
      </c>
      <c r="H12163" s="2" t="n">
        <v>0.00159</v>
      </c>
      <c r="I12163" s="2" t="n">
        <v>2</v>
      </c>
      <c r="J12163" s="2" t="inlineStr">
        <is>
          <t>Top10_Net_Sellers</t>
        </is>
      </c>
      <c r="K12163" s="2" t="inlineStr">
        <is>
          <t>Sundhara Securities Limited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SAGF</t>
        </is>
      </c>
      <c r="C12164" s="2" t="n">
        <v>19</v>
      </c>
      <c r="D12164" s="2" t="n">
        <v>100</v>
      </c>
      <c r="E12164" s="2" t="n">
        <v>10500</v>
      </c>
      <c r="F12164" s="2" t="n">
        <v>-10400</v>
      </c>
      <c r="G12164" s="2" t="n">
        <v>9.800000000000001</v>
      </c>
      <c r="H12164" s="2" t="n">
        <v>9.800000000000001e-05</v>
      </c>
      <c r="I12164" s="2" t="n">
        <v>1</v>
      </c>
      <c r="J12164" s="2" t="inlineStr">
        <is>
          <t>Top10_Net_Sellers</t>
        </is>
      </c>
      <c r="K12164" s="2" t="inlineStr">
        <is>
          <t>Nepal Investment &amp; Securities Trading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SAGF</t>
        </is>
      </c>
      <c r="C12165" s="2" t="n">
        <v>22</v>
      </c>
      <c r="D12165" s="2" t="n">
        <v>100</v>
      </c>
      <c r="E12165" s="2" t="n">
        <v>10500</v>
      </c>
      <c r="F12165" s="2" t="n">
        <v>-10400</v>
      </c>
      <c r="G12165" s="2" t="n">
        <v>9.800000000000001</v>
      </c>
      <c r="H12165" s="2" t="n">
        <v>9.800000000000001e-05</v>
      </c>
      <c r="I12165" s="2" t="n">
        <v>0</v>
      </c>
      <c r="J12165" s="2" t="inlineStr">
        <is>
          <t>Top10_Net_Sellers</t>
        </is>
      </c>
      <c r="K12165" s="2" t="inlineStr">
        <is>
          <t>Siprabi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SAGF</t>
        </is>
      </c>
      <c r="C12166" s="2" t="n">
        <v>45</v>
      </c>
      <c r="D12166" s="2" t="n">
        <v>0</v>
      </c>
      <c r="E12166" s="2" t="n">
        <v>5300</v>
      </c>
      <c r="F12166" s="2" t="n">
        <v>-5300</v>
      </c>
      <c r="G12166" s="2" t="n">
        <v/>
      </c>
      <c r="H12166" s="2" t="n">
        <v>0</v>
      </c>
      <c r="I12166" s="2" t="n">
        <v>0</v>
      </c>
      <c r="J12166" s="2" t="inlineStr">
        <is>
          <t>Top10_Net_Sellers</t>
        </is>
      </c>
      <c r="K12166" s="2" t="inlineStr">
        <is>
          <t>Imperial Securities Company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SAGF</t>
        </is>
      </c>
      <c r="C12167" s="2" t="n">
        <v>11</v>
      </c>
      <c r="D12167" s="2" t="n">
        <v>0</v>
      </c>
      <c r="E12167" s="2" t="n">
        <v>5100</v>
      </c>
      <c r="F12167" s="2" t="n">
        <v>-5100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>
        <is>
          <t>Malla &amp; Malla Stock Broking Company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SAGF</t>
        </is>
      </c>
      <c r="C12168" s="2" t="n">
        <v>58</v>
      </c>
      <c r="D12168" s="2" t="n">
        <v>10200</v>
      </c>
      <c r="E12168" s="2" t="n">
        <v>13000</v>
      </c>
      <c r="F12168" s="2" t="n">
        <v>-2800</v>
      </c>
      <c r="G12168" s="2" t="n">
        <v>10.02659292959293</v>
      </c>
      <c r="H12168" s="2" t="n">
        <v>0.0103077</v>
      </c>
      <c r="I12168" s="2" t="n">
        <v>5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SAGF</t>
        </is>
      </c>
      <c r="C12169" s="2" t="n">
        <v>28</v>
      </c>
      <c r="D12169" s="2" t="n">
        <v>12700</v>
      </c>
      <c r="E12169" s="2" t="n">
        <v>14800</v>
      </c>
      <c r="F12169" s="2" t="n">
        <v>-2100</v>
      </c>
      <c r="G12169" s="2" t="n">
        <v>9.757683168316833</v>
      </c>
      <c r="H12169" s="2" t="n">
        <v>0.0119062</v>
      </c>
      <c r="I12169" s="2" t="n">
        <v>5</v>
      </c>
      <c r="J12169" s="2" t="inlineStr">
        <is>
          <t>Top10_Net_Sellers</t>
        </is>
      </c>
      <c r="K12169" s="2" t="inlineStr">
        <is>
          <t>Shree Krishna Securities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SAHAS</t>
        </is>
      </c>
      <c r="C12170" s="2" t="n">
        <v>14</v>
      </c>
      <c r="D12170" s="2" t="n">
        <v>11897</v>
      </c>
      <c r="E12170" s="2" t="n">
        <v>57806</v>
      </c>
      <c r="F12170" s="2" t="n">
        <v>-45909</v>
      </c>
      <c r="G12170" s="2" t="n">
        <v>564.5691000371129</v>
      </c>
      <c r="H12170" s="2" t="n">
        <v>0.67223861</v>
      </c>
      <c r="I12170" s="2" t="n">
        <v>2</v>
      </c>
      <c r="J12170" s="2" t="inlineStr">
        <is>
          <t>Top10_Net_Sellers</t>
        </is>
      </c>
      <c r="K12170" s="2" t="inlineStr">
        <is>
          <t>Nepal Stock House (PVT)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SAHAS</t>
        </is>
      </c>
      <c r="C12171" s="2" t="n">
        <v>39</v>
      </c>
      <c r="D12171" s="2" t="n">
        <v>12841</v>
      </c>
      <c r="E12171" s="2" t="n">
        <v>54406</v>
      </c>
      <c r="F12171" s="2" t="n">
        <v>-41565</v>
      </c>
      <c r="G12171" s="2" t="n">
        <v>564.2885328810281</v>
      </c>
      <c r="H12171" s="2" t="n">
        <v>0.72601661</v>
      </c>
      <c r="I12171" s="2" t="n">
        <v>6</v>
      </c>
      <c r="J12171" s="2" t="inlineStr">
        <is>
          <t>Top10_Net_Sellers</t>
        </is>
      </c>
      <c r="K12171" s="2" t="inlineStr">
        <is>
          <t>Sumeru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SAHAS</t>
        </is>
      </c>
      <c r="C12172" s="2" t="n">
        <v>18</v>
      </c>
      <c r="D12172" s="2" t="n">
        <v>3750</v>
      </c>
      <c r="E12172" s="2" t="n">
        <v>44010</v>
      </c>
      <c r="F12172" s="2" t="n">
        <v>-40260</v>
      </c>
      <c r="G12172" s="2" t="n">
        <v>564.7792942303158</v>
      </c>
      <c r="H12172" s="2" t="n">
        <v>0.2146231</v>
      </c>
      <c r="I12172" s="2" t="n">
        <v>2</v>
      </c>
      <c r="J12172" s="2" t="inlineStr">
        <is>
          <t>Top10_Net_Sellers</t>
        </is>
      </c>
      <c r="K12172" s="2" t="inlineStr">
        <is>
          <t>Sagarmatha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SAHAS</t>
        </is>
      </c>
      <c r="C12173" s="2" t="n">
        <v>36</v>
      </c>
      <c r="D12173" s="2" t="n">
        <v>7349</v>
      </c>
      <c r="E12173" s="2" t="n">
        <v>41263</v>
      </c>
      <c r="F12173" s="2" t="n">
        <v>-33914</v>
      </c>
      <c r="G12173" s="2" t="n">
        <v>564.8579439040882</v>
      </c>
      <c r="H12173" s="2" t="n">
        <v>0.41766204</v>
      </c>
      <c r="I12173" s="2" t="n">
        <v>2</v>
      </c>
      <c r="J12173" s="2" t="inlineStr">
        <is>
          <t>Top10_Net_Sellers</t>
        </is>
      </c>
      <c r="K12173" s="2" t="inlineStr">
        <is>
          <t>Secured Securities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SAHAS</t>
        </is>
      </c>
      <c r="C12174" s="2" t="n">
        <v>65</v>
      </c>
      <c r="D12174" s="2" t="n">
        <v>32504</v>
      </c>
      <c r="E12174" s="2" t="n">
        <v>62593</v>
      </c>
      <c r="F12174" s="2" t="n">
        <v>-30089</v>
      </c>
      <c r="G12174" s="2" t="n">
        <v>567.534129458119</v>
      </c>
      <c r="H12174" s="2" t="n">
        <v>1.83486676</v>
      </c>
      <c r="I12174" s="2" t="n">
        <v>7</v>
      </c>
      <c r="J12174" s="2" t="inlineStr">
        <is>
          <t>Top10_Net_Sellers</t>
        </is>
      </c>
      <c r="K12174" s="2" t="inlineStr">
        <is>
          <t>SharePro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SAHAS</t>
        </is>
      </c>
      <c r="C12175" s="2" t="n">
        <v>95</v>
      </c>
      <c r="D12175" s="2" t="n">
        <v>1790</v>
      </c>
      <c r="E12175" s="2" t="n">
        <v>28787</v>
      </c>
      <c r="F12175" s="2" t="n">
        <v>-26997</v>
      </c>
      <c r="G12175" s="2" t="n">
        <v>568.0390804597702</v>
      </c>
      <c r="H12175" s="2" t="n">
        <v>0.100978</v>
      </c>
      <c r="I12175" s="2" t="n">
        <v>0</v>
      </c>
      <c r="J12175" s="2" t="inlineStr">
        <is>
          <t>Top10_Net_Sellers</t>
        </is>
      </c>
      <c r="K12175" s="2" t="inlineStr">
        <is>
          <t>Magnet Securities &amp; Investment Company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SAHAS</t>
        </is>
      </c>
      <c r="C12176" s="2" t="n">
        <v>35</v>
      </c>
      <c r="D12176" s="2" t="n">
        <v>15931</v>
      </c>
      <c r="E12176" s="2" t="n">
        <v>41714</v>
      </c>
      <c r="F12176" s="2" t="n">
        <v>-25783</v>
      </c>
      <c r="G12176" s="2" t="n">
        <v>564.6609872301694</v>
      </c>
      <c r="H12176" s="2" t="n">
        <v>0.89938897</v>
      </c>
      <c r="I12176" s="2" t="n">
        <v>11</v>
      </c>
      <c r="J12176" s="2" t="inlineStr">
        <is>
          <t>Top10_Net_Sellers</t>
        </is>
      </c>
      <c r="K12176" s="2" t="inlineStr">
        <is>
          <t>Kohinoor Investment &amp;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SAHAS</t>
        </is>
      </c>
      <c r="C12177" s="2" t="n">
        <v>50</v>
      </c>
      <c r="D12177" s="2" t="n">
        <v>10302</v>
      </c>
      <c r="E12177" s="2" t="n">
        <v>27698</v>
      </c>
      <c r="F12177" s="2" t="n">
        <v>-17396</v>
      </c>
      <c r="G12177" s="2" t="n">
        <v>564.1997810836826</v>
      </c>
      <c r="H12177" s="2" t="n">
        <v>0.58276606</v>
      </c>
      <c r="I12177" s="2" t="n">
        <v>4</v>
      </c>
      <c r="J12177" s="2" t="inlineStr">
        <is>
          <t>Top10_Net_Sellers</t>
        </is>
      </c>
      <c r="K12177" s="2" t="inlineStr">
        <is>
          <t>Crystal Kanchanjanga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SAHAS</t>
        </is>
      </c>
      <c r="C12178" s="2" t="n">
        <v>8</v>
      </c>
      <c r="D12178" s="2" t="n">
        <v>5707</v>
      </c>
      <c r="E12178" s="2" t="n">
        <v>21161</v>
      </c>
      <c r="F12178" s="2" t="n">
        <v>-15454</v>
      </c>
      <c r="G12178" s="2" t="n">
        <v>565.0867060177196</v>
      </c>
      <c r="H12178" s="2" t="n">
        <v>0.32381413</v>
      </c>
      <c r="I12178" s="2" t="n">
        <v>6</v>
      </c>
      <c r="J12178" s="2" t="inlineStr">
        <is>
          <t>Top10_Net_Sellers</t>
        </is>
      </c>
      <c r="K12178" s="2" t="inlineStr">
        <is>
          <t>Ashutosh Brokerage &amp; Securities (PVT)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SAHAS</t>
        </is>
      </c>
      <c r="C12179" s="2" t="n">
        <v>13</v>
      </c>
      <c r="D12179" s="2" t="n">
        <v>7247</v>
      </c>
      <c r="E12179" s="2" t="n">
        <v>21532</v>
      </c>
      <c r="F12179" s="2" t="n">
        <v>-14285</v>
      </c>
      <c r="G12179" s="2" t="n">
        <v>564.193502308441</v>
      </c>
      <c r="H12179" s="2" t="n">
        <v>0.40909992</v>
      </c>
      <c r="I12179" s="2" t="n">
        <v>3</v>
      </c>
      <c r="J12179" s="2" t="inlineStr">
        <is>
          <t>Top10_Net_Sellers</t>
        </is>
      </c>
      <c r="K12179" s="2" t="inlineStr">
        <is>
          <t>Thrive Brokerage House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SAIL</t>
        </is>
      </c>
      <c r="C12180" s="2" t="n">
        <v>60</v>
      </c>
      <c r="D12180" s="2" t="n">
        <v>157459</v>
      </c>
      <c r="E12180" s="2" t="n">
        <v>193291</v>
      </c>
      <c r="F12180" s="2" t="n">
        <v>-35832</v>
      </c>
      <c r="G12180" s="2" t="n">
        <v>1445.484378380991</v>
      </c>
      <c r="H12180" s="2" t="n">
        <v>22.56362432</v>
      </c>
      <c r="I12180" s="2" t="n">
        <v>6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SAIL</t>
        </is>
      </c>
      <c r="C12181" s="2" t="n">
        <v>28</v>
      </c>
      <c r="D12181" s="2" t="n">
        <v>18272</v>
      </c>
      <c r="E12181" s="2" t="n">
        <v>36697</v>
      </c>
      <c r="F12181" s="2" t="n">
        <v>-18425</v>
      </c>
      <c r="G12181" s="2" t="n">
        <v>1452.767609129358</v>
      </c>
      <c r="H12181" s="2" t="n">
        <v>2.65935422</v>
      </c>
      <c r="I12181" s="2" t="n">
        <v>3</v>
      </c>
      <c r="J12181" s="2" t="inlineStr">
        <is>
          <t>Top10_Net_Sellers</t>
        </is>
      </c>
      <c r="K12181" s="2" t="inlineStr">
        <is>
          <t>Shree Krishna Securities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SAIL</t>
        </is>
      </c>
      <c r="C12182" s="2" t="n">
        <v>21</v>
      </c>
      <c r="D12182" s="2" t="n">
        <v>9003</v>
      </c>
      <c r="E12182" s="2" t="n">
        <v>21941</v>
      </c>
      <c r="F12182" s="2" t="n">
        <v>-12938</v>
      </c>
      <c r="G12182" s="2" t="n">
        <v>1444.883911267678</v>
      </c>
      <c r="H12182" s="2" t="n">
        <v>1.30419559</v>
      </c>
      <c r="I12182" s="2" t="n">
        <v>4</v>
      </c>
      <c r="J12182" s="2" t="inlineStr">
        <is>
          <t>Top10_Net_Sellers</t>
        </is>
      </c>
      <c r="K12182" s="2" t="inlineStr">
        <is>
          <t>Midas Stock Broking Company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SAIL</t>
        </is>
      </c>
      <c r="C12183" s="2" t="n">
        <v>66</v>
      </c>
      <c r="D12183" s="2" t="n">
        <v>7731</v>
      </c>
      <c r="E12183" s="2" t="n">
        <v>19439</v>
      </c>
      <c r="F12183" s="2" t="n">
        <v>-11708</v>
      </c>
      <c r="G12183" s="2" t="n">
        <v>1449.575861974929</v>
      </c>
      <c r="H12183" s="2" t="n">
        <v>1.15178037</v>
      </c>
      <c r="I12183" s="2" t="n">
        <v>7</v>
      </c>
      <c r="J12183" s="2" t="inlineStr">
        <is>
          <t>Top10_Net_Sellers</t>
        </is>
      </c>
      <c r="K12183" s="2" t="inlineStr">
        <is>
          <t>Miyo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SAIL</t>
        </is>
      </c>
      <c r="C12184" s="2" t="n">
        <v>67</v>
      </c>
      <c r="D12184" s="2" t="n">
        <v>8133</v>
      </c>
      <c r="E12184" s="2" t="n">
        <v>17704</v>
      </c>
      <c r="F12184" s="2" t="n">
        <v>-9571</v>
      </c>
      <c r="G12184" s="2" t="n">
        <v>1444.96421239621</v>
      </c>
      <c r="H12184" s="2" t="n">
        <v>1.18523576</v>
      </c>
      <c r="I12184" s="2" t="n">
        <v>9</v>
      </c>
      <c r="J12184" s="2" t="inlineStr">
        <is>
          <t>Top10_Net_Sellers</t>
        </is>
      </c>
      <c r="K12184" s="2" t="inlineStr">
        <is>
          <t>Property Wizard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SAIL</t>
        </is>
      </c>
      <c r="C12185" s="2" t="n">
        <v>16</v>
      </c>
      <c r="D12185" s="2" t="n">
        <v>24727</v>
      </c>
      <c r="E12185" s="2" t="n">
        <v>34292</v>
      </c>
      <c r="F12185" s="2" t="n">
        <v>-9565</v>
      </c>
      <c r="G12185" s="2" t="n">
        <v>1442.6687434915</v>
      </c>
      <c r="H12185" s="2" t="n">
        <v>3.61334013</v>
      </c>
      <c r="I12185" s="2" t="n">
        <v>10</v>
      </c>
      <c r="J12185" s="2" t="inlineStr">
        <is>
          <t>Top10_Net_Sellers</t>
        </is>
      </c>
      <c r="K12185" s="2" t="inlineStr">
        <is>
          <t>Primo Securities (PVT)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SAIL</t>
        </is>
      </c>
      <c r="C12186" s="2" t="n">
        <v>34</v>
      </c>
      <c r="D12186" s="2" t="n">
        <v>58087</v>
      </c>
      <c r="E12186" s="2" t="n">
        <v>67506</v>
      </c>
      <c r="F12186" s="2" t="n">
        <v>-9419</v>
      </c>
      <c r="G12186" s="2" t="n">
        <v>1437.968428179455</v>
      </c>
      <c r="H12186" s="2" t="n">
        <v>8.42412955</v>
      </c>
      <c r="I12186" s="2" t="n">
        <v>5</v>
      </c>
      <c r="J12186" s="2" t="inlineStr">
        <is>
          <t>Top10_Net_Sellers</t>
        </is>
      </c>
      <c r="K12186" s="2" t="inlineStr">
        <is>
          <t>Vision Securities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SAIL</t>
        </is>
      </c>
      <c r="C12187" s="2" t="n">
        <v>45</v>
      </c>
      <c r="D12187" s="2" t="n">
        <v>59823</v>
      </c>
      <c r="E12187" s="2" t="n">
        <v>68438</v>
      </c>
      <c r="F12187" s="2" t="n">
        <v>-8615</v>
      </c>
      <c r="G12187" s="2" t="n">
        <v>1443.795634209099</v>
      </c>
      <c r="H12187" s="2" t="n">
        <v>8.667926809999999</v>
      </c>
      <c r="I12187" s="2" t="n">
        <v>8</v>
      </c>
      <c r="J12187" s="2" t="inlineStr">
        <is>
          <t>Top10_Net_Sellers</t>
        </is>
      </c>
      <c r="K12187" s="2" t="inlineStr">
        <is>
          <t>Imperial Securities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SAIL</t>
        </is>
      </c>
      <c r="C12188" s="2" t="n">
        <v>96</v>
      </c>
      <c r="D12188" s="2" t="n">
        <v>13411</v>
      </c>
      <c r="E12188" s="2" t="n">
        <v>21673</v>
      </c>
      <c r="F12188" s="2" t="n">
        <v>-8262</v>
      </c>
      <c r="G12188" s="2" t="n">
        <v>1462.331589234494</v>
      </c>
      <c r="H12188" s="2" t="n">
        <v>1.98995437</v>
      </c>
      <c r="I12188" s="2" t="n">
        <v>5</v>
      </c>
      <c r="J12188" s="2" t="inlineStr">
        <is>
          <t>Top10_Net_Sellers</t>
        </is>
      </c>
      <c r="K12188" s="2" t="inlineStr">
        <is>
          <t>Himalayan Securities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SAIL</t>
        </is>
      </c>
      <c r="C12189" s="2" t="n">
        <v>49</v>
      </c>
      <c r="D12189" s="2" t="n">
        <v>68798</v>
      </c>
      <c r="E12189" s="2" t="n">
        <v>77014</v>
      </c>
      <c r="F12189" s="2" t="n">
        <v>-8216</v>
      </c>
      <c r="G12189" s="2" t="n">
        <v>1441.636496590269</v>
      </c>
      <c r="H12189" s="2" t="n">
        <v>9.93490892</v>
      </c>
      <c r="I12189" s="2" t="n">
        <v>7</v>
      </c>
      <c r="J12189" s="2" t="inlineStr">
        <is>
          <t>Top10_Net_Sellers</t>
        </is>
      </c>
      <c r="K12189" s="2" t="inlineStr">
        <is>
          <t>Online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SALICO</t>
        </is>
      </c>
      <c r="C12190" s="2" t="n">
        <v>39</v>
      </c>
      <c r="D12190" s="2" t="n">
        <v>2605</v>
      </c>
      <c r="E12190" s="2" t="n">
        <v>26080</v>
      </c>
      <c r="F12190" s="2" t="n">
        <v>-23475</v>
      </c>
      <c r="G12190" s="2" t="n">
        <v>605.3522035380028</v>
      </c>
      <c r="H12190" s="2" t="n">
        <v>0.1580891</v>
      </c>
      <c r="I12190" s="2" t="n">
        <v>0</v>
      </c>
      <c r="J12190" s="2" t="inlineStr">
        <is>
          <t>Top10_Net_Sellers</t>
        </is>
      </c>
      <c r="K12190" s="2" t="inlineStr">
        <is>
          <t>Sumeru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SALICO</t>
        </is>
      </c>
      <c r="C12191" s="2" t="n">
        <v>35</v>
      </c>
      <c r="D12191" s="2" t="n">
        <v>3365</v>
      </c>
      <c r="E12191" s="2" t="n">
        <v>13009</v>
      </c>
      <c r="F12191" s="2" t="n">
        <v>-9644</v>
      </c>
      <c r="G12191" s="2" t="n">
        <v>603.1504708228701</v>
      </c>
      <c r="H12191" s="2" t="n">
        <v>0.20466763</v>
      </c>
      <c r="I12191" s="2" t="n">
        <v>6</v>
      </c>
      <c r="J12191" s="2" t="inlineStr">
        <is>
          <t>Top10_Net_Sellers</t>
        </is>
      </c>
      <c r="K12191" s="2" t="inlineStr">
        <is>
          <t>Kohinoor Investment &amp;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SALICO</t>
        </is>
      </c>
      <c r="C12192" s="2" t="n">
        <v>55</v>
      </c>
      <c r="D12192" s="2" t="n">
        <v>544</v>
      </c>
      <c r="E12192" s="2" t="n">
        <v>9414</v>
      </c>
      <c r="F12192" s="2" t="n">
        <v>-8870</v>
      </c>
      <c r="G12192" s="2" t="n">
        <v>604.1835106382979</v>
      </c>
      <c r="H12192" s="2" t="n">
        <v>0.0326371</v>
      </c>
      <c r="I12192" s="2" t="n">
        <v>2</v>
      </c>
      <c r="J12192" s="2" t="inlineStr">
        <is>
          <t>Top10_Net_Sellers</t>
        </is>
      </c>
      <c r="K12192" s="2" t="inlineStr">
        <is>
          <t>Bhrikuti Stock Broking Co.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SALICO</t>
        </is>
      </c>
      <c r="C12193" s="2" t="n">
        <v>62</v>
      </c>
      <c r="D12193" s="2" t="n">
        <v>284</v>
      </c>
      <c r="E12193" s="2" t="n">
        <v>6667</v>
      </c>
      <c r="F12193" s="2" t="n">
        <v>-6383</v>
      </c>
      <c r="G12193" s="2" t="n">
        <v>603.2166666666667</v>
      </c>
      <c r="H12193" s="2" t="n">
        <v>0.0171409</v>
      </c>
      <c r="I12193" s="2" t="n">
        <v>4</v>
      </c>
      <c r="J12193" s="2" t="inlineStr">
        <is>
          <t>Top10_Net_Sellers</t>
        </is>
      </c>
      <c r="K12193" s="2" t="inlineStr">
        <is>
          <t>Capital Max Securities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SALICO</t>
        </is>
      </c>
      <c r="C12194" s="2" t="n">
        <v>19</v>
      </c>
      <c r="D12194" s="2" t="n">
        <v>217</v>
      </c>
      <c r="E12194" s="2" t="n">
        <v>3568</v>
      </c>
      <c r="F12194" s="2" t="n">
        <v>-3351</v>
      </c>
      <c r="G12194" s="2" t="n">
        <v>599.5</v>
      </c>
      <c r="H12194" s="2" t="n">
        <v>0.012902</v>
      </c>
      <c r="I12194" s="2" t="n">
        <v>4</v>
      </c>
      <c r="J12194" s="2" t="inlineStr">
        <is>
          <t>Top10_Net_Sellers</t>
        </is>
      </c>
      <c r="K12194" s="2" t="inlineStr">
        <is>
          <t>Nepal Investment &amp; Securities Trading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SALICO</t>
        </is>
      </c>
      <c r="C12195" s="2" t="n">
        <v>16</v>
      </c>
      <c r="D12195" s="2" t="n">
        <v>0</v>
      </c>
      <c r="E12195" s="2" t="n">
        <v>2518</v>
      </c>
      <c r="F12195" s="2" t="n">
        <v>-2518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Primo Securities (PVT)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SALICO</t>
        </is>
      </c>
      <c r="C12196" s="2" t="n">
        <v>28</v>
      </c>
      <c r="D12196" s="2" t="n">
        <v>247</v>
      </c>
      <c r="E12196" s="2" t="n">
        <v>2684</v>
      </c>
      <c r="F12196" s="2" t="n">
        <v>-2437</v>
      </c>
      <c r="G12196" s="2" t="n">
        <v>609.895</v>
      </c>
      <c r="H12196" s="2" t="n">
        <v>0.01506898</v>
      </c>
      <c r="I12196" s="2" t="n">
        <v>2</v>
      </c>
      <c r="J12196" s="2" t="inlineStr">
        <is>
          <t>Top10_Net_Sellers</t>
        </is>
      </c>
      <c r="K12196" s="2" t="inlineStr">
        <is>
          <t>Shree Krishna Securities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SALICO</t>
        </is>
      </c>
      <c r="C12197" s="2" t="n">
        <v>45</v>
      </c>
      <c r="D12197" s="2" t="n">
        <v>2599</v>
      </c>
      <c r="E12197" s="2" t="n">
        <v>4590</v>
      </c>
      <c r="F12197" s="2" t="n">
        <v>-1991</v>
      </c>
      <c r="G12197" s="2" t="n">
        <v>607.2657088514032</v>
      </c>
      <c r="H12197" s="2" t="n">
        <v>0.15790957</v>
      </c>
      <c r="I12197" s="2" t="n">
        <v>7</v>
      </c>
      <c r="J12197" s="2" t="inlineStr">
        <is>
          <t>Top10_Net_Sellers</t>
        </is>
      </c>
      <c r="K12197" s="2" t="inlineStr">
        <is>
          <t>Imperial Securities Company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SALICO</t>
        </is>
      </c>
      <c r="C12198" s="2" t="n">
        <v>11</v>
      </c>
      <c r="D12198" s="2" t="n">
        <v>100</v>
      </c>
      <c r="E12198" s="2" t="n">
        <v>1877</v>
      </c>
      <c r="F12198" s="2" t="n">
        <v>-1777</v>
      </c>
      <c r="G12198" s="2" t="n">
        <v>610.5</v>
      </c>
      <c r="H12198" s="2" t="n">
        <v>0.006105</v>
      </c>
      <c r="I12198" s="2" t="n">
        <v>1</v>
      </c>
      <c r="J12198" s="2" t="inlineStr">
        <is>
          <t>Top10_Net_Sellers</t>
        </is>
      </c>
      <c r="K12198" s="2" t="inlineStr">
        <is>
          <t>Malla &amp; Malla Stock Broking Company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SALICO</t>
        </is>
      </c>
      <c r="C12199" s="2" t="n">
        <v>60</v>
      </c>
      <c r="D12199" s="2" t="n">
        <v>655</v>
      </c>
      <c r="E12199" s="2" t="n">
        <v>2415</v>
      </c>
      <c r="F12199" s="2" t="n">
        <v>-1760</v>
      </c>
      <c r="G12199" s="2" t="n">
        <v>609.6666666666666</v>
      </c>
      <c r="H12199" s="2" t="n">
        <v>0.039829</v>
      </c>
      <c r="I12199" s="2" t="n">
        <v>2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SAND2085</t>
        </is>
      </c>
      <c r="C12200" s="2" t="n">
        <v>43</v>
      </c>
      <c r="D12200" s="2" t="n">
        <v>25</v>
      </c>
      <c r="E12200" s="2" t="n">
        <v>100</v>
      </c>
      <c r="F12200" s="2" t="n">
        <v>-75</v>
      </c>
      <c r="G12200" s="2" t="n">
        <v>1130</v>
      </c>
      <c r="H12200" s="2" t="n">
        <v>0.002825</v>
      </c>
      <c r="I12200" s="2" t="n">
        <v>1</v>
      </c>
      <c r="J12200" s="2" t="inlineStr">
        <is>
          <t>Top10_Net_Sellers</t>
        </is>
      </c>
      <c r="K12200" s="2" t="inlineStr">
        <is>
          <t>South Asian Bulls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SAND2085</t>
        </is>
      </c>
      <c r="C12201" s="2" t="n">
        <v>13</v>
      </c>
      <c r="D12201" s="2" t="n">
        <v>0</v>
      </c>
      <c r="E12201" s="2" t="n">
        <v>25</v>
      </c>
      <c r="F12201" s="2" t="n">
        <v>-25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Thrive Brokerage House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SAND2085</t>
        </is>
      </c>
      <c r="C12202" s="2" t="n">
        <v>42</v>
      </c>
      <c r="D12202" s="2" t="n">
        <v>0</v>
      </c>
      <c r="E12202" s="2" t="n">
        <v>25</v>
      </c>
      <c r="F12202" s="2" t="n">
        <v>-25</v>
      </c>
      <c r="G12202" s="2" t="n">
        <v/>
      </c>
      <c r="H12202" s="2" t="n">
        <v>0</v>
      </c>
      <c r="I12202" s="2" t="n">
        <v>0</v>
      </c>
      <c r="J12202" s="2" t="inlineStr">
        <is>
          <t>Top10_Net_Sellers</t>
        </is>
      </c>
      <c r="K12202" s="2" t="inlineStr">
        <is>
          <t>Sani Securities Company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SAND2085</t>
        </is>
      </c>
      <c r="C12203" s="2" t="n">
        <v>58</v>
      </c>
      <c r="D12203" s="2" t="n">
        <v>0</v>
      </c>
      <c r="E12203" s="2" t="n">
        <v>25</v>
      </c>
      <c r="F12203" s="2" t="n">
        <v>-25</v>
      </c>
      <c r="G12203" s="2" t="n">
        <v/>
      </c>
      <c r="H12203" s="2" t="n">
        <v>0</v>
      </c>
      <c r="I12203" s="2" t="n">
        <v>0</v>
      </c>
      <c r="J12203" s="2" t="inlineStr">
        <is>
          <t>Top10_Net_Sellers</t>
        </is>
      </c>
      <c r="K12203" s="2" t="inlineStr">
        <is>
          <t>Naasa Securities Co.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SAND2085</t>
        </is>
      </c>
      <c r="C12204" s="2" t="n">
        <v>4</v>
      </c>
      <c r="D12204" s="2" t="n">
        <v>25</v>
      </c>
      <c r="E12204" s="2" t="n">
        <v>0</v>
      </c>
      <c r="F12204" s="2" t="n">
        <v>25</v>
      </c>
      <c r="G12204" s="2" t="n">
        <v>1111</v>
      </c>
      <c r="H12204" s="2" t="n">
        <v>0.0027775</v>
      </c>
      <c r="I12204" s="2" t="n">
        <v>1</v>
      </c>
      <c r="J12204" s="2" t="inlineStr">
        <is>
          <t>Top10_Net_Sellers</t>
        </is>
      </c>
      <c r="K12204" s="2" t="inlineStr">
        <is>
          <t>Opal Securities Investment (PVT)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SAND2085</t>
        </is>
      </c>
      <c r="C12205" s="2" t="n">
        <v>40</v>
      </c>
      <c r="D12205" s="2" t="n">
        <v>125</v>
      </c>
      <c r="E12205" s="2" t="n">
        <v>0</v>
      </c>
      <c r="F12205" s="2" t="n">
        <v>125</v>
      </c>
      <c r="G12205" s="2" t="n">
        <v>1133</v>
      </c>
      <c r="H12205" s="2" t="n">
        <v>0.0141625</v>
      </c>
      <c r="I12205" s="2" t="n">
        <v>2</v>
      </c>
      <c r="J12205" s="2" t="inlineStr">
        <is>
          <t>Top10_Net_Sellers</t>
        </is>
      </c>
      <c r="K12205" s="2" t="inlineStr">
        <is>
          <t>Creative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SANIMA</t>
        </is>
      </c>
      <c r="C12206" s="2" t="n">
        <v>14</v>
      </c>
      <c r="D12206" s="2" t="n">
        <v>29488</v>
      </c>
      <c r="E12206" s="2" t="n">
        <v>101529</v>
      </c>
      <c r="F12206" s="2" t="n">
        <v>-72041</v>
      </c>
      <c r="G12206" s="2" t="n">
        <v>334.9145720778001</v>
      </c>
      <c r="H12206" s="2" t="n">
        <v>0.9932039300000001</v>
      </c>
      <c r="I12206" s="2" t="n">
        <v>4</v>
      </c>
      <c r="J12206" s="2" t="inlineStr">
        <is>
          <t>Top10_Net_Sellers</t>
        </is>
      </c>
      <c r="K12206" s="2" t="inlineStr">
        <is>
          <t>Nepal Stock House (PVT)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SANIMA</t>
        </is>
      </c>
      <c r="C12207" s="2" t="n">
        <v>17</v>
      </c>
      <c r="D12207" s="2" t="n">
        <v>12810</v>
      </c>
      <c r="E12207" s="2" t="n">
        <v>64101</v>
      </c>
      <c r="F12207" s="2" t="n">
        <v>-51291</v>
      </c>
      <c r="G12207" s="2" t="n">
        <v>336.3004467993865</v>
      </c>
      <c r="H12207" s="2" t="n">
        <v>0.43033209</v>
      </c>
      <c r="I12207" s="2" t="n">
        <v>4</v>
      </c>
      <c r="J12207" s="2" t="inlineStr">
        <is>
          <t>Top10_Net_Sellers</t>
        </is>
      </c>
      <c r="K12207" s="2" t="inlineStr">
        <is>
          <t>ABC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SANIMA</t>
        </is>
      </c>
      <c r="C12208" s="2" t="n">
        <v>76</v>
      </c>
      <c r="D12208" s="2" t="n">
        <v>1210</v>
      </c>
      <c r="E12208" s="2" t="n">
        <v>51830</v>
      </c>
      <c r="F12208" s="2" t="n">
        <v>-50620</v>
      </c>
      <c r="G12208" s="2" t="n">
        <v>337.8831556455241</v>
      </c>
      <c r="H12208" s="2" t="n">
        <v>0.0412139</v>
      </c>
      <c r="I12208" s="2" t="n">
        <v>3</v>
      </c>
      <c r="J12208" s="2" t="inlineStr">
        <is>
          <t>Top10_Net_Sellers</t>
        </is>
      </c>
      <c r="K12208" s="2" t="inlineStr">
        <is>
          <t>Machhapuchchhre Securities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SANIMA</t>
        </is>
      </c>
      <c r="C12209" s="2" t="n">
        <v>85</v>
      </c>
      <c r="D12209" s="2" t="n">
        <v>2500</v>
      </c>
      <c r="E12209" s="2" t="n">
        <v>34553</v>
      </c>
      <c r="F12209" s="2" t="n">
        <v>-32053</v>
      </c>
      <c r="G12209" s="2" t="n">
        <v>330.1</v>
      </c>
      <c r="H12209" s="2" t="n">
        <v>0.08254</v>
      </c>
      <c r="I12209" s="2" t="n">
        <v>2</v>
      </c>
      <c r="J12209" s="2" t="inlineStr">
        <is>
          <t>Top10_Net_Sellers</t>
        </is>
      </c>
      <c r="K12209" s="2" t="inlineStr">
        <is>
          <t>Capital Hub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SANIMA</t>
        </is>
      </c>
      <c r="C12210" s="2" t="n">
        <v>58</v>
      </c>
      <c r="D12210" s="2" t="n">
        <v>9383</v>
      </c>
      <c r="E12210" s="2" t="n">
        <v>39000</v>
      </c>
      <c r="F12210" s="2" t="n">
        <v>-29617</v>
      </c>
      <c r="G12210" s="2" t="n">
        <v>336.2263173599843</v>
      </c>
      <c r="H12210" s="2" t="n">
        <v>0.31260783</v>
      </c>
      <c r="I12210" s="2" t="n">
        <v>3</v>
      </c>
      <c r="J12210" s="2" t="inlineStr">
        <is>
          <t>Top10_Net_Sellers</t>
        </is>
      </c>
      <c r="K12210" s="2" t="inlineStr">
        <is>
          <t>Naasa Securities Co.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SANIMA</t>
        </is>
      </c>
      <c r="C12211" s="2" t="n">
        <v>34</v>
      </c>
      <c r="D12211" s="2" t="n">
        <v>32425</v>
      </c>
      <c r="E12211" s="2" t="n">
        <v>59316</v>
      </c>
      <c r="F12211" s="2" t="n">
        <v>-26891</v>
      </c>
      <c r="G12211" s="2" t="n">
        <v>335.7342114540972</v>
      </c>
      <c r="H12211" s="2" t="n">
        <v>1.09199906</v>
      </c>
      <c r="I12211" s="2" t="n">
        <v>5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SANIMA</t>
        </is>
      </c>
      <c r="C12212" s="2" t="n">
        <v>32</v>
      </c>
      <c r="D12212" s="2" t="n">
        <v>10462</v>
      </c>
      <c r="E12212" s="2" t="n">
        <v>34766</v>
      </c>
      <c r="F12212" s="2" t="n">
        <v>-24304</v>
      </c>
      <c r="G12212" s="2" t="n">
        <v>334.1173381323516</v>
      </c>
      <c r="H12212" s="2" t="n">
        <v>0.34899062</v>
      </c>
      <c r="I12212" s="2" t="n">
        <v>4</v>
      </c>
      <c r="J12212" s="2" t="inlineStr">
        <is>
          <t>Top10_Net_Sellers</t>
        </is>
      </c>
      <c r="K12212" s="2" t="inlineStr">
        <is>
          <t>Premier Securities Company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SANIMA</t>
        </is>
      </c>
      <c r="C12213" s="2" t="n">
        <v>29</v>
      </c>
      <c r="D12213" s="2" t="n">
        <v>70066</v>
      </c>
      <c r="E12213" s="2" t="n">
        <v>91845</v>
      </c>
      <c r="F12213" s="2" t="n">
        <v>-21779</v>
      </c>
      <c r="G12213" s="2" t="n">
        <v>337.2885130970868</v>
      </c>
      <c r="H12213" s="2" t="n">
        <v>2.36995073</v>
      </c>
      <c r="I12213" s="2" t="n">
        <v>8</v>
      </c>
      <c r="J12213" s="2" t="inlineStr">
        <is>
          <t>Top10_Net_Sellers</t>
        </is>
      </c>
      <c r="K12213" s="2" t="inlineStr">
        <is>
          <t>Trisul Securities &amp; Investment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SANIMA</t>
        </is>
      </c>
      <c r="C12214" s="2" t="n">
        <v>71</v>
      </c>
      <c r="D12214" s="2" t="n">
        <v>250</v>
      </c>
      <c r="E12214" s="2" t="n">
        <v>16125</v>
      </c>
      <c r="F12214" s="2" t="n">
        <v>-15875</v>
      </c>
      <c r="G12214" s="2" t="n">
        <v>333.2</v>
      </c>
      <c r="H12214" s="2" t="n">
        <v>0.008330000000000001</v>
      </c>
      <c r="I12214" s="2" t="n">
        <v>1</v>
      </c>
      <c r="J12214" s="2" t="inlineStr">
        <is>
          <t>Top10_Net_Sellers</t>
        </is>
      </c>
      <c r="K12214" s="2" t="inlineStr">
        <is>
          <t>Shubhakamana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SANIMA</t>
        </is>
      </c>
      <c r="C12215" s="2" t="n">
        <v>74</v>
      </c>
      <c r="D12215" s="2" t="n">
        <v>4326</v>
      </c>
      <c r="E12215" s="2" t="n">
        <v>18048</v>
      </c>
      <c r="F12215" s="2" t="n">
        <v>-13722</v>
      </c>
      <c r="G12215" s="2" t="n">
        <v>333.9948215297451</v>
      </c>
      <c r="H12215" s="2" t="n">
        <v>0.14533206</v>
      </c>
      <c r="I12215" s="2" t="n">
        <v>5</v>
      </c>
      <c r="J12215" s="2" t="inlineStr">
        <is>
          <t>Top10_Net_Sellers</t>
        </is>
      </c>
      <c r="K12215" s="2" t="inlineStr">
        <is>
          <t>Kalash Stock Market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SANVI</t>
        </is>
      </c>
      <c r="C12216" s="2" t="n">
        <v>42</v>
      </c>
      <c r="D12216" s="2" t="n">
        <v>61771</v>
      </c>
      <c r="E12216" s="2" t="n">
        <v>113437</v>
      </c>
      <c r="F12216" s="2" t="n">
        <v>-51666</v>
      </c>
      <c r="G12216" s="2" t="n">
        <v>906.3720126429828</v>
      </c>
      <c r="H12216" s="2" t="n">
        <v>5.65881244</v>
      </c>
      <c r="I12216" s="2" t="n">
        <v>5</v>
      </c>
      <c r="J12216" s="2" t="inlineStr">
        <is>
          <t>Top10_Net_Sellers</t>
        </is>
      </c>
      <c r="K12216" s="2" t="inlineStr">
        <is>
          <t>Sani Securities Company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SANVI</t>
        </is>
      </c>
      <c r="C12217" s="2" t="n">
        <v>14</v>
      </c>
      <c r="D12217" s="2" t="n">
        <v>16490</v>
      </c>
      <c r="E12217" s="2" t="n">
        <v>64398</v>
      </c>
      <c r="F12217" s="2" t="n">
        <v>-47908</v>
      </c>
      <c r="G12217" s="2" t="n">
        <v>905.4141867670523</v>
      </c>
      <c r="H12217" s="2" t="n">
        <v>1.49601879</v>
      </c>
      <c r="I12217" s="2" t="n">
        <v>6</v>
      </c>
      <c r="J12217" s="2" t="inlineStr">
        <is>
          <t>Top10_Net_Sellers</t>
        </is>
      </c>
      <c r="K12217" s="2" t="inlineStr">
        <is>
          <t>Nepal Stock House (PVT)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SANVI</t>
        </is>
      </c>
      <c r="C12218" s="2" t="n">
        <v>62</v>
      </c>
      <c r="D12218" s="2" t="n">
        <v>40398</v>
      </c>
      <c r="E12218" s="2" t="n">
        <v>78440</v>
      </c>
      <c r="F12218" s="2" t="n">
        <v>-38042</v>
      </c>
      <c r="G12218" s="2" t="n">
        <v>916.8238542860611</v>
      </c>
      <c r="H12218" s="2" t="n">
        <v>3.6953664</v>
      </c>
      <c r="I12218" s="2" t="n">
        <v>3</v>
      </c>
      <c r="J12218" s="2" t="inlineStr">
        <is>
          <t>Top10_Net_Sellers</t>
        </is>
      </c>
      <c r="K12218" s="2" t="inlineStr">
        <is>
          <t>Capital Max Securities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SANVI</t>
        </is>
      </c>
      <c r="C12219" s="2" t="n">
        <v>56</v>
      </c>
      <c r="D12219" s="2" t="n">
        <v>61123</v>
      </c>
      <c r="E12219" s="2" t="n">
        <v>98109</v>
      </c>
      <c r="F12219" s="2" t="n">
        <v>-36986</v>
      </c>
      <c r="G12219" s="2" t="n">
        <v>907.634316220015</v>
      </c>
      <c r="H12219" s="2" t="n">
        <v>5.60361213</v>
      </c>
      <c r="I12219" s="2" t="n">
        <v>5</v>
      </c>
      <c r="J12219" s="2" t="inlineStr">
        <is>
          <t>Top10_Net_Sellers</t>
        </is>
      </c>
      <c r="K12219" s="2" t="inlineStr">
        <is>
          <t>Sri Hari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SANVI</t>
        </is>
      </c>
      <c r="C12220" s="2" t="n">
        <v>70</v>
      </c>
      <c r="D12220" s="2" t="n">
        <v>1540</v>
      </c>
      <c r="E12220" s="2" t="n">
        <v>31803</v>
      </c>
      <c r="F12220" s="2" t="n">
        <v>-30263</v>
      </c>
      <c r="G12220" s="2" t="n">
        <v>897.7142630571507</v>
      </c>
      <c r="H12220" s="2" t="n">
        <v>0.1385619</v>
      </c>
      <c r="I12220" s="2" t="n">
        <v>4</v>
      </c>
      <c r="J12220" s="2" t="inlineStr">
        <is>
          <t>Top10_Net_Sellers</t>
        </is>
      </c>
      <c r="K12220" s="2" t="inlineStr">
        <is>
          <t>Infinity Securities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SANVI</t>
        </is>
      </c>
      <c r="C12221" s="2" t="n">
        <v>60</v>
      </c>
      <c r="D12221" s="2" t="n">
        <v>76032</v>
      </c>
      <c r="E12221" s="2" t="n">
        <v>96276</v>
      </c>
      <c r="F12221" s="2" t="n">
        <v>-20244</v>
      </c>
      <c r="G12221" s="2" t="n">
        <v>908.8401499799622</v>
      </c>
      <c r="H12221" s="2" t="n">
        <v>7.0187023</v>
      </c>
      <c r="I12221" s="2" t="n">
        <v>5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SANVI</t>
        </is>
      </c>
      <c r="C12222" s="2" t="n">
        <v>66</v>
      </c>
      <c r="D12222" s="2" t="n">
        <v>7807</v>
      </c>
      <c r="E12222" s="2" t="n">
        <v>26037</v>
      </c>
      <c r="F12222" s="2" t="n">
        <v>-18230</v>
      </c>
      <c r="G12222" s="2" t="n">
        <v>921.1681051032732</v>
      </c>
      <c r="H12222" s="2" t="n">
        <v>0.70335603</v>
      </c>
      <c r="I12222" s="2" t="n">
        <v>4</v>
      </c>
      <c r="J12222" s="2" t="inlineStr">
        <is>
          <t>Top10_Net_Sellers</t>
        </is>
      </c>
      <c r="K12222" s="2" t="inlineStr">
        <is>
          <t>Miyo Securities Pvt.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SANVI</t>
        </is>
      </c>
      <c r="C12223" s="2" t="n">
        <v>29</v>
      </c>
      <c r="D12223" s="2" t="n">
        <v>15752</v>
      </c>
      <c r="E12223" s="2" t="n">
        <v>31009</v>
      </c>
      <c r="F12223" s="2" t="n">
        <v>-15257</v>
      </c>
      <c r="G12223" s="2" t="n">
        <v>914.8510239077758</v>
      </c>
      <c r="H12223" s="2" t="n">
        <v>1.46263808</v>
      </c>
      <c r="I12223" s="2" t="n">
        <v>3</v>
      </c>
      <c r="J12223" s="2" t="inlineStr">
        <is>
          <t>Top10_Net_Sellers</t>
        </is>
      </c>
      <c r="K12223" s="2" t="inlineStr">
        <is>
          <t>Trisul Securities &amp; Investment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SANVI</t>
        </is>
      </c>
      <c r="C12224" s="2" t="n">
        <v>39</v>
      </c>
      <c r="D12224" s="2" t="n">
        <v>25241</v>
      </c>
      <c r="E12224" s="2" t="n">
        <v>38286</v>
      </c>
      <c r="F12224" s="2" t="n">
        <v>-13045</v>
      </c>
      <c r="G12224" s="2" t="n">
        <v>908.6782643409572</v>
      </c>
      <c r="H12224" s="2" t="n">
        <v>2.21875119</v>
      </c>
      <c r="I12224" s="2" t="n">
        <v>6</v>
      </c>
      <c r="J12224" s="2" t="inlineStr">
        <is>
          <t>Top10_Net_Sellers</t>
        </is>
      </c>
      <c r="K12224" s="2" t="inlineStr">
        <is>
          <t>Sumeru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SANVI</t>
        </is>
      </c>
      <c r="C12225" s="2" t="n">
        <v>47</v>
      </c>
      <c r="D12225" s="2" t="n">
        <v>9681</v>
      </c>
      <c r="E12225" s="2" t="n">
        <v>22075</v>
      </c>
      <c r="F12225" s="2" t="n">
        <v>-12394</v>
      </c>
      <c r="G12225" s="2" t="n">
        <v>906.4832064912392</v>
      </c>
      <c r="H12225" s="2" t="n">
        <v>0.8772046600000001</v>
      </c>
      <c r="I12225" s="2" t="n">
        <v>9</v>
      </c>
      <c r="J12225" s="2" t="inlineStr">
        <is>
          <t>Top10_Net_Sellers</t>
        </is>
      </c>
      <c r="K12225" s="2" t="inlineStr">
        <is>
          <t>Neev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SAPDBL</t>
        </is>
      </c>
      <c r="C12226" s="2" t="n">
        <v>46</v>
      </c>
      <c r="D12226" s="2" t="n">
        <v>195947</v>
      </c>
      <c r="E12226" s="2" t="n">
        <v>290668</v>
      </c>
      <c r="F12226" s="2" t="n">
        <v>-94721</v>
      </c>
      <c r="G12226" s="2" t="n">
        <v>893.0584846945468</v>
      </c>
      <c r="H12226" s="2" t="n">
        <v>17.58829197</v>
      </c>
      <c r="I12226" s="2" t="n">
        <v>8</v>
      </c>
      <c r="J12226" s="2" t="inlineStr">
        <is>
          <t>Top10_Net_Sellers</t>
        </is>
      </c>
      <c r="K12226" s="2" t="inlineStr">
        <is>
          <t>Kalika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SAPDBL</t>
        </is>
      </c>
      <c r="C12227" s="2" t="n">
        <v>47</v>
      </c>
      <c r="D12227" s="2" t="n">
        <v>2884</v>
      </c>
      <c r="E12227" s="2" t="n">
        <v>18173</v>
      </c>
      <c r="F12227" s="2" t="n">
        <v>-15289</v>
      </c>
      <c r="G12227" s="2" t="n">
        <v>871.7590274899467</v>
      </c>
      <c r="H12227" s="2" t="n">
        <v>0.2518299</v>
      </c>
      <c r="I12227" s="2" t="n">
        <v>5</v>
      </c>
      <c r="J12227" s="2" t="inlineStr">
        <is>
          <t>Top10_Net_Sellers</t>
        </is>
      </c>
      <c r="K12227" s="2" t="inlineStr">
        <is>
          <t>Neev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SAPDBL</t>
        </is>
      </c>
      <c r="C12228" s="2" t="n">
        <v>51</v>
      </c>
      <c r="D12228" s="2" t="n">
        <v>19001</v>
      </c>
      <c r="E12228" s="2" t="n">
        <v>32397</v>
      </c>
      <c r="F12228" s="2" t="n">
        <v>-13396</v>
      </c>
      <c r="G12228" s="2" t="n">
        <v>889.5095244314568</v>
      </c>
      <c r="H12228" s="2" t="n">
        <v>1.7044556</v>
      </c>
      <c r="I12228" s="2" t="n">
        <v>7</v>
      </c>
      <c r="J12228" s="2" t="inlineStr">
        <is>
          <t>Top10_Net_Sellers</t>
        </is>
      </c>
      <c r="K12228" s="2" t="inlineStr">
        <is>
          <t>Oxford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SAPDBL</t>
        </is>
      </c>
      <c r="C12229" s="2" t="n">
        <v>61</v>
      </c>
      <c r="D12229" s="2" t="n">
        <v>12559</v>
      </c>
      <c r="E12229" s="2" t="n">
        <v>25855</v>
      </c>
      <c r="F12229" s="2" t="n">
        <v>-13296</v>
      </c>
      <c r="G12229" s="2" t="n">
        <v>896.23703460531</v>
      </c>
      <c r="H12229" s="2" t="n">
        <v>1.08377263</v>
      </c>
      <c r="I12229" s="2" t="n">
        <v>2</v>
      </c>
      <c r="J12229" s="2" t="inlineStr">
        <is>
          <t>Top10_Net_Sellers</t>
        </is>
      </c>
      <c r="K12229" s="2" t="inlineStr">
        <is>
          <t>Bhole Ganesh Securities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SAPDBL</t>
        </is>
      </c>
      <c r="C12230" s="2" t="n">
        <v>38</v>
      </c>
      <c r="D12230" s="2" t="n">
        <v>28583</v>
      </c>
      <c r="E12230" s="2" t="n">
        <v>41627</v>
      </c>
      <c r="F12230" s="2" t="n">
        <v>-13044</v>
      </c>
      <c r="G12230" s="2" t="n">
        <v>887.4242566783978</v>
      </c>
      <c r="H12230" s="2" t="n">
        <v>2.55920502</v>
      </c>
      <c r="I12230" s="2" t="n">
        <v>7</v>
      </c>
      <c r="J12230" s="2" t="inlineStr">
        <is>
          <t>Top10_Net_Sellers</t>
        </is>
      </c>
      <c r="K12230" s="2" t="inlineStr">
        <is>
          <t>Dipshikha Dhitopatra Karobar Co.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SAPDBL</t>
        </is>
      </c>
      <c r="C12231" s="2" t="n">
        <v>32</v>
      </c>
      <c r="D12231" s="2" t="n">
        <v>18250</v>
      </c>
      <c r="E12231" s="2" t="n">
        <v>30648</v>
      </c>
      <c r="F12231" s="2" t="n">
        <v>-12398</v>
      </c>
      <c r="G12231" s="2" t="n">
        <v>883.8608113968161</v>
      </c>
      <c r="H12231" s="2" t="n">
        <v>1.63652086</v>
      </c>
      <c r="I12231" s="2" t="n">
        <v>8</v>
      </c>
      <c r="J12231" s="2" t="inlineStr">
        <is>
          <t>Top10_Net_Sellers</t>
        </is>
      </c>
      <c r="K12231" s="2" t="inlineStr">
        <is>
          <t>Premier Securities Company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SAPDBL</t>
        </is>
      </c>
      <c r="C12232" s="2" t="n">
        <v>96</v>
      </c>
      <c r="D12232" s="2" t="n">
        <v>941</v>
      </c>
      <c r="E12232" s="2" t="n">
        <v>11938</v>
      </c>
      <c r="F12232" s="2" t="n">
        <v>-10997</v>
      </c>
      <c r="G12232" s="2" t="n">
        <v>921.4160385483343</v>
      </c>
      <c r="H12232" s="2" t="n">
        <v>0.08837768</v>
      </c>
      <c r="I12232" s="2" t="n">
        <v>2</v>
      </c>
      <c r="J12232" s="2" t="inlineStr">
        <is>
          <t>Top10_Net_Sellers</t>
        </is>
      </c>
      <c r="K12232" s="2" t="inlineStr">
        <is>
          <t>Himalayan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SAPDBL</t>
        </is>
      </c>
      <c r="C12233" s="2" t="n">
        <v>63</v>
      </c>
      <c r="D12233" s="2" t="n">
        <v>21605</v>
      </c>
      <c r="E12233" s="2" t="n">
        <v>31571</v>
      </c>
      <c r="F12233" s="2" t="n">
        <v>-9966</v>
      </c>
      <c r="G12233" s="2" t="n">
        <v>894.9817405798441</v>
      </c>
      <c r="H12233" s="2" t="n">
        <v>1.97234044</v>
      </c>
      <c r="I12233" s="2" t="n">
        <v>5</v>
      </c>
      <c r="J12233" s="2" t="inlineStr">
        <is>
          <t>Top10_Net_Sellers</t>
        </is>
      </c>
      <c r="K12233" s="2" t="inlineStr">
        <is>
          <t>Himalayan Brokerage Company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SAPDBL</t>
        </is>
      </c>
      <c r="C12234" s="2" t="n">
        <v>52</v>
      </c>
      <c r="D12234" s="2" t="n">
        <v>8706</v>
      </c>
      <c r="E12234" s="2" t="n">
        <v>18174</v>
      </c>
      <c r="F12234" s="2" t="n">
        <v>-9468</v>
      </c>
      <c r="G12234" s="2" t="n">
        <v>878.6816579777976</v>
      </c>
      <c r="H12234" s="2" t="n">
        <v>0.76636318</v>
      </c>
      <c r="I12234" s="2" t="n">
        <v>8</v>
      </c>
      <c r="J12234" s="2" t="inlineStr">
        <is>
          <t>Top10_Net_Sellers</t>
        </is>
      </c>
      <c r="K12234" s="2" t="inlineStr">
        <is>
          <t>Sundhara Securities Limited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SAPDBL</t>
        </is>
      </c>
      <c r="C12235" s="2" t="n">
        <v>72</v>
      </c>
      <c r="D12235" s="2" t="n">
        <v>5471</v>
      </c>
      <c r="E12235" s="2" t="n">
        <v>14937</v>
      </c>
      <c r="F12235" s="2" t="n">
        <v>-9466</v>
      </c>
      <c r="G12235" s="2" t="n">
        <v>881.5227101325302</v>
      </c>
      <c r="H12235" s="2" t="n">
        <v>0.4684843</v>
      </c>
      <c r="I12235" s="2" t="n">
        <v>3</v>
      </c>
      <c r="J12235" s="2" t="inlineStr">
        <is>
          <t>Top10_Net_Sellers</t>
        </is>
      </c>
      <c r="K12235" s="2" t="inlineStr">
        <is>
          <t>Hatemalo Financial Services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SARBTM</t>
        </is>
      </c>
      <c r="C12236" s="2" t="n">
        <v>81</v>
      </c>
      <c r="D12236" s="2" t="n">
        <v>4034</v>
      </c>
      <c r="E12236" s="2" t="n">
        <v>50662</v>
      </c>
      <c r="F12236" s="2" t="n">
        <v>-46628</v>
      </c>
      <c r="G12236" s="2" t="n">
        <v>878.0008556273458</v>
      </c>
      <c r="H12236" s="2" t="n">
        <v>0.3541434</v>
      </c>
      <c r="I12236" s="2" t="n">
        <v>4</v>
      </c>
      <c r="J12236" s="2" t="inlineStr">
        <is>
          <t>Top10_Net_Sellers</t>
        </is>
      </c>
      <c r="K12236" s="2" t="inlineStr">
        <is>
          <t>Akashbhairab Securities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SARBTM</t>
        </is>
      </c>
      <c r="C12237" s="2" t="n">
        <v>66</v>
      </c>
      <c r="D12237" s="2" t="n">
        <v>13462</v>
      </c>
      <c r="E12237" s="2" t="n">
        <v>36314</v>
      </c>
      <c r="F12237" s="2" t="n">
        <v>-22852</v>
      </c>
      <c r="G12237" s="2" t="n">
        <v>874.1070056232428</v>
      </c>
      <c r="H12237" s="2" t="n">
        <v>1.1733362</v>
      </c>
      <c r="I12237" s="2" t="n">
        <v>3</v>
      </c>
      <c r="J12237" s="2" t="inlineStr">
        <is>
          <t>Top10_Net_Sellers</t>
        </is>
      </c>
      <c r="K12237" s="2" t="inlineStr">
        <is>
          <t>Miyo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SARBTM</t>
        </is>
      </c>
      <c r="C12238" s="2" t="n">
        <v>42</v>
      </c>
      <c r="D12238" s="2" t="n">
        <v>10617</v>
      </c>
      <c r="E12238" s="2" t="n">
        <v>33448</v>
      </c>
      <c r="F12238" s="2" t="n">
        <v>-22831</v>
      </c>
      <c r="G12238" s="2" t="n">
        <v>877.3248880077356</v>
      </c>
      <c r="H12238" s="2" t="n">
        <v>0.93748836</v>
      </c>
      <c r="I12238" s="2" t="n">
        <v>6</v>
      </c>
      <c r="J12238" s="2" t="inlineStr">
        <is>
          <t>Top10_Net_Sellers</t>
        </is>
      </c>
      <c r="K12238" s="2" t="inlineStr">
        <is>
          <t>Sani Securities Company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SARBTM</t>
        </is>
      </c>
      <c r="C12239" s="2" t="n">
        <v>74</v>
      </c>
      <c r="D12239" s="2" t="n">
        <v>2300</v>
      </c>
      <c r="E12239" s="2" t="n">
        <v>18992</v>
      </c>
      <c r="F12239" s="2" t="n">
        <v>-16692</v>
      </c>
      <c r="G12239" s="2" t="n">
        <v>884.8333333333334</v>
      </c>
      <c r="H12239" s="2" t="n">
        <v>0.20224</v>
      </c>
      <c r="I12239" s="2" t="n">
        <v>2</v>
      </c>
      <c r="J12239" s="2" t="inlineStr">
        <is>
          <t>Top10_Net_Sellers</t>
        </is>
      </c>
      <c r="K12239" s="2" t="inlineStr">
        <is>
          <t>Kalash Stock Market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SARBTM</t>
        </is>
      </c>
      <c r="C12240" s="2" t="n">
        <v>58</v>
      </c>
      <c r="D12240" s="2" t="n">
        <v>13120</v>
      </c>
      <c r="E12240" s="2" t="n">
        <v>28324</v>
      </c>
      <c r="F12240" s="2" t="n">
        <v>-15204</v>
      </c>
      <c r="G12240" s="2" t="n">
        <v>878.0092826885284</v>
      </c>
      <c r="H12240" s="2" t="n">
        <v>1.16117144</v>
      </c>
      <c r="I12240" s="2" t="n">
        <v>8</v>
      </c>
      <c r="J12240" s="2" t="inlineStr">
        <is>
          <t>Top10_Net_Sellers</t>
        </is>
      </c>
      <c r="K12240" s="2" t="inlineStr">
        <is>
          <t>Naasa Securities Co.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SARBTM</t>
        </is>
      </c>
      <c r="C12241" s="2" t="n">
        <v>60</v>
      </c>
      <c r="D12241" s="2" t="n">
        <v>3970</v>
      </c>
      <c r="E12241" s="2" t="n">
        <v>12126</v>
      </c>
      <c r="F12241" s="2" t="n">
        <v>-8156</v>
      </c>
      <c r="G12241" s="2" t="n">
        <v>881.4403757925072</v>
      </c>
      <c r="H12241" s="2" t="n">
        <v>0.35625693</v>
      </c>
      <c r="I12241" s="2" t="n">
        <v>3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SARBTM</t>
        </is>
      </c>
      <c r="C12242" s="2" t="n">
        <v>16</v>
      </c>
      <c r="D12242" s="2" t="n">
        <v>1358</v>
      </c>
      <c r="E12242" s="2" t="n">
        <v>6365</v>
      </c>
      <c r="F12242" s="2" t="n">
        <v>-5007</v>
      </c>
      <c r="G12242" s="2" t="n">
        <v>873.2031297531222</v>
      </c>
      <c r="H12242" s="2" t="n">
        <v>0.11847443</v>
      </c>
      <c r="I12242" s="2" t="n">
        <v>4</v>
      </c>
      <c r="J12242" s="2" t="inlineStr">
        <is>
          <t>Top10_Net_Sellers</t>
        </is>
      </c>
      <c r="K12242" s="2" t="inlineStr">
        <is>
          <t>Primo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SARBTM</t>
        </is>
      </c>
      <c r="C12243" s="2" t="n">
        <v>59</v>
      </c>
      <c r="D12243" s="2" t="n">
        <v>4623</v>
      </c>
      <c r="E12243" s="2" t="n">
        <v>9453</v>
      </c>
      <c r="F12243" s="2" t="n">
        <v>-4830</v>
      </c>
      <c r="G12243" s="2" t="n">
        <v>876.0037860574405</v>
      </c>
      <c r="H12243" s="2" t="n">
        <v>0.40470945</v>
      </c>
      <c r="I12243" s="2" t="n">
        <v>6</v>
      </c>
      <c r="J12243" s="2" t="inlineStr">
        <is>
          <t>Top10_Net_Sellers</t>
        </is>
      </c>
      <c r="K12243" s="2" t="inlineStr">
        <is>
          <t>Deevyaa Securities &amp; Stock House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SARBTM</t>
        </is>
      </c>
      <c r="C12244" s="2" t="n">
        <v>1</v>
      </c>
      <c r="D12244" s="2" t="n">
        <v>3432</v>
      </c>
      <c r="E12244" s="2" t="n">
        <v>7190</v>
      </c>
      <c r="F12244" s="2" t="n">
        <v>-3758</v>
      </c>
      <c r="G12244" s="2" t="n">
        <v>876.5785477120318</v>
      </c>
      <c r="H12244" s="2" t="n">
        <v>0.30171745</v>
      </c>
      <c r="I12244" s="2" t="n">
        <v>5</v>
      </c>
      <c r="J12244" s="2" t="inlineStr">
        <is>
          <t>Top10_Net_Sellers</t>
        </is>
      </c>
      <c r="K12244" s="2" t="inlineStr">
        <is>
          <t>Kumari Securities Private Limited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SARBTM</t>
        </is>
      </c>
      <c r="C12245" s="2" t="n">
        <v>39</v>
      </c>
      <c r="D12245" s="2" t="n">
        <v>2527</v>
      </c>
      <c r="E12245" s="2" t="n">
        <v>5863</v>
      </c>
      <c r="F12245" s="2" t="n">
        <v>-3336</v>
      </c>
      <c r="G12245" s="2" t="n">
        <v>874.309979071379</v>
      </c>
      <c r="H12245" s="2" t="n">
        <v>0.21996686</v>
      </c>
      <c r="I12245" s="2" t="n">
        <v>4</v>
      </c>
      <c r="J12245" s="2" t="inlineStr">
        <is>
          <t>Top10_Net_Sellers</t>
        </is>
      </c>
      <c r="K12245" s="2" t="inlineStr">
        <is>
          <t>Sumeru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SBCF</t>
        </is>
      </c>
      <c r="C12246" s="2" t="n">
        <v>19</v>
      </c>
      <c r="D12246" s="2" t="n">
        <v>0</v>
      </c>
      <c r="E12246" s="2" t="n">
        <v>137465</v>
      </c>
      <c r="F12246" s="2" t="n">
        <v>-137465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Nepal Investment &amp; Securities Trading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SBCF</t>
        </is>
      </c>
      <c r="C12247" s="2" t="n">
        <v>22</v>
      </c>
      <c r="D12247" s="2" t="n">
        <v>5686</v>
      </c>
      <c r="E12247" s="2" t="n">
        <v>80032</v>
      </c>
      <c r="F12247" s="2" t="n">
        <v>-74346</v>
      </c>
      <c r="G12247" s="2" t="n">
        <v>9.640507246376812</v>
      </c>
      <c r="H12247" s="2" t="n">
        <v>0.005448313</v>
      </c>
      <c r="I12247" s="2" t="n">
        <v>1</v>
      </c>
      <c r="J12247" s="2" t="inlineStr">
        <is>
          <t>Top10_Net_Sellers</t>
        </is>
      </c>
      <c r="K12247" s="2" t="inlineStr">
        <is>
          <t>Siprabi Securities Pvt.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SBCF</t>
        </is>
      </c>
      <c r="C12248" s="2" t="n">
        <v>45</v>
      </c>
      <c r="D12248" s="2" t="n">
        <v>0</v>
      </c>
      <c r="E12248" s="2" t="n">
        <v>68238</v>
      </c>
      <c r="F12248" s="2" t="n">
        <v>-68238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>
        <is>
          <t>Imperial Securities Company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SBCF</t>
        </is>
      </c>
      <c r="C12249" s="2" t="n">
        <v>60</v>
      </c>
      <c r="D12249" s="2" t="n">
        <v>0</v>
      </c>
      <c r="E12249" s="2" t="n">
        <v>43045</v>
      </c>
      <c r="F12249" s="2" t="n">
        <v>-43045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SBCF</t>
        </is>
      </c>
      <c r="C12250" s="2" t="n">
        <v>34</v>
      </c>
      <c r="D12250" s="2" t="n">
        <v>17900</v>
      </c>
      <c r="E12250" s="2" t="n">
        <v>56636</v>
      </c>
      <c r="F12250" s="2" t="n">
        <v>-38736</v>
      </c>
      <c r="G12250" s="2" t="n">
        <v>9.559344537815127</v>
      </c>
      <c r="H12250" s="2" t="n">
        <v>0.0170848</v>
      </c>
      <c r="I12250" s="2" t="n">
        <v>3</v>
      </c>
      <c r="J12250" s="2" t="inlineStr">
        <is>
          <t>Top10_Net_Sellers</t>
        </is>
      </c>
      <c r="K12250" s="2" t="inlineStr">
        <is>
          <t>Vision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SBCF</t>
        </is>
      </c>
      <c r="C12251" s="2" t="n">
        <v>44</v>
      </c>
      <c r="D12251" s="2" t="n">
        <v>0</v>
      </c>
      <c r="E12251" s="2" t="n">
        <v>28000</v>
      </c>
      <c r="F12251" s="2" t="n">
        <v>-28000</v>
      </c>
      <c r="G12251" s="2" t="n">
        <v/>
      </c>
      <c r="H12251" s="2" t="n">
        <v>0</v>
      </c>
      <c r="I12251" s="2" t="n">
        <v>0</v>
      </c>
      <c r="J12251" s="2" t="inlineStr">
        <is>
          <t>Top10_Net_Sellers</t>
        </is>
      </c>
      <c r="K12251" s="2" t="inlineStr">
        <is>
          <t>Dynamic Money Managers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SBCF</t>
        </is>
      </c>
      <c r="C12252" s="2" t="n">
        <v>18</v>
      </c>
      <c r="D12252" s="2" t="n">
        <v>0</v>
      </c>
      <c r="E12252" s="2" t="n">
        <v>22960</v>
      </c>
      <c r="F12252" s="2" t="n">
        <v>-22960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Sagarmatha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SBCF</t>
        </is>
      </c>
      <c r="C12253" s="2" t="n">
        <v>58</v>
      </c>
      <c r="D12253" s="2" t="n">
        <v>8585</v>
      </c>
      <c r="E12253" s="2" t="n">
        <v>25783</v>
      </c>
      <c r="F12253" s="2" t="n">
        <v>-17198</v>
      </c>
      <c r="G12253" s="2" t="n">
        <v>9.487467532467532</v>
      </c>
      <c r="H12253" s="2" t="n">
        <v>0.008108425000000001</v>
      </c>
      <c r="I12253" s="2" t="n">
        <v>4</v>
      </c>
      <c r="J12253" s="2" t="inlineStr">
        <is>
          <t>Top10_Net_Sellers</t>
        </is>
      </c>
      <c r="K12253" s="2" t="inlineStr">
        <is>
          <t>Naasa Securities Co.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SBCF</t>
        </is>
      </c>
      <c r="C12254" s="2" t="n">
        <v>96</v>
      </c>
      <c r="D12254" s="2" t="n">
        <v>0</v>
      </c>
      <c r="E12254" s="2" t="n">
        <v>17000</v>
      </c>
      <c r="F12254" s="2" t="n">
        <v>-17000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Himalayan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SBCF</t>
        </is>
      </c>
      <c r="C12255" s="2" t="n">
        <v>43</v>
      </c>
      <c r="D12255" s="2" t="n">
        <v>990</v>
      </c>
      <c r="E12255" s="2" t="n">
        <v>15440</v>
      </c>
      <c r="F12255" s="2" t="n">
        <v>-14450</v>
      </c>
      <c r="G12255" s="2" t="n">
        <v>9.07</v>
      </c>
      <c r="H12255" s="2" t="n">
        <v>0.0008979300000000001</v>
      </c>
      <c r="I12255" s="2" t="n">
        <v>1</v>
      </c>
      <c r="J12255" s="2" t="inlineStr">
        <is>
          <t>Top10_Net_Sellers</t>
        </is>
      </c>
      <c r="K12255" s="2" t="inlineStr">
        <is>
          <t>South Asian Bulls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SBD87</t>
        </is>
      </c>
      <c r="C12256" s="2" t="n">
        <v>36</v>
      </c>
      <c r="D12256" s="2" t="n">
        <v>0</v>
      </c>
      <c r="E12256" s="2" t="n">
        <v>50</v>
      </c>
      <c r="F12256" s="2" t="n">
        <v>-50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>
        <is>
          <t>Secured Securities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SBD87</t>
        </is>
      </c>
      <c r="C12257" s="2" t="n">
        <v>35</v>
      </c>
      <c r="D12257" s="2" t="n">
        <v>0</v>
      </c>
      <c r="E12257" s="2" t="n">
        <v>40</v>
      </c>
      <c r="F12257" s="2" t="n">
        <v>-40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Kohinoor Investment &amp;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SBD87</t>
        </is>
      </c>
      <c r="C12258" s="2" t="n">
        <v>13</v>
      </c>
      <c r="D12258" s="2" t="n">
        <v>25</v>
      </c>
      <c r="E12258" s="2" t="n">
        <v>55</v>
      </c>
      <c r="F12258" s="2" t="n">
        <v>-30</v>
      </c>
      <c r="G12258" s="2" t="n">
        <v>1081.1</v>
      </c>
      <c r="H12258" s="2" t="n">
        <v>0.002702749999999999</v>
      </c>
      <c r="I12258" s="2" t="n">
        <v>1</v>
      </c>
      <c r="J12258" s="2" t="inlineStr">
        <is>
          <t>Top10_Net_Sellers</t>
        </is>
      </c>
      <c r="K12258" s="2" t="inlineStr">
        <is>
          <t>Thrive Brokerage House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SBD87</t>
        </is>
      </c>
      <c r="C12259" s="2" t="n">
        <v>32</v>
      </c>
      <c r="D12259" s="2" t="n">
        <v>0</v>
      </c>
      <c r="E12259" s="2" t="n">
        <v>30</v>
      </c>
      <c r="F12259" s="2" t="n">
        <v>-30</v>
      </c>
      <c r="G12259" s="2" t="n">
        <v/>
      </c>
      <c r="H12259" s="2" t="n">
        <v>0</v>
      </c>
      <c r="I12259" s="2" t="n">
        <v>0</v>
      </c>
      <c r="J12259" s="2" t="inlineStr">
        <is>
          <t>Top10_Net_Sellers</t>
        </is>
      </c>
      <c r="K12259" s="2" t="inlineStr">
        <is>
          <t>Premier Securities Company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SBD87</t>
        </is>
      </c>
      <c r="C12260" s="2" t="n">
        <v>58</v>
      </c>
      <c r="D12260" s="2" t="n">
        <v>0</v>
      </c>
      <c r="E12260" s="2" t="n">
        <v>5</v>
      </c>
      <c r="F12260" s="2" t="n">
        <v>-5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Naasa Securities Co.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SBD87</t>
        </is>
      </c>
      <c r="C12261" s="2" t="n">
        <v>49</v>
      </c>
      <c r="D12261" s="2" t="n">
        <v>5</v>
      </c>
      <c r="E12261" s="2" t="n">
        <v>0</v>
      </c>
      <c r="F12261" s="2" t="n">
        <v>5</v>
      </c>
      <c r="G12261" s="2" t="n">
        <v>1076.1</v>
      </c>
      <c r="H12261" s="2" t="n">
        <v>0.00053805</v>
      </c>
      <c r="I12261" s="2" t="n">
        <v>1</v>
      </c>
      <c r="J12261" s="2" t="inlineStr">
        <is>
          <t>Top10_Net_Sellers</t>
        </is>
      </c>
      <c r="K12261" s="2" t="inlineStr">
        <is>
          <t>Online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SBD87</t>
        </is>
      </c>
      <c r="C12262" s="2" t="n">
        <v>42</v>
      </c>
      <c r="D12262" s="2" t="n">
        <v>25</v>
      </c>
      <c r="E12262" s="2" t="n">
        <v>0</v>
      </c>
      <c r="F12262" s="2" t="n">
        <v>25</v>
      </c>
      <c r="G12262" s="2" t="n">
        <v>1102.6</v>
      </c>
      <c r="H12262" s="2" t="n">
        <v>0.0027565</v>
      </c>
      <c r="I12262" s="2" t="n">
        <v>1</v>
      </c>
      <c r="J12262" s="2" t="inlineStr">
        <is>
          <t>Top10_Net_Sellers</t>
        </is>
      </c>
      <c r="K12262" s="2" t="inlineStr">
        <is>
          <t>Sani Securities Company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SBD87</t>
        </is>
      </c>
      <c r="C12263" s="2" t="n">
        <v>51</v>
      </c>
      <c r="D12263" s="2" t="n">
        <v>30</v>
      </c>
      <c r="E12263" s="2" t="n">
        <v>0</v>
      </c>
      <c r="F12263" s="2" t="n">
        <v>30</v>
      </c>
      <c r="G12263" s="2" t="n">
        <v>1097</v>
      </c>
      <c r="H12263" s="2" t="n">
        <v>0.003291</v>
      </c>
      <c r="I12263" s="2" t="n">
        <v>1</v>
      </c>
      <c r="J12263" s="2" t="inlineStr">
        <is>
          <t>Top10_Net_Sellers</t>
        </is>
      </c>
      <c r="K12263" s="2" t="inlineStr">
        <is>
          <t>Oxford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SBD87</t>
        </is>
      </c>
      <c r="C12264" s="2" t="n">
        <v>100</v>
      </c>
      <c r="D12264" s="2" t="n">
        <v>95</v>
      </c>
      <c r="E12264" s="2" t="n">
        <v>0</v>
      </c>
      <c r="F12264" s="2" t="n">
        <v>95</v>
      </c>
      <c r="G12264" s="2" t="n">
        <v>1086</v>
      </c>
      <c r="H12264" s="2" t="n">
        <v>0.0103295</v>
      </c>
      <c r="I12264" s="2" t="n">
        <v>3</v>
      </c>
      <c r="J12264" s="2" t="inlineStr">
        <is>
          <t>Top10_Net_Sellers</t>
        </is>
      </c>
      <c r="K12264" s="2" t="inlineStr">
        <is>
          <t>Sunrise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SBD89</t>
        </is>
      </c>
      <c r="C12265" s="2" t="n">
        <v>45</v>
      </c>
      <c r="D12265" s="2" t="n">
        <v>0</v>
      </c>
      <c r="E12265" s="2" t="n">
        <v>40</v>
      </c>
      <c r="F12265" s="2" t="n">
        <v>-40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Imperial Securities Company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SBD89</t>
        </is>
      </c>
      <c r="C12266" s="2" t="n">
        <v>35</v>
      </c>
      <c r="D12266" s="2" t="n">
        <v>40</v>
      </c>
      <c r="E12266" s="2" t="n">
        <v>0</v>
      </c>
      <c r="F12266" s="2" t="n">
        <v>40</v>
      </c>
      <c r="G12266" s="2" t="n">
        <v>1230</v>
      </c>
      <c r="H12266" s="2" t="n">
        <v>0.00492</v>
      </c>
      <c r="I12266" s="2" t="n">
        <v>3</v>
      </c>
      <c r="J12266" s="2" t="inlineStr">
        <is>
          <t>Top10_Net_Sellers</t>
        </is>
      </c>
      <c r="K12266" s="2" t="inlineStr">
        <is>
          <t>Kohinoor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</t>
        </is>
      </c>
      <c r="C12267" s="2" t="n">
        <v>33</v>
      </c>
      <c r="D12267" s="2" t="n">
        <v>62490</v>
      </c>
      <c r="E12267" s="2" t="n">
        <v>108283</v>
      </c>
      <c r="F12267" s="2" t="n">
        <v>-45793</v>
      </c>
      <c r="G12267" s="2" t="n">
        <v>403.9277777777777</v>
      </c>
      <c r="H12267" s="2" t="n">
        <v>2.5432672</v>
      </c>
      <c r="I12267" s="2" t="n">
        <v>3</v>
      </c>
      <c r="J12267" s="2" t="inlineStr">
        <is>
          <t>Top10_Net_Sellers</t>
        </is>
      </c>
      <c r="K12267" s="2" t="inlineStr">
        <is>
          <t>Dakshinkali Investment &amp;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</t>
        </is>
      </c>
      <c r="C12268" s="2" t="n">
        <v>57</v>
      </c>
      <c r="D12268" s="2" t="n">
        <v>6274</v>
      </c>
      <c r="E12268" s="2" t="n">
        <v>47088</v>
      </c>
      <c r="F12268" s="2" t="n">
        <v>-40814</v>
      </c>
      <c r="G12268" s="2" t="n">
        <v>404.5295967741936</v>
      </c>
      <c r="H12268" s="2" t="n">
        <v>0.25353725</v>
      </c>
      <c r="I12268" s="2" t="n">
        <v>6</v>
      </c>
      <c r="J12268" s="2" t="inlineStr">
        <is>
          <t>Top10_Net_Sellers</t>
        </is>
      </c>
      <c r="K12268" s="2" t="inlineStr">
        <is>
          <t>Aryatara Investment &amp;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</t>
        </is>
      </c>
      <c r="C12269" s="2" t="n">
        <v>49</v>
      </c>
      <c r="D12269" s="2" t="n">
        <v>10920</v>
      </c>
      <c r="E12269" s="2" t="n">
        <v>44214</v>
      </c>
      <c r="F12269" s="2" t="n">
        <v>-33294</v>
      </c>
      <c r="G12269" s="2" t="n">
        <v>409.1359129844961</v>
      </c>
      <c r="H12269" s="2" t="n">
        <v>0.45201549</v>
      </c>
      <c r="I12269" s="2" t="n">
        <v>4</v>
      </c>
      <c r="J12269" s="2" t="inlineStr">
        <is>
          <t>Top10_Net_Sellers</t>
        </is>
      </c>
      <c r="K12269" s="2" t="inlineStr">
        <is>
          <t>Online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</t>
        </is>
      </c>
      <c r="C12270" s="2" t="n">
        <v>34</v>
      </c>
      <c r="D12270" s="2" t="n">
        <v>8979</v>
      </c>
      <c r="E12270" s="2" t="n">
        <v>34213</v>
      </c>
      <c r="F12270" s="2" t="n">
        <v>-25234</v>
      </c>
      <c r="G12270" s="2" t="n">
        <v>406.4679150270385</v>
      </c>
      <c r="H12270" s="2" t="n">
        <v>0.3634205700000001</v>
      </c>
      <c r="I12270" s="2" t="n">
        <v>4</v>
      </c>
      <c r="J12270" s="2" t="inlineStr">
        <is>
          <t>Top10_Net_Sellers</t>
        </is>
      </c>
      <c r="K12270" s="2" t="inlineStr">
        <is>
          <t>Vision Securities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</t>
        </is>
      </c>
      <c r="C12271" s="2" t="n">
        <v>58</v>
      </c>
      <c r="D12271" s="2" t="n">
        <v>5356</v>
      </c>
      <c r="E12271" s="2" t="n">
        <v>23905</v>
      </c>
      <c r="F12271" s="2" t="n">
        <v>-18549</v>
      </c>
      <c r="G12271" s="2" t="n">
        <v>406.9814156959744</v>
      </c>
      <c r="H12271" s="2" t="n">
        <v>0.21808803</v>
      </c>
      <c r="I12271" s="2" t="n">
        <v>5</v>
      </c>
      <c r="J12271" s="2" t="inlineStr">
        <is>
          <t>Top10_Net_Sellers</t>
        </is>
      </c>
      <c r="K12271" s="2" t="inlineStr">
        <is>
          <t>Naasa Securities Co.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</t>
        </is>
      </c>
      <c r="C12272" s="2" t="n">
        <v>45</v>
      </c>
      <c r="D12272" s="2" t="n">
        <v>8535</v>
      </c>
      <c r="E12272" s="2" t="n">
        <v>26976</v>
      </c>
      <c r="F12272" s="2" t="n">
        <v>-18441</v>
      </c>
      <c r="G12272" s="2" t="n">
        <v>406.684544704987</v>
      </c>
      <c r="H12272" s="2" t="n">
        <v>0.34577713</v>
      </c>
      <c r="I12272" s="2" t="n">
        <v>5</v>
      </c>
      <c r="J12272" s="2" t="inlineStr">
        <is>
          <t>Top10_Net_Sellers</t>
        </is>
      </c>
      <c r="K12272" s="2" t="inlineStr">
        <is>
          <t>Imperial Securities Company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</t>
        </is>
      </c>
      <c r="C12273" s="2" t="n">
        <v>83</v>
      </c>
      <c r="D12273" s="2" t="n">
        <v>0</v>
      </c>
      <c r="E12273" s="2" t="n">
        <v>17575</v>
      </c>
      <c r="F12273" s="2" t="n">
        <v>-17575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Sanima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</t>
        </is>
      </c>
      <c r="C12274" s="2" t="n">
        <v>84</v>
      </c>
      <c r="D12274" s="2" t="n">
        <v>1000</v>
      </c>
      <c r="E12274" s="2" t="n">
        <v>17140</v>
      </c>
      <c r="F12274" s="2" t="n">
        <v>-16140</v>
      </c>
      <c r="G12274" s="2" t="n">
        <v>400.8</v>
      </c>
      <c r="H12274" s="2" t="n">
        <v>0.04008</v>
      </c>
      <c r="I12274" s="2" t="n">
        <v>1</v>
      </c>
      <c r="J12274" s="2" t="inlineStr">
        <is>
          <t>Top10_Net_Sellers</t>
        </is>
      </c>
      <c r="K12274" s="2" t="inlineStr">
        <is>
          <t>Milky Way Share Broker Company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</t>
        </is>
      </c>
      <c r="C12275" s="2" t="n">
        <v>17</v>
      </c>
      <c r="D12275" s="2" t="n">
        <v>9950</v>
      </c>
      <c r="E12275" s="2" t="n">
        <v>21173</v>
      </c>
      <c r="F12275" s="2" t="n">
        <v>-11223</v>
      </c>
      <c r="G12275" s="2" t="n">
        <v>405.3850337298709</v>
      </c>
      <c r="H12275" s="2" t="n">
        <v>0.40940982</v>
      </c>
      <c r="I12275" s="2" t="n">
        <v>2</v>
      </c>
      <c r="J12275" s="2" t="inlineStr">
        <is>
          <t>Top10_Net_Sellers</t>
        </is>
      </c>
      <c r="K12275" s="2" t="inlineStr">
        <is>
          <t>ABC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</t>
        </is>
      </c>
      <c r="C12276" s="2" t="n">
        <v>71</v>
      </c>
      <c r="D12276" s="2" t="n">
        <v>0</v>
      </c>
      <c r="E12276" s="2" t="n">
        <v>10287</v>
      </c>
      <c r="F12276" s="2" t="n">
        <v>-10287</v>
      </c>
      <c r="G12276" s="2" t="n">
        <v/>
      </c>
      <c r="H12276" s="2" t="n">
        <v>0</v>
      </c>
      <c r="I12276" s="2" t="n">
        <v>0</v>
      </c>
      <c r="J12276" s="2" t="inlineStr">
        <is>
          <t>Top10_Net_Sellers</t>
        </is>
      </c>
      <c r="K12276" s="2" t="inlineStr">
        <is>
          <t>Shubhakamana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SBIBD86</t>
        </is>
      </c>
      <c r="C12277" s="2" t="n">
        <v>58</v>
      </c>
      <c r="D12277" s="2" t="n">
        <v>0</v>
      </c>
      <c r="E12277" s="2" t="n">
        <v>106</v>
      </c>
      <c r="F12277" s="2" t="n">
        <v>-106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>
        <is>
          <t>Naasa Securities Co.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SBIBD86</t>
        </is>
      </c>
      <c r="C12278" s="2" t="n">
        <v>49</v>
      </c>
      <c r="D12278" s="2" t="n">
        <v>0</v>
      </c>
      <c r="E12278" s="2" t="n">
        <v>11</v>
      </c>
      <c r="F12278" s="2" t="n">
        <v>-11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SBIBD86</t>
        </is>
      </c>
      <c r="C12279" s="2" t="n">
        <v>100</v>
      </c>
      <c r="D12279" s="2" t="n">
        <v>11</v>
      </c>
      <c r="E12279" s="2" t="n">
        <v>0</v>
      </c>
      <c r="F12279" s="2" t="n">
        <v>11</v>
      </c>
      <c r="G12279" s="2" t="n">
        <v>1125</v>
      </c>
      <c r="H12279" s="2" t="n">
        <v>0.0012375</v>
      </c>
      <c r="I12279" s="2" t="n">
        <v>1</v>
      </c>
      <c r="J12279" s="2" t="inlineStr">
        <is>
          <t>Top10_Net_Sellers</t>
        </is>
      </c>
      <c r="K12279" s="2" t="inlineStr">
        <is>
          <t>Sunrise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SBIBD86</t>
        </is>
      </c>
      <c r="C12280" s="2" t="n">
        <v>77</v>
      </c>
      <c r="D12280" s="2" t="n">
        <v>106</v>
      </c>
      <c r="E12280" s="2" t="n">
        <v>0</v>
      </c>
      <c r="F12280" s="2" t="n">
        <v>106</v>
      </c>
      <c r="G12280" s="2" t="n">
        <v>1144</v>
      </c>
      <c r="H12280" s="2" t="n">
        <v>0.0121264</v>
      </c>
      <c r="I12280" s="2" t="n">
        <v>1</v>
      </c>
      <c r="J12280" s="2" t="inlineStr">
        <is>
          <t>Top10_Net_Sellers</t>
        </is>
      </c>
      <c r="K12280" s="2" t="inlineStr">
        <is>
          <t>Nabil Stock Dealer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SBID2090</t>
        </is>
      </c>
      <c r="C12281" s="2" t="n">
        <v>22</v>
      </c>
      <c r="D12281" s="2" t="n">
        <v>0</v>
      </c>
      <c r="E12281" s="2" t="n">
        <v>225</v>
      </c>
      <c r="F12281" s="2" t="n">
        <v>-225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SBID2090</t>
        </is>
      </c>
      <c r="C12282" s="2" t="n">
        <v>41</v>
      </c>
      <c r="D12282" s="2" t="n">
        <v>0</v>
      </c>
      <c r="E12282" s="2" t="n">
        <v>125</v>
      </c>
      <c r="F12282" s="2" t="n">
        <v>-125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Linch Stock Market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SBID2090</t>
        </is>
      </c>
      <c r="C12283" s="2" t="n">
        <v>58</v>
      </c>
      <c r="D12283" s="2" t="n">
        <v>180</v>
      </c>
      <c r="E12283" s="2" t="n">
        <v>300</v>
      </c>
      <c r="F12283" s="2" t="n">
        <v>-120</v>
      </c>
      <c r="G12283" s="2" t="n">
        <v>1054.9</v>
      </c>
      <c r="H12283" s="2" t="n">
        <v>0.01894045</v>
      </c>
      <c r="I12283" s="2" t="n">
        <v>2</v>
      </c>
      <c r="J12283" s="2" t="inlineStr">
        <is>
          <t>Top10_Net_Sellers</t>
        </is>
      </c>
      <c r="K12283" s="2" t="inlineStr">
        <is>
          <t>Naasa Securities Co.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SBID2090</t>
        </is>
      </c>
      <c r="C12284" s="2" t="n">
        <v>6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Agrawal Securities (PVT)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SBID2090</t>
        </is>
      </c>
      <c r="C12285" s="2" t="n">
        <v>32</v>
      </c>
      <c r="D12285" s="2" t="n">
        <v>0</v>
      </c>
      <c r="E12285" s="2" t="n">
        <v>50</v>
      </c>
      <c r="F12285" s="2" t="n">
        <v>-50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Premier Securities Company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SBID2090</t>
        </is>
      </c>
      <c r="C12286" s="2" t="n">
        <v>44</v>
      </c>
      <c r="D12286" s="2" t="n">
        <v>0</v>
      </c>
      <c r="E12286" s="2" t="n">
        <v>30</v>
      </c>
      <c r="F12286" s="2" t="n">
        <v>-30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Dynamic Money Managers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SBID2090</t>
        </is>
      </c>
      <c r="C12287" s="2" t="n">
        <v>14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Nepal Stock House (PVT)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SBID2090</t>
        </is>
      </c>
      <c r="C12288" s="2" t="n">
        <v>38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Dipshikha Dhitopatra Karobar Co.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SBID2090</t>
        </is>
      </c>
      <c r="C12289" s="2" t="n">
        <v>57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Aryatara Investment &amp;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SBID2090</t>
        </is>
      </c>
      <c r="C12290" s="2" t="n">
        <v>8</v>
      </c>
      <c r="D12290" s="2" t="n">
        <v>25</v>
      </c>
      <c r="E12290" s="2" t="n">
        <v>0</v>
      </c>
      <c r="F12290" s="2" t="n">
        <v>25</v>
      </c>
      <c r="G12290" s="2" t="n">
        <v>1050.1</v>
      </c>
      <c r="H12290" s="2" t="n">
        <v>0.00262525</v>
      </c>
      <c r="I12290" s="2" t="n">
        <v>1</v>
      </c>
      <c r="J12290" s="2" t="inlineStr">
        <is>
          <t>Top10_Net_Sellers</t>
        </is>
      </c>
      <c r="K12290" s="2" t="inlineStr">
        <is>
          <t>Ashutosh Brokerage &amp; Securities (PVT)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SBID83</t>
        </is>
      </c>
      <c r="C12291" s="2" t="n">
        <v>55</v>
      </c>
      <c r="D12291" s="2" t="n">
        <v>0</v>
      </c>
      <c r="E12291" s="2" t="n">
        <v>1000</v>
      </c>
      <c r="F12291" s="2" t="n">
        <v>-1000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Bhrikuti Stock Broking Co.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SBID83</t>
        </is>
      </c>
      <c r="C12292" s="2" t="n">
        <v>32</v>
      </c>
      <c r="D12292" s="2" t="n">
        <v>0</v>
      </c>
      <c r="E12292" s="2" t="n">
        <v>500</v>
      </c>
      <c r="F12292" s="2" t="n">
        <v>-500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Premier Securities Company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SBID83</t>
        </is>
      </c>
      <c r="C12293" s="2" t="n">
        <v>56</v>
      </c>
      <c r="D12293" s="2" t="n">
        <v>0</v>
      </c>
      <c r="E12293" s="2" t="n">
        <v>100</v>
      </c>
      <c r="F12293" s="2" t="n">
        <v>-100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Sri Hari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SBID83</t>
        </is>
      </c>
      <c r="C12294" s="2" t="n">
        <v>57</v>
      </c>
      <c r="D12294" s="2" t="n">
        <v>75</v>
      </c>
      <c r="E12294" s="2" t="n">
        <v>130</v>
      </c>
      <c r="F12294" s="2" t="n">
        <v>-55</v>
      </c>
      <c r="G12294" s="2" t="n">
        <v>1054.5</v>
      </c>
      <c r="H12294" s="2" t="n">
        <v>0.007908750000000001</v>
      </c>
      <c r="I12294" s="2" t="n">
        <v>1</v>
      </c>
      <c r="J12294" s="2" t="inlineStr">
        <is>
          <t>Top10_Net_Sellers</t>
        </is>
      </c>
      <c r="K12294" s="2" t="inlineStr">
        <is>
          <t>Aryatara Investment &amp;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SBID83</t>
        </is>
      </c>
      <c r="C12295" s="2" t="n">
        <v>34</v>
      </c>
      <c r="D12295" s="2" t="n">
        <v>50</v>
      </c>
      <c r="E12295" s="2" t="n">
        <v>100</v>
      </c>
      <c r="F12295" s="2" t="n">
        <v>-50</v>
      </c>
      <c r="G12295" s="2" t="n">
        <v>1061</v>
      </c>
      <c r="H12295" s="2" t="n">
        <v>0.005305</v>
      </c>
      <c r="I12295" s="2" t="n">
        <v>0</v>
      </c>
      <c r="J12295" s="2" t="inlineStr">
        <is>
          <t>Top10_Net_Sellers</t>
        </is>
      </c>
      <c r="K12295" s="2" t="inlineStr">
        <is>
          <t>Vision Securities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SBID83</t>
        </is>
      </c>
      <c r="C12296" s="2" t="n">
        <v>49</v>
      </c>
      <c r="D12296" s="2" t="n">
        <v>0</v>
      </c>
      <c r="E12296" s="2" t="n">
        <v>25</v>
      </c>
      <c r="F12296" s="2" t="n">
        <v>-25</v>
      </c>
      <c r="G12296" s="2" t="n">
        <v/>
      </c>
      <c r="H12296" s="2" t="n">
        <v>0</v>
      </c>
      <c r="I12296" s="2" t="n">
        <v>0</v>
      </c>
      <c r="J12296" s="2" t="inlineStr">
        <is>
          <t>Top10_Net_Sellers</t>
        </is>
      </c>
      <c r="K12296" s="2" t="inlineStr">
        <is>
          <t>Online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SBID83</t>
        </is>
      </c>
      <c r="C12297" s="2" t="n">
        <v>51</v>
      </c>
      <c r="D12297" s="2" t="n">
        <v>0</v>
      </c>
      <c r="E12297" s="2" t="n">
        <v>25</v>
      </c>
      <c r="F12297" s="2" t="n">
        <v>-25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Oxford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SBID83</t>
        </is>
      </c>
      <c r="C12298" s="2" t="n">
        <v>22</v>
      </c>
      <c r="D12298" s="2" t="n">
        <v>25</v>
      </c>
      <c r="E12298" s="2" t="n">
        <v>0</v>
      </c>
      <c r="F12298" s="2" t="n">
        <v>25</v>
      </c>
      <c r="G12298" s="2" t="n">
        <v>1075</v>
      </c>
      <c r="H12298" s="2" t="n">
        <v>0.0026875</v>
      </c>
      <c r="I12298" s="2" t="n">
        <v>1</v>
      </c>
      <c r="J12298" s="2" t="inlineStr">
        <is>
          <t>Top10_Net_Sellers</t>
        </is>
      </c>
      <c r="K12298" s="2" t="inlineStr">
        <is>
          <t>Siprabi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SBID83</t>
        </is>
      </c>
      <c r="C12299" s="2" t="n">
        <v>38</v>
      </c>
      <c r="D12299" s="2" t="n">
        <v>25</v>
      </c>
      <c r="E12299" s="2" t="n">
        <v>0</v>
      </c>
      <c r="F12299" s="2" t="n">
        <v>25</v>
      </c>
      <c r="G12299" s="2" t="n">
        <v>1070</v>
      </c>
      <c r="H12299" s="2" t="n">
        <v>0.002675</v>
      </c>
      <c r="I12299" s="2" t="n">
        <v>1</v>
      </c>
      <c r="J12299" s="2" t="inlineStr">
        <is>
          <t>Top10_Net_Sellers</t>
        </is>
      </c>
      <c r="K12299" s="2" t="inlineStr">
        <is>
          <t>Dipshikha Dhitopatra Karobar Co.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SBID83</t>
        </is>
      </c>
      <c r="C12300" s="2" t="n">
        <v>52</v>
      </c>
      <c r="D12300" s="2" t="n">
        <v>273</v>
      </c>
      <c r="E12300" s="2" t="n">
        <v>200</v>
      </c>
      <c r="F12300" s="2" t="n">
        <v>73</v>
      </c>
      <c r="G12300" s="2" t="n">
        <v>1061.933333333333</v>
      </c>
      <c r="H12300" s="2" t="n">
        <v>0.0289699</v>
      </c>
      <c r="I12300" s="2" t="n">
        <v>3</v>
      </c>
      <c r="J12300" s="2" t="inlineStr">
        <is>
          <t>Top10_Net_Sellers</t>
        </is>
      </c>
      <c r="K12300" s="2" t="inlineStr">
        <is>
          <t>Sundhara Securities Limited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SBID89</t>
        </is>
      </c>
      <c r="C12301" s="2" t="n">
        <v>32</v>
      </c>
      <c r="D12301" s="2" t="n">
        <v>0</v>
      </c>
      <c r="E12301" s="2" t="n">
        <v>100</v>
      </c>
      <c r="F12301" s="2" t="n">
        <v>-100</v>
      </c>
      <c r="G12301" s="2" t="n">
        <v/>
      </c>
      <c r="H12301" s="2" t="n">
        <v>0</v>
      </c>
      <c r="I12301" s="2" t="n">
        <v>0</v>
      </c>
      <c r="J12301" s="2" t="inlineStr">
        <is>
          <t>Top10_Net_Sellers</t>
        </is>
      </c>
      <c r="K12301" s="2" t="inlineStr">
        <is>
          <t>Premier Securities Company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SBID89</t>
        </is>
      </c>
      <c r="C12302" s="2" t="n">
        <v>10</v>
      </c>
      <c r="D12302" s="2" t="n">
        <v>0</v>
      </c>
      <c r="E12302" s="2" t="n">
        <v>25</v>
      </c>
      <c r="F12302" s="2" t="n">
        <v>-25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>
        <is>
          <t>Pragyan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SBID89</t>
        </is>
      </c>
      <c r="C12303" s="2" t="n">
        <v>54</v>
      </c>
      <c r="D12303" s="2" t="n">
        <v>0</v>
      </c>
      <c r="E12303" s="2" t="n">
        <v>25</v>
      </c>
      <c r="F12303" s="2" t="n">
        <v>-25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Sewa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SBID89</t>
        </is>
      </c>
      <c r="C12304" s="2" t="n">
        <v>59</v>
      </c>
      <c r="D12304" s="2" t="n">
        <v>0</v>
      </c>
      <c r="E12304" s="2" t="n">
        <v>25</v>
      </c>
      <c r="F12304" s="2" t="n">
        <v>-25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Deevyaa Securities &amp; Stock House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SBID89</t>
        </is>
      </c>
      <c r="C12305" s="2" t="n">
        <v>68</v>
      </c>
      <c r="D12305" s="2" t="n">
        <v>0</v>
      </c>
      <c r="E12305" s="2" t="n">
        <v>25</v>
      </c>
      <c r="F12305" s="2" t="n">
        <v>-25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Elite Stock House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SBID89</t>
        </is>
      </c>
      <c r="C12306" s="2" t="n">
        <v>58</v>
      </c>
      <c r="D12306" s="2" t="n">
        <v>190</v>
      </c>
      <c r="E12306" s="2" t="n">
        <v>210</v>
      </c>
      <c r="F12306" s="2" t="n">
        <v>-20</v>
      </c>
      <c r="G12306" s="2" t="n">
        <v>1166.5234375</v>
      </c>
      <c r="H12306" s="2" t="n">
        <v>0.0221825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SBID89</t>
        </is>
      </c>
      <c r="C12307" s="2" t="n">
        <v>49</v>
      </c>
      <c r="D12307" s="2" t="n">
        <v>95</v>
      </c>
      <c r="E12307" s="2" t="n">
        <v>0</v>
      </c>
      <c r="F12307" s="2" t="n">
        <v>95</v>
      </c>
      <c r="G12307" s="2" t="n">
        <v>1170</v>
      </c>
      <c r="H12307" s="2" t="n">
        <v>0.011115</v>
      </c>
      <c r="I12307" s="2" t="n">
        <v>1</v>
      </c>
      <c r="J12307" s="2" t="inlineStr">
        <is>
          <t>Top10_Net_Sellers</t>
        </is>
      </c>
      <c r="K12307" s="2" t="inlineStr">
        <is>
          <t>Online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SBID89</t>
        </is>
      </c>
      <c r="C12308" s="2" t="n">
        <v>100</v>
      </c>
      <c r="D12308" s="2" t="n">
        <v>125</v>
      </c>
      <c r="E12308" s="2" t="n">
        <v>0</v>
      </c>
      <c r="F12308" s="2" t="n">
        <v>125</v>
      </c>
      <c r="G12308" s="2" t="n">
        <v>1161</v>
      </c>
      <c r="H12308" s="2" t="n">
        <v>0.0145125</v>
      </c>
      <c r="I12308" s="2" t="n">
        <v>2</v>
      </c>
      <c r="J12308" s="2" t="inlineStr">
        <is>
          <t>Top10_Net_Sellers</t>
        </is>
      </c>
      <c r="K12308" s="2" t="inlineStr">
        <is>
          <t>Sunrise Securities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</t>
        </is>
      </c>
      <c r="C12309" s="2" t="n">
        <v>58</v>
      </c>
      <c r="D12309" s="2" t="n">
        <v>14001</v>
      </c>
      <c r="E12309" s="2" t="n">
        <v>143798</v>
      </c>
      <c r="F12309" s="2" t="n">
        <v>-129797</v>
      </c>
      <c r="G12309" s="2" t="n">
        <v>386.7335034525266</v>
      </c>
      <c r="H12309" s="2" t="n">
        <v>0.5471005</v>
      </c>
      <c r="I12309" s="2" t="n">
        <v>2</v>
      </c>
      <c r="J12309" s="2" t="inlineStr">
        <is>
          <t>Top10_Net_Sellers</t>
        </is>
      </c>
      <c r="K12309" s="2" t="inlineStr">
        <is>
          <t>Naasa Securities Co.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</t>
        </is>
      </c>
      <c r="C12310" s="2" t="n">
        <v>56</v>
      </c>
      <c r="D12310" s="2" t="n">
        <v>31443</v>
      </c>
      <c r="E12310" s="2" t="n">
        <v>135097</v>
      </c>
      <c r="F12310" s="2" t="n">
        <v>-103654</v>
      </c>
      <c r="G12310" s="2" t="n">
        <v>386.3602141416559</v>
      </c>
      <c r="H12310" s="2" t="n">
        <v>1.21805065</v>
      </c>
      <c r="I12310" s="2" t="n">
        <v>6</v>
      </c>
      <c r="J12310" s="2" t="inlineStr">
        <is>
          <t>Top10_Net_Sellers</t>
        </is>
      </c>
      <c r="K12310" s="2" t="inlineStr">
        <is>
          <t>Sri Hari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</t>
        </is>
      </c>
      <c r="C12311" s="2" t="n">
        <v>77</v>
      </c>
      <c r="D12311" s="2" t="n">
        <v>60</v>
      </c>
      <c r="E12311" s="2" t="n">
        <v>78520</v>
      </c>
      <c r="F12311" s="2" t="n">
        <v>-78460</v>
      </c>
      <c r="G12311" s="2" t="n">
        <v>386.9333333333333</v>
      </c>
      <c r="H12311" s="2" t="n">
        <v>0.0023216</v>
      </c>
      <c r="I12311" s="2" t="n">
        <v>1</v>
      </c>
      <c r="J12311" s="2" t="inlineStr">
        <is>
          <t>Top10_Net_Sellers</t>
        </is>
      </c>
      <c r="K12311" s="2" t="inlineStr">
        <is>
          <t>Nabil Stock Dealer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</t>
        </is>
      </c>
      <c r="C12312" s="2" t="n">
        <v>76</v>
      </c>
      <c r="D12312" s="2" t="n">
        <v>205</v>
      </c>
      <c r="E12312" s="2" t="n">
        <v>69286</v>
      </c>
      <c r="F12312" s="2" t="n">
        <v>-69081</v>
      </c>
      <c r="G12312" s="2" t="n">
        <v>379.0487804878049</v>
      </c>
      <c r="H12312" s="2" t="n">
        <v>0.0077705</v>
      </c>
      <c r="I12312" s="2" t="n">
        <v>1</v>
      </c>
      <c r="J12312" s="2" t="inlineStr">
        <is>
          <t>Top10_Net_Sellers</t>
        </is>
      </c>
      <c r="K12312" s="2" t="inlineStr">
        <is>
          <t>Machhapuchchhre Securities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</t>
        </is>
      </c>
      <c r="C12313" s="2" t="n">
        <v>38</v>
      </c>
      <c r="D12313" s="2" t="n">
        <v>8226</v>
      </c>
      <c r="E12313" s="2" t="n">
        <v>57399</v>
      </c>
      <c r="F12313" s="2" t="n">
        <v>-49173</v>
      </c>
      <c r="G12313" s="2" t="n">
        <v>387.4064156143983</v>
      </c>
      <c r="H12313" s="2" t="n">
        <v>0.3218988</v>
      </c>
      <c r="I12313" s="2" t="n">
        <v>1</v>
      </c>
      <c r="J12313" s="2" t="inlineStr">
        <is>
          <t>Top10_Net_Sellers</t>
        </is>
      </c>
      <c r="K12313" s="2" t="inlineStr">
        <is>
          <t>Dipshikha Dhitopatra Karobar Co.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</t>
        </is>
      </c>
      <c r="C12314" s="2" t="n">
        <v>48</v>
      </c>
      <c r="D12314" s="2" t="n">
        <v>24781</v>
      </c>
      <c r="E12314" s="2" t="n">
        <v>73344</v>
      </c>
      <c r="F12314" s="2" t="n">
        <v>-48563</v>
      </c>
      <c r="G12314" s="2" t="n">
        <v>388.3010981465245</v>
      </c>
      <c r="H12314" s="2" t="n">
        <v>0.97005684</v>
      </c>
      <c r="I12314" s="2" t="n">
        <v>8</v>
      </c>
      <c r="J12314" s="2" t="inlineStr">
        <is>
          <t>Top10_Net_Sellers</t>
        </is>
      </c>
      <c r="K12314" s="2" t="inlineStr">
        <is>
          <t>Trishakti Securities Public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SBL</t>
        </is>
      </c>
      <c r="C12315" s="2" t="n">
        <v>22</v>
      </c>
      <c r="D12315" s="2" t="n">
        <v>1590</v>
      </c>
      <c r="E12315" s="2" t="n">
        <v>42603</v>
      </c>
      <c r="F12315" s="2" t="n">
        <v>-41013</v>
      </c>
      <c r="G12315" s="2" t="n">
        <v>386.414397689769</v>
      </c>
      <c r="H12315" s="2" t="n">
        <v>0.06174950000000001</v>
      </c>
      <c r="I12315" s="2" t="n">
        <v>1</v>
      </c>
      <c r="J12315" s="2" t="inlineStr">
        <is>
          <t>Top10_Net_Sellers</t>
        </is>
      </c>
      <c r="K12315" s="2" t="inlineStr">
        <is>
          <t>Siprabi Securities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SBL</t>
        </is>
      </c>
      <c r="C12316" s="2" t="n">
        <v>35</v>
      </c>
      <c r="D12316" s="2" t="n">
        <v>9748</v>
      </c>
      <c r="E12316" s="2" t="n">
        <v>49061</v>
      </c>
      <c r="F12316" s="2" t="n">
        <v>-39313</v>
      </c>
      <c r="G12316" s="2" t="n">
        <v>387.4725225139591</v>
      </c>
      <c r="H12316" s="2" t="n">
        <v>0.38119601</v>
      </c>
      <c r="I12316" s="2" t="n">
        <v>5</v>
      </c>
      <c r="J12316" s="2" t="inlineStr">
        <is>
          <t>Top10_Net_Sellers</t>
        </is>
      </c>
      <c r="K12316" s="2" t="inlineStr">
        <is>
          <t>Kohinoor Investment &amp;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SBL</t>
        </is>
      </c>
      <c r="C12317" s="2" t="n">
        <v>17</v>
      </c>
      <c r="D12317" s="2" t="n">
        <v>17128</v>
      </c>
      <c r="E12317" s="2" t="n">
        <v>43995</v>
      </c>
      <c r="F12317" s="2" t="n">
        <v>-26867</v>
      </c>
      <c r="G12317" s="2" t="n">
        <v>389.4698592072417</v>
      </c>
      <c r="H12317" s="2" t="n">
        <v>0.6621783999999999</v>
      </c>
      <c r="I12317" s="2" t="n">
        <v>4</v>
      </c>
      <c r="J12317" s="2" t="inlineStr">
        <is>
          <t>Top10_Net_Sellers</t>
        </is>
      </c>
      <c r="K12317" s="2" t="inlineStr">
        <is>
          <t>ABC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SBL</t>
        </is>
      </c>
      <c r="C12318" s="2" t="n">
        <v>41</v>
      </c>
      <c r="D12318" s="2" t="n">
        <v>3251</v>
      </c>
      <c r="E12318" s="2" t="n">
        <v>27482</v>
      </c>
      <c r="F12318" s="2" t="n">
        <v>-24231</v>
      </c>
      <c r="G12318" s="2" t="n">
        <v>388.9176199434369</v>
      </c>
      <c r="H12318" s="2" t="n">
        <v>0.1269691</v>
      </c>
      <c r="I12318" s="2" t="n">
        <v>0</v>
      </c>
      <c r="J12318" s="2" t="inlineStr">
        <is>
          <t>Top10_Net_Sellers</t>
        </is>
      </c>
      <c r="K12318" s="2" t="inlineStr">
        <is>
          <t>Linch Stock Market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SBLD2091</t>
        </is>
      </c>
      <c r="C12319" s="2" t="n">
        <v>13</v>
      </c>
      <c r="D12319" s="2" t="n">
        <v>0</v>
      </c>
      <c r="E12319" s="2" t="n">
        <v>315</v>
      </c>
      <c r="F12319" s="2" t="n">
        <v>-315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Thrive Brokerage House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SBLD2091</t>
        </is>
      </c>
      <c r="C12320" s="2" t="n">
        <v>49</v>
      </c>
      <c r="D12320" s="2" t="n">
        <v>0</v>
      </c>
      <c r="E12320" s="2" t="n">
        <v>250</v>
      </c>
      <c r="F12320" s="2" t="n">
        <v>-250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Online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SBLD2091</t>
        </is>
      </c>
      <c r="C12321" s="2" t="n">
        <v>22</v>
      </c>
      <c r="D12321" s="2" t="n">
        <v>0</v>
      </c>
      <c r="E12321" s="2" t="n">
        <v>200</v>
      </c>
      <c r="F12321" s="2" t="n">
        <v>-200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Siprabi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SBLD2091</t>
        </is>
      </c>
      <c r="C12322" s="2" t="n">
        <v>58</v>
      </c>
      <c r="D12322" s="2" t="n">
        <v>53</v>
      </c>
      <c r="E12322" s="2" t="n">
        <v>225</v>
      </c>
      <c r="F12322" s="2" t="n">
        <v>-172</v>
      </c>
      <c r="G12322" s="2" t="n">
        <v>1076.48</v>
      </c>
      <c r="H12322" s="2" t="n">
        <v>0.0056176</v>
      </c>
      <c r="I12322" s="2" t="n">
        <v>2</v>
      </c>
      <c r="J12322" s="2" t="inlineStr">
        <is>
          <t>Top10_Net_Sellers</t>
        </is>
      </c>
      <c r="K12322" s="2" t="inlineStr">
        <is>
          <t>Naasa Securities Co.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SBLD2091</t>
        </is>
      </c>
      <c r="C12323" s="2" t="n">
        <v>41</v>
      </c>
      <c r="D12323" s="2" t="n">
        <v>0</v>
      </c>
      <c r="E12323" s="2" t="n">
        <v>125</v>
      </c>
      <c r="F12323" s="2" t="n">
        <v>-125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Linch Stock Market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SBLD2091</t>
        </is>
      </c>
      <c r="C12324" s="2" t="n">
        <v>11</v>
      </c>
      <c r="D12324" s="2" t="n">
        <v>0</v>
      </c>
      <c r="E12324" s="2" t="n">
        <v>25</v>
      </c>
      <c r="F12324" s="2" t="n">
        <v>-25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Malla &amp; Malla Stock Broking Company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SBLD2091</t>
        </is>
      </c>
      <c r="C12325" s="2" t="n">
        <v>19</v>
      </c>
      <c r="D12325" s="2" t="n">
        <v>0</v>
      </c>
      <c r="E12325" s="2" t="n">
        <v>25</v>
      </c>
      <c r="F12325" s="2" t="n">
        <v>-25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Nepal Investment &amp; Securities Trading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SBLD2091</t>
        </is>
      </c>
      <c r="C12326" s="2" t="n">
        <v>25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Sweta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SBLD2091</t>
        </is>
      </c>
      <c r="C12327" s="2" t="n">
        <v>32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Premier Securities Company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SBLD2091</t>
        </is>
      </c>
      <c r="C12328" s="2" t="n">
        <v>44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Dynamic Money Managers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SBLD89</t>
        </is>
      </c>
      <c r="C12329" s="2" t="n">
        <v>58</v>
      </c>
      <c r="D12329" s="2" t="n">
        <v>0</v>
      </c>
      <c r="E12329" s="2" t="n">
        <v>50</v>
      </c>
      <c r="F12329" s="2" t="n">
        <v>-50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>
        <is>
          <t>Naasa Securities Co.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SBLD89</t>
        </is>
      </c>
      <c r="C12330" s="2" t="n">
        <v>45</v>
      </c>
      <c r="D12330" s="2" t="n">
        <v>0</v>
      </c>
      <c r="E12330" s="2" t="n">
        <v>25</v>
      </c>
      <c r="F12330" s="2" t="n">
        <v>-25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>
        <is>
          <t>Imperial Securities Company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SBLD89</t>
        </is>
      </c>
      <c r="C12331" s="2" t="n">
        <v>62</v>
      </c>
      <c r="D12331" s="2" t="n">
        <v>0</v>
      </c>
      <c r="E12331" s="2" t="n">
        <v>20</v>
      </c>
      <c r="F12331" s="2" t="n">
        <v>-20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>
        <is>
          <t>Capital Max Securities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SBLD89</t>
        </is>
      </c>
      <c r="C12332" s="2" t="n">
        <v>54</v>
      </c>
      <c r="D12332" s="2" t="n">
        <v>0</v>
      </c>
      <c r="E12332" s="2" t="n">
        <v>13</v>
      </c>
      <c r="F12332" s="2" t="n">
        <v>-13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Sewa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SBLD89</t>
        </is>
      </c>
      <c r="C12333" s="2" t="n">
        <v>21</v>
      </c>
      <c r="D12333" s="2" t="n">
        <v>40</v>
      </c>
      <c r="E12333" s="2" t="n">
        <v>0</v>
      </c>
      <c r="F12333" s="2" t="n">
        <v>40</v>
      </c>
      <c r="G12333" s="2" t="n">
        <v>1350</v>
      </c>
      <c r="H12333" s="2" t="n">
        <v>0.0054</v>
      </c>
      <c r="I12333" s="2" t="n">
        <v>1</v>
      </c>
      <c r="J12333" s="2" t="inlineStr">
        <is>
          <t>Top10_Net_Sellers</t>
        </is>
      </c>
      <c r="K12333" s="2" t="inlineStr">
        <is>
          <t>Midas Stock Broking Company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SBLD89</t>
        </is>
      </c>
      <c r="C12334" s="2" t="n">
        <v>32</v>
      </c>
      <c r="D12334" s="2" t="n">
        <v>68</v>
      </c>
      <c r="E12334" s="2" t="n">
        <v>0</v>
      </c>
      <c r="F12334" s="2" t="n">
        <v>68</v>
      </c>
      <c r="G12334" s="2" t="n">
        <v>1314</v>
      </c>
      <c r="H12334" s="2" t="n">
        <v>0.008935200000000001</v>
      </c>
      <c r="I12334" s="2" t="n">
        <v>1</v>
      </c>
      <c r="J12334" s="2" t="inlineStr">
        <is>
          <t>Top10_Net_Sellers</t>
        </is>
      </c>
      <c r="K12334" s="2" t="inlineStr">
        <is>
          <t>Premier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SCB</t>
        </is>
      </c>
      <c r="C12335" s="2" t="n">
        <v>58</v>
      </c>
      <c r="D12335" s="2" t="n">
        <v>4098</v>
      </c>
      <c r="E12335" s="2" t="n">
        <v>56970</v>
      </c>
      <c r="F12335" s="2" t="n">
        <v>-52872</v>
      </c>
      <c r="G12335" s="2" t="n">
        <v>634.438406844817</v>
      </c>
      <c r="H12335" s="2" t="n">
        <v>0.26013044</v>
      </c>
      <c r="I12335" s="2" t="n">
        <v>3</v>
      </c>
      <c r="J12335" s="2" t="inlineStr">
        <is>
          <t>Top10_Net_Sellers</t>
        </is>
      </c>
      <c r="K12335" s="2" t="inlineStr">
        <is>
          <t>Naasa Securities Co.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SCB</t>
        </is>
      </c>
      <c r="C12336" s="2" t="n">
        <v>17</v>
      </c>
      <c r="D12336" s="2" t="n">
        <v>2838</v>
      </c>
      <c r="E12336" s="2" t="n">
        <v>26343</v>
      </c>
      <c r="F12336" s="2" t="n">
        <v>-23505</v>
      </c>
      <c r="G12336" s="2" t="n">
        <v>634.2103443398699</v>
      </c>
      <c r="H12336" s="2" t="n">
        <v>0.18046703</v>
      </c>
      <c r="I12336" s="2" t="n">
        <v>4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SCB</t>
        </is>
      </c>
      <c r="C12337" s="2" t="n">
        <v>6</v>
      </c>
      <c r="D12337" s="2" t="n">
        <v>3579</v>
      </c>
      <c r="E12337" s="2" t="n">
        <v>19392</v>
      </c>
      <c r="F12337" s="2" t="n">
        <v>-15813</v>
      </c>
      <c r="G12337" s="2" t="n">
        <v>633.0133999306793</v>
      </c>
      <c r="H12337" s="2" t="n">
        <v>0.2261175</v>
      </c>
      <c r="I12337" s="2" t="n">
        <v>5</v>
      </c>
      <c r="J12337" s="2" t="inlineStr">
        <is>
          <t>Top10_Net_Sellers</t>
        </is>
      </c>
      <c r="K12337" s="2" t="inlineStr">
        <is>
          <t>Agrawal Securities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SCB</t>
        </is>
      </c>
      <c r="C12338" s="2" t="n">
        <v>25</v>
      </c>
      <c r="D12338" s="2" t="n">
        <v>5000</v>
      </c>
      <c r="E12338" s="2" t="n">
        <v>19703</v>
      </c>
      <c r="F12338" s="2" t="n">
        <v>-14703</v>
      </c>
      <c r="G12338" s="2" t="n">
        <v>631.8023759462387</v>
      </c>
      <c r="H12338" s="2" t="n">
        <v>0.3162311</v>
      </c>
      <c r="I12338" s="2" t="n">
        <v>6</v>
      </c>
      <c r="J12338" s="2" t="inlineStr">
        <is>
          <t>Top10_Net_Sellers</t>
        </is>
      </c>
      <c r="K12338" s="2" t="inlineStr">
        <is>
          <t>Sweta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SCB</t>
        </is>
      </c>
      <c r="C12339" s="2" t="n">
        <v>35</v>
      </c>
      <c r="D12339" s="2" t="n">
        <v>320</v>
      </c>
      <c r="E12339" s="2" t="n">
        <v>12747</v>
      </c>
      <c r="F12339" s="2" t="n">
        <v>-12427</v>
      </c>
      <c r="G12339" s="2" t="n">
        <v>637.6475024833262</v>
      </c>
      <c r="H12339" s="2" t="n">
        <v>0.0204105</v>
      </c>
      <c r="I12339" s="2" t="n">
        <v>3</v>
      </c>
      <c r="J12339" s="2" t="inlineStr">
        <is>
          <t>Top10_Net_Sellers</t>
        </is>
      </c>
      <c r="K12339" s="2" t="inlineStr">
        <is>
          <t>Kohinoor Investment &amp;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SCB</t>
        </is>
      </c>
      <c r="C12340" s="2" t="n">
        <v>45</v>
      </c>
      <c r="D12340" s="2" t="n">
        <v>3307</v>
      </c>
      <c r="E12340" s="2" t="n">
        <v>12989</v>
      </c>
      <c r="F12340" s="2" t="n">
        <v>-9682</v>
      </c>
      <c r="G12340" s="2" t="n">
        <v>634.0988840043809</v>
      </c>
      <c r="H12340" s="2" t="n">
        <v>0.20961759</v>
      </c>
      <c r="I12340" s="2" t="n">
        <v>4</v>
      </c>
      <c r="J12340" s="2" t="inlineStr">
        <is>
          <t>Top10_Net_Sellers</t>
        </is>
      </c>
      <c r="K12340" s="2" t="inlineStr">
        <is>
          <t>Imperial Securities Company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SCB</t>
        </is>
      </c>
      <c r="C12341" s="2" t="n">
        <v>71</v>
      </c>
      <c r="D12341" s="2" t="n">
        <v>0</v>
      </c>
      <c r="E12341" s="2" t="n">
        <v>9532</v>
      </c>
      <c r="F12341" s="2" t="n">
        <v>-9532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Shubhakamana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SCB</t>
        </is>
      </c>
      <c r="C12342" s="2" t="n">
        <v>4</v>
      </c>
      <c r="D12342" s="2" t="n">
        <v>2407</v>
      </c>
      <c r="E12342" s="2" t="n">
        <v>11534</v>
      </c>
      <c r="F12342" s="2" t="n">
        <v>-9127</v>
      </c>
      <c r="G12342" s="2" t="n">
        <v>634.2662625</v>
      </c>
      <c r="H12342" s="2" t="n">
        <v>0.15266175</v>
      </c>
      <c r="I12342" s="2" t="n">
        <v>4</v>
      </c>
      <c r="J12342" s="2" t="inlineStr">
        <is>
          <t>Top10_Net_Sellers</t>
        </is>
      </c>
      <c r="K12342" s="2" t="inlineStr">
        <is>
          <t>Opal Securities Investment (PVT)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SCB</t>
        </is>
      </c>
      <c r="C12343" s="2" t="n">
        <v>57</v>
      </c>
      <c r="D12343" s="2" t="n">
        <v>3383</v>
      </c>
      <c r="E12343" s="2" t="n">
        <v>12086</v>
      </c>
      <c r="F12343" s="2" t="n">
        <v>-8703</v>
      </c>
      <c r="G12343" s="2" t="n">
        <v>634.1335437289493</v>
      </c>
      <c r="H12343" s="2" t="n">
        <v>0.21383476</v>
      </c>
      <c r="I12343" s="2" t="n">
        <v>2</v>
      </c>
      <c r="J12343" s="2" t="inlineStr">
        <is>
          <t>Top10_Net_Sellers</t>
        </is>
      </c>
      <c r="K12343" s="2" t="inlineStr">
        <is>
          <t>Aryatara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SCB</t>
        </is>
      </c>
      <c r="C12344" s="2" t="n">
        <v>1</v>
      </c>
      <c r="D12344" s="2" t="n">
        <v>1095</v>
      </c>
      <c r="E12344" s="2" t="n">
        <v>9605</v>
      </c>
      <c r="F12344" s="2" t="n">
        <v>-8510</v>
      </c>
      <c r="G12344" s="2" t="n">
        <v>632.7442307692307</v>
      </c>
      <c r="H12344" s="2" t="n">
        <v>0.0691336</v>
      </c>
      <c r="I12344" s="2" t="n">
        <v>2</v>
      </c>
      <c r="J12344" s="2" t="inlineStr">
        <is>
          <t>Top10_Net_Sellers</t>
        </is>
      </c>
      <c r="K12344" s="2" t="inlineStr">
        <is>
          <t>Kumari Securities Private Limited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SDBD87</t>
        </is>
      </c>
      <c r="C12345" s="2" t="n">
        <v>22</v>
      </c>
      <c r="D12345" s="2" t="n">
        <v>0</v>
      </c>
      <c r="E12345" s="2" t="n">
        <v>55</v>
      </c>
      <c r="F12345" s="2" t="n">
        <v>-55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Siprabi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SDBD87</t>
        </is>
      </c>
      <c r="C12346" s="2" t="n">
        <v>18</v>
      </c>
      <c r="D12346" s="2" t="n">
        <v>0</v>
      </c>
      <c r="E12346" s="2" t="n">
        <v>25</v>
      </c>
      <c r="F12346" s="2" t="n">
        <v>-25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>
        <is>
          <t>Sagarmatha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SDBD87</t>
        </is>
      </c>
      <c r="C12347" s="2" t="n">
        <v>41</v>
      </c>
      <c r="D12347" s="2" t="n">
        <v>0</v>
      </c>
      <c r="E12347" s="2" t="n">
        <v>25</v>
      </c>
      <c r="F12347" s="2" t="n">
        <v>-25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>
        <is>
          <t>Linch Stock Market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SDBD87</t>
        </is>
      </c>
      <c r="C12348" s="2" t="n">
        <v>58</v>
      </c>
      <c r="D12348" s="2" t="n">
        <v>0</v>
      </c>
      <c r="E12348" s="2" t="n">
        <v>14</v>
      </c>
      <c r="F12348" s="2" t="n">
        <v>-14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Naasa Securities Co.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SDBD87</t>
        </is>
      </c>
      <c r="C12349" s="2" t="n">
        <v>49</v>
      </c>
      <c r="D12349" s="2" t="n">
        <v>14</v>
      </c>
      <c r="E12349" s="2" t="n">
        <v>25</v>
      </c>
      <c r="F12349" s="2" t="n">
        <v>-11</v>
      </c>
      <c r="G12349" s="2" t="n">
        <v>1138.1</v>
      </c>
      <c r="H12349" s="2" t="n">
        <v>0.00159334</v>
      </c>
      <c r="I12349" s="2" t="n">
        <v>1</v>
      </c>
      <c r="J12349" s="2" t="inlineStr">
        <is>
          <t>Top10_Net_Sellers</t>
        </is>
      </c>
      <c r="K12349" s="2" t="inlineStr">
        <is>
          <t>Online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SDBD87</t>
        </is>
      </c>
      <c r="C12350" s="2" t="n">
        <v>13</v>
      </c>
      <c r="D12350" s="2" t="n">
        <v>25</v>
      </c>
      <c r="E12350" s="2" t="n">
        <v>0</v>
      </c>
      <c r="F12350" s="2" t="n">
        <v>25</v>
      </c>
      <c r="G12350" s="2" t="n">
        <v>1112</v>
      </c>
      <c r="H12350" s="2" t="n">
        <v>0.00278</v>
      </c>
      <c r="I12350" s="2" t="n">
        <v>1</v>
      </c>
      <c r="J12350" s="2" t="inlineStr">
        <is>
          <t>Top10_Net_Sellers</t>
        </is>
      </c>
      <c r="K12350" s="2" t="inlineStr">
        <is>
          <t>Thrive Brokerage House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SDBD87</t>
        </is>
      </c>
      <c r="C12351" s="2" t="n">
        <v>100</v>
      </c>
      <c r="D12351" s="2" t="n">
        <v>105</v>
      </c>
      <c r="E12351" s="2" t="n">
        <v>0</v>
      </c>
      <c r="F12351" s="2" t="n">
        <v>105</v>
      </c>
      <c r="G12351" s="2" t="n">
        <v>1119.666666666667</v>
      </c>
      <c r="H12351" s="2" t="n">
        <v>0.0117695</v>
      </c>
      <c r="I12351" s="2" t="n">
        <v>3</v>
      </c>
      <c r="J12351" s="2" t="inlineStr">
        <is>
          <t>Top10_Net_Sellers</t>
        </is>
      </c>
      <c r="K12351" s="2" t="inlineStr">
        <is>
          <t>Sunrise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SEF</t>
        </is>
      </c>
      <c r="C12352" s="2" t="n">
        <v>17</v>
      </c>
      <c r="D12352" s="2" t="n">
        <v>9431</v>
      </c>
      <c r="E12352" s="2" t="n">
        <v>119400</v>
      </c>
      <c r="F12352" s="2" t="n">
        <v>-109969</v>
      </c>
      <c r="G12352" s="2" t="n">
        <v>9.69125</v>
      </c>
      <c r="H12352" s="2" t="n">
        <v>0.009071691</v>
      </c>
      <c r="I12352" s="2" t="n">
        <v>2</v>
      </c>
      <c r="J12352" s="2" t="inlineStr">
        <is>
          <t>Top10_Net_Sellers</t>
        </is>
      </c>
      <c r="K12352" s="2" t="inlineStr">
        <is>
          <t>ABC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SEF</t>
        </is>
      </c>
      <c r="C12353" s="2" t="n">
        <v>74</v>
      </c>
      <c r="D12353" s="2" t="n">
        <v>0</v>
      </c>
      <c r="E12353" s="2" t="n">
        <v>94000</v>
      </c>
      <c r="F12353" s="2" t="n">
        <v>-94000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Kalash Stock Market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SEF</t>
        </is>
      </c>
      <c r="C12354" s="2" t="n">
        <v>41</v>
      </c>
      <c r="D12354" s="2" t="n">
        <v>1900</v>
      </c>
      <c r="E12354" s="2" t="n">
        <v>44350</v>
      </c>
      <c r="F12354" s="2" t="n">
        <v>-42450</v>
      </c>
      <c r="G12354" s="2" t="n">
        <v>9.610526315789473</v>
      </c>
      <c r="H12354" s="2" t="n">
        <v>0.001826</v>
      </c>
      <c r="I12354" s="2" t="n">
        <v>1</v>
      </c>
      <c r="J12354" s="2" t="inlineStr">
        <is>
          <t>Top10_Net_Sellers</t>
        </is>
      </c>
      <c r="K12354" s="2" t="inlineStr">
        <is>
          <t>Linch Stock Market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SEF</t>
        </is>
      </c>
      <c r="C12355" s="2" t="n">
        <v>35</v>
      </c>
      <c r="D12355" s="2" t="n">
        <v>0</v>
      </c>
      <c r="E12355" s="2" t="n">
        <v>24530</v>
      </c>
      <c r="F12355" s="2" t="n">
        <v>-24530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>
        <is>
          <t>Kohinoor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SEF</t>
        </is>
      </c>
      <c r="C12356" s="2" t="n">
        <v>33</v>
      </c>
      <c r="D12356" s="2" t="n">
        <v>0</v>
      </c>
      <c r="E12356" s="2" t="n">
        <v>20178</v>
      </c>
      <c r="F12356" s="2" t="n">
        <v>-20178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Dakshinkali Investment &amp;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SEF</t>
        </is>
      </c>
      <c r="C12357" s="2" t="n">
        <v>44</v>
      </c>
      <c r="D12357" s="2" t="n">
        <v>0</v>
      </c>
      <c r="E12357" s="2" t="n">
        <v>20000</v>
      </c>
      <c r="F12357" s="2" t="n">
        <v>-20000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Dynamic Money Managers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SEF</t>
        </is>
      </c>
      <c r="C12358" s="2" t="n">
        <v>45</v>
      </c>
      <c r="D12358" s="2" t="n">
        <v>200</v>
      </c>
      <c r="E12358" s="2" t="n">
        <v>18500</v>
      </c>
      <c r="F12358" s="2" t="n">
        <v>-18300</v>
      </c>
      <c r="G12358" s="2" t="n">
        <v>9.75</v>
      </c>
      <c r="H12358" s="2" t="n">
        <v>0.000195</v>
      </c>
      <c r="I12358" s="2" t="n">
        <v>1</v>
      </c>
      <c r="J12358" s="2" t="inlineStr">
        <is>
          <t>Top10_Net_Sellers</t>
        </is>
      </c>
      <c r="K12358" s="2" t="inlineStr">
        <is>
          <t>Imperial Securities Company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SEF</t>
        </is>
      </c>
      <c r="C12359" s="2" t="n">
        <v>43</v>
      </c>
      <c r="D12359" s="2" t="n">
        <v>22320</v>
      </c>
      <c r="E12359" s="2" t="n">
        <v>35832</v>
      </c>
      <c r="F12359" s="2" t="n">
        <v>-13512</v>
      </c>
      <c r="G12359" s="2" t="n">
        <v>9.57</v>
      </c>
      <c r="H12359" s="2" t="n">
        <v>0.021414</v>
      </c>
      <c r="I12359" s="2" t="n">
        <v>3</v>
      </c>
      <c r="J12359" s="2" t="inlineStr">
        <is>
          <t>Top10_Net_Sellers</t>
        </is>
      </c>
      <c r="K12359" s="2" t="inlineStr">
        <is>
          <t>South Asian Bulls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SEF</t>
        </is>
      </c>
      <c r="C12360" s="2" t="n">
        <v>38</v>
      </c>
      <c r="D12360" s="2" t="n">
        <v>0</v>
      </c>
      <c r="E12360" s="2" t="n">
        <v>10950</v>
      </c>
      <c r="F12360" s="2" t="n">
        <v>-10950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Dipshikha Dhitopatra Karobar Co.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SEF</t>
        </is>
      </c>
      <c r="C12361" s="2" t="n">
        <v>21</v>
      </c>
      <c r="D12361" s="2" t="n">
        <v>0</v>
      </c>
      <c r="E12361" s="2" t="n">
        <v>10000</v>
      </c>
      <c r="F12361" s="2" t="n">
        <v>-10000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Midas Stock Broking Company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SFCL</t>
        </is>
      </c>
      <c r="C12362" s="2" t="n">
        <v>36</v>
      </c>
      <c r="D12362" s="2" t="n">
        <v>3233</v>
      </c>
      <c r="E12362" s="2" t="n">
        <v>16350</v>
      </c>
      <c r="F12362" s="2" t="n">
        <v>-13117</v>
      </c>
      <c r="G12362" s="2" t="n">
        <v>398.5869752529903</v>
      </c>
      <c r="H12362" s="2" t="n">
        <v>0.12898026</v>
      </c>
      <c r="I12362" s="2" t="n">
        <v>8</v>
      </c>
      <c r="J12362" s="2" t="inlineStr">
        <is>
          <t>Top10_Net_Sellers</t>
        </is>
      </c>
      <c r="K12362" s="2" t="inlineStr">
        <is>
          <t>Secured Securities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SFCL</t>
        </is>
      </c>
      <c r="C12363" s="2" t="n">
        <v>26</v>
      </c>
      <c r="D12363" s="2" t="n">
        <v>5581</v>
      </c>
      <c r="E12363" s="2" t="n">
        <v>16931</v>
      </c>
      <c r="F12363" s="2" t="n">
        <v>-11350</v>
      </c>
      <c r="G12363" s="2" t="n">
        <v>397.9423594804121</v>
      </c>
      <c r="H12363" s="2" t="n">
        <v>0.2200354</v>
      </c>
      <c r="I12363" s="2" t="n">
        <v>7</v>
      </c>
      <c r="J12363" s="2" t="inlineStr">
        <is>
          <t>Top10_Net_Sellers</t>
        </is>
      </c>
      <c r="K12363" s="2" t="inlineStr">
        <is>
          <t>Asian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SFCL</t>
        </is>
      </c>
      <c r="C12364" s="2" t="n">
        <v>35</v>
      </c>
      <c r="D12364" s="2" t="n">
        <v>11453</v>
      </c>
      <c r="E12364" s="2" t="n">
        <v>22145</v>
      </c>
      <c r="F12364" s="2" t="n">
        <v>-10692</v>
      </c>
      <c r="G12364" s="2" t="n">
        <v>399.7359278745178</v>
      </c>
      <c r="H12364" s="2" t="n">
        <v>0.46032389</v>
      </c>
      <c r="I12364" s="2" t="n">
        <v>4</v>
      </c>
      <c r="J12364" s="2" t="inlineStr">
        <is>
          <t>Top10_Net_Sellers</t>
        </is>
      </c>
      <c r="K12364" s="2" t="inlineStr">
        <is>
          <t>Kohinoor Investment &amp;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SFCL</t>
        </is>
      </c>
      <c r="C12365" s="2" t="n">
        <v>1</v>
      </c>
      <c r="D12365" s="2" t="n">
        <v>4636</v>
      </c>
      <c r="E12365" s="2" t="n">
        <v>13173</v>
      </c>
      <c r="F12365" s="2" t="n">
        <v>-8537</v>
      </c>
      <c r="G12365" s="2" t="n">
        <v>399.1952435426664</v>
      </c>
      <c r="H12365" s="2" t="n">
        <v>0.1849827</v>
      </c>
      <c r="I12365" s="2" t="n">
        <v>8</v>
      </c>
      <c r="J12365" s="2" t="inlineStr">
        <is>
          <t>Top10_Net_Sellers</t>
        </is>
      </c>
      <c r="K12365" s="2" t="inlineStr">
        <is>
          <t>Kumari Securities Private Limited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SFCL</t>
        </is>
      </c>
      <c r="C12366" s="2" t="n">
        <v>17</v>
      </c>
      <c r="D12366" s="2" t="n">
        <v>4695</v>
      </c>
      <c r="E12366" s="2" t="n">
        <v>9930</v>
      </c>
      <c r="F12366" s="2" t="n">
        <v>-5235</v>
      </c>
      <c r="G12366" s="2" t="n">
        <v>400.3124123734995</v>
      </c>
      <c r="H12366" s="2" t="n">
        <v>0.1883804</v>
      </c>
      <c r="I12366" s="2" t="n">
        <v>5</v>
      </c>
      <c r="J12366" s="2" t="inlineStr">
        <is>
          <t>Top10_Net_Sellers</t>
        </is>
      </c>
      <c r="K12366" s="2" t="inlineStr">
        <is>
          <t>ABC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SFCL</t>
        </is>
      </c>
      <c r="C12367" s="2" t="n">
        <v>57</v>
      </c>
      <c r="D12367" s="2" t="n">
        <v>22517</v>
      </c>
      <c r="E12367" s="2" t="n">
        <v>26138</v>
      </c>
      <c r="F12367" s="2" t="n">
        <v>-3621</v>
      </c>
      <c r="G12367" s="2" t="n">
        <v>400.2915979031139</v>
      </c>
      <c r="H12367" s="2" t="n">
        <v>0.91362749</v>
      </c>
      <c r="I12367" s="2" t="n">
        <v>5</v>
      </c>
      <c r="J12367" s="2" t="inlineStr">
        <is>
          <t>Top10_Net_Sellers</t>
        </is>
      </c>
      <c r="K12367" s="2" t="inlineStr">
        <is>
          <t>Aryatara Investment &amp;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SFCL</t>
        </is>
      </c>
      <c r="C12368" s="2" t="n">
        <v>62</v>
      </c>
      <c r="D12368" s="2" t="n">
        <v>6408</v>
      </c>
      <c r="E12368" s="2" t="n">
        <v>9999</v>
      </c>
      <c r="F12368" s="2" t="n">
        <v>-3591</v>
      </c>
      <c r="G12368" s="2" t="n">
        <v>400.8383651702255</v>
      </c>
      <c r="H12368" s="2" t="n">
        <v>0.25726098</v>
      </c>
      <c r="I12368" s="2" t="n">
        <v>7</v>
      </c>
      <c r="J12368" s="2" t="inlineStr">
        <is>
          <t>Top10_Net_Sellers</t>
        </is>
      </c>
      <c r="K12368" s="2" t="inlineStr">
        <is>
          <t>Capital Max Securities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SFCL</t>
        </is>
      </c>
      <c r="C12369" s="2" t="n">
        <v>63</v>
      </c>
      <c r="D12369" s="2" t="n">
        <v>500</v>
      </c>
      <c r="E12369" s="2" t="n">
        <v>4051</v>
      </c>
      <c r="F12369" s="2" t="n">
        <v>-3551</v>
      </c>
      <c r="G12369" s="2" t="n">
        <v>394.7333333333333</v>
      </c>
      <c r="H12369" s="2" t="n">
        <v>0.01966</v>
      </c>
      <c r="I12369" s="2" t="n">
        <v>1</v>
      </c>
      <c r="J12369" s="2" t="inlineStr">
        <is>
          <t>Top10_Net_Sellers</t>
        </is>
      </c>
      <c r="K12369" s="2" t="inlineStr">
        <is>
          <t>Himalayan Brokerage Company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SFCL</t>
        </is>
      </c>
      <c r="C12370" s="2" t="n">
        <v>49</v>
      </c>
      <c r="D12370" s="2" t="n">
        <v>20784</v>
      </c>
      <c r="E12370" s="2" t="n">
        <v>23653</v>
      </c>
      <c r="F12370" s="2" t="n">
        <v>-2869</v>
      </c>
      <c r="G12370" s="2" t="n">
        <v>399.765241207559</v>
      </c>
      <c r="H12370" s="2" t="n">
        <v>0.84210213</v>
      </c>
      <c r="I12370" s="2" t="n">
        <v>8</v>
      </c>
      <c r="J12370" s="2" t="inlineStr">
        <is>
          <t>Top10_Net_Sellers</t>
        </is>
      </c>
      <c r="K12370" s="2" t="inlineStr">
        <is>
          <t>Online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SFCL</t>
        </is>
      </c>
      <c r="C12371" s="2" t="n">
        <v>40</v>
      </c>
      <c r="D12371" s="2" t="n">
        <v>1078</v>
      </c>
      <c r="E12371" s="2" t="n">
        <v>3754</v>
      </c>
      <c r="F12371" s="2" t="n">
        <v>-2676</v>
      </c>
      <c r="G12371" s="2" t="n">
        <v>404.6180000000001</v>
      </c>
      <c r="H12371" s="2" t="n">
        <v>0.0443111</v>
      </c>
      <c r="I12371" s="2" t="n">
        <v>4</v>
      </c>
      <c r="J12371" s="2" t="inlineStr">
        <is>
          <t>Top10_Net_Sellers</t>
        </is>
      </c>
      <c r="K12371" s="2" t="inlineStr">
        <is>
          <t>Creative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SFEF</t>
        </is>
      </c>
      <c r="C12372" s="2" t="n">
        <v>44</v>
      </c>
      <c r="D12372" s="2" t="n">
        <v>0</v>
      </c>
      <c r="E12372" s="2" t="n">
        <v>115550</v>
      </c>
      <c r="F12372" s="2" t="n">
        <v>-115550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Dynamic Money Managers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SFEF</t>
        </is>
      </c>
      <c r="C12373" s="2" t="n">
        <v>34</v>
      </c>
      <c r="D12373" s="2" t="n">
        <v>34776</v>
      </c>
      <c r="E12373" s="2" t="n">
        <v>70700</v>
      </c>
      <c r="F12373" s="2" t="n">
        <v>-35924</v>
      </c>
      <c r="G12373" s="2" t="n">
        <v>9.746912669126692</v>
      </c>
      <c r="H12373" s="2" t="n">
        <v>0.034161924</v>
      </c>
      <c r="I12373" s="2" t="n">
        <v>2</v>
      </c>
      <c r="J12373" s="2" t="inlineStr">
        <is>
          <t>Top10_Net_Sellers</t>
        </is>
      </c>
      <c r="K12373" s="2" t="inlineStr">
        <is>
          <t>Vision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SFEF</t>
        </is>
      </c>
      <c r="C12374" s="2" t="n">
        <v>5</v>
      </c>
      <c r="D12374" s="2" t="n">
        <v>400</v>
      </c>
      <c r="E12374" s="2" t="n">
        <v>19600</v>
      </c>
      <c r="F12374" s="2" t="n">
        <v>-19200</v>
      </c>
      <c r="G12374" s="2" t="n">
        <v>9.699999999999999</v>
      </c>
      <c r="H12374" s="2" t="n">
        <v>0.0003879999999999999</v>
      </c>
      <c r="I12374" s="2" t="n">
        <v>1</v>
      </c>
      <c r="J12374" s="2" t="inlineStr">
        <is>
          <t>Top10_Net_Sellers</t>
        </is>
      </c>
      <c r="K12374" s="2" t="inlineStr">
        <is>
          <t>Market Securities &amp; Exchange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SFEF</t>
        </is>
      </c>
      <c r="C12375" s="2" t="n">
        <v>17</v>
      </c>
      <c r="D12375" s="2" t="n">
        <v>14950</v>
      </c>
      <c r="E12375" s="2" t="n">
        <v>31400</v>
      </c>
      <c r="F12375" s="2" t="n">
        <v>-16450</v>
      </c>
      <c r="G12375" s="2" t="n">
        <v>9.779424836601308</v>
      </c>
      <c r="H12375" s="2" t="n">
        <v>0.0145587</v>
      </c>
      <c r="I12375" s="2" t="n">
        <v>9</v>
      </c>
      <c r="J12375" s="2" t="inlineStr">
        <is>
          <t>Top10_Net_Sellers</t>
        </is>
      </c>
      <c r="K12375" s="2" t="inlineStr">
        <is>
          <t>ABC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SFEF</t>
        </is>
      </c>
      <c r="C12376" s="2" t="n">
        <v>11</v>
      </c>
      <c r="D12376" s="2" t="n">
        <v>0</v>
      </c>
      <c r="E12376" s="2" t="n">
        <v>5000</v>
      </c>
      <c r="F12376" s="2" t="n">
        <v>-5000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Malla &amp; Malla Stock Broking Company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SFEF</t>
        </is>
      </c>
      <c r="C12377" s="2" t="n">
        <v>35</v>
      </c>
      <c r="D12377" s="2" t="n">
        <v>0</v>
      </c>
      <c r="E12377" s="2" t="n">
        <v>2000</v>
      </c>
      <c r="F12377" s="2" t="n">
        <v>-2000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SFEF</t>
        </is>
      </c>
      <c r="C12378" s="2" t="n">
        <v>46</v>
      </c>
      <c r="D12378" s="2" t="n">
        <v>0</v>
      </c>
      <c r="E12378" s="2" t="n">
        <v>1974</v>
      </c>
      <c r="F12378" s="2" t="n">
        <v>-1974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Kalika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SFEF</t>
        </is>
      </c>
      <c r="C12379" s="2" t="n">
        <v>32</v>
      </c>
      <c r="D12379" s="2" t="n">
        <v>0</v>
      </c>
      <c r="E12379" s="2" t="n">
        <v>1700</v>
      </c>
      <c r="F12379" s="2" t="n">
        <v>-1700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Premier Securities Company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SFEF</t>
        </is>
      </c>
      <c r="C12380" s="2" t="n">
        <v>42</v>
      </c>
      <c r="D12380" s="2" t="n">
        <v>0</v>
      </c>
      <c r="E12380" s="2" t="n">
        <v>1530</v>
      </c>
      <c r="F12380" s="2" t="n">
        <v>-1530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Sani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SFEF</t>
        </is>
      </c>
      <c r="C12381" s="2" t="n">
        <v>47</v>
      </c>
      <c r="D12381" s="2" t="n">
        <v>0</v>
      </c>
      <c r="E12381" s="2" t="n">
        <v>1100</v>
      </c>
      <c r="F12381" s="2" t="n">
        <v>-1100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Neev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SFMF</t>
        </is>
      </c>
      <c r="C12382" s="2" t="n">
        <v>19</v>
      </c>
      <c r="D12382" s="2" t="n">
        <v>0</v>
      </c>
      <c r="E12382" s="2" t="n">
        <v>150000</v>
      </c>
      <c r="F12382" s="2" t="n">
        <v>-150000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Nepal Investment &amp; Securities Trading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SFMF</t>
        </is>
      </c>
      <c r="C12383" s="2" t="n">
        <v>22</v>
      </c>
      <c r="D12383" s="2" t="n">
        <v>0</v>
      </c>
      <c r="E12383" s="2" t="n">
        <v>47400</v>
      </c>
      <c r="F12383" s="2" t="n">
        <v>-47400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SFMF</t>
        </is>
      </c>
      <c r="C12384" s="2" t="n">
        <v>49</v>
      </c>
      <c r="D12384" s="2" t="n">
        <v>0</v>
      </c>
      <c r="E12384" s="2" t="n">
        <v>21990</v>
      </c>
      <c r="F12384" s="2" t="n">
        <v>-21990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Online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SFMF</t>
        </is>
      </c>
      <c r="C12385" s="2" t="n">
        <v>1</v>
      </c>
      <c r="D12385" s="2" t="n">
        <v>0</v>
      </c>
      <c r="E12385" s="2" t="n">
        <v>5000</v>
      </c>
      <c r="F12385" s="2" t="n">
        <v>-5000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Kumari Securities Private Limited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SFMF</t>
        </is>
      </c>
      <c r="C12386" s="2" t="n">
        <v>57</v>
      </c>
      <c r="D12386" s="2" t="n">
        <v>100</v>
      </c>
      <c r="E12386" s="2" t="n">
        <v>5000</v>
      </c>
      <c r="F12386" s="2" t="n">
        <v>-4900</v>
      </c>
      <c r="G12386" s="2" t="n">
        <v>10.3</v>
      </c>
      <c r="H12386" s="2" t="n">
        <v>0.000103</v>
      </c>
      <c r="I12386" s="2" t="n">
        <v>1</v>
      </c>
      <c r="J12386" s="2" t="inlineStr">
        <is>
          <t>Top10_Net_Sellers</t>
        </is>
      </c>
      <c r="K12386" s="2" t="inlineStr">
        <is>
          <t>Aryatara Investment &amp; Securities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SFMF</t>
        </is>
      </c>
      <c r="C12387" s="2" t="n">
        <v>13</v>
      </c>
      <c r="D12387" s="2" t="n">
        <v>0</v>
      </c>
      <c r="E12387" s="2" t="n">
        <v>2900</v>
      </c>
      <c r="F12387" s="2" t="n">
        <v>-2900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Thrive Brokerage House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SFMF</t>
        </is>
      </c>
      <c r="C12388" s="2" t="n">
        <v>33</v>
      </c>
      <c r="D12388" s="2" t="n">
        <v>1200</v>
      </c>
      <c r="E12388" s="2" t="n">
        <v>4000</v>
      </c>
      <c r="F12388" s="2" t="n">
        <v>-2800</v>
      </c>
      <c r="G12388" s="2" t="n">
        <v>10.09</v>
      </c>
      <c r="H12388" s="2" t="n">
        <v>0.0012108</v>
      </c>
      <c r="I12388" s="2" t="n">
        <v>1</v>
      </c>
      <c r="J12388" s="2" t="inlineStr">
        <is>
          <t>Top10_Net_Sellers</t>
        </is>
      </c>
      <c r="K12388" s="2" t="inlineStr">
        <is>
          <t>Dakshinkali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SFMF</t>
        </is>
      </c>
      <c r="C12389" s="2" t="n">
        <v>11</v>
      </c>
      <c r="D12389" s="2" t="n">
        <v>0</v>
      </c>
      <c r="E12389" s="2" t="n">
        <v>2500</v>
      </c>
      <c r="F12389" s="2" t="n">
        <v>-2500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Malla &amp; Malla Stock Broking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SFMF</t>
        </is>
      </c>
      <c r="C12390" s="2" t="n">
        <v>55</v>
      </c>
      <c r="D12390" s="2" t="n">
        <v>0</v>
      </c>
      <c r="E12390" s="2" t="n">
        <v>2100</v>
      </c>
      <c r="F12390" s="2" t="n">
        <v>-2100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Bhrikuti Stock Broking Co.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SFMF</t>
        </is>
      </c>
      <c r="C12391" s="2" t="n">
        <v>46</v>
      </c>
      <c r="D12391" s="2" t="n">
        <v>0</v>
      </c>
      <c r="E12391" s="2" t="n">
        <v>1400</v>
      </c>
      <c r="F12391" s="2" t="n">
        <v>-1400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Kalika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SGHC</t>
        </is>
      </c>
      <c r="C12392" s="2" t="n">
        <v>49</v>
      </c>
      <c r="D12392" s="2" t="n">
        <v>23255</v>
      </c>
      <c r="E12392" s="2" t="n">
        <v>127288</v>
      </c>
      <c r="F12392" s="2" t="n">
        <v>-104033</v>
      </c>
      <c r="G12392" s="2" t="n">
        <v>416.2322724330811</v>
      </c>
      <c r="H12392" s="2" t="n">
        <v>0.97936717</v>
      </c>
      <c r="I12392" s="2" t="n">
        <v>5</v>
      </c>
      <c r="J12392" s="2" t="inlineStr">
        <is>
          <t>Top10_Net_Sellers</t>
        </is>
      </c>
      <c r="K12392" s="2" t="inlineStr">
        <is>
          <t>Online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SGHC</t>
        </is>
      </c>
      <c r="C12393" s="2" t="n">
        <v>101</v>
      </c>
      <c r="D12393" s="2" t="n">
        <v>14200</v>
      </c>
      <c r="E12393" s="2" t="n">
        <v>58860</v>
      </c>
      <c r="F12393" s="2" t="n">
        <v>-44660</v>
      </c>
      <c r="G12393" s="2" t="n">
        <v>419.8525</v>
      </c>
      <c r="H12393" s="2" t="n">
        <v>0.6153228000000001</v>
      </c>
      <c r="I12393" s="2" t="n">
        <v>3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SGHC</t>
        </is>
      </c>
      <c r="C12394" s="2" t="n">
        <v>33</v>
      </c>
      <c r="D12394" s="2" t="n">
        <v>1190</v>
      </c>
      <c r="E12394" s="2" t="n">
        <v>22885</v>
      </c>
      <c r="F12394" s="2" t="n">
        <v>-21695</v>
      </c>
      <c r="G12394" s="2" t="n">
        <v>417.11125</v>
      </c>
      <c r="H12394" s="2" t="n">
        <v>0.0500865</v>
      </c>
      <c r="I12394" s="2" t="n">
        <v>1</v>
      </c>
      <c r="J12394" s="2" t="inlineStr">
        <is>
          <t>Top10_Net_Sellers</t>
        </is>
      </c>
      <c r="K12394" s="2" t="inlineStr">
        <is>
          <t>Dakshinkali Investment &amp;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SGHC</t>
        </is>
      </c>
      <c r="C12395" s="2" t="n">
        <v>74</v>
      </c>
      <c r="D12395" s="2" t="n">
        <v>15098</v>
      </c>
      <c r="E12395" s="2" t="n">
        <v>34927</v>
      </c>
      <c r="F12395" s="2" t="n">
        <v>-19829</v>
      </c>
      <c r="G12395" s="2" t="n">
        <v>414.8722558613611</v>
      </c>
      <c r="H12395" s="2" t="n">
        <v>0.6386110700000001</v>
      </c>
      <c r="I12395" s="2" t="n">
        <v>8</v>
      </c>
      <c r="J12395" s="2" t="inlineStr">
        <is>
          <t>Top10_Net_Sellers</t>
        </is>
      </c>
      <c r="K12395" s="2" t="inlineStr">
        <is>
          <t>Kalash Stock Market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SGHC</t>
        </is>
      </c>
      <c r="C12396" s="2" t="n">
        <v>16</v>
      </c>
      <c r="D12396" s="2" t="n">
        <v>5649</v>
      </c>
      <c r="E12396" s="2" t="n">
        <v>24349</v>
      </c>
      <c r="F12396" s="2" t="n">
        <v>-18700</v>
      </c>
      <c r="G12396" s="2" t="n">
        <v>423.2320619335347</v>
      </c>
      <c r="H12396" s="2" t="n">
        <v>0.24077516</v>
      </c>
      <c r="I12396" s="2" t="n">
        <v>3</v>
      </c>
      <c r="J12396" s="2" t="inlineStr">
        <is>
          <t>Top10_Net_Sellers</t>
        </is>
      </c>
      <c r="K12396" s="2" t="inlineStr">
        <is>
          <t>Primo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SGHC</t>
        </is>
      </c>
      <c r="C12397" s="2" t="n">
        <v>8</v>
      </c>
      <c r="D12397" s="2" t="n">
        <v>6413</v>
      </c>
      <c r="E12397" s="2" t="n">
        <v>22070</v>
      </c>
      <c r="F12397" s="2" t="n">
        <v>-15657</v>
      </c>
      <c r="G12397" s="2" t="n">
        <v>419.3470538238212</v>
      </c>
      <c r="H12397" s="2" t="n">
        <v>0.2590996</v>
      </c>
      <c r="I12397" s="2" t="n">
        <v>4</v>
      </c>
      <c r="J12397" s="2" t="inlineStr">
        <is>
          <t>Top10_Net_Sellers</t>
        </is>
      </c>
      <c r="K12397" s="2" t="inlineStr">
        <is>
          <t>Ashutosh Brokerage &amp; Securities (PVT)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SGHC</t>
        </is>
      </c>
      <c r="C12398" s="2" t="n">
        <v>35</v>
      </c>
      <c r="D12398" s="2" t="n">
        <v>12777</v>
      </c>
      <c r="E12398" s="2" t="n">
        <v>28082</v>
      </c>
      <c r="F12398" s="2" t="n">
        <v>-15305</v>
      </c>
      <c r="G12398" s="2" t="n">
        <v>415.3742985523541</v>
      </c>
      <c r="H12398" s="2" t="n">
        <v>0.5323436</v>
      </c>
      <c r="I12398" s="2" t="n">
        <v>3</v>
      </c>
      <c r="J12398" s="2" t="inlineStr">
        <is>
          <t>Top10_Net_Sellers</t>
        </is>
      </c>
      <c r="K12398" s="2" t="inlineStr">
        <is>
          <t>Kohinoor Investment &amp;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SGHC</t>
        </is>
      </c>
      <c r="C12399" s="2" t="n">
        <v>59</v>
      </c>
      <c r="D12399" s="2" t="n">
        <v>14950</v>
      </c>
      <c r="E12399" s="2" t="n">
        <v>27917</v>
      </c>
      <c r="F12399" s="2" t="n">
        <v>-12967</v>
      </c>
      <c r="G12399" s="2" t="n">
        <v>424.47624309548</v>
      </c>
      <c r="H12399" s="2" t="n">
        <v>0.6521407</v>
      </c>
      <c r="I12399" s="2" t="n">
        <v>4</v>
      </c>
      <c r="J12399" s="2" t="inlineStr">
        <is>
          <t>Top10_Net_Sellers</t>
        </is>
      </c>
      <c r="K12399" s="2" t="inlineStr">
        <is>
          <t>Deevyaa Securities &amp; Stock House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SGHC</t>
        </is>
      </c>
      <c r="C12400" s="2" t="n">
        <v>52</v>
      </c>
      <c r="D12400" s="2" t="n">
        <v>16456</v>
      </c>
      <c r="E12400" s="2" t="n">
        <v>27100</v>
      </c>
      <c r="F12400" s="2" t="n">
        <v>-10644</v>
      </c>
      <c r="G12400" s="2" t="n">
        <v>417.5666939238464</v>
      </c>
      <c r="H12400" s="2" t="n">
        <v>0.69172479</v>
      </c>
      <c r="I12400" s="2" t="n">
        <v>6</v>
      </c>
      <c r="J12400" s="2" t="inlineStr">
        <is>
          <t>Top10_Net_Sellers</t>
        </is>
      </c>
      <c r="K12400" s="2" t="inlineStr">
        <is>
          <t>Sundhara Securities Limited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SGHC</t>
        </is>
      </c>
      <c r="C12401" s="2" t="n">
        <v>6</v>
      </c>
      <c r="D12401" s="2" t="n">
        <v>17453</v>
      </c>
      <c r="E12401" s="2" t="n">
        <v>27796</v>
      </c>
      <c r="F12401" s="2" t="n">
        <v>-10343</v>
      </c>
      <c r="G12401" s="2" t="n">
        <v>417.5271087030949</v>
      </c>
      <c r="H12401" s="2" t="n">
        <v>0.73140756</v>
      </c>
      <c r="I12401" s="2" t="n">
        <v>9</v>
      </c>
      <c r="J12401" s="2" t="inlineStr">
        <is>
          <t>Top10_Net_Sellers</t>
        </is>
      </c>
      <c r="K12401" s="2" t="inlineStr">
        <is>
          <t>Agrawal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SGIC</t>
        </is>
      </c>
      <c r="C12402" s="2" t="n">
        <v>92</v>
      </c>
      <c r="D12402" s="2" t="n">
        <v>0</v>
      </c>
      <c r="E12402" s="2" t="n">
        <v>31800</v>
      </c>
      <c r="F12402" s="2" t="n">
        <v>-31800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SGIC</t>
        </is>
      </c>
      <c r="C12403" s="2" t="n">
        <v>22</v>
      </c>
      <c r="D12403" s="2" t="n">
        <v>1753</v>
      </c>
      <c r="E12403" s="2" t="n">
        <v>17979</v>
      </c>
      <c r="F12403" s="2" t="n">
        <v>-16226</v>
      </c>
      <c r="G12403" s="2" t="n">
        <v>482.0682800589158</v>
      </c>
      <c r="H12403" s="2" t="n">
        <v>0.08607014</v>
      </c>
      <c r="I12403" s="2" t="n">
        <v>3</v>
      </c>
      <c r="J12403" s="2" t="inlineStr">
        <is>
          <t>Top10_Net_Sellers</t>
        </is>
      </c>
      <c r="K12403" s="2" t="inlineStr">
        <is>
          <t>Siprabi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SGIC</t>
        </is>
      </c>
      <c r="C12404" s="2" t="n">
        <v>101</v>
      </c>
      <c r="D12404" s="2" t="n">
        <v>3003</v>
      </c>
      <c r="E12404" s="2" t="n">
        <v>15516</v>
      </c>
      <c r="F12404" s="2" t="n">
        <v>-12513</v>
      </c>
      <c r="G12404" s="2" t="n">
        <v>495.1034870259481</v>
      </c>
      <c r="H12404" s="2" t="n">
        <v>0.1497464</v>
      </c>
      <c r="I12404" s="2" t="n">
        <v>1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SGIC</t>
        </is>
      </c>
      <c r="C12405" s="2" t="n">
        <v>14</v>
      </c>
      <c r="D12405" s="2" t="n">
        <v>2884</v>
      </c>
      <c r="E12405" s="2" t="n">
        <v>13187</v>
      </c>
      <c r="F12405" s="2" t="n">
        <v>-10303</v>
      </c>
      <c r="G12405" s="2" t="n">
        <v>484.3885068251491</v>
      </c>
      <c r="H12405" s="2" t="n">
        <v>0.14170463</v>
      </c>
      <c r="I12405" s="2" t="n">
        <v>3</v>
      </c>
      <c r="J12405" s="2" t="inlineStr">
        <is>
          <t>Top10_Net_Sellers</t>
        </is>
      </c>
      <c r="K12405" s="2" t="inlineStr">
        <is>
          <t>Nepal Stock House (PVT)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SGIC</t>
        </is>
      </c>
      <c r="C12406" s="2" t="n">
        <v>40</v>
      </c>
      <c r="D12406" s="2" t="n">
        <v>1960</v>
      </c>
      <c r="E12406" s="2" t="n">
        <v>10953</v>
      </c>
      <c r="F12406" s="2" t="n">
        <v>-8993</v>
      </c>
      <c r="G12406" s="2" t="n">
        <v>479.6322614543926</v>
      </c>
      <c r="H12406" s="2" t="n">
        <v>0.09403222</v>
      </c>
      <c r="I12406" s="2" t="n">
        <v>4</v>
      </c>
      <c r="J12406" s="2" t="inlineStr">
        <is>
          <t>Top10_Net_Sellers</t>
        </is>
      </c>
      <c r="K12406" s="2" t="inlineStr">
        <is>
          <t>Creative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SGIC</t>
        </is>
      </c>
      <c r="C12407" s="2" t="n">
        <v>52</v>
      </c>
      <c r="D12407" s="2" t="n">
        <v>3458</v>
      </c>
      <c r="E12407" s="2" t="n">
        <v>11096</v>
      </c>
      <c r="F12407" s="2" t="n">
        <v>-7638</v>
      </c>
      <c r="G12407" s="2" t="n">
        <v>483.9137866811225</v>
      </c>
      <c r="H12407" s="2" t="n">
        <v>0.16672026</v>
      </c>
      <c r="I12407" s="2" t="n">
        <v>7</v>
      </c>
      <c r="J12407" s="2" t="inlineStr">
        <is>
          <t>Top10_Net_Sellers</t>
        </is>
      </c>
      <c r="K12407" s="2" t="inlineStr">
        <is>
          <t>Sundhara Securities Limited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SGIC</t>
        </is>
      </c>
      <c r="C12408" s="2" t="n">
        <v>29</v>
      </c>
      <c r="D12408" s="2" t="n">
        <v>8092</v>
      </c>
      <c r="E12408" s="2" t="n">
        <v>15262</v>
      </c>
      <c r="F12408" s="2" t="n">
        <v>-7170</v>
      </c>
      <c r="G12408" s="2" t="n">
        <v>486.5614835539151</v>
      </c>
      <c r="H12408" s="2" t="n">
        <v>0.39014745</v>
      </c>
      <c r="I12408" s="2" t="n">
        <v>6</v>
      </c>
      <c r="J12408" s="2" t="inlineStr">
        <is>
          <t>Top10_Net_Sellers</t>
        </is>
      </c>
      <c r="K12408" s="2" t="inlineStr">
        <is>
          <t>Trisul Securities &amp; Investment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SGIC</t>
        </is>
      </c>
      <c r="C12409" s="2" t="n">
        <v>7</v>
      </c>
      <c r="D12409" s="2" t="n">
        <v>4112</v>
      </c>
      <c r="E12409" s="2" t="n">
        <v>10577</v>
      </c>
      <c r="F12409" s="2" t="n">
        <v>-6465</v>
      </c>
      <c r="G12409" s="2" t="n">
        <v>484.7750896932985</v>
      </c>
      <c r="H12409" s="2" t="n">
        <v>0.19888563</v>
      </c>
      <c r="I12409" s="2" t="n">
        <v>5</v>
      </c>
      <c r="J12409" s="2" t="inlineStr">
        <is>
          <t>Top10_Net_Sellers</t>
        </is>
      </c>
      <c r="K12409" s="2" t="inlineStr">
        <is>
          <t>J.F. Securities (PVT)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SGIC</t>
        </is>
      </c>
      <c r="C12410" s="2" t="n">
        <v>16</v>
      </c>
      <c r="D12410" s="2" t="n">
        <v>4835</v>
      </c>
      <c r="E12410" s="2" t="n">
        <v>9155</v>
      </c>
      <c r="F12410" s="2" t="n">
        <v>-4320</v>
      </c>
      <c r="G12410" s="2" t="n">
        <v>492.1246871554668</v>
      </c>
      <c r="H12410" s="2" t="n">
        <v>0.23977413</v>
      </c>
      <c r="I12410" s="2" t="n">
        <v>2</v>
      </c>
      <c r="J12410" s="2" t="inlineStr">
        <is>
          <t>Top10_Net_Sellers</t>
        </is>
      </c>
      <c r="K12410" s="2" t="inlineStr">
        <is>
          <t>Primo Securities (PVT)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SGIC</t>
        </is>
      </c>
      <c r="C12411" s="2" t="n">
        <v>32</v>
      </c>
      <c r="D12411" s="2" t="n">
        <v>5097</v>
      </c>
      <c r="E12411" s="2" t="n">
        <v>9182</v>
      </c>
      <c r="F12411" s="2" t="n">
        <v>-4085</v>
      </c>
      <c r="G12411" s="2" t="n">
        <v>487.7275972771544</v>
      </c>
      <c r="H12411" s="2" t="n">
        <v>0.24740753</v>
      </c>
      <c r="I12411" s="2" t="n">
        <v>7</v>
      </c>
      <c r="J12411" s="2" t="inlineStr">
        <is>
          <t>Top10_Net_Sellers</t>
        </is>
      </c>
      <c r="K12411" s="2" t="inlineStr">
        <is>
          <t>Premier Securities Company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SHEL</t>
        </is>
      </c>
      <c r="C12412" s="2" t="n">
        <v>42</v>
      </c>
      <c r="D12412" s="2" t="n">
        <v>108396</v>
      </c>
      <c r="E12412" s="2" t="n">
        <v>175850</v>
      </c>
      <c r="F12412" s="2" t="n">
        <v>-67454</v>
      </c>
      <c r="G12412" s="2" t="n">
        <v>290.9604329070157</v>
      </c>
      <c r="H12412" s="2" t="n">
        <v>3.17930761</v>
      </c>
      <c r="I12412" s="2" t="n">
        <v>3</v>
      </c>
      <c r="J12412" s="2" t="inlineStr">
        <is>
          <t>Top10_Net_Sellers</t>
        </is>
      </c>
      <c r="K12412" s="2" t="inlineStr">
        <is>
          <t>Sani Securities Company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SHEL</t>
        </is>
      </c>
      <c r="C12413" s="2" t="n">
        <v>18</v>
      </c>
      <c r="D12413" s="2" t="n">
        <v>13583</v>
      </c>
      <c r="E12413" s="2" t="n">
        <v>55798</v>
      </c>
      <c r="F12413" s="2" t="n">
        <v>-42215</v>
      </c>
      <c r="G12413" s="2" t="n">
        <v>291.4979963166103</v>
      </c>
      <c r="H12413" s="2" t="n">
        <v>0.3976876</v>
      </c>
      <c r="I12413" s="2" t="n">
        <v>10</v>
      </c>
      <c r="J12413" s="2" t="inlineStr">
        <is>
          <t>Top10_Net_Sellers</t>
        </is>
      </c>
      <c r="K12413" s="2" t="inlineStr">
        <is>
          <t>Sagarmatha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SHEL</t>
        </is>
      </c>
      <c r="C12414" s="2" t="n">
        <v>62</v>
      </c>
      <c r="D12414" s="2" t="n">
        <v>36106</v>
      </c>
      <c r="E12414" s="2" t="n">
        <v>72575</v>
      </c>
      <c r="F12414" s="2" t="n">
        <v>-36469</v>
      </c>
      <c r="G12414" s="2" t="n">
        <v>290.2900930397969</v>
      </c>
      <c r="H12414" s="2" t="n">
        <v>1.05205489</v>
      </c>
      <c r="I12414" s="2" t="n">
        <v>7</v>
      </c>
      <c r="J12414" s="2" t="inlineStr">
        <is>
          <t>Top10_Net_Sellers</t>
        </is>
      </c>
      <c r="K12414" s="2" t="inlineStr">
        <is>
          <t>Capital Max Securities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SHEL</t>
        </is>
      </c>
      <c r="C12415" s="2" t="n">
        <v>39</v>
      </c>
      <c r="D12415" s="2" t="n">
        <v>25536</v>
      </c>
      <c r="E12415" s="2" t="n">
        <v>55334</v>
      </c>
      <c r="F12415" s="2" t="n">
        <v>-29798</v>
      </c>
      <c r="G12415" s="2" t="n">
        <v>289.2747469099291</v>
      </c>
      <c r="H12415" s="2" t="n">
        <v>0.74257719</v>
      </c>
      <c r="I12415" s="2" t="n">
        <v>5</v>
      </c>
      <c r="J12415" s="2" t="inlineStr">
        <is>
          <t>Top10_Net_Sellers</t>
        </is>
      </c>
      <c r="K12415" s="2" t="inlineStr">
        <is>
          <t>Sumeru Securities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SHEL</t>
        </is>
      </c>
      <c r="C12416" s="2" t="n">
        <v>7</v>
      </c>
      <c r="D12416" s="2" t="n">
        <v>19467</v>
      </c>
      <c r="E12416" s="2" t="n">
        <v>49200</v>
      </c>
      <c r="F12416" s="2" t="n">
        <v>-29733</v>
      </c>
      <c r="G12416" s="2" t="n">
        <v>290.2494311343654</v>
      </c>
      <c r="H12416" s="2" t="n">
        <v>0.57399472</v>
      </c>
      <c r="I12416" s="2" t="n">
        <v>7</v>
      </c>
      <c r="J12416" s="2" t="inlineStr">
        <is>
          <t>Top10_Net_Sellers</t>
        </is>
      </c>
      <c r="K12416" s="2" t="inlineStr">
        <is>
          <t>J.F. Securities (PVT)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SHEL</t>
        </is>
      </c>
      <c r="C12417" s="2" t="n">
        <v>22</v>
      </c>
      <c r="D12417" s="2" t="n">
        <v>26826</v>
      </c>
      <c r="E12417" s="2" t="n">
        <v>56254</v>
      </c>
      <c r="F12417" s="2" t="n">
        <v>-29428</v>
      </c>
      <c r="G12417" s="2" t="n">
        <v>290.7707423391227</v>
      </c>
      <c r="H12417" s="2" t="n">
        <v>0.78177223</v>
      </c>
      <c r="I12417" s="2" t="n">
        <v>4</v>
      </c>
      <c r="J12417" s="2" t="inlineStr">
        <is>
          <t>Top10_Net_Sellers</t>
        </is>
      </c>
      <c r="K12417" s="2" t="inlineStr">
        <is>
          <t>Siprabi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SHEL</t>
        </is>
      </c>
      <c r="C12418" s="2" t="n">
        <v>38</v>
      </c>
      <c r="D12418" s="2" t="n">
        <v>39006</v>
      </c>
      <c r="E12418" s="2" t="n">
        <v>67841</v>
      </c>
      <c r="F12418" s="2" t="n">
        <v>-28835</v>
      </c>
      <c r="G12418" s="2" t="n">
        <v>290.6399104168747</v>
      </c>
      <c r="H12418" s="2" t="n">
        <v>1.13806095</v>
      </c>
      <c r="I12418" s="2" t="n">
        <v>5</v>
      </c>
      <c r="J12418" s="2" t="inlineStr">
        <is>
          <t>Top10_Net_Sellers</t>
        </is>
      </c>
      <c r="K12418" s="2" t="inlineStr">
        <is>
          <t>Dipshikha Dhitopatra Karobar Co.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SHEL</t>
        </is>
      </c>
      <c r="C12419" s="2" t="n">
        <v>35</v>
      </c>
      <c r="D12419" s="2" t="n">
        <v>22520</v>
      </c>
      <c r="E12419" s="2" t="n">
        <v>48830</v>
      </c>
      <c r="F12419" s="2" t="n">
        <v>-26310</v>
      </c>
      <c r="G12419" s="2" t="n">
        <v>289.7794853785227</v>
      </c>
      <c r="H12419" s="2" t="n">
        <v>0.65629026</v>
      </c>
      <c r="I12419" s="2" t="n">
        <v>6</v>
      </c>
      <c r="J12419" s="2" t="inlineStr">
        <is>
          <t>Top10_Net_Sellers</t>
        </is>
      </c>
      <c r="K12419" s="2" t="inlineStr">
        <is>
          <t>Kohinoor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SHEL</t>
        </is>
      </c>
      <c r="C12420" s="2" t="n">
        <v>77</v>
      </c>
      <c r="D12420" s="2" t="n">
        <v>18446</v>
      </c>
      <c r="E12420" s="2" t="n">
        <v>44625</v>
      </c>
      <c r="F12420" s="2" t="n">
        <v>-26179</v>
      </c>
      <c r="G12420" s="2" t="n">
        <v>290.0232989022088</v>
      </c>
      <c r="H12420" s="2" t="n">
        <v>0.5407145</v>
      </c>
      <c r="I12420" s="2" t="n">
        <v>6</v>
      </c>
      <c r="J12420" s="2" t="inlineStr">
        <is>
          <t>Top10_Net_Sellers</t>
        </is>
      </c>
      <c r="K12420" s="2" t="inlineStr">
        <is>
          <t>Nabil Stock Dealer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SHEL</t>
        </is>
      </c>
      <c r="C12421" s="2" t="n">
        <v>55</v>
      </c>
      <c r="D12421" s="2" t="n">
        <v>22745</v>
      </c>
      <c r="E12421" s="2" t="n">
        <v>44682</v>
      </c>
      <c r="F12421" s="2" t="n">
        <v>-21937</v>
      </c>
      <c r="G12421" s="2" t="n">
        <v>291.0919541993081</v>
      </c>
      <c r="H12421" s="2" t="n">
        <v>0.66164205</v>
      </c>
      <c r="I12421" s="2" t="n">
        <v>3</v>
      </c>
      <c r="J12421" s="2" t="inlineStr">
        <is>
          <t>Top10_Net_Sellers</t>
        </is>
      </c>
      <c r="K12421" s="2" t="inlineStr">
        <is>
          <t>Bhrikuti Stock Broking Co.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SHINE</t>
        </is>
      </c>
      <c r="C12422" s="2" t="n">
        <v>58</v>
      </c>
      <c r="D12422" s="2" t="n">
        <v>54564</v>
      </c>
      <c r="E12422" s="2" t="n">
        <v>94241</v>
      </c>
      <c r="F12422" s="2" t="n">
        <v>-39677</v>
      </c>
      <c r="G12422" s="2" t="n">
        <v>408.4931618179785</v>
      </c>
      <c r="H12422" s="2" t="n">
        <v>2.26914901</v>
      </c>
      <c r="I12422" s="2" t="n">
        <v>7</v>
      </c>
      <c r="J12422" s="2" t="inlineStr">
        <is>
          <t>Top10_Net_Sellers</t>
        </is>
      </c>
      <c r="K12422" s="2" t="inlineStr">
        <is>
          <t>Naasa Securities Co.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SHINE</t>
        </is>
      </c>
      <c r="C12423" s="2" t="n">
        <v>17</v>
      </c>
      <c r="D12423" s="2" t="n">
        <v>20816</v>
      </c>
      <c r="E12423" s="2" t="n">
        <v>58186</v>
      </c>
      <c r="F12423" s="2" t="n">
        <v>-37370</v>
      </c>
      <c r="G12423" s="2" t="n">
        <v>407.7599737292317</v>
      </c>
      <c r="H12423" s="2" t="n">
        <v>0.85749454</v>
      </c>
      <c r="I12423" s="2" t="n">
        <v>4</v>
      </c>
      <c r="J12423" s="2" t="inlineStr">
        <is>
          <t>Top10_Net_Sellers</t>
        </is>
      </c>
      <c r="K12423" s="2" t="inlineStr">
        <is>
          <t>ABC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SHINE</t>
        </is>
      </c>
      <c r="C12424" s="2" t="n">
        <v>71</v>
      </c>
      <c r="D12424" s="2" t="n">
        <v>0</v>
      </c>
      <c r="E12424" s="2" t="n">
        <v>19726</v>
      </c>
      <c r="F12424" s="2" t="n">
        <v>-19726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Shubhakamana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SHINE</t>
        </is>
      </c>
      <c r="C12425" s="2" t="n">
        <v>47</v>
      </c>
      <c r="D12425" s="2" t="n">
        <v>4550</v>
      </c>
      <c r="E12425" s="2" t="n">
        <v>22791</v>
      </c>
      <c r="F12425" s="2" t="n">
        <v>-18241</v>
      </c>
      <c r="G12425" s="2" t="n">
        <v>410.7228336419229</v>
      </c>
      <c r="H12425" s="2" t="n">
        <v>0.1841829</v>
      </c>
      <c r="I12425" s="2" t="n">
        <v>7</v>
      </c>
      <c r="J12425" s="2" t="inlineStr">
        <is>
          <t>Top10_Net_Sellers</t>
        </is>
      </c>
      <c r="K12425" s="2" t="inlineStr">
        <is>
          <t>Neev Securities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SHINE</t>
        </is>
      </c>
      <c r="C12426" s="2" t="n">
        <v>57</v>
      </c>
      <c r="D12426" s="2" t="n">
        <v>19497</v>
      </c>
      <c r="E12426" s="2" t="n">
        <v>35015</v>
      </c>
      <c r="F12426" s="2" t="n">
        <v>-15518</v>
      </c>
      <c r="G12426" s="2" t="n">
        <v>408.3504391803162</v>
      </c>
      <c r="H12426" s="2" t="n">
        <v>0.7874462799999999</v>
      </c>
      <c r="I12426" s="2" t="n">
        <v>3</v>
      </c>
      <c r="J12426" s="2" t="inlineStr">
        <is>
          <t>Top10_Net_Sellers</t>
        </is>
      </c>
      <c r="K12426" s="2" t="inlineStr">
        <is>
          <t>Aryatara Investment &amp;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SHINE</t>
        </is>
      </c>
      <c r="C12427" s="2" t="n">
        <v>34</v>
      </c>
      <c r="D12427" s="2" t="n">
        <v>9917</v>
      </c>
      <c r="E12427" s="2" t="n">
        <v>22423</v>
      </c>
      <c r="F12427" s="2" t="n">
        <v>-12506</v>
      </c>
      <c r="G12427" s="2" t="n">
        <v>408.612005317053</v>
      </c>
      <c r="H12427" s="2" t="n">
        <v>0.40506668</v>
      </c>
      <c r="I12427" s="2" t="n">
        <v>3</v>
      </c>
      <c r="J12427" s="2" t="inlineStr">
        <is>
          <t>Top10_Net_Sellers</t>
        </is>
      </c>
      <c r="K12427" s="2" t="inlineStr">
        <is>
          <t>Vision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SHINE</t>
        </is>
      </c>
      <c r="C12428" s="2" t="n">
        <v>46</v>
      </c>
      <c r="D12428" s="2" t="n">
        <v>320</v>
      </c>
      <c r="E12428" s="2" t="n">
        <v>11016</v>
      </c>
      <c r="F12428" s="2" t="n">
        <v>-10696</v>
      </c>
      <c r="G12428" s="2" t="n">
        <v>405.4315476190476</v>
      </c>
      <c r="H12428" s="2" t="n">
        <v>0.0128311</v>
      </c>
      <c r="I12428" s="2" t="n">
        <v>3</v>
      </c>
      <c r="J12428" s="2" t="inlineStr">
        <is>
          <t>Top10_Net_Sellers</t>
        </is>
      </c>
      <c r="K12428" s="2" t="inlineStr">
        <is>
          <t>Kalika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SHINE</t>
        </is>
      </c>
      <c r="C12429" s="2" t="n">
        <v>93</v>
      </c>
      <c r="D12429" s="2" t="n">
        <v>0</v>
      </c>
      <c r="E12429" s="2" t="n">
        <v>10284</v>
      </c>
      <c r="F12429" s="2" t="n">
        <v>-10284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Beni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SHINE</t>
        </is>
      </c>
      <c r="C12430" s="2" t="n">
        <v>4</v>
      </c>
      <c r="D12430" s="2" t="n">
        <v>4724</v>
      </c>
      <c r="E12430" s="2" t="n">
        <v>14320</v>
      </c>
      <c r="F12430" s="2" t="n">
        <v>-9596</v>
      </c>
      <c r="G12430" s="2" t="n">
        <v>408.8678333756198</v>
      </c>
      <c r="H12430" s="2" t="n">
        <v>0.19187177</v>
      </c>
      <c r="I12430" s="2" t="n">
        <v>3</v>
      </c>
      <c r="J12430" s="2" t="inlineStr">
        <is>
          <t>Top10_Net_Sellers</t>
        </is>
      </c>
      <c r="K12430" s="2" t="inlineStr">
        <is>
          <t>Opal Securities Investment (PVT)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SHINE</t>
        </is>
      </c>
      <c r="C12431" s="2" t="n">
        <v>10</v>
      </c>
      <c r="D12431" s="2" t="n">
        <v>1350</v>
      </c>
      <c r="E12431" s="2" t="n">
        <v>9675</v>
      </c>
      <c r="F12431" s="2" t="n">
        <v>-8325</v>
      </c>
      <c r="G12431" s="2" t="n">
        <v>413.5666666666666</v>
      </c>
      <c r="H12431" s="2" t="n">
        <v>0.0558565</v>
      </c>
      <c r="I12431" s="2" t="n">
        <v>2</v>
      </c>
      <c r="J12431" s="2" t="inlineStr">
        <is>
          <t>Top10_Net_Sellers</t>
        </is>
      </c>
      <c r="K12431" s="2" t="inlineStr">
        <is>
          <t>Pragyan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SHINED</t>
        </is>
      </c>
      <c r="C12432" s="2" t="n">
        <v>41</v>
      </c>
      <c r="D12432" s="2" t="n">
        <v>0</v>
      </c>
      <c r="E12432" s="2" t="n">
        <v>725</v>
      </c>
      <c r="F12432" s="2" t="n">
        <v>-725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Linch Stock Market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SHINED</t>
        </is>
      </c>
      <c r="C12433" s="2" t="n">
        <v>58</v>
      </c>
      <c r="D12433" s="2" t="n">
        <v>50</v>
      </c>
      <c r="E12433" s="2" t="n">
        <v>735</v>
      </c>
      <c r="F12433" s="2" t="n">
        <v>-685</v>
      </c>
      <c r="G12433" s="2" t="n">
        <v>1117.5</v>
      </c>
      <c r="H12433" s="2" t="n">
        <v>0.0055875</v>
      </c>
      <c r="I12433" s="2" t="n">
        <v>2</v>
      </c>
      <c r="J12433" s="2" t="inlineStr">
        <is>
          <t>Top10_Net_Sellers</t>
        </is>
      </c>
      <c r="K12433" s="2" t="inlineStr">
        <is>
          <t>Naasa Securities Co.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SHINED</t>
        </is>
      </c>
      <c r="C12434" s="2" t="n">
        <v>49</v>
      </c>
      <c r="D12434" s="2" t="n">
        <v>921</v>
      </c>
      <c r="E12434" s="2" t="n">
        <v>1320</v>
      </c>
      <c r="F12434" s="2" t="n">
        <v>-399</v>
      </c>
      <c r="G12434" s="2" t="n">
        <v>1122.435665340407</v>
      </c>
      <c r="H12434" s="2" t="n">
        <v>0.1034551</v>
      </c>
      <c r="I12434" s="2" t="n">
        <v>8</v>
      </c>
      <c r="J12434" s="2" t="inlineStr">
        <is>
          <t>Top10_Net_Sellers</t>
        </is>
      </c>
      <c r="K12434" s="2" t="inlineStr">
        <is>
          <t>Online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SHINED</t>
        </is>
      </c>
      <c r="C12435" s="2" t="n">
        <v>38</v>
      </c>
      <c r="D12435" s="2" t="n">
        <v>0</v>
      </c>
      <c r="E12435" s="2" t="n">
        <v>175</v>
      </c>
      <c r="F12435" s="2" t="n">
        <v>-175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Dipshikha Dhitopatra Karobar Co.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SHINED</t>
        </is>
      </c>
      <c r="C12436" s="2" t="n">
        <v>45</v>
      </c>
      <c r="D12436" s="2" t="n">
        <v>0</v>
      </c>
      <c r="E12436" s="2" t="n">
        <v>175</v>
      </c>
      <c r="F12436" s="2" t="n">
        <v>-175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Imperial Securities Company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SHINED</t>
        </is>
      </c>
      <c r="C12437" s="2" t="n">
        <v>32</v>
      </c>
      <c r="D12437" s="2" t="n">
        <v>0</v>
      </c>
      <c r="E12437" s="2" t="n">
        <v>170</v>
      </c>
      <c r="F12437" s="2" t="n">
        <v>-170</v>
      </c>
      <c r="G12437" s="2" t="n">
        <v/>
      </c>
      <c r="H12437" s="2" t="n">
        <v>0</v>
      </c>
      <c r="I12437" s="2" t="n">
        <v>0</v>
      </c>
      <c r="J12437" s="2" t="inlineStr">
        <is>
          <t>Top10_Net_Sellers</t>
        </is>
      </c>
      <c r="K12437" s="2" t="inlineStr">
        <is>
          <t>Premier Securities Company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SHINED</t>
        </is>
      </c>
      <c r="C12438" s="2" t="n">
        <v>35</v>
      </c>
      <c r="D12438" s="2" t="n">
        <v>0</v>
      </c>
      <c r="E12438" s="2" t="n">
        <v>100</v>
      </c>
      <c r="F12438" s="2" t="n">
        <v>-100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Kohinoor Investment &amp;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SHINED</t>
        </is>
      </c>
      <c r="C12439" s="2" t="n">
        <v>50</v>
      </c>
      <c r="D12439" s="2" t="n">
        <v>0</v>
      </c>
      <c r="E12439" s="2" t="n">
        <v>100</v>
      </c>
      <c r="F12439" s="2" t="n">
        <v>-100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Crystal Kanchanjanga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SHINED</t>
        </is>
      </c>
      <c r="C12440" s="2" t="n">
        <v>44</v>
      </c>
      <c r="D12440" s="2" t="n">
        <v>0</v>
      </c>
      <c r="E12440" s="2" t="n">
        <v>75</v>
      </c>
      <c r="F12440" s="2" t="n">
        <v>-75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Dynamic Money Managers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SHINED</t>
        </is>
      </c>
      <c r="C12441" s="2" t="n">
        <v>14</v>
      </c>
      <c r="D12441" s="2" t="n">
        <v>0</v>
      </c>
      <c r="E12441" s="2" t="n">
        <v>70</v>
      </c>
      <c r="F12441" s="2" t="n">
        <v>-70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Nepal Stock House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SHIVM</t>
        </is>
      </c>
      <c r="C12442" s="2" t="n">
        <v>77</v>
      </c>
      <c r="D12442" s="2" t="n">
        <v>17498</v>
      </c>
      <c r="E12442" s="2" t="n">
        <v>190398</v>
      </c>
      <c r="F12442" s="2" t="n">
        <v>-172900</v>
      </c>
      <c r="G12442" s="2" t="n">
        <v>624.976958022436</v>
      </c>
      <c r="H12442" s="2" t="n">
        <v>1.11548255</v>
      </c>
      <c r="I12442" s="2" t="n">
        <v>2</v>
      </c>
      <c r="J12442" s="2" t="inlineStr">
        <is>
          <t>Top10_Net_Sellers</t>
        </is>
      </c>
      <c r="K12442" s="2" t="inlineStr">
        <is>
          <t>Nabil Stock Dealer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SHIVM</t>
        </is>
      </c>
      <c r="C12443" s="2" t="n">
        <v>8</v>
      </c>
      <c r="D12443" s="2" t="n">
        <v>6025</v>
      </c>
      <c r="E12443" s="2" t="n">
        <v>114262</v>
      </c>
      <c r="F12443" s="2" t="n">
        <v>-108237</v>
      </c>
      <c r="G12443" s="2" t="n">
        <v>623.8912465164755</v>
      </c>
      <c r="H12443" s="2" t="n">
        <v>0.37956397</v>
      </c>
      <c r="I12443" s="2" t="n">
        <v>1</v>
      </c>
      <c r="J12443" s="2" t="inlineStr">
        <is>
          <t>Top10_Net_Sellers</t>
        </is>
      </c>
      <c r="K12443" s="2" t="inlineStr">
        <is>
          <t>Ashutosh Brokerage &amp; Securities (PVT)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SHIVM</t>
        </is>
      </c>
      <c r="C12444" s="2" t="n">
        <v>58</v>
      </c>
      <c r="D12444" s="2" t="n">
        <v>94638</v>
      </c>
      <c r="E12444" s="2" t="n">
        <v>178631</v>
      </c>
      <c r="F12444" s="2" t="n">
        <v>-83993</v>
      </c>
      <c r="G12444" s="2" t="n">
        <v>621.8658936226529</v>
      </c>
      <c r="H12444" s="2" t="n">
        <v>5.94786254</v>
      </c>
      <c r="I12444" s="2" t="n">
        <v>5</v>
      </c>
      <c r="J12444" s="2" t="inlineStr">
        <is>
          <t>Top10_Net_Sellers</t>
        </is>
      </c>
      <c r="K12444" s="2" t="inlineStr">
        <is>
          <t>Naasa Securities Co.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SHIVM</t>
        </is>
      </c>
      <c r="C12445" s="2" t="n">
        <v>59</v>
      </c>
      <c r="D12445" s="2" t="n">
        <v>36627</v>
      </c>
      <c r="E12445" s="2" t="n">
        <v>113511</v>
      </c>
      <c r="F12445" s="2" t="n">
        <v>-76884</v>
      </c>
      <c r="G12445" s="2" t="n">
        <v>621.3395466902443</v>
      </c>
      <c r="H12445" s="2" t="n">
        <v>2.29007391</v>
      </c>
      <c r="I12445" s="2" t="n">
        <v>6</v>
      </c>
      <c r="J12445" s="2" t="inlineStr">
        <is>
          <t>Top10_Net_Sellers</t>
        </is>
      </c>
      <c r="K12445" s="2" t="inlineStr">
        <is>
          <t>Deevyaa Securities &amp; Stock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SHIVM</t>
        </is>
      </c>
      <c r="C12446" s="2" t="n">
        <v>48</v>
      </c>
      <c r="D12446" s="2" t="n">
        <v>77442</v>
      </c>
      <c r="E12446" s="2" t="n">
        <v>128394</v>
      </c>
      <c r="F12446" s="2" t="n">
        <v>-50952</v>
      </c>
      <c r="G12446" s="2" t="n">
        <v>621.7419018741867</v>
      </c>
      <c r="H12446" s="2" t="n">
        <v>4.85737439</v>
      </c>
      <c r="I12446" s="2" t="n">
        <v>3</v>
      </c>
      <c r="J12446" s="2" t="inlineStr">
        <is>
          <t>Top10_Net_Sellers</t>
        </is>
      </c>
      <c r="K12446" s="2" t="inlineStr">
        <is>
          <t>Trishakti Securities Public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SHIVM</t>
        </is>
      </c>
      <c r="C12447" s="2" t="n">
        <v>82</v>
      </c>
      <c r="D12447" s="2" t="n">
        <v>10223</v>
      </c>
      <c r="E12447" s="2" t="n">
        <v>49189</v>
      </c>
      <c r="F12447" s="2" t="n">
        <v>-38966</v>
      </c>
      <c r="G12447" s="2" t="n">
        <v>618.8165623490495</v>
      </c>
      <c r="H12447" s="2" t="n">
        <v>0.63388305</v>
      </c>
      <c r="I12447" s="2" t="n">
        <v>4</v>
      </c>
      <c r="J12447" s="2" t="inlineStr">
        <is>
          <t>Top10_Net_Sellers</t>
        </is>
      </c>
      <c r="K12447" s="2" t="inlineStr">
        <is>
          <t>N.M.B. Securities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SHIVM</t>
        </is>
      </c>
      <c r="C12448" s="2" t="n">
        <v>57</v>
      </c>
      <c r="D12448" s="2" t="n">
        <v>59310</v>
      </c>
      <c r="E12448" s="2" t="n">
        <v>98031</v>
      </c>
      <c r="F12448" s="2" t="n">
        <v>-38721</v>
      </c>
      <c r="G12448" s="2" t="n">
        <v>621.6042166517415</v>
      </c>
      <c r="H12448" s="2" t="n">
        <v>3.69883298</v>
      </c>
      <c r="I12448" s="2" t="n">
        <v>4</v>
      </c>
      <c r="J12448" s="2" t="inlineStr">
        <is>
          <t>Top10_Net_Sellers</t>
        </is>
      </c>
      <c r="K12448" s="2" t="inlineStr">
        <is>
          <t>Aryatara Investment &amp;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SHIVM</t>
        </is>
      </c>
      <c r="C12449" s="2" t="n">
        <v>60</v>
      </c>
      <c r="D12449" s="2" t="n">
        <v>32110</v>
      </c>
      <c r="E12449" s="2" t="n">
        <v>65844</v>
      </c>
      <c r="F12449" s="2" t="n">
        <v>-33734</v>
      </c>
      <c r="G12449" s="2" t="n">
        <v>625.5709302852833</v>
      </c>
      <c r="H12449" s="2" t="n">
        <v>2.0244274</v>
      </c>
      <c r="I12449" s="2" t="n">
        <v>6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SHIVM</t>
        </is>
      </c>
      <c r="C12450" s="2" t="n">
        <v>42</v>
      </c>
      <c r="D12450" s="2" t="n">
        <v>76097</v>
      </c>
      <c r="E12450" s="2" t="n">
        <v>106957</v>
      </c>
      <c r="F12450" s="2" t="n">
        <v>-30860</v>
      </c>
      <c r="G12450" s="2" t="n">
        <v>620.7820165342586</v>
      </c>
      <c r="H12450" s="2" t="n">
        <v>4.75493266</v>
      </c>
      <c r="I12450" s="2" t="n">
        <v>6</v>
      </c>
      <c r="J12450" s="2" t="inlineStr">
        <is>
          <t>Top10_Net_Sellers</t>
        </is>
      </c>
      <c r="K12450" s="2" t="inlineStr">
        <is>
          <t>Sani Securities Company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SHIVM</t>
        </is>
      </c>
      <c r="C12451" s="2" t="n">
        <v>49</v>
      </c>
      <c r="D12451" s="2" t="n">
        <v>68176</v>
      </c>
      <c r="E12451" s="2" t="n">
        <v>97677</v>
      </c>
      <c r="F12451" s="2" t="n">
        <v>-29501</v>
      </c>
      <c r="G12451" s="2" t="n">
        <v>622.4708730356821</v>
      </c>
      <c r="H12451" s="2" t="n">
        <v>4.27909364</v>
      </c>
      <c r="I12451" s="2" t="n">
        <v>6</v>
      </c>
      <c r="J12451" s="2" t="inlineStr">
        <is>
          <t>Top10_Net_Sellers</t>
        </is>
      </c>
      <c r="K12451" s="2" t="inlineStr">
        <is>
          <t>Online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SHL</t>
        </is>
      </c>
      <c r="C12452" s="2" t="n">
        <v>6</v>
      </c>
      <c r="D12452" s="2" t="n">
        <v>9318</v>
      </c>
      <c r="E12452" s="2" t="n">
        <v>28431</v>
      </c>
      <c r="F12452" s="2" t="n">
        <v>-19113</v>
      </c>
      <c r="G12452" s="2" t="n">
        <v>503.0794663905797</v>
      </c>
      <c r="H12452" s="2" t="n">
        <v>0.4666915</v>
      </c>
      <c r="I12452" s="2" t="n">
        <v>3</v>
      </c>
      <c r="J12452" s="2" t="inlineStr">
        <is>
          <t>Top10_Net_Sellers</t>
        </is>
      </c>
      <c r="K12452" s="2" t="inlineStr">
        <is>
          <t>Agrawal Securities (PVT)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SHL</t>
        </is>
      </c>
      <c r="C12453" s="2" t="n">
        <v>44</v>
      </c>
      <c r="D12453" s="2" t="n">
        <v>13404</v>
      </c>
      <c r="E12453" s="2" t="n">
        <v>30050</v>
      </c>
      <c r="F12453" s="2" t="n">
        <v>-16646</v>
      </c>
      <c r="G12453" s="2" t="n">
        <v>500.6770268316608</v>
      </c>
      <c r="H12453" s="2" t="n">
        <v>0.6733292</v>
      </c>
      <c r="I12453" s="2" t="n">
        <v>7</v>
      </c>
      <c r="J12453" s="2" t="inlineStr">
        <is>
          <t>Top10_Net_Sellers</t>
        </is>
      </c>
      <c r="K12453" s="2" t="inlineStr">
        <is>
          <t>Dynamic Money Managers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SHL</t>
        </is>
      </c>
      <c r="C12454" s="2" t="n">
        <v>17</v>
      </c>
      <c r="D12454" s="2" t="n">
        <v>12936</v>
      </c>
      <c r="E12454" s="2" t="n">
        <v>28502</v>
      </c>
      <c r="F12454" s="2" t="n">
        <v>-15566</v>
      </c>
      <c r="G12454" s="2" t="n">
        <v>502.6995816530547</v>
      </c>
      <c r="H12454" s="2" t="n">
        <v>0.651085</v>
      </c>
      <c r="I12454" s="2" t="n">
        <v>9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SHL</t>
        </is>
      </c>
      <c r="C12455" s="2" t="n">
        <v>33</v>
      </c>
      <c r="D12455" s="2" t="n">
        <v>4029</v>
      </c>
      <c r="E12455" s="2" t="n">
        <v>18049</v>
      </c>
      <c r="F12455" s="2" t="n">
        <v>-14020</v>
      </c>
      <c r="G12455" s="2" t="n">
        <v>503.2953052917232</v>
      </c>
      <c r="H12455" s="2" t="n">
        <v>0.2016633</v>
      </c>
      <c r="I12455" s="2" t="n">
        <v>4</v>
      </c>
      <c r="J12455" s="2" t="inlineStr">
        <is>
          <t>Top10_Net_Sellers</t>
        </is>
      </c>
      <c r="K12455" s="2" t="inlineStr">
        <is>
          <t>Dakshinkali Investment &amp;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SHL</t>
        </is>
      </c>
      <c r="C12456" s="2" t="n">
        <v>38</v>
      </c>
      <c r="D12456" s="2" t="n">
        <v>3381</v>
      </c>
      <c r="E12456" s="2" t="n">
        <v>14628</v>
      </c>
      <c r="F12456" s="2" t="n">
        <v>-11247</v>
      </c>
      <c r="G12456" s="2" t="n">
        <v>503.166286198589</v>
      </c>
      <c r="H12456" s="2" t="n">
        <v>0.1709487</v>
      </c>
      <c r="I12456" s="2" t="n">
        <v>1</v>
      </c>
      <c r="J12456" s="2" t="inlineStr">
        <is>
          <t>Top10_Net_Sellers</t>
        </is>
      </c>
      <c r="K12456" s="2" t="inlineStr">
        <is>
          <t>Dipshikha Dhitopatra Karobar Co.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SHL</t>
        </is>
      </c>
      <c r="C12457" s="2" t="n">
        <v>43</v>
      </c>
      <c r="D12457" s="2" t="n">
        <v>12151</v>
      </c>
      <c r="E12457" s="2" t="n">
        <v>23027</v>
      </c>
      <c r="F12457" s="2" t="n">
        <v>-10876</v>
      </c>
      <c r="G12457" s="2" t="n">
        <v>503.1898099173835</v>
      </c>
      <c r="H12457" s="2" t="n">
        <v>0.6174191400000001</v>
      </c>
      <c r="I12457" s="2" t="n">
        <v>4</v>
      </c>
      <c r="J12457" s="2" t="inlineStr">
        <is>
          <t>Top10_Net_Sellers</t>
        </is>
      </c>
      <c r="K12457" s="2" t="inlineStr">
        <is>
          <t>South Asian Bulls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SHL</t>
        </is>
      </c>
      <c r="C12458" s="2" t="n">
        <v>56</v>
      </c>
      <c r="D12458" s="2" t="n">
        <v>4631</v>
      </c>
      <c r="E12458" s="2" t="n">
        <v>14414</v>
      </c>
      <c r="F12458" s="2" t="n">
        <v>-9783</v>
      </c>
      <c r="G12458" s="2" t="n">
        <v>500.9063717937098</v>
      </c>
      <c r="H12458" s="2" t="n">
        <v>0.2319933</v>
      </c>
      <c r="I12458" s="2" t="n">
        <v>5</v>
      </c>
      <c r="J12458" s="2" t="inlineStr">
        <is>
          <t>Top10_Net_Sellers</t>
        </is>
      </c>
      <c r="K12458" s="2" t="inlineStr">
        <is>
          <t>Sri Hari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SHL</t>
        </is>
      </c>
      <c r="C12459" s="2" t="n">
        <v>62</v>
      </c>
      <c r="D12459" s="2" t="n">
        <v>3269</v>
      </c>
      <c r="E12459" s="2" t="n">
        <v>11875</v>
      </c>
      <c r="F12459" s="2" t="n">
        <v>-8606</v>
      </c>
      <c r="G12459" s="2" t="n">
        <v>510.1291166666667</v>
      </c>
      <c r="H12459" s="2" t="n">
        <v>0.16845393</v>
      </c>
      <c r="I12459" s="2" t="n">
        <v>3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SHL</t>
        </is>
      </c>
      <c r="C12460" s="2" t="n">
        <v>60</v>
      </c>
      <c r="D12460" s="2" t="n">
        <v>3025</v>
      </c>
      <c r="E12460" s="2" t="n">
        <v>9412</v>
      </c>
      <c r="F12460" s="2" t="n">
        <v>-6387</v>
      </c>
      <c r="G12460" s="2" t="n">
        <v>509.2346153846154</v>
      </c>
      <c r="H12460" s="2" t="n">
        <v>0.1556635</v>
      </c>
      <c r="I12460" s="2" t="n">
        <v>2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SHL</t>
        </is>
      </c>
      <c r="C12461" s="2" t="n">
        <v>49</v>
      </c>
      <c r="D12461" s="2" t="n">
        <v>5400</v>
      </c>
      <c r="E12461" s="2" t="n">
        <v>10299</v>
      </c>
      <c r="F12461" s="2" t="n">
        <v>-4899</v>
      </c>
      <c r="G12461" s="2" t="n">
        <v>503.088215007215</v>
      </c>
      <c r="H12461" s="2" t="n">
        <v>0.2720129</v>
      </c>
      <c r="I12461" s="2" t="n">
        <v>6</v>
      </c>
      <c r="J12461" s="2" t="inlineStr">
        <is>
          <t>Top10_Net_Sellers</t>
        </is>
      </c>
      <c r="K12461" s="2" t="inlineStr">
        <is>
          <t>Online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SHLB</t>
        </is>
      </c>
      <c r="C12462" s="2" t="n">
        <v>85</v>
      </c>
      <c r="D12462" s="2" t="n">
        <v>100</v>
      </c>
      <c r="E12462" s="2" t="n">
        <v>2038</v>
      </c>
      <c r="F12462" s="2" t="n">
        <v>-1938</v>
      </c>
      <c r="G12462" s="2" t="n">
        <v>1653.5</v>
      </c>
      <c r="H12462" s="2" t="n">
        <v>0.016535</v>
      </c>
      <c r="I12462" s="2" t="n">
        <v>1</v>
      </c>
      <c r="J12462" s="2" t="inlineStr">
        <is>
          <t>Top10_Net_Sellers</t>
        </is>
      </c>
      <c r="K12462" s="2" t="inlineStr">
        <is>
          <t>Capital Hub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SHLB</t>
        </is>
      </c>
      <c r="C12463" s="2" t="n">
        <v>58</v>
      </c>
      <c r="D12463" s="2" t="n">
        <v>348</v>
      </c>
      <c r="E12463" s="2" t="n">
        <v>1152</v>
      </c>
      <c r="F12463" s="2" t="n">
        <v>-804</v>
      </c>
      <c r="G12463" s="2" t="n">
        <v>1651.789207405226</v>
      </c>
      <c r="H12463" s="2" t="n">
        <v>0.05710964</v>
      </c>
      <c r="I12463" s="2" t="n">
        <v>3</v>
      </c>
      <c r="J12463" s="2" t="inlineStr">
        <is>
          <t>Top10_Net_Sellers</t>
        </is>
      </c>
      <c r="K12463" s="2" t="inlineStr">
        <is>
          <t>Naasa Securities Co.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SHLB</t>
        </is>
      </c>
      <c r="C12464" s="2" t="n">
        <v>5</v>
      </c>
      <c r="D12464" s="2" t="n">
        <v>383</v>
      </c>
      <c r="E12464" s="2" t="n">
        <v>1061</v>
      </c>
      <c r="F12464" s="2" t="n">
        <v>-678</v>
      </c>
      <c r="G12464" s="2" t="n">
        <v>1667.638333333334</v>
      </c>
      <c r="H12464" s="2" t="n">
        <v>0.063861</v>
      </c>
      <c r="I12464" s="2" t="n">
        <v>7</v>
      </c>
      <c r="J12464" s="2" t="inlineStr">
        <is>
          <t>Top10_Net_Sellers</t>
        </is>
      </c>
      <c r="K12464" s="2" t="inlineStr">
        <is>
          <t>Market Securities &amp; Exchange (PVT)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SHLB</t>
        </is>
      </c>
      <c r="C12465" s="2" t="n">
        <v>57</v>
      </c>
      <c r="D12465" s="2" t="n">
        <v>483</v>
      </c>
      <c r="E12465" s="2" t="n">
        <v>932</v>
      </c>
      <c r="F12465" s="2" t="n">
        <v>-449</v>
      </c>
      <c r="G12465" s="2" t="n">
        <v>1647.710496836241</v>
      </c>
      <c r="H12465" s="2" t="n">
        <v>0.0793706</v>
      </c>
      <c r="I12465" s="2" t="n">
        <v>5</v>
      </c>
      <c r="J12465" s="2" t="inlineStr">
        <is>
          <t>Top10_Net_Sellers</t>
        </is>
      </c>
      <c r="K12465" s="2" t="inlineStr">
        <is>
          <t>Aryatara Investment &amp;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SHLB</t>
        </is>
      </c>
      <c r="C12466" s="2" t="n">
        <v>49</v>
      </c>
      <c r="D12466" s="2" t="n">
        <v>405</v>
      </c>
      <c r="E12466" s="2" t="n">
        <v>766</v>
      </c>
      <c r="F12466" s="2" t="n">
        <v>-361</v>
      </c>
      <c r="G12466" s="2" t="n">
        <v>1634.634677419355</v>
      </c>
      <c r="H12466" s="2" t="n">
        <v>0.0660328</v>
      </c>
      <c r="I12466" s="2" t="n">
        <v>4</v>
      </c>
      <c r="J12466" s="2" t="inlineStr">
        <is>
          <t>Top10_Net_Sellers</t>
        </is>
      </c>
      <c r="K12466" s="2" t="inlineStr">
        <is>
          <t>Online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SHLB</t>
        </is>
      </c>
      <c r="C12467" s="2" t="n">
        <v>13</v>
      </c>
      <c r="D12467" s="2" t="n">
        <v>170</v>
      </c>
      <c r="E12467" s="2" t="n">
        <v>478</v>
      </c>
      <c r="F12467" s="2" t="n">
        <v>-308</v>
      </c>
      <c r="G12467" s="2" t="n">
        <v>1628.65</v>
      </c>
      <c r="H12467" s="2" t="n">
        <v>0.02774595</v>
      </c>
      <c r="I12467" s="2" t="n">
        <v>5</v>
      </c>
      <c r="J12467" s="2" t="inlineStr">
        <is>
          <t>Top10_Net_Sellers</t>
        </is>
      </c>
      <c r="K12467" s="2" t="inlineStr">
        <is>
          <t>Thrive Brokerage House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SHLB</t>
        </is>
      </c>
      <c r="C12468" s="2" t="n">
        <v>38</v>
      </c>
      <c r="D12468" s="2" t="n">
        <v>160</v>
      </c>
      <c r="E12468" s="2" t="n">
        <v>426</v>
      </c>
      <c r="F12468" s="2" t="n">
        <v>-266</v>
      </c>
      <c r="G12468" s="2" t="n">
        <v>1627.364285714286</v>
      </c>
      <c r="H12468" s="2" t="n">
        <v>0.0260186</v>
      </c>
      <c r="I12468" s="2" t="n">
        <v>4</v>
      </c>
      <c r="J12468" s="2" t="inlineStr">
        <is>
          <t>Top10_Net_Sellers</t>
        </is>
      </c>
      <c r="K12468" s="2" t="inlineStr">
        <is>
          <t>Dipshikha Dhitopatra Karobar Co.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SHLB</t>
        </is>
      </c>
      <c r="C12469" s="2" t="n">
        <v>48</v>
      </c>
      <c r="D12469" s="2" t="n">
        <v>60</v>
      </c>
      <c r="E12469" s="2" t="n">
        <v>320</v>
      </c>
      <c r="F12469" s="2" t="n">
        <v>-260</v>
      </c>
      <c r="G12469" s="2" t="n">
        <v>1652.233333333333</v>
      </c>
      <c r="H12469" s="2" t="n">
        <v>0.009913399999999999</v>
      </c>
      <c r="I12469" s="2" t="n">
        <v>2</v>
      </c>
      <c r="J12469" s="2" t="inlineStr">
        <is>
          <t>Top10_Net_Sellers</t>
        </is>
      </c>
      <c r="K12469" s="2" t="inlineStr">
        <is>
          <t>Trishakti Securities Public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SHLB</t>
        </is>
      </c>
      <c r="C12470" s="2" t="n">
        <v>45</v>
      </c>
      <c r="D12470" s="2" t="n">
        <v>620</v>
      </c>
      <c r="E12470" s="2" t="n">
        <v>859</v>
      </c>
      <c r="F12470" s="2" t="n">
        <v>-239</v>
      </c>
      <c r="G12470" s="2" t="n">
        <v>1643.82</v>
      </c>
      <c r="H12470" s="2" t="n">
        <v>0.10173345</v>
      </c>
      <c r="I12470" s="2" t="n">
        <v>3</v>
      </c>
      <c r="J12470" s="2" t="inlineStr">
        <is>
          <t>Top10_Net_Sellers</t>
        </is>
      </c>
      <c r="K12470" s="2" t="inlineStr">
        <is>
          <t>Imperial Securities Company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SHLB</t>
        </is>
      </c>
      <c r="C12471" s="2" t="n">
        <v>1</v>
      </c>
      <c r="D12471" s="2" t="n">
        <v>25</v>
      </c>
      <c r="E12471" s="2" t="n">
        <v>220</v>
      </c>
      <c r="F12471" s="2" t="n">
        <v>-195</v>
      </c>
      <c r="G12471" s="2" t="n">
        <v>1656.24</v>
      </c>
      <c r="H12471" s="2" t="n">
        <v>0.0041406</v>
      </c>
      <c r="I12471" s="2" t="n">
        <v>1</v>
      </c>
      <c r="J12471" s="2" t="inlineStr">
        <is>
          <t>Top10_Net_Sellers</t>
        </is>
      </c>
      <c r="K12471" s="2" t="inlineStr">
        <is>
          <t>Kumari Securities Private Limited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SHPC</t>
        </is>
      </c>
      <c r="C12472" s="2" t="n">
        <v>45</v>
      </c>
      <c r="D12472" s="2" t="n">
        <v>66988</v>
      </c>
      <c r="E12472" s="2" t="n">
        <v>204541</v>
      </c>
      <c r="F12472" s="2" t="n">
        <v>-137553</v>
      </c>
      <c r="G12472" s="2" t="n">
        <v>545.2842161348581</v>
      </c>
      <c r="H12472" s="2" t="n">
        <v>3.68501792</v>
      </c>
      <c r="I12472" s="2" t="n">
        <v>3</v>
      </c>
      <c r="J12472" s="2" t="inlineStr">
        <is>
          <t>Top10_Net_Sellers</t>
        </is>
      </c>
      <c r="K12472" s="2" t="inlineStr">
        <is>
          <t>Imperial Securities Company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SHPC</t>
        </is>
      </c>
      <c r="C12473" s="2" t="n">
        <v>81</v>
      </c>
      <c r="D12473" s="2" t="n">
        <v>4435</v>
      </c>
      <c r="E12473" s="2" t="n">
        <v>75867</v>
      </c>
      <c r="F12473" s="2" t="n">
        <v>-71432</v>
      </c>
      <c r="G12473" s="2" t="n">
        <v>547.7983339404979</v>
      </c>
      <c r="H12473" s="2" t="n">
        <v>0.2435333</v>
      </c>
      <c r="I12473" s="2" t="n">
        <v>2</v>
      </c>
      <c r="J12473" s="2" t="inlineStr">
        <is>
          <t>Top10_Net_Sellers</t>
        </is>
      </c>
      <c r="K12473" s="2" t="inlineStr">
        <is>
          <t>Akashbhairab Securities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SHPC</t>
        </is>
      </c>
      <c r="C12474" s="2" t="n">
        <v>34</v>
      </c>
      <c r="D12474" s="2" t="n">
        <v>56896</v>
      </c>
      <c r="E12474" s="2" t="n">
        <v>107646</v>
      </c>
      <c r="F12474" s="2" t="n">
        <v>-50750</v>
      </c>
      <c r="G12474" s="2" t="n">
        <v>547.1020125968676</v>
      </c>
      <c r="H12474" s="2" t="n">
        <v>3.13524459</v>
      </c>
      <c r="I12474" s="2" t="n">
        <v>6</v>
      </c>
      <c r="J12474" s="2" t="inlineStr">
        <is>
          <t>Top10_Net_Sellers</t>
        </is>
      </c>
      <c r="K12474" s="2" t="inlineStr">
        <is>
          <t>Vision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SHPC</t>
        </is>
      </c>
      <c r="C12475" s="2" t="n">
        <v>6</v>
      </c>
      <c r="D12475" s="2" t="n">
        <v>19990</v>
      </c>
      <c r="E12475" s="2" t="n">
        <v>59806</v>
      </c>
      <c r="F12475" s="2" t="n">
        <v>-39816</v>
      </c>
      <c r="G12475" s="2" t="n">
        <v>546.3170240823845</v>
      </c>
      <c r="H12475" s="2" t="n">
        <v>1.09324174</v>
      </c>
      <c r="I12475" s="2" t="n">
        <v>5</v>
      </c>
      <c r="J12475" s="2" t="inlineStr">
        <is>
          <t>Top10_Net_Sellers</t>
        </is>
      </c>
      <c r="K12475" s="2" t="inlineStr">
        <is>
          <t>Agrawal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SHPC</t>
        </is>
      </c>
      <c r="C12476" s="2" t="n">
        <v>67</v>
      </c>
      <c r="D12476" s="2" t="n">
        <v>24890</v>
      </c>
      <c r="E12476" s="2" t="n">
        <v>63499</v>
      </c>
      <c r="F12476" s="2" t="n">
        <v>-38609</v>
      </c>
      <c r="G12476" s="2" t="n">
        <v>545.18285520456</v>
      </c>
      <c r="H12476" s="2" t="n">
        <v>1.34594132</v>
      </c>
      <c r="I12476" s="2" t="n">
        <v>7</v>
      </c>
      <c r="J12476" s="2" t="inlineStr">
        <is>
          <t>Top10_Net_Sellers</t>
        </is>
      </c>
      <c r="K12476" s="2" t="inlineStr">
        <is>
          <t>Property Wizard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SHPC</t>
        </is>
      </c>
      <c r="C12477" s="2" t="n">
        <v>42</v>
      </c>
      <c r="D12477" s="2" t="n">
        <v>105703</v>
      </c>
      <c r="E12477" s="2" t="n">
        <v>144183</v>
      </c>
      <c r="F12477" s="2" t="n">
        <v>-38480</v>
      </c>
      <c r="G12477" s="2" t="n">
        <v>546.5362031244299</v>
      </c>
      <c r="H12477" s="2" t="n">
        <v>5.80469532</v>
      </c>
      <c r="I12477" s="2" t="n">
        <v>7</v>
      </c>
      <c r="J12477" s="2" t="inlineStr">
        <is>
          <t>Top10_Net_Sellers</t>
        </is>
      </c>
      <c r="K12477" s="2" t="inlineStr">
        <is>
          <t>Sani Securities Company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SHPC</t>
        </is>
      </c>
      <c r="C12478" s="2" t="n">
        <v>58</v>
      </c>
      <c r="D12478" s="2" t="n">
        <v>45114</v>
      </c>
      <c r="E12478" s="2" t="n">
        <v>73520</v>
      </c>
      <c r="F12478" s="2" t="n">
        <v>-28406</v>
      </c>
      <c r="G12478" s="2" t="n">
        <v>546.8679581617312</v>
      </c>
      <c r="H12478" s="2" t="n">
        <v>2.48687663</v>
      </c>
      <c r="I12478" s="2" t="n">
        <v>5</v>
      </c>
      <c r="J12478" s="2" t="inlineStr">
        <is>
          <t>Top10_Net_Sellers</t>
        </is>
      </c>
      <c r="K12478" s="2" t="inlineStr">
        <is>
          <t>Naasa Securities Co.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SHPC</t>
        </is>
      </c>
      <c r="C12479" s="2" t="n">
        <v>60</v>
      </c>
      <c r="D12479" s="2" t="n">
        <v>12170</v>
      </c>
      <c r="E12479" s="2" t="n">
        <v>28490</v>
      </c>
      <c r="F12479" s="2" t="n">
        <v>-16320</v>
      </c>
      <c r="G12479" s="2" t="n">
        <v>549.5284686058917</v>
      </c>
      <c r="H12479" s="2" t="n">
        <v>0.6646052</v>
      </c>
      <c r="I12479" s="2" t="n">
        <v>6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SHPC</t>
        </is>
      </c>
      <c r="C12480" s="2" t="n">
        <v>97</v>
      </c>
      <c r="D12480" s="2" t="n">
        <v>50</v>
      </c>
      <c r="E12480" s="2" t="n">
        <v>16003</v>
      </c>
      <c r="F12480" s="2" t="n">
        <v>-15953</v>
      </c>
      <c r="G12480" s="2" t="n">
        <v>550.3666666666667</v>
      </c>
      <c r="H12480" s="2" t="n">
        <v>0.0027691</v>
      </c>
      <c r="I12480" s="2" t="n">
        <v>3</v>
      </c>
      <c r="J12480" s="2" t="inlineStr">
        <is>
          <t>Top10_Net_Sellers</t>
        </is>
      </c>
      <c r="K12480" s="2" t="inlineStr">
        <is>
          <t>R.B.B.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SHPC</t>
        </is>
      </c>
      <c r="C12481" s="2" t="n">
        <v>22</v>
      </c>
      <c r="D12481" s="2" t="n">
        <v>17042</v>
      </c>
      <c r="E12481" s="2" t="n">
        <v>32791</v>
      </c>
      <c r="F12481" s="2" t="n">
        <v>-15749</v>
      </c>
      <c r="G12481" s="2" t="n">
        <v>545.6963268297526</v>
      </c>
      <c r="H12481" s="2" t="n">
        <v>0.93518287</v>
      </c>
      <c r="I12481" s="2" t="n">
        <v>5</v>
      </c>
      <c r="J12481" s="2" t="inlineStr">
        <is>
          <t>Top10_Net_Sellers</t>
        </is>
      </c>
      <c r="K12481" s="2" t="inlineStr">
        <is>
          <t>Siprabi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SICL</t>
        </is>
      </c>
      <c r="C12482" s="2" t="n">
        <v>29</v>
      </c>
      <c r="D12482" s="2" t="n">
        <v>1869</v>
      </c>
      <c r="E12482" s="2" t="n">
        <v>11824</v>
      </c>
      <c r="F12482" s="2" t="n">
        <v>-9955</v>
      </c>
      <c r="G12482" s="2" t="n">
        <v>634.6285714285714</v>
      </c>
      <c r="H12482" s="2" t="n">
        <v>0.1188429</v>
      </c>
      <c r="I12482" s="2" t="n">
        <v>5</v>
      </c>
      <c r="J12482" s="2" t="inlineStr">
        <is>
          <t>Top10_Net_Sellers</t>
        </is>
      </c>
      <c r="K12482" s="2" t="inlineStr">
        <is>
          <t>Trisul Securities &amp; Investment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SICL</t>
        </is>
      </c>
      <c r="C12483" s="2" t="n">
        <v>55</v>
      </c>
      <c r="D12483" s="2" t="n">
        <v>1515</v>
      </c>
      <c r="E12483" s="2" t="n">
        <v>7805</v>
      </c>
      <c r="F12483" s="2" t="n">
        <v>-6290</v>
      </c>
      <c r="G12483" s="2" t="n">
        <v>627.5407815410525</v>
      </c>
      <c r="H12483" s="2" t="n">
        <v>0.09520964000000001</v>
      </c>
      <c r="I12483" s="2" t="n">
        <v>8</v>
      </c>
      <c r="J12483" s="2" t="inlineStr">
        <is>
          <t>Top10_Net_Sellers</t>
        </is>
      </c>
      <c r="K12483" s="2" t="inlineStr">
        <is>
          <t>Bhrikuti Stock Broking Co.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SICL</t>
        </is>
      </c>
      <c r="C12484" s="2" t="n">
        <v>38</v>
      </c>
      <c r="D12484" s="2" t="n">
        <v>1659</v>
      </c>
      <c r="E12484" s="2" t="n">
        <v>7553</v>
      </c>
      <c r="F12484" s="2" t="n">
        <v>-5894</v>
      </c>
      <c r="G12484" s="2" t="n">
        <v>630.6676843390713</v>
      </c>
      <c r="H12484" s="2" t="n">
        <v>0.1044156</v>
      </c>
      <c r="I12484" s="2" t="n">
        <v>6</v>
      </c>
      <c r="J12484" s="2" t="inlineStr">
        <is>
          <t>Top10_Net_Sellers</t>
        </is>
      </c>
      <c r="K12484" s="2" t="inlineStr">
        <is>
          <t>Dipshikha Dhitopatra Karobar Co.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SICL</t>
        </is>
      </c>
      <c r="C12485" s="2" t="n">
        <v>18</v>
      </c>
      <c r="D12485" s="2" t="n">
        <v>150</v>
      </c>
      <c r="E12485" s="2" t="n">
        <v>5487</v>
      </c>
      <c r="F12485" s="2" t="n">
        <v>-5337</v>
      </c>
      <c r="G12485" s="2" t="n">
        <v>640</v>
      </c>
      <c r="H12485" s="2" t="n">
        <v>0.0095</v>
      </c>
      <c r="I12485" s="2" t="n">
        <v>1</v>
      </c>
      <c r="J12485" s="2" t="inlineStr">
        <is>
          <t>Top10_Net_Sellers</t>
        </is>
      </c>
      <c r="K12485" s="2" t="inlineStr">
        <is>
          <t>Sagarmatha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SICL</t>
        </is>
      </c>
      <c r="C12486" s="2" t="n">
        <v>58</v>
      </c>
      <c r="D12486" s="2" t="n">
        <v>6237</v>
      </c>
      <c r="E12486" s="2" t="n">
        <v>11253</v>
      </c>
      <c r="F12486" s="2" t="n">
        <v>-5016</v>
      </c>
      <c r="G12486" s="2" t="n">
        <v>633.5584356228549</v>
      </c>
      <c r="H12486" s="2" t="n">
        <v>0.39449299</v>
      </c>
      <c r="I12486" s="2" t="n">
        <v>9</v>
      </c>
      <c r="J12486" s="2" t="inlineStr">
        <is>
          <t>Top10_Net_Sellers</t>
        </is>
      </c>
      <c r="K12486" s="2" t="inlineStr">
        <is>
          <t>Naasa Securities Co.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SICL</t>
        </is>
      </c>
      <c r="C12487" s="2" t="n">
        <v>70</v>
      </c>
      <c r="D12487" s="2" t="n">
        <v>500</v>
      </c>
      <c r="E12487" s="2" t="n">
        <v>5058</v>
      </c>
      <c r="F12487" s="2" t="n">
        <v>-4558</v>
      </c>
      <c r="G12487" s="2" t="n">
        <v>624.8</v>
      </c>
      <c r="H12487" s="2" t="n">
        <v>0.03124</v>
      </c>
      <c r="I12487" s="2" t="n">
        <v>1</v>
      </c>
      <c r="J12487" s="2" t="inlineStr">
        <is>
          <t>Top10_Net_Sellers</t>
        </is>
      </c>
      <c r="K12487" s="2" t="inlineStr">
        <is>
          <t>Infinity Securities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SICL</t>
        </is>
      </c>
      <c r="C12488" s="2" t="n">
        <v>1</v>
      </c>
      <c r="D12488" s="2" t="n">
        <v>723</v>
      </c>
      <c r="E12488" s="2" t="n">
        <v>5007</v>
      </c>
      <c r="F12488" s="2" t="n">
        <v>-4284</v>
      </c>
      <c r="G12488" s="2" t="n">
        <v>632.6761867036377</v>
      </c>
      <c r="H12488" s="2" t="n">
        <v>0.04588354</v>
      </c>
      <c r="I12488" s="2" t="n">
        <v>4</v>
      </c>
      <c r="J12488" s="2" t="inlineStr">
        <is>
          <t>Top10_Net_Sellers</t>
        </is>
      </c>
      <c r="K12488" s="2" t="inlineStr">
        <is>
          <t>Kumari Securities Private Limited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SICL</t>
        </is>
      </c>
      <c r="C12489" s="2" t="n">
        <v>52</v>
      </c>
      <c r="D12489" s="2" t="n">
        <v>667</v>
      </c>
      <c r="E12489" s="2" t="n">
        <v>4434</v>
      </c>
      <c r="F12489" s="2" t="n">
        <v>-3767</v>
      </c>
      <c r="G12489" s="2" t="n">
        <v>629.8190187239944</v>
      </c>
      <c r="H12489" s="2" t="n">
        <v>0.04197019</v>
      </c>
      <c r="I12489" s="2" t="n">
        <v>3</v>
      </c>
      <c r="J12489" s="2" t="inlineStr">
        <is>
          <t>Top10_Net_Sellers</t>
        </is>
      </c>
      <c r="K12489" s="2" t="inlineStr">
        <is>
          <t>Sundhara Securities Limited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SICL</t>
        </is>
      </c>
      <c r="C12490" s="2" t="n">
        <v>44</v>
      </c>
      <c r="D12490" s="2" t="n">
        <v>1571</v>
      </c>
      <c r="E12490" s="2" t="n">
        <v>4958</v>
      </c>
      <c r="F12490" s="2" t="n">
        <v>-3387</v>
      </c>
      <c r="G12490" s="2" t="n">
        <v>633.6819281869446</v>
      </c>
      <c r="H12490" s="2" t="n">
        <v>0.09922781999999999</v>
      </c>
      <c r="I12490" s="2" t="n">
        <v>3</v>
      </c>
      <c r="J12490" s="2" t="inlineStr">
        <is>
          <t>Top10_Net_Sellers</t>
        </is>
      </c>
      <c r="K12490" s="2" t="inlineStr">
        <is>
          <t>Dynamic Money Managers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SICL</t>
        </is>
      </c>
      <c r="C12491" s="2" t="n">
        <v>54</v>
      </c>
      <c r="D12491" s="2" t="n">
        <v>1615</v>
      </c>
      <c r="E12491" s="2" t="n">
        <v>4775</v>
      </c>
      <c r="F12491" s="2" t="n">
        <v>-3160</v>
      </c>
      <c r="G12491" s="2" t="n">
        <v>628.4393515512265</v>
      </c>
      <c r="H12491" s="2" t="n">
        <v>0.10123441</v>
      </c>
      <c r="I12491" s="2" t="n">
        <v>6</v>
      </c>
      <c r="J12491" s="2" t="inlineStr">
        <is>
          <t>Top10_Net_Sellers</t>
        </is>
      </c>
      <c r="K12491" s="2" t="inlineStr">
        <is>
          <t>Sewa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SIFC</t>
        </is>
      </c>
      <c r="C12492" s="2" t="n">
        <v>4</v>
      </c>
      <c r="D12492" s="2" t="n">
        <v>6008</v>
      </c>
      <c r="E12492" s="2" t="n">
        <v>48974</v>
      </c>
      <c r="F12492" s="2" t="n">
        <v>-42966</v>
      </c>
      <c r="G12492" s="2" t="n">
        <v>603.1569572756703</v>
      </c>
      <c r="H12492" s="2" t="n">
        <v>0.36165505</v>
      </c>
      <c r="I12492" s="2" t="n">
        <v>4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SIFC</t>
        </is>
      </c>
      <c r="C12493" s="2" t="n">
        <v>49</v>
      </c>
      <c r="D12493" s="2" t="n">
        <v>12671</v>
      </c>
      <c r="E12493" s="2" t="n">
        <v>47422</v>
      </c>
      <c r="F12493" s="2" t="n">
        <v>-34751</v>
      </c>
      <c r="G12493" s="2" t="n">
        <v>605.97454047393</v>
      </c>
      <c r="H12493" s="2" t="n">
        <v>0.77144808</v>
      </c>
      <c r="I12493" s="2" t="n">
        <v>1</v>
      </c>
      <c r="J12493" s="2" t="inlineStr">
        <is>
          <t>Top10_Net_Sellers</t>
        </is>
      </c>
      <c r="K12493" s="2" t="inlineStr">
        <is>
          <t>Online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SIFC</t>
        </is>
      </c>
      <c r="C12494" s="2" t="n">
        <v>34</v>
      </c>
      <c r="D12494" s="2" t="n">
        <v>13859</v>
      </c>
      <c r="E12494" s="2" t="n">
        <v>45707</v>
      </c>
      <c r="F12494" s="2" t="n">
        <v>-31848</v>
      </c>
      <c r="G12494" s="2" t="n">
        <v>606.351199301476</v>
      </c>
      <c r="H12494" s="2" t="n">
        <v>0.8451894</v>
      </c>
      <c r="I12494" s="2" t="n">
        <v>2</v>
      </c>
      <c r="J12494" s="2" t="inlineStr">
        <is>
          <t>Top10_Net_Sellers</t>
        </is>
      </c>
      <c r="K12494" s="2" t="inlineStr">
        <is>
          <t>Vision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SIFC</t>
        </is>
      </c>
      <c r="C12495" s="2" t="n">
        <v>65</v>
      </c>
      <c r="D12495" s="2" t="n">
        <v>2995</v>
      </c>
      <c r="E12495" s="2" t="n">
        <v>29488</v>
      </c>
      <c r="F12495" s="2" t="n">
        <v>-26493</v>
      </c>
      <c r="G12495" s="2" t="n">
        <v>618.8044215071022</v>
      </c>
      <c r="H12495" s="2" t="n">
        <v>0.18386427</v>
      </c>
      <c r="I12495" s="2" t="n">
        <v>3</v>
      </c>
      <c r="J12495" s="2" t="inlineStr">
        <is>
          <t>Top10_Net_Sellers</t>
        </is>
      </c>
      <c r="K12495" s="2" t="inlineStr">
        <is>
          <t>SharePro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SIFC</t>
        </is>
      </c>
      <c r="C12496" s="2" t="n">
        <v>40</v>
      </c>
      <c r="D12496" s="2" t="n">
        <v>1590</v>
      </c>
      <c r="E12496" s="2" t="n">
        <v>23319</v>
      </c>
      <c r="F12496" s="2" t="n">
        <v>-21729</v>
      </c>
      <c r="G12496" s="2" t="n">
        <v>610.4399999999999</v>
      </c>
      <c r="H12496" s="2" t="n">
        <v>0.097992</v>
      </c>
      <c r="I12496" s="2" t="n">
        <v>2</v>
      </c>
      <c r="J12496" s="2" t="inlineStr">
        <is>
          <t>Top10_Net_Sellers</t>
        </is>
      </c>
      <c r="K12496" s="2" t="inlineStr">
        <is>
          <t>Creative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SIFC</t>
        </is>
      </c>
      <c r="C12497" s="2" t="n">
        <v>32</v>
      </c>
      <c r="D12497" s="2" t="n">
        <v>6290</v>
      </c>
      <c r="E12497" s="2" t="n">
        <v>25475</v>
      </c>
      <c r="F12497" s="2" t="n">
        <v>-19185</v>
      </c>
      <c r="G12497" s="2" t="n">
        <v>590.4660548933524</v>
      </c>
      <c r="H12497" s="2" t="n">
        <v>0.37671229</v>
      </c>
      <c r="I12497" s="2" t="n">
        <v>1</v>
      </c>
      <c r="J12497" s="2" t="inlineStr">
        <is>
          <t>Top10_Net_Sellers</t>
        </is>
      </c>
      <c r="K12497" s="2" t="inlineStr">
        <is>
          <t>Premier Securities Company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SIFC</t>
        </is>
      </c>
      <c r="C12498" s="2" t="n">
        <v>7</v>
      </c>
      <c r="D12498" s="2" t="n">
        <v>3592</v>
      </c>
      <c r="E12498" s="2" t="n">
        <v>22247</v>
      </c>
      <c r="F12498" s="2" t="n">
        <v>-18655</v>
      </c>
      <c r="G12498" s="2" t="n">
        <v>606.4764616765136</v>
      </c>
      <c r="H12498" s="2" t="n">
        <v>0.21286975</v>
      </c>
      <c r="I12498" s="2" t="n">
        <v>1</v>
      </c>
      <c r="J12498" s="2" t="inlineStr">
        <is>
          <t>Top10_Net_Sellers</t>
        </is>
      </c>
      <c r="K12498" s="2" t="inlineStr">
        <is>
          <t>J.F. Securities (PVT)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SIFC</t>
        </is>
      </c>
      <c r="C12499" s="2" t="n">
        <v>56</v>
      </c>
      <c r="D12499" s="2" t="n">
        <v>26633</v>
      </c>
      <c r="E12499" s="2" t="n">
        <v>42715</v>
      </c>
      <c r="F12499" s="2" t="n">
        <v>-16082</v>
      </c>
      <c r="G12499" s="2" t="n">
        <v>599.0244662557706</v>
      </c>
      <c r="H12499" s="2" t="n">
        <v>1.66839659</v>
      </c>
      <c r="I12499" s="2" t="n">
        <v>7</v>
      </c>
      <c r="J12499" s="2" t="inlineStr">
        <is>
          <t>Top10_Net_Sellers</t>
        </is>
      </c>
      <c r="K12499" s="2" t="inlineStr">
        <is>
          <t>Sri Hari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SIFC</t>
        </is>
      </c>
      <c r="C12500" s="2" t="n">
        <v>52</v>
      </c>
      <c r="D12500" s="2" t="n">
        <v>1300</v>
      </c>
      <c r="E12500" s="2" t="n">
        <v>17211</v>
      </c>
      <c r="F12500" s="2" t="n">
        <v>-15911</v>
      </c>
      <c r="G12500" s="2" t="n">
        <v>600.7916666666666</v>
      </c>
      <c r="H12500" s="2" t="n">
        <v>0.07581789999999999</v>
      </c>
      <c r="I12500" s="2" t="n">
        <v>0</v>
      </c>
      <c r="J12500" s="2" t="inlineStr">
        <is>
          <t>Top10_Net_Sellers</t>
        </is>
      </c>
      <c r="K12500" s="2" t="inlineStr">
        <is>
          <t>Sundhara Securities Limited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SIFC</t>
        </is>
      </c>
      <c r="C12501" s="2" t="n">
        <v>45</v>
      </c>
      <c r="D12501" s="2" t="n">
        <v>39459</v>
      </c>
      <c r="E12501" s="2" t="n">
        <v>55054</v>
      </c>
      <c r="F12501" s="2" t="n">
        <v>-15595</v>
      </c>
      <c r="G12501" s="2" t="n">
        <v>604.9462158366862</v>
      </c>
      <c r="H12501" s="2" t="n">
        <v>2.33771891</v>
      </c>
      <c r="I12501" s="2" t="n">
        <v>5</v>
      </c>
      <c r="J12501" s="2" t="inlineStr">
        <is>
          <t>Top10_Net_Sellers</t>
        </is>
      </c>
      <c r="K12501" s="2" t="inlineStr">
        <is>
          <t>Imperial Securities Company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SIGS2</t>
        </is>
      </c>
      <c r="C12502" s="2" t="n">
        <v>17</v>
      </c>
      <c r="D12502" s="2" t="n">
        <v>13300</v>
      </c>
      <c r="E12502" s="2" t="n">
        <v>31500</v>
      </c>
      <c r="F12502" s="2" t="n">
        <v>-18200</v>
      </c>
      <c r="G12502" s="2" t="n">
        <v>9.921425324675324</v>
      </c>
      <c r="H12502" s="2" t="n">
        <v>0.0132934</v>
      </c>
      <c r="I12502" s="2" t="n">
        <v>2</v>
      </c>
      <c r="J12502" s="2" t="inlineStr">
        <is>
          <t>Top10_Net_Sellers</t>
        </is>
      </c>
      <c r="K12502" s="2" t="inlineStr">
        <is>
          <t>ABC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SIGS2</t>
        </is>
      </c>
      <c r="C12503" s="2" t="n">
        <v>35</v>
      </c>
      <c r="D12503" s="2" t="n">
        <v>0</v>
      </c>
      <c r="E12503" s="2" t="n">
        <v>14100</v>
      </c>
      <c r="F12503" s="2" t="n">
        <v>-14100</v>
      </c>
      <c r="G12503" s="2" t="n">
        <v/>
      </c>
      <c r="H12503" s="2" t="n">
        <v>0</v>
      </c>
      <c r="I12503" s="2" t="n">
        <v>0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SIGS2</t>
        </is>
      </c>
      <c r="C12504" s="2" t="n">
        <v>45</v>
      </c>
      <c r="D12504" s="2" t="n">
        <v>0</v>
      </c>
      <c r="E12504" s="2" t="n">
        <v>11700</v>
      </c>
      <c r="F12504" s="2" t="n">
        <v>-11700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Imperial Securities Company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SIGS2</t>
        </is>
      </c>
      <c r="C12505" s="2" t="n">
        <v>42</v>
      </c>
      <c r="D12505" s="2" t="n">
        <v>0</v>
      </c>
      <c r="E12505" s="2" t="n">
        <v>10600</v>
      </c>
      <c r="F12505" s="2" t="n">
        <v>-10600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Sani Securities Company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SIGS2</t>
        </is>
      </c>
      <c r="C12506" s="2" t="n">
        <v>94</v>
      </c>
      <c r="D12506" s="2" t="n">
        <v>0</v>
      </c>
      <c r="E12506" s="2" t="n">
        <v>9900</v>
      </c>
      <c r="F12506" s="2" t="n">
        <v>-9900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K.B.L. Securities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SIGS2</t>
        </is>
      </c>
      <c r="C12507" s="2" t="n">
        <v>44</v>
      </c>
      <c r="D12507" s="2" t="n">
        <v>0</v>
      </c>
      <c r="E12507" s="2" t="n">
        <v>5000</v>
      </c>
      <c r="F12507" s="2" t="n">
        <v>-5000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Dynamic Money Managers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SIGS2</t>
        </is>
      </c>
      <c r="C12508" s="2" t="n">
        <v>26</v>
      </c>
      <c r="D12508" s="2" t="n">
        <v>0</v>
      </c>
      <c r="E12508" s="2" t="n">
        <v>4900</v>
      </c>
      <c r="F12508" s="2" t="n">
        <v>-4900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Asian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SIGS2</t>
        </is>
      </c>
      <c r="C12509" s="2" t="n">
        <v>48</v>
      </c>
      <c r="D12509" s="2" t="n">
        <v>100</v>
      </c>
      <c r="E12509" s="2" t="n">
        <v>2100</v>
      </c>
      <c r="F12509" s="2" t="n">
        <v>-2000</v>
      </c>
      <c r="G12509" s="2" t="n">
        <v>10.02</v>
      </c>
      <c r="H12509" s="2" t="n">
        <v>0.0001002</v>
      </c>
      <c r="I12509" s="2" t="n">
        <v>1</v>
      </c>
      <c r="J12509" s="2" t="inlineStr">
        <is>
          <t>Top10_Net_Sellers</t>
        </is>
      </c>
      <c r="K12509" s="2" t="inlineStr">
        <is>
          <t>Trishakti Securities Public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SIGS2</t>
        </is>
      </c>
      <c r="C12510" s="2" t="n">
        <v>55</v>
      </c>
      <c r="D12510" s="2" t="n">
        <v>0</v>
      </c>
      <c r="E12510" s="2" t="n">
        <v>2000</v>
      </c>
      <c r="F12510" s="2" t="n">
        <v>-2000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Bhrikuti Stock Broking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SIGS2</t>
        </is>
      </c>
      <c r="C12511" s="2" t="n">
        <v>41</v>
      </c>
      <c r="D12511" s="2" t="n">
        <v>0</v>
      </c>
      <c r="E12511" s="2" t="n">
        <v>1600</v>
      </c>
      <c r="F12511" s="2" t="n">
        <v>-1600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Linch Stock Market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SIGS3</t>
        </is>
      </c>
      <c r="C12512" s="2" t="n">
        <v>4</v>
      </c>
      <c r="D12512" s="2" t="n">
        <v>0</v>
      </c>
      <c r="E12512" s="2" t="n">
        <v>30200</v>
      </c>
      <c r="F12512" s="2" t="n">
        <v>-30200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Opal Securities Investment (PVT)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SIGS3</t>
        </is>
      </c>
      <c r="C12513" s="2" t="n">
        <v>32</v>
      </c>
      <c r="D12513" s="2" t="n">
        <v>0</v>
      </c>
      <c r="E12513" s="2" t="n">
        <v>19940</v>
      </c>
      <c r="F12513" s="2" t="n">
        <v>-19940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SIGS3</t>
        </is>
      </c>
      <c r="C12514" s="2" t="n">
        <v>41</v>
      </c>
      <c r="D12514" s="2" t="n">
        <v>0</v>
      </c>
      <c r="E12514" s="2" t="n">
        <v>11400</v>
      </c>
      <c r="F12514" s="2" t="n">
        <v>-11400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Linch Stock Market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SIGS3</t>
        </is>
      </c>
      <c r="C12515" s="2" t="n">
        <v>47</v>
      </c>
      <c r="D12515" s="2" t="n">
        <v>0</v>
      </c>
      <c r="E12515" s="2" t="n">
        <v>10700</v>
      </c>
      <c r="F12515" s="2" t="n">
        <v>-10700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Neev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SIGS3</t>
        </is>
      </c>
      <c r="C12516" s="2" t="n">
        <v>43</v>
      </c>
      <c r="D12516" s="2" t="n">
        <v>0</v>
      </c>
      <c r="E12516" s="2" t="n">
        <v>10000</v>
      </c>
      <c r="F12516" s="2" t="n">
        <v>-10000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South Asian Bulls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SIGS3</t>
        </is>
      </c>
      <c r="C12517" s="2" t="n">
        <v>58</v>
      </c>
      <c r="D12517" s="2" t="n">
        <v>4500</v>
      </c>
      <c r="E12517" s="2" t="n">
        <v>13650</v>
      </c>
      <c r="F12517" s="2" t="n">
        <v>-9150</v>
      </c>
      <c r="G12517" s="2" t="n">
        <v>10.29333333333333</v>
      </c>
      <c r="H12517" s="2" t="n">
        <v>0.004621</v>
      </c>
      <c r="I12517" s="2" t="n">
        <v>1</v>
      </c>
      <c r="J12517" s="2" t="inlineStr">
        <is>
          <t>Top10_Net_Sellers</t>
        </is>
      </c>
      <c r="K12517" s="2" t="inlineStr">
        <is>
          <t>Naasa Securities Co.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SIGS3</t>
        </is>
      </c>
      <c r="C12518" s="2" t="n">
        <v>7</v>
      </c>
      <c r="D12518" s="2" t="n">
        <v>0</v>
      </c>
      <c r="E12518" s="2" t="n">
        <v>5000</v>
      </c>
      <c r="F12518" s="2" t="n">
        <v>-5000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J.F.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SIGS3</t>
        </is>
      </c>
      <c r="C12519" s="2" t="n">
        <v>49</v>
      </c>
      <c r="D12519" s="2" t="n">
        <v>576</v>
      </c>
      <c r="E12519" s="2" t="n">
        <v>5150</v>
      </c>
      <c r="F12519" s="2" t="n">
        <v>-4574</v>
      </c>
      <c r="G12519" s="2" t="n">
        <v>10.2</v>
      </c>
      <c r="H12519" s="2" t="n">
        <v>0.00058752</v>
      </c>
      <c r="I12519" s="2" t="n">
        <v>1</v>
      </c>
      <c r="J12519" s="2" t="inlineStr">
        <is>
          <t>Top10_Net_Sellers</t>
        </is>
      </c>
      <c r="K12519" s="2" t="inlineStr">
        <is>
          <t>Online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SIGS3</t>
        </is>
      </c>
      <c r="C12520" s="2" t="n">
        <v>42</v>
      </c>
      <c r="D12520" s="2" t="n">
        <v>0</v>
      </c>
      <c r="E12520" s="2" t="n">
        <v>4400</v>
      </c>
      <c r="F12520" s="2" t="n">
        <v>-4400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Sani Securities Company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SIGS3</t>
        </is>
      </c>
      <c r="C12521" s="2" t="n">
        <v>55</v>
      </c>
      <c r="D12521" s="2" t="n">
        <v>200</v>
      </c>
      <c r="E12521" s="2" t="n">
        <v>4200</v>
      </c>
      <c r="F12521" s="2" t="n">
        <v>-4000</v>
      </c>
      <c r="G12521" s="2" t="n">
        <v>10.01</v>
      </c>
      <c r="H12521" s="2" t="n">
        <v>0.0002002</v>
      </c>
      <c r="I12521" s="2" t="n">
        <v>1</v>
      </c>
      <c r="J12521" s="2" t="inlineStr">
        <is>
          <t>Top10_Net_Sellers</t>
        </is>
      </c>
      <c r="K12521" s="2" t="inlineStr">
        <is>
          <t>Bhrikuti Stock Broking Co.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SIKLES</t>
        </is>
      </c>
      <c r="C12522" s="2" t="n">
        <v>48</v>
      </c>
      <c r="D12522" s="2" t="n">
        <v>67360</v>
      </c>
      <c r="E12522" s="2" t="n">
        <v>86957</v>
      </c>
      <c r="F12522" s="2" t="n">
        <v>-19597</v>
      </c>
      <c r="G12522" s="2" t="n">
        <v>625.5027881800154</v>
      </c>
      <c r="H12522" s="2" t="n">
        <v>4.28767218</v>
      </c>
      <c r="I12522" s="2" t="n">
        <v>5</v>
      </c>
      <c r="J12522" s="2" t="inlineStr">
        <is>
          <t>Top10_Net_Sellers</t>
        </is>
      </c>
      <c r="K12522" s="2" t="inlineStr">
        <is>
          <t>Trishakti Securities Public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SIKLES</t>
        </is>
      </c>
      <c r="C12523" s="2" t="n">
        <v>81</v>
      </c>
      <c r="D12523" s="2" t="n">
        <v>1700</v>
      </c>
      <c r="E12523" s="2" t="n">
        <v>16783</v>
      </c>
      <c r="F12523" s="2" t="n">
        <v>-15083</v>
      </c>
      <c r="G12523" s="2" t="n">
        <v>639.1516666666666</v>
      </c>
      <c r="H12523" s="2" t="n">
        <v>0.1089485</v>
      </c>
      <c r="I12523" s="2" t="n">
        <v>1</v>
      </c>
      <c r="J12523" s="2" t="inlineStr">
        <is>
          <t>Top10_Net_Sellers</t>
        </is>
      </c>
      <c r="K12523" s="2" t="inlineStr">
        <is>
          <t>Akashbhairab Securities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SIKLES</t>
        </is>
      </c>
      <c r="C12524" s="2" t="n">
        <v>35</v>
      </c>
      <c r="D12524" s="2" t="n">
        <v>6438</v>
      </c>
      <c r="E12524" s="2" t="n">
        <v>17502</v>
      </c>
      <c r="F12524" s="2" t="n">
        <v>-11064</v>
      </c>
      <c r="G12524" s="2" t="n">
        <v>626.9552046906473</v>
      </c>
      <c r="H12524" s="2" t="n">
        <v>0.40302947</v>
      </c>
      <c r="I12524" s="2" t="n">
        <v>2</v>
      </c>
      <c r="J12524" s="2" t="inlineStr">
        <is>
          <t>Top10_Net_Sellers</t>
        </is>
      </c>
      <c r="K12524" s="2" t="inlineStr">
        <is>
          <t>Kohinoor Investment &amp;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SIKLES</t>
        </is>
      </c>
      <c r="C12525" s="2" t="n">
        <v>74</v>
      </c>
      <c r="D12525" s="2" t="n">
        <v>6009</v>
      </c>
      <c r="E12525" s="2" t="n">
        <v>14597</v>
      </c>
      <c r="F12525" s="2" t="n">
        <v>-8588</v>
      </c>
      <c r="G12525" s="2" t="n">
        <v>623.9728723812317</v>
      </c>
      <c r="H12525" s="2" t="n">
        <v>0.37874494</v>
      </c>
      <c r="I12525" s="2" t="n">
        <v>7</v>
      </c>
      <c r="J12525" s="2" t="inlineStr">
        <is>
          <t>Top10_Net_Sellers</t>
        </is>
      </c>
      <c r="K12525" s="2" t="inlineStr">
        <is>
          <t>Kalash Stock Market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SIKLES</t>
        </is>
      </c>
      <c r="C12526" s="2" t="n">
        <v>14</v>
      </c>
      <c r="D12526" s="2" t="n">
        <v>20840</v>
      </c>
      <c r="E12526" s="2" t="n">
        <v>29427</v>
      </c>
      <c r="F12526" s="2" t="n">
        <v>-8587</v>
      </c>
      <c r="G12526" s="2" t="n">
        <v>624.9314066861427</v>
      </c>
      <c r="H12526" s="2" t="n">
        <v>1.31590091</v>
      </c>
      <c r="I12526" s="2" t="n">
        <v>6</v>
      </c>
      <c r="J12526" s="2" t="inlineStr">
        <is>
          <t>Top10_Net_Sellers</t>
        </is>
      </c>
      <c r="K12526" s="2" t="inlineStr">
        <is>
          <t>Nepal Stock House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SIKLES</t>
        </is>
      </c>
      <c r="C12527" s="2" t="n">
        <v>82</v>
      </c>
      <c r="D12527" s="2" t="n">
        <v>2030</v>
      </c>
      <c r="E12527" s="2" t="n">
        <v>9850</v>
      </c>
      <c r="F12527" s="2" t="n">
        <v>-7820</v>
      </c>
      <c r="G12527" s="2" t="n">
        <v>620.4854368932039</v>
      </c>
      <c r="H12527" s="2" t="n">
        <v>0.12599</v>
      </c>
      <c r="I12527" s="2" t="n">
        <v>1</v>
      </c>
      <c r="J12527" s="2" t="inlineStr">
        <is>
          <t>Top10_Net_Sellers</t>
        </is>
      </c>
      <c r="K12527" s="2" t="inlineStr">
        <is>
          <t>N.M.B. Securities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SIKLES</t>
        </is>
      </c>
      <c r="C12528" s="2" t="n">
        <v>65</v>
      </c>
      <c r="D12528" s="2" t="n">
        <v>1655</v>
      </c>
      <c r="E12528" s="2" t="n">
        <v>9124</v>
      </c>
      <c r="F12528" s="2" t="n">
        <v>-7469</v>
      </c>
      <c r="G12528" s="2" t="n">
        <v>629.2079879101899</v>
      </c>
      <c r="H12528" s="2" t="n">
        <v>0.10369496</v>
      </c>
      <c r="I12528" s="2" t="n">
        <v>4</v>
      </c>
      <c r="J12528" s="2" t="inlineStr">
        <is>
          <t>Top10_Net_Sellers</t>
        </is>
      </c>
      <c r="K12528" s="2" t="inlineStr">
        <is>
          <t>SharePro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SIKLES</t>
        </is>
      </c>
      <c r="C12529" s="2" t="n">
        <v>44</v>
      </c>
      <c r="D12529" s="2" t="n">
        <v>4115</v>
      </c>
      <c r="E12529" s="2" t="n">
        <v>9883</v>
      </c>
      <c r="F12529" s="2" t="n">
        <v>-5768</v>
      </c>
      <c r="G12529" s="2" t="n">
        <v>626.8601192523794</v>
      </c>
      <c r="H12529" s="2" t="n">
        <v>0.259398</v>
      </c>
      <c r="I12529" s="2" t="n">
        <v>7</v>
      </c>
      <c r="J12529" s="2" t="inlineStr">
        <is>
          <t>Top10_Net_Sellers</t>
        </is>
      </c>
      <c r="K12529" s="2" t="inlineStr">
        <is>
          <t>Dynamic Money Managers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SIKLES</t>
        </is>
      </c>
      <c r="C12530" s="2" t="n">
        <v>52</v>
      </c>
      <c r="D12530" s="2" t="n">
        <v>4093</v>
      </c>
      <c r="E12530" s="2" t="n">
        <v>9798</v>
      </c>
      <c r="F12530" s="2" t="n">
        <v>-5705</v>
      </c>
      <c r="G12530" s="2" t="n">
        <v>628.4890841781094</v>
      </c>
      <c r="H12530" s="2" t="n">
        <v>0.2577499</v>
      </c>
      <c r="I12530" s="2" t="n">
        <v>7</v>
      </c>
      <c r="J12530" s="2" t="inlineStr">
        <is>
          <t>Top10_Net_Sellers</t>
        </is>
      </c>
      <c r="K12530" s="2" t="inlineStr">
        <is>
          <t>Sundhara Securities Limited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SIKLES</t>
        </is>
      </c>
      <c r="C12531" s="2" t="n">
        <v>56</v>
      </c>
      <c r="D12531" s="2" t="n">
        <v>2255</v>
      </c>
      <c r="E12531" s="2" t="n">
        <v>7245</v>
      </c>
      <c r="F12531" s="2" t="n">
        <v>-4990</v>
      </c>
      <c r="G12531" s="2" t="n">
        <v>625.2522270801232</v>
      </c>
      <c r="H12531" s="2" t="n">
        <v>0.14144166</v>
      </c>
      <c r="I12531" s="2" t="n">
        <v>4</v>
      </c>
      <c r="J12531" s="2" t="inlineStr">
        <is>
          <t>Top10_Net_Sellers</t>
        </is>
      </c>
      <c r="K12531" s="2" t="inlineStr">
        <is>
          <t>Sri Hari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SINDU</t>
        </is>
      </c>
      <c r="C12532" s="2" t="n">
        <v>42</v>
      </c>
      <c r="D12532" s="2" t="n">
        <v>25853</v>
      </c>
      <c r="E12532" s="2" t="n">
        <v>60321</v>
      </c>
      <c r="F12532" s="2" t="n">
        <v>-34468</v>
      </c>
      <c r="G12532" s="2" t="n">
        <v>809.009035096973</v>
      </c>
      <c r="H12532" s="2" t="n">
        <v>2.13791155</v>
      </c>
      <c r="I12532" s="2" t="n">
        <v>4</v>
      </c>
      <c r="J12532" s="2" t="inlineStr">
        <is>
          <t>Top10_Net_Sellers</t>
        </is>
      </c>
      <c r="K12532" s="2" t="inlineStr">
        <is>
          <t>Sani Securities Company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SINDU</t>
        </is>
      </c>
      <c r="C12533" s="2" t="n">
        <v>41</v>
      </c>
      <c r="D12533" s="2" t="n">
        <v>7536</v>
      </c>
      <c r="E12533" s="2" t="n">
        <v>23711</v>
      </c>
      <c r="F12533" s="2" t="n">
        <v>-16175</v>
      </c>
      <c r="G12533" s="2" t="n">
        <v>808.0651242258326</v>
      </c>
      <c r="H12533" s="2" t="n">
        <v>0.61344212</v>
      </c>
      <c r="I12533" s="2" t="n">
        <v>3</v>
      </c>
      <c r="J12533" s="2" t="inlineStr">
        <is>
          <t>Top10_Net_Sellers</t>
        </is>
      </c>
      <c r="K12533" s="2" t="inlineStr">
        <is>
          <t>Linch Stock Market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SINDU</t>
        </is>
      </c>
      <c r="C12534" s="2" t="n">
        <v>48</v>
      </c>
      <c r="D12534" s="2" t="n">
        <v>21270</v>
      </c>
      <c r="E12534" s="2" t="n">
        <v>36612</v>
      </c>
      <c r="F12534" s="2" t="n">
        <v>-15342</v>
      </c>
      <c r="G12534" s="2" t="n">
        <v>810.2880573486207</v>
      </c>
      <c r="H12534" s="2" t="n">
        <v>1.73847687</v>
      </c>
      <c r="I12534" s="2" t="n">
        <v>5</v>
      </c>
      <c r="J12534" s="2" t="inlineStr">
        <is>
          <t>Top10_Net_Sellers</t>
        </is>
      </c>
      <c r="K12534" s="2" t="inlineStr">
        <is>
          <t>Trishakti Securities Public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SINDU</t>
        </is>
      </c>
      <c r="C12535" s="2" t="n">
        <v>17</v>
      </c>
      <c r="D12535" s="2" t="n">
        <v>8697</v>
      </c>
      <c r="E12535" s="2" t="n">
        <v>19176</v>
      </c>
      <c r="F12535" s="2" t="n">
        <v>-10479</v>
      </c>
      <c r="G12535" s="2" t="n">
        <v>817.9028715515329</v>
      </c>
      <c r="H12535" s="2" t="n">
        <v>0.7236197</v>
      </c>
      <c r="I12535" s="2" t="n">
        <v>5</v>
      </c>
      <c r="J12535" s="2" t="inlineStr">
        <is>
          <t>Top10_Net_Sellers</t>
        </is>
      </c>
      <c r="K12535" s="2" t="inlineStr">
        <is>
          <t>ABC Securities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SINDU</t>
        </is>
      </c>
      <c r="C12536" s="2" t="n">
        <v>57</v>
      </c>
      <c r="D12536" s="2" t="n">
        <v>35843</v>
      </c>
      <c r="E12536" s="2" t="n">
        <v>45460</v>
      </c>
      <c r="F12536" s="2" t="n">
        <v>-9617</v>
      </c>
      <c r="G12536" s="2" t="n">
        <v>810.1551945762586</v>
      </c>
      <c r="H12536" s="2" t="n">
        <v>2.92562446</v>
      </c>
      <c r="I12536" s="2" t="n">
        <v>5</v>
      </c>
      <c r="J12536" s="2" t="inlineStr">
        <is>
          <t>Top10_Net_Sellers</t>
        </is>
      </c>
      <c r="K12536" s="2" t="inlineStr">
        <is>
          <t>Aryatara Investment &amp; Securities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SINDU</t>
        </is>
      </c>
      <c r="C12537" s="2" t="n">
        <v>19</v>
      </c>
      <c r="D12537" s="2" t="n">
        <v>3969</v>
      </c>
      <c r="E12537" s="2" t="n">
        <v>11832</v>
      </c>
      <c r="F12537" s="2" t="n">
        <v>-7863</v>
      </c>
      <c r="G12537" s="2" t="n">
        <v>830.8046112822643</v>
      </c>
      <c r="H12537" s="2" t="n">
        <v>0.33597757</v>
      </c>
      <c r="I12537" s="2" t="n">
        <v>4</v>
      </c>
      <c r="J12537" s="2" t="inlineStr">
        <is>
          <t>Top10_Net_Sellers</t>
        </is>
      </c>
      <c r="K12537" s="2" t="inlineStr">
        <is>
          <t>Nepal Investment &amp; Securities Trading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SINDU</t>
        </is>
      </c>
      <c r="C12538" s="2" t="n">
        <v>54</v>
      </c>
      <c r="D12538" s="2" t="n">
        <v>6169</v>
      </c>
      <c r="E12538" s="2" t="n">
        <v>13516</v>
      </c>
      <c r="F12538" s="2" t="n">
        <v>-7347</v>
      </c>
      <c r="G12538" s="2" t="n">
        <v>814.2491090747845</v>
      </c>
      <c r="H12538" s="2" t="n">
        <v>0.5168330999999999</v>
      </c>
      <c r="I12538" s="2" t="n">
        <v>5</v>
      </c>
      <c r="J12538" s="2" t="inlineStr">
        <is>
          <t>Top10_Net_Sellers</t>
        </is>
      </c>
      <c r="K12538" s="2" t="inlineStr">
        <is>
          <t>Sewa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SINDU</t>
        </is>
      </c>
      <c r="C12539" s="2" t="n">
        <v>32</v>
      </c>
      <c r="D12539" s="2" t="n">
        <v>12574</v>
      </c>
      <c r="E12539" s="2" t="n">
        <v>19528</v>
      </c>
      <c r="F12539" s="2" t="n">
        <v>-6954</v>
      </c>
      <c r="G12539" s="2" t="n">
        <v>807.7815852542105</v>
      </c>
      <c r="H12539" s="2" t="n">
        <v>1.06079123</v>
      </c>
      <c r="I12539" s="2" t="n">
        <v>4</v>
      </c>
      <c r="J12539" s="2" t="inlineStr">
        <is>
          <t>Top10_Net_Sellers</t>
        </is>
      </c>
      <c r="K12539" s="2" t="inlineStr">
        <is>
          <t>Premier Securities Company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SINDU</t>
        </is>
      </c>
      <c r="C12540" s="2" t="n">
        <v>49</v>
      </c>
      <c r="D12540" s="2" t="n">
        <v>36700</v>
      </c>
      <c r="E12540" s="2" t="n">
        <v>43643</v>
      </c>
      <c r="F12540" s="2" t="n">
        <v>-6943</v>
      </c>
      <c r="G12540" s="2" t="n">
        <v>807.821623594388</v>
      </c>
      <c r="H12540" s="2" t="n">
        <v>3.03018967</v>
      </c>
      <c r="I12540" s="2" t="n">
        <v>5</v>
      </c>
      <c r="J12540" s="2" t="inlineStr">
        <is>
          <t>Top10_Net_Sellers</t>
        </is>
      </c>
      <c r="K12540" s="2" t="inlineStr">
        <is>
          <t>Online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SINDU</t>
        </is>
      </c>
      <c r="C12541" s="2" t="n">
        <v>62</v>
      </c>
      <c r="D12541" s="2" t="n">
        <v>5023</v>
      </c>
      <c r="E12541" s="2" t="n">
        <v>11733</v>
      </c>
      <c r="F12541" s="2" t="n">
        <v>-6710</v>
      </c>
      <c r="G12541" s="2" t="n">
        <v>812.462583198689</v>
      </c>
      <c r="H12541" s="2" t="n">
        <v>0.41719165</v>
      </c>
      <c r="I12541" s="2" t="n">
        <v>3</v>
      </c>
      <c r="J12541" s="2" t="inlineStr">
        <is>
          <t>Top10_Net_Sellers</t>
        </is>
      </c>
      <c r="K12541" s="2" t="inlineStr">
        <is>
          <t>Capital Max Securities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SJCL</t>
        </is>
      </c>
      <c r="C12542" s="2" t="n">
        <v>58</v>
      </c>
      <c r="D12542" s="2" t="n">
        <v>22122</v>
      </c>
      <c r="E12542" s="2" t="n">
        <v>124170</v>
      </c>
      <c r="F12542" s="2" t="n">
        <v>-102048</v>
      </c>
      <c r="G12542" s="2" t="n">
        <v>298.4962268505358</v>
      </c>
      <c r="H12542" s="2" t="n">
        <v>0.66110893</v>
      </c>
      <c r="I12542" s="2" t="n">
        <v>5</v>
      </c>
      <c r="J12542" s="2" t="inlineStr">
        <is>
          <t>Top10_Net_Sellers</t>
        </is>
      </c>
      <c r="K12542" s="2" t="inlineStr">
        <is>
          <t>Naasa Securities Co.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SJCL</t>
        </is>
      </c>
      <c r="C12543" s="2" t="n">
        <v>35</v>
      </c>
      <c r="D12543" s="2" t="n">
        <v>1470</v>
      </c>
      <c r="E12543" s="2" t="n">
        <v>9660</v>
      </c>
      <c r="F12543" s="2" t="n">
        <v>-8190</v>
      </c>
      <c r="G12543" s="2" t="n">
        <v>297.6059757236227</v>
      </c>
      <c r="H12543" s="2" t="n">
        <v>0.043787</v>
      </c>
      <c r="I12543" s="2" t="n">
        <v>1</v>
      </c>
      <c r="J12543" s="2" t="inlineStr">
        <is>
          <t>Top10_Net_Sellers</t>
        </is>
      </c>
      <c r="K12543" s="2" t="inlineStr">
        <is>
          <t>Kohinoor Investment &amp;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SJCL</t>
        </is>
      </c>
      <c r="C12544" s="2" t="n">
        <v>48</v>
      </c>
      <c r="D12544" s="2" t="n">
        <v>2920</v>
      </c>
      <c r="E12544" s="2" t="n">
        <v>10695</v>
      </c>
      <c r="F12544" s="2" t="n">
        <v>-7775</v>
      </c>
      <c r="G12544" s="2" t="n">
        <v>300.1342821782178</v>
      </c>
      <c r="H12544" s="2" t="n">
        <v>0.08847650000000001</v>
      </c>
      <c r="I12544" s="2" t="n">
        <v>2</v>
      </c>
      <c r="J12544" s="2" t="inlineStr">
        <is>
          <t>Top10_Net_Sellers</t>
        </is>
      </c>
      <c r="K12544" s="2" t="inlineStr">
        <is>
          <t>Trishakti Securities Public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SJCL</t>
        </is>
      </c>
      <c r="C12545" s="2" t="n">
        <v>22</v>
      </c>
      <c r="D12545" s="2" t="n">
        <v>2243</v>
      </c>
      <c r="E12545" s="2" t="n">
        <v>9345</v>
      </c>
      <c r="F12545" s="2" t="n">
        <v>-7102</v>
      </c>
      <c r="G12545" s="2" t="n">
        <v>296.8544164759725</v>
      </c>
      <c r="H12545" s="2" t="n">
        <v>0.0666312</v>
      </c>
      <c r="I12545" s="2" t="n">
        <v>5</v>
      </c>
      <c r="J12545" s="2" t="inlineStr">
        <is>
          <t>Top10_Net_Sellers</t>
        </is>
      </c>
      <c r="K12545" s="2" t="inlineStr">
        <is>
          <t>Siprabi Securities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SJCL</t>
        </is>
      </c>
      <c r="C12546" s="2" t="n">
        <v>51</v>
      </c>
      <c r="D12546" s="2" t="n">
        <v>5778</v>
      </c>
      <c r="E12546" s="2" t="n">
        <v>12727</v>
      </c>
      <c r="F12546" s="2" t="n">
        <v>-6949</v>
      </c>
      <c r="G12546" s="2" t="n">
        <v>299.1343030188389</v>
      </c>
      <c r="H12546" s="2" t="n">
        <v>0.17248953</v>
      </c>
      <c r="I12546" s="2" t="n">
        <v>6</v>
      </c>
      <c r="J12546" s="2" t="inlineStr">
        <is>
          <t>Top10_Net_Sellers</t>
        </is>
      </c>
      <c r="K12546" s="2" t="inlineStr">
        <is>
          <t>Oxford Securities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SJCL</t>
        </is>
      </c>
      <c r="C12547" s="2" t="n">
        <v>42</v>
      </c>
      <c r="D12547" s="2" t="n">
        <v>3262</v>
      </c>
      <c r="E12547" s="2" t="n">
        <v>10104</v>
      </c>
      <c r="F12547" s="2" t="n">
        <v>-6842</v>
      </c>
      <c r="G12547" s="2" t="n">
        <v>298.6184698463796</v>
      </c>
      <c r="H12547" s="2" t="n">
        <v>0.09677209000000001</v>
      </c>
      <c r="I12547" s="2" t="n">
        <v>4</v>
      </c>
      <c r="J12547" s="2" t="inlineStr">
        <is>
          <t>Top10_Net_Sellers</t>
        </is>
      </c>
      <c r="K12547" s="2" t="inlineStr">
        <is>
          <t>Sani Securities Company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SJCL</t>
        </is>
      </c>
      <c r="C12548" s="2" t="n">
        <v>49</v>
      </c>
      <c r="D12548" s="2" t="n">
        <v>3007</v>
      </c>
      <c r="E12548" s="2" t="n">
        <v>9198</v>
      </c>
      <c r="F12548" s="2" t="n">
        <v>-6191</v>
      </c>
      <c r="G12548" s="2" t="n">
        <v>298.3995575509529</v>
      </c>
      <c r="H12548" s="2" t="n">
        <v>0.09040670000000001</v>
      </c>
      <c r="I12548" s="2" t="n">
        <v>2</v>
      </c>
      <c r="J12548" s="2" t="inlineStr">
        <is>
          <t>Top10_Net_Sellers</t>
        </is>
      </c>
      <c r="K12548" s="2" t="inlineStr">
        <is>
          <t>Online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SJCL</t>
        </is>
      </c>
      <c r="C12549" s="2" t="n">
        <v>59</v>
      </c>
      <c r="D12549" s="2" t="n">
        <v>1780</v>
      </c>
      <c r="E12549" s="2" t="n">
        <v>7746</v>
      </c>
      <c r="F12549" s="2" t="n">
        <v>-5966</v>
      </c>
      <c r="G12549" s="2" t="n">
        <v>300.9833333333333</v>
      </c>
      <c r="H12549" s="2" t="n">
        <v>0.052996</v>
      </c>
      <c r="I12549" s="2" t="n">
        <v>3</v>
      </c>
      <c r="J12549" s="2" t="inlineStr">
        <is>
          <t>Top10_Net_Sellers</t>
        </is>
      </c>
      <c r="K12549" s="2" t="inlineStr">
        <is>
          <t>Deevyaa Securities &amp; Stock House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SJCL</t>
        </is>
      </c>
      <c r="C12550" s="2" t="n">
        <v>81</v>
      </c>
      <c r="D12550" s="2" t="n">
        <v>0</v>
      </c>
      <c r="E12550" s="2" t="n">
        <v>4977</v>
      </c>
      <c r="F12550" s="2" t="n">
        <v>-4977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>
        <is>
          <t>Akashbhairab Securities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SJCL</t>
        </is>
      </c>
      <c r="C12551" s="2" t="n">
        <v>36</v>
      </c>
      <c r="D12551" s="2" t="n">
        <v>13085</v>
      </c>
      <c r="E12551" s="2" t="n">
        <v>17423</v>
      </c>
      <c r="F12551" s="2" t="n">
        <v>-4338</v>
      </c>
      <c r="G12551" s="2" t="n">
        <v>299.2530776873901</v>
      </c>
      <c r="H12551" s="2" t="n">
        <v>0.40553355</v>
      </c>
      <c r="I12551" s="2" t="n">
        <v>5</v>
      </c>
      <c r="J12551" s="2" t="inlineStr">
        <is>
          <t>Top10_Net_Sellers</t>
        </is>
      </c>
      <c r="K12551" s="2" t="inlineStr">
        <is>
          <t>Secured Securities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SJLIC</t>
        </is>
      </c>
      <c r="C12552" s="2" t="n">
        <v>33</v>
      </c>
      <c r="D12552" s="2" t="n">
        <v>19866</v>
      </c>
      <c r="E12552" s="2" t="n">
        <v>173688</v>
      </c>
      <c r="F12552" s="2" t="n">
        <v>-153822</v>
      </c>
      <c r="G12552" s="2" t="n">
        <v>446.9538049722431</v>
      </c>
      <c r="H12552" s="2" t="n">
        <v>0.88272207</v>
      </c>
      <c r="I12552" s="2" t="n">
        <v>7</v>
      </c>
      <c r="J12552" s="2" t="inlineStr">
        <is>
          <t>Top10_Net_Sellers</t>
        </is>
      </c>
      <c r="K12552" s="2" t="inlineStr">
        <is>
          <t>Dakshinkali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SJLIC</t>
        </is>
      </c>
      <c r="C12553" s="2" t="n">
        <v>48</v>
      </c>
      <c r="D12553" s="2" t="n">
        <v>3445</v>
      </c>
      <c r="E12553" s="2" t="n">
        <v>21973</v>
      </c>
      <c r="F12553" s="2" t="n">
        <v>-18528</v>
      </c>
      <c r="G12553" s="2" t="n">
        <v>448.8801797098245</v>
      </c>
      <c r="H12553" s="2" t="n">
        <v>0.154966</v>
      </c>
      <c r="I12553" s="2" t="n">
        <v>4</v>
      </c>
      <c r="J12553" s="2" t="inlineStr">
        <is>
          <t>Top10_Net_Sellers</t>
        </is>
      </c>
      <c r="K12553" s="2" t="inlineStr">
        <is>
          <t>Trishakti Securities Public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SJLIC</t>
        </is>
      </c>
      <c r="C12554" s="2" t="n">
        <v>84</v>
      </c>
      <c r="D12554" s="2" t="n">
        <v>4210</v>
      </c>
      <c r="E12554" s="2" t="n">
        <v>21020</v>
      </c>
      <c r="F12554" s="2" t="n">
        <v>-16810</v>
      </c>
      <c r="G12554" s="2" t="n">
        <v>450.45</v>
      </c>
      <c r="H12554" s="2" t="n">
        <v>0.188638</v>
      </c>
      <c r="I12554" s="2" t="n">
        <v>4</v>
      </c>
      <c r="J12554" s="2" t="inlineStr">
        <is>
          <t>Top10_Net_Sellers</t>
        </is>
      </c>
      <c r="K12554" s="2" t="inlineStr">
        <is>
          <t>Milky Way Share Broker Company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SJLIC</t>
        </is>
      </c>
      <c r="C12555" s="2" t="n">
        <v>7</v>
      </c>
      <c r="D12555" s="2" t="n">
        <v>1580</v>
      </c>
      <c r="E12555" s="2" t="n">
        <v>15532</v>
      </c>
      <c r="F12555" s="2" t="n">
        <v>-13952</v>
      </c>
      <c r="G12555" s="2" t="n">
        <v>444.2307407407407</v>
      </c>
      <c r="H12555" s="2" t="n">
        <v>0.07052659999999999</v>
      </c>
      <c r="I12555" s="2" t="n">
        <v>5</v>
      </c>
      <c r="J12555" s="2" t="inlineStr">
        <is>
          <t>Top10_Net_Sellers</t>
        </is>
      </c>
      <c r="K12555" s="2" t="inlineStr">
        <is>
          <t>J.F. Securities (PVT)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SJLIC</t>
        </is>
      </c>
      <c r="C12556" s="2" t="n">
        <v>38</v>
      </c>
      <c r="D12556" s="2" t="n">
        <v>9485</v>
      </c>
      <c r="E12556" s="2" t="n">
        <v>18240</v>
      </c>
      <c r="F12556" s="2" t="n">
        <v>-8755</v>
      </c>
      <c r="G12556" s="2" t="n">
        <v>447.7963462901867</v>
      </c>
      <c r="H12556" s="2" t="n">
        <v>0.42453587</v>
      </c>
      <c r="I12556" s="2" t="n">
        <v>4</v>
      </c>
      <c r="J12556" s="2" t="inlineStr">
        <is>
          <t>Top10_Net_Sellers</t>
        </is>
      </c>
      <c r="K12556" s="2" t="inlineStr">
        <is>
          <t>Dipshikha Dhitopatra Karobar Co.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SJLIC</t>
        </is>
      </c>
      <c r="C12557" s="2" t="n">
        <v>58</v>
      </c>
      <c r="D12557" s="2" t="n">
        <v>14841</v>
      </c>
      <c r="E12557" s="2" t="n">
        <v>22991</v>
      </c>
      <c r="F12557" s="2" t="n">
        <v>-8150</v>
      </c>
      <c r="G12557" s="2" t="n">
        <v>446.9381231979278</v>
      </c>
      <c r="H12557" s="2" t="n">
        <v>0.66568689</v>
      </c>
      <c r="I12557" s="2" t="n">
        <v>9</v>
      </c>
      <c r="J12557" s="2" t="inlineStr">
        <is>
          <t>Top10_Net_Sellers</t>
        </is>
      </c>
      <c r="K12557" s="2" t="inlineStr">
        <is>
          <t>Naasa Securities Co.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SJLIC</t>
        </is>
      </c>
      <c r="C12558" s="2" t="n">
        <v>63</v>
      </c>
      <c r="D12558" s="2" t="n">
        <v>2028</v>
      </c>
      <c r="E12558" s="2" t="n">
        <v>10139</v>
      </c>
      <c r="F12558" s="2" t="n">
        <v>-8111</v>
      </c>
      <c r="G12558" s="2" t="n">
        <v>453.7930808080808</v>
      </c>
      <c r="H12558" s="2" t="n">
        <v>0.092486</v>
      </c>
      <c r="I12558" s="2" t="n">
        <v>4</v>
      </c>
      <c r="J12558" s="2" t="inlineStr">
        <is>
          <t>Top10_Net_Sellers</t>
        </is>
      </c>
      <c r="K12558" s="2" t="inlineStr">
        <is>
          <t>Himalayan Brokerage Company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SJLIC</t>
        </is>
      </c>
      <c r="C12559" s="2" t="n">
        <v>81</v>
      </c>
      <c r="D12559" s="2" t="n">
        <v>61</v>
      </c>
      <c r="E12559" s="2" t="n">
        <v>8010</v>
      </c>
      <c r="F12559" s="2" t="n">
        <v>-7949</v>
      </c>
      <c r="G12559" s="2" t="n">
        <v>444.26</v>
      </c>
      <c r="H12559" s="2" t="n">
        <v>0.0027266</v>
      </c>
      <c r="I12559" s="2" t="n">
        <v>2</v>
      </c>
      <c r="J12559" s="2" t="inlineStr">
        <is>
          <t>Top10_Net_Sellers</t>
        </is>
      </c>
      <c r="K12559" s="2" t="inlineStr">
        <is>
          <t>Akashbhairab Securities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SJLIC</t>
        </is>
      </c>
      <c r="C12560" s="2" t="n">
        <v>85</v>
      </c>
      <c r="D12560" s="2" t="n">
        <v>2199</v>
      </c>
      <c r="E12560" s="2" t="n">
        <v>9579</v>
      </c>
      <c r="F12560" s="2" t="n">
        <v>-7380</v>
      </c>
      <c r="G12560" s="2" t="n">
        <v>452.1066666666666</v>
      </c>
      <c r="H12560" s="2" t="n">
        <v>0.10057618</v>
      </c>
      <c r="I12560" s="2" t="n">
        <v>2</v>
      </c>
      <c r="J12560" s="2" t="inlineStr">
        <is>
          <t>Top10_Net_Sellers</t>
        </is>
      </c>
      <c r="K12560" s="2" t="inlineStr">
        <is>
          <t>Capital Hub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SJLIC</t>
        </is>
      </c>
      <c r="C12561" s="2" t="n">
        <v>26</v>
      </c>
      <c r="D12561" s="2" t="n">
        <v>12835</v>
      </c>
      <c r="E12561" s="2" t="n">
        <v>18376</v>
      </c>
      <c r="F12561" s="2" t="n">
        <v>-5541</v>
      </c>
      <c r="G12561" s="2" t="n">
        <v>445.0102670222977</v>
      </c>
      <c r="H12561" s="2" t="n">
        <v>0.5788747799999999</v>
      </c>
      <c r="I12561" s="2" t="n">
        <v>6</v>
      </c>
      <c r="J12561" s="2" t="inlineStr">
        <is>
          <t>Top10_Net_Sellers</t>
        </is>
      </c>
      <c r="K12561" s="2" t="inlineStr">
        <is>
          <t>Asian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SKBBL</t>
        </is>
      </c>
      <c r="C12562" s="2" t="n">
        <v>8</v>
      </c>
      <c r="D12562" s="2" t="n">
        <v>2209</v>
      </c>
      <c r="E12562" s="2" t="n">
        <v>25443</v>
      </c>
      <c r="F12562" s="2" t="n">
        <v>-23234</v>
      </c>
      <c r="G12562" s="2" t="n">
        <v>778.0628687192118</v>
      </c>
      <c r="H12562" s="2" t="n">
        <v>0.1732107</v>
      </c>
      <c r="I12562" s="2" t="n">
        <v>2</v>
      </c>
      <c r="J12562" s="2" t="inlineStr">
        <is>
          <t>Top10_Net_Sellers</t>
        </is>
      </c>
      <c r="K12562" s="2" t="inlineStr">
        <is>
          <t>Ashutosh Brokerage &amp; Securities (PVT)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SKBBL</t>
        </is>
      </c>
      <c r="C12563" s="2" t="n">
        <v>1</v>
      </c>
      <c r="D12563" s="2" t="n">
        <v>897</v>
      </c>
      <c r="E12563" s="2" t="n">
        <v>9264</v>
      </c>
      <c r="F12563" s="2" t="n">
        <v>-8367</v>
      </c>
      <c r="G12563" s="2" t="n">
        <v>777.7484817681863</v>
      </c>
      <c r="H12563" s="2" t="n">
        <v>0.06995270000000001</v>
      </c>
      <c r="I12563" s="2" t="n">
        <v>2</v>
      </c>
      <c r="J12563" s="2" t="inlineStr">
        <is>
          <t>Top10_Net_Sellers</t>
        </is>
      </c>
      <c r="K12563" s="2" t="inlineStr">
        <is>
          <t>Kumari Securities Private Limited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SKBBL</t>
        </is>
      </c>
      <c r="C12564" s="2" t="n">
        <v>16</v>
      </c>
      <c r="D12564" s="2" t="n">
        <v>1501</v>
      </c>
      <c r="E12564" s="2" t="n">
        <v>9153</v>
      </c>
      <c r="F12564" s="2" t="n">
        <v>-7652</v>
      </c>
      <c r="G12564" s="2" t="n">
        <v>771.3002590880102</v>
      </c>
      <c r="H12564" s="2" t="n">
        <v>0.11433188</v>
      </c>
      <c r="I12564" s="2" t="n">
        <v>6</v>
      </c>
      <c r="J12564" s="2" t="inlineStr">
        <is>
          <t>Top10_Net_Sellers</t>
        </is>
      </c>
      <c r="K12564" s="2" t="inlineStr">
        <is>
          <t>Primo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SKBBL</t>
        </is>
      </c>
      <c r="C12565" s="2" t="n">
        <v>81</v>
      </c>
      <c r="D12565" s="2" t="n">
        <v>350</v>
      </c>
      <c r="E12565" s="2" t="n">
        <v>5072</v>
      </c>
      <c r="F12565" s="2" t="n">
        <v>-4722</v>
      </c>
      <c r="G12565" s="2" t="n">
        <v>765</v>
      </c>
      <c r="H12565" s="2" t="n">
        <v>0.0269</v>
      </c>
      <c r="I12565" s="2" t="n">
        <v>1</v>
      </c>
      <c r="J12565" s="2" t="inlineStr">
        <is>
          <t>Top10_Net_Sellers</t>
        </is>
      </c>
      <c r="K12565" s="2" t="inlineStr">
        <is>
          <t>Akashbhairab Securities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SKBBL</t>
        </is>
      </c>
      <c r="C12566" s="2" t="n">
        <v>56</v>
      </c>
      <c r="D12566" s="2" t="n">
        <v>457</v>
      </c>
      <c r="E12566" s="2" t="n">
        <v>4650</v>
      </c>
      <c r="F12566" s="2" t="n">
        <v>-4193</v>
      </c>
      <c r="G12566" s="2" t="n">
        <v>772.808859744991</v>
      </c>
      <c r="H12566" s="2" t="n">
        <v>0.03537152</v>
      </c>
      <c r="I12566" s="2" t="n">
        <v>5</v>
      </c>
      <c r="J12566" s="2" t="inlineStr">
        <is>
          <t>Top10_Net_Sellers</t>
        </is>
      </c>
      <c r="K12566" s="2" t="inlineStr">
        <is>
          <t>Sri Hari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SKBBL</t>
        </is>
      </c>
      <c r="C12567" s="2" t="n">
        <v>71</v>
      </c>
      <c r="D12567" s="2" t="n">
        <v>2240</v>
      </c>
      <c r="E12567" s="2" t="n">
        <v>5863</v>
      </c>
      <c r="F12567" s="2" t="n">
        <v>-3623</v>
      </c>
      <c r="G12567" s="2" t="n">
        <v>779.3787138038896</v>
      </c>
      <c r="H12567" s="2" t="n">
        <v>0.17420645</v>
      </c>
      <c r="I12567" s="2" t="n">
        <v>9</v>
      </c>
      <c r="J12567" s="2" t="inlineStr">
        <is>
          <t>Top10_Net_Sellers</t>
        </is>
      </c>
      <c r="K12567" s="2" t="inlineStr">
        <is>
          <t>Shubhakamana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SKBBL</t>
        </is>
      </c>
      <c r="C12568" s="2" t="n">
        <v>48</v>
      </c>
      <c r="D12568" s="2" t="n">
        <v>1457</v>
      </c>
      <c r="E12568" s="2" t="n">
        <v>5001</v>
      </c>
      <c r="F12568" s="2" t="n">
        <v>-3544</v>
      </c>
      <c r="G12568" s="2" t="n">
        <v>778.0828787878787</v>
      </c>
      <c r="H12568" s="2" t="n">
        <v>0.1134235</v>
      </c>
      <c r="I12568" s="2" t="n">
        <v>8</v>
      </c>
      <c r="J12568" s="2" t="inlineStr">
        <is>
          <t>Top10_Net_Sellers</t>
        </is>
      </c>
      <c r="K12568" s="2" t="inlineStr">
        <is>
          <t>Trishakti Securities Public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SKBBL</t>
        </is>
      </c>
      <c r="C12569" s="2" t="n">
        <v>45</v>
      </c>
      <c r="D12569" s="2" t="n">
        <v>8301</v>
      </c>
      <c r="E12569" s="2" t="n">
        <v>11797</v>
      </c>
      <c r="F12569" s="2" t="n">
        <v>-3496</v>
      </c>
      <c r="G12569" s="2" t="n">
        <v>779.0087516626746</v>
      </c>
      <c r="H12569" s="2" t="n">
        <v>0.64475425</v>
      </c>
      <c r="I12569" s="2" t="n">
        <v>8</v>
      </c>
      <c r="J12569" s="2" t="inlineStr">
        <is>
          <t>Top10_Net_Sellers</t>
        </is>
      </c>
      <c r="K12569" s="2" t="inlineStr">
        <is>
          <t>Imperial Securities Company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SKBBL</t>
        </is>
      </c>
      <c r="C12570" s="2" t="n">
        <v>43</v>
      </c>
      <c r="D12570" s="2" t="n">
        <v>3640</v>
      </c>
      <c r="E12570" s="2" t="n">
        <v>6830</v>
      </c>
      <c r="F12570" s="2" t="n">
        <v>-3190</v>
      </c>
      <c r="G12570" s="2" t="n">
        <v>777.4827476415479</v>
      </c>
      <c r="H12570" s="2" t="n">
        <v>0.2853755</v>
      </c>
      <c r="I12570" s="2" t="n">
        <v>10</v>
      </c>
      <c r="J12570" s="2" t="inlineStr">
        <is>
          <t>Top10_Net_Sellers</t>
        </is>
      </c>
      <c r="K12570" s="2" t="inlineStr">
        <is>
          <t>South Asian Bulls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SKBBL</t>
        </is>
      </c>
      <c r="C12571" s="2" t="n">
        <v>57</v>
      </c>
      <c r="D12571" s="2" t="n">
        <v>5191</v>
      </c>
      <c r="E12571" s="2" t="n">
        <v>8112</v>
      </c>
      <c r="F12571" s="2" t="n">
        <v>-2921</v>
      </c>
      <c r="G12571" s="2" t="n">
        <v>779.1283490704536</v>
      </c>
      <c r="H12571" s="2" t="n">
        <v>0.40098615</v>
      </c>
      <c r="I12571" s="2" t="n">
        <v>8</v>
      </c>
      <c r="J12571" s="2" t="inlineStr">
        <is>
          <t>Top10_Net_Sellers</t>
        </is>
      </c>
      <c r="K12571" s="2" t="inlineStr">
        <is>
          <t>Aryatara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SLBBL</t>
        </is>
      </c>
      <c r="C12572" s="2" t="n">
        <v>58</v>
      </c>
      <c r="D12572" s="2" t="n">
        <v>6668</v>
      </c>
      <c r="E12572" s="2" t="n">
        <v>15439</v>
      </c>
      <c r="F12572" s="2" t="n">
        <v>-8771</v>
      </c>
      <c r="G12572" s="2" t="n">
        <v>836.5433903851839</v>
      </c>
      <c r="H12572" s="2" t="n">
        <v>0.56204345</v>
      </c>
      <c r="I12572" s="2" t="n">
        <v>4</v>
      </c>
      <c r="J12572" s="2" t="inlineStr">
        <is>
          <t>Top10_Net_Sellers</t>
        </is>
      </c>
      <c r="K12572" s="2" t="inlineStr">
        <is>
          <t>Naasa Securities Co.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SLBBL</t>
        </is>
      </c>
      <c r="C12573" s="2" t="n">
        <v>54</v>
      </c>
      <c r="D12573" s="2" t="n">
        <v>530</v>
      </c>
      <c r="E12573" s="2" t="n">
        <v>7433</v>
      </c>
      <c r="F12573" s="2" t="n">
        <v>-6903</v>
      </c>
      <c r="G12573" s="2" t="n">
        <v>829.3214285714286</v>
      </c>
      <c r="H12573" s="2" t="n">
        <v>0.043739</v>
      </c>
      <c r="I12573" s="2" t="n">
        <v>2</v>
      </c>
      <c r="J12573" s="2" t="inlineStr">
        <is>
          <t>Top10_Net_Sellers</t>
        </is>
      </c>
      <c r="K12573" s="2" t="inlineStr">
        <is>
          <t>Sewa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SLBBL</t>
        </is>
      </c>
      <c r="C12574" s="2" t="n">
        <v>49</v>
      </c>
      <c r="D12574" s="2" t="n">
        <v>4584</v>
      </c>
      <c r="E12574" s="2" t="n">
        <v>9919</v>
      </c>
      <c r="F12574" s="2" t="n">
        <v>-5335</v>
      </c>
      <c r="G12574" s="2" t="n">
        <v>834.8242940424373</v>
      </c>
      <c r="H12574" s="2" t="n">
        <v>0.38337037</v>
      </c>
      <c r="I12574" s="2" t="n">
        <v>6</v>
      </c>
      <c r="J12574" s="2" t="inlineStr">
        <is>
          <t>Top10_Net_Sellers</t>
        </is>
      </c>
      <c r="K12574" s="2" t="inlineStr">
        <is>
          <t>Online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SLBBL</t>
        </is>
      </c>
      <c r="C12575" s="2" t="n">
        <v>44</v>
      </c>
      <c r="D12575" s="2" t="n">
        <v>621</v>
      </c>
      <c r="E12575" s="2" t="n">
        <v>5457</v>
      </c>
      <c r="F12575" s="2" t="n">
        <v>-4836</v>
      </c>
      <c r="G12575" s="2" t="n">
        <v>826.0041666666666</v>
      </c>
      <c r="H12575" s="2" t="n">
        <v>0.0511027</v>
      </c>
      <c r="I12575" s="2" t="n">
        <v>3</v>
      </c>
      <c r="J12575" s="2" t="inlineStr">
        <is>
          <t>Top10_Net_Sellers</t>
        </is>
      </c>
      <c r="K12575" s="2" t="inlineStr">
        <is>
          <t>Dynamic Money Managers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SLBBL</t>
        </is>
      </c>
      <c r="C12576" s="2" t="n">
        <v>57</v>
      </c>
      <c r="D12576" s="2" t="n">
        <v>3670</v>
      </c>
      <c r="E12576" s="2" t="n">
        <v>8074</v>
      </c>
      <c r="F12576" s="2" t="n">
        <v>-4404</v>
      </c>
      <c r="G12576" s="2" t="n">
        <v>835.8034266935205</v>
      </c>
      <c r="H12576" s="2" t="n">
        <v>0.30822836</v>
      </c>
      <c r="I12576" s="2" t="n">
        <v>6</v>
      </c>
      <c r="J12576" s="2" t="inlineStr">
        <is>
          <t>Top10_Net_Sellers</t>
        </is>
      </c>
      <c r="K12576" s="2" t="inlineStr">
        <is>
          <t>Aryatara Investment &amp;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SLBBL</t>
        </is>
      </c>
      <c r="C12577" s="2" t="n">
        <v>81</v>
      </c>
      <c r="D12577" s="2" t="n">
        <v>0</v>
      </c>
      <c r="E12577" s="2" t="n">
        <v>3692</v>
      </c>
      <c r="F12577" s="2" t="n">
        <v>-3692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Akashbhairab Securities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SLBBL</t>
        </is>
      </c>
      <c r="C12578" s="2" t="n">
        <v>66</v>
      </c>
      <c r="D12578" s="2" t="n">
        <v>0</v>
      </c>
      <c r="E12578" s="2" t="n">
        <v>2796</v>
      </c>
      <c r="F12578" s="2" t="n">
        <v>-2796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Miyo Securities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SLBBL</t>
        </is>
      </c>
      <c r="C12579" s="2" t="n">
        <v>32</v>
      </c>
      <c r="D12579" s="2" t="n">
        <v>430</v>
      </c>
      <c r="E12579" s="2" t="n">
        <v>3108</v>
      </c>
      <c r="F12579" s="2" t="n">
        <v>-2678</v>
      </c>
      <c r="G12579" s="2" t="n">
        <v>828.4663158711352</v>
      </c>
      <c r="H12579" s="2" t="n">
        <v>0.03579897</v>
      </c>
      <c r="I12579" s="2" t="n">
        <v>4</v>
      </c>
      <c r="J12579" s="2" t="inlineStr">
        <is>
          <t>Top10_Net_Sellers</t>
        </is>
      </c>
      <c r="K12579" s="2" t="inlineStr">
        <is>
          <t>Premier Securities Company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SLBBL</t>
        </is>
      </c>
      <c r="C12580" s="2" t="n">
        <v>18</v>
      </c>
      <c r="D12580" s="2" t="n">
        <v>21</v>
      </c>
      <c r="E12580" s="2" t="n">
        <v>2039</v>
      </c>
      <c r="F12580" s="2" t="n">
        <v>-2018</v>
      </c>
      <c r="G12580" s="2" t="n">
        <v>842.6899999999999</v>
      </c>
      <c r="H12580" s="2" t="n">
        <v>0.00175576</v>
      </c>
      <c r="I12580" s="2" t="n">
        <v>2</v>
      </c>
      <c r="J12580" s="2" t="inlineStr">
        <is>
          <t>Top10_Net_Sellers</t>
        </is>
      </c>
      <c r="K12580" s="2" t="inlineStr">
        <is>
          <t>Sagarmatha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SLBBL</t>
        </is>
      </c>
      <c r="C12581" s="2" t="n">
        <v>33</v>
      </c>
      <c r="D12581" s="2" t="n">
        <v>2375</v>
      </c>
      <c r="E12581" s="2" t="n">
        <v>4288</v>
      </c>
      <c r="F12581" s="2" t="n">
        <v>-1913</v>
      </c>
      <c r="G12581" s="2" t="n">
        <v>834.6920096582609</v>
      </c>
      <c r="H12581" s="2" t="n">
        <v>0.196842</v>
      </c>
      <c r="I12581" s="2" t="n">
        <v>6</v>
      </c>
      <c r="J12581" s="2" t="inlineStr">
        <is>
          <t>Top10_Net_Sellers</t>
        </is>
      </c>
      <c r="K12581" s="2" t="inlineStr">
        <is>
          <t>Dakshinkali Investment &amp;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SLBBLP</t>
        </is>
      </c>
      <c r="C12582" s="2" t="n">
        <v>40</v>
      </c>
      <c r="D12582" s="2" t="n">
        <v>0</v>
      </c>
      <c r="E12582" s="2" t="n">
        <v>14570</v>
      </c>
      <c r="F12582" s="2" t="n">
        <v>-14570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Creative Securities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SLBBLP</t>
        </is>
      </c>
      <c r="C12583" s="2" t="n">
        <v>43</v>
      </c>
      <c r="D12583" s="2" t="n">
        <v>14570</v>
      </c>
      <c r="E12583" s="2" t="n">
        <v>0</v>
      </c>
      <c r="F12583" s="2" t="n">
        <v>14570</v>
      </c>
      <c r="G12583" s="2" t="n">
        <v>453</v>
      </c>
      <c r="H12583" s="2" t="n">
        <v>0.660021</v>
      </c>
      <c r="I12583" s="2" t="n">
        <v>2</v>
      </c>
      <c r="J12583" s="2" t="inlineStr">
        <is>
          <t>Top10_Net_Sellers</t>
        </is>
      </c>
      <c r="K12583" s="2" t="inlineStr">
        <is>
          <t>South Asian Bulls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SLBSL</t>
        </is>
      </c>
      <c r="C12584" s="2" t="n">
        <v>58</v>
      </c>
      <c r="D12584" s="2" t="n">
        <v>1491</v>
      </c>
      <c r="E12584" s="2" t="n">
        <v>4901</v>
      </c>
      <c r="F12584" s="2" t="n">
        <v>-3410</v>
      </c>
      <c r="G12584" s="2" t="n">
        <v>1347.902885054236</v>
      </c>
      <c r="H12584" s="2" t="n">
        <v>0.2040907</v>
      </c>
      <c r="I12584" s="2" t="n">
        <v>6</v>
      </c>
      <c r="J12584" s="2" t="inlineStr">
        <is>
          <t>Top10_Net_Sellers</t>
        </is>
      </c>
      <c r="K12584" s="2" t="inlineStr">
        <is>
          <t>Naasa Securities Co.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SLBSL</t>
        </is>
      </c>
      <c r="C12585" s="2" t="n">
        <v>86</v>
      </c>
      <c r="D12585" s="2" t="n">
        <v>0</v>
      </c>
      <c r="E12585" s="2" t="n">
        <v>2555</v>
      </c>
      <c r="F12585" s="2" t="n">
        <v>-2555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Stoxkarts Securities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SLBSL</t>
        </is>
      </c>
      <c r="C12586" s="2" t="n">
        <v>45</v>
      </c>
      <c r="D12586" s="2" t="n">
        <v>1832</v>
      </c>
      <c r="E12586" s="2" t="n">
        <v>3629</v>
      </c>
      <c r="F12586" s="2" t="n">
        <v>-1797</v>
      </c>
      <c r="G12586" s="2" t="n">
        <v>1344.050903616915</v>
      </c>
      <c r="H12586" s="2" t="n">
        <v>0.24543644</v>
      </c>
      <c r="I12586" s="2" t="n">
        <v>7</v>
      </c>
      <c r="J12586" s="2" t="inlineStr">
        <is>
          <t>Top10_Net_Sellers</t>
        </is>
      </c>
      <c r="K12586" s="2" t="inlineStr">
        <is>
          <t>Imperial Securities Company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SLBSL</t>
        </is>
      </c>
      <c r="C12587" s="2" t="n">
        <v>57</v>
      </c>
      <c r="D12587" s="2" t="n">
        <v>193</v>
      </c>
      <c r="E12587" s="2" t="n">
        <v>1453</v>
      </c>
      <c r="F12587" s="2" t="n">
        <v>-1260</v>
      </c>
      <c r="G12587" s="2" t="n">
        <v>1343.192307692308</v>
      </c>
      <c r="H12587" s="2" t="n">
        <v>0.026261</v>
      </c>
      <c r="I12587" s="2" t="n">
        <v>1</v>
      </c>
      <c r="J12587" s="2" t="inlineStr">
        <is>
          <t>Top10_Net_Sellers</t>
        </is>
      </c>
      <c r="K12587" s="2" t="inlineStr">
        <is>
          <t>Aryatara Investment &amp;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SLBSL</t>
        </is>
      </c>
      <c r="C12588" s="2" t="n">
        <v>47</v>
      </c>
      <c r="D12588" s="2" t="n">
        <v>0</v>
      </c>
      <c r="E12588" s="2" t="n">
        <v>1227</v>
      </c>
      <c r="F12588" s="2" t="n">
        <v>-1227</v>
      </c>
      <c r="G12588" s="2" t="n">
        <v/>
      </c>
      <c r="H12588" s="2" t="n">
        <v>0</v>
      </c>
      <c r="I12588" s="2" t="n">
        <v>0</v>
      </c>
      <c r="J12588" s="2" t="inlineStr">
        <is>
          <t>Top10_Net_Sellers</t>
        </is>
      </c>
      <c r="K12588" s="2" t="inlineStr">
        <is>
          <t>Neev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SLBSL</t>
        </is>
      </c>
      <c r="C12589" s="2" t="n">
        <v>94</v>
      </c>
      <c r="D12589" s="2" t="n">
        <v>70</v>
      </c>
      <c r="E12589" s="2" t="n">
        <v>860</v>
      </c>
      <c r="F12589" s="2" t="n">
        <v>-790</v>
      </c>
      <c r="G12589" s="2" t="n">
        <v>1400</v>
      </c>
      <c r="H12589" s="2" t="n">
        <v>0.0098</v>
      </c>
      <c r="I12589" s="2" t="n">
        <v>1</v>
      </c>
      <c r="J12589" s="2" t="inlineStr">
        <is>
          <t>Top10_Net_Sellers</t>
        </is>
      </c>
      <c r="K12589" s="2" t="inlineStr">
        <is>
          <t>K.B.L.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SLBSL</t>
        </is>
      </c>
      <c r="C12590" s="2" t="n">
        <v>29</v>
      </c>
      <c r="D12590" s="2" t="n">
        <v>72</v>
      </c>
      <c r="E12590" s="2" t="n">
        <v>806</v>
      </c>
      <c r="F12590" s="2" t="n">
        <v>-734</v>
      </c>
      <c r="G12590" s="2" t="n">
        <v>1341.666666666667</v>
      </c>
      <c r="H12590" s="2" t="n">
        <v>0.009780800000000001</v>
      </c>
      <c r="I12590" s="2" t="n">
        <v>3</v>
      </c>
      <c r="J12590" s="2" t="inlineStr">
        <is>
          <t>Top10_Net_Sellers</t>
        </is>
      </c>
      <c r="K12590" s="2" t="inlineStr">
        <is>
          <t>Trisul Securities &amp; Investment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SLBSL</t>
        </is>
      </c>
      <c r="C12591" s="2" t="n">
        <v>14</v>
      </c>
      <c r="D12591" s="2" t="n">
        <v>664</v>
      </c>
      <c r="E12591" s="2" t="n">
        <v>1365</v>
      </c>
      <c r="F12591" s="2" t="n">
        <v>-701</v>
      </c>
      <c r="G12591" s="2" t="n">
        <v>1328.964323872329</v>
      </c>
      <c r="H12591" s="2" t="n">
        <v>0.08788364</v>
      </c>
      <c r="I12591" s="2" t="n">
        <v>8</v>
      </c>
      <c r="J12591" s="2" t="inlineStr">
        <is>
          <t>Top10_Net_Sellers</t>
        </is>
      </c>
      <c r="K12591" s="2" t="inlineStr">
        <is>
          <t>Nepal Stock House (PVT)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SLBSL</t>
        </is>
      </c>
      <c r="C12592" s="2" t="n">
        <v>50</v>
      </c>
      <c r="D12592" s="2" t="n">
        <v>100</v>
      </c>
      <c r="E12592" s="2" t="n">
        <v>746</v>
      </c>
      <c r="F12592" s="2" t="n">
        <v>-646</v>
      </c>
      <c r="G12592" s="2" t="n">
        <v>1345.1</v>
      </c>
      <c r="H12592" s="2" t="n">
        <v>0.013451</v>
      </c>
      <c r="I12592" s="2" t="n">
        <v>1</v>
      </c>
      <c r="J12592" s="2" t="inlineStr">
        <is>
          <t>Top10_Net_Sellers</t>
        </is>
      </c>
      <c r="K12592" s="2" t="inlineStr">
        <is>
          <t>Crystal Kanchanjanga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SLBSL</t>
        </is>
      </c>
      <c r="C12593" s="2" t="n">
        <v>32</v>
      </c>
      <c r="D12593" s="2" t="n">
        <v>251</v>
      </c>
      <c r="E12593" s="2" t="n">
        <v>837</v>
      </c>
      <c r="F12593" s="2" t="n">
        <v>-586</v>
      </c>
      <c r="G12593" s="2" t="n">
        <v>1332.338415366146</v>
      </c>
      <c r="H12593" s="2" t="n">
        <v>0.0330836</v>
      </c>
      <c r="I12593" s="2" t="n">
        <v>6</v>
      </c>
      <c r="J12593" s="2" t="inlineStr">
        <is>
          <t>Top10_Net_Sellers</t>
        </is>
      </c>
      <c r="K12593" s="2" t="inlineStr">
        <is>
          <t>Premier Securities Company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SLCF</t>
        </is>
      </c>
      <c r="C12594" s="2" t="n">
        <v>58</v>
      </c>
      <c r="D12594" s="2" t="n">
        <v>28860</v>
      </c>
      <c r="E12594" s="2" t="n">
        <v>265550</v>
      </c>
      <c r="F12594" s="2" t="n">
        <v>-236690</v>
      </c>
      <c r="G12594" s="2" t="n">
        <v>9.593767236828212</v>
      </c>
      <c r="H12594" s="2" t="n">
        <v>0.02739692</v>
      </c>
      <c r="I12594" s="2" t="n">
        <v>3</v>
      </c>
      <c r="J12594" s="2" t="inlineStr">
        <is>
          <t>Top10_Net_Sellers</t>
        </is>
      </c>
      <c r="K12594" s="2" t="inlineStr">
        <is>
          <t>Naasa Securities Co.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SLCF</t>
        </is>
      </c>
      <c r="C12595" s="2" t="n">
        <v>40</v>
      </c>
      <c r="D12595" s="2" t="n">
        <v>0</v>
      </c>
      <c r="E12595" s="2" t="n">
        <v>41000</v>
      </c>
      <c r="F12595" s="2" t="n">
        <v>-41000</v>
      </c>
      <c r="G12595" s="2" t="n">
        <v/>
      </c>
      <c r="H12595" s="2" t="n">
        <v>0</v>
      </c>
      <c r="I12595" s="2" t="n">
        <v>0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SLCF</t>
        </is>
      </c>
      <c r="C12596" s="2" t="n">
        <v>17</v>
      </c>
      <c r="D12596" s="2" t="n">
        <v>2500</v>
      </c>
      <c r="E12596" s="2" t="n">
        <v>42100</v>
      </c>
      <c r="F12596" s="2" t="n">
        <v>-39600</v>
      </c>
      <c r="G12596" s="2" t="n">
        <v>9.503333333333332</v>
      </c>
      <c r="H12596" s="2" t="n">
        <v>0.002366</v>
      </c>
      <c r="I12596" s="2" t="n">
        <v>1</v>
      </c>
      <c r="J12596" s="2" t="inlineStr">
        <is>
          <t>Top10_Net_Sellers</t>
        </is>
      </c>
      <c r="K12596" s="2" t="inlineStr">
        <is>
          <t>ABC Securities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SLCF</t>
        </is>
      </c>
      <c r="C12597" s="2" t="n">
        <v>25</v>
      </c>
      <c r="D12597" s="2" t="n">
        <v>0</v>
      </c>
      <c r="E12597" s="2" t="n">
        <v>36649</v>
      </c>
      <c r="F12597" s="2" t="n">
        <v>-36649</v>
      </c>
      <c r="G12597" s="2" t="n">
        <v/>
      </c>
      <c r="H12597" s="2" t="n">
        <v>0</v>
      </c>
      <c r="I12597" s="2" t="n">
        <v>0</v>
      </c>
      <c r="J12597" s="2" t="inlineStr">
        <is>
          <t>Top10_Net_Sellers</t>
        </is>
      </c>
      <c r="K12597" s="2" t="inlineStr">
        <is>
          <t>Sweta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SLCF</t>
        </is>
      </c>
      <c r="C12598" s="2" t="n">
        <v>8</v>
      </c>
      <c r="D12598" s="2" t="n">
        <v>1800</v>
      </c>
      <c r="E12598" s="2" t="n">
        <v>27300</v>
      </c>
      <c r="F12598" s="2" t="n">
        <v>-25500</v>
      </c>
      <c r="G12598" s="2" t="n">
        <v>9.415000000000001</v>
      </c>
      <c r="H12598" s="2" t="n">
        <v>0.0016956</v>
      </c>
      <c r="I12598" s="2" t="n">
        <v>1</v>
      </c>
      <c r="J12598" s="2" t="inlineStr">
        <is>
          <t>Top10_Net_Sellers</t>
        </is>
      </c>
      <c r="K12598" s="2" t="inlineStr">
        <is>
          <t>Ashutosh Brokerage &amp; Securities (PVT)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SLCF</t>
        </is>
      </c>
      <c r="C12599" s="2" t="n">
        <v>11</v>
      </c>
      <c r="D12599" s="2" t="n">
        <v>0</v>
      </c>
      <c r="E12599" s="2" t="n">
        <v>20366</v>
      </c>
      <c r="F12599" s="2" t="n">
        <v>-20366</v>
      </c>
      <c r="G12599" s="2" t="n">
        <v/>
      </c>
      <c r="H12599" s="2" t="n">
        <v>0</v>
      </c>
      <c r="I12599" s="2" t="n">
        <v>0</v>
      </c>
      <c r="J12599" s="2" t="inlineStr">
        <is>
          <t>Top10_Net_Sellers</t>
        </is>
      </c>
      <c r="K12599" s="2" t="inlineStr">
        <is>
          <t>Malla &amp; Malla Stock Broking Company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SLCF</t>
        </is>
      </c>
      <c r="C12600" s="2" t="n">
        <v>6</v>
      </c>
      <c r="D12600" s="2" t="n">
        <v>1200</v>
      </c>
      <c r="E12600" s="2" t="n">
        <v>21300</v>
      </c>
      <c r="F12600" s="2" t="n">
        <v>-20100</v>
      </c>
      <c r="G12600" s="2" t="n">
        <v>9.733333333333333</v>
      </c>
      <c r="H12600" s="2" t="n">
        <v>0.001168</v>
      </c>
      <c r="I12600" s="2" t="n">
        <v>1</v>
      </c>
      <c r="J12600" s="2" t="inlineStr">
        <is>
          <t>Top10_Net_Sellers</t>
        </is>
      </c>
      <c r="K12600" s="2" t="inlineStr">
        <is>
          <t>Agrawal Securities (PVT)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SLCF</t>
        </is>
      </c>
      <c r="C12601" s="2" t="n">
        <v>21</v>
      </c>
      <c r="D12601" s="2" t="n">
        <v>100</v>
      </c>
      <c r="E12601" s="2" t="n">
        <v>15750</v>
      </c>
      <c r="F12601" s="2" t="n">
        <v>-15650</v>
      </c>
      <c r="G12601" s="2" t="n">
        <v>9.210000000000001</v>
      </c>
      <c r="H12601" s="2" t="n">
        <v>9.210000000000002e-05</v>
      </c>
      <c r="I12601" s="2" t="n">
        <v>1</v>
      </c>
      <c r="J12601" s="2" t="inlineStr">
        <is>
          <t>Top10_Net_Sellers</t>
        </is>
      </c>
      <c r="K12601" s="2" t="inlineStr">
        <is>
          <t>Midas Stock Broking Company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SLCF</t>
        </is>
      </c>
      <c r="C12602" s="2" t="n">
        <v>34</v>
      </c>
      <c r="D12602" s="2" t="n">
        <v>500</v>
      </c>
      <c r="E12602" s="2" t="n">
        <v>16100</v>
      </c>
      <c r="F12602" s="2" t="n">
        <v>-15600</v>
      </c>
      <c r="G12602" s="2" t="n">
        <v>9.41</v>
      </c>
      <c r="H12602" s="2" t="n">
        <v>0.0004705</v>
      </c>
      <c r="I12602" s="2" t="n">
        <v>0</v>
      </c>
      <c r="J12602" s="2" t="inlineStr">
        <is>
          <t>Top10_Net_Sellers</t>
        </is>
      </c>
      <c r="K12602" s="2" t="inlineStr">
        <is>
          <t>Vision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SLCF</t>
        </is>
      </c>
      <c r="C12603" s="2" t="n">
        <v>47</v>
      </c>
      <c r="D12603" s="2" t="n">
        <v>56370</v>
      </c>
      <c r="E12603" s="2" t="n">
        <v>67280</v>
      </c>
      <c r="F12603" s="2" t="n">
        <v>-10910</v>
      </c>
      <c r="G12603" s="2" t="n">
        <v>9.407960339178533</v>
      </c>
      <c r="H12603" s="2" t="n">
        <v>0.0530629</v>
      </c>
      <c r="I12603" s="2" t="n">
        <v>3</v>
      </c>
      <c r="J12603" s="2" t="inlineStr">
        <is>
          <t>Top10_Net_Sellers</t>
        </is>
      </c>
      <c r="K12603" s="2" t="inlineStr">
        <is>
          <t>Neev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SMATA</t>
        </is>
      </c>
      <c r="C12604" s="2" t="n">
        <v>48</v>
      </c>
      <c r="D12604" s="2" t="n">
        <v>4797</v>
      </c>
      <c r="E12604" s="2" t="n">
        <v>10695</v>
      </c>
      <c r="F12604" s="2" t="n">
        <v>-5898</v>
      </c>
      <c r="G12604" s="2" t="n">
        <v>801.919503817131</v>
      </c>
      <c r="H12604" s="2" t="n">
        <v>0.38469784</v>
      </c>
      <c r="I12604" s="2" t="n">
        <v>5</v>
      </c>
      <c r="J12604" s="2" t="inlineStr">
        <is>
          <t>Top10_Net_Sellers</t>
        </is>
      </c>
      <c r="K12604" s="2" t="inlineStr">
        <is>
          <t>Trishakti Securities Public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SMATA</t>
        </is>
      </c>
      <c r="C12605" s="2" t="n">
        <v>42</v>
      </c>
      <c r="D12605" s="2" t="n">
        <v>9213</v>
      </c>
      <c r="E12605" s="2" t="n">
        <v>13929</v>
      </c>
      <c r="F12605" s="2" t="n">
        <v>-4716</v>
      </c>
      <c r="G12605" s="2" t="n">
        <v>801.7219318177465</v>
      </c>
      <c r="H12605" s="2" t="n">
        <v>0.74317577</v>
      </c>
      <c r="I12605" s="2" t="n">
        <v>6</v>
      </c>
      <c r="J12605" s="2" t="inlineStr">
        <is>
          <t>Top10_Net_Sellers</t>
        </is>
      </c>
      <c r="K12605" s="2" t="inlineStr">
        <is>
          <t>Sani Securities Company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SMATA</t>
        </is>
      </c>
      <c r="C12606" s="2" t="n">
        <v>91</v>
      </c>
      <c r="D12606" s="2" t="n">
        <v>366</v>
      </c>
      <c r="E12606" s="2" t="n">
        <v>4204</v>
      </c>
      <c r="F12606" s="2" t="n">
        <v>-3838</v>
      </c>
      <c r="G12606" s="2" t="n">
        <v>792.1666666666666</v>
      </c>
      <c r="H12606" s="2" t="n">
        <v>0.02897105</v>
      </c>
      <c r="I12606" s="2" t="n">
        <v>2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SMATA</t>
        </is>
      </c>
      <c r="C12607" s="2" t="n">
        <v>38</v>
      </c>
      <c r="D12607" s="2" t="n">
        <v>4418</v>
      </c>
      <c r="E12607" s="2" t="n">
        <v>7911</v>
      </c>
      <c r="F12607" s="2" t="n">
        <v>-3493</v>
      </c>
      <c r="G12607" s="2" t="n">
        <v>798.8758292310184</v>
      </c>
      <c r="H12607" s="2" t="n">
        <v>0.35068339</v>
      </c>
      <c r="I12607" s="2" t="n">
        <v>7</v>
      </c>
      <c r="J12607" s="2" t="inlineStr">
        <is>
          <t>Top10_Net_Sellers</t>
        </is>
      </c>
      <c r="K12607" s="2" t="inlineStr">
        <is>
          <t>Dipshikha Dhitopatra Karobar Co.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SMATA</t>
        </is>
      </c>
      <c r="C12608" s="2" t="n">
        <v>17</v>
      </c>
      <c r="D12608" s="2" t="n">
        <v>1156</v>
      </c>
      <c r="E12608" s="2" t="n">
        <v>3829</v>
      </c>
      <c r="F12608" s="2" t="n">
        <v>-2673</v>
      </c>
      <c r="G12608" s="2" t="n">
        <v>801.6953046953047</v>
      </c>
      <c r="H12608" s="2" t="n">
        <v>0.0921737</v>
      </c>
      <c r="I12608" s="2" t="n">
        <v>5</v>
      </c>
      <c r="J12608" s="2" t="inlineStr">
        <is>
          <t>Top10_Net_Sellers</t>
        </is>
      </c>
      <c r="K12608" s="2" t="inlineStr">
        <is>
          <t>ABC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SMATA</t>
        </is>
      </c>
      <c r="C12609" s="2" t="n">
        <v>83</v>
      </c>
      <c r="D12609" s="2" t="n">
        <v>0</v>
      </c>
      <c r="E12609" s="2" t="n">
        <v>2112</v>
      </c>
      <c r="F12609" s="2" t="n">
        <v>-2112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Sanima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SMATA</t>
        </is>
      </c>
      <c r="C12610" s="2" t="n">
        <v>94</v>
      </c>
      <c r="D12610" s="2" t="n">
        <v>0</v>
      </c>
      <c r="E12610" s="2" t="n">
        <v>1671</v>
      </c>
      <c r="F12610" s="2" t="n">
        <v>-1671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>
        <is>
          <t>K.B.L.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SMATA</t>
        </is>
      </c>
      <c r="C12611" s="2" t="n">
        <v>25</v>
      </c>
      <c r="D12611" s="2" t="n">
        <v>547</v>
      </c>
      <c r="E12611" s="2" t="n">
        <v>2173</v>
      </c>
      <c r="F12611" s="2" t="n">
        <v>-1626</v>
      </c>
      <c r="G12611" s="2" t="n">
        <v>792.5614215686275</v>
      </c>
      <c r="H12611" s="2" t="n">
        <v>0.043374</v>
      </c>
      <c r="I12611" s="2" t="n">
        <v>6</v>
      </c>
      <c r="J12611" s="2" t="inlineStr">
        <is>
          <t>Top10_Net_Sellers</t>
        </is>
      </c>
      <c r="K12611" s="2" t="inlineStr">
        <is>
          <t>Sweta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SMATA</t>
        </is>
      </c>
      <c r="C12612" s="2" t="n">
        <v>44</v>
      </c>
      <c r="D12612" s="2" t="n">
        <v>4708</v>
      </c>
      <c r="E12612" s="2" t="n">
        <v>6237</v>
      </c>
      <c r="F12612" s="2" t="n">
        <v>-1529</v>
      </c>
      <c r="G12612" s="2" t="n">
        <v>801.1620743384894</v>
      </c>
      <c r="H12612" s="2" t="n">
        <v>0.3834023</v>
      </c>
      <c r="I12612" s="2" t="n">
        <v>7</v>
      </c>
      <c r="J12612" s="2" t="inlineStr">
        <is>
          <t>Top10_Net_Sellers</t>
        </is>
      </c>
      <c r="K12612" s="2" t="inlineStr">
        <is>
          <t>Dynamic Money Managers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SMATA</t>
        </is>
      </c>
      <c r="C12613" s="2" t="n">
        <v>16</v>
      </c>
      <c r="D12613" s="2" t="n">
        <v>1233</v>
      </c>
      <c r="E12613" s="2" t="n">
        <v>2474</v>
      </c>
      <c r="F12613" s="2" t="n">
        <v>-1241</v>
      </c>
      <c r="G12613" s="2" t="n">
        <v>797.0718922651934</v>
      </c>
      <c r="H12613" s="2" t="n">
        <v>0.09866860000000001</v>
      </c>
      <c r="I12613" s="2" t="n">
        <v>6</v>
      </c>
      <c r="J12613" s="2" t="inlineStr">
        <is>
          <t>Top10_Net_Sellers</t>
        </is>
      </c>
      <c r="K12613" s="2" t="inlineStr">
        <is>
          <t>Primo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SMB</t>
        </is>
      </c>
      <c r="C12614" s="2" t="n">
        <v>58</v>
      </c>
      <c r="D12614" s="2" t="n">
        <v>1398</v>
      </c>
      <c r="E12614" s="2" t="n">
        <v>3311</v>
      </c>
      <c r="F12614" s="2" t="n">
        <v>-1913</v>
      </c>
      <c r="G12614" s="2" t="n">
        <v>1910.1123652143</v>
      </c>
      <c r="H12614" s="2" t="n">
        <v>0.26848685</v>
      </c>
      <c r="I12614" s="2" t="n">
        <v>5</v>
      </c>
      <c r="J12614" s="2" t="inlineStr">
        <is>
          <t>Top10_Net_Sellers</t>
        </is>
      </c>
      <c r="K12614" s="2" t="inlineStr">
        <is>
          <t>Naasa Securities Co.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SMB</t>
        </is>
      </c>
      <c r="C12615" s="2" t="n">
        <v>47</v>
      </c>
      <c r="D12615" s="2" t="n">
        <v>470</v>
      </c>
      <c r="E12615" s="2" t="n">
        <v>1712</v>
      </c>
      <c r="F12615" s="2" t="n">
        <v>-1242</v>
      </c>
      <c r="G12615" s="2" t="n">
        <v>1939.360886524823</v>
      </c>
      <c r="H12615" s="2" t="n">
        <v>0.09374855999999999</v>
      </c>
      <c r="I12615" s="2" t="n">
        <v>3</v>
      </c>
      <c r="J12615" s="2" t="inlineStr">
        <is>
          <t>Top10_Net_Sellers</t>
        </is>
      </c>
      <c r="K12615" s="2" t="inlineStr">
        <is>
          <t>Neev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SMB</t>
        </is>
      </c>
      <c r="C12616" s="2" t="n">
        <v>48</v>
      </c>
      <c r="D12616" s="2" t="n">
        <v>313</v>
      </c>
      <c r="E12616" s="2" t="n">
        <v>1511</v>
      </c>
      <c r="F12616" s="2" t="n">
        <v>-1198</v>
      </c>
      <c r="G12616" s="2" t="n">
        <v>1954.97849002849</v>
      </c>
      <c r="H12616" s="2" t="n">
        <v>0.0593422</v>
      </c>
      <c r="I12616" s="2" t="n">
        <v>2</v>
      </c>
      <c r="J12616" s="2" t="inlineStr">
        <is>
          <t>Top10_Net_Sellers</t>
        </is>
      </c>
      <c r="K12616" s="2" t="inlineStr">
        <is>
          <t>Trishakti Securities Public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SMB</t>
        </is>
      </c>
      <c r="C12617" s="2" t="n">
        <v>29</v>
      </c>
      <c r="D12617" s="2" t="n">
        <v>1855</v>
      </c>
      <c r="E12617" s="2" t="n">
        <v>3019</v>
      </c>
      <c r="F12617" s="2" t="n">
        <v>-1164</v>
      </c>
      <c r="G12617" s="2" t="n">
        <v>1921.811562508653</v>
      </c>
      <c r="H12617" s="2" t="n">
        <v>0.36387402</v>
      </c>
      <c r="I12617" s="2" t="n">
        <v>5</v>
      </c>
      <c r="J12617" s="2" t="inlineStr">
        <is>
          <t>Top10_Net_Sellers</t>
        </is>
      </c>
      <c r="K12617" s="2" t="inlineStr">
        <is>
          <t>Trisul Securities &amp; Investment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SMB</t>
        </is>
      </c>
      <c r="C12618" s="2" t="n">
        <v>6</v>
      </c>
      <c r="D12618" s="2" t="n">
        <v>280</v>
      </c>
      <c r="E12618" s="2" t="n">
        <v>1185</v>
      </c>
      <c r="F12618" s="2" t="n">
        <v>-905</v>
      </c>
      <c r="G12618" s="2" t="n">
        <v>1875.7625</v>
      </c>
      <c r="H12618" s="2" t="n">
        <v>0.0524348</v>
      </c>
      <c r="I12618" s="2" t="n">
        <v>4</v>
      </c>
      <c r="J12618" s="2" t="inlineStr">
        <is>
          <t>Top10_Net_Sellers</t>
        </is>
      </c>
      <c r="K12618" s="2" t="inlineStr">
        <is>
          <t>Agrawal Securities (PVT)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SMB</t>
        </is>
      </c>
      <c r="C12619" s="2" t="n">
        <v>14</v>
      </c>
      <c r="D12619" s="2" t="n">
        <v>214</v>
      </c>
      <c r="E12619" s="2" t="n">
        <v>1080</v>
      </c>
      <c r="F12619" s="2" t="n">
        <v>-866</v>
      </c>
      <c r="G12619" s="2" t="n">
        <v>1901.964285714286</v>
      </c>
      <c r="H12619" s="2" t="n">
        <v>0.04084465</v>
      </c>
      <c r="I12619" s="2" t="n">
        <v>5</v>
      </c>
      <c r="J12619" s="2" t="inlineStr">
        <is>
          <t>Top10_Net_Sellers</t>
        </is>
      </c>
      <c r="K12619" s="2" t="inlineStr">
        <is>
          <t>Nepal Stock House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SMB</t>
        </is>
      </c>
      <c r="C12620" s="2" t="n">
        <v>49</v>
      </c>
      <c r="D12620" s="2" t="n">
        <v>1102</v>
      </c>
      <c r="E12620" s="2" t="n">
        <v>1961</v>
      </c>
      <c r="F12620" s="2" t="n">
        <v>-859</v>
      </c>
      <c r="G12620" s="2" t="n">
        <v>1914.227520474763</v>
      </c>
      <c r="H12620" s="2" t="n">
        <v>0.21785735</v>
      </c>
      <c r="I12620" s="2" t="n">
        <v>3</v>
      </c>
      <c r="J12620" s="2" t="inlineStr">
        <is>
          <t>Top10_Net_Sellers</t>
        </is>
      </c>
      <c r="K12620" s="2" t="inlineStr">
        <is>
          <t>Online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SMB</t>
        </is>
      </c>
      <c r="C12621" s="2" t="n">
        <v>42</v>
      </c>
      <c r="D12621" s="2" t="n">
        <v>1435</v>
      </c>
      <c r="E12621" s="2" t="n">
        <v>2250</v>
      </c>
      <c r="F12621" s="2" t="n">
        <v>-815</v>
      </c>
      <c r="G12621" s="2" t="n">
        <v>1910.744028190189</v>
      </c>
      <c r="H12621" s="2" t="n">
        <v>0.2765291</v>
      </c>
      <c r="I12621" s="2" t="n">
        <v>8</v>
      </c>
      <c r="J12621" s="2" t="inlineStr">
        <is>
          <t>Top10_Net_Sellers</t>
        </is>
      </c>
      <c r="K12621" s="2" t="inlineStr">
        <is>
          <t>Sani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SMB</t>
        </is>
      </c>
      <c r="C12622" s="2" t="n">
        <v>45</v>
      </c>
      <c r="D12622" s="2" t="n">
        <v>1841</v>
      </c>
      <c r="E12622" s="2" t="n">
        <v>2566</v>
      </c>
      <c r="F12622" s="2" t="n">
        <v>-725</v>
      </c>
      <c r="G12622" s="2" t="n">
        <v>1921.897284387229</v>
      </c>
      <c r="H12622" s="2" t="n">
        <v>0.352908</v>
      </c>
      <c r="I12622" s="2" t="n">
        <v>9</v>
      </c>
      <c r="J12622" s="2" t="inlineStr">
        <is>
          <t>Top10_Net_Sellers</t>
        </is>
      </c>
      <c r="K12622" s="2" t="inlineStr">
        <is>
          <t>Imperial Securities Company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SMB</t>
        </is>
      </c>
      <c r="C12623" s="2" t="n">
        <v>40</v>
      </c>
      <c r="D12623" s="2" t="n">
        <v>10</v>
      </c>
      <c r="E12623" s="2" t="n">
        <v>591</v>
      </c>
      <c r="F12623" s="2" t="n">
        <v>-581</v>
      </c>
      <c r="G12623" s="2" t="n">
        <v>1994.2</v>
      </c>
      <c r="H12623" s="2" t="n">
        <v>0.0019942</v>
      </c>
      <c r="I12623" s="2" t="n">
        <v>1</v>
      </c>
      <c r="J12623" s="2" t="inlineStr">
        <is>
          <t>Top10_Net_Sellers</t>
        </is>
      </c>
      <c r="K12623" s="2" t="inlineStr">
        <is>
          <t>Creative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SMFBS</t>
        </is>
      </c>
      <c r="C12624" s="2" t="n">
        <v>84</v>
      </c>
      <c r="D12624" s="2" t="n">
        <v>520</v>
      </c>
      <c r="E12624" s="2" t="n">
        <v>4653</v>
      </c>
      <c r="F12624" s="2" t="n">
        <v>-4133</v>
      </c>
      <c r="G12624" s="2" t="n">
        <v>1729.3</v>
      </c>
      <c r="H12624" s="2" t="n">
        <v>0.08750790000000001</v>
      </c>
      <c r="I12624" s="2" t="n">
        <v>1</v>
      </c>
      <c r="J12624" s="2" t="inlineStr">
        <is>
          <t>Top10_Net_Sellers</t>
        </is>
      </c>
      <c r="K12624" s="2" t="inlineStr">
        <is>
          <t>Milky Way Share Broker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SMFBS</t>
        </is>
      </c>
      <c r="C12625" s="2" t="n">
        <v>38</v>
      </c>
      <c r="D12625" s="2" t="n">
        <v>405</v>
      </c>
      <c r="E12625" s="2" t="n">
        <v>1421</v>
      </c>
      <c r="F12625" s="2" t="n">
        <v>-1016</v>
      </c>
      <c r="G12625" s="2" t="n">
        <v>1666.612931034483</v>
      </c>
      <c r="H12625" s="2" t="n">
        <v>0.06799620000000001</v>
      </c>
      <c r="I12625" s="2" t="n">
        <v>3</v>
      </c>
      <c r="J12625" s="2" t="inlineStr">
        <is>
          <t>Top10_Net_Sellers</t>
        </is>
      </c>
      <c r="K12625" s="2" t="inlineStr">
        <is>
          <t>Dipshikha Dhitopatra Karobar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SMFBS</t>
        </is>
      </c>
      <c r="C12626" s="2" t="n">
        <v>62</v>
      </c>
      <c r="D12626" s="2" t="n">
        <v>36</v>
      </c>
      <c r="E12626" s="2" t="n">
        <v>831</v>
      </c>
      <c r="F12626" s="2" t="n">
        <v>-795</v>
      </c>
      <c r="G12626" s="2" t="n">
        <v>1645</v>
      </c>
      <c r="H12626" s="2" t="n">
        <v>0.005905000000000001</v>
      </c>
      <c r="I12626" s="2" t="n">
        <v>2</v>
      </c>
      <c r="J12626" s="2" t="inlineStr">
        <is>
          <t>Top10_Net_Sellers</t>
        </is>
      </c>
      <c r="K12626" s="2" t="inlineStr">
        <is>
          <t>Capital Max Securities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SMFBS</t>
        </is>
      </c>
      <c r="C12627" s="2" t="n">
        <v>34</v>
      </c>
      <c r="D12627" s="2" t="n">
        <v>454</v>
      </c>
      <c r="E12627" s="2" t="n">
        <v>1187</v>
      </c>
      <c r="F12627" s="2" t="n">
        <v>-733</v>
      </c>
      <c r="G12627" s="2" t="n">
        <v>1650.015444015444</v>
      </c>
      <c r="H12627" s="2" t="n">
        <v>0.0761459</v>
      </c>
      <c r="I12627" s="2" t="n">
        <v>6</v>
      </c>
      <c r="J12627" s="2" t="inlineStr">
        <is>
          <t>Top10_Net_Sellers</t>
        </is>
      </c>
      <c r="K12627" s="2" t="inlineStr">
        <is>
          <t>Vision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SMFBS</t>
        </is>
      </c>
      <c r="C12628" s="2" t="n">
        <v>28</v>
      </c>
      <c r="D12628" s="2" t="n">
        <v>0</v>
      </c>
      <c r="E12628" s="2" t="n">
        <v>450</v>
      </c>
      <c r="F12628" s="2" t="n">
        <v>-450</v>
      </c>
      <c r="G12628" s="2" t="n">
        <v/>
      </c>
      <c r="H12628" s="2" t="n">
        <v>0</v>
      </c>
      <c r="I12628" s="2" t="n">
        <v>0</v>
      </c>
      <c r="J12628" s="2" t="inlineStr">
        <is>
          <t>Top10_Net_Sellers</t>
        </is>
      </c>
      <c r="K12628" s="2" t="inlineStr">
        <is>
          <t>Shree Krishna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SMFBS</t>
        </is>
      </c>
      <c r="C12629" s="2" t="n">
        <v>74</v>
      </c>
      <c r="D12629" s="2" t="n">
        <v>1427</v>
      </c>
      <c r="E12629" s="2" t="n">
        <v>1853</v>
      </c>
      <c r="F12629" s="2" t="n">
        <v>-426</v>
      </c>
      <c r="G12629" s="2" t="n">
        <v>1680.19145376565</v>
      </c>
      <c r="H12629" s="2" t="n">
        <v>0.23882021</v>
      </c>
      <c r="I12629" s="2" t="n">
        <v>5</v>
      </c>
      <c r="J12629" s="2" t="inlineStr">
        <is>
          <t>Top10_Net_Sellers</t>
        </is>
      </c>
      <c r="K12629" s="2" t="inlineStr">
        <is>
          <t>Kalash Stock Market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SMFBS</t>
        </is>
      </c>
      <c r="C12630" s="2" t="n">
        <v>11</v>
      </c>
      <c r="D12630" s="2" t="n">
        <v>10</v>
      </c>
      <c r="E12630" s="2" t="n">
        <v>329</v>
      </c>
      <c r="F12630" s="2" t="n">
        <v>-319</v>
      </c>
      <c r="G12630" s="2" t="n">
        <v>1650</v>
      </c>
      <c r="H12630" s="2" t="n">
        <v>0.00165</v>
      </c>
      <c r="I12630" s="2" t="n">
        <v>1</v>
      </c>
      <c r="J12630" s="2" t="inlineStr">
        <is>
          <t>Top10_Net_Sellers</t>
        </is>
      </c>
      <c r="K12630" s="2" t="inlineStr">
        <is>
          <t>Malla &amp; Malla Stock Broking Company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SMFBS</t>
        </is>
      </c>
      <c r="C12631" s="2" t="n">
        <v>32</v>
      </c>
      <c r="D12631" s="2" t="n">
        <v>30</v>
      </c>
      <c r="E12631" s="2" t="n">
        <v>309</v>
      </c>
      <c r="F12631" s="2" t="n">
        <v>-279</v>
      </c>
      <c r="G12631" s="2" t="n">
        <v>1652.3</v>
      </c>
      <c r="H12631" s="2" t="n">
        <v>0.0049371</v>
      </c>
      <c r="I12631" s="2" t="n">
        <v>0</v>
      </c>
      <c r="J12631" s="2" t="inlineStr">
        <is>
          <t>Top10_Net_Sellers</t>
        </is>
      </c>
      <c r="K12631" s="2" t="inlineStr">
        <is>
          <t>Premier Securities Company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SMFBS</t>
        </is>
      </c>
      <c r="C12632" s="2" t="n">
        <v>19</v>
      </c>
      <c r="D12632" s="2" t="n">
        <v>30</v>
      </c>
      <c r="E12632" s="2" t="n">
        <v>222</v>
      </c>
      <c r="F12632" s="2" t="n">
        <v>-192</v>
      </c>
      <c r="G12632" s="2" t="n">
        <v>1679.8</v>
      </c>
      <c r="H12632" s="2" t="n">
        <v>0.0050394</v>
      </c>
      <c r="I12632" s="2" t="n">
        <v>1</v>
      </c>
      <c r="J12632" s="2" t="inlineStr">
        <is>
          <t>Top10_Net_Sellers</t>
        </is>
      </c>
      <c r="K12632" s="2" t="inlineStr">
        <is>
          <t>Nepal Investment &amp; Securities Trading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SMFBS</t>
        </is>
      </c>
      <c r="C12633" s="2" t="n">
        <v>36</v>
      </c>
      <c r="D12633" s="2" t="n">
        <v>10</v>
      </c>
      <c r="E12633" s="2" t="n">
        <v>200</v>
      </c>
      <c r="F12633" s="2" t="n">
        <v>-190</v>
      </c>
      <c r="G12633" s="2" t="n">
        <v>1710.9</v>
      </c>
      <c r="H12633" s="2" t="n">
        <v>0.0017109</v>
      </c>
      <c r="I12633" s="2" t="n">
        <v>1</v>
      </c>
      <c r="J12633" s="2" t="inlineStr">
        <is>
          <t>Top10_Net_Sellers</t>
        </is>
      </c>
      <c r="K12633" s="2" t="inlineStr">
        <is>
          <t>Secured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SMH</t>
        </is>
      </c>
      <c r="C12634" s="2" t="n">
        <v>34</v>
      </c>
      <c r="D12634" s="2" t="n">
        <v>5222</v>
      </c>
      <c r="E12634" s="2" t="n">
        <v>9658</v>
      </c>
      <c r="F12634" s="2" t="n">
        <v>-4436</v>
      </c>
      <c r="G12634" s="2" t="n">
        <v>768.583710241062</v>
      </c>
      <c r="H12634" s="2" t="n">
        <v>0.44825334</v>
      </c>
      <c r="I12634" s="2" t="n">
        <v>5</v>
      </c>
      <c r="J12634" s="2" t="inlineStr">
        <is>
          <t>Top10_Net_Sellers</t>
        </is>
      </c>
      <c r="K12634" s="2" t="inlineStr">
        <is>
          <t>Vision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SMH</t>
        </is>
      </c>
      <c r="C12635" s="2" t="n">
        <v>80</v>
      </c>
      <c r="D12635" s="2" t="n">
        <v>410</v>
      </c>
      <c r="E12635" s="2" t="n">
        <v>4207</v>
      </c>
      <c r="F12635" s="2" t="n">
        <v>-3797</v>
      </c>
      <c r="G12635" s="2" t="n">
        <v>713.96875</v>
      </c>
      <c r="H12635" s="2" t="n">
        <v>0.029399</v>
      </c>
      <c r="I12635" s="2" t="n">
        <v>2</v>
      </c>
      <c r="J12635" s="2" t="inlineStr">
        <is>
          <t>Top10_Net_Sellers</t>
        </is>
      </c>
      <c r="K12635" s="2" t="inlineStr">
        <is>
          <t>Indira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SMH</t>
        </is>
      </c>
      <c r="C12636" s="2" t="n">
        <v>45</v>
      </c>
      <c r="D12636" s="2" t="n">
        <v>2463</v>
      </c>
      <c r="E12636" s="2" t="n">
        <v>5718</v>
      </c>
      <c r="F12636" s="2" t="n">
        <v>-3255</v>
      </c>
      <c r="G12636" s="2" t="n">
        <v>773.0935482654601</v>
      </c>
      <c r="H12636" s="2" t="n">
        <v>0.20720461</v>
      </c>
      <c r="I12636" s="2" t="n">
        <v>4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SMH</t>
        </is>
      </c>
      <c r="C12637" s="2" t="n">
        <v>55</v>
      </c>
      <c r="D12637" s="2" t="n">
        <v>2355</v>
      </c>
      <c r="E12637" s="2" t="n">
        <v>4855</v>
      </c>
      <c r="F12637" s="2" t="n">
        <v>-2500</v>
      </c>
      <c r="G12637" s="2" t="n">
        <v>751.616153289063</v>
      </c>
      <c r="H12637" s="2" t="n">
        <v>0.17286887</v>
      </c>
      <c r="I12637" s="2" t="n">
        <v>3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SMH</t>
        </is>
      </c>
      <c r="C12638" s="2" t="n">
        <v>72</v>
      </c>
      <c r="D12638" s="2" t="n">
        <v>29</v>
      </c>
      <c r="E12638" s="2" t="n">
        <v>1920</v>
      </c>
      <c r="F12638" s="2" t="n">
        <v>-1891</v>
      </c>
      <c r="G12638" s="2" t="n">
        <v>907</v>
      </c>
      <c r="H12638" s="2" t="n">
        <v>0.0026303</v>
      </c>
      <c r="I12638" s="2" t="n">
        <v>1</v>
      </c>
      <c r="J12638" s="2" t="inlineStr">
        <is>
          <t>Top10_Net_Sellers</t>
        </is>
      </c>
      <c r="K12638" s="2" t="inlineStr">
        <is>
          <t>Hatemalo Financial Services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SMH</t>
        </is>
      </c>
      <c r="C12639" s="2" t="n">
        <v>62</v>
      </c>
      <c r="D12639" s="2" t="n">
        <v>10</v>
      </c>
      <c r="E12639" s="2" t="n">
        <v>1454</v>
      </c>
      <c r="F12639" s="2" t="n">
        <v>-1444</v>
      </c>
      <c r="G12639" s="2" t="n">
        <v>725</v>
      </c>
      <c r="H12639" s="2" t="n">
        <v>0.000725</v>
      </c>
      <c r="I12639" s="2" t="n">
        <v>0</v>
      </c>
      <c r="J12639" s="2" t="inlineStr">
        <is>
          <t>Top10_Net_Sellers</t>
        </is>
      </c>
      <c r="K12639" s="2" t="inlineStr">
        <is>
          <t>Capital Max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SMH</t>
        </is>
      </c>
      <c r="C12640" s="2" t="n">
        <v>36</v>
      </c>
      <c r="D12640" s="2" t="n">
        <v>1249</v>
      </c>
      <c r="E12640" s="2" t="n">
        <v>2446</v>
      </c>
      <c r="F12640" s="2" t="n">
        <v>-1197</v>
      </c>
      <c r="G12640" s="2" t="n">
        <v>746.0276551153344</v>
      </c>
      <c r="H12640" s="2" t="n">
        <v>0.09410565000000001</v>
      </c>
      <c r="I12640" s="2" t="n">
        <v>5</v>
      </c>
      <c r="J12640" s="2" t="inlineStr">
        <is>
          <t>Top10_Net_Sellers</t>
        </is>
      </c>
      <c r="K12640" s="2" t="inlineStr">
        <is>
          <t>Secured Securities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SMH</t>
        </is>
      </c>
      <c r="C12641" s="2" t="n">
        <v>6</v>
      </c>
      <c r="D12641" s="2" t="n">
        <v>1751</v>
      </c>
      <c r="E12641" s="2" t="n">
        <v>2804</v>
      </c>
      <c r="F12641" s="2" t="n">
        <v>-1053</v>
      </c>
      <c r="G12641" s="2" t="n">
        <v>801.2604257725634</v>
      </c>
      <c r="H12641" s="2" t="n">
        <v>0.15308415</v>
      </c>
      <c r="I12641" s="2" t="n">
        <v>4</v>
      </c>
      <c r="J12641" s="2" t="inlineStr">
        <is>
          <t>Top10_Net_Sellers</t>
        </is>
      </c>
      <c r="K12641" s="2" t="inlineStr">
        <is>
          <t>Agrawal Securities (PVT)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SMH</t>
        </is>
      </c>
      <c r="C12642" s="2" t="n">
        <v>57</v>
      </c>
      <c r="D12642" s="2" t="n">
        <v>2264</v>
      </c>
      <c r="E12642" s="2" t="n">
        <v>3291</v>
      </c>
      <c r="F12642" s="2" t="n">
        <v>-1027</v>
      </c>
      <c r="G12642" s="2" t="n">
        <v>781.3766921168948</v>
      </c>
      <c r="H12642" s="2" t="n">
        <v>0.17849301</v>
      </c>
      <c r="I12642" s="2" t="n">
        <v>7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SMH</t>
        </is>
      </c>
      <c r="C12643" s="2" t="n">
        <v>92</v>
      </c>
      <c r="D12643" s="2" t="n">
        <v>0</v>
      </c>
      <c r="E12643" s="2" t="n">
        <v>820</v>
      </c>
      <c r="F12643" s="2" t="n">
        <v>-820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SMHL</t>
        </is>
      </c>
      <c r="C12644" s="2" t="n">
        <v>32</v>
      </c>
      <c r="D12644" s="2" t="n">
        <v>86012</v>
      </c>
      <c r="E12644" s="2" t="n">
        <v>254125</v>
      </c>
      <c r="F12644" s="2" t="n">
        <v>-168113</v>
      </c>
      <c r="G12644" s="2" t="n">
        <v>525.3259790455776</v>
      </c>
      <c r="H12644" s="2" t="n">
        <v>4.20177334</v>
      </c>
      <c r="I12644" s="2" t="n">
        <v>3</v>
      </c>
      <c r="J12644" s="2" t="inlineStr">
        <is>
          <t>Top10_Net_Sellers</t>
        </is>
      </c>
      <c r="K12644" s="2" t="inlineStr">
        <is>
          <t>Premier Securities Company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SMHL</t>
        </is>
      </c>
      <c r="C12645" s="2" t="n">
        <v>39</v>
      </c>
      <c r="D12645" s="2" t="n">
        <v>44435</v>
      </c>
      <c r="E12645" s="2" t="n">
        <v>189954</v>
      </c>
      <c r="F12645" s="2" t="n">
        <v>-145519</v>
      </c>
      <c r="G12645" s="2" t="n">
        <v>524.6551066969791</v>
      </c>
      <c r="H12645" s="2" t="n">
        <v>2.17623444</v>
      </c>
      <c r="I12645" s="2" t="n">
        <v>8</v>
      </c>
      <c r="J12645" s="2" t="inlineStr">
        <is>
          <t>Top10_Net_Sellers</t>
        </is>
      </c>
      <c r="K12645" s="2" t="inlineStr">
        <is>
          <t>Sumeru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SMHL</t>
        </is>
      </c>
      <c r="C12646" s="2" t="n">
        <v>1</v>
      </c>
      <c r="D12646" s="2" t="n">
        <v>24695</v>
      </c>
      <c r="E12646" s="2" t="n">
        <v>144259</v>
      </c>
      <c r="F12646" s="2" t="n">
        <v>-119564</v>
      </c>
      <c r="G12646" s="2" t="n">
        <v>527.2165644459519</v>
      </c>
      <c r="H12646" s="2" t="n">
        <v>1.23693806</v>
      </c>
      <c r="I12646" s="2" t="n">
        <v>10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SMHL</t>
        </is>
      </c>
      <c r="C12647" s="2" t="n">
        <v>33</v>
      </c>
      <c r="D12647" s="2" t="n">
        <v>29903</v>
      </c>
      <c r="E12647" s="2" t="n">
        <v>122077</v>
      </c>
      <c r="F12647" s="2" t="n">
        <v>-92174</v>
      </c>
      <c r="G12647" s="2" t="n">
        <v>524.9458635838987</v>
      </c>
      <c r="H12647" s="2" t="n">
        <v>1.43219074</v>
      </c>
      <c r="I12647" s="2" t="n">
        <v>7</v>
      </c>
      <c r="J12647" s="2" t="inlineStr">
        <is>
          <t>Top10_Net_Sellers</t>
        </is>
      </c>
      <c r="K12647" s="2" t="inlineStr">
        <is>
          <t>Dakshinkali Investment &amp;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SMHL</t>
        </is>
      </c>
      <c r="C12648" s="2" t="n">
        <v>14</v>
      </c>
      <c r="D12648" s="2" t="n">
        <v>104849</v>
      </c>
      <c r="E12648" s="2" t="n">
        <v>192440</v>
      </c>
      <c r="F12648" s="2" t="n">
        <v>-87591</v>
      </c>
      <c r="G12648" s="2" t="n">
        <v>521.545611502515</v>
      </c>
      <c r="H12648" s="2" t="n">
        <v>5.08140771</v>
      </c>
      <c r="I12648" s="2" t="n">
        <v>9</v>
      </c>
      <c r="J12648" s="2" t="inlineStr">
        <is>
          <t>Top10_Net_Sellers</t>
        </is>
      </c>
      <c r="K12648" s="2" t="inlineStr">
        <is>
          <t>Nepal Stock House (PVT)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SMHL</t>
        </is>
      </c>
      <c r="C12649" s="2" t="n">
        <v>35</v>
      </c>
      <c r="D12649" s="2" t="n">
        <v>31755</v>
      </c>
      <c r="E12649" s="2" t="n">
        <v>104794</v>
      </c>
      <c r="F12649" s="2" t="n">
        <v>-73039</v>
      </c>
      <c r="G12649" s="2" t="n">
        <v>527.0985978986865</v>
      </c>
      <c r="H12649" s="2" t="n">
        <v>1.59522174</v>
      </c>
      <c r="I12649" s="2" t="n">
        <v>9</v>
      </c>
      <c r="J12649" s="2" t="inlineStr">
        <is>
          <t>Top10_Net_Sellers</t>
        </is>
      </c>
      <c r="K12649" s="2" t="inlineStr">
        <is>
          <t>Kohinoor Investment &amp;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SMHL</t>
        </is>
      </c>
      <c r="C12650" s="2" t="n">
        <v>3</v>
      </c>
      <c r="D12650" s="2" t="n">
        <v>36766</v>
      </c>
      <c r="E12650" s="2" t="n">
        <v>105772</v>
      </c>
      <c r="F12650" s="2" t="n">
        <v>-69006</v>
      </c>
      <c r="G12650" s="2" t="n">
        <v>513.6680063611925</v>
      </c>
      <c r="H12650" s="2" t="n">
        <v>1.71713264</v>
      </c>
      <c r="I12650" s="2" t="n">
        <v>7</v>
      </c>
      <c r="J12650" s="2" t="inlineStr">
        <is>
          <t>Top10_Net_Sellers</t>
        </is>
      </c>
      <c r="K12650" s="2" t="inlineStr">
        <is>
          <t>Arun Securities (PVT)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SMHL</t>
        </is>
      </c>
      <c r="C12651" s="2" t="n">
        <v>48</v>
      </c>
      <c r="D12651" s="2" t="n">
        <v>38904</v>
      </c>
      <c r="E12651" s="2" t="n">
        <v>92778</v>
      </c>
      <c r="F12651" s="2" t="n">
        <v>-53874</v>
      </c>
      <c r="G12651" s="2" t="n">
        <v>523.6129811929056</v>
      </c>
      <c r="H12651" s="2" t="n">
        <v>1.92751379</v>
      </c>
      <c r="I12651" s="2" t="n">
        <v>7</v>
      </c>
      <c r="J12651" s="2" t="inlineStr">
        <is>
          <t>Top10_Net_Sellers</t>
        </is>
      </c>
      <c r="K12651" s="2" t="inlineStr">
        <is>
          <t>Trishakti Securities Public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SMHL</t>
        </is>
      </c>
      <c r="C12652" s="2" t="n">
        <v>34</v>
      </c>
      <c r="D12652" s="2" t="n">
        <v>78619</v>
      </c>
      <c r="E12652" s="2" t="n">
        <v>128732</v>
      </c>
      <c r="F12652" s="2" t="n">
        <v>-50113</v>
      </c>
      <c r="G12652" s="2" t="n">
        <v>525.8725827167223</v>
      </c>
      <c r="H12652" s="2" t="n">
        <v>3.86901555</v>
      </c>
      <c r="I12652" s="2" t="n">
        <v>7</v>
      </c>
      <c r="J12652" s="2" t="inlineStr">
        <is>
          <t>Top10_Net_Sellers</t>
        </is>
      </c>
      <c r="K12652" s="2" t="inlineStr">
        <is>
          <t>Vision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SMHL</t>
        </is>
      </c>
      <c r="C12653" s="2" t="n">
        <v>10</v>
      </c>
      <c r="D12653" s="2" t="n">
        <v>11364</v>
      </c>
      <c r="E12653" s="2" t="n">
        <v>59730</v>
      </c>
      <c r="F12653" s="2" t="n">
        <v>-48366</v>
      </c>
      <c r="G12653" s="2" t="n">
        <v>538.1839076042535</v>
      </c>
      <c r="H12653" s="2" t="n">
        <v>0.58733322</v>
      </c>
      <c r="I12653" s="2" t="n">
        <v>2</v>
      </c>
      <c r="J12653" s="2" t="inlineStr">
        <is>
          <t>Top10_Net_Sellers</t>
        </is>
      </c>
      <c r="K12653" s="2" t="inlineStr">
        <is>
          <t>Pragyan Securities (PVT)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SMJC</t>
        </is>
      </c>
      <c r="C12654" s="2" t="n">
        <v>17</v>
      </c>
      <c r="D12654" s="2" t="n">
        <v>3149</v>
      </c>
      <c r="E12654" s="2" t="n">
        <v>15534</v>
      </c>
      <c r="F12654" s="2" t="n">
        <v>-12385</v>
      </c>
      <c r="G12654" s="2" t="n">
        <v>500.3064049299386</v>
      </c>
      <c r="H12654" s="2" t="n">
        <v>0.15870481</v>
      </c>
      <c r="I12654" s="2" t="n">
        <v>8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SMJC</t>
        </is>
      </c>
      <c r="C12655" s="2" t="n">
        <v>55</v>
      </c>
      <c r="D12655" s="2" t="n">
        <v>888</v>
      </c>
      <c r="E12655" s="2" t="n">
        <v>9227</v>
      </c>
      <c r="F12655" s="2" t="n">
        <v>-8339</v>
      </c>
      <c r="G12655" s="2" t="n">
        <v>504.9124665691073</v>
      </c>
      <c r="H12655" s="2" t="n">
        <v>0.04479986</v>
      </c>
      <c r="I12655" s="2" t="n">
        <v>2</v>
      </c>
      <c r="J12655" s="2" t="inlineStr">
        <is>
          <t>Top10_Net_Sellers</t>
        </is>
      </c>
      <c r="K12655" s="2" t="inlineStr">
        <is>
          <t>Bhrikuti Stock Broking Co.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SMJC</t>
        </is>
      </c>
      <c r="C12656" s="2" t="n">
        <v>59</v>
      </c>
      <c r="D12656" s="2" t="n">
        <v>1700</v>
      </c>
      <c r="E12656" s="2" t="n">
        <v>8875</v>
      </c>
      <c r="F12656" s="2" t="n">
        <v>-7175</v>
      </c>
      <c r="G12656" s="2" t="n">
        <v>501.3148888888889</v>
      </c>
      <c r="H12656" s="2" t="n">
        <v>0.08629468999999999</v>
      </c>
      <c r="I12656" s="2" t="n">
        <v>6</v>
      </c>
      <c r="J12656" s="2" t="inlineStr">
        <is>
          <t>Top10_Net_Sellers</t>
        </is>
      </c>
      <c r="K12656" s="2" t="inlineStr">
        <is>
          <t>Deevyaa Securities &amp; Stock House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SMJC</t>
        </is>
      </c>
      <c r="C12657" s="2" t="n">
        <v>96</v>
      </c>
      <c r="D12657" s="2" t="n">
        <v>1315</v>
      </c>
      <c r="E12657" s="2" t="n">
        <v>7552</v>
      </c>
      <c r="F12657" s="2" t="n">
        <v>-6237</v>
      </c>
      <c r="G12657" s="2" t="n">
        <v>502.0049673202614</v>
      </c>
      <c r="H12657" s="2" t="n">
        <v>0.06575135</v>
      </c>
      <c r="I12657" s="2" t="n">
        <v>2</v>
      </c>
      <c r="J12657" s="2" t="inlineStr">
        <is>
          <t>Top10_Net_Sellers</t>
        </is>
      </c>
      <c r="K12657" s="2" t="inlineStr">
        <is>
          <t>Himalayan Securities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SMJC</t>
        </is>
      </c>
      <c r="C12658" s="2" t="n">
        <v>6</v>
      </c>
      <c r="D12658" s="2" t="n">
        <v>3530</v>
      </c>
      <c r="E12658" s="2" t="n">
        <v>8727</v>
      </c>
      <c r="F12658" s="2" t="n">
        <v>-5197</v>
      </c>
      <c r="G12658" s="2" t="n">
        <v>502.6157566391942</v>
      </c>
      <c r="H12658" s="2" t="n">
        <v>0.1768702</v>
      </c>
      <c r="I12658" s="2" t="n">
        <v>4</v>
      </c>
      <c r="J12658" s="2" t="inlineStr">
        <is>
          <t>Top10_Net_Sellers</t>
        </is>
      </c>
      <c r="K12658" s="2" t="inlineStr">
        <is>
          <t>Agrawal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SMJC</t>
        </is>
      </c>
      <c r="C12659" s="2" t="n">
        <v>32</v>
      </c>
      <c r="D12659" s="2" t="n">
        <v>3994</v>
      </c>
      <c r="E12659" s="2" t="n">
        <v>8540</v>
      </c>
      <c r="F12659" s="2" t="n">
        <v>-4546</v>
      </c>
      <c r="G12659" s="2" t="n">
        <v>498.4809135433438</v>
      </c>
      <c r="H12659" s="2" t="n">
        <v>0.19951855</v>
      </c>
      <c r="I12659" s="2" t="n">
        <v>4</v>
      </c>
      <c r="J12659" s="2" t="inlineStr">
        <is>
          <t>Top10_Net_Sellers</t>
        </is>
      </c>
      <c r="K12659" s="2" t="inlineStr">
        <is>
          <t>Premier Securities Company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SMJC</t>
        </is>
      </c>
      <c r="C12660" s="2" t="n">
        <v>67</v>
      </c>
      <c r="D12660" s="2" t="n">
        <v>1010</v>
      </c>
      <c r="E12660" s="2" t="n">
        <v>5420</v>
      </c>
      <c r="F12660" s="2" t="n">
        <v>-4410</v>
      </c>
      <c r="G12660" s="2" t="n">
        <v>497.0333333333333</v>
      </c>
      <c r="H12660" s="2" t="n">
        <v>0.0497561</v>
      </c>
      <c r="I12660" s="2" t="n">
        <v>2</v>
      </c>
      <c r="J12660" s="2" t="inlineStr">
        <is>
          <t>Top10_Net_Sellers</t>
        </is>
      </c>
      <c r="K12660" s="2" t="inlineStr">
        <is>
          <t>Property Wizard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SMJC</t>
        </is>
      </c>
      <c r="C12661" s="2" t="n">
        <v>41</v>
      </c>
      <c r="D12661" s="2" t="n">
        <v>5062</v>
      </c>
      <c r="E12661" s="2" t="n">
        <v>9206</v>
      </c>
      <c r="F12661" s="2" t="n">
        <v>-4144</v>
      </c>
      <c r="G12661" s="2" t="n">
        <v>500.0342353671498</v>
      </c>
      <c r="H12661" s="2" t="n">
        <v>0.2534329</v>
      </c>
      <c r="I12661" s="2" t="n">
        <v>6</v>
      </c>
      <c r="J12661" s="2" t="inlineStr">
        <is>
          <t>Top10_Net_Sellers</t>
        </is>
      </c>
      <c r="K12661" s="2" t="inlineStr">
        <is>
          <t>Linch Stock Market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SMJC</t>
        </is>
      </c>
      <c r="C12662" s="2" t="n">
        <v>19</v>
      </c>
      <c r="D12662" s="2" t="n">
        <v>4422</v>
      </c>
      <c r="E12662" s="2" t="n">
        <v>8331</v>
      </c>
      <c r="F12662" s="2" t="n">
        <v>-3909</v>
      </c>
      <c r="G12662" s="2" t="n">
        <v>499.1943146950838</v>
      </c>
      <c r="H12662" s="2" t="n">
        <v>0.22335833</v>
      </c>
      <c r="I12662" s="2" t="n">
        <v>5</v>
      </c>
      <c r="J12662" s="2" t="inlineStr">
        <is>
          <t>Top10_Net_Sellers</t>
        </is>
      </c>
      <c r="K12662" s="2" t="inlineStr">
        <is>
          <t>Nepal Investment &amp; Securities Trading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SMJC</t>
        </is>
      </c>
      <c r="C12663" s="2" t="n">
        <v>8</v>
      </c>
      <c r="D12663" s="2" t="n">
        <v>1270</v>
      </c>
      <c r="E12663" s="2" t="n">
        <v>4910</v>
      </c>
      <c r="F12663" s="2" t="n">
        <v>-3640</v>
      </c>
      <c r="G12663" s="2" t="n">
        <v>507.779046199702</v>
      </c>
      <c r="H12663" s="2" t="n">
        <v>0.06496704</v>
      </c>
      <c r="I12663" s="2" t="n">
        <v>4</v>
      </c>
      <c r="J12663" s="2" t="inlineStr">
        <is>
          <t>Top10_Net_Sellers</t>
        </is>
      </c>
      <c r="K12663" s="2" t="inlineStr">
        <is>
          <t>Ashutosh Brokerage &amp;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SMPDA</t>
        </is>
      </c>
      <c r="C12664" s="2" t="n">
        <v>62</v>
      </c>
      <c r="D12664" s="2" t="n">
        <v>630</v>
      </c>
      <c r="E12664" s="2" t="n">
        <v>8625</v>
      </c>
      <c r="F12664" s="2" t="n">
        <v>-7995</v>
      </c>
      <c r="G12664" s="2" t="n">
        <v>906.4034374720995</v>
      </c>
      <c r="H12664" s="2" t="n">
        <v>0.057364</v>
      </c>
      <c r="I12664" s="2" t="n">
        <v>2</v>
      </c>
      <c r="J12664" s="2" t="inlineStr">
        <is>
          <t>Top10_Net_Sellers</t>
        </is>
      </c>
      <c r="K12664" s="2" t="inlineStr">
        <is>
          <t>Capital Max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SMPDA</t>
        </is>
      </c>
      <c r="C12665" s="2" t="n">
        <v>57</v>
      </c>
      <c r="D12665" s="2" t="n">
        <v>1586</v>
      </c>
      <c r="E12665" s="2" t="n">
        <v>4640</v>
      </c>
      <c r="F12665" s="2" t="n">
        <v>-3054</v>
      </c>
      <c r="G12665" s="2" t="n">
        <v>886.9916550723743</v>
      </c>
      <c r="H12665" s="2" t="n">
        <v>0.14148332</v>
      </c>
      <c r="I12665" s="2" t="n">
        <v>5</v>
      </c>
      <c r="J12665" s="2" t="inlineStr">
        <is>
          <t>Top10_Net_Sellers</t>
        </is>
      </c>
      <c r="K12665" s="2" t="inlineStr">
        <is>
          <t>Aryatara Investment &amp;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SMPDA</t>
        </is>
      </c>
      <c r="C12666" s="2" t="n">
        <v>48</v>
      </c>
      <c r="D12666" s="2" t="n">
        <v>911</v>
      </c>
      <c r="E12666" s="2" t="n">
        <v>3571</v>
      </c>
      <c r="F12666" s="2" t="n">
        <v>-2660</v>
      </c>
      <c r="G12666" s="2" t="n">
        <v>891.3732183045762</v>
      </c>
      <c r="H12666" s="2" t="n">
        <v>0.0810186</v>
      </c>
      <c r="I12666" s="2" t="n">
        <v>2</v>
      </c>
      <c r="J12666" s="2" t="inlineStr">
        <is>
          <t>Top10_Net_Sellers</t>
        </is>
      </c>
      <c r="K12666" s="2" t="inlineStr">
        <is>
          <t>Trishakti Securities Public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SMPDA</t>
        </is>
      </c>
      <c r="C12667" s="2" t="n">
        <v>38</v>
      </c>
      <c r="D12667" s="2" t="n">
        <v>1634</v>
      </c>
      <c r="E12667" s="2" t="n">
        <v>3839</v>
      </c>
      <c r="F12667" s="2" t="n">
        <v>-2205</v>
      </c>
      <c r="G12667" s="2" t="n">
        <v>893.3895885293343</v>
      </c>
      <c r="H12667" s="2" t="n">
        <v>0.14788794</v>
      </c>
      <c r="I12667" s="2" t="n">
        <v>5</v>
      </c>
      <c r="J12667" s="2" t="inlineStr">
        <is>
          <t>Top10_Net_Sellers</t>
        </is>
      </c>
      <c r="K12667" s="2" t="inlineStr">
        <is>
          <t>Dipshikha Dhitopatra Karobar Co.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SMPDA</t>
        </is>
      </c>
      <c r="C12668" s="2" t="n">
        <v>25</v>
      </c>
      <c r="D12668" s="2" t="n">
        <v>70</v>
      </c>
      <c r="E12668" s="2" t="n">
        <v>2167</v>
      </c>
      <c r="F12668" s="2" t="n">
        <v>-2097</v>
      </c>
      <c r="G12668" s="2" t="n">
        <v>897.7000000000002</v>
      </c>
      <c r="H12668" s="2" t="n">
        <v>0.00627293</v>
      </c>
      <c r="I12668" s="2" t="n">
        <v>1</v>
      </c>
      <c r="J12668" s="2" t="inlineStr">
        <is>
          <t>Top10_Net_Sellers</t>
        </is>
      </c>
      <c r="K12668" s="2" t="inlineStr">
        <is>
          <t>Sweta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SMPDA</t>
        </is>
      </c>
      <c r="C12669" s="2" t="n">
        <v>74</v>
      </c>
      <c r="D12669" s="2" t="n">
        <v>897</v>
      </c>
      <c r="E12669" s="2" t="n">
        <v>2893</v>
      </c>
      <c r="F12669" s="2" t="n">
        <v>-1996</v>
      </c>
      <c r="G12669" s="2" t="n">
        <v>890.9314285714286</v>
      </c>
      <c r="H12669" s="2" t="n">
        <v>0.07971507</v>
      </c>
      <c r="I12669" s="2" t="n">
        <v>3</v>
      </c>
      <c r="J12669" s="2" t="inlineStr">
        <is>
          <t>Top10_Net_Sellers</t>
        </is>
      </c>
      <c r="K12669" s="2" t="inlineStr">
        <is>
          <t>Kalash Stock Market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SMPDA</t>
        </is>
      </c>
      <c r="C12670" s="2" t="n">
        <v>1</v>
      </c>
      <c r="D12670" s="2" t="n">
        <v>636</v>
      </c>
      <c r="E12670" s="2" t="n">
        <v>2133</v>
      </c>
      <c r="F12670" s="2" t="n">
        <v>-1497</v>
      </c>
      <c r="G12670" s="2" t="n">
        <v>895.2584862385321</v>
      </c>
      <c r="H12670" s="2" t="n">
        <v>0.05673741</v>
      </c>
      <c r="I12670" s="2" t="n">
        <v>2</v>
      </c>
      <c r="J12670" s="2" t="inlineStr">
        <is>
          <t>Top10_Net_Sellers</t>
        </is>
      </c>
      <c r="K12670" s="2" t="inlineStr">
        <is>
          <t>Kumari Securities Private Limited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SMPDA</t>
        </is>
      </c>
      <c r="C12671" s="2" t="n">
        <v>81</v>
      </c>
      <c r="D12671" s="2" t="n">
        <v>490</v>
      </c>
      <c r="E12671" s="2" t="n">
        <v>1885</v>
      </c>
      <c r="F12671" s="2" t="n">
        <v>-1395</v>
      </c>
      <c r="G12671" s="2" t="n">
        <v>890.3970588235294</v>
      </c>
      <c r="H12671" s="2" t="n">
        <v>0.04377</v>
      </c>
      <c r="I12671" s="2" t="n">
        <v>2</v>
      </c>
      <c r="J12671" s="2" t="inlineStr">
        <is>
          <t>Top10_Net_Sellers</t>
        </is>
      </c>
      <c r="K12671" s="2" t="inlineStr">
        <is>
          <t>Akashbhairab Securities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SMPDA</t>
        </is>
      </c>
      <c r="C12672" s="2" t="n">
        <v>54</v>
      </c>
      <c r="D12672" s="2" t="n">
        <v>443</v>
      </c>
      <c r="E12672" s="2" t="n">
        <v>1818</v>
      </c>
      <c r="F12672" s="2" t="n">
        <v>-1375</v>
      </c>
      <c r="G12672" s="2" t="n">
        <v>892.075</v>
      </c>
      <c r="H12672" s="2" t="n">
        <v>0.0397153</v>
      </c>
      <c r="I12672" s="2" t="n">
        <v>4</v>
      </c>
      <c r="J12672" s="2" t="inlineStr">
        <is>
          <t>Top10_Net_Sellers</t>
        </is>
      </c>
      <c r="K12672" s="2" t="inlineStr">
        <is>
          <t>Sewa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SMPDA</t>
        </is>
      </c>
      <c r="C12673" s="2" t="n">
        <v>47</v>
      </c>
      <c r="D12673" s="2" t="n">
        <v>535</v>
      </c>
      <c r="E12673" s="2" t="n">
        <v>1674</v>
      </c>
      <c r="F12673" s="2" t="n">
        <v>-1139</v>
      </c>
      <c r="G12673" s="2" t="n">
        <v>889.9258333333333</v>
      </c>
      <c r="H12673" s="2" t="n">
        <v>0.0475221</v>
      </c>
      <c r="I12673" s="2" t="n">
        <v>5</v>
      </c>
      <c r="J12673" s="2" t="inlineStr">
        <is>
          <t>Top10_Net_Sellers</t>
        </is>
      </c>
      <c r="K12673" s="2" t="inlineStr">
        <is>
          <t>Neev Securities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SNLI</t>
        </is>
      </c>
      <c r="C12674" s="2" t="n">
        <v>17</v>
      </c>
      <c r="D12674" s="2" t="n">
        <v>6870</v>
      </c>
      <c r="E12674" s="2" t="n">
        <v>24571</v>
      </c>
      <c r="F12674" s="2" t="n">
        <v>-17701</v>
      </c>
      <c r="G12674" s="2" t="n">
        <v>475.4709327940315</v>
      </c>
      <c r="H12674" s="2" t="n">
        <v>0.3230381</v>
      </c>
      <c r="I12674" s="2" t="n">
        <v>4</v>
      </c>
      <c r="J12674" s="2" t="inlineStr">
        <is>
          <t>Top10_Net_Sellers</t>
        </is>
      </c>
      <c r="K12674" s="2" t="inlineStr">
        <is>
          <t>ABC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SNLI</t>
        </is>
      </c>
      <c r="C12675" s="2" t="n">
        <v>58</v>
      </c>
      <c r="D12675" s="2" t="n">
        <v>15704</v>
      </c>
      <c r="E12675" s="2" t="n">
        <v>31727</v>
      </c>
      <c r="F12675" s="2" t="n">
        <v>-16023</v>
      </c>
      <c r="G12675" s="2" t="n">
        <v>474.815258012462</v>
      </c>
      <c r="H12675" s="2" t="n">
        <v>0.7462595599999999</v>
      </c>
      <c r="I12675" s="2" t="n">
        <v>2</v>
      </c>
      <c r="J12675" s="2" t="inlineStr">
        <is>
          <t>Top10_Net_Sellers</t>
        </is>
      </c>
      <c r="K12675" s="2" t="inlineStr">
        <is>
          <t>Naasa Securities Co.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SNLI</t>
        </is>
      </c>
      <c r="C12676" s="2" t="n">
        <v>52</v>
      </c>
      <c r="D12676" s="2" t="n">
        <v>1266</v>
      </c>
      <c r="E12676" s="2" t="n">
        <v>15828</v>
      </c>
      <c r="F12676" s="2" t="n">
        <v>-14562</v>
      </c>
      <c r="G12676" s="2" t="n">
        <v>474.3352769039457</v>
      </c>
      <c r="H12676" s="2" t="n">
        <v>0.05964819</v>
      </c>
      <c r="I12676" s="2" t="n">
        <v>2</v>
      </c>
      <c r="J12676" s="2" t="inlineStr">
        <is>
          <t>Top10_Net_Sellers</t>
        </is>
      </c>
      <c r="K12676" s="2" t="inlineStr">
        <is>
          <t>Sundhara Securities Limited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SNLI</t>
        </is>
      </c>
      <c r="C12677" s="2" t="n">
        <v>54</v>
      </c>
      <c r="D12677" s="2" t="n">
        <v>2143</v>
      </c>
      <c r="E12677" s="2" t="n">
        <v>15046</v>
      </c>
      <c r="F12677" s="2" t="n">
        <v>-12903</v>
      </c>
      <c r="G12677" s="2" t="n">
        <v>473.8515147639689</v>
      </c>
      <c r="H12677" s="2" t="n">
        <v>0.10221542</v>
      </c>
      <c r="I12677" s="2" t="n">
        <v>4</v>
      </c>
      <c r="J12677" s="2" t="inlineStr">
        <is>
          <t>Top10_Net_Sellers</t>
        </is>
      </c>
      <c r="K12677" s="2" t="inlineStr">
        <is>
          <t>Sewa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SNLI</t>
        </is>
      </c>
      <c r="C12678" s="2" t="n">
        <v>62</v>
      </c>
      <c r="D12678" s="2" t="n">
        <v>2575</v>
      </c>
      <c r="E12678" s="2" t="n">
        <v>12545</v>
      </c>
      <c r="F12678" s="2" t="n">
        <v>-9970</v>
      </c>
      <c r="G12678" s="2" t="n">
        <v>474.5609947454816</v>
      </c>
      <c r="H12678" s="2" t="n">
        <v>0.12241988</v>
      </c>
      <c r="I12678" s="2" t="n">
        <v>5</v>
      </c>
      <c r="J12678" s="2" t="inlineStr">
        <is>
          <t>Top10_Net_Sellers</t>
        </is>
      </c>
      <c r="K12678" s="2" t="inlineStr">
        <is>
          <t>Capital Max Securities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SNLI</t>
        </is>
      </c>
      <c r="C12679" s="2" t="n">
        <v>38</v>
      </c>
      <c r="D12679" s="2" t="n">
        <v>9637</v>
      </c>
      <c r="E12679" s="2" t="n">
        <v>17568</v>
      </c>
      <c r="F12679" s="2" t="n">
        <v>-7931</v>
      </c>
      <c r="G12679" s="2" t="n">
        <v>474.6378058139123</v>
      </c>
      <c r="H12679" s="2" t="n">
        <v>0.45721465</v>
      </c>
      <c r="I12679" s="2" t="n">
        <v>3</v>
      </c>
      <c r="J12679" s="2" t="inlineStr">
        <is>
          <t>Top10_Net_Sellers</t>
        </is>
      </c>
      <c r="K12679" s="2" t="inlineStr">
        <is>
          <t>Dipshikha Dhitopatra Karobar Co.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SNLI</t>
        </is>
      </c>
      <c r="C12680" s="2" t="n">
        <v>43</v>
      </c>
      <c r="D12680" s="2" t="n">
        <v>4325</v>
      </c>
      <c r="E12680" s="2" t="n">
        <v>12234</v>
      </c>
      <c r="F12680" s="2" t="n">
        <v>-7909</v>
      </c>
      <c r="G12680" s="2" t="n">
        <v>474.6294949149552</v>
      </c>
      <c r="H12680" s="2" t="n">
        <v>0.20608671</v>
      </c>
      <c r="I12680" s="2" t="n">
        <v>8</v>
      </c>
      <c r="J12680" s="2" t="inlineStr">
        <is>
          <t>Top10_Net_Sellers</t>
        </is>
      </c>
      <c r="K12680" s="2" t="inlineStr">
        <is>
          <t>South Asian Bulls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SNLI</t>
        </is>
      </c>
      <c r="C12681" s="2" t="n">
        <v>56</v>
      </c>
      <c r="D12681" s="2" t="n">
        <v>3740</v>
      </c>
      <c r="E12681" s="2" t="n">
        <v>10519</v>
      </c>
      <c r="F12681" s="2" t="n">
        <v>-6779</v>
      </c>
      <c r="G12681" s="2" t="n">
        <v>474.1899735369377</v>
      </c>
      <c r="H12681" s="2" t="n">
        <v>0.1790914</v>
      </c>
      <c r="I12681" s="2" t="n">
        <v>6</v>
      </c>
      <c r="J12681" s="2" t="inlineStr">
        <is>
          <t>Top10_Net_Sellers</t>
        </is>
      </c>
      <c r="K12681" s="2" t="inlineStr">
        <is>
          <t>Sri Hari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SNLI</t>
        </is>
      </c>
      <c r="C12682" s="2" t="n">
        <v>67</v>
      </c>
      <c r="D12682" s="2" t="n">
        <v>721</v>
      </c>
      <c r="E12682" s="2" t="n">
        <v>7248</v>
      </c>
      <c r="F12682" s="2" t="n">
        <v>-6527</v>
      </c>
      <c r="G12682" s="2" t="n">
        <v>475.6559375</v>
      </c>
      <c r="H12682" s="2" t="n">
        <v>0.03430769</v>
      </c>
      <c r="I12682" s="2" t="n">
        <v>3</v>
      </c>
      <c r="J12682" s="2" t="inlineStr">
        <is>
          <t>Top10_Net_Sellers</t>
        </is>
      </c>
      <c r="K12682" s="2" t="inlineStr">
        <is>
          <t>Property Wizard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SNLI</t>
        </is>
      </c>
      <c r="C12683" s="2" t="n">
        <v>60</v>
      </c>
      <c r="D12683" s="2" t="n">
        <v>2245</v>
      </c>
      <c r="E12683" s="2" t="n">
        <v>8413</v>
      </c>
      <c r="F12683" s="2" t="n">
        <v>-6168</v>
      </c>
      <c r="G12683" s="2" t="n">
        <v>477.8611259744169</v>
      </c>
      <c r="H12683" s="2" t="n">
        <v>0.10803425</v>
      </c>
      <c r="I12683" s="2" t="n">
        <v>4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SONA</t>
        </is>
      </c>
      <c r="C12684" s="2" t="n">
        <v>58</v>
      </c>
      <c r="D12684" s="2" t="n">
        <v>38924</v>
      </c>
      <c r="E12684" s="2" t="n">
        <v>59283</v>
      </c>
      <c r="F12684" s="2" t="n">
        <v>-20359</v>
      </c>
      <c r="G12684" s="2" t="n">
        <v>438.1868881486996</v>
      </c>
      <c r="H12684" s="2" t="n">
        <v>1.71356578</v>
      </c>
      <c r="I12684" s="2" t="n">
        <v>6</v>
      </c>
      <c r="J12684" s="2" t="inlineStr">
        <is>
          <t>Top10_Net_Sellers</t>
        </is>
      </c>
      <c r="K12684" s="2" t="inlineStr">
        <is>
          <t>Naasa Securities Co.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SONA</t>
        </is>
      </c>
      <c r="C12685" s="2" t="n">
        <v>38</v>
      </c>
      <c r="D12685" s="2" t="n">
        <v>19977</v>
      </c>
      <c r="E12685" s="2" t="n">
        <v>39638</v>
      </c>
      <c r="F12685" s="2" t="n">
        <v>-19661</v>
      </c>
      <c r="G12685" s="2" t="n">
        <v>437.9474926506863</v>
      </c>
      <c r="H12685" s="2" t="n">
        <v>0.88053551</v>
      </c>
      <c r="I12685" s="2" t="n">
        <v>6</v>
      </c>
      <c r="J12685" s="2" t="inlineStr">
        <is>
          <t>Top10_Net_Sellers</t>
        </is>
      </c>
      <c r="K12685" s="2" t="inlineStr">
        <is>
          <t>Dipshikha Dhitopatra Karobar Co.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SONA</t>
        </is>
      </c>
      <c r="C12686" s="2" t="n">
        <v>17</v>
      </c>
      <c r="D12686" s="2" t="n">
        <v>36847</v>
      </c>
      <c r="E12686" s="2" t="n">
        <v>55937</v>
      </c>
      <c r="F12686" s="2" t="n">
        <v>-19090</v>
      </c>
      <c r="G12686" s="2" t="n">
        <v>439.3155243427421</v>
      </c>
      <c r="H12686" s="2" t="n">
        <v>1.64956414</v>
      </c>
      <c r="I12686" s="2" t="n">
        <v>4</v>
      </c>
      <c r="J12686" s="2" t="inlineStr">
        <is>
          <t>Top10_Net_Sellers</t>
        </is>
      </c>
      <c r="K12686" s="2" t="inlineStr">
        <is>
          <t>ABC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SONA</t>
        </is>
      </c>
      <c r="C12687" s="2" t="n">
        <v>62</v>
      </c>
      <c r="D12687" s="2" t="n">
        <v>10530</v>
      </c>
      <c r="E12687" s="2" t="n">
        <v>26656</v>
      </c>
      <c r="F12687" s="2" t="n">
        <v>-16126</v>
      </c>
      <c r="G12687" s="2" t="n">
        <v>437.1291497026037</v>
      </c>
      <c r="H12687" s="2" t="n">
        <v>0.46306226</v>
      </c>
      <c r="I12687" s="2" t="n">
        <v>5</v>
      </c>
      <c r="J12687" s="2" t="inlineStr">
        <is>
          <t>Top10_Net_Sellers</t>
        </is>
      </c>
      <c r="K12687" s="2" t="inlineStr">
        <is>
          <t>Capital Max Securities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SONA</t>
        </is>
      </c>
      <c r="C12688" s="2" t="n">
        <v>22</v>
      </c>
      <c r="D12688" s="2" t="n">
        <v>6430</v>
      </c>
      <c r="E12688" s="2" t="n">
        <v>21134</v>
      </c>
      <c r="F12688" s="2" t="n">
        <v>-14704</v>
      </c>
      <c r="G12688" s="2" t="n">
        <v>438.2535229769226</v>
      </c>
      <c r="H12688" s="2" t="n">
        <v>0.28318049</v>
      </c>
      <c r="I12688" s="2" t="n">
        <v>5</v>
      </c>
      <c r="J12688" s="2" t="inlineStr">
        <is>
          <t>Top10_Net_Sellers</t>
        </is>
      </c>
      <c r="K12688" s="2" t="inlineStr">
        <is>
          <t>Siprabi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SONA</t>
        </is>
      </c>
      <c r="C12689" s="2" t="n">
        <v>6</v>
      </c>
      <c r="D12689" s="2" t="n">
        <v>3724</v>
      </c>
      <c r="E12689" s="2" t="n">
        <v>15741</v>
      </c>
      <c r="F12689" s="2" t="n">
        <v>-12017</v>
      </c>
      <c r="G12689" s="2" t="n">
        <v>438.5963558570699</v>
      </c>
      <c r="H12689" s="2" t="n">
        <v>0.16327809</v>
      </c>
      <c r="I12689" s="2" t="n">
        <v>6</v>
      </c>
      <c r="J12689" s="2" t="inlineStr">
        <is>
          <t>Top10_Net_Sellers</t>
        </is>
      </c>
      <c r="K12689" s="2" t="inlineStr">
        <is>
          <t>Agrawal Securities (PVT)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SONA</t>
        </is>
      </c>
      <c r="C12690" s="2" t="n">
        <v>55</v>
      </c>
      <c r="D12690" s="2" t="n">
        <v>2430</v>
      </c>
      <c r="E12690" s="2" t="n">
        <v>13859</v>
      </c>
      <c r="F12690" s="2" t="n">
        <v>-11429</v>
      </c>
      <c r="G12690" s="2" t="n">
        <v>436.4661103552532</v>
      </c>
      <c r="H12690" s="2" t="n">
        <v>0.10603192</v>
      </c>
      <c r="I12690" s="2" t="n">
        <v>3</v>
      </c>
      <c r="J12690" s="2" t="inlineStr">
        <is>
          <t>Top10_Net_Sellers</t>
        </is>
      </c>
      <c r="K12690" s="2" t="inlineStr">
        <is>
          <t>Bhrikuti Stock Broking Co.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SONA</t>
        </is>
      </c>
      <c r="C12691" s="2" t="n">
        <v>70</v>
      </c>
      <c r="D12691" s="2" t="n">
        <v>0</v>
      </c>
      <c r="E12691" s="2" t="n">
        <v>9455</v>
      </c>
      <c r="F12691" s="2" t="n">
        <v>-9455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Infinity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SONA</t>
        </is>
      </c>
      <c r="C12692" s="2" t="n">
        <v>32</v>
      </c>
      <c r="D12692" s="2" t="n">
        <v>21250</v>
      </c>
      <c r="E12692" s="2" t="n">
        <v>30525</v>
      </c>
      <c r="F12692" s="2" t="n">
        <v>-9275</v>
      </c>
      <c r="G12692" s="2" t="n">
        <v>437.0584788567284</v>
      </c>
      <c r="H12692" s="2" t="n">
        <v>0.93349491</v>
      </c>
      <c r="I12692" s="2" t="n">
        <v>9</v>
      </c>
      <c r="J12692" s="2" t="inlineStr">
        <is>
          <t>Top10_Net_Sellers</t>
        </is>
      </c>
      <c r="K12692" s="2" t="inlineStr">
        <is>
          <t>Premier Securities Company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SONA</t>
        </is>
      </c>
      <c r="C12693" s="2" t="n">
        <v>52</v>
      </c>
      <c r="D12693" s="2" t="n">
        <v>5174</v>
      </c>
      <c r="E12693" s="2" t="n">
        <v>13167</v>
      </c>
      <c r="F12693" s="2" t="n">
        <v>-7993</v>
      </c>
      <c r="G12693" s="2" t="n">
        <v>437.6968157969815</v>
      </c>
      <c r="H12693" s="2" t="n">
        <v>0.22880001</v>
      </c>
      <c r="I12693" s="2" t="n">
        <v>4</v>
      </c>
      <c r="J12693" s="2" t="inlineStr">
        <is>
          <t>Top10_Net_Sellers</t>
        </is>
      </c>
      <c r="K12693" s="2" t="inlineStr">
        <is>
          <t>Sundhara Securities Limited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SPC</t>
        </is>
      </c>
      <c r="C12694" s="2" t="n">
        <v>41</v>
      </c>
      <c r="D12694" s="2" t="n">
        <v>18269</v>
      </c>
      <c r="E12694" s="2" t="n">
        <v>71596</v>
      </c>
      <c r="F12694" s="2" t="n">
        <v>-53327</v>
      </c>
      <c r="G12694" s="2" t="n">
        <v>529.2488945562371</v>
      </c>
      <c r="H12694" s="2" t="n">
        <v>0.97476242</v>
      </c>
      <c r="I12694" s="2" t="n">
        <v>7</v>
      </c>
      <c r="J12694" s="2" t="inlineStr">
        <is>
          <t>Top10_Net_Sellers</t>
        </is>
      </c>
      <c r="K12694" s="2" t="inlineStr">
        <is>
          <t>Linch Stock Market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SPC</t>
        </is>
      </c>
      <c r="C12695" s="2" t="n">
        <v>60</v>
      </c>
      <c r="D12695" s="2" t="n">
        <v>4521</v>
      </c>
      <c r="E12695" s="2" t="n">
        <v>26759</v>
      </c>
      <c r="F12695" s="2" t="n">
        <v>-22238</v>
      </c>
      <c r="G12695" s="2" t="n">
        <v>543.5957914945496</v>
      </c>
      <c r="H12695" s="2" t="n">
        <v>0.25352115</v>
      </c>
      <c r="I12695" s="2" t="n">
        <v>1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SPC</t>
        </is>
      </c>
      <c r="C12696" s="2" t="n">
        <v>36</v>
      </c>
      <c r="D12696" s="2" t="n">
        <v>6312</v>
      </c>
      <c r="E12696" s="2" t="n">
        <v>26384</v>
      </c>
      <c r="F12696" s="2" t="n">
        <v>-20072</v>
      </c>
      <c r="G12696" s="2" t="n">
        <v>533.3625592911967</v>
      </c>
      <c r="H12696" s="2" t="n">
        <v>0.3414094</v>
      </c>
      <c r="I12696" s="2" t="n">
        <v>4</v>
      </c>
      <c r="J12696" s="2" t="inlineStr">
        <is>
          <t>Top10_Net_Sellers</t>
        </is>
      </c>
      <c r="K12696" s="2" t="inlineStr">
        <is>
          <t>Secured Securities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SPC</t>
        </is>
      </c>
      <c r="C12697" s="2" t="n">
        <v>35</v>
      </c>
      <c r="D12697" s="2" t="n">
        <v>13881</v>
      </c>
      <c r="E12697" s="2" t="n">
        <v>29272</v>
      </c>
      <c r="F12697" s="2" t="n">
        <v>-15391</v>
      </c>
      <c r="G12697" s="2" t="n">
        <v>529.23269053698</v>
      </c>
      <c r="H12697" s="2" t="n">
        <v>0.7440346000000001</v>
      </c>
      <c r="I12697" s="2" t="n">
        <v>5</v>
      </c>
      <c r="J12697" s="2" t="inlineStr">
        <is>
          <t>Top10_Net_Sellers</t>
        </is>
      </c>
      <c r="K12697" s="2" t="inlineStr">
        <is>
          <t>Kohinoor Investment &amp; Securities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SPC</t>
        </is>
      </c>
      <c r="C12698" s="2" t="n">
        <v>71</v>
      </c>
      <c r="D12698" s="2" t="n">
        <v>1075</v>
      </c>
      <c r="E12698" s="2" t="n">
        <v>12186</v>
      </c>
      <c r="F12698" s="2" t="n">
        <v>-11111</v>
      </c>
      <c r="G12698" s="2" t="n">
        <v>520.0783333333334</v>
      </c>
      <c r="H12698" s="2" t="n">
        <v>0.0556708</v>
      </c>
      <c r="I12698" s="2" t="n">
        <v>3</v>
      </c>
      <c r="J12698" s="2" t="inlineStr">
        <is>
          <t>Top10_Net_Sellers</t>
        </is>
      </c>
      <c r="K12698" s="2" t="inlineStr">
        <is>
          <t>Shubhakamana Securities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SPC</t>
        </is>
      </c>
      <c r="C12699" s="2" t="n">
        <v>44</v>
      </c>
      <c r="D12699" s="2" t="n">
        <v>11608</v>
      </c>
      <c r="E12699" s="2" t="n">
        <v>22292</v>
      </c>
      <c r="F12699" s="2" t="n">
        <v>-10684</v>
      </c>
      <c r="G12699" s="2" t="n">
        <v>527.8599867329283</v>
      </c>
      <c r="H12699" s="2" t="n">
        <v>0.6213219400000001</v>
      </c>
      <c r="I12699" s="2" t="n">
        <v>7</v>
      </c>
      <c r="J12699" s="2" t="inlineStr">
        <is>
          <t>Top10_Net_Sellers</t>
        </is>
      </c>
      <c r="K12699" s="2" t="inlineStr">
        <is>
          <t>Dynamic Money Managers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SPC</t>
        </is>
      </c>
      <c r="C12700" s="2" t="n">
        <v>57</v>
      </c>
      <c r="D12700" s="2" t="n">
        <v>14669</v>
      </c>
      <c r="E12700" s="2" t="n">
        <v>24816</v>
      </c>
      <c r="F12700" s="2" t="n">
        <v>-10147</v>
      </c>
      <c r="G12700" s="2" t="n">
        <v>528.5102581919875</v>
      </c>
      <c r="H12700" s="2" t="n">
        <v>0.78158391</v>
      </c>
      <c r="I12700" s="2" t="n">
        <v>10</v>
      </c>
      <c r="J12700" s="2" t="inlineStr">
        <is>
          <t>Top10_Net_Sellers</t>
        </is>
      </c>
      <c r="K12700" s="2" t="inlineStr">
        <is>
          <t>Aryatara Investment &amp; Securities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SPC</t>
        </is>
      </c>
      <c r="C12701" s="2" t="n">
        <v>52</v>
      </c>
      <c r="D12701" s="2" t="n">
        <v>10942</v>
      </c>
      <c r="E12701" s="2" t="n">
        <v>19435</v>
      </c>
      <c r="F12701" s="2" t="n">
        <v>-8493</v>
      </c>
      <c r="G12701" s="2" t="n">
        <v>525.2882727942405</v>
      </c>
      <c r="H12701" s="2" t="n">
        <v>0.57334296</v>
      </c>
      <c r="I12701" s="2" t="n">
        <v>6</v>
      </c>
      <c r="J12701" s="2" t="inlineStr">
        <is>
          <t>Top10_Net_Sellers</t>
        </is>
      </c>
      <c r="K12701" s="2" t="inlineStr">
        <is>
          <t>Sundhara Securities Limited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SPC</t>
        </is>
      </c>
      <c r="C12702" s="2" t="n">
        <v>49</v>
      </c>
      <c r="D12702" s="2" t="n">
        <v>5471</v>
      </c>
      <c r="E12702" s="2" t="n">
        <v>10377</v>
      </c>
      <c r="F12702" s="2" t="n">
        <v>-4906</v>
      </c>
      <c r="G12702" s="2" t="n">
        <v>531.2893536987782</v>
      </c>
      <c r="H12702" s="2" t="n">
        <v>0.295133</v>
      </c>
      <c r="I12702" s="2" t="n">
        <v>6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SPC</t>
        </is>
      </c>
      <c r="C12703" s="2" t="n">
        <v>32</v>
      </c>
      <c r="D12703" s="2" t="n">
        <v>9928</v>
      </c>
      <c r="E12703" s="2" t="n">
        <v>14568</v>
      </c>
      <c r="F12703" s="2" t="n">
        <v>-4640</v>
      </c>
      <c r="G12703" s="2" t="n">
        <v>528.2125786690123</v>
      </c>
      <c r="H12703" s="2" t="n">
        <v>0.52498777</v>
      </c>
      <c r="I12703" s="2" t="n">
        <v>7</v>
      </c>
      <c r="J12703" s="2" t="inlineStr">
        <is>
          <t>Top10_Net_Sellers</t>
        </is>
      </c>
      <c r="K12703" s="2" t="inlineStr">
        <is>
          <t>Premier Securities Company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SPDL</t>
        </is>
      </c>
      <c r="C12704" s="2" t="n">
        <v>36</v>
      </c>
      <c r="D12704" s="2" t="n">
        <v>21385</v>
      </c>
      <c r="E12704" s="2" t="n">
        <v>102642</v>
      </c>
      <c r="F12704" s="2" t="n">
        <v>-81257</v>
      </c>
      <c r="G12704" s="2" t="n">
        <v>409.6933007869938</v>
      </c>
      <c r="H12704" s="2" t="n">
        <v>0.9061110999999999</v>
      </c>
      <c r="I12704" s="2" t="n">
        <v>4</v>
      </c>
      <c r="J12704" s="2" t="inlineStr">
        <is>
          <t>Top10_Net_Sellers</t>
        </is>
      </c>
      <c r="K12704" s="2" t="inlineStr">
        <is>
          <t>Secured Securities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SPDL</t>
        </is>
      </c>
      <c r="C12705" s="2" t="n">
        <v>50</v>
      </c>
      <c r="D12705" s="2" t="n">
        <v>34818</v>
      </c>
      <c r="E12705" s="2" t="n">
        <v>88701</v>
      </c>
      <c r="F12705" s="2" t="n">
        <v>-53883</v>
      </c>
      <c r="G12705" s="2" t="n">
        <v>406.2770948932712</v>
      </c>
      <c r="H12705" s="2" t="n">
        <v>1.42339365</v>
      </c>
      <c r="I12705" s="2" t="n">
        <v>7</v>
      </c>
      <c r="J12705" s="2" t="inlineStr">
        <is>
          <t>Top10_Net_Sellers</t>
        </is>
      </c>
      <c r="K12705" s="2" t="inlineStr">
        <is>
          <t>Crystal Kanchanjanga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SPDL</t>
        </is>
      </c>
      <c r="C12706" s="2" t="n">
        <v>34</v>
      </c>
      <c r="D12706" s="2" t="n">
        <v>136537</v>
      </c>
      <c r="E12706" s="2" t="n">
        <v>189027</v>
      </c>
      <c r="F12706" s="2" t="n">
        <v>-52490</v>
      </c>
      <c r="G12706" s="2" t="n">
        <v>407.7514769973428</v>
      </c>
      <c r="H12706" s="2" t="n">
        <v>5.58973308</v>
      </c>
      <c r="I12706" s="2" t="n">
        <v>5</v>
      </c>
      <c r="J12706" s="2" t="inlineStr">
        <is>
          <t>Top10_Net_Sellers</t>
        </is>
      </c>
      <c r="K12706" s="2" t="inlineStr">
        <is>
          <t>Vision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SPDL</t>
        </is>
      </c>
      <c r="C12707" s="2" t="n">
        <v>48</v>
      </c>
      <c r="D12707" s="2" t="n">
        <v>22517</v>
      </c>
      <c r="E12707" s="2" t="n">
        <v>72182</v>
      </c>
      <c r="F12707" s="2" t="n">
        <v>-49665</v>
      </c>
      <c r="G12707" s="2" t="n">
        <v>408.9344914559963</v>
      </c>
      <c r="H12707" s="2" t="n">
        <v>0.92615265</v>
      </c>
      <c r="I12707" s="2" t="n">
        <v>4</v>
      </c>
      <c r="J12707" s="2" t="inlineStr">
        <is>
          <t>Top10_Net_Sellers</t>
        </is>
      </c>
      <c r="K12707" s="2" t="inlineStr">
        <is>
          <t>Trishakti Securities Public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SPDL</t>
        </is>
      </c>
      <c r="C12708" s="2" t="n">
        <v>26</v>
      </c>
      <c r="D12708" s="2" t="n">
        <v>43994</v>
      </c>
      <c r="E12708" s="2" t="n">
        <v>89987</v>
      </c>
      <c r="F12708" s="2" t="n">
        <v>-45993</v>
      </c>
      <c r="G12708" s="2" t="n">
        <v>409.4559513347224</v>
      </c>
      <c r="H12708" s="2" t="n">
        <v>1.8063038</v>
      </c>
      <c r="I12708" s="2" t="n">
        <v>7</v>
      </c>
      <c r="J12708" s="2" t="inlineStr">
        <is>
          <t>Top10_Net_Sellers</t>
        </is>
      </c>
      <c r="K12708" s="2" t="inlineStr">
        <is>
          <t>Asian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SPDL</t>
        </is>
      </c>
      <c r="C12709" s="2" t="n">
        <v>25</v>
      </c>
      <c r="D12709" s="2" t="n">
        <v>40128</v>
      </c>
      <c r="E12709" s="2" t="n">
        <v>83182</v>
      </c>
      <c r="F12709" s="2" t="n">
        <v>-43054</v>
      </c>
      <c r="G12709" s="2" t="n">
        <v>407.982849207464</v>
      </c>
      <c r="H12709" s="2" t="n">
        <v>1.63172978</v>
      </c>
      <c r="I12709" s="2" t="n">
        <v>5</v>
      </c>
      <c r="J12709" s="2" t="inlineStr">
        <is>
          <t>Top10_Net_Sellers</t>
        </is>
      </c>
      <c r="K12709" s="2" t="inlineStr">
        <is>
          <t>Sweta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SPDL</t>
        </is>
      </c>
      <c r="C12710" s="2" t="n">
        <v>33</v>
      </c>
      <c r="D12710" s="2" t="n">
        <v>17329</v>
      </c>
      <c r="E12710" s="2" t="n">
        <v>56165</v>
      </c>
      <c r="F12710" s="2" t="n">
        <v>-38836</v>
      </c>
      <c r="G12710" s="2" t="n">
        <v>404.3843794644583</v>
      </c>
      <c r="H12710" s="2" t="n">
        <v>0.70783423</v>
      </c>
      <c r="I12710" s="2" t="n">
        <v>6</v>
      </c>
      <c r="J12710" s="2" t="inlineStr">
        <is>
          <t>Top10_Net_Sellers</t>
        </is>
      </c>
      <c r="K12710" s="2" t="inlineStr">
        <is>
          <t>Dakshinkali Investment &amp;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SPDL</t>
        </is>
      </c>
      <c r="C12711" s="2" t="n">
        <v>44</v>
      </c>
      <c r="D12711" s="2" t="n">
        <v>104517</v>
      </c>
      <c r="E12711" s="2" t="n">
        <v>138330</v>
      </c>
      <c r="F12711" s="2" t="n">
        <v>-33813</v>
      </c>
      <c r="G12711" s="2" t="n">
        <v>406.2989705462165</v>
      </c>
      <c r="H12711" s="2" t="n">
        <v>4.24517305</v>
      </c>
      <c r="I12711" s="2" t="n">
        <v>10</v>
      </c>
      <c r="J12711" s="2" t="inlineStr">
        <is>
          <t>Top10_Net_Sellers</t>
        </is>
      </c>
      <c r="K12711" s="2" t="inlineStr">
        <is>
          <t>Dynamic Money Managers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SPDL</t>
        </is>
      </c>
      <c r="C12712" s="2" t="n">
        <v>42</v>
      </c>
      <c r="D12712" s="2" t="n">
        <v>26413</v>
      </c>
      <c r="E12712" s="2" t="n">
        <v>47584</v>
      </c>
      <c r="F12712" s="2" t="n">
        <v>-21171</v>
      </c>
      <c r="G12712" s="2" t="n">
        <v>407.4059869881315</v>
      </c>
      <c r="H12712" s="2" t="n">
        <v>1.08223674</v>
      </c>
      <c r="I12712" s="2" t="n">
        <v>6</v>
      </c>
      <c r="J12712" s="2" t="inlineStr">
        <is>
          <t>Top10_Net_Sellers</t>
        </is>
      </c>
      <c r="K12712" s="2" t="inlineStr">
        <is>
          <t>Sani Securities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SPDL</t>
        </is>
      </c>
      <c r="C12713" s="2" t="n">
        <v>55</v>
      </c>
      <c r="D12713" s="2" t="n">
        <v>14254</v>
      </c>
      <c r="E12713" s="2" t="n">
        <v>35281</v>
      </c>
      <c r="F12713" s="2" t="n">
        <v>-21027</v>
      </c>
      <c r="G12713" s="2" t="n">
        <v>408.7718688217508</v>
      </c>
      <c r="H12713" s="2" t="n">
        <v>0.5795311200000001</v>
      </c>
      <c r="I12713" s="2" t="n">
        <v>3</v>
      </c>
      <c r="J12713" s="2" t="inlineStr">
        <is>
          <t>Top10_Net_Sellers</t>
        </is>
      </c>
      <c r="K12713" s="2" t="inlineStr">
        <is>
          <t>Bhrikuti Stock Broking Co.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SPHL</t>
        </is>
      </c>
      <c r="C12714" s="2" t="n">
        <v>26</v>
      </c>
      <c r="D12714" s="2" t="n">
        <v>2480</v>
      </c>
      <c r="E12714" s="2" t="n">
        <v>12310</v>
      </c>
      <c r="F12714" s="2" t="n">
        <v>-9830</v>
      </c>
      <c r="G12714" s="2" t="n">
        <v>574.3718652215964</v>
      </c>
      <c r="H12714" s="2" t="n">
        <v>0.1425515</v>
      </c>
      <c r="I12714" s="2" t="n">
        <v>5</v>
      </c>
      <c r="J12714" s="2" t="inlineStr">
        <is>
          <t>Top10_Net_Sellers</t>
        </is>
      </c>
      <c r="K12714" s="2" t="inlineStr">
        <is>
          <t>Asian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SPHL</t>
        </is>
      </c>
      <c r="C12715" s="2" t="n">
        <v>41</v>
      </c>
      <c r="D12715" s="2" t="n">
        <v>1232</v>
      </c>
      <c r="E12715" s="2" t="n">
        <v>8199</v>
      </c>
      <c r="F12715" s="2" t="n">
        <v>-6967</v>
      </c>
      <c r="G12715" s="2" t="n">
        <v>581.6858024691359</v>
      </c>
      <c r="H12715" s="2" t="n">
        <v>0.0714829</v>
      </c>
      <c r="I12715" s="2" t="n">
        <v>6</v>
      </c>
      <c r="J12715" s="2" t="inlineStr">
        <is>
          <t>Top10_Net_Sellers</t>
        </is>
      </c>
      <c r="K12715" s="2" t="inlineStr">
        <is>
          <t>Linch Stock Market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SPHL</t>
        </is>
      </c>
      <c r="C12716" s="2" t="n">
        <v>45</v>
      </c>
      <c r="D12716" s="2" t="n">
        <v>5360</v>
      </c>
      <c r="E12716" s="2" t="n">
        <v>12099</v>
      </c>
      <c r="F12716" s="2" t="n">
        <v>-6739</v>
      </c>
      <c r="G12716" s="2" t="n">
        <v>582.4975908946898</v>
      </c>
      <c r="H12716" s="2" t="n">
        <v>0.32112592</v>
      </c>
      <c r="I12716" s="2" t="n">
        <v>4</v>
      </c>
      <c r="J12716" s="2" t="inlineStr">
        <is>
          <t>Top10_Net_Sellers</t>
        </is>
      </c>
      <c r="K12716" s="2" t="inlineStr">
        <is>
          <t>Imperial Securities Company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SPHL</t>
        </is>
      </c>
      <c r="C12717" s="2" t="n">
        <v>68</v>
      </c>
      <c r="D12717" s="2" t="n">
        <v>1860</v>
      </c>
      <c r="E12717" s="2" t="n">
        <v>8355</v>
      </c>
      <c r="F12717" s="2" t="n">
        <v>-6495</v>
      </c>
      <c r="G12717" s="2" t="n">
        <v>571.4612500000001</v>
      </c>
      <c r="H12717" s="2" t="n">
        <v>0.1061007</v>
      </c>
      <c r="I12717" s="2" t="n">
        <v>2</v>
      </c>
      <c r="J12717" s="2" t="inlineStr">
        <is>
          <t>Top10_Net_Sellers</t>
        </is>
      </c>
      <c r="K12717" s="2" t="inlineStr">
        <is>
          <t>Elite Stock House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SPHL</t>
        </is>
      </c>
      <c r="C12718" s="2" t="n">
        <v>13</v>
      </c>
      <c r="D12718" s="2" t="n">
        <v>2811</v>
      </c>
      <c r="E12718" s="2" t="n">
        <v>9262</v>
      </c>
      <c r="F12718" s="2" t="n">
        <v>-6451</v>
      </c>
      <c r="G12718" s="2" t="n">
        <v>581.9823717948718</v>
      </c>
      <c r="H12718" s="2" t="n">
        <v>0.16290682</v>
      </c>
      <c r="I12718" s="2" t="n">
        <v>5</v>
      </c>
      <c r="J12718" s="2" t="inlineStr">
        <is>
          <t>Top10_Net_Sellers</t>
        </is>
      </c>
      <c r="K12718" s="2" t="inlineStr">
        <is>
          <t>Thrive Brokerage House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SPHL</t>
        </is>
      </c>
      <c r="C12719" s="2" t="n">
        <v>38</v>
      </c>
      <c r="D12719" s="2" t="n">
        <v>6881</v>
      </c>
      <c r="E12719" s="2" t="n">
        <v>12743</v>
      </c>
      <c r="F12719" s="2" t="n">
        <v>-5862</v>
      </c>
      <c r="G12719" s="2" t="n">
        <v>582.0666701321874</v>
      </c>
      <c r="H12719" s="2" t="n">
        <v>0.40543333</v>
      </c>
      <c r="I12719" s="2" t="n">
        <v>3</v>
      </c>
      <c r="J12719" s="2" t="inlineStr">
        <is>
          <t>Top10_Net_Sellers</t>
        </is>
      </c>
      <c r="K12719" s="2" t="inlineStr">
        <is>
          <t>Dipshikha Dhitopatra Karobar Co.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SPHL</t>
        </is>
      </c>
      <c r="C12720" s="2" t="n">
        <v>49</v>
      </c>
      <c r="D12720" s="2" t="n">
        <v>11052</v>
      </c>
      <c r="E12720" s="2" t="n">
        <v>14929</v>
      </c>
      <c r="F12720" s="2" t="n">
        <v>-3877</v>
      </c>
      <c r="G12720" s="2" t="n">
        <v>582.6323444187396</v>
      </c>
      <c r="H12720" s="2" t="n">
        <v>0.64745666</v>
      </c>
      <c r="I12720" s="2" t="n">
        <v>8</v>
      </c>
      <c r="J12720" s="2" t="inlineStr">
        <is>
          <t>Top10_Net_Sellers</t>
        </is>
      </c>
      <c r="K12720" s="2" t="inlineStr">
        <is>
          <t>Online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SPHL</t>
        </is>
      </c>
      <c r="C12721" s="2" t="n">
        <v>63</v>
      </c>
      <c r="D12721" s="2" t="n">
        <v>2140</v>
      </c>
      <c r="E12721" s="2" t="n">
        <v>5985</v>
      </c>
      <c r="F12721" s="2" t="n">
        <v>-3845</v>
      </c>
      <c r="G12721" s="2" t="n">
        <v>576.8347435897435</v>
      </c>
      <c r="H12721" s="2" t="n">
        <v>0.123408</v>
      </c>
      <c r="I12721" s="2" t="n">
        <v>4</v>
      </c>
      <c r="J12721" s="2" t="inlineStr">
        <is>
          <t>Top10_Net_Sellers</t>
        </is>
      </c>
      <c r="K12721" s="2" t="inlineStr">
        <is>
          <t>Himalayan Brokerage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SPHL</t>
        </is>
      </c>
      <c r="C12722" s="2" t="n">
        <v>34</v>
      </c>
      <c r="D12722" s="2" t="n">
        <v>4401</v>
      </c>
      <c r="E12722" s="2" t="n">
        <v>8132</v>
      </c>
      <c r="F12722" s="2" t="n">
        <v>-3731</v>
      </c>
      <c r="G12722" s="2" t="n">
        <v>583.0955922699</v>
      </c>
      <c r="H12722" s="2" t="n">
        <v>0.25702143</v>
      </c>
      <c r="I12722" s="2" t="n">
        <v>7</v>
      </c>
      <c r="J12722" s="2" t="inlineStr">
        <is>
          <t>Top10_Net_Sellers</t>
        </is>
      </c>
      <c r="K12722" s="2" t="inlineStr">
        <is>
          <t>Vision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SPHL</t>
        </is>
      </c>
      <c r="C12723" s="2" t="n">
        <v>58</v>
      </c>
      <c r="D12723" s="2" t="n">
        <v>14149</v>
      </c>
      <c r="E12723" s="2" t="n">
        <v>17177</v>
      </c>
      <c r="F12723" s="2" t="n">
        <v>-3028</v>
      </c>
      <c r="G12723" s="2" t="n">
        <v>583.1947211166355</v>
      </c>
      <c r="H12723" s="2" t="n">
        <v>0.84228298</v>
      </c>
      <c r="I12723" s="2" t="n">
        <v>8</v>
      </c>
      <c r="J12723" s="2" t="inlineStr">
        <is>
          <t>Top10_Net_Sellers</t>
        </is>
      </c>
      <c r="K12723" s="2" t="inlineStr">
        <is>
          <t>Naasa Securities Co.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SPIL</t>
        </is>
      </c>
      <c r="C12724" s="2" t="n">
        <v>17</v>
      </c>
      <c r="D12724" s="2" t="n">
        <v>3040</v>
      </c>
      <c r="E12724" s="2" t="n">
        <v>19638</v>
      </c>
      <c r="F12724" s="2" t="n">
        <v>-16598</v>
      </c>
      <c r="G12724" s="2" t="n">
        <v>714</v>
      </c>
      <c r="H12724" s="2" t="n">
        <v>0.21451285</v>
      </c>
      <c r="I12724" s="2" t="n">
        <v>3</v>
      </c>
      <c r="J12724" s="2" t="inlineStr">
        <is>
          <t>Top10_Net_Sellers</t>
        </is>
      </c>
      <c r="K12724" s="2" t="inlineStr">
        <is>
          <t>ABC Securities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SPIL</t>
        </is>
      </c>
      <c r="C12725" s="2" t="n">
        <v>20</v>
      </c>
      <c r="D12725" s="2" t="n">
        <v>988</v>
      </c>
      <c r="E12725" s="2" t="n">
        <v>11460</v>
      </c>
      <c r="F12725" s="2" t="n">
        <v>-10472</v>
      </c>
      <c r="G12725" s="2" t="n">
        <v>724.5</v>
      </c>
      <c r="H12725" s="2" t="n">
        <v>0.07164472</v>
      </c>
      <c r="I12725" s="2" t="n">
        <v>1</v>
      </c>
      <c r="J12725" s="2" t="inlineStr">
        <is>
          <t>Top10_Net_Sellers</t>
        </is>
      </c>
      <c r="K12725" s="2" t="inlineStr">
        <is>
          <t>Sipla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SPIL</t>
        </is>
      </c>
      <c r="C12726" s="2" t="n">
        <v>55</v>
      </c>
      <c r="D12726" s="2" t="n">
        <v>207</v>
      </c>
      <c r="E12726" s="2" t="n">
        <v>9899</v>
      </c>
      <c r="F12726" s="2" t="n">
        <v>-9692</v>
      </c>
      <c r="G12726" s="2" t="n">
        <v>716.6</v>
      </c>
      <c r="H12726" s="2" t="n">
        <v>0.0147859</v>
      </c>
      <c r="I12726" s="2" t="n">
        <v>3</v>
      </c>
      <c r="J12726" s="2" t="inlineStr">
        <is>
          <t>Top10_Net_Sellers</t>
        </is>
      </c>
      <c r="K12726" s="2" t="inlineStr">
        <is>
          <t>Bhrikuti Stock Broking Co.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SPIL</t>
        </is>
      </c>
      <c r="C12727" s="2" t="n">
        <v>41</v>
      </c>
      <c r="D12727" s="2" t="n">
        <v>403</v>
      </c>
      <c r="E12727" s="2" t="n">
        <v>9191</v>
      </c>
      <c r="F12727" s="2" t="n">
        <v>-8788</v>
      </c>
      <c r="G12727" s="2" t="n">
        <v>723.3739130434783</v>
      </c>
      <c r="H12727" s="2" t="n">
        <v>0.02922086</v>
      </c>
      <c r="I12727" s="2" t="n">
        <v>3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SPIL</t>
        </is>
      </c>
      <c r="C12728" s="2" t="n">
        <v>58</v>
      </c>
      <c r="D12728" s="2" t="n">
        <v>3806</v>
      </c>
      <c r="E12728" s="2" t="n">
        <v>11805</v>
      </c>
      <c r="F12728" s="2" t="n">
        <v>-7999</v>
      </c>
      <c r="G12728" s="2" t="n">
        <v>715.982588485677</v>
      </c>
      <c r="H12728" s="2" t="n">
        <v>0.27337547</v>
      </c>
      <c r="I12728" s="2" t="n">
        <v>7</v>
      </c>
      <c r="J12728" s="2" t="inlineStr">
        <is>
          <t>Top10_Net_Sellers</t>
        </is>
      </c>
      <c r="K12728" s="2" t="inlineStr">
        <is>
          <t>Naasa Securities Co.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SPIL</t>
        </is>
      </c>
      <c r="C12729" s="2" t="n">
        <v>14</v>
      </c>
      <c r="D12729" s="2" t="n">
        <v>271</v>
      </c>
      <c r="E12729" s="2" t="n">
        <v>6505</v>
      </c>
      <c r="F12729" s="2" t="n">
        <v>-6234</v>
      </c>
      <c r="G12729" s="2" t="n">
        <v>706.0263157894738</v>
      </c>
      <c r="H12729" s="2" t="n">
        <v>0.01938854</v>
      </c>
      <c r="I12729" s="2" t="n">
        <v>2</v>
      </c>
      <c r="J12729" s="2" t="inlineStr">
        <is>
          <t>Top10_Net_Sellers</t>
        </is>
      </c>
      <c r="K12729" s="2" t="inlineStr">
        <is>
          <t>Nepal Stock House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SPIL</t>
        </is>
      </c>
      <c r="C12730" s="2" t="n">
        <v>59</v>
      </c>
      <c r="D12730" s="2" t="n">
        <v>137</v>
      </c>
      <c r="E12730" s="2" t="n">
        <v>5885</v>
      </c>
      <c r="F12730" s="2" t="n">
        <v>-5748</v>
      </c>
      <c r="G12730" s="2" t="n">
        <v>711.1333333333333</v>
      </c>
      <c r="H12730" s="2" t="n">
        <v>0.00955074</v>
      </c>
      <c r="I12730" s="2" t="n">
        <v>2</v>
      </c>
      <c r="J12730" s="2" t="inlineStr">
        <is>
          <t>Top10_Net_Sellers</t>
        </is>
      </c>
      <c r="K12730" s="2" t="inlineStr">
        <is>
          <t>Deevyaa Securities &amp; Stock House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SPIL</t>
        </is>
      </c>
      <c r="C12731" s="2" t="n">
        <v>81</v>
      </c>
      <c r="D12731" s="2" t="n">
        <v>0</v>
      </c>
      <c r="E12731" s="2" t="n">
        <v>4970</v>
      </c>
      <c r="F12731" s="2" t="n">
        <v>-4970</v>
      </c>
      <c r="G12731" s="2" t="n">
        <v/>
      </c>
      <c r="H12731" s="2" t="n">
        <v>0</v>
      </c>
      <c r="I12731" s="2" t="n">
        <v>0</v>
      </c>
      <c r="J12731" s="2" t="inlineStr">
        <is>
          <t>Top10_Net_Sellers</t>
        </is>
      </c>
      <c r="K12731" s="2" t="inlineStr">
        <is>
          <t>Akashbhairab Securities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SPIL</t>
        </is>
      </c>
      <c r="C12732" s="2" t="n">
        <v>34</v>
      </c>
      <c r="D12732" s="2" t="n">
        <v>2669</v>
      </c>
      <c r="E12732" s="2" t="n">
        <v>7227</v>
      </c>
      <c r="F12732" s="2" t="n">
        <v>-4558</v>
      </c>
      <c r="G12732" s="2" t="n">
        <v>717.5076461258643</v>
      </c>
      <c r="H12732" s="2" t="n">
        <v>0.19080785</v>
      </c>
      <c r="I12732" s="2" t="n">
        <v>4</v>
      </c>
      <c r="J12732" s="2" t="inlineStr">
        <is>
          <t>Top10_Net_Sellers</t>
        </is>
      </c>
      <c r="K12732" s="2" t="inlineStr">
        <is>
          <t>Vision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SPIL</t>
        </is>
      </c>
      <c r="C12733" s="2" t="n">
        <v>97</v>
      </c>
      <c r="D12733" s="2" t="n">
        <v>2097</v>
      </c>
      <c r="E12733" s="2" t="n">
        <v>6480</v>
      </c>
      <c r="F12733" s="2" t="n">
        <v>-4383</v>
      </c>
      <c r="G12733" s="2" t="n">
        <v>717.2761517615177</v>
      </c>
      <c r="H12733" s="2" t="n">
        <v>0.15020029</v>
      </c>
      <c r="I12733" s="2" t="n">
        <v>5</v>
      </c>
      <c r="J12733" s="2" t="inlineStr">
        <is>
          <t>Top10_Net_Sellers</t>
        </is>
      </c>
      <c r="K12733" s="2" t="inlineStr">
        <is>
          <t>R.B.B. Securities Company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SPL</t>
        </is>
      </c>
      <c r="C12734" s="2" t="n">
        <v>84</v>
      </c>
      <c r="D12734" s="2" t="n">
        <v>670</v>
      </c>
      <c r="E12734" s="2" t="n">
        <v>20536</v>
      </c>
      <c r="F12734" s="2" t="n">
        <v>-19866</v>
      </c>
      <c r="G12734" s="2" t="n">
        <v>853.2618421052631</v>
      </c>
      <c r="H12734" s="2" t="n">
        <v>0.0564629</v>
      </c>
      <c r="I12734" s="2" t="n">
        <v>2</v>
      </c>
      <c r="J12734" s="2" t="inlineStr">
        <is>
          <t>Top10_Net_Sellers</t>
        </is>
      </c>
      <c r="K12734" s="2" t="inlineStr">
        <is>
          <t>Milky Way Share Broker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SPL</t>
        </is>
      </c>
      <c r="C12735" s="2" t="n">
        <v>42</v>
      </c>
      <c r="D12735" s="2" t="n">
        <v>1250</v>
      </c>
      <c r="E12735" s="2" t="n">
        <v>4312</v>
      </c>
      <c r="F12735" s="2" t="n">
        <v>-3062</v>
      </c>
      <c r="G12735" s="2" t="n">
        <v>855.0766165413534</v>
      </c>
      <c r="H12735" s="2" t="n">
        <v>0.1071478</v>
      </c>
      <c r="I12735" s="2" t="n">
        <v>4</v>
      </c>
      <c r="J12735" s="2" t="inlineStr">
        <is>
          <t>Top10_Net_Sellers</t>
        </is>
      </c>
      <c r="K12735" s="2" t="inlineStr">
        <is>
          <t>Sani Securities Company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SPL</t>
        </is>
      </c>
      <c r="C12736" s="2" t="n">
        <v>41</v>
      </c>
      <c r="D12736" s="2" t="n">
        <v>110</v>
      </c>
      <c r="E12736" s="2" t="n">
        <v>2004</v>
      </c>
      <c r="F12736" s="2" t="n">
        <v>-1894</v>
      </c>
      <c r="G12736" s="2" t="n">
        <v>853.1083333333333</v>
      </c>
      <c r="H12736" s="2" t="n">
        <v>0.009356400000000001</v>
      </c>
      <c r="I12736" s="2" t="n">
        <v>2</v>
      </c>
      <c r="J12736" s="2" t="inlineStr">
        <is>
          <t>Top10_Net_Sellers</t>
        </is>
      </c>
      <c r="K12736" s="2" t="inlineStr">
        <is>
          <t>Linch Stock Market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SPL</t>
        </is>
      </c>
      <c r="C12737" s="2" t="n">
        <v>45</v>
      </c>
      <c r="D12737" s="2" t="n">
        <v>1425</v>
      </c>
      <c r="E12737" s="2" t="n">
        <v>2770</v>
      </c>
      <c r="F12737" s="2" t="n">
        <v>-1345</v>
      </c>
      <c r="G12737" s="2" t="n">
        <v>865.4449588907469</v>
      </c>
      <c r="H12737" s="2" t="n">
        <v>0.12408</v>
      </c>
      <c r="I12737" s="2" t="n">
        <v>6</v>
      </c>
      <c r="J12737" s="2" t="inlineStr">
        <is>
          <t>Top10_Net_Sellers</t>
        </is>
      </c>
      <c r="K12737" s="2" t="inlineStr">
        <is>
          <t>Imperial Securities Company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SPL</t>
        </is>
      </c>
      <c r="C12738" s="2" t="n">
        <v>50</v>
      </c>
      <c r="D12738" s="2" t="n">
        <v>150</v>
      </c>
      <c r="E12738" s="2" t="n">
        <v>1091</v>
      </c>
      <c r="F12738" s="2" t="n">
        <v>-941</v>
      </c>
      <c r="G12738" s="2" t="n">
        <v>862.1222222222223</v>
      </c>
      <c r="H12738" s="2" t="n">
        <v>0.0129965</v>
      </c>
      <c r="I12738" s="2" t="n">
        <v>2</v>
      </c>
      <c r="J12738" s="2" t="inlineStr">
        <is>
          <t>Top10_Net_Sellers</t>
        </is>
      </c>
      <c r="K12738" s="2" t="inlineStr">
        <is>
          <t>Crystal Kanchanjanga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SPL</t>
        </is>
      </c>
      <c r="C12739" s="2" t="n">
        <v>59</v>
      </c>
      <c r="D12739" s="2" t="n">
        <v>14</v>
      </c>
      <c r="E12739" s="2" t="n">
        <v>635</v>
      </c>
      <c r="F12739" s="2" t="n">
        <v>-621</v>
      </c>
      <c r="G12739" s="2" t="n">
        <v>855</v>
      </c>
      <c r="H12739" s="2" t="n">
        <v>0.001197</v>
      </c>
      <c r="I12739" s="2" t="n">
        <v>1</v>
      </c>
      <c r="J12739" s="2" t="inlineStr">
        <is>
          <t>Top10_Net_Sellers</t>
        </is>
      </c>
      <c r="K12739" s="2" t="inlineStr">
        <is>
          <t>Deevyaa Securities &amp; Stock House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SPL</t>
        </is>
      </c>
      <c r="C12740" s="2" t="n">
        <v>81</v>
      </c>
      <c r="D12740" s="2" t="n">
        <v>569</v>
      </c>
      <c r="E12740" s="2" t="n">
        <v>1059</v>
      </c>
      <c r="F12740" s="2" t="n">
        <v>-490</v>
      </c>
      <c r="G12740" s="2" t="n">
        <v>848.0103690685413</v>
      </c>
      <c r="H12740" s="2" t="n">
        <v>0.04825179</v>
      </c>
      <c r="I12740" s="2" t="n">
        <v>1</v>
      </c>
      <c r="J12740" s="2" t="inlineStr">
        <is>
          <t>Top10_Net_Sellers</t>
        </is>
      </c>
      <c r="K12740" s="2" t="inlineStr">
        <is>
          <t>Akashbhairab Securities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SPL</t>
        </is>
      </c>
      <c r="C12741" s="2" t="n">
        <v>34</v>
      </c>
      <c r="D12741" s="2" t="n">
        <v>2711</v>
      </c>
      <c r="E12741" s="2" t="n">
        <v>3195</v>
      </c>
      <c r="F12741" s="2" t="n">
        <v>-484</v>
      </c>
      <c r="G12741" s="2" t="n">
        <v>861.5003550768854</v>
      </c>
      <c r="H12741" s="2" t="n">
        <v>0.23322439</v>
      </c>
      <c r="I12741" s="2" t="n">
        <v>5</v>
      </c>
      <c r="J12741" s="2" t="inlineStr">
        <is>
          <t>Top10_Net_Sellers</t>
        </is>
      </c>
      <c r="K12741" s="2" t="inlineStr">
        <is>
          <t>Vision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SPL</t>
        </is>
      </c>
      <c r="C12742" s="2" t="n">
        <v>56</v>
      </c>
      <c r="D12742" s="2" t="n">
        <v>650</v>
      </c>
      <c r="E12742" s="2" t="n">
        <v>1130</v>
      </c>
      <c r="F12742" s="2" t="n">
        <v>-480</v>
      </c>
      <c r="G12742" s="2" t="n">
        <v>832.5384615384615</v>
      </c>
      <c r="H12742" s="2" t="n">
        <v>0.054115</v>
      </c>
      <c r="I12742" s="2" t="n">
        <v>1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SPL</t>
        </is>
      </c>
      <c r="C12743" s="2" t="n">
        <v>21</v>
      </c>
      <c r="D12743" s="2" t="n">
        <v>560</v>
      </c>
      <c r="E12743" s="2" t="n">
        <v>1025</v>
      </c>
      <c r="F12743" s="2" t="n">
        <v>-465</v>
      </c>
      <c r="G12743" s="2" t="n">
        <v>848.8240384615385</v>
      </c>
      <c r="H12743" s="2" t="n">
        <v>0.0478905</v>
      </c>
      <c r="I12743" s="2" t="n">
        <v>2</v>
      </c>
      <c r="J12743" s="2" t="inlineStr">
        <is>
          <t>Top10_Net_Sellers</t>
        </is>
      </c>
      <c r="K12743" s="2" t="inlineStr">
        <is>
          <t>Midas Stock Broking Company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SRBLD83</t>
        </is>
      </c>
      <c r="C12744" s="2" t="n">
        <v>43</v>
      </c>
      <c r="D12744" s="2" t="n">
        <v>0</v>
      </c>
      <c r="E12744" s="2" t="n">
        <v>50</v>
      </c>
      <c r="F12744" s="2" t="n">
        <v>-50</v>
      </c>
      <c r="G12744" s="2" t="n">
        <v/>
      </c>
      <c r="H12744" s="2" t="n">
        <v>0</v>
      </c>
      <c r="I12744" s="2" t="n">
        <v>0</v>
      </c>
      <c r="J12744" s="2" t="inlineStr">
        <is>
          <t>Top10_Net_Sellers</t>
        </is>
      </c>
      <c r="K12744" s="2" t="inlineStr">
        <is>
          <t>South Asian Bulls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SRBLD83</t>
        </is>
      </c>
      <c r="C12745" s="2" t="n">
        <v>38</v>
      </c>
      <c r="D12745" s="2" t="n">
        <v>0</v>
      </c>
      <c r="E12745" s="2" t="n">
        <v>25</v>
      </c>
      <c r="F12745" s="2" t="n">
        <v>-25</v>
      </c>
      <c r="G12745" s="2" t="n">
        <v/>
      </c>
      <c r="H12745" s="2" t="n">
        <v>0</v>
      </c>
      <c r="I12745" s="2" t="n">
        <v>0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SRBLD83</t>
        </is>
      </c>
      <c r="C12746" s="2" t="n">
        <v>57</v>
      </c>
      <c r="D12746" s="2" t="n">
        <v>25</v>
      </c>
      <c r="E12746" s="2" t="n">
        <v>50</v>
      </c>
      <c r="F12746" s="2" t="n">
        <v>-25</v>
      </c>
      <c r="G12746" s="2" t="n">
        <v>1055</v>
      </c>
      <c r="H12746" s="2" t="n">
        <v>0.0026375</v>
      </c>
      <c r="I12746" s="2" t="n">
        <v>1</v>
      </c>
      <c r="J12746" s="2" t="inlineStr">
        <is>
          <t>Top10_Net_Sellers</t>
        </is>
      </c>
      <c r="K12746" s="2" t="inlineStr">
        <is>
          <t>Aryatara Investment &amp; Securities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SRBLD83</t>
        </is>
      </c>
      <c r="C12747" s="2" t="n">
        <v>58</v>
      </c>
      <c r="D12747" s="2" t="n">
        <v>0</v>
      </c>
      <c r="E12747" s="2" t="n">
        <v>25</v>
      </c>
      <c r="F12747" s="2" t="n">
        <v>-25</v>
      </c>
      <c r="G12747" s="2" t="n">
        <v/>
      </c>
      <c r="H12747" s="2" t="n">
        <v>0</v>
      </c>
      <c r="I12747" s="2" t="n">
        <v>0</v>
      </c>
      <c r="J12747" s="2" t="inlineStr">
        <is>
          <t>Top10_Net_Sellers</t>
        </is>
      </c>
      <c r="K12747" s="2" t="inlineStr">
        <is>
          <t>Naasa Securities Co.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SRBLD83</t>
        </is>
      </c>
      <c r="C12748" s="2" t="n">
        <v>52</v>
      </c>
      <c r="D12748" s="2" t="n">
        <v>25</v>
      </c>
      <c r="E12748" s="2" t="n">
        <v>0</v>
      </c>
      <c r="F12748" s="2" t="n">
        <v>25</v>
      </c>
      <c r="G12748" s="2" t="n">
        <v>1048.5</v>
      </c>
      <c r="H12748" s="2" t="n">
        <v>0.00262125</v>
      </c>
      <c r="I12748" s="2" t="n">
        <v>1</v>
      </c>
      <c r="J12748" s="2" t="inlineStr">
        <is>
          <t>Top10_Net_Sellers</t>
        </is>
      </c>
      <c r="K12748" s="2" t="inlineStr">
        <is>
          <t>Sundhara Securities Limited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SRBLD83</t>
        </is>
      </c>
      <c r="C12749" s="2" t="n">
        <v>41</v>
      </c>
      <c r="D12749" s="2" t="n">
        <v>100</v>
      </c>
      <c r="E12749" s="2" t="n">
        <v>0</v>
      </c>
      <c r="F12749" s="2" t="n">
        <v>100</v>
      </c>
      <c r="G12749" s="2" t="n">
        <v>1055</v>
      </c>
      <c r="H12749" s="2" t="n">
        <v>0.01055</v>
      </c>
      <c r="I12749" s="2" t="n">
        <v>2</v>
      </c>
      <c r="J12749" s="2" t="inlineStr">
        <is>
          <t>Top10_Net_Sellers</t>
        </is>
      </c>
      <c r="K12749" s="2" t="inlineStr">
        <is>
          <t>Linch Stock Market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SRLI</t>
        </is>
      </c>
      <c r="C12750" s="2" t="n">
        <v>4</v>
      </c>
      <c r="D12750" s="2" t="n">
        <v>5382</v>
      </c>
      <c r="E12750" s="2" t="n">
        <v>70957</v>
      </c>
      <c r="F12750" s="2" t="n">
        <v>-65575</v>
      </c>
      <c r="G12750" s="2" t="n">
        <v>397.0835195305871</v>
      </c>
      <c r="H12750" s="2" t="n">
        <v>0.21407072</v>
      </c>
      <c r="I12750" s="2" t="n">
        <v>6</v>
      </c>
      <c r="J12750" s="2" t="inlineStr">
        <is>
          <t>Top10_Net_Sellers</t>
        </is>
      </c>
      <c r="K12750" s="2" t="inlineStr">
        <is>
          <t>Opal Securities Investment (PVT)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SRLI</t>
        </is>
      </c>
      <c r="C12751" s="2" t="n">
        <v>43</v>
      </c>
      <c r="D12751" s="2" t="n">
        <v>4245</v>
      </c>
      <c r="E12751" s="2" t="n">
        <v>24965</v>
      </c>
      <c r="F12751" s="2" t="n">
        <v>-20720</v>
      </c>
      <c r="G12751" s="2" t="n">
        <v>397.1604599354457</v>
      </c>
      <c r="H12751" s="2" t="n">
        <v>0.17000273</v>
      </c>
      <c r="I12751" s="2" t="n">
        <v>2</v>
      </c>
      <c r="J12751" s="2" t="inlineStr">
        <is>
          <t>Top10_Net_Sellers</t>
        </is>
      </c>
      <c r="K12751" s="2" t="inlineStr">
        <is>
          <t>South Asian Bulls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SRLI</t>
        </is>
      </c>
      <c r="C12752" s="2" t="n">
        <v>41</v>
      </c>
      <c r="D12752" s="2" t="n">
        <v>7051</v>
      </c>
      <c r="E12752" s="2" t="n">
        <v>17154</v>
      </c>
      <c r="F12752" s="2" t="n">
        <v>-10103</v>
      </c>
      <c r="G12752" s="2" t="n">
        <v>397.8435254639203</v>
      </c>
      <c r="H12752" s="2" t="n">
        <v>0.28199192</v>
      </c>
      <c r="I12752" s="2" t="n">
        <v>5</v>
      </c>
      <c r="J12752" s="2" t="inlineStr">
        <is>
          <t>Top10_Net_Sellers</t>
        </is>
      </c>
      <c r="K12752" s="2" t="inlineStr">
        <is>
          <t>Linch Stock Market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SRLI</t>
        </is>
      </c>
      <c r="C12753" s="2" t="n">
        <v>56</v>
      </c>
      <c r="D12753" s="2" t="n">
        <v>834</v>
      </c>
      <c r="E12753" s="2" t="n">
        <v>9316</v>
      </c>
      <c r="F12753" s="2" t="n">
        <v>-8482</v>
      </c>
      <c r="G12753" s="2" t="n">
        <v>397.7333333333333</v>
      </c>
      <c r="H12753" s="2" t="n">
        <v>0.03297932</v>
      </c>
      <c r="I12753" s="2" t="n">
        <v>3</v>
      </c>
      <c r="J12753" s="2" t="inlineStr">
        <is>
          <t>Top10_Net_Sellers</t>
        </is>
      </c>
      <c r="K12753" s="2" t="inlineStr">
        <is>
          <t>Sri Hari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SRLI</t>
        </is>
      </c>
      <c r="C12754" s="2" t="n">
        <v>35</v>
      </c>
      <c r="D12754" s="2" t="n">
        <v>10800</v>
      </c>
      <c r="E12754" s="2" t="n">
        <v>18461</v>
      </c>
      <c r="F12754" s="2" t="n">
        <v>-7661</v>
      </c>
      <c r="G12754" s="2" t="n">
        <v>398.1476763302649</v>
      </c>
      <c r="H12754" s="2" t="n">
        <v>0.43759096</v>
      </c>
      <c r="I12754" s="2" t="n">
        <v>7</v>
      </c>
      <c r="J12754" s="2" t="inlineStr">
        <is>
          <t>Top10_Net_Sellers</t>
        </is>
      </c>
      <c r="K12754" s="2" t="inlineStr">
        <is>
          <t>Kohinoor Investment &amp;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SRLI</t>
        </is>
      </c>
      <c r="C12755" s="2" t="n">
        <v>17</v>
      </c>
      <c r="D12755" s="2" t="n">
        <v>11282</v>
      </c>
      <c r="E12755" s="2" t="n">
        <v>18580</v>
      </c>
      <c r="F12755" s="2" t="n">
        <v>-7298</v>
      </c>
      <c r="G12755" s="2" t="n">
        <v>398.3506311041571</v>
      </c>
      <c r="H12755" s="2" t="n">
        <v>0.4533198</v>
      </c>
      <c r="I12755" s="2" t="n">
        <v>6</v>
      </c>
      <c r="J12755" s="2" t="inlineStr">
        <is>
          <t>Top10_Net_Sellers</t>
        </is>
      </c>
      <c r="K12755" s="2" t="inlineStr">
        <is>
          <t>ABC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SRLI</t>
        </is>
      </c>
      <c r="C12756" s="2" t="n">
        <v>32</v>
      </c>
      <c r="D12756" s="2" t="n">
        <v>7842</v>
      </c>
      <c r="E12756" s="2" t="n">
        <v>13855</v>
      </c>
      <c r="F12756" s="2" t="n">
        <v>-6013</v>
      </c>
      <c r="G12756" s="2" t="n">
        <v>397.21923018243</v>
      </c>
      <c r="H12756" s="2" t="n">
        <v>0.311289</v>
      </c>
      <c r="I12756" s="2" t="n">
        <v>6</v>
      </c>
      <c r="J12756" s="2" t="inlineStr">
        <is>
          <t>Top10_Net_Sellers</t>
        </is>
      </c>
      <c r="K12756" s="2" t="inlineStr">
        <is>
          <t>Premier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SRLI</t>
        </is>
      </c>
      <c r="C12757" s="2" t="n">
        <v>38</v>
      </c>
      <c r="D12757" s="2" t="n">
        <v>5297</v>
      </c>
      <c r="E12757" s="2" t="n">
        <v>10070</v>
      </c>
      <c r="F12757" s="2" t="n">
        <v>-4773</v>
      </c>
      <c r="G12757" s="2" t="n">
        <v>397.4238122030164</v>
      </c>
      <c r="H12757" s="2" t="n">
        <v>0.2101551</v>
      </c>
      <c r="I12757" s="2" t="n">
        <v>5</v>
      </c>
      <c r="J12757" s="2" t="inlineStr">
        <is>
          <t>Top10_Net_Sellers</t>
        </is>
      </c>
      <c r="K12757" s="2" t="inlineStr">
        <is>
          <t>Dipshikha Dhitopatra Karobar Co.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SRLI</t>
        </is>
      </c>
      <c r="C12758" s="2" t="n">
        <v>54</v>
      </c>
      <c r="D12758" s="2" t="n">
        <v>2655</v>
      </c>
      <c r="E12758" s="2" t="n">
        <v>7185</v>
      </c>
      <c r="F12758" s="2" t="n">
        <v>-4530</v>
      </c>
      <c r="G12758" s="2" t="n">
        <v>397.0167131785473</v>
      </c>
      <c r="H12758" s="2" t="n">
        <v>0.10457053</v>
      </c>
      <c r="I12758" s="2" t="n">
        <v>6</v>
      </c>
      <c r="J12758" s="2" t="inlineStr">
        <is>
          <t>Top10_Net_Sellers</t>
        </is>
      </c>
      <c r="K12758" s="2" t="inlineStr">
        <is>
          <t>Sewa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SRLI</t>
        </is>
      </c>
      <c r="C12759" s="2" t="n">
        <v>50</v>
      </c>
      <c r="D12759" s="2" t="n">
        <v>1715</v>
      </c>
      <c r="E12759" s="2" t="n">
        <v>5710</v>
      </c>
      <c r="F12759" s="2" t="n">
        <v>-3995</v>
      </c>
      <c r="G12759" s="2" t="n">
        <v>398.6546924058085</v>
      </c>
      <c r="H12759" s="2" t="n">
        <v>0.06779329000000001</v>
      </c>
      <c r="I12759" s="2" t="n">
        <v>3</v>
      </c>
      <c r="J12759" s="2" t="inlineStr">
        <is>
          <t>Top10_Net_Sellers</t>
        </is>
      </c>
      <c r="K12759" s="2" t="inlineStr">
        <is>
          <t>Crystal Kanchanjanga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SSHL</t>
        </is>
      </c>
      <c r="C12760" s="2" t="n">
        <v>33</v>
      </c>
      <c r="D12760" s="2" t="n">
        <v>158804</v>
      </c>
      <c r="E12760" s="2" t="n">
        <v>441771</v>
      </c>
      <c r="F12760" s="2" t="n">
        <v>-282967</v>
      </c>
      <c r="G12760" s="2" t="n">
        <v>188.4730985006069</v>
      </c>
      <c r="H12760" s="2" t="n">
        <v>3.06876014</v>
      </c>
      <c r="I12760" s="2" t="n">
        <v>6</v>
      </c>
      <c r="J12760" s="2" t="inlineStr">
        <is>
          <t>Top10_Net_Sellers</t>
        </is>
      </c>
      <c r="K12760" s="2" t="inlineStr">
        <is>
          <t>Dakshinkali Investment &amp;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SSHL</t>
        </is>
      </c>
      <c r="C12761" s="2" t="n">
        <v>84</v>
      </c>
      <c r="D12761" s="2" t="n">
        <v>72330</v>
      </c>
      <c r="E12761" s="2" t="n">
        <v>218636</v>
      </c>
      <c r="F12761" s="2" t="n">
        <v>-146306</v>
      </c>
      <c r="G12761" s="2" t="n">
        <v>191.0460764122866</v>
      </c>
      <c r="H12761" s="2" t="n">
        <v>1.38412226</v>
      </c>
      <c r="I12761" s="2" t="n">
        <v>5</v>
      </c>
      <c r="J12761" s="2" t="inlineStr">
        <is>
          <t>Top10_Net_Sellers</t>
        </is>
      </c>
      <c r="K12761" s="2" t="inlineStr">
        <is>
          <t>Milky Way Share Broker Company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SSHL</t>
        </is>
      </c>
      <c r="C12762" s="2" t="n">
        <v>91</v>
      </c>
      <c r="D12762" s="2" t="n">
        <v>69026</v>
      </c>
      <c r="E12762" s="2" t="n">
        <v>144134</v>
      </c>
      <c r="F12762" s="2" t="n">
        <v>-75108</v>
      </c>
      <c r="G12762" s="2" t="n">
        <v>187.9372865982475</v>
      </c>
      <c r="H12762" s="2" t="n">
        <v>1.32112022</v>
      </c>
      <c r="I12762" s="2" t="n">
        <v>2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SSHL</t>
        </is>
      </c>
      <c r="C12763" s="2" t="n">
        <v>55</v>
      </c>
      <c r="D12763" s="2" t="n">
        <v>205223</v>
      </c>
      <c r="E12763" s="2" t="n">
        <v>277776</v>
      </c>
      <c r="F12763" s="2" t="n">
        <v>-72553</v>
      </c>
      <c r="G12763" s="2" t="n">
        <v>188.4697081707062</v>
      </c>
      <c r="H12763" s="2" t="n">
        <v>3.97003738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SSHL</t>
        </is>
      </c>
      <c r="C12764" s="2" t="n">
        <v>25</v>
      </c>
      <c r="D12764" s="2" t="n">
        <v>109527</v>
      </c>
      <c r="E12764" s="2" t="n">
        <v>178907</v>
      </c>
      <c r="F12764" s="2" t="n">
        <v>-69380</v>
      </c>
      <c r="G12764" s="2" t="n">
        <v>188.3149473034746</v>
      </c>
      <c r="H12764" s="2" t="n">
        <v>2.12116597</v>
      </c>
      <c r="I12764" s="2" t="n">
        <v>3</v>
      </c>
      <c r="J12764" s="2" t="inlineStr">
        <is>
          <t>Top10_Net_Sellers</t>
        </is>
      </c>
      <c r="K12764" s="2" t="inlineStr">
        <is>
          <t>Sweta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SSHL</t>
        </is>
      </c>
      <c r="C12765" s="2" t="n">
        <v>16</v>
      </c>
      <c r="D12765" s="2" t="n">
        <v>197069</v>
      </c>
      <c r="E12765" s="2" t="n">
        <v>266351</v>
      </c>
      <c r="F12765" s="2" t="n">
        <v>-69282</v>
      </c>
      <c r="G12765" s="2" t="n">
        <v>188.3673737510002</v>
      </c>
      <c r="H12765" s="2" t="n">
        <v>3.75333614</v>
      </c>
      <c r="I12765" s="2" t="n">
        <v>7</v>
      </c>
      <c r="J12765" s="2" t="inlineStr">
        <is>
          <t>Top10_Net_Sellers</t>
        </is>
      </c>
      <c r="K12765" s="2" t="inlineStr">
        <is>
          <t>Primo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SSHL</t>
        </is>
      </c>
      <c r="C12766" s="2" t="n">
        <v>32</v>
      </c>
      <c r="D12766" s="2" t="n">
        <v>214522</v>
      </c>
      <c r="E12766" s="2" t="n">
        <v>273370</v>
      </c>
      <c r="F12766" s="2" t="n">
        <v>-58848</v>
      </c>
      <c r="G12766" s="2" t="n">
        <v>187.9457533010861</v>
      </c>
      <c r="H12766" s="2" t="n">
        <v>4.06002977</v>
      </c>
      <c r="I12766" s="2" t="n">
        <v>8</v>
      </c>
      <c r="J12766" s="2" t="inlineStr">
        <is>
          <t>Top10_Net_Sellers</t>
        </is>
      </c>
      <c r="K12766" s="2" t="inlineStr">
        <is>
          <t>Premier Securities Company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SSHL</t>
        </is>
      </c>
      <c r="C12767" s="2" t="n">
        <v>34</v>
      </c>
      <c r="D12767" s="2" t="n">
        <v>287703</v>
      </c>
      <c r="E12767" s="2" t="n">
        <v>342370</v>
      </c>
      <c r="F12767" s="2" t="n">
        <v>-54667</v>
      </c>
      <c r="G12767" s="2" t="n">
        <v>188.4921160135483</v>
      </c>
      <c r="H12767" s="2" t="n">
        <v>5.530180909999999</v>
      </c>
      <c r="I12767" s="2" t="n">
        <v>4</v>
      </c>
      <c r="J12767" s="2" t="inlineStr">
        <is>
          <t>Top10_Net_Sellers</t>
        </is>
      </c>
      <c r="K12767" s="2" t="inlineStr">
        <is>
          <t>Vision Securities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SSHL</t>
        </is>
      </c>
      <c r="C12768" s="2" t="n">
        <v>56</v>
      </c>
      <c r="D12768" s="2" t="n">
        <v>195988</v>
      </c>
      <c r="E12768" s="2" t="n">
        <v>241049</v>
      </c>
      <c r="F12768" s="2" t="n">
        <v>-45061</v>
      </c>
      <c r="G12768" s="2" t="n">
        <v>188.6091447406864</v>
      </c>
      <c r="H12768" s="2" t="n">
        <v>3.79227031</v>
      </c>
      <c r="I12768" s="2" t="n">
        <v>7</v>
      </c>
      <c r="J12768" s="2" t="inlineStr">
        <is>
          <t>Top10_Net_Sellers</t>
        </is>
      </c>
      <c r="K12768" s="2" t="inlineStr">
        <is>
          <t>Sri Hari Securities Pvt.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SSHL</t>
        </is>
      </c>
      <c r="C12769" s="2" t="n">
        <v>59</v>
      </c>
      <c r="D12769" s="2" t="n">
        <v>124082</v>
      </c>
      <c r="E12769" s="2" t="n">
        <v>168563</v>
      </c>
      <c r="F12769" s="2" t="n">
        <v>-44481</v>
      </c>
      <c r="G12769" s="2" t="n">
        <v>188.7186444291565</v>
      </c>
      <c r="H12769" s="2" t="n">
        <v>2.36272897</v>
      </c>
      <c r="I12769" s="2" t="n">
        <v>7</v>
      </c>
      <c r="J12769" s="2" t="inlineStr">
        <is>
          <t>Top10_Net_Sellers</t>
        </is>
      </c>
      <c r="K12769" s="2" t="inlineStr">
        <is>
          <t>Deevyaa Securities &amp; Stock House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STC</t>
        </is>
      </c>
      <c r="C12770" s="2" t="n">
        <v>77</v>
      </c>
      <c r="D12770" s="2" t="n">
        <v>25</v>
      </c>
      <c r="E12770" s="2" t="n">
        <v>2661</v>
      </c>
      <c r="F12770" s="2" t="n">
        <v>-2636</v>
      </c>
      <c r="G12770" s="2" t="n">
        <v>5625.4</v>
      </c>
      <c r="H12770" s="2" t="n">
        <v>0.0140635</v>
      </c>
      <c r="I12770" s="2" t="n">
        <v>1</v>
      </c>
      <c r="J12770" s="2" t="inlineStr">
        <is>
          <t>Top10_Net_Sellers</t>
        </is>
      </c>
      <c r="K12770" s="2" t="inlineStr">
        <is>
          <t>Nabil Stock Dealer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STC</t>
        </is>
      </c>
      <c r="C12771" s="2" t="n">
        <v>56</v>
      </c>
      <c r="D12771" s="2" t="n">
        <v>30</v>
      </c>
      <c r="E12771" s="2" t="n">
        <v>1357</v>
      </c>
      <c r="F12771" s="2" t="n">
        <v>-1327</v>
      </c>
      <c r="G12771" s="2" t="n">
        <v>5615</v>
      </c>
      <c r="H12771" s="2" t="n">
        <v>0.01676</v>
      </c>
      <c r="I12771" s="2" t="n">
        <v>0</v>
      </c>
      <c r="J12771" s="2" t="inlineStr">
        <is>
          <t>Top10_Net_Sellers</t>
        </is>
      </c>
      <c r="K12771" s="2" t="inlineStr">
        <is>
          <t>Sri Hari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STC</t>
        </is>
      </c>
      <c r="C12772" s="2" t="n">
        <v>4</v>
      </c>
      <c r="D12772" s="2" t="n">
        <v>128</v>
      </c>
      <c r="E12772" s="2" t="n">
        <v>1110</v>
      </c>
      <c r="F12772" s="2" t="n">
        <v>-982</v>
      </c>
      <c r="G12772" s="2" t="n">
        <v>5590.053333333333</v>
      </c>
      <c r="H12772" s="2" t="n">
        <v>0.07167509999999999</v>
      </c>
      <c r="I12772" s="2" t="n">
        <v>3</v>
      </c>
      <c r="J12772" s="2" t="inlineStr">
        <is>
          <t>Top10_Net_Sellers</t>
        </is>
      </c>
      <c r="K12772" s="2" t="inlineStr">
        <is>
          <t>Opal Securities Investment (PVT)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STC</t>
        </is>
      </c>
      <c r="C12773" s="2" t="n">
        <v>45</v>
      </c>
      <c r="D12773" s="2" t="n">
        <v>55</v>
      </c>
      <c r="E12773" s="2" t="n">
        <v>878</v>
      </c>
      <c r="F12773" s="2" t="n">
        <v>-823</v>
      </c>
      <c r="G12773" s="2" t="n">
        <v>5564.95</v>
      </c>
      <c r="H12773" s="2" t="n">
        <v>0.030592</v>
      </c>
      <c r="I12773" s="2" t="n">
        <v>0</v>
      </c>
      <c r="J12773" s="2" t="inlineStr">
        <is>
          <t>Top10_Net_Sellers</t>
        </is>
      </c>
      <c r="K12773" s="2" t="inlineStr">
        <is>
          <t>Imperial Securities Company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STC</t>
        </is>
      </c>
      <c r="C12774" s="2" t="n">
        <v>60</v>
      </c>
      <c r="D12774" s="2" t="n">
        <v>0</v>
      </c>
      <c r="E12774" s="2" t="n">
        <v>812</v>
      </c>
      <c r="F12774" s="2" t="n">
        <v>-812</v>
      </c>
      <c r="G12774" s="2" t="n">
        <v/>
      </c>
      <c r="H12774" s="2" t="n">
        <v>0</v>
      </c>
      <c r="I12774" s="2" t="n">
        <v>0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STC</t>
        </is>
      </c>
      <c r="C12775" s="2" t="n">
        <v>64</v>
      </c>
      <c r="D12775" s="2" t="n">
        <v>0</v>
      </c>
      <c r="E12775" s="2" t="n">
        <v>785</v>
      </c>
      <c r="F12775" s="2" t="n">
        <v>-785</v>
      </c>
      <c r="G12775" s="2" t="n">
        <v/>
      </c>
      <c r="H12775" s="2" t="n">
        <v>0</v>
      </c>
      <c r="I12775" s="2" t="n">
        <v>0</v>
      </c>
      <c r="J12775" s="2" t="inlineStr">
        <is>
          <t>Top10_Net_Sellers</t>
        </is>
      </c>
      <c r="K12775" s="2" t="inlineStr">
        <is>
          <t>Sun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STC</t>
        </is>
      </c>
      <c r="C12776" s="2" t="n">
        <v>42</v>
      </c>
      <c r="D12776" s="2" t="n">
        <v>70</v>
      </c>
      <c r="E12776" s="2" t="n">
        <v>676</v>
      </c>
      <c r="F12776" s="2" t="n">
        <v>-606</v>
      </c>
      <c r="G12776" s="2" t="n">
        <v>5624.333333333333</v>
      </c>
      <c r="H12776" s="2" t="n">
        <v>0.039097</v>
      </c>
      <c r="I12776" s="2" t="n">
        <v>1</v>
      </c>
      <c r="J12776" s="2" t="inlineStr">
        <is>
          <t>Top10_Net_Sellers</t>
        </is>
      </c>
      <c r="K12776" s="2" t="inlineStr">
        <is>
          <t>Sani Securities Company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STC</t>
        </is>
      </c>
      <c r="C12777" s="2" t="n">
        <v>44</v>
      </c>
      <c r="D12777" s="2" t="n">
        <v>70</v>
      </c>
      <c r="E12777" s="2" t="n">
        <v>660</v>
      </c>
      <c r="F12777" s="2" t="n">
        <v>-590</v>
      </c>
      <c r="G12777" s="2" t="n">
        <v>5602</v>
      </c>
      <c r="H12777" s="2" t="n">
        <v>0.039214</v>
      </c>
      <c r="I12777" s="2" t="n">
        <v>1</v>
      </c>
      <c r="J12777" s="2" t="inlineStr">
        <is>
          <t>Top10_Net_Sellers</t>
        </is>
      </c>
      <c r="K12777" s="2" t="inlineStr">
        <is>
          <t>Dynamic Money Managers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STC</t>
        </is>
      </c>
      <c r="C12778" s="2" t="n">
        <v>11</v>
      </c>
      <c r="D12778" s="2" t="n">
        <v>0</v>
      </c>
      <c r="E12778" s="2" t="n">
        <v>575</v>
      </c>
      <c r="F12778" s="2" t="n">
        <v>-575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Malla &amp; Malla Stock Broking Company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STC</t>
        </is>
      </c>
      <c r="C12779" s="2" t="n">
        <v>58</v>
      </c>
      <c r="D12779" s="2" t="n">
        <v>1346</v>
      </c>
      <c r="E12779" s="2" t="n">
        <v>1912</v>
      </c>
      <c r="F12779" s="2" t="n">
        <v>-566</v>
      </c>
      <c r="G12779" s="2" t="n">
        <v>5574.430344358648</v>
      </c>
      <c r="H12779" s="2" t="n">
        <v>0.7496697600000001</v>
      </c>
      <c r="I12779" s="2" t="n">
        <v>6</v>
      </c>
      <c r="J12779" s="2" t="inlineStr">
        <is>
          <t>Top10_Net_Sellers</t>
        </is>
      </c>
      <c r="K12779" s="2" t="inlineStr">
        <is>
          <t>Naasa Securities Co.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SWASTIK</t>
        </is>
      </c>
      <c r="C12780" s="2" t="n">
        <v>74</v>
      </c>
      <c r="D12780" s="2" t="n">
        <v>440</v>
      </c>
      <c r="E12780" s="2" t="n">
        <v>1905</v>
      </c>
      <c r="F12780" s="2" t="n">
        <v>-1465</v>
      </c>
      <c r="G12780" s="2" t="n">
        <v>3032.290299823633</v>
      </c>
      <c r="H12780" s="2" t="n">
        <v>0.1338876</v>
      </c>
      <c r="I12780" s="2" t="n">
        <v>3</v>
      </c>
      <c r="J12780" s="2" t="inlineStr">
        <is>
          <t>Top10_Net_Sellers</t>
        </is>
      </c>
      <c r="K12780" s="2" t="inlineStr">
        <is>
          <t>Kalash Stock Market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SWASTIK</t>
        </is>
      </c>
      <c r="C12781" s="2" t="n">
        <v>50</v>
      </c>
      <c r="D12781" s="2" t="n">
        <v>972</v>
      </c>
      <c r="E12781" s="2" t="n">
        <v>2269</v>
      </c>
      <c r="F12781" s="2" t="n">
        <v>-1297</v>
      </c>
      <c r="G12781" s="2" t="n">
        <v>3058.317610993658</v>
      </c>
      <c r="H12781" s="2" t="n">
        <v>0.29924215</v>
      </c>
      <c r="I12781" s="2" t="n">
        <v>4</v>
      </c>
      <c r="J12781" s="2" t="inlineStr">
        <is>
          <t>Top10_Net_Sellers</t>
        </is>
      </c>
      <c r="K12781" s="2" t="inlineStr">
        <is>
          <t>Crystal Kanchanjanga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SWASTIK</t>
        </is>
      </c>
      <c r="C12782" s="2" t="n">
        <v>56</v>
      </c>
      <c r="D12782" s="2" t="n">
        <v>5329</v>
      </c>
      <c r="E12782" s="2" t="n">
        <v>6337</v>
      </c>
      <c r="F12782" s="2" t="n">
        <v>-1008</v>
      </c>
      <c r="G12782" s="2" t="n">
        <v>3029.314552983449</v>
      </c>
      <c r="H12782" s="2" t="n">
        <v>1.63238399</v>
      </c>
      <c r="I12782" s="2" t="n">
        <v>5</v>
      </c>
      <c r="J12782" s="2" t="inlineStr">
        <is>
          <t>Top10_Net_Sellers</t>
        </is>
      </c>
      <c r="K12782" s="2" t="inlineStr">
        <is>
          <t>Sri Hari Securities Pvt.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SWASTIK</t>
        </is>
      </c>
      <c r="C12783" s="2" t="n">
        <v>71</v>
      </c>
      <c r="D12783" s="2" t="n">
        <v>1312</v>
      </c>
      <c r="E12783" s="2" t="n">
        <v>2122</v>
      </c>
      <c r="F12783" s="2" t="n">
        <v>-810</v>
      </c>
      <c r="G12783" s="2" t="n">
        <v>3046.954125010328</v>
      </c>
      <c r="H12783" s="2" t="n">
        <v>0.396338</v>
      </c>
      <c r="I12783" s="2" t="n">
        <v>4</v>
      </c>
      <c r="J12783" s="2" t="inlineStr">
        <is>
          <t>Top10_Net_Sellers</t>
        </is>
      </c>
      <c r="K12783" s="2" t="inlineStr">
        <is>
          <t>Shubhakamana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SWASTIK</t>
        </is>
      </c>
      <c r="C12784" s="2" t="n">
        <v>45</v>
      </c>
      <c r="D12784" s="2" t="n">
        <v>1540</v>
      </c>
      <c r="E12784" s="2" t="n">
        <v>2270</v>
      </c>
      <c r="F12784" s="2" t="n">
        <v>-730</v>
      </c>
      <c r="G12784" s="2" t="n">
        <v>3034.531839139174</v>
      </c>
      <c r="H12784" s="2" t="n">
        <v>0.46946648</v>
      </c>
      <c r="I12784" s="2" t="n">
        <v>6</v>
      </c>
      <c r="J12784" s="2" t="inlineStr">
        <is>
          <t>Top10_Net_Sellers</t>
        </is>
      </c>
      <c r="K12784" s="2" t="inlineStr">
        <is>
          <t>Imperial Securities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SWASTIK</t>
        </is>
      </c>
      <c r="C12785" s="2" t="n">
        <v>32</v>
      </c>
      <c r="D12785" s="2" t="n">
        <v>2187</v>
      </c>
      <c r="E12785" s="2" t="n">
        <v>2700</v>
      </c>
      <c r="F12785" s="2" t="n">
        <v>-513</v>
      </c>
      <c r="G12785" s="2" t="n">
        <v>3024.742540517449</v>
      </c>
      <c r="H12785" s="2" t="n">
        <v>0.68524666</v>
      </c>
      <c r="I12785" s="2" t="n">
        <v>7</v>
      </c>
      <c r="J12785" s="2" t="inlineStr">
        <is>
          <t>Top10_Net_Sellers</t>
        </is>
      </c>
      <c r="K12785" s="2" t="inlineStr">
        <is>
          <t>Premier Securities Company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SWASTIK</t>
        </is>
      </c>
      <c r="C12786" s="2" t="n">
        <v>62</v>
      </c>
      <c r="D12786" s="2" t="n">
        <v>1110</v>
      </c>
      <c r="E12786" s="2" t="n">
        <v>1580</v>
      </c>
      <c r="F12786" s="2" t="n">
        <v>-470</v>
      </c>
      <c r="G12786" s="2" t="n">
        <v>3000.718095238095</v>
      </c>
      <c r="H12786" s="2" t="n">
        <v>0.3389615</v>
      </c>
      <c r="I12786" s="2" t="n">
        <v>6</v>
      </c>
      <c r="J12786" s="2" t="inlineStr">
        <is>
          <t>Top10_Net_Sellers</t>
        </is>
      </c>
      <c r="K12786" s="2" t="inlineStr">
        <is>
          <t>Capital Max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SWASTIK</t>
        </is>
      </c>
      <c r="C12787" s="2" t="n">
        <v>43</v>
      </c>
      <c r="D12787" s="2" t="n">
        <v>1257</v>
      </c>
      <c r="E12787" s="2" t="n">
        <v>1719</v>
      </c>
      <c r="F12787" s="2" t="n">
        <v>-462</v>
      </c>
      <c r="G12787" s="2" t="n">
        <v>3047.222877494733</v>
      </c>
      <c r="H12787" s="2" t="n">
        <v>0.3848219</v>
      </c>
      <c r="I12787" s="2" t="n">
        <v>5</v>
      </c>
      <c r="J12787" s="2" t="inlineStr">
        <is>
          <t>Top10_Net_Sellers</t>
        </is>
      </c>
      <c r="K12787" s="2" t="inlineStr">
        <is>
          <t>South Asian Bulls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SWASTIK</t>
        </is>
      </c>
      <c r="C12788" s="2" t="n">
        <v>13</v>
      </c>
      <c r="D12788" s="2" t="n">
        <v>369</v>
      </c>
      <c r="E12788" s="2" t="n">
        <v>820</v>
      </c>
      <c r="F12788" s="2" t="n">
        <v>-451</v>
      </c>
      <c r="G12788" s="2" t="n">
        <v>3009.128541666666</v>
      </c>
      <c r="H12788" s="2" t="n">
        <v>0.1131303</v>
      </c>
      <c r="I12788" s="2" t="n">
        <v>1</v>
      </c>
      <c r="J12788" s="2" t="inlineStr">
        <is>
          <t>Top10_Net_Sellers</t>
        </is>
      </c>
      <c r="K12788" s="2" t="inlineStr">
        <is>
          <t>Thrive Brokerage House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SWASTIK</t>
        </is>
      </c>
      <c r="C12789" s="2" t="n">
        <v>11</v>
      </c>
      <c r="D12789" s="2" t="n">
        <v>150</v>
      </c>
      <c r="E12789" s="2" t="n">
        <v>600</v>
      </c>
      <c r="F12789" s="2" t="n">
        <v>-450</v>
      </c>
      <c r="G12789" s="2" t="n">
        <v>2995.85</v>
      </c>
      <c r="H12789" s="2" t="n">
        <v>0.044881</v>
      </c>
      <c r="I12789" s="2" t="n">
        <v>2</v>
      </c>
      <c r="J12789" s="2" t="inlineStr">
        <is>
          <t>Top10_Net_Sellers</t>
        </is>
      </c>
      <c r="K12789" s="2" t="inlineStr">
        <is>
          <t>Malla &amp; Malla Stock Broking Company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SWBBL</t>
        </is>
      </c>
      <c r="C12790" s="2" t="n">
        <v>58</v>
      </c>
      <c r="D12790" s="2" t="n">
        <v>5967</v>
      </c>
      <c r="E12790" s="2" t="n">
        <v>18207</v>
      </c>
      <c r="F12790" s="2" t="n">
        <v>-12240</v>
      </c>
      <c r="G12790" s="2" t="n">
        <v>748.6315306118469</v>
      </c>
      <c r="H12790" s="2" t="n">
        <v>0.44747832</v>
      </c>
      <c r="I12790" s="2" t="n">
        <v>8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SWBBL</t>
        </is>
      </c>
      <c r="C12791" s="2" t="n">
        <v>17</v>
      </c>
      <c r="D12791" s="2" t="n">
        <v>2600</v>
      </c>
      <c r="E12791" s="2" t="n">
        <v>9052</v>
      </c>
      <c r="F12791" s="2" t="n">
        <v>-6452</v>
      </c>
      <c r="G12791" s="2" t="n">
        <v>749.4643694753147</v>
      </c>
      <c r="H12791" s="2" t="n">
        <v>0.19517535</v>
      </c>
      <c r="I12791" s="2" t="n">
        <v>7</v>
      </c>
      <c r="J12791" s="2" t="inlineStr">
        <is>
          <t>Top10_Net_Sellers</t>
        </is>
      </c>
      <c r="K12791" s="2" t="inlineStr">
        <is>
          <t>ABC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SWBBL</t>
        </is>
      </c>
      <c r="C12792" s="2" t="n">
        <v>55</v>
      </c>
      <c r="D12792" s="2" t="n">
        <v>1480</v>
      </c>
      <c r="E12792" s="2" t="n">
        <v>7655</v>
      </c>
      <c r="F12792" s="2" t="n">
        <v>-6175</v>
      </c>
      <c r="G12792" s="2" t="n">
        <v>748.846421084157</v>
      </c>
      <c r="H12792" s="2" t="n">
        <v>0.11086473</v>
      </c>
      <c r="I12792" s="2" t="n">
        <v>5</v>
      </c>
      <c r="J12792" s="2" t="inlineStr">
        <is>
          <t>Top10_Net_Sellers</t>
        </is>
      </c>
      <c r="K12792" s="2" t="inlineStr">
        <is>
          <t>Bhrikuti Stock Broking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SWBBL</t>
        </is>
      </c>
      <c r="C12793" s="2" t="n">
        <v>45</v>
      </c>
      <c r="D12793" s="2" t="n">
        <v>5319</v>
      </c>
      <c r="E12793" s="2" t="n">
        <v>11078</v>
      </c>
      <c r="F12793" s="2" t="n">
        <v>-5759</v>
      </c>
      <c r="G12793" s="2" t="n">
        <v>747.0269674559138</v>
      </c>
      <c r="H12793" s="2" t="n">
        <v>0.39936609</v>
      </c>
      <c r="I12793" s="2" t="n">
        <v>5</v>
      </c>
      <c r="J12793" s="2" t="inlineStr">
        <is>
          <t>Top10_Net_Sellers</t>
        </is>
      </c>
      <c r="K12793" s="2" t="inlineStr">
        <is>
          <t>Imperial Securities Company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SWBBL</t>
        </is>
      </c>
      <c r="C12794" s="2" t="n">
        <v>34</v>
      </c>
      <c r="D12794" s="2" t="n">
        <v>6068</v>
      </c>
      <c r="E12794" s="2" t="n">
        <v>10827</v>
      </c>
      <c r="F12794" s="2" t="n">
        <v>-4759</v>
      </c>
      <c r="G12794" s="2" t="n">
        <v>749.6125105024238</v>
      </c>
      <c r="H12794" s="2" t="n">
        <v>0.45840341</v>
      </c>
      <c r="I12794" s="2" t="n">
        <v>7</v>
      </c>
      <c r="J12794" s="2" t="inlineStr">
        <is>
          <t>Top10_Net_Sellers</t>
        </is>
      </c>
      <c r="K12794" s="2" t="inlineStr">
        <is>
          <t>Vision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SWBBL</t>
        </is>
      </c>
      <c r="C12795" s="2" t="n">
        <v>59</v>
      </c>
      <c r="D12795" s="2" t="n">
        <v>347</v>
      </c>
      <c r="E12795" s="2" t="n">
        <v>2776</v>
      </c>
      <c r="F12795" s="2" t="n">
        <v>-2429</v>
      </c>
      <c r="G12795" s="2" t="n">
        <v>742.6200000000001</v>
      </c>
      <c r="H12795" s="2" t="n">
        <v>0.02593572</v>
      </c>
      <c r="I12795" s="2" t="n">
        <v>3</v>
      </c>
      <c r="J12795" s="2" t="inlineStr">
        <is>
          <t>Top10_Net_Sellers</t>
        </is>
      </c>
      <c r="K12795" s="2" t="inlineStr">
        <is>
          <t>Deevyaa Securities &amp; Stock House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SWBBL</t>
        </is>
      </c>
      <c r="C12796" s="2" t="n">
        <v>83</v>
      </c>
      <c r="D12796" s="2" t="n">
        <v>125</v>
      </c>
      <c r="E12796" s="2" t="n">
        <v>2368</v>
      </c>
      <c r="F12796" s="2" t="n">
        <v>-2243</v>
      </c>
      <c r="G12796" s="2" t="n">
        <v>771.6128</v>
      </c>
      <c r="H12796" s="2" t="n">
        <v>0.00964516</v>
      </c>
      <c r="I12796" s="2" t="n">
        <v>1</v>
      </c>
      <c r="J12796" s="2" t="inlineStr">
        <is>
          <t>Top10_Net_Sellers</t>
        </is>
      </c>
      <c r="K12796" s="2" t="inlineStr">
        <is>
          <t>Sanima Securities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SWBBL</t>
        </is>
      </c>
      <c r="C12797" s="2" t="n">
        <v>52</v>
      </c>
      <c r="D12797" s="2" t="n">
        <v>1754</v>
      </c>
      <c r="E12797" s="2" t="n">
        <v>3956</v>
      </c>
      <c r="F12797" s="2" t="n">
        <v>-2202</v>
      </c>
      <c r="G12797" s="2" t="n">
        <v>745.8897995153118</v>
      </c>
      <c r="H12797" s="2" t="n">
        <v>0.13072049</v>
      </c>
      <c r="I12797" s="2" t="n">
        <v>4</v>
      </c>
      <c r="J12797" s="2" t="inlineStr">
        <is>
          <t>Top10_Net_Sellers</t>
        </is>
      </c>
      <c r="K12797" s="2" t="inlineStr">
        <is>
          <t>Sundhara Securities Limited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SWBBL</t>
        </is>
      </c>
      <c r="C12798" s="2" t="n">
        <v>62</v>
      </c>
      <c r="D12798" s="2" t="n">
        <v>2094</v>
      </c>
      <c r="E12798" s="2" t="n">
        <v>3978</v>
      </c>
      <c r="F12798" s="2" t="n">
        <v>-1884</v>
      </c>
      <c r="G12798" s="2" t="n">
        <v>746.5787795125666</v>
      </c>
      <c r="H12798" s="2" t="n">
        <v>0.15680629</v>
      </c>
      <c r="I12798" s="2" t="n">
        <v>5</v>
      </c>
      <c r="J12798" s="2" t="inlineStr">
        <is>
          <t>Top10_Net_Sellers</t>
        </is>
      </c>
      <c r="K12798" s="2" t="inlineStr">
        <is>
          <t>Capital Max Securities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SWBBL</t>
        </is>
      </c>
      <c r="C12799" s="2" t="n">
        <v>19</v>
      </c>
      <c r="D12799" s="2" t="n">
        <v>116</v>
      </c>
      <c r="E12799" s="2" t="n">
        <v>1690</v>
      </c>
      <c r="F12799" s="2" t="n">
        <v>-1574</v>
      </c>
      <c r="G12799" s="2" t="n">
        <v>747</v>
      </c>
      <c r="H12799" s="2" t="n">
        <v>0.0086874</v>
      </c>
      <c r="I12799" s="2" t="n">
        <v>3</v>
      </c>
      <c r="J12799" s="2" t="inlineStr">
        <is>
          <t>Top10_Net_Sellers</t>
        </is>
      </c>
      <c r="K12799" s="2" t="inlineStr">
        <is>
          <t>Nepal Investment &amp; Securities Trading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SWMF</t>
        </is>
      </c>
      <c r="C12800" s="2" t="n">
        <v>55</v>
      </c>
      <c r="D12800" s="2" t="n">
        <v>903</v>
      </c>
      <c r="E12800" s="2" t="n">
        <v>6845</v>
      </c>
      <c r="F12800" s="2" t="n">
        <v>-5942</v>
      </c>
      <c r="G12800" s="2" t="n">
        <v>684.14</v>
      </c>
      <c r="H12800" s="2" t="n">
        <v>0.06136278000000001</v>
      </c>
      <c r="I12800" s="2" t="n">
        <v>4</v>
      </c>
      <c r="J12800" s="2" t="inlineStr">
        <is>
          <t>Top10_Net_Sellers</t>
        </is>
      </c>
      <c r="K12800" s="2" t="inlineStr">
        <is>
          <t>Bhrikuti Stock Broking Co. Pvt.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SWMF</t>
        </is>
      </c>
      <c r="C12801" s="2" t="n">
        <v>44</v>
      </c>
      <c r="D12801" s="2" t="n">
        <v>1647</v>
      </c>
      <c r="E12801" s="2" t="n">
        <v>6868</v>
      </c>
      <c r="F12801" s="2" t="n">
        <v>-5221</v>
      </c>
      <c r="G12801" s="2" t="n">
        <v>672.0363573883162</v>
      </c>
      <c r="H12801" s="2" t="n">
        <v>0.1101334</v>
      </c>
      <c r="I12801" s="2" t="n">
        <v>4</v>
      </c>
      <c r="J12801" s="2" t="inlineStr">
        <is>
          <t>Top10_Net_Sellers</t>
        </is>
      </c>
      <c r="K12801" s="2" t="inlineStr">
        <is>
          <t>Dynamic Money Managers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SWMF</t>
        </is>
      </c>
      <c r="C12802" s="2" t="n">
        <v>35</v>
      </c>
      <c r="D12802" s="2" t="n">
        <v>1337</v>
      </c>
      <c r="E12802" s="2" t="n">
        <v>5962</v>
      </c>
      <c r="F12802" s="2" t="n">
        <v>-4625</v>
      </c>
      <c r="G12802" s="2" t="n">
        <v>688.7677595628417</v>
      </c>
      <c r="H12802" s="2" t="n">
        <v>0.09058340000000001</v>
      </c>
      <c r="I12802" s="2" t="n">
        <v>4</v>
      </c>
      <c r="J12802" s="2" t="inlineStr">
        <is>
          <t>Top10_Net_Sellers</t>
        </is>
      </c>
      <c r="K12802" s="2" t="inlineStr">
        <is>
          <t>Kohinoor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SWMF</t>
        </is>
      </c>
      <c r="C12803" s="2" t="n">
        <v>86</v>
      </c>
      <c r="D12803" s="2" t="n">
        <v>0</v>
      </c>
      <c r="E12803" s="2" t="n">
        <v>3000</v>
      </c>
      <c r="F12803" s="2" t="n">
        <v>-3000</v>
      </c>
      <c r="G12803" s="2" t="n">
        <v/>
      </c>
      <c r="H12803" s="2" t="n">
        <v>0</v>
      </c>
      <c r="I12803" s="2" t="n">
        <v>0</v>
      </c>
      <c r="J12803" s="2" t="inlineStr">
        <is>
          <t>Top10_Net_Sellers</t>
        </is>
      </c>
      <c r="K12803" s="2" t="inlineStr">
        <is>
          <t>Stoxkarts Securities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SWMF</t>
        </is>
      </c>
      <c r="C12804" s="2" t="n">
        <v>85</v>
      </c>
      <c r="D12804" s="2" t="n">
        <v>740</v>
      </c>
      <c r="E12804" s="2" t="n">
        <v>3480</v>
      </c>
      <c r="F12804" s="2" t="n">
        <v>-2740</v>
      </c>
      <c r="G12804" s="2" t="n">
        <v>680.8510144927536</v>
      </c>
      <c r="H12804" s="2" t="n">
        <v>0.04965664</v>
      </c>
      <c r="I12804" s="2" t="n">
        <v>1</v>
      </c>
      <c r="J12804" s="2" t="inlineStr">
        <is>
          <t>Top10_Net_Sellers</t>
        </is>
      </c>
      <c r="K12804" s="2" t="inlineStr">
        <is>
          <t>Capital Hub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SWMF</t>
        </is>
      </c>
      <c r="C12805" s="2" t="n">
        <v>18</v>
      </c>
      <c r="D12805" s="2" t="n">
        <v>0</v>
      </c>
      <c r="E12805" s="2" t="n">
        <v>2501</v>
      </c>
      <c r="F12805" s="2" t="n">
        <v>-2501</v>
      </c>
      <c r="G12805" s="2" t="n">
        <v/>
      </c>
      <c r="H12805" s="2" t="n">
        <v>0</v>
      </c>
      <c r="I12805" s="2" t="n">
        <v>0</v>
      </c>
      <c r="J12805" s="2" t="inlineStr">
        <is>
          <t>Top10_Net_Sellers</t>
        </is>
      </c>
      <c r="K12805" s="2" t="inlineStr">
        <is>
          <t>Sagarmatha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SWMF</t>
        </is>
      </c>
      <c r="C12806" s="2" t="n">
        <v>13</v>
      </c>
      <c r="D12806" s="2" t="n">
        <v>50</v>
      </c>
      <c r="E12806" s="2" t="n">
        <v>1941</v>
      </c>
      <c r="F12806" s="2" t="n">
        <v>-1891</v>
      </c>
      <c r="G12806" s="2" t="n">
        <v>676</v>
      </c>
      <c r="H12806" s="2" t="n">
        <v>0.00338</v>
      </c>
      <c r="I12806" s="2" t="n">
        <v>1</v>
      </c>
      <c r="J12806" s="2" t="inlineStr">
        <is>
          <t>Top10_Net_Sellers</t>
        </is>
      </c>
      <c r="K12806" s="2" t="inlineStr">
        <is>
          <t>Thrive Brokerage House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SWMF</t>
        </is>
      </c>
      <c r="C12807" s="2" t="n">
        <v>81</v>
      </c>
      <c r="D12807" s="2" t="n">
        <v>0</v>
      </c>
      <c r="E12807" s="2" t="n">
        <v>1555</v>
      </c>
      <c r="F12807" s="2" t="n">
        <v>-1555</v>
      </c>
      <c r="G12807" s="2" t="n">
        <v/>
      </c>
      <c r="H12807" s="2" t="n">
        <v>0</v>
      </c>
      <c r="I12807" s="2" t="n">
        <v>0</v>
      </c>
      <c r="J12807" s="2" t="inlineStr">
        <is>
          <t>Top10_Net_Sellers</t>
        </is>
      </c>
      <c r="K12807" s="2" t="inlineStr">
        <is>
          <t>Akashbhairab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SWMF</t>
        </is>
      </c>
      <c r="C12808" s="2" t="n">
        <v>58</v>
      </c>
      <c r="D12808" s="2" t="n">
        <v>1672</v>
      </c>
      <c r="E12808" s="2" t="n">
        <v>3179</v>
      </c>
      <c r="F12808" s="2" t="n">
        <v>-1507</v>
      </c>
      <c r="G12808" s="2" t="n">
        <v>683.0524384204374</v>
      </c>
      <c r="H12808" s="2" t="n">
        <v>0.11455358</v>
      </c>
      <c r="I12808" s="2" t="n">
        <v>5</v>
      </c>
      <c r="J12808" s="2" t="inlineStr">
        <is>
          <t>Top10_Net_Sellers</t>
        </is>
      </c>
      <c r="K12808" s="2" t="inlineStr">
        <is>
          <t>Naasa Securities Co.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SWMF</t>
        </is>
      </c>
      <c r="C12809" s="2" t="n">
        <v>32</v>
      </c>
      <c r="D12809" s="2" t="n">
        <v>4819</v>
      </c>
      <c r="E12809" s="2" t="n">
        <v>6173</v>
      </c>
      <c r="F12809" s="2" t="n">
        <v>-1354</v>
      </c>
      <c r="G12809" s="2" t="n">
        <v>687.193193893903</v>
      </c>
      <c r="H12809" s="2" t="n">
        <v>0.32535148</v>
      </c>
      <c r="I12809" s="2" t="n">
        <v>7</v>
      </c>
      <c r="J12809" s="2" t="inlineStr">
        <is>
          <t>Top10_Net_Sellers</t>
        </is>
      </c>
      <c r="K12809" s="2" t="inlineStr">
        <is>
          <t>Premier Securities Company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SYPNL</t>
        </is>
      </c>
      <c r="C12810" s="2" t="n">
        <v>58</v>
      </c>
      <c r="D12810" s="2" t="n">
        <v>136819</v>
      </c>
      <c r="E12810" s="2" t="n">
        <v>232629</v>
      </c>
      <c r="F12810" s="2" t="n">
        <v>-95810</v>
      </c>
      <c r="G12810" s="2" t="n">
        <v>1941.066311987154</v>
      </c>
      <c r="H12810" s="2" t="n">
        <v>26.76499159</v>
      </c>
      <c r="I12810" s="2" t="n">
        <v>3</v>
      </c>
      <c r="J12810" s="2" t="inlineStr">
        <is>
          <t>Top10_Net_Sellers</t>
        </is>
      </c>
      <c r="K12810" s="2" t="inlineStr">
        <is>
          <t>Naasa Securities Co.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SYPNL</t>
        </is>
      </c>
      <c r="C12811" s="2" t="n">
        <v>42</v>
      </c>
      <c r="D12811" s="2" t="n">
        <v>104520</v>
      </c>
      <c r="E12811" s="2" t="n">
        <v>148047</v>
      </c>
      <c r="F12811" s="2" t="n">
        <v>-43527</v>
      </c>
      <c r="G12811" s="2" t="n">
        <v>1948.179949411285</v>
      </c>
      <c r="H12811" s="2" t="n">
        <v>20.58548336</v>
      </c>
      <c r="I12811" s="2" t="n">
        <v>7</v>
      </c>
      <c r="J12811" s="2" t="inlineStr">
        <is>
          <t>Top10_Net_Sellers</t>
        </is>
      </c>
      <c r="K12811" s="2" t="inlineStr">
        <is>
          <t>Sani Securities Company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SYPNL</t>
        </is>
      </c>
      <c r="C12812" s="2" t="n">
        <v>49</v>
      </c>
      <c r="D12812" s="2" t="n">
        <v>99162</v>
      </c>
      <c r="E12812" s="2" t="n">
        <v>140850</v>
      </c>
      <c r="F12812" s="2" t="n">
        <v>-41688</v>
      </c>
      <c r="G12812" s="2" t="n">
        <v>1942.97553442785</v>
      </c>
      <c r="H12812" s="2" t="n">
        <v>19.16765624</v>
      </c>
      <c r="I12812" s="2" t="n">
        <v>5</v>
      </c>
      <c r="J12812" s="2" t="inlineStr">
        <is>
          <t>Top10_Net_Sellers</t>
        </is>
      </c>
      <c r="K12812" s="2" t="inlineStr">
        <is>
          <t>Online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SYPNL</t>
        </is>
      </c>
      <c r="C12813" s="2" t="n">
        <v>14</v>
      </c>
      <c r="D12813" s="2" t="n">
        <v>87823</v>
      </c>
      <c r="E12813" s="2" t="n">
        <v>114100</v>
      </c>
      <c r="F12813" s="2" t="n">
        <v>-26277</v>
      </c>
      <c r="G12813" s="2" t="n">
        <v>1949.502538571479</v>
      </c>
      <c r="H12813" s="2" t="n">
        <v>17.0947543</v>
      </c>
      <c r="I12813" s="2" t="n">
        <v>6</v>
      </c>
      <c r="J12813" s="2" t="inlineStr">
        <is>
          <t>Top10_Net_Sellers</t>
        </is>
      </c>
      <c r="K12813" s="2" t="inlineStr">
        <is>
          <t>Nepal Stock House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SYPNL</t>
        </is>
      </c>
      <c r="C12814" s="2" t="n">
        <v>38</v>
      </c>
      <c r="D12814" s="2" t="n">
        <v>85410</v>
      </c>
      <c r="E12814" s="2" t="n">
        <v>111052</v>
      </c>
      <c r="F12814" s="2" t="n">
        <v>-25642</v>
      </c>
      <c r="G12814" s="2" t="n">
        <v>1942.54292777345</v>
      </c>
      <c r="H12814" s="2" t="n">
        <v>16.69054209</v>
      </c>
      <c r="I12814" s="2" t="n">
        <v>2</v>
      </c>
      <c r="J12814" s="2" t="inlineStr">
        <is>
          <t>Top10_Net_Sellers</t>
        </is>
      </c>
      <c r="K12814" s="2" t="inlineStr">
        <is>
          <t>Dipshikha Dhitopatra Karobar Co.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SYPNL</t>
        </is>
      </c>
      <c r="C12815" s="2" t="n">
        <v>17</v>
      </c>
      <c r="D12815" s="2" t="n">
        <v>47558</v>
      </c>
      <c r="E12815" s="2" t="n">
        <v>71952</v>
      </c>
      <c r="F12815" s="2" t="n">
        <v>-24394</v>
      </c>
      <c r="G12815" s="2" t="n">
        <v>1933.274167116459</v>
      </c>
      <c r="H12815" s="2" t="n">
        <v>9.375213090000001</v>
      </c>
      <c r="I12815" s="2" t="n">
        <v>4</v>
      </c>
      <c r="J12815" s="2" t="inlineStr">
        <is>
          <t>Top10_Net_Sellers</t>
        </is>
      </c>
      <c r="K12815" s="2" t="inlineStr">
        <is>
          <t>ABC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SYPNL</t>
        </is>
      </c>
      <c r="C12816" s="2" t="n">
        <v>45</v>
      </c>
      <c r="D12816" s="2" t="n">
        <v>101327</v>
      </c>
      <c r="E12816" s="2" t="n">
        <v>116203</v>
      </c>
      <c r="F12816" s="2" t="n">
        <v>-14876</v>
      </c>
      <c r="G12816" s="2" t="n">
        <v>1941.541182933241</v>
      </c>
      <c r="H12816" s="2" t="n">
        <v>20.05930536</v>
      </c>
      <c r="I12816" s="2" t="n">
        <v>6</v>
      </c>
      <c r="J12816" s="2" t="inlineStr">
        <is>
          <t>Top10_Net_Sellers</t>
        </is>
      </c>
      <c r="K12816" s="2" t="inlineStr">
        <is>
          <t>Imperial Securities Company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SYPNL</t>
        </is>
      </c>
      <c r="C12817" s="2" t="n">
        <v>47</v>
      </c>
      <c r="D12817" s="2" t="n">
        <v>15033</v>
      </c>
      <c r="E12817" s="2" t="n">
        <v>29888</v>
      </c>
      <c r="F12817" s="2" t="n">
        <v>-14855</v>
      </c>
      <c r="G12817" s="2" t="n">
        <v>1933.74814517269</v>
      </c>
      <c r="H12817" s="2" t="n">
        <v>2.96376701</v>
      </c>
      <c r="I12817" s="2" t="n">
        <v>4</v>
      </c>
      <c r="J12817" s="2" t="inlineStr">
        <is>
          <t>Top10_Net_Sellers</t>
        </is>
      </c>
      <c r="K12817" s="2" t="inlineStr">
        <is>
          <t>Neev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SYPNL</t>
        </is>
      </c>
      <c r="C12818" s="2" t="n">
        <v>34</v>
      </c>
      <c r="D12818" s="2" t="n">
        <v>107767</v>
      </c>
      <c r="E12818" s="2" t="n">
        <v>120151</v>
      </c>
      <c r="F12818" s="2" t="n">
        <v>-12384</v>
      </c>
      <c r="G12818" s="2" t="n">
        <v>1944.385085545056</v>
      </c>
      <c r="H12818" s="2" t="n">
        <v>20.93577785</v>
      </c>
      <c r="I12818" s="2" t="n">
        <v>6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SYPNL</t>
        </is>
      </c>
      <c r="C12819" s="2" t="n">
        <v>50</v>
      </c>
      <c r="D12819" s="2" t="n">
        <v>17712</v>
      </c>
      <c r="E12819" s="2" t="n">
        <v>29543</v>
      </c>
      <c r="F12819" s="2" t="n">
        <v>-11831</v>
      </c>
      <c r="G12819" s="2" t="n">
        <v>1929.342242761807</v>
      </c>
      <c r="H12819" s="2" t="n">
        <v>3.37761631</v>
      </c>
      <c r="I12819" s="2" t="n">
        <v>5</v>
      </c>
      <c r="J12819" s="2" t="inlineStr">
        <is>
          <t>Top10_Net_Sellers</t>
        </is>
      </c>
      <c r="K12819" s="2" t="inlineStr">
        <is>
          <t>Crystal Kanchanjanga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TAMOR</t>
        </is>
      </c>
      <c r="C12820" s="2" t="n">
        <v>85</v>
      </c>
      <c r="D12820" s="2" t="n">
        <v>0</v>
      </c>
      <c r="E12820" s="2" t="n">
        <v>30058</v>
      </c>
      <c r="F12820" s="2" t="n">
        <v>-30058</v>
      </c>
      <c r="G12820" s="2" t="n">
        <v/>
      </c>
      <c r="H12820" s="2" t="n">
        <v>0</v>
      </c>
      <c r="I12820" s="2" t="n">
        <v>0</v>
      </c>
      <c r="J12820" s="2" t="inlineStr">
        <is>
          <t>Top10_Net_Sellers</t>
        </is>
      </c>
      <c r="K12820" s="2" t="inlineStr">
        <is>
          <t>Capital Hub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TAMOR</t>
        </is>
      </c>
      <c r="C12821" s="2" t="n">
        <v>50</v>
      </c>
      <c r="D12821" s="2" t="n">
        <v>3030</v>
      </c>
      <c r="E12821" s="2" t="n">
        <v>31212</v>
      </c>
      <c r="F12821" s="2" t="n">
        <v>-28182</v>
      </c>
      <c r="G12821" s="2" t="n">
        <v>454.6988436692507</v>
      </c>
      <c r="H12821" s="2" t="n">
        <v>0.1375495</v>
      </c>
      <c r="I12821" s="2" t="n">
        <v>5</v>
      </c>
      <c r="J12821" s="2" t="inlineStr">
        <is>
          <t>Top10_Net_Sellers</t>
        </is>
      </c>
      <c r="K12821" s="2" t="inlineStr">
        <is>
          <t>Crystal Kanchanjanga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TAMOR</t>
        </is>
      </c>
      <c r="C12822" s="2" t="n">
        <v>42</v>
      </c>
      <c r="D12822" s="2" t="n">
        <v>14252</v>
      </c>
      <c r="E12822" s="2" t="n">
        <v>39817</v>
      </c>
      <c r="F12822" s="2" t="n">
        <v>-25565</v>
      </c>
      <c r="G12822" s="2" t="n">
        <v>453.5792074766729</v>
      </c>
      <c r="H12822" s="2" t="n">
        <v>0.6498029599999999</v>
      </c>
      <c r="I12822" s="2" t="n">
        <v>2</v>
      </c>
      <c r="J12822" s="2" t="inlineStr">
        <is>
          <t>Top10_Net_Sellers</t>
        </is>
      </c>
      <c r="K12822" s="2" t="inlineStr">
        <is>
          <t>Sani Securities Company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TAMOR</t>
        </is>
      </c>
      <c r="C12823" s="2" t="n">
        <v>33</v>
      </c>
      <c r="D12823" s="2" t="n">
        <v>6204</v>
      </c>
      <c r="E12823" s="2" t="n">
        <v>23481</v>
      </c>
      <c r="F12823" s="2" t="n">
        <v>-17277</v>
      </c>
      <c r="G12823" s="2" t="n">
        <v>449.7659666666667</v>
      </c>
      <c r="H12823" s="2" t="n">
        <v>0.28073928</v>
      </c>
      <c r="I12823" s="2" t="n">
        <v>3</v>
      </c>
      <c r="J12823" s="2" t="inlineStr">
        <is>
          <t>Top10_Net_Sellers</t>
        </is>
      </c>
      <c r="K12823" s="2" t="inlineStr">
        <is>
          <t>Dakshinkali Investment &amp; Securities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TAMOR</t>
        </is>
      </c>
      <c r="C12824" s="2" t="n">
        <v>75</v>
      </c>
      <c r="D12824" s="2" t="n">
        <v>50</v>
      </c>
      <c r="E12824" s="2" t="n">
        <v>15070</v>
      </c>
      <c r="F12824" s="2" t="n">
        <v>-15020</v>
      </c>
      <c r="G12824" s="2" t="n">
        <v>448.56</v>
      </c>
      <c r="H12824" s="2" t="n">
        <v>0.0022428</v>
      </c>
      <c r="I12824" s="2" t="n">
        <v>1</v>
      </c>
      <c r="J12824" s="2" t="inlineStr">
        <is>
          <t>Top10_Net_Sellers</t>
        </is>
      </c>
      <c r="K12824" s="2" t="inlineStr">
        <is>
          <t>Mega Stock Markets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TAMOR</t>
        </is>
      </c>
      <c r="C12825" s="2" t="n">
        <v>88</v>
      </c>
      <c r="D12825" s="2" t="n">
        <v>5499</v>
      </c>
      <c r="E12825" s="2" t="n">
        <v>13929</v>
      </c>
      <c r="F12825" s="2" t="n">
        <v>-8430</v>
      </c>
      <c r="G12825" s="2" t="n">
        <v>453.98</v>
      </c>
      <c r="H12825" s="2" t="n">
        <v>0.2527291</v>
      </c>
      <c r="I12825" s="2" t="n">
        <v>3</v>
      </c>
      <c r="J12825" s="2" t="inlineStr">
        <is>
          <t>Top10_Net_Sellers</t>
        </is>
      </c>
      <c r="K12825" s="2" t="inlineStr">
        <is>
          <t>Blue Chip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TAMOR</t>
        </is>
      </c>
      <c r="C12826" s="2" t="n">
        <v>3</v>
      </c>
      <c r="D12826" s="2" t="n">
        <v>2436</v>
      </c>
      <c r="E12826" s="2" t="n">
        <v>10676</v>
      </c>
      <c r="F12826" s="2" t="n">
        <v>-8240</v>
      </c>
      <c r="G12826" s="2" t="n">
        <v>450.0352438209753</v>
      </c>
      <c r="H12826" s="2" t="n">
        <v>0.1087446</v>
      </c>
      <c r="I12826" s="2" t="n">
        <v>2</v>
      </c>
      <c r="J12826" s="2" t="inlineStr">
        <is>
          <t>Top10_Net_Sellers</t>
        </is>
      </c>
      <c r="K12826" s="2" t="inlineStr">
        <is>
          <t>Arun Securities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TAMOR</t>
        </is>
      </c>
      <c r="C12827" s="2" t="n">
        <v>45</v>
      </c>
      <c r="D12827" s="2" t="n">
        <v>16196</v>
      </c>
      <c r="E12827" s="2" t="n">
        <v>23430</v>
      </c>
      <c r="F12827" s="2" t="n">
        <v>-7234</v>
      </c>
      <c r="G12827" s="2" t="n">
        <v>451.1965242235302</v>
      </c>
      <c r="H12827" s="2" t="n">
        <v>0.7359204</v>
      </c>
      <c r="I12827" s="2" t="n">
        <v>6</v>
      </c>
      <c r="J12827" s="2" t="inlineStr">
        <is>
          <t>Top10_Net_Sellers</t>
        </is>
      </c>
      <c r="K12827" s="2" t="inlineStr">
        <is>
          <t>Imperial Securities Company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TAMOR</t>
        </is>
      </c>
      <c r="C12828" s="2" t="n">
        <v>34</v>
      </c>
      <c r="D12828" s="2" t="n">
        <v>22363</v>
      </c>
      <c r="E12828" s="2" t="n">
        <v>28082</v>
      </c>
      <c r="F12828" s="2" t="n">
        <v>-5719</v>
      </c>
      <c r="G12828" s="2" t="n">
        <v>453.8078437858431</v>
      </c>
      <c r="H12828" s="2" t="n">
        <v>1.02579315</v>
      </c>
      <c r="I12828" s="2" t="n">
        <v>4</v>
      </c>
      <c r="J12828" s="2" t="inlineStr">
        <is>
          <t>Top10_Net_Sellers</t>
        </is>
      </c>
      <c r="K12828" s="2" t="inlineStr">
        <is>
          <t>Vision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TAMOR</t>
        </is>
      </c>
      <c r="C12829" s="2" t="n">
        <v>19</v>
      </c>
      <c r="D12829" s="2" t="n">
        <v>4521</v>
      </c>
      <c r="E12829" s="2" t="n">
        <v>9173</v>
      </c>
      <c r="F12829" s="2" t="n">
        <v>-4652</v>
      </c>
      <c r="G12829" s="2" t="n">
        <v>450.7105340970996</v>
      </c>
      <c r="H12829" s="2" t="n">
        <v>0.2055957</v>
      </c>
      <c r="I12829" s="2" t="n">
        <v>5</v>
      </c>
      <c r="J12829" s="2" t="inlineStr">
        <is>
          <t>Top10_Net_Sellers</t>
        </is>
      </c>
      <c r="K12829" s="2" t="inlineStr">
        <is>
          <t>Nepal Investment &amp; Securities Trading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TPC</t>
        </is>
      </c>
      <c r="C12830" s="2" t="n">
        <v>16</v>
      </c>
      <c r="D12830" s="2" t="n">
        <v>29565</v>
      </c>
      <c r="E12830" s="2" t="n">
        <v>180248</v>
      </c>
      <c r="F12830" s="2" t="n">
        <v>-150683</v>
      </c>
      <c r="G12830" s="2" t="n">
        <v>383.0032305847752</v>
      </c>
      <c r="H12830" s="2" t="n">
        <v>1.13131034</v>
      </c>
      <c r="I12830" s="2" t="n">
        <v>3</v>
      </c>
      <c r="J12830" s="2" t="inlineStr">
        <is>
          <t>Top10_Net_Sellers</t>
        </is>
      </c>
      <c r="K12830" s="2" t="inlineStr">
        <is>
          <t>Primo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TPC</t>
        </is>
      </c>
      <c r="C12831" s="2" t="n">
        <v>47</v>
      </c>
      <c r="D12831" s="2" t="n">
        <v>336304</v>
      </c>
      <c r="E12831" s="2" t="n">
        <v>429845</v>
      </c>
      <c r="F12831" s="2" t="n">
        <v>-93541</v>
      </c>
      <c r="G12831" s="2" t="n">
        <v>381.2982415227489</v>
      </c>
      <c r="H12831" s="2" t="n">
        <v>12.85408062</v>
      </c>
      <c r="I12831" s="2" t="n">
        <v>8</v>
      </c>
      <c r="J12831" s="2" t="inlineStr">
        <is>
          <t>Top10_Net_Sellers</t>
        </is>
      </c>
      <c r="K12831" s="2" t="inlineStr">
        <is>
          <t>Neev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TPC</t>
        </is>
      </c>
      <c r="C12832" s="2" t="n">
        <v>4</v>
      </c>
      <c r="D12832" s="2" t="n">
        <v>16520</v>
      </c>
      <c r="E12832" s="2" t="n">
        <v>63376</v>
      </c>
      <c r="F12832" s="2" t="n">
        <v>-46856</v>
      </c>
      <c r="G12832" s="2" t="n">
        <v>383.519397708845</v>
      </c>
      <c r="H12832" s="2" t="n">
        <v>0.62868245</v>
      </c>
      <c r="I12832" s="2" t="n">
        <v>6</v>
      </c>
      <c r="J12832" s="2" t="inlineStr">
        <is>
          <t>Top10_Net_Sellers</t>
        </is>
      </c>
      <c r="K12832" s="2" t="inlineStr">
        <is>
          <t>Opal Securities Investment (PVT)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TPC</t>
        </is>
      </c>
      <c r="C12833" s="2" t="n">
        <v>33</v>
      </c>
      <c r="D12833" s="2" t="n">
        <v>32081</v>
      </c>
      <c r="E12833" s="2" t="n">
        <v>75273</v>
      </c>
      <c r="F12833" s="2" t="n">
        <v>-43192</v>
      </c>
      <c r="G12833" s="2" t="n">
        <v>380.1007611265071</v>
      </c>
      <c r="H12833" s="2" t="n">
        <v>1.21153631</v>
      </c>
      <c r="I12833" s="2" t="n">
        <v>9</v>
      </c>
      <c r="J12833" s="2" t="inlineStr">
        <is>
          <t>Top10_Net_Sellers</t>
        </is>
      </c>
      <c r="K12833" s="2" t="inlineStr">
        <is>
          <t>Dakshinkali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TPC</t>
        </is>
      </c>
      <c r="C12834" s="2" t="n">
        <v>48</v>
      </c>
      <c r="D12834" s="2" t="n">
        <v>50553</v>
      </c>
      <c r="E12834" s="2" t="n">
        <v>91569</v>
      </c>
      <c r="F12834" s="2" t="n">
        <v>-41016</v>
      </c>
      <c r="G12834" s="2" t="n">
        <v>381.7345985577784</v>
      </c>
      <c r="H12834" s="2" t="n">
        <v>1.91025297</v>
      </c>
      <c r="I12834" s="2" t="n">
        <v>5</v>
      </c>
      <c r="J12834" s="2" t="inlineStr">
        <is>
          <t>Top10_Net_Sellers</t>
        </is>
      </c>
      <c r="K12834" s="2" t="inlineStr">
        <is>
          <t>Trishakti Securities Public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TPC</t>
        </is>
      </c>
      <c r="C12835" s="2" t="n">
        <v>6</v>
      </c>
      <c r="D12835" s="2" t="n">
        <v>27548</v>
      </c>
      <c r="E12835" s="2" t="n">
        <v>66495</v>
      </c>
      <c r="F12835" s="2" t="n">
        <v>-38947</v>
      </c>
      <c r="G12835" s="2" t="n">
        <v>380.4662634844461</v>
      </c>
      <c r="H12835" s="2" t="n">
        <v>1.06249905</v>
      </c>
      <c r="I12835" s="2" t="n">
        <v>6</v>
      </c>
      <c r="J12835" s="2" t="inlineStr">
        <is>
          <t>Top10_Net_Sellers</t>
        </is>
      </c>
      <c r="K12835" s="2" t="inlineStr">
        <is>
          <t>Agrawal Securities (PVT)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TPC</t>
        </is>
      </c>
      <c r="C12836" s="2" t="n">
        <v>37</v>
      </c>
      <c r="D12836" s="2" t="n">
        <v>8161</v>
      </c>
      <c r="E12836" s="2" t="n">
        <v>45139</v>
      </c>
      <c r="F12836" s="2" t="n">
        <v>-36978</v>
      </c>
      <c r="G12836" s="2" t="n">
        <v>386.1404761904762</v>
      </c>
      <c r="H12836" s="2" t="n">
        <v>0.3174584</v>
      </c>
      <c r="I12836" s="2" t="n">
        <v>3</v>
      </c>
      <c r="J12836" s="2" t="inlineStr">
        <is>
          <t>Top10_Net_Sellers</t>
        </is>
      </c>
      <c r="K12836" s="2" t="inlineStr">
        <is>
          <t>Swarna Laxmi Securities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TPC</t>
        </is>
      </c>
      <c r="C12837" s="2" t="n">
        <v>65</v>
      </c>
      <c r="D12837" s="2" t="n">
        <v>39924</v>
      </c>
      <c r="E12837" s="2" t="n">
        <v>75935</v>
      </c>
      <c r="F12837" s="2" t="n">
        <v>-36011</v>
      </c>
      <c r="G12837" s="2" t="n">
        <v>380.1646652919694</v>
      </c>
      <c r="H12837" s="2" t="n">
        <v>1.50121906</v>
      </c>
      <c r="I12837" s="2" t="n">
        <v>6</v>
      </c>
      <c r="J12837" s="2" t="inlineStr">
        <is>
          <t>Top10_Net_Sellers</t>
        </is>
      </c>
      <c r="K12837" s="2" t="inlineStr">
        <is>
          <t>SharePro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TPC</t>
        </is>
      </c>
      <c r="C12838" s="2" t="n">
        <v>43</v>
      </c>
      <c r="D12838" s="2" t="n">
        <v>31840</v>
      </c>
      <c r="E12838" s="2" t="n">
        <v>58321</v>
      </c>
      <c r="F12838" s="2" t="n">
        <v>-26481</v>
      </c>
      <c r="G12838" s="2" t="n">
        <v>381.7371030218829</v>
      </c>
      <c r="H12838" s="2" t="n">
        <v>1.2020518</v>
      </c>
      <c r="I12838" s="2" t="n">
        <v>5</v>
      </c>
      <c r="J12838" s="2" t="inlineStr">
        <is>
          <t>Top10_Net_Sellers</t>
        </is>
      </c>
      <c r="K12838" s="2" t="inlineStr">
        <is>
          <t>South Asian Bulls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TPC</t>
        </is>
      </c>
      <c r="C12839" s="2" t="n">
        <v>1</v>
      </c>
      <c r="D12839" s="2" t="n">
        <v>19343</v>
      </c>
      <c r="E12839" s="2" t="n">
        <v>32464</v>
      </c>
      <c r="F12839" s="2" t="n">
        <v>-13121</v>
      </c>
      <c r="G12839" s="2" t="n">
        <v>381.0302096537989</v>
      </c>
      <c r="H12839" s="2" t="n">
        <v>0.73744888</v>
      </c>
      <c r="I12839" s="2" t="n">
        <v>4</v>
      </c>
      <c r="J12839" s="2" t="inlineStr">
        <is>
          <t>Top10_Net_Sellers</t>
        </is>
      </c>
      <c r="K12839" s="2" t="inlineStr">
        <is>
          <t>Kumari Securities Private Limited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TRH</t>
        </is>
      </c>
      <c r="C12840" s="2" t="n">
        <v>49</v>
      </c>
      <c r="D12840" s="2" t="n">
        <v>1066</v>
      </c>
      <c r="E12840" s="2" t="n">
        <v>6599</v>
      </c>
      <c r="F12840" s="2" t="n">
        <v>-5533</v>
      </c>
      <c r="G12840" s="2" t="n">
        <v>758.9199964986569</v>
      </c>
      <c r="H12840" s="2" t="n">
        <v>0.08121533</v>
      </c>
      <c r="I12840" s="2" t="n">
        <v>5</v>
      </c>
      <c r="J12840" s="2" t="inlineStr">
        <is>
          <t>Top10_Net_Sellers</t>
        </is>
      </c>
      <c r="K12840" s="2" t="inlineStr">
        <is>
          <t>Online Securities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TRH</t>
        </is>
      </c>
      <c r="C12841" s="2" t="n">
        <v>44</v>
      </c>
      <c r="D12841" s="2" t="n">
        <v>542</v>
      </c>
      <c r="E12841" s="2" t="n">
        <v>4885</v>
      </c>
      <c r="F12841" s="2" t="n">
        <v>-4343</v>
      </c>
      <c r="G12841" s="2" t="n">
        <v>751.4265454545455</v>
      </c>
      <c r="H12841" s="2" t="n">
        <v>0.04091883</v>
      </c>
      <c r="I12841" s="2" t="n">
        <v>4</v>
      </c>
      <c r="J12841" s="2" t="inlineStr">
        <is>
          <t>Top10_Net_Sellers</t>
        </is>
      </c>
      <c r="K12841" s="2" t="inlineStr">
        <is>
          <t>Dynamic Money Managers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TRH</t>
        </is>
      </c>
      <c r="C12842" s="2" t="n">
        <v>17</v>
      </c>
      <c r="D12842" s="2" t="n">
        <v>202</v>
      </c>
      <c r="E12842" s="2" t="n">
        <v>3231</v>
      </c>
      <c r="F12842" s="2" t="n">
        <v>-3029</v>
      </c>
      <c r="G12842" s="2" t="n">
        <v>757.5333333333333</v>
      </c>
      <c r="H12842" s="2" t="n">
        <v>0.015376</v>
      </c>
      <c r="I12842" s="2" t="n">
        <v>2</v>
      </c>
      <c r="J12842" s="2" t="inlineStr">
        <is>
          <t>Top10_Net_Sellers</t>
        </is>
      </c>
      <c r="K12842" s="2" t="inlineStr">
        <is>
          <t>ABC Securities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TRH</t>
        </is>
      </c>
      <c r="C12843" s="2" t="n">
        <v>58</v>
      </c>
      <c r="D12843" s="2" t="n">
        <v>2549</v>
      </c>
      <c r="E12843" s="2" t="n">
        <v>5540</v>
      </c>
      <c r="F12843" s="2" t="n">
        <v>-2991</v>
      </c>
      <c r="G12843" s="2" t="n">
        <v>756.8605288120416</v>
      </c>
      <c r="H12843" s="2" t="n">
        <v>0.1927172</v>
      </c>
      <c r="I12843" s="2" t="n">
        <v>7</v>
      </c>
      <c r="J12843" s="2" t="inlineStr">
        <is>
          <t>Top10_Net_Sellers</t>
        </is>
      </c>
      <c r="K12843" s="2" t="inlineStr">
        <is>
          <t>Naasa Securities Co.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TRH</t>
        </is>
      </c>
      <c r="C12844" s="2" t="n">
        <v>57</v>
      </c>
      <c r="D12844" s="2" t="n">
        <v>644</v>
      </c>
      <c r="E12844" s="2" t="n">
        <v>2598</v>
      </c>
      <c r="F12844" s="2" t="n">
        <v>-1954</v>
      </c>
      <c r="G12844" s="2" t="n">
        <v>754.6684027777778</v>
      </c>
      <c r="H12844" s="2" t="n">
        <v>0.04860083</v>
      </c>
      <c r="I12844" s="2" t="n">
        <v>3</v>
      </c>
      <c r="J12844" s="2" t="inlineStr">
        <is>
          <t>Top10_Net_Sellers</t>
        </is>
      </c>
      <c r="K12844" s="2" t="inlineStr">
        <is>
          <t>Aryatara Investment &amp;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TRH</t>
        </is>
      </c>
      <c r="C12845" s="2" t="n">
        <v>1</v>
      </c>
      <c r="D12845" s="2" t="n">
        <v>244</v>
      </c>
      <c r="E12845" s="2" t="n">
        <v>1773</v>
      </c>
      <c r="F12845" s="2" t="n">
        <v>-1529</v>
      </c>
      <c r="G12845" s="2" t="n">
        <v>758</v>
      </c>
      <c r="H12845" s="2" t="n">
        <v>0.018437</v>
      </c>
      <c r="I12845" s="2" t="n">
        <v>1</v>
      </c>
      <c r="J12845" s="2" t="inlineStr">
        <is>
          <t>Top10_Net_Sellers</t>
        </is>
      </c>
      <c r="K12845" s="2" t="inlineStr">
        <is>
          <t>Kumari Securities Private Limited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TRH</t>
        </is>
      </c>
      <c r="C12846" s="2" t="n">
        <v>55</v>
      </c>
      <c r="D12846" s="2" t="n">
        <v>70</v>
      </c>
      <c r="E12846" s="2" t="n">
        <v>1589</v>
      </c>
      <c r="F12846" s="2" t="n">
        <v>-1519</v>
      </c>
      <c r="G12846" s="2" t="n">
        <v>755.1</v>
      </c>
      <c r="H12846" s="2" t="n">
        <v>0.0052704</v>
      </c>
      <c r="I12846" s="2" t="n">
        <v>1</v>
      </c>
      <c r="J12846" s="2" t="inlineStr">
        <is>
          <t>Top10_Net_Sellers</t>
        </is>
      </c>
      <c r="K12846" s="2" t="inlineStr">
        <is>
          <t>Bhrikuti Stock Broking Co.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TRH</t>
        </is>
      </c>
      <c r="C12847" s="2" t="n">
        <v>19</v>
      </c>
      <c r="D12847" s="2" t="n">
        <v>130</v>
      </c>
      <c r="E12847" s="2" t="n">
        <v>1164</v>
      </c>
      <c r="F12847" s="2" t="n">
        <v>-1034</v>
      </c>
      <c r="G12847" s="2" t="n">
        <v>757.8</v>
      </c>
      <c r="H12847" s="2" t="n">
        <v>0.0098703</v>
      </c>
      <c r="I12847" s="2" t="n">
        <v>2</v>
      </c>
      <c r="J12847" s="2" t="inlineStr">
        <is>
          <t>Top10_Net_Sellers</t>
        </is>
      </c>
      <c r="K12847" s="2" t="inlineStr">
        <is>
          <t>Nepal Investment &amp; Securities Trading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TRH</t>
        </is>
      </c>
      <c r="C12848" s="2" t="n">
        <v>74</v>
      </c>
      <c r="D12848" s="2" t="n">
        <v>48</v>
      </c>
      <c r="E12848" s="2" t="n">
        <v>890</v>
      </c>
      <c r="F12848" s="2" t="n">
        <v>-842</v>
      </c>
      <c r="G12848" s="2" t="n">
        <v>747.4333333333334</v>
      </c>
      <c r="H12848" s="2" t="n">
        <v>0.0035959</v>
      </c>
      <c r="I12848" s="2" t="n">
        <v>3</v>
      </c>
      <c r="J12848" s="2" t="inlineStr">
        <is>
          <t>Top10_Net_Sellers</t>
        </is>
      </c>
      <c r="K12848" s="2" t="inlineStr">
        <is>
          <t>Kalash Stock Market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TRH</t>
        </is>
      </c>
      <c r="C12849" s="2" t="n">
        <v>62</v>
      </c>
      <c r="D12849" s="2" t="n">
        <v>437</v>
      </c>
      <c r="E12849" s="2" t="n">
        <v>1250</v>
      </c>
      <c r="F12849" s="2" t="n">
        <v>-813</v>
      </c>
      <c r="G12849" s="2" t="n">
        <v>758.8543758493497</v>
      </c>
      <c r="H12849" s="2" t="n">
        <v>0.03333062000000001</v>
      </c>
      <c r="I12849" s="2" t="n">
        <v>4</v>
      </c>
      <c r="J12849" s="2" t="inlineStr">
        <is>
          <t>Top10_Net_Sellers</t>
        </is>
      </c>
      <c r="K12849" s="2" t="inlineStr">
        <is>
          <t>Capital Max Securities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TSHL</t>
        </is>
      </c>
      <c r="C12850" s="2" t="n">
        <v>6</v>
      </c>
      <c r="D12850" s="2" t="n">
        <v>2100</v>
      </c>
      <c r="E12850" s="2" t="n">
        <v>11297</v>
      </c>
      <c r="F12850" s="2" t="n">
        <v>-9197</v>
      </c>
      <c r="G12850" s="2" t="n">
        <v>795.6520766604373</v>
      </c>
      <c r="H12850" s="2" t="n">
        <v>0.1675704</v>
      </c>
      <c r="I12850" s="2" t="n">
        <v>1</v>
      </c>
      <c r="J12850" s="2" t="inlineStr">
        <is>
          <t>Top10_Net_Sellers</t>
        </is>
      </c>
      <c r="K12850" s="2" t="inlineStr">
        <is>
          <t>Agrawal Securities (PVT)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TSHL</t>
        </is>
      </c>
      <c r="C12851" s="2" t="n">
        <v>58</v>
      </c>
      <c r="D12851" s="2" t="n">
        <v>9690</v>
      </c>
      <c r="E12851" s="2" t="n">
        <v>16377</v>
      </c>
      <c r="F12851" s="2" t="n">
        <v>-6687</v>
      </c>
      <c r="G12851" s="2" t="n">
        <v>797.4147829021385</v>
      </c>
      <c r="H12851" s="2" t="n">
        <v>0.77591753</v>
      </c>
      <c r="I12851" s="2" t="n">
        <v>5</v>
      </c>
      <c r="J12851" s="2" t="inlineStr">
        <is>
          <t>Top10_Net_Sellers</t>
        </is>
      </c>
      <c r="K12851" s="2" t="inlineStr">
        <is>
          <t>Naasa Securities Co.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TSHL</t>
        </is>
      </c>
      <c r="C12852" s="2" t="n">
        <v>56</v>
      </c>
      <c r="D12852" s="2" t="n">
        <v>616</v>
      </c>
      <c r="E12852" s="2" t="n">
        <v>5269</v>
      </c>
      <c r="F12852" s="2" t="n">
        <v>-4653</v>
      </c>
      <c r="G12852" s="2" t="n">
        <v>791.0780501417632</v>
      </c>
      <c r="H12852" s="2" t="n">
        <v>0.04888455</v>
      </c>
      <c r="I12852" s="2" t="n">
        <v>7</v>
      </c>
      <c r="J12852" s="2" t="inlineStr">
        <is>
          <t>Top10_Net_Sellers</t>
        </is>
      </c>
      <c r="K12852" s="2" t="inlineStr">
        <is>
          <t>Sri Hari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TSHL</t>
        </is>
      </c>
      <c r="C12853" s="2" t="n">
        <v>55</v>
      </c>
      <c r="D12853" s="2" t="n">
        <v>2198</v>
      </c>
      <c r="E12853" s="2" t="n">
        <v>6701</v>
      </c>
      <c r="F12853" s="2" t="n">
        <v>-4503</v>
      </c>
      <c r="G12853" s="2" t="n">
        <v>788.541632287894</v>
      </c>
      <c r="H12853" s="2" t="n">
        <v>0.17505787</v>
      </c>
      <c r="I12853" s="2" t="n">
        <v>6</v>
      </c>
      <c r="J12853" s="2" t="inlineStr">
        <is>
          <t>Top10_Net_Sellers</t>
        </is>
      </c>
      <c r="K12853" s="2" t="inlineStr">
        <is>
          <t>Bhrikuti Stock Broking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TSHL</t>
        </is>
      </c>
      <c r="C12854" s="2" t="n">
        <v>61</v>
      </c>
      <c r="D12854" s="2" t="n">
        <v>1020</v>
      </c>
      <c r="E12854" s="2" t="n">
        <v>3936</v>
      </c>
      <c r="F12854" s="2" t="n">
        <v>-2916</v>
      </c>
      <c r="G12854" s="2" t="n">
        <v>793.4303921568627</v>
      </c>
      <c r="H12854" s="2" t="n">
        <v>0.0809299</v>
      </c>
      <c r="I12854" s="2" t="n">
        <v>1</v>
      </c>
      <c r="J12854" s="2" t="inlineStr">
        <is>
          <t>Top10_Net_Sellers</t>
        </is>
      </c>
      <c r="K12854" s="2" t="inlineStr">
        <is>
          <t>Bhole Ganesh Securities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TSHL</t>
        </is>
      </c>
      <c r="C12855" s="2" t="n">
        <v>57</v>
      </c>
      <c r="D12855" s="2" t="n">
        <v>4244</v>
      </c>
      <c r="E12855" s="2" t="n">
        <v>6908</v>
      </c>
      <c r="F12855" s="2" t="n">
        <v>-2664</v>
      </c>
      <c r="G12855" s="2" t="n">
        <v>792.4902068266872</v>
      </c>
      <c r="H12855" s="2" t="n">
        <v>0.34354695</v>
      </c>
      <c r="I12855" s="2" t="n">
        <v>7</v>
      </c>
      <c r="J12855" s="2" t="inlineStr">
        <is>
          <t>Top10_Net_Sellers</t>
        </is>
      </c>
      <c r="K12855" s="2" t="inlineStr">
        <is>
          <t>Aryatara Investment &amp;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TSHL</t>
        </is>
      </c>
      <c r="C12856" s="2" t="n">
        <v>32</v>
      </c>
      <c r="D12856" s="2" t="n">
        <v>3067</v>
      </c>
      <c r="E12856" s="2" t="n">
        <v>5566</v>
      </c>
      <c r="F12856" s="2" t="n">
        <v>-2499</v>
      </c>
      <c r="G12856" s="2" t="n">
        <v>799.6188327332449</v>
      </c>
      <c r="H12856" s="2" t="n">
        <v>0.24735629</v>
      </c>
      <c r="I12856" s="2" t="n">
        <v>4</v>
      </c>
      <c r="J12856" s="2" t="inlineStr">
        <is>
          <t>Top10_Net_Sellers</t>
        </is>
      </c>
      <c r="K12856" s="2" t="inlineStr">
        <is>
          <t>Premier Securities Company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TSHL</t>
        </is>
      </c>
      <c r="C12857" s="2" t="n">
        <v>38</v>
      </c>
      <c r="D12857" s="2" t="n">
        <v>3907</v>
      </c>
      <c r="E12857" s="2" t="n">
        <v>6307</v>
      </c>
      <c r="F12857" s="2" t="n">
        <v>-2400</v>
      </c>
      <c r="G12857" s="2" t="n">
        <v>799.633384458614</v>
      </c>
      <c r="H12857" s="2" t="n">
        <v>0.31438309</v>
      </c>
      <c r="I12857" s="2" t="n">
        <v>4</v>
      </c>
      <c r="J12857" s="2" t="inlineStr">
        <is>
          <t>Top10_Net_Sellers</t>
        </is>
      </c>
      <c r="K12857" s="2" t="inlineStr">
        <is>
          <t>Dipshikha Dhitopatra Karobar Co.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TSHL</t>
        </is>
      </c>
      <c r="C12858" s="2" t="n">
        <v>25</v>
      </c>
      <c r="D12858" s="2" t="n">
        <v>609</v>
      </c>
      <c r="E12858" s="2" t="n">
        <v>2720</v>
      </c>
      <c r="F12858" s="2" t="n">
        <v>-2111</v>
      </c>
      <c r="G12858" s="2" t="n">
        <v>789.9526881720431</v>
      </c>
      <c r="H12858" s="2" t="n">
        <v>0.0483869</v>
      </c>
      <c r="I12858" s="2" t="n">
        <v>3</v>
      </c>
      <c r="J12858" s="2" t="inlineStr">
        <is>
          <t>Top10_Net_Sellers</t>
        </is>
      </c>
      <c r="K12858" s="2" t="inlineStr">
        <is>
          <t>Sweta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TSHL</t>
        </is>
      </c>
      <c r="C12859" s="2" t="n">
        <v>35</v>
      </c>
      <c r="D12859" s="2" t="n">
        <v>1833</v>
      </c>
      <c r="E12859" s="2" t="n">
        <v>3735</v>
      </c>
      <c r="F12859" s="2" t="n">
        <v>-1902</v>
      </c>
      <c r="G12859" s="2" t="n">
        <v>796.8583296501212</v>
      </c>
      <c r="H12859" s="2" t="n">
        <v>0.14627366</v>
      </c>
      <c r="I12859" s="2" t="n">
        <v>6</v>
      </c>
      <c r="J12859" s="2" t="inlineStr">
        <is>
          <t>Top10_Net_Sellers</t>
        </is>
      </c>
      <c r="K12859" s="2" t="inlineStr">
        <is>
          <t>Kohinoor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TTL</t>
        </is>
      </c>
      <c r="C12860" s="2" t="n">
        <v>77</v>
      </c>
      <c r="D12860" s="2" t="n">
        <v>7950</v>
      </c>
      <c r="E12860" s="2" t="n">
        <v>34071</v>
      </c>
      <c r="F12860" s="2" t="n">
        <v>-26121</v>
      </c>
      <c r="G12860" s="2" t="n">
        <v>990.122067369173</v>
      </c>
      <c r="H12860" s="2" t="n">
        <v>0.78405388</v>
      </c>
      <c r="I12860" s="2" t="n">
        <v>6</v>
      </c>
      <c r="J12860" s="2" t="inlineStr">
        <is>
          <t>Top10_Net_Sellers</t>
        </is>
      </c>
      <c r="K12860" s="2" t="inlineStr">
        <is>
          <t>Nabil Stock Dealer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TTL</t>
        </is>
      </c>
      <c r="C12861" s="2" t="n">
        <v>58</v>
      </c>
      <c r="D12861" s="2" t="n">
        <v>120282</v>
      </c>
      <c r="E12861" s="2" t="n">
        <v>145483</v>
      </c>
      <c r="F12861" s="2" t="n">
        <v>-25201</v>
      </c>
      <c r="G12861" s="2" t="n">
        <v>986.6164620453965</v>
      </c>
      <c r="H12861" s="2" t="n">
        <v>12.12057598</v>
      </c>
      <c r="I12861" s="2" t="n">
        <v>5</v>
      </c>
      <c r="J12861" s="2" t="inlineStr">
        <is>
          <t>Top10_Net_Sellers</t>
        </is>
      </c>
      <c r="K12861" s="2" t="inlineStr">
        <is>
          <t>Naasa Securities Co.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TTL</t>
        </is>
      </c>
      <c r="C12862" s="2" t="n">
        <v>34</v>
      </c>
      <c r="D12862" s="2" t="n">
        <v>87057</v>
      </c>
      <c r="E12862" s="2" t="n">
        <v>110860</v>
      </c>
      <c r="F12862" s="2" t="n">
        <v>-23803</v>
      </c>
      <c r="G12862" s="2" t="n">
        <v>989.0164314116794</v>
      </c>
      <c r="H12862" s="2" t="n">
        <v>8.704412469999999</v>
      </c>
      <c r="I12862" s="2" t="n">
        <v>7</v>
      </c>
      <c r="J12862" s="2" t="inlineStr">
        <is>
          <t>Top10_Net_Sellers</t>
        </is>
      </c>
      <c r="K12862" s="2" t="inlineStr">
        <is>
          <t>Vision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TTL</t>
        </is>
      </c>
      <c r="C12863" s="2" t="n">
        <v>71</v>
      </c>
      <c r="D12863" s="2" t="n">
        <v>12683</v>
      </c>
      <c r="E12863" s="2" t="n">
        <v>26937</v>
      </c>
      <c r="F12863" s="2" t="n">
        <v>-14254</v>
      </c>
      <c r="G12863" s="2" t="n">
        <v>989.8601219891592</v>
      </c>
      <c r="H12863" s="2" t="n">
        <v>1.2717606</v>
      </c>
      <c r="I12863" s="2" t="n">
        <v>7</v>
      </c>
      <c r="J12863" s="2" t="inlineStr">
        <is>
          <t>Top10_Net_Sellers</t>
        </is>
      </c>
      <c r="K12863" s="2" t="inlineStr">
        <is>
          <t>Shubhakamana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TTL</t>
        </is>
      </c>
      <c r="C12864" s="2" t="n">
        <v>66</v>
      </c>
      <c r="D12864" s="2" t="n">
        <v>3495</v>
      </c>
      <c r="E12864" s="2" t="n">
        <v>13965</v>
      </c>
      <c r="F12864" s="2" t="n">
        <v>-10470</v>
      </c>
      <c r="G12864" s="2" t="n">
        <v>998.4545464923206</v>
      </c>
      <c r="H12864" s="2" t="n">
        <v>0.35113299</v>
      </c>
      <c r="I12864" s="2" t="n">
        <v>4</v>
      </c>
      <c r="J12864" s="2" t="inlineStr">
        <is>
          <t>Top10_Net_Sellers</t>
        </is>
      </c>
      <c r="K12864" s="2" t="inlineStr">
        <is>
          <t>Miyo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TTL</t>
        </is>
      </c>
      <c r="C12865" s="2" t="n">
        <v>81</v>
      </c>
      <c r="D12865" s="2" t="n">
        <v>13830</v>
      </c>
      <c r="E12865" s="2" t="n">
        <v>24248</v>
      </c>
      <c r="F12865" s="2" t="n">
        <v>-10418</v>
      </c>
      <c r="G12865" s="2" t="n">
        <v>981.2501844656915</v>
      </c>
      <c r="H12865" s="2" t="n">
        <v>1.32050775</v>
      </c>
      <c r="I12865" s="2" t="n">
        <v>5</v>
      </c>
      <c r="J12865" s="2" t="inlineStr">
        <is>
          <t>Top10_Net_Sellers</t>
        </is>
      </c>
      <c r="K12865" s="2" t="inlineStr">
        <is>
          <t>Akashbhairab Securities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TTL</t>
        </is>
      </c>
      <c r="C12866" s="2" t="n">
        <v>17</v>
      </c>
      <c r="D12866" s="2" t="n">
        <v>24740</v>
      </c>
      <c r="E12866" s="2" t="n">
        <v>35034</v>
      </c>
      <c r="F12866" s="2" t="n">
        <v>-10294</v>
      </c>
      <c r="G12866" s="2" t="n">
        <v>984.8309575019815</v>
      </c>
      <c r="H12866" s="2" t="n">
        <v>2.44991312</v>
      </c>
      <c r="I12866" s="2" t="n">
        <v>5</v>
      </c>
      <c r="J12866" s="2" t="inlineStr">
        <is>
          <t>Top10_Net_Sellers</t>
        </is>
      </c>
      <c r="K12866" s="2" t="inlineStr">
        <is>
          <t>ABC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TTL</t>
        </is>
      </c>
      <c r="C12867" s="2" t="n">
        <v>59</v>
      </c>
      <c r="D12867" s="2" t="n">
        <v>22826</v>
      </c>
      <c r="E12867" s="2" t="n">
        <v>30340</v>
      </c>
      <c r="F12867" s="2" t="n">
        <v>-7514</v>
      </c>
      <c r="G12867" s="2" t="n">
        <v>985.120032858767</v>
      </c>
      <c r="H12867" s="2" t="n">
        <v>2.24361998</v>
      </c>
      <c r="I12867" s="2" t="n">
        <v>8</v>
      </c>
      <c r="J12867" s="2" t="inlineStr">
        <is>
          <t>Top10_Net_Sellers</t>
        </is>
      </c>
      <c r="K12867" s="2" t="inlineStr">
        <is>
          <t>Deevyaa Securities &amp; Stock House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TTL</t>
        </is>
      </c>
      <c r="C12868" s="2" t="n">
        <v>29</v>
      </c>
      <c r="D12868" s="2" t="n">
        <v>16100</v>
      </c>
      <c r="E12868" s="2" t="n">
        <v>23569</v>
      </c>
      <c r="F12868" s="2" t="n">
        <v>-7469</v>
      </c>
      <c r="G12868" s="2" t="n">
        <v>987.7040372099715</v>
      </c>
      <c r="H12868" s="2" t="n">
        <v>1.59093175</v>
      </c>
      <c r="I12868" s="2" t="n">
        <v>6</v>
      </c>
      <c r="J12868" s="2" t="inlineStr">
        <is>
          <t>Top10_Net_Sellers</t>
        </is>
      </c>
      <c r="K12868" s="2" t="inlineStr">
        <is>
          <t>Trisul Securities &amp; Investment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TTL</t>
        </is>
      </c>
      <c r="C12869" s="2" t="n">
        <v>42</v>
      </c>
      <c r="D12869" s="2" t="n">
        <v>96458</v>
      </c>
      <c r="E12869" s="2" t="n">
        <v>103483</v>
      </c>
      <c r="F12869" s="2" t="n">
        <v>-7025</v>
      </c>
      <c r="G12869" s="2" t="n">
        <v>984.6599274984234</v>
      </c>
      <c r="H12869" s="2" t="n">
        <v>9.59985545</v>
      </c>
      <c r="I12869" s="2" t="n">
        <v>6</v>
      </c>
      <c r="J12869" s="2" t="inlineStr">
        <is>
          <t>Top10_Net_Sellers</t>
        </is>
      </c>
      <c r="K12869" s="2" t="inlineStr">
        <is>
          <t>Sani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TVCL</t>
        </is>
      </c>
      <c r="C12870" s="2" t="n">
        <v>42</v>
      </c>
      <c r="D12870" s="2" t="n">
        <v>18012</v>
      </c>
      <c r="E12870" s="2" t="n">
        <v>88555</v>
      </c>
      <c r="F12870" s="2" t="n">
        <v>-70543</v>
      </c>
      <c r="G12870" s="2" t="n">
        <v>503.4119064974189</v>
      </c>
      <c r="H12870" s="2" t="n">
        <v>0.84414954</v>
      </c>
      <c r="I12870" s="2" t="n">
        <v>1</v>
      </c>
      <c r="J12870" s="2" t="inlineStr">
        <is>
          <t>Top10_Net_Sellers</t>
        </is>
      </c>
      <c r="K12870" s="2" t="inlineStr">
        <is>
          <t>Sani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TVCL</t>
        </is>
      </c>
      <c r="C12871" s="2" t="n">
        <v>58</v>
      </c>
      <c r="D12871" s="2" t="n">
        <v>18393</v>
      </c>
      <c r="E12871" s="2" t="n">
        <v>56121</v>
      </c>
      <c r="F12871" s="2" t="n">
        <v>-37728</v>
      </c>
      <c r="G12871" s="2" t="n">
        <v>507.9980524317264</v>
      </c>
      <c r="H12871" s="2" t="n">
        <v>0.93577355</v>
      </c>
      <c r="I12871" s="2" t="n">
        <v>2</v>
      </c>
      <c r="J12871" s="2" t="inlineStr">
        <is>
          <t>Top10_Net_Sellers</t>
        </is>
      </c>
      <c r="K12871" s="2" t="inlineStr">
        <is>
          <t>Naasa Securities Co.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TVCL</t>
        </is>
      </c>
      <c r="C12872" s="2" t="n">
        <v>45</v>
      </c>
      <c r="D12872" s="2" t="n">
        <v>20389</v>
      </c>
      <c r="E12872" s="2" t="n">
        <v>54967</v>
      </c>
      <c r="F12872" s="2" t="n">
        <v>-34578</v>
      </c>
      <c r="G12872" s="2" t="n">
        <v>513.976445976687</v>
      </c>
      <c r="H12872" s="2" t="n">
        <v>1.08863968</v>
      </c>
      <c r="I12872" s="2" t="n">
        <v>3</v>
      </c>
      <c r="J12872" s="2" t="inlineStr">
        <is>
          <t>Top10_Net_Sellers</t>
        </is>
      </c>
      <c r="K12872" s="2" t="inlineStr">
        <is>
          <t>Imperial Securities Company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TVCL</t>
        </is>
      </c>
      <c r="C12873" s="2" t="n">
        <v>17</v>
      </c>
      <c r="D12873" s="2" t="n">
        <v>5211</v>
      </c>
      <c r="E12873" s="2" t="n">
        <v>32388</v>
      </c>
      <c r="F12873" s="2" t="n">
        <v>-27177</v>
      </c>
      <c r="G12873" s="2" t="n">
        <v>515.0833395873609</v>
      </c>
      <c r="H12873" s="2" t="n">
        <v>0.26910654</v>
      </c>
      <c r="I12873" s="2" t="n">
        <v>3</v>
      </c>
      <c r="J12873" s="2" t="inlineStr">
        <is>
          <t>Top10_Net_Sellers</t>
        </is>
      </c>
      <c r="K12873" s="2" t="inlineStr">
        <is>
          <t>ABC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TVCL</t>
        </is>
      </c>
      <c r="C12874" s="2" t="n">
        <v>3</v>
      </c>
      <c r="D12874" s="2" t="n">
        <v>8001</v>
      </c>
      <c r="E12874" s="2" t="n">
        <v>34000</v>
      </c>
      <c r="F12874" s="2" t="n">
        <v>-25999</v>
      </c>
      <c r="G12874" s="2" t="n">
        <v>493.4683188445899</v>
      </c>
      <c r="H12874" s="2" t="n">
        <v>0.3973371</v>
      </c>
      <c r="I12874" s="2" t="n">
        <v>2</v>
      </c>
      <c r="J12874" s="2" t="inlineStr">
        <is>
          <t>Top10_Net_Sellers</t>
        </is>
      </c>
      <c r="K12874" s="2" t="inlineStr">
        <is>
          <t>Arun Securities (PVT)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TVCL</t>
        </is>
      </c>
      <c r="C12875" s="2" t="n">
        <v>65</v>
      </c>
      <c r="D12875" s="2" t="n">
        <v>1804</v>
      </c>
      <c r="E12875" s="2" t="n">
        <v>27759</v>
      </c>
      <c r="F12875" s="2" t="n">
        <v>-25955</v>
      </c>
      <c r="G12875" s="2" t="n">
        <v>476.0822833445673</v>
      </c>
      <c r="H12875" s="2" t="n">
        <v>0.08140170000000001</v>
      </c>
      <c r="I12875" s="2" t="n">
        <v>3</v>
      </c>
      <c r="J12875" s="2" t="inlineStr">
        <is>
          <t>Top10_Net_Sellers</t>
        </is>
      </c>
      <c r="K12875" s="2" t="inlineStr">
        <is>
          <t>SharePro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TVCL</t>
        </is>
      </c>
      <c r="C12876" s="2" t="n">
        <v>38</v>
      </c>
      <c r="D12876" s="2" t="n">
        <v>10892</v>
      </c>
      <c r="E12876" s="2" t="n">
        <v>35736</v>
      </c>
      <c r="F12876" s="2" t="n">
        <v>-24844</v>
      </c>
      <c r="G12876" s="2" t="n">
        <v>507.9628014014399</v>
      </c>
      <c r="H12876" s="2" t="n">
        <v>0.5599180499999999</v>
      </c>
      <c r="I12876" s="2" t="n">
        <v>4</v>
      </c>
      <c r="J12876" s="2" t="inlineStr">
        <is>
          <t>Top10_Net_Sellers</t>
        </is>
      </c>
      <c r="K12876" s="2" t="inlineStr">
        <is>
          <t>Dipshikha Dhitopatra Karobar Co.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TVCL</t>
        </is>
      </c>
      <c r="C12877" s="2" t="n">
        <v>8</v>
      </c>
      <c r="D12877" s="2" t="n">
        <v>1135</v>
      </c>
      <c r="E12877" s="2" t="n">
        <v>23049</v>
      </c>
      <c r="F12877" s="2" t="n">
        <v>-21914</v>
      </c>
      <c r="G12877" s="2" t="n">
        <v>498.3692270531401</v>
      </c>
      <c r="H12877" s="2" t="n">
        <v>0.059335</v>
      </c>
      <c r="I12877" s="2" t="n">
        <v>2</v>
      </c>
      <c r="J12877" s="2" t="inlineStr">
        <is>
          <t>Top10_Net_Sellers</t>
        </is>
      </c>
      <c r="K12877" s="2" t="inlineStr">
        <is>
          <t>Ashutosh Brokerage &amp;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TVCL</t>
        </is>
      </c>
      <c r="C12878" s="2" t="n">
        <v>49</v>
      </c>
      <c r="D12878" s="2" t="n">
        <v>21698</v>
      </c>
      <c r="E12878" s="2" t="n">
        <v>42441</v>
      </c>
      <c r="F12878" s="2" t="n">
        <v>-20743</v>
      </c>
      <c r="G12878" s="2" t="n">
        <v>507.8745029960223</v>
      </c>
      <c r="H12878" s="2" t="n">
        <v>1.13840589</v>
      </c>
      <c r="I12878" s="2" t="n">
        <v>4</v>
      </c>
      <c r="J12878" s="2" t="inlineStr">
        <is>
          <t>Top10_Net_Sellers</t>
        </is>
      </c>
      <c r="K12878" s="2" t="inlineStr">
        <is>
          <t>Online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TVCL</t>
        </is>
      </c>
      <c r="C12879" s="2" t="n">
        <v>32</v>
      </c>
      <c r="D12879" s="2" t="n">
        <v>11632</v>
      </c>
      <c r="E12879" s="2" t="n">
        <v>30996</v>
      </c>
      <c r="F12879" s="2" t="n">
        <v>-19364</v>
      </c>
      <c r="G12879" s="2" t="n">
        <v>501.6263386558105</v>
      </c>
      <c r="H12879" s="2" t="n">
        <v>0.6046029000000001</v>
      </c>
      <c r="I12879" s="2" t="n">
        <v>4</v>
      </c>
      <c r="J12879" s="2" t="inlineStr">
        <is>
          <t>Top10_Net_Sellers</t>
        </is>
      </c>
      <c r="K12879" s="2" t="inlineStr">
        <is>
          <t>Premier Securities Company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UAIL</t>
        </is>
      </c>
      <c r="C12880" s="2" t="n">
        <v>57</v>
      </c>
      <c r="D12880" s="2" t="n">
        <v>11282</v>
      </c>
      <c r="E12880" s="2" t="n">
        <v>48694</v>
      </c>
      <c r="F12880" s="2" t="n">
        <v>-37412</v>
      </c>
      <c r="G12880" s="2" t="n">
        <v>468.6286601349843</v>
      </c>
      <c r="H12880" s="2" t="n">
        <v>0.53280153</v>
      </c>
      <c r="I12880" s="2" t="n">
        <v>6</v>
      </c>
      <c r="J12880" s="2" t="inlineStr">
        <is>
          <t>Top10_Net_Sellers</t>
        </is>
      </c>
      <c r="K12880" s="2" t="inlineStr">
        <is>
          <t>Aryatara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UAIL</t>
        </is>
      </c>
      <c r="C12881" s="2" t="n">
        <v>33</v>
      </c>
      <c r="D12881" s="2" t="n">
        <v>6221</v>
      </c>
      <c r="E12881" s="2" t="n">
        <v>27677</v>
      </c>
      <c r="F12881" s="2" t="n">
        <v>-21456</v>
      </c>
      <c r="G12881" s="2" t="n">
        <v>467.220792482812</v>
      </c>
      <c r="H12881" s="2" t="n">
        <v>0.29617234</v>
      </c>
      <c r="I12881" s="2" t="n">
        <v>5</v>
      </c>
      <c r="J12881" s="2" t="inlineStr">
        <is>
          <t>Top10_Net_Sellers</t>
        </is>
      </c>
      <c r="K12881" s="2" t="inlineStr">
        <is>
          <t>Dakshinkali Investment &amp;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UAIL</t>
        </is>
      </c>
      <c r="C12882" s="2" t="n">
        <v>85</v>
      </c>
      <c r="D12882" s="2" t="n">
        <v>385</v>
      </c>
      <c r="E12882" s="2" t="n">
        <v>14392</v>
      </c>
      <c r="F12882" s="2" t="n">
        <v>-14007</v>
      </c>
      <c r="G12882" s="2" t="n">
        <v>469.48</v>
      </c>
      <c r="H12882" s="2" t="n">
        <v>0.017837</v>
      </c>
      <c r="I12882" s="2" t="n">
        <v>3</v>
      </c>
      <c r="J12882" s="2" t="inlineStr">
        <is>
          <t>Top10_Net_Sellers</t>
        </is>
      </c>
      <c r="K12882" s="2" t="inlineStr">
        <is>
          <t>Capital Hub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UAIL</t>
        </is>
      </c>
      <c r="C12883" s="2" t="n">
        <v>50</v>
      </c>
      <c r="D12883" s="2" t="n">
        <v>7966</v>
      </c>
      <c r="E12883" s="2" t="n">
        <v>20023</v>
      </c>
      <c r="F12883" s="2" t="n">
        <v>-12057</v>
      </c>
      <c r="G12883" s="2" t="n">
        <v>474.599027134936</v>
      </c>
      <c r="H12883" s="2" t="n">
        <v>0.3776463</v>
      </c>
      <c r="I12883" s="2" t="n">
        <v>3</v>
      </c>
      <c r="J12883" s="2" t="inlineStr">
        <is>
          <t>Top10_Net_Sellers</t>
        </is>
      </c>
      <c r="K12883" s="2" t="inlineStr">
        <is>
          <t>Crystal Kanchanjanga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UAIL</t>
        </is>
      </c>
      <c r="C12884" s="2" t="n">
        <v>18</v>
      </c>
      <c r="D12884" s="2" t="n">
        <v>1678</v>
      </c>
      <c r="E12884" s="2" t="n">
        <v>8566</v>
      </c>
      <c r="F12884" s="2" t="n">
        <v>-6888</v>
      </c>
      <c r="G12884" s="2" t="n">
        <v>471.294</v>
      </c>
      <c r="H12884" s="2" t="n">
        <v>0.0786564</v>
      </c>
      <c r="I12884" s="2" t="n">
        <v>2</v>
      </c>
      <c r="J12884" s="2" t="inlineStr">
        <is>
          <t>Top10_Net_Sellers</t>
        </is>
      </c>
      <c r="K12884" s="2" t="inlineStr">
        <is>
          <t>Sagarmatha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UAIL</t>
        </is>
      </c>
      <c r="C12885" s="2" t="n">
        <v>55</v>
      </c>
      <c r="D12885" s="2" t="n">
        <v>9284</v>
      </c>
      <c r="E12885" s="2" t="n">
        <v>16062</v>
      </c>
      <c r="F12885" s="2" t="n">
        <v>-6778</v>
      </c>
      <c r="G12885" s="2" t="n">
        <v>466.5543914702144</v>
      </c>
      <c r="H12885" s="2" t="n">
        <v>0.44498673</v>
      </c>
      <c r="I12885" s="2" t="n">
        <v>5</v>
      </c>
      <c r="J12885" s="2" t="inlineStr">
        <is>
          <t>Top10_Net_Sellers</t>
        </is>
      </c>
      <c r="K12885" s="2" t="inlineStr">
        <is>
          <t>Bhrikuti Stock Broking Co.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UAIL</t>
        </is>
      </c>
      <c r="C12886" s="2" t="n">
        <v>47</v>
      </c>
      <c r="D12886" s="2" t="n">
        <v>2028</v>
      </c>
      <c r="E12886" s="2" t="n">
        <v>8367</v>
      </c>
      <c r="F12886" s="2" t="n">
        <v>-6339</v>
      </c>
      <c r="G12886" s="2" t="n">
        <v>465.234693877551</v>
      </c>
      <c r="H12886" s="2" t="n">
        <v>0.09423219999999999</v>
      </c>
      <c r="I12886" s="2" t="n">
        <v>3</v>
      </c>
      <c r="J12886" s="2" t="inlineStr">
        <is>
          <t>Top10_Net_Sellers</t>
        </is>
      </c>
      <c r="K12886" s="2" t="inlineStr">
        <is>
          <t>Neev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UAIL</t>
        </is>
      </c>
      <c r="C12887" s="2" t="n">
        <v>26</v>
      </c>
      <c r="D12887" s="2" t="n">
        <v>5202</v>
      </c>
      <c r="E12887" s="2" t="n">
        <v>10579</v>
      </c>
      <c r="F12887" s="2" t="n">
        <v>-5377</v>
      </c>
      <c r="G12887" s="2" t="n">
        <v>468.2099427168232</v>
      </c>
      <c r="H12887" s="2" t="n">
        <v>0.24323775</v>
      </c>
      <c r="I12887" s="2" t="n">
        <v>6</v>
      </c>
      <c r="J12887" s="2" t="inlineStr">
        <is>
          <t>Top10_Net_Sellers</t>
        </is>
      </c>
      <c r="K12887" s="2" t="inlineStr">
        <is>
          <t>Asian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UAIL</t>
        </is>
      </c>
      <c r="C12888" s="2" t="n">
        <v>67</v>
      </c>
      <c r="D12888" s="2" t="n">
        <v>7200</v>
      </c>
      <c r="E12888" s="2" t="n">
        <v>12457</v>
      </c>
      <c r="F12888" s="2" t="n">
        <v>-5257</v>
      </c>
      <c r="G12888" s="2" t="n">
        <v>474.1571206896552</v>
      </c>
      <c r="H12888" s="2" t="n">
        <v>0.34298852</v>
      </c>
      <c r="I12888" s="2" t="n">
        <v>3</v>
      </c>
      <c r="J12888" s="2" t="inlineStr">
        <is>
          <t>Top10_Net_Sellers</t>
        </is>
      </c>
      <c r="K12888" s="2" t="inlineStr">
        <is>
          <t>Property Wizard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UAIL</t>
        </is>
      </c>
      <c r="C12889" s="2" t="n">
        <v>39</v>
      </c>
      <c r="D12889" s="2" t="n">
        <v>2984</v>
      </c>
      <c r="E12889" s="2" t="n">
        <v>7937</v>
      </c>
      <c r="F12889" s="2" t="n">
        <v>-4953</v>
      </c>
      <c r="G12889" s="2" t="n">
        <v>470.1342371575626</v>
      </c>
      <c r="H12889" s="2" t="n">
        <v>0.14210944</v>
      </c>
      <c r="I12889" s="2" t="n">
        <v>4</v>
      </c>
      <c r="J12889" s="2" t="inlineStr">
        <is>
          <t>Top10_Net_Sellers</t>
        </is>
      </c>
      <c r="K12889" s="2" t="inlineStr">
        <is>
          <t>Sumeru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UHEWA</t>
        </is>
      </c>
      <c r="C12890" s="2" t="n">
        <v>66</v>
      </c>
      <c r="D12890" s="2" t="n">
        <v>50</v>
      </c>
      <c r="E12890" s="2" t="n">
        <v>20287</v>
      </c>
      <c r="F12890" s="2" t="n">
        <v>-20237</v>
      </c>
      <c r="G12890" s="2" t="n">
        <v>565.7</v>
      </c>
      <c r="H12890" s="2" t="n">
        <v>0.0028285</v>
      </c>
      <c r="I12890" s="2" t="n">
        <v>0</v>
      </c>
      <c r="J12890" s="2" t="inlineStr">
        <is>
          <t>Top10_Net_Sellers</t>
        </is>
      </c>
      <c r="K12890" s="2" t="inlineStr">
        <is>
          <t>Miyo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UHEWA</t>
        </is>
      </c>
      <c r="C12891" s="2" t="n">
        <v>57</v>
      </c>
      <c r="D12891" s="2" t="n">
        <v>10388</v>
      </c>
      <c r="E12891" s="2" t="n">
        <v>20779</v>
      </c>
      <c r="F12891" s="2" t="n">
        <v>-10391</v>
      </c>
      <c r="G12891" s="2" t="n">
        <v>566.0535007094178</v>
      </c>
      <c r="H12891" s="2" t="n">
        <v>0.58767339</v>
      </c>
      <c r="I12891" s="2" t="n">
        <v>10</v>
      </c>
      <c r="J12891" s="2" t="inlineStr">
        <is>
          <t>Top10_Net_Sellers</t>
        </is>
      </c>
      <c r="K12891" s="2" t="inlineStr">
        <is>
          <t>Aryatara Investment &amp;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UHEWA</t>
        </is>
      </c>
      <c r="C12892" s="2" t="n">
        <v>65</v>
      </c>
      <c r="D12892" s="2" t="n">
        <v>2396</v>
      </c>
      <c r="E12892" s="2" t="n">
        <v>11355</v>
      </c>
      <c r="F12892" s="2" t="n">
        <v>-8959</v>
      </c>
      <c r="G12892" s="2" t="n">
        <v>567.144696969697</v>
      </c>
      <c r="H12892" s="2" t="n">
        <v>0.13701746</v>
      </c>
      <c r="I12892" s="2" t="n">
        <v>4</v>
      </c>
      <c r="J12892" s="2" t="inlineStr">
        <is>
          <t>Top10_Net_Sellers</t>
        </is>
      </c>
      <c r="K12892" s="2" t="inlineStr">
        <is>
          <t>SharePro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UHEWA</t>
        </is>
      </c>
      <c r="C12893" s="2" t="n">
        <v>32</v>
      </c>
      <c r="D12893" s="2" t="n">
        <v>10219</v>
      </c>
      <c r="E12893" s="2" t="n">
        <v>17986</v>
      </c>
      <c r="F12893" s="2" t="n">
        <v>-7767</v>
      </c>
      <c r="G12893" s="2" t="n">
        <v>564.9519974444246</v>
      </c>
      <c r="H12893" s="2" t="n">
        <v>0.5843237999999999</v>
      </c>
      <c r="I12893" s="2" t="n">
        <v>7</v>
      </c>
      <c r="J12893" s="2" t="inlineStr">
        <is>
          <t>Top10_Net_Sellers</t>
        </is>
      </c>
      <c r="K12893" s="2" t="inlineStr">
        <is>
          <t>Premier Securities Company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UHEWA</t>
        </is>
      </c>
      <c r="C12894" s="2" t="n">
        <v>92</v>
      </c>
      <c r="D12894" s="2" t="n">
        <v>0</v>
      </c>
      <c r="E12894" s="2" t="n">
        <v>7607</v>
      </c>
      <c r="F12894" s="2" t="n">
        <v>-7607</v>
      </c>
      <c r="G12894" s="2" t="n">
        <v/>
      </c>
      <c r="H12894" s="2" t="n">
        <v>0</v>
      </c>
      <c r="I12894" s="2" t="n">
        <v>0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UHEWA</t>
        </is>
      </c>
      <c r="C12895" s="2" t="n">
        <v>50</v>
      </c>
      <c r="D12895" s="2" t="n">
        <v>15544</v>
      </c>
      <c r="E12895" s="2" t="n">
        <v>22437</v>
      </c>
      <c r="F12895" s="2" t="n">
        <v>-6893</v>
      </c>
      <c r="G12895" s="2" t="n">
        <v>567.3423083618848</v>
      </c>
      <c r="H12895" s="2" t="n">
        <v>0.88064476</v>
      </c>
      <c r="I12895" s="2" t="n">
        <v>5</v>
      </c>
      <c r="J12895" s="2" t="inlineStr">
        <is>
          <t>Top10_Net_Sellers</t>
        </is>
      </c>
      <c r="K12895" s="2" t="inlineStr">
        <is>
          <t>Crystal Kanchanjanga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UHEWA</t>
        </is>
      </c>
      <c r="C12896" s="2" t="n">
        <v>4</v>
      </c>
      <c r="D12896" s="2" t="n">
        <v>1449</v>
      </c>
      <c r="E12896" s="2" t="n">
        <v>6033</v>
      </c>
      <c r="F12896" s="2" t="n">
        <v>-4584</v>
      </c>
      <c r="G12896" s="2" t="n">
        <v>569.3700980392157</v>
      </c>
      <c r="H12896" s="2" t="n">
        <v>0.083693</v>
      </c>
      <c r="I12896" s="2" t="n">
        <v>3</v>
      </c>
      <c r="J12896" s="2" t="inlineStr">
        <is>
          <t>Top10_Net_Sellers</t>
        </is>
      </c>
      <c r="K12896" s="2" t="inlineStr">
        <is>
          <t>Opal Securities Investment (PVT)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UHEWA</t>
        </is>
      </c>
      <c r="C12897" s="2" t="n">
        <v>34</v>
      </c>
      <c r="D12897" s="2" t="n">
        <v>8710</v>
      </c>
      <c r="E12897" s="2" t="n">
        <v>13176</v>
      </c>
      <c r="F12897" s="2" t="n">
        <v>-4466</v>
      </c>
      <c r="G12897" s="2" t="n">
        <v>569.7481594001638</v>
      </c>
      <c r="H12897" s="2" t="n">
        <v>0.49482357</v>
      </c>
      <c r="I12897" s="2" t="n">
        <v>5</v>
      </c>
      <c r="J12897" s="2" t="inlineStr">
        <is>
          <t>Top10_Net_Sellers</t>
        </is>
      </c>
      <c r="K12897" s="2" t="inlineStr">
        <is>
          <t>Vision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UHEWA</t>
        </is>
      </c>
      <c r="C12898" s="2" t="n">
        <v>45</v>
      </c>
      <c r="D12898" s="2" t="n">
        <v>10411</v>
      </c>
      <c r="E12898" s="2" t="n">
        <v>14650</v>
      </c>
      <c r="F12898" s="2" t="n">
        <v>-4239</v>
      </c>
      <c r="G12898" s="2" t="n">
        <v>565.3827741271972</v>
      </c>
      <c r="H12898" s="2" t="n">
        <v>0.58982639</v>
      </c>
      <c r="I12898" s="2" t="n">
        <v>8</v>
      </c>
      <c r="J12898" s="2" t="inlineStr">
        <is>
          <t>Top10_Net_Sellers</t>
        </is>
      </c>
      <c r="K12898" s="2" t="inlineStr">
        <is>
          <t>Imperial Securities Company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UHEWA</t>
        </is>
      </c>
      <c r="C12899" s="2" t="n">
        <v>29</v>
      </c>
      <c r="D12899" s="2" t="n">
        <v>2274</v>
      </c>
      <c r="E12899" s="2" t="n">
        <v>6156</v>
      </c>
      <c r="F12899" s="2" t="n">
        <v>-3882</v>
      </c>
      <c r="G12899" s="2" t="n">
        <v>570.4721430033929</v>
      </c>
      <c r="H12899" s="2" t="n">
        <v>0.1301282</v>
      </c>
      <c r="I12899" s="2" t="n">
        <v>3</v>
      </c>
      <c r="J12899" s="2" t="inlineStr">
        <is>
          <t>Top10_Net_Sellers</t>
        </is>
      </c>
      <c r="K12899" s="2" t="inlineStr">
        <is>
          <t>Trisul Securities &amp; Investment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ULBSL</t>
        </is>
      </c>
      <c r="C12900" s="2" t="n">
        <v>62</v>
      </c>
      <c r="D12900" s="2" t="n">
        <v>568</v>
      </c>
      <c r="E12900" s="2" t="n">
        <v>1824</v>
      </c>
      <c r="F12900" s="2" t="n">
        <v>-1256</v>
      </c>
      <c r="G12900" s="2" t="n">
        <v>3307.037588241003</v>
      </c>
      <c r="H12900" s="2" t="n">
        <v>0.18863932</v>
      </c>
      <c r="I12900" s="2" t="n">
        <v>5</v>
      </c>
      <c r="J12900" s="2" t="inlineStr">
        <is>
          <t>Top10_Net_Sellers</t>
        </is>
      </c>
      <c r="K12900" s="2" t="inlineStr">
        <is>
          <t>Capital Max Securities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ULBSL</t>
        </is>
      </c>
      <c r="C12901" s="2" t="n">
        <v>14</v>
      </c>
      <c r="D12901" s="2" t="n">
        <v>281</v>
      </c>
      <c r="E12901" s="2" t="n">
        <v>1117</v>
      </c>
      <c r="F12901" s="2" t="n">
        <v>-836</v>
      </c>
      <c r="G12901" s="2" t="n">
        <v>3284.258576097105</v>
      </c>
      <c r="H12901" s="2" t="n">
        <v>0.0920202</v>
      </c>
      <c r="I12901" s="2" t="n">
        <v>4</v>
      </c>
      <c r="J12901" s="2" t="inlineStr">
        <is>
          <t>Top10_Net_Sellers</t>
        </is>
      </c>
      <c r="K12901" s="2" t="inlineStr">
        <is>
          <t>Nepal Stock House (PVT)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ULBSL</t>
        </is>
      </c>
      <c r="C12902" s="2" t="n">
        <v>70</v>
      </c>
      <c r="D12902" s="2" t="n">
        <v>0</v>
      </c>
      <c r="E12902" s="2" t="n">
        <v>440</v>
      </c>
      <c r="F12902" s="2" t="n">
        <v>-440</v>
      </c>
      <c r="G12902" s="2" t="n">
        <v/>
      </c>
      <c r="H12902" s="2" t="n">
        <v>0</v>
      </c>
      <c r="I12902" s="2" t="n">
        <v>0</v>
      </c>
      <c r="J12902" s="2" t="inlineStr">
        <is>
          <t>Top10_Net_Sellers</t>
        </is>
      </c>
      <c r="K12902" s="2" t="inlineStr">
        <is>
          <t>Infinity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ULBSL</t>
        </is>
      </c>
      <c r="C12903" s="2" t="n">
        <v>32</v>
      </c>
      <c r="D12903" s="2" t="n">
        <v>86</v>
      </c>
      <c r="E12903" s="2" t="n">
        <v>477</v>
      </c>
      <c r="F12903" s="2" t="n">
        <v>-391</v>
      </c>
      <c r="G12903" s="2" t="n">
        <v>3245.6375</v>
      </c>
      <c r="H12903" s="2" t="n">
        <v>0.0278477</v>
      </c>
      <c r="I12903" s="2" t="n">
        <v>2</v>
      </c>
      <c r="J12903" s="2" t="inlineStr">
        <is>
          <t>Top10_Net_Sellers</t>
        </is>
      </c>
      <c r="K12903" s="2" t="inlineStr">
        <is>
          <t>Premier Securities Company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ULBSL</t>
        </is>
      </c>
      <c r="C12904" s="2" t="n">
        <v>6</v>
      </c>
      <c r="D12904" s="2" t="n">
        <v>426</v>
      </c>
      <c r="E12904" s="2" t="n">
        <v>752</v>
      </c>
      <c r="F12904" s="2" t="n">
        <v>-326</v>
      </c>
      <c r="G12904" s="2" t="n">
        <v>3320.724761904762</v>
      </c>
      <c r="H12904" s="2" t="n">
        <v>0.1414296</v>
      </c>
      <c r="I12904" s="2" t="n">
        <v>3</v>
      </c>
      <c r="J12904" s="2" t="inlineStr">
        <is>
          <t>Top10_Net_Sellers</t>
        </is>
      </c>
      <c r="K12904" s="2" t="inlineStr">
        <is>
          <t>Agrawal Securities (PVT)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ULBSL</t>
        </is>
      </c>
      <c r="C12905" s="2" t="n">
        <v>49</v>
      </c>
      <c r="D12905" s="2" t="n">
        <v>568</v>
      </c>
      <c r="E12905" s="2" t="n">
        <v>815</v>
      </c>
      <c r="F12905" s="2" t="n">
        <v>-247</v>
      </c>
      <c r="G12905" s="2" t="n">
        <v>3298.829639262431</v>
      </c>
      <c r="H12905" s="2" t="n">
        <v>0.18784144</v>
      </c>
      <c r="I12905" s="2" t="n">
        <v>4</v>
      </c>
      <c r="J12905" s="2" t="inlineStr">
        <is>
          <t>Top10_Net_Sellers</t>
        </is>
      </c>
      <c r="K12905" s="2" t="inlineStr">
        <is>
          <t>Online Securities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ULBSL</t>
        </is>
      </c>
      <c r="C12906" s="2" t="n">
        <v>65</v>
      </c>
      <c r="D12906" s="2" t="n">
        <v>10</v>
      </c>
      <c r="E12906" s="2" t="n">
        <v>234</v>
      </c>
      <c r="F12906" s="2" t="n">
        <v>-224</v>
      </c>
      <c r="G12906" s="2" t="n">
        <v>3350</v>
      </c>
      <c r="H12906" s="2" t="n">
        <v>0.00335</v>
      </c>
      <c r="I12906" s="2" t="n">
        <v>1</v>
      </c>
      <c r="J12906" s="2" t="inlineStr">
        <is>
          <t>Top10_Net_Sellers</t>
        </is>
      </c>
      <c r="K12906" s="2" t="inlineStr">
        <is>
          <t>SharePro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ULBSL</t>
        </is>
      </c>
      <c r="C12907" s="2" t="n">
        <v>59</v>
      </c>
      <c r="D12907" s="2" t="n">
        <v>10</v>
      </c>
      <c r="E12907" s="2" t="n">
        <v>186</v>
      </c>
      <c r="F12907" s="2" t="n">
        <v>-176</v>
      </c>
      <c r="G12907" s="2" t="n">
        <v>3322</v>
      </c>
      <c r="H12907" s="2" t="n">
        <v>0.003322</v>
      </c>
      <c r="I12907" s="2" t="n">
        <v>1</v>
      </c>
      <c r="J12907" s="2" t="inlineStr">
        <is>
          <t>Top10_Net_Sellers</t>
        </is>
      </c>
      <c r="K12907" s="2" t="inlineStr">
        <is>
          <t>Deevyaa Securities &amp; Stock House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ULBSL</t>
        </is>
      </c>
      <c r="C12908" s="2" t="n">
        <v>39</v>
      </c>
      <c r="D12908" s="2" t="n">
        <v>60</v>
      </c>
      <c r="E12908" s="2" t="n">
        <v>226</v>
      </c>
      <c r="F12908" s="2" t="n">
        <v>-166</v>
      </c>
      <c r="G12908" s="2" t="n">
        <v>3322.733333333334</v>
      </c>
      <c r="H12908" s="2" t="n">
        <v>0.0200572</v>
      </c>
      <c r="I12908" s="2" t="n">
        <v>2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ULBSL</t>
        </is>
      </c>
      <c r="C12909" s="2" t="n">
        <v>17</v>
      </c>
      <c r="D12909" s="2" t="n">
        <v>246</v>
      </c>
      <c r="E12909" s="2" t="n">
        <v>402</v>
      </c>
      <c r="F12909" s="2" t="n">
        <v>-156</v>
      </c>
      <c r="G12909" s="2" t="n">
        <v>3248.653494480057</v>
      </c>
      <c r="H12909" s="2" t="n">
        <v>0.07976695</v>
      </c>
      <c r="I12909" s="2" t="n">
        <v>3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ULHC</t>
        </is>
      </c>
      <c r="C12910" s="2" t="n">
        <v>72</v>
      </c>
      <c r="D12910" s="2" t="n">
        <v>130</v>
      </c>
      <c r="E12910" s="2" t="n">
        <v>35282</v>
      </c>
      <c r="F12910" s="2" t="n">
        <v>-35152</v>
      </c>
      <c r="G12910" s="2" t="n">
        <v>479.275</v>
      </c>
      <c r="H12910" s="2" t="n">
        <v>0.00613</v>
      </c>
      <c r="I12910" s="2" t="n">
        <v>1</v>
      </c>
      <c r="J12910" s="2" t="inlineStr">
        <is>
          <t>Top10_Net_Sellers</t>
        </is>
      </c>
      <c r="K12910" s="2" t="inlineStr">
        <is>
          <t>Hatemalo Financial Services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ULHC</t>
        </is>
      </c>
      <c r="C12911" s="2" t="n">
        <v>67</v>
      </c>
      <c r="D12911" s="2" t="n">
        <v>9513</v>
      </c>
      <c r="E12911" s="2" t="n">
        <v>31936</v>
      </c>
      <c r="F12911" s="2" t="n">
        <v>-22423</v>
      </c>
      <c r="G12911" s="2" t="n">
        <v>481.2738364413931</v>
      </c>
      <c r="H12911" s="2" t="n">
        <v>0.45895372</v>
      </c>
      <c r="I12911" s="2" t="n">
        <v>6</v>
      </c>
      <c r="J12911" s="2" t="inlineStr">
        <is>
          <t>Top10_Net_Sellers</t>
        </is>
      </c>
      <c r="K12911" s="2" t="inlineStr">
        <is>
          <t>Property Wizard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ULHC</t>
        </is>
      </c>
      <c r="C12912" s="2" t="n">
        <v>68</v>
      </c>
      <c r="D12912" s="2" t="n">
        <v>1000</v>
      </c>
      <c r="E12912" s="2" t="n">
        <v>16113</v>
      </c>
      <c r="F12912" s="2" t="n">
        <v>-15113</v>
      </c>
      <c r="G12912" s="2" t="n">
        <v>489.5</v>
      </c>
      <c r="H12912" s="2" t="n">
        <v>0.04895</v>
      </c>
      <c r="I12912" s="2" t="n">
        <v>1</v>
      </c>
      <c r="J12912" s="2" t="inlineStr">
        <is>
          <t>Top10_Net_Sellers</t>
        </is>
      </c>
      <c r="K12912" s="2" t="inlineStr">
        <is>
          <t>Elite Stock House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ULHC</t>
        </is>
      </c>
      <c r="C12913" s="2" t="n">
        <v>45</v>
      </c>
      <c r="D12913" s="2" t="n">
        <v>23575</v>
      </c>
      <c r="E12913" s="2" t="n">
        <v>36314</v>
      </c>
      <c r="F12913" s="2" t="n">
        <v>-12739</v>
      </c>
      <c r="G12913" s="2" t="n">
        <v>494.5783911305546</v>
      </c>
      <c r="H12913" s="2" t="n">
        <v>1.17815478</v>
      </c>
      <c r="I12913" s="2" t="n">
        <v>4</v>
      </c>
      <c r="J12913" s="2" t="inlineStr">
        <is>
          <t>Top10_Net_Sellers</t>
        </is>
      </c>
      <c r="K12913" s="2" t="inlineStr">
        <is>
          <t>Imperial Securities Company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ULHC</t>
        </is>
      </c>
      <c r="C12914" s="2" t="n">
        <v>44</v>
      </c>
      <c r="D12914" s="2" t="n">
        <v>1734</v>
      </c>
      <c r="E12914" s="2" t="n">
        <v>10785</v>
      </c>
      <c r="F12914" s="2" t="n">
        <v>-9051</v>
      </c>
      <c r="G12914" s="2" t="n">
        <v>494.2930875307802</v>
      </c>
      <c r="H12914" s="2" t="n">
        <v>0.08800332999999999</v>
      </c>
      <c r="I12914" s="2" t="n">
        <v>1</v>
      </c>
      <c r="J12914" s="2" t="inlineStr">
        <is>
          <t>Top10_Net_Sellers</t>
        </is>
      </c>
      <c r="K12914" s="2" t="inlineStr">
        <is>
          <t>Dynamic Money Managers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ULHC</t>
        </is>
      </c>
      <c r="C12915" s="2" t="n">
        <v>74</v>
      </c>
      <c r="D12915" s="2" t="n">
        <v>3919</v>
      </c>
      <c r="E12915" s="2" t="n">
        <v>10546</v>
      </c>
      <c r="F12915" s="2" t="n">
        <v>-6627</v>
      </c>
      <c r="G12915" s="2" t="n">
        <v>496.8753444039919</v>
      </c>
      <c r="H12915" s="2" t="n">
        <v>0.19775412</v>
      </c>
      <c r="I12915" s="2" t="n">
        <v>6</v>
      </c>
      <c r="J12915" s="2" t="inlineStr">
        <is>
          <t>Top10_Net_Sellers</t>
        </is>
      </c>
      <c r="K12915" s="2" t="inlineStr">
        <is>
          <t>Kalash Stock Market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ULHC</t>
        </is>
      </c>
      <c r="C12916" s="2" t="n">
        <v>3</v>
      </c>
      <c r="D12916" s="2" t="n">
        <v>910</v>
      </c>
      <c r="E12916" s="2" t="n">
        <v>6853</v>
      </c>
      <c r="F12916" s="2" t="n">
        <v>-5943</v>
      </c>
      <c r="G12916" s="2" t="n">
        <v>515.9324074074074</v>
      </c>
      <c r="H12916" s="2" t="n">
        <v>0.0444517</v>
      </c>
      <c r="I12916" s="2" t="n">
        <v>1</v>
      </c>
      <c r="J12916" s="2" t="inlineStr">
        <is>
          <t>Top10_Net_Sellers</t>
        </is>
      </c>
      <c r="K12916" s="2" t="inlineStr">
        <is>
          <t>Arun Securities (PVT)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ULHC</t>
        </is>
      </c>
      <c r="C12917" s="2" t="n">
        <v>60</v>
      </c>
      <c r="D12917" s="2" t="n">
        <v>15123</v>
      </c>
      <c r="E12917" s="2" t="n">
        <v>20859</v>
      </c>
      <c r="F12917" s="2" t="n">
        <v>-5736</v>
      </c>
      <c r="G12917" s="2" t="n">
        <v>484.3512735105056</v>
      </c>
      <c r="H12917" s="2" t="n">
        <v>0.72512497</v>
      </c>
      <c r="I12917" s="2" t="n">
        <v>4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ULHC</t>
        </is>
      </c>
      <c r="C12918" s="2" t="n">
        <v>14</v>
      </c>
      <c r="D12918" s="2" t="n">
        <v>8079</v>
      </c>
      <c r="E12918" s="2" t="n">
        <v>13715</v>
      </c>
      <c r="F12918" s="2" t="n">
        <v>-5636</v>
      </c>
      <c r="G12918" s="2" t="n">
        <v>497.3714141251234</v>
      </c>
      <c r="H12918" s="2" t="n">
        <v>0.4018797</v>
      </c>
      <c r="I12918" s="2" t="n">
        <v>6</v>
      </c>
      <c r="J12918" s="2" t="inlineStr">
        <is>
          <t>Top10_Net_Sellers</t>
        </is>
      </c>
      <c r="K12918" s="2" t="inlineStr">
        <is>
          <t>Nepal Stock House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ULHC</t>
        </is>
      </c>
      <c r="C12919" s="2" t="n">
        <v>6</v>
      </c>
      <c r="D12919" s="2" t="n">
        <v>7247</v>
      </c>
      <c r="E12919" s="2" t="n">
        <v>12773</v>
      </c>
      <c r="F12919" s="2" t="n">
        <v>-5526</v>
      </c>
      <c r="G12919" s="2" t="n">
        <v>503.8016343264551</v>
      </c>
      <c r="H12919" s="2" t="n">
        <v>0.36273915</v>
      </c>
      <c r="I12919" s="2" t="n">
        <v>5</v>
      </c>
      <c r="J12919" s="2" t="inlineStr">
        <is>
          <t>Top10_Net_Sellers</t>
        </is>
      </c>
      <c r="K12919" s="2" t="inlineStr">
        <is>
          <t>Agrawal Securities (PVT)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UMHL</t>
        </is>
      </c>
      <c r="C12920" s="2" t="n">
        <v>62</v>
      </c>
      <c r="D12920" s="2" t="n">
        <v>1707370</v>
      </c>
      <c r="E12920" s="2" t="n">
        <v>1867377</v>
      </c>
      <c r="F12920" s="2" t="n">
        <v>-160007</v>
      </c>
      <c r="G12920" s="2" t="n">
        <v>639.8606772785063</v>
      </c>
      <c r="H12920" s="2" t="n">
        <v>109.87483994</v>
      </c>
      <c r="I12920" s="2" t="n">
        <v>9</v>
      </c>
      <c r="J12920" s="2" t="inlineStr">
        <is>
          <t>Top10_Net_Sellers</t>
        </is>
      </c>
      <c r="K12920" s="2" t="inlineStr">
        <is>
          <t>Capital Max Securities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UMHL</t>
        </is>
      </c>
      <c r="C12921" s="2" t="n">
        <v>39</v>
      </c>
      <c r="D12921" s="2" t="n">
        <v>226082</v>
      </c>
      <c r="E12921" s="2" t="n">
        <v>358969</v>
      </c>
      <c r="F12921" s="2" t="n">
        <v>-132887</v>
      </c>
      <c r="G12921" s="2" t="n">
        <v>638.685412693131</v>
      </c>
      <c r="H12921" s="2" t="n">
        <v>14.43774743</v>
      </c>
      <c r="I12921" s="2" t="n">
        <v>3</v>
      </c>
      <c r="J12921" s="2" t="inlineStr">
        <is>
          <t>Top10_Net_Sellers</t>
        </is>
      </c>
      <c r="K12921" s="2" t="inlineStr">
        <is>
          <t>Sumeru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UMHL</t>
        </is>
      </c>
      <c r="C12922" s="2" t="n">
        <v>44</v>
      </c>
      <c r="D12922" s="2" t="n">
        <v>11522</v>
      </c>
      <c r="E12922" s="2" t="n">
        <v>69805</v>
      </c>
      <c r="F12922" s="2" t="n">
        <v>-58283</v>
      </c>
      <c r="G12922" s="2" t="n">
        <v>638.2393315491051</v>
      </c>
      <c r="H12922" s="2" t="n">
        <v>0.7379611699999999</v>
      </c>
      <c r="I12922" s="2" t="n">
        <v>2</v>
      </c>
      <c r="J12922" s="2" t="inlineStr">
        <is>
          <t>Top10_Net_Sellers</t>
        </is>
      </c>
      <c r="K12922" s="2" t="inlineStr">
        <is>
          <t>Dynamic Money Managers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UMHL</t>
        </is>
      </c>
      <c r="C12923" s="2" t="n">
        <v>33</v>
      </c>
      <c r="D12923" s="2" t="n">
        <v>32859</v>
      </c>
      <c r="E12923" s="2" t="n">
        <v>70671</v>
      </c>
      <c r="F12923" s="2" t="n">
        <v>-37812</v>
      </c>
      <c r="G12923" s="2" t="n">
        <v>640.0854641149419</v>
      </c>
      <c r="H12923" s="2" t="n">
        <v>2.1387435</v>
      </c>
      <c r="I12923" s="2" t="n">
        <v>4</v>
      </c>
      <c r="J12923" s="2" t="inlineStr">
        <is>
          <t>Top10_Net_Sellers</t>
        </is>
      </c>
      <c r="K12923" s="2" t="inlineStr">
        <is>
          <t>Dakshinkali Investment &amp;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UMHL</t>
        </is>
      </c>
      <c r="C12924" s="2" t="n">
        <v>49</v>
      </c>
      <c r="D12924" s="2" t="n">
        <v>28350</v>
      </c>
      <c r="E12924" s="2" t="n">
        <v>55228</v>
      </c>
      <c r="F12924" s="2" t="n">
        <v>-26878</v>
      </c>
      <c r="G12924" s="2" t="n">
        <v>640.9267849421825</v>
      </c>
      <c r="H12924" s="2" t="n">
        <v>1.81986126</v>
      </c>
      <c r="I12924" s="2" t="n">
        <v>3</v>
      </c>
      <c r="J12924" s="2" t="inlineStr">
        <is>
          <t>Top10_Net_Sellers</t>
        </is>
      </c>
      <c r="K12924" s="2" t="inlineStr">
        <is>
          <t>Online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UMHL</t>
        </is>
      </c>
      <c r="C12925" s="2" t="n">
        <v>48</v>
      </c>
      <c r="D12925" s="2" t="n">
        <v>56685</v>
      </c>
      <c r="E12925" s="2" t="n">
        <v>77262</v>
      </c>
      <c r="F12925" s="2" t="n">
        <v>-20577</v>
      </c>
      <c r="G12925" s="2" t="n">
        <v>638.6409616771168</v>
      </c>
      <c r="H12925" s="2" t="n">
        <v>3.63804376</v>
      </c>
      <c r="I12925" s="2" t="n">
        <v>4</v>
      </c>
      <c r="J12925" s="2" t="inlineStr">
        <is>
          <t>Top10_Net_Sellers</t>
        </is>
      </c>
      <c r="K12925" s="2" t="inlineStr">
        <is>
          <t>Trishakti Securities Public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UMHL</t>
        </is>
      </c>
      <c r="C12926" s="2" t="n">
        <v>45</v>
      </c>
      <c r="D12926" s="2" t="n">
        <v>59007</v>
      </c>
      <c r="E12926" s="2" t="n">
        <v>79537</v>
      </c>
      <c r="F12926" s="2" t="n">
        <v>-20530</v>
      </c>
      <c r="G12926" s="2" t="n">
        <v>639.0521315454458</v>
      </c>
      <c r="H12926" s="2" t="n">
        <v>3.80121355</v>
      </c>
      <c r="I12926" s="2" t="n">
        <v>3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UMHL</t>
        </is>
      </c>
      <c r="C12927" s="2" t="n">
        <v>17</v>
      </c>
      <c r="D12927" s="2" t="n">
        <v>21657</v>
      </c>
      <c r="E12927" s="2" t="n">
        <v>41444</v>
      </c>
      <c r="F12927" s="2" t="n">
        <v>-19787</v>
      </c>
      <c r="G12927" s="2" t="n">
        <v>642.9540563671575</v>
      </c>
      <c r="H12927" s="2" t="n">
        <v>1.41696203</v>
      </c>
      <c r="I12927" s="2" t="n">
        <v>5</v>
      </c>
      <c r="J12927" s="2" t="inlineStr">
        <is>
          <t>Top10_Net_Sellers</t>
        </is>
      </c>
      <c r="K12927" s="2" t="inlineStr">
        <is>
          <t>ABC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UMHL</t>
        </is>
      </c>
      <c r="C12928" s="2" t="n">
        <v>53</v>
      </c>
      <c r="D12928" s="2" t="n">
        <v>18616</v>
      </c>
      <c r="E12928" s="2" t="n">
        <v>38345</v>
      </c>
      <c r="F12928" s="2" t="n">
        <v>-19729</v>
      </c>
      <c r="G12928" s="2" t="n">
        <v>636.2275580849438</v>
      </c>
      <c r="H12928" s="2" t="n">
        <v>1.19781366</v>
      </c>
      <c r="I12928" s="2" t="n">
        <v>7</v>
      </c>
      <c r="J12928" s="2" t="inlineStr">
        <is>
          <t>Top10_Net_Sellers</t>
        </is>
      </c>
      <c r="K12928" s="2" t="inlineStr">
        <is>
          <t>Investment Management Nepal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UMHL</t>
        </is>
      </c>
      <c r="C12929" s="2" t="n">
        <v>13</v>
      </c>
      <c r="D12929" s="2" t="n">
        <v>28412</v>
      </c>
      <c r="E12929" s="2" t="n">
        <v>46925</v>
      </c>
      <c r="F12929" s="2" t="n">
        <v>-18513</v>
      </c>
      <c r="G12929" s="2" t="n">
        <v>638.5663639965231</v>
      </c>
      <c r="H12929" s="2" t="n">
        <v>1.84526287</v>
      </c>
      <c r="I12929" s="2" t="n">
        <v>5</v>
      </c>
      <c r="J12929" s="2" t="inlineStr">
        <is>
          <t>Top10_Net_Sellers</t>
        </is>
      </c>
      <c r="K12929" s="2" t="inlineStr">
        <is>
          <t>Thrive Brokerage House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UMRH</t>
        </is>
      </c>
      <c r="C12930" s="2" t="n">
        <v>39</v>
      </c>
      <c r="D12930" s="2" t="n">
        <v>3860</v>
      </c>
      <c r="E12930" s="2" t="n">
        <v>31433</v>
      </c>
      <c r="F12930" s="2" t="n">
        <v>-27573</v>
      </c>
      <c r="G12930" s="2" t="n">
        <v>567.3012717413139</v>
      </c>
      <c r="H12930" s="2" t="n">
        <v>0.21770295</v>
      </c>
      <c r="I12930" s="2" t="n">
        <v>9</v>
      </c>
      <c r="J12930" s="2" t="inlineStr">
        <is>
          <t>Top10_Net_Sellers</t>
        </is>
      </c>
      <c r="K12930" s="2" t="inlineStr">
        <is>
          <t>Sumeru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UMRH</t>
        </is>
      </c>
      <c r="C12931" s="2" t="n">
        <v>70</v>
      </c>
      <c r="D12931" s="2" t="n">
        <v>700</v>
      </c>
      <c r="E12931" s="2" t="n">
        <v>19953</v>
      </c>
      <c r="F12931" s="2" t="n">
        <v>-19253</v>
      </c>
      <c r="G12931" s="2" t="n">
        <v>559.4</v>
      </c>
      <c r="H12931" s="2" t="n">
        <v>0.03935</v>
      </c>
      <c r="I12931" s="2" t="n">
        <v>2</v>
      </c>
      <c r="J12931" s="2" t="inlineStr">
        <is>
          <t>Top10_Net_Sellers</t>
        </is>
      </c>
      <c r="K12931" s="2" t="inlineStr">
        <is>
          <t>Infinity Securities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UMRH</t>
        </is>
      </c>
      <c r="C12932" s="2" t="n">
        <v>33</v>
      </c>
      <c r="D12932" s="2" t="n">
        <v>10263</v>
      </c>
      <c r="E12932" s="2" t="n">
        <v>27642</v>
      </c>
      <c r="F12932" s="2" t="n">
        <v>-17379</v>
      </c>
      <c r="G12932" s="2" t="n">
        <v>566.9501678956137</v>
      </c>
      <c r="H12932" s="2" t="n">
        <v>0.5800393</v>
      </c>
      <c r="I12932" s="2" t="n">
        <v>3</v>
      </c>
      <c r="J12932" s="2" t="inlineStr">
        <is>
          <t>Top10_Net_Sellers</t>
        </is>
      </c>
      <c r="K12932" s="2" t="inlineStr">
        <is>
          <t>Dakshinkali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UMRH</t>
        </is>
      </c>
      <c r="C12933" s="2" t="n">
        <v>65</v>
      </c>
      <c r="D12933" s="2" t="n">
        <v>3810</v>
      </c>
      <c r="E12933" s="2" t="n">
        <v>14217</v>
      </c>
      <c r="F12933" s="2" t="n">
        <v>-10407</v>
      </c>
      <c r="G12933" s="2" t="n">
        <v>564.0462962962963</v>
      </c>
      <c r="H12933" s="2" t="n">
        <v>0.2146745</v>
      </c>
      <c r="I12933" s="2" t="n">
        <v>1</v>
      </c>
      <c r="J12933" s="2" t="inlineStr">
        <is>
          <t>Top10_Net_Sellers</t>
        </is>
      </c>
      <c r="K12933" s="2" t="inlineStr">
        <is>
          <t>SharePro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UMRH</t>
        </is>
      </c>
      <c r="C12934" s="2" t="n">
        <v>62</v>
      </c>
      <c r="D12934" s="2" t="n">
        <v>7073</v>
      </c>
      <c r="E12934" s="2" t="n">
        <v>16725</v>
      </c>
      <c r="F12934" s="2" t="n">
        <v>-9652</v>
      </c>
      <c r="G12934" s="2" t="n">
        <v>569.9403305154776</v>
      </c>
      <c r="H12934" s="2" t="n">
        <v>0.40154466</v>
      </c>
      <c r="I12934" s="2" t="n">
        <v>3</v>
      </c>
      <c r="J12934" s="2" t="inlineStr">
        <is>
          <t>Top10_Net_Sellers</t>
        </is>
      </c>
      <c r="K12934" s="2" t="inlineStr">
        <is>
          <t>Capital Max Securities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UMRH</t>
        </is>
      </c>
      <c r="C12935" s="2" t="n">
        <v>43</v>
      </c>
      <c r="D12935" s="2" t="n">
        <v>7475</v>
      </c>
      <c r="E12935" s="2" t="n">
        <v>15279</v>
      </c>
      <c r="F12935" s="2" t="n">
        <v>-7804</v>
      </c>
      <c r="G12935" s="2" t="n">
        <v>569.9471816187358</v>
      </c>
      <c r="H12935" s="2" t="n">
        <v>0.42512495</v>
      </c>
      <c r="I12935" s="2" t="n">
        <v>5</v>
      </c>
      <c r="J12935" s="2" t="inlineStr">
        <is>
          <t>Top10_Net_Sellers</t>
        </is>
      </c>
      <c r="K12935" s="2" t="inlineStr">
        <is>
          <t>South Asian Bulls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UMRH</t>
        </is>
      </c>
      <c r="C12936" s="2" t="n">
        <v>32</v>
      </c>
      <c r="D12936" s="2" t="n">
        <v>14947</v>
      </c>
      <c r="E12936" s="2" t="n">
        <v>22024</v>
      </c>
      <c r="F12936" s="2" t="n">
        <v>-7077</v>
      </c>
      <c r="G12936" s="2" t="n">
        <v>565.2567081854238</v>
      </c>
      <c r="H12936" s="2" t="n">
        <v>0.8548144000000001</v>
      </c>
      <c r="I12936" s="2" t="n">
        <v>7</v>
      </c>
      <c r="J12936" s="2" t="inlineStr">
        <is>
          <t>Top10_Net_Sellers</t>
        </is>
      </c>
      <c r="K12936" s="2" t="inlineStr">
        <is>
          <t>Premier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UMRH</t>
        </is>
      </c>
      <c r="C12937" s="2" t="n">
        <v>59</v>
      </c>
      <c r="D12937" s="2" t="n">
        <v>13353</v>
      </c>
      <c r="E12937" s="2" t="n">
        <v>19502</v>
      </c>
      <c r="F12937" s="2" t="n">
        <v>-6149</v>
      </c>
      <c r="G12937" s="2" t="n">
        <v>566.9586114945183</v>
      </c>
      <c r="H12937" s="2" t="n">
        <v>0.76127308</v>
      </c>
      <c r="I12937" s="2" t="n">
        <v>7</v>
      </c>
      <c r="J12937" s="2" t="inlineStr">
        <is>
          <t>Top10_Net_Sellers</t>
        </is>
      </c>
      <c r="K12937" s="2" t="inlineStr">
        <is>
          <t>Deevyaa Securities &amp; Stock House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UMRH</t>
        </is>
      </c>
      <c r="C12938" s="2" t="n">
        <v>99</v>
      </c>
      <c r="D12938" s="2" t="n">
        <v>2900</v>
      </c>
      <c r="E12938" s="2" t="n">
        <v>8664</v>
      </c>
      <c r="F12938" s="2" t="n">
        <v>-5764</v>
      </c>
      <c r="G12938" s="2" t="n">
        <v>557.35</v>
      </c>
      <c r="H12938" s="2" t="n">
        <v>0.162164</v>
      </c>
      <c r="I12938" s="2" t="n">
        <v>1</v>
      </c>
      <c r="J12938" s="2" t="inlineStr">
        <is>
          <t>Top10_Net_Sellers</t>
        </is>
      </c>
      <c r="K12938" s="2" t="inlineStr">
        <is>
          <t>Prabhu Stock Market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UMRH</t>
        </is>
      </c>
      <c r="C12939" s="2" t="n">
        <v>5</v>
      </c>
      <c r="D12939" s="2" t="n">
        <v>2170</v>
      </c>
      <c r="E12939" s="2" t="n">
        <v>7878</v>
      </c>
      <c r="F12939" s="2" t="n">
        <v>-5708</v>
      </c>
      <c r="G12939" s="2" t="n">
        <v>567.0953267605635</v>
      </c>
      <c r="H12939" s="2" t="n">
        <v>0.12258713</v>
      </c>
      <c r="I12939" s="2" t="n">
        <v>2</v>
      </c>
      <c r="J12939" s="2" t="inlineStr">
        <is>
          <t>Top10_Net_Sellers</t>
        </is>
      </c>
      <c r="K12939" s="2" t="inlineStr">
        <is>
          <t>Market Securities &amp; Exchange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UNHPL</t>
        </is>
      </c>
      <c r="C12940" s="2" t="n">
        <v>80</v>
      </c>
      <c r="D12940" s="2" t="n">
        <v>17927</v>
      </c>
      <c r="E12940" s="2" t="n">
        <v>124330</v>
      </c>
      <c r="F12940" s="2" t="n">
        <v>-106403</v>
      </c>
      <c r="G12940" s="2" t="n">
        <v>487.0270269492083</v>
      </c>
      <c r="H12940" s="2" t="n">
        <v>0.8682776800000001</v>
      </c>
      <c r="I12940" s="2" t="n">
        <v>3</v>
      </c>
      <c r="J12940" s="2" t="inlineStr">
        <is>
          <t>Top10_Net_Sellers</t>
        </is>
      </c>
      <c r="K12940" s="2" t="inlineStr">
        <is>
          <t>Indira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UNHPL</t>
        </is>
      </c>
      <c r="C12941" s="2" t="n">
        <v>70</v>
      </c>
      <c r="D12941" s="2" t="n">
        <v>58636</v>
      </c>
      <c r="E12941" s="2" t="n">
        <v>157818</v>
      </c>
      <c r="F12941" s="2" t="n">
        <v>-99182</v>
      </c>
      <c r="G12941" s="2" t="n">
        <v>489.4880014522198</v>
      </c>
      <c r="H12941" s="2" t="n">
        <v>2.78860039</v>
      </c>
      <c r="I12941" s="2" t="n">
        <v>1</v>
      </c>
      <c r="J12941" s="2" t="inlineStr">
        <is>
          <t>Top10_Net_Sellers</t>
        </is>
      </c>
      <c r="K12941" s="2" t="inlineStr">
        <is>
          <t>Infinity Securities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UNHPL</t>
        </is>
      </c>
      <c r="C12942" s="2" t="n">
        <v>56</v>
      </c>
      <c r="D12942" s="2" t="n">
        <v>823080</v>
      </c>
      <c r="E12942" s="2" t="n">
        <v>922102</v>
      </c>
      <c r="F12942" s="2" t="n">
        <v>-99022</v>
      </c>
      <c r="G12942" s="2" t="n">
        <v>487.9867480967997</v>
      </c>
      <c r="H12942" s="2" t="n">
        <v>41.60795709</v>
      </c>
      <c r="I12942" s="2" t="n">
        <v>7</v>
      </c>
      <c r="J12942" s="2" t="inlineStr">
        <is>
          <t>Top10_Net_Sellers</t>
        </is>
      </c>
      <c r="K12942" s="2" t="inlineStr">
        <is>
          <t>Sri Hari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UNHPL</t>
        </is>
      </c>
      <c r="C12943" s="2" t="n">
        <v>60</v>
      </c>
      <c r="D12943" s="2" t="n">
        <v>59694</v>
      </c>
      <c r="E12943" s="2" t="n">
        <v>155463</v>
      </c>
      <c r="F12943" s="2" t="n">
        <v>-95769</v>
      </c>
      <c r="G12943" s="2" t="n">
        <v>492.9816425080321</v>
      </c>
      <c r="H12943" s="2" t="n">
        <v>2.98993131</v>
      </c>
      <c r="I12943" s="2" t="n">
        <v>3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UNHPL</t>
        </is>
      </c>
      <c r="C12944" s="2" t="n">
        <v>65</v>
      </c>
      <c r="D12944" s="2" t="n">
        <v>41288</v>
      </c>
      <c r="E12944" s="2" t="n">
        <v>127580</v>
      </c>
      <c r="F12944" s="2" t="n">
        <v>-86292</v>
      </c>
      <c r="G12944" s="2" t="n">
        <v>490.6353739735909</v>
      </c>
      <c r="H12944" s="2" t="n">
        <v>2.04119254</v>
      </c>
      <c r="I12944" s="2" t="n">
        <v>4</v>
      </c>
      <c r="J12944" s="2" t="inlineStr">
        <is>
          <t>Top10_Net_Sellers</t>
        </is>
      </c>
      <c r="K12944" s="2" t="inlineStr">
        <is>
          <t>SharePro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UNHPL</t>
        </is>
      </c>
      <c r="C12945" s="2" t="n">
        <v>71</v>
      </c>
      <c r="D12945" s="2" t="n">
        <v>15020</v>
      </c>
      <c r="E12945" s="2" t="n">
        <v>99739</v>
      </c>
      <c r="F12945" s="2" t="n">
        <v>-84719</v>
      </c>
      <c r="G12945" s="2" t="n">
        <v>482.9014365024199</v>
      </c>
      <c r="H12945" s="2" t="n">
        <v>0.73293821</v>
      </c>
      <c r="I12945" s="2" t="n">
        <v>2</v>
      </c>
      <c r="J12945" s="2" t="inlineStr">
        <is>
          <t>Top10_Net_Sellers</t>
        </is>
      </c>
      <c r="K12945" s="2" t="inlineStr">
        <is>
          <t>Shubhakamana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UNHPL</t>
        </is>
      </c>
      <c r="C12946" s="2" t="n">
        <v>41</v>
      </c>
      <c r="D12946" s="2" t="n">
        <v>62425</v>
      </c>
      <c r="E12946" s="2" t="n">
        <v>135369</v>
      </c>
      <c r="F12946" s="2" t="n">
        <v>-72944</v>
      </c>
      <c r="G12946" s="2" t="n">
        <v>487.8454681450196</v>
      </c>
      <c r="H12946" s="2" t="n">
        <v>3.08878457</v>
      </c>
      <c r="I12946" s="2" t="n">
        <v>6</v>
      </c>
      <c r="J12946" s="2" t="inlineStr">
        <is>
          <t>Top10_Net_Sellers</t>
        </is>
      </c>
      <c r="K12946" s="2" t="inlineStr">
        <is>
          <t>Linch Stock Market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UNHPL</t>
        </is>
      </c>
      <c r="C12947" s="2" t="n">
        <v>64</v>
      </c>
      <c r="D12947" s="2" t="n">
        <v>428736</v>
      </c>
      <c r="E12947" s="2" t="n">
        <v>497385</v>
      </c>
      <c r="F12947" s="2" t="n">
        <v>-68649</v>
      </c>
      <c r="G12947" s="2" t="n">
        <v>490.3441274423182</v>
      </c>
      <c r="H12947" s="2" t="n">
        <v>21.12920342</v>
      </c>
      <c r="I12947" s="2" t="n">
        <v>5</v>
      </c>
      <c r="J12947" s="2" t="inlineStr">
        <is>
          <t>Top10_Net_Sellers</t>
        </is>
      </c>
      <c r="K12947" s="2" t="inlineStr">
        <is>
          <t>Sun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UNHPL</t>
        </is>
      </c>
      <c r="C12948" s="2" t="n">
        <v>84</v>
      </c>
      <c r="D12948" s="2" t="n">
        <v>6673</v>
      </c>
      <c r="E12948" s="2" t="n">
        <v>75133</v>
      </c>
      <c r="F12948" s="2" t="n">
        <v>-68460</v>
      </c>
      <c r="G12948" s="2" t="n">
        <v>492.2025895061728</v>
      </c>
      <c r="H12948" s="2" t="n">
        <v>0.33699235</v>
      </c>
      <c r="I12948" s="2" t="n">
        <v>4</v>
      </c>
      <c r="J12948" s="2" t="inlineStr">
        <is>
          <t>Top10_Net_Sellers</t>
        </is>
      </c>
      <c r="K12948" s="2" t="inlineStr">
        <is>
          <t>Milky Way Share Broker Company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UNHPL</t>
        </is>
      </c>
      <c r="C12949" s="2" t="n">
        <v>28</v>
      </c>
      <c r="D12949" s="2" t="n">
        <v>161497</v>
      </c>
      <c r="E12949" s="2" t="n">
        <v>214589</v>
      </c>
      <c r="F12949" s="2" t="n">
        <v>-53092</v>
      </c>
      <c r="G12949" s="2" t="n">
        <v>486.6893502712994</v>
      </c>
      <c r="H12949" s="2" t="n">
        <v>8.123239740000001</v>
      </c>
      <c r="I12949" s="2" t="n">
        <v>5</v>
      </c>
      <c r="J12949" s="2" t="inlineStr">
        <is>
          <t>Top10_Net_Sellers</t>
        </is>
      </c>
      <c r="K12949" s="2" t="inlineStr">
        <is>
          <t>Shree Krishna Securities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UNL</t>
        </is>
      </c>
      <c r="C12950" s="2" t="n">
        <v>44</v>
      </c>
      <c r="D12950" s="2" t="n">
        <v>0</v>
      </c>
      <c r="E12950" s="2" t="n">
        <v>162</v>
      </c>
      <c r="F12950" s="2" t="n">
        <v>-162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>
        <is>
          <t>Dynamic Money Managers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UNL</t>
        </is>
      </c>
      <c r="C12951" s="2" t="n">
        <v>4</v>
      </c>
      <c r="D12951" s="2" t="n">
        <v>0</v>
      </c>
      <c r="E12951" s="2" t="n">
        <v>60</v>
      </c>
      <c r="F12951" s="2" t="n">
        <v>-60</v>
      </c>
      <c r="G12951" s="2" t="n">
        <v/>
      </c>
      <c r="H12951" s="2" t="n">
        <v>0</v>
      </c>
      <c r="I12951" s="2" t="n">
        <v>0</v>
      </c>
      <c r="J12951" s="2" t="inlineStr">
        <is>
          <t>Top10_Net_Sellers</t>
        </is>
      </c>
      <c r="K12951" s="2" t="inlineStr">
        <is>
          <t>Opal Securities Investment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UNL</t>
        </is>
      </c>
      <c r="C12952" s="2" t="n">
        <v>57</v>
      </c>
      <c r="D12952" s="2" t="n">
        <v>0</v>
      </c>
      <c r="E12952" s="2" t="n">
        <v>30</v>
      </c>
      <c r="F12952" s="2" t="n">
        <v>-30</v>
      </c>
      <c r="G12952" s="2" t="n">
        <v/>
      </c>
      <c r="H12952" s="2" t="n">
        <v>0</v>
      </c>
      <c r="I12952" s="2" t="n">
        <v>0</v>
      </c>
      <c r="J12952" s="2" t="inlineStr">
        <is>
          <t>Top10_Net_Sellers</t>
        </is>
      </c>
      <c r="K12952" s="2" t="inlineStr">
        <is>
          <t>Aryatara Investment &amp;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UNL</t>
        </is>
      </c>
      <c r="C12953" s="2" t="n">
        <v>21</v>
      </c>
      <c r="D12953" s="2" t="n">
        <v>0</v>
      </c>
      <c r="E12953" s="2" t="n">
        <v>22</v>
      </c>
      <c r="F12953" s="2" t="n">
        <v>-22</v>
      </c>
      <c r="G12953" s="2" t="n">
        <v/>
      </c>
      <c r="H12953" s="2" t="n">
        <v>0</v>
      </c>
      <c r="I12953" s="2" t="n">
        <v>0</v>
      </c>
      <c r="J12953" s="2" t="inlineStr">
        <is>
          <t>Top10_Net_Sellers</t>
        </is>
      </c>
      <c r="K12953" s="2" t="inlineStr">
        <is>
          <t>Midas Stock Broking Company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UNL</t>
        </is>
      </c>
      <c r="C12954" s="2" t="n">
        <v>48</v>
      </c>
      <c r="D12954" s="2" t="n">
        <v>0</v>
      </c>
      <c r="E12954" s="2" t="n">
        <v>20</v>
      </c>
      <c r="F12954" s="2" t="n">
        <v>-20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Trishakti Securities Public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UNL</t>
        </is>
      </c>
      <c r="C12955" s="2" t="n">
        <v>50</v>
      </c>
      <c r="D12955" s="2" t="n">
        <v>0</v>
      </c>
      <c r="E12955" s="2" t="n">
        <v>20</v>
      </c>
      <c r="F12955" s="2" t="n">
        <v>-20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Crystal Kanchanjanga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UNL</t>
        </is>
      </c>
      <c r="C12956" s="2" t="n">
        <v>47</v>
      </c>
      <c r="D12956" s="2" t="n">
        <v>0</v>
      </c>
      <c r="E12956" s="2" t="n">
        <v>13</v>
      </c>
      <c r="F12956" s="2" t="n">
        <v>-13</v>
      </c>
      <c r="G12956" s="2" t="n">
        <v/>
      </c>
      <c r="H12956" s="2" t="n">
        <v>0</v>
      </c>
      <c r="I12956" s="2" t="n">
        <v>0</v>
      </c>
      <c r="J12956" s="2" t="inlineStr">
        <is>
          <t>Top10_Net_Sellers</t>
        </is>
      </c>
      <c r="K12956" s="2" t="inlineStr">
        <is>
          <t>Neev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UNL</t>
        </is>
      </c>
      <c r="C12957" s="2" t="n">
        <v>42</v>
      </c>
      <c r="D12957" s="2" t="n">
        <v>20</v>
      </c>
      <c r="E12957" s="2" t="n">
        <v>31</v>
      </c>
      <c r="F12957" s="2" t="n">
        <v>-11</v>
      </c>
      <c r="G12957" s="2" t="n">
        <v>47800</v>
      </c>
      <c r="H12957" s="2" t="n">
        <v>0.09559999999999999</v>
      </c>
      <c r="I12957" s="2" t="n">
        <v>2</v>
      </c>
      <c r="J12957" s="2" t="inlineStr">
        <is>
          <t>Top10_Net_Sellers</t>
        </is>
      </c>
      <c r="K12957" s="2" t="inlineStr">
        <is>
          <t>Sani Securities Company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UNL</t>
        </is>
      </c>
      <c r="C12958" s="2" t="n">
        <v>13</v>
      </c>
      <c r="D12958" s="2" t="n">
        <v>0</v>
      </c>
      <c r="E12958" s="2" t="n">
        <v>10</v>
      </c>
      <c r="F12958" s="2" t="n">
        <v>-10</v>
      </c>
      <c r="G12958" s="2" t="n">
        <v/>
      </c>
      <c r="H12958" s="2" t="n">
        <v>0</v>
      </c>
      <c r="I12958" s="2" t="n">
        <v>0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UNL</t>
        </is>
      </c>
      <c r="C12959" s="2" t="n">
        <v>19</v>
      </c>
      <c r="D12959" s="2" t="n">
        <v>0</v>
      </c>
      <c r="E12959" s="2" t="n">
        <v>10</v>
      </c>
      <c r="F12959" s="2" t="n">
        <v>-10</v>
      </c>
      <c r="G12959" s="2" t="n">
        <v/>
      </c>
      <c r="H12959" s="2" t="n">
        <v>0</v>
      </c>
      <c r="I12959" s="2" t="n">
        <v>0</v>
      </c>
      <c r="J12959" s="2" t="inlineStr">
        <is>
          <t>Top10_Net_Sellers</t>
        </is>
      </c>
      <c r="K12959" s="2" t="inlineStr">
        <is>
          <t>Nepal Investment &amp; Securities Trading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UNLB</t>
        </is>
      </c>
      <c r="C12960" s="2" t="n">
        <v>21</v>
      </c>
      <c r="D12960" s="2" t="n">
        <v>20</v>
      </c>
      <c r="E12960" s="2" t="n">
        <v>951</v>
      </c>
      <c r="F12960" s="2" t="n">
        <v>-931</v>
      </c>
      <c r="G12960" s="2" t="n">
        <v>1850.6</v>
      </c>
      <c r="H12960" s="2" t="n">
        <v>0.0037012</v>
      </c>
      <c r="I12960" s="2" t="n">
        <v>0</v>
      </c>
      <c r="J12960" s="2" t="inlineStr">
        <is>
          <t>Top10_Net_Sellers</t>
        </is>
      </c>
      <c r="K12960" s="2" t="inlineStr">
        <is>
          <t>Midas Stock Broking Company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UNLB</t>
        </is>
      </c>
      <c r="C12961" s="2" t="n">
        <v>38</v>
      </c>
      <c r="D12961" s="2" t="n">
        <v>376</v>
      </c>
      <c r="E12961" s="2" t="n">
        <v>1240</v>
      </c>
      <c r="F12961" s="2" t="n">
        <v>-864</v>
      </c>
      <c r="G12961" s="2" t="n">
        <v>1888.850220458554</v>
      </c>
      <c r="H12961" s="2" t="n">
        <v>0.07070295</v>
      </c>
      <c r="I12961" s="2" t="n">
        <v>5</v>
      </c>
      <c r="J12961" s="2" t="inlineStr">
        <is>
          <t>Top10_Net_Sellers</t>
        </is>
      </c>
      <c r="K12961" s="2" t="inlineStr">
        <is>
          <t>Dipshikha Dhitopatra Karobar Co.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UNLB</t>
        </is>
      </c>
      <c r="C12962" s="2" t="n">
        <v>45</v>
      </c>
      <c r="D12962" s="2" t="n">
        <v>363</v>
      </c>
      <c r="E12962" s="2" t="n">
        <v>1119</v>
      </c>
      <c r="F12962" s="2" t="n">
        <v>-756</v>
      </c>
      <c r="G12962" s="2" t="n">
        <v>1913.21101310444</v>
      </c>
      <c r="H12962" s="2" t="n">
        <v>0.07017868000000001</v>
      </c>
      <c r="I12962" s="2" t="n">
        <v>3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UNLB</t>
        </is>
      </c>
      <c r="C12963" s="2" t="n">
        <v>58</v>
      </c>
      <c r="D12963" s="2" t="n">
        <v>135</v>
      </c>
      <c r="E12963" s="2" t="n">
        <v>862</v>
      </c>
      <c r="F12963" s="2" t="n">
        <v>-727</v>
      </c>
      <c r="G12963" s="2" t="n">
        <v>1877.016571428572</v>
      </c>
      <c r="H12963" s="2" t="n">
        <v>0.02520558</v>
      </c>
      <c r="I12963" s="2" t="n">
        <v>2</v>
      </c>
      <c r="J12963" s="2" t="inlineStr">
        <is>
          <t>Top10_Net_Sellers</t>
        </is>
      </c>
      <c r="K12963" s="2" t="inlineStr">
        <is>
          <t>Naasa Securities Co.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UNLB</t>
        </is>
      </c>
      <c r="C12964" s="2" t="n">
        <v>39</v>
      </c>
      <c r="D12964" s="2" t="n">
        <v>100</v>
      </c>
      <c r="E12964" s="2" t="n">
        <v>645</v>
      </c>
      <c r="F12964" s="2" t="n">
        <v>-545</v>
      </c>
      <c r="G12964" s="2" t="n">
        <v>1886</v>
      </c>
      <c r="H12964" s="2" t="n">
        <v>0.0189</v>
      </c>
      <c r="I12964" s="2" t="n">
        <v>2</v>
      </c>
      <c r="J12964" s="2" t="inlineStr">
        <is>
          <t>Top10_Net_Sellers</t>
        </is>
      </c>
      <c r="K12964" s="2" t="inlineStr">
        <is>
          <t>Sumeru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UNLB</t>
        </is>
      </c>
      <c r="C12965" s="2" t="n">
        <v>16</v>
      </c>
      <c r="D12965" s="2" t="n">
        <v>120</v>
      </c>
      <c r="E12965" s="2" t="n">
        <v>644</v>
      </c>
      <c r="F12965" s="2" t="n">
        <v>-524</v>
      </c>
      <c r="G12965" s="2" t="n">
        <v>1879.666666666667</v>
      </c>
      <c r="H12965" s="2" t="n">
        <v>0.022289</v>
      </c>
      <c r="I12965" s="2" t="n">
        <v>3</v>
      </c>
      <c r="J12965" s="2" t="inlineStr">
        <is>
          <t>Top10_Net_Sellers</t>
        </is>
      </c>
      <c r="K12965" s="2" t="inlineStr">
        <is>
          <t>Primo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UNLB</t>
        </is>
      </c>
      <c r="C12966" s="2" t="n">
        <v>57</v>
      </c>
      <c r="D12966" s="2" t="n">
        <v>90</v>
      </c>
      <c r="E12966" s="2" t="n">
        <v>455</v>
      </c>
      <c r="F12966" s="2" t="n">
        <v>-365</v>
      </c>
      <c r="G12966" s="2" t="n">
        <v>1874.9</v>
      </c>
      <c r="H12966" s="2" t="n">
        <v>0.0169536</v>
      </c>
      <c r="I12966" s="2" t="n">
        <v>2</v>
      </c>
      <c r="J12966" s="2" t="inlineStr">
        <is>
          <t>Top10_Net_Sellers</t>
        </is>
      </c>
      <c r="K12966" s="2" t="inlineStr">
        <is>
          <t>Aryatara Investment &amp;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UNLB</t>
        </is>
      </c>
      <c r="C12967" s="2" t="n">
        <v>28</v>
      </c>
      <c r="D12967" s="2" t="n">
        <v>0</v>
      </c>
      <c r="E12967" s="2" t="n">
        <v>267</v>
      </c>
      <c r="F12967" s="2" t="n">
        <v>-267</v>
      </c>
      <c r="G12967" s="2" t="n">
        <v/>
      </c>
      <c r="H12967" s="2" t="n">
        <v>0</v>
      </c>
      <c r="I12967" s="2" t="n">
        <v>0</v>
      </c>
      <c r="J12967" s="2" t="inlineStr">
        <is>
          <t>Top10_Net_Sellers</t>
        </is>
      </c>
      <c r="K12967" s="2" t="inlineStr">
        <is>
          <t>Shree Krishna Securities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UNLB</t>
        </is>
      </c>
      <c r="C12968" s="2" t="n">
        <v>11</v>
      </c>
      <c r="D12968" s="2" t="n">
        <v>10</v>
      </c>
      <c r="E12968" s="2" t="n">
        <v>210</v>
      </c>
      <c r="F12968" s="2" t="n">
        <v>-200</v>
      </c>
      <c r="G12968" s="2" t="n">
        <v>1870</v>
      </c>
      <c r="H12968" s="2" t="n">
        <v>0.00187</v>
      </c>
      <c r="I12968" s="2" t="n">
        <v>0</v>
      </c>
      <c r="J12968" s="2" t="inlineStr">
        <is>
          <t>Top10_Net_Sellers</t>
        </is>
      </c>
      <c r="K12968" s="2" t="inlineStr">
        <is>
          <t>Malla &amp; Malla Stock Broking Company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UNLB</t>
        </is>
      </c>
      <c r="C12969" s="2" t="n">
        <v>34</v>
      </c>
      <c r="D12969" s="2" t="n">
        <v>414</v>
      </c>
      <c r="E12969" s="2" t="n">
        <v>608</v>
      </c>
      <c r="F12969" s="2" t="n">
        <v>-194</v>
      </c>
      <c r="G12969" s="2" t="n">
        <v>1891.545238095238</v>
      </c>
      <c r="H12969" s="2" t="n">
        <v>0.0778393</v>
      </c>
      <c r="I12969" s="2" t="n">
        <v>4</v>
      </c>
      <c r="J12969" s="2" t="inlineStr">
        <is>
          <t>Top10_Net_Sellers</t>
        </is>
      </c>
      <c r="K12969" s="2" t="inlineStr">
        <is>
          <t>Vision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UPCL</t>
        </is>
      </c>
      <c r="C12970" s="2" t="n">
        <v>4</v>
      </c>
      <c r="D12970" s="2" t="n">
        <v>68237</v>
      </c>
      <c r="E12970" s="2" t="n">
        <v>137292</v>
      </c>
      <c r="F12970" s="2" t="n">
        <v>-69055</v>
      </c>
      <c r="G12970" s="2" t="n">
        <v>381.2297024566095</v>
      </c>
      <c r="H12970" s="2" t="n">
        <v>2.61366357</v>
      </c>
      <c r="I12970" s="2" t="n">
        <v>5</v>
      </c>
      <c r="J12970" s="2" t="inlineStr">
        <is>
          <t>Top10_Net_Sellers</t>
        </is>
      </c>
      <c r="K12970" s="2" t="inlineStr">
        <is>
          <t>Opal Securities Investment (PVT)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UPCL</t>
        </is>
      </c>
      <c r="C12971" s="2" t="n">
        <v>62</v>
      </c>
      <c r="D12971" s="2" t="n">
        <v>57164</v>
      </c>
      <c r="E12971" s="2" t="n">
        <v>122274</v>
      </c>
      <c r="F12971" s="2" t="n">
        <v>-65110</v>
      </c>
      <c r="G12971" s="2" t="n">
        <v>381.8072829725188</v>
      </c>
      <c r="H12971" s="2" t="n">
        <v>2.23210806</v>
      </c>
      <c r="I12971" s="2" t="n">
        <v>6</v>
      </c>
      <c r="J12971" s="2" t="inlineStr">
        <is>
          <t>Top10_Net_Sellers</t>
        </is>
      </c>
      <c r="K12971" s="2" t="inlineStr">
        <is>
          <t>Capital Max Securities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UPCL</t>
        </is>
      </c>
      <c r="C12972" s="2" t="n">
        <v>81</v>
      </c>
      <c r="D12972" s="2" t="n">
        <v>32460</v>
      </c>
      <c r="E12972" s="2" t="n">
        <v>81340</v>
      </c>
      <c r="F12972" s="2" t="n">
        <v>-48880</v>
      </c>
      <c r="G12972" s="2" t="n">
        <v>380.7649828377943</v>
      </c>
      <c r="H12972" s="2" t="n">
        <v>1.23142602</v>
      </c>
      <c r="I12972" s="2" t="n">
        <v>6</v>
      </c>
      <c r="J12972" s="2" t="inlineStr">
        <is>
          <t>Top10_Net_Sellers</t>
        </is>
      </c>
      <c r="K12972" s="2" t="inlineStr">
        <is>
          <t>Akashbhairab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UPCL</t>
        </is>
      </c>
      <c r="C12973" s="2" t="n">
        <v>32</v>
      </c>
      <c r="D12973" s="2" t="n">
        <v>45414</v>
      </c>
      <c r="E12973" s="2" t="n">
        <v>91731</v>
      </c>
      <c r="F12973" s="2" t="n">
        <v>-46317</v>
      </c>
      <c r="G12973" s="2" t="n">
        <v>381.5032106006461</v>
      </c>
      <c r="H12973" s="2" t="n">
        <v>1.76972548</v>
      </c>
      <c r="I12973" s="2" t="n">
        <v>5</v>
      </c>
      <c r="J12973" s="2" t="inlineStr">
        <is>
          <t>Top10_Net_Sellers</t>
        </is>
      </c>
      <c r="K12973" s="2" t="inlineStr">
        <is>
          <t>Premier Securities Company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UPCL</t>
        </is>
      </c>
      <c r="C12974" s="2" t="n">
        <v>6</v>
      </c>
      <c r="D12974" s="2" t="n">
        <v>81728</v>
      </c>
      <c r="E12974" s="2" t="n">
        <v>123060</v>
      </c>
      <c r="F12974" s="2" t="n">
        <v>-41332</v>
      </c>
      <c r="G12974" s="2" t="n">
        <v>381.6898878914627</v>
      </c>
      <c r="H12974" s="2" t="n">
        <v>3.12601249</v>
      </c>
      <c r="I12974" s="2" t="n">
        <v>4</v>
      </c>
      <c r="J12974" s="2" t="inlineStr">
        <is>
          <t>Top10_Net_Sellers</t>
        </is>
      </c>
      <c r="K12974" s="2" t="inlineStr">
        <is>
          <t>Agrawal Securities (PVT)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UPCL</t>
        </is>
      </c>
      <c r="C12975" s="2" t="n">
        <v>84</v>
      </c>
      <c r="D12975" s="2" t="n">
        <v>35629</v>
      </c>
      <c r="E12975" s="2" t="n">
        <v>73876</v>
      </c>
      <c r="F12975" s="2" t="n">
        <v>-38247</v>
      </c>
      <c r="G12975" s="2" t="n">
        <v>381.5018267891235</v>
      </c>
      <c r="H12975" s="2" t="n">
        <v>1.34823689</v>
      </c>
      <c r="I12975" s="2" t="n">
        <v>8</v>
      </c>
      <c r="J12975" s="2" t="inlineStr">
        <is>
          <t>Top10_Net_Sellers</t>
        </is>
      </c>
      <c r="K12975" s="2" t="inlineStr">
        <is>
          <t>Milky Way Share Broker Company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UPCL</t>
        </is>
      </c>
      <c r="C12976" s="2" t="n">
        <v>94</v>
      </c>
      <c r="D12976" s="2" t="n">
        <v>12593</v>
      </c>
      <c r="E12976" s="2" t="n">
        <v>48485</v>
      </c>
      <c r="F12976" s="2" t="n">
        <v>-35892</v>
      </c>
      <c r="G12976" s="2" t="n">
        <v>382.347003014974</v>
      </c>
      <c r="H12976" s="2" t="n">
        <v>0.4830451</v>
      </c>
      <c r="I12976" s="2" t="n">
        <v>5</v>
      </c>
      <c r="J12976" s="2" t="inlineStr">
        <is>
          <t>Top10_Net_Sellers</t>
        </is>
      </c>
      <c r="K12976" s="2" t="inlineStr">
        <is>
          <t>K.B.L. Securities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UPCL</t>
        </is>
      </c>
      <c r="C12977" s="2" t="n">
        <v>35</v>
      </c>
      <c r="D12977" s="2" t="n">
        <v>108345</v>
      </c>
      <c r="E12977" s="2" t="n">
        <v>140586</v>
      </c>
      <c r="F12977" s="2" t="n">
        <v>-32241</v>
      </c>
      <c r="G12977" s="2" t="n">
        <v>380.6739136946571</v>
      </c>
      <c r="H12977" s="2" t="n">
        <v>4.20250461</v>
      </c>
      <c r="I12977" s="2" t="n">
        <v>7</v>
      </c>
      <c r="J12977" s="2" t="inlineStr">
        <is>
          <t>Top10_Net_Sellers</t>
        </is>
      </c>
      <c r="K12977" s="2" t="inlineStr">
        <is>
          <t>Kohinoor Investment &amp;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UPCL</t>
        </is>
      </c>
      <c r="C12978" s="2" t="n">
        <v>54</v>
      </c>
      <c r="D12978" s="2" t="n">
        <v>14549</v>
      </c>
      <c r="E12978" s="2" t="n">
        <v>43777</v>
      </c>
      <c r="F12978" s="2" t="n">
        <v>-29228</v>
      </c>
      <c r="G12978" s="2" t="n">
        <v>380.559505880493</v>
      </c>
      <c r="H12978" s="2" t="n">
        <v>0.55525196</v>
      </c>
      <c r="I12978" s="2" t="n">
        <v>5</v>
      </c>
      <c r="J12978" s="2" t="inlineStr">
        <is>
          <t>Top10_Net_Sellers</t>
        </is>
      </c>
      <c r="K12978" s="2" t="inlineStr">
        <is>
          <t>Sewa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UPCL</t>
        </is>
      </c>
      <c r="C12979" s="2" t="n">
        <v>43</v>
      </c>
      <c r="D12979" s="2" t="n">
        <v>27969</v>
      </c>
      <c r="E12979" s="2" t="n">
        <v>54457</v>
      </c>
      <c r="F12979" s="2" t="n">
        <v>-26488</v>
      </c>
      <c r="G12979" s="2" t="n">
        <v>380.0739613766764</v>
      </c>
      <c r="H12979" s="2" t="n">
        <v>1.06509001</v>
      </c>
      <c r="I12979" s="2" t="n">
        <v>7</v>
      </c>
      <c r="J12979" s="2" t="inlineStr">
        <is>
          <t>Top10_Net_Sellers</t>
        </is>
      </c>
      <c r="K12979" s="2" t="inlineStr">
        <is>
          <t>South Asian Bulls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UPPER</t>
        </is>
      </c>
      <c r="C12980" s="2" t="n">
        <v>88</v>
      </c>
      <c r="D12980" s="2" t="n">
        <v>530</v>
      </c>
      <c r="E12980" s="2" t="n">
        <v>42355</v>
      </c>
      <c r="F12980" s="2" t="n">
        <v>-41825</v>
      </c>
      <c r="G12980" s="2" t="n">
        <v>185.6333333333333</v>
      </c>
      <c r="H12980" s="2" t="n">
        <v>0.0099028</v>
      </c>
      <c r="I12980" s="2" t="n">
        <v>1</v>
      </c>
      <c r="J12980" s="2" t="inlineStr">
        <is>
          <t>Top10_Net_Sellers</t>
        </is>
      </c>
      <c r="K12980" s="2" t="inlineStr">
        <is>
          <t>Blue Chip Securities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UPPER</t>
        </is>
      </c>
      <c r="C12981" s="2" t="n">
        <v>55</v>
      </c>
      <c r="D12981" s="2" t="n">
        <v>60369</v>
      </c>
      <c r="E12981" s="2" t="n">
        <v>100616</v>
      </c>
      <c r="F12981" s="2" t="n">
        <v>-40247</v>
      </c>
      <c r="G12981" s="2" t="n">
        <v>187.1561617898302</v>
      </c>
      <c r="H12981" s="2" t="n">
        <v>1.12826481</v>
      </c>
      <c r="I12981" s="2" t="n">
        <v>4</v>
      </c>
      <c r="J12981" s="2" t="inlineStr">
        <is>
          <t>Top10_Net_Sellers</t>
        </is>
      </c>
      <c r="K12981" s="2" t="inlineStr">
        <is>
          <t>Bhrikuti Stock Broking Co.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UPPER</t>
        </is>
      </c>
      <c r="C12982" s="2" t="n">
        <v>49</v>
      </c>
      <c r="D12982" s="2" t="n">
        <v>145498</v>
      </c>
      <c r="E12982" s="2" t="n">
        <v>179568</v>
      </c>
      <c r="F12982" s="2" t="n">
        <v>-34070</v>
      </c>
      <c r="G12982" s="2" t="n">
        <v>187.3154292907804</v>
      </c>
      <c r="H12982" s="2" t="n">
        <v>2.75113136</v>
      </c>
      <c r="I12982" s="2" t="n">
        <v>8</v>
      </c>
      <c r="J12982" s="2" t="inlineStr">
        <is>
          <t>Top10_Net_Sellers</t>
        </is>
      </c>
      <c r="K12982" s="2" t="inlineStr">
        <is>
          <t>Online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UPPER</t>
        </is>
      </c>
      <c r="C12983" s="2" t="n">
        <v>36</v>
      </c>
      <c r="D12983" s="2" t="n">
        <v>48865</v>
      </c>
      <c r="E12983" s="2" t="n">
        <v>81081</v>
      </c>
      <c r="F12983" s="2" t="n">
        <v>-32216</v>
      </c>
      <c r="G12983" s="2" t="n">
        <v>186.9320562851045</v>
      </c>
      <c r="H12983" s="2" t="n">
        <v>0.919349</v>
      </c>
      <c r="I12983" s="2" t="n">
        <v>3</v>
      </c>
      <c r="J12983" s="2" t="inlineStr">
        <is>
          <t>Top10_Net_Sellers</t>
        </is>
      </c>
      <c r="K12983" s="2" t="inlineStr">
        <is>
          <t>Secured Securities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UPPER</t>
        </is>
      </c>
      <c r="C12984" s="2" t="n">
        <v>38</v>
      </c>
      <c r="D12984" s="2" t="n">
        <v>127548</v>
      </c>
      <c r="E12984" s="2" t="n">
        <v>154994</v>
      </c>
      <c r="F12984" s="2" t="n">
        <v>-27446</v>
      </c>
      <c r="G12984" s="2" t="n">
        <v>186.7662136949565</v>
      </c>
      <c r="H12984" s="2" t="n">
        <v>2.39131828</v>
      </c>
      <c r="I12984" s="2" t="n">
        <v>8</v>
      </c>
      <c r="J12984" s="2" t="inlineStr">
        <is>
          <t>Top10_Net_Sellers</t>
        </is>
      </c>
      <c r="K12984" s="2" t="inlineStr">
        <is>
          <t>Dipshikha Dhitopatra Karobar Co.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UPPER</t>
        </is>
      </c>
      <c r="C12985" s="2" t="n">
        <v>44</v>
      </c>
      <c r="D12985" s="2" t="n">
        <v>28896</v>
      </c>
      <c r="E12985" s="2" t="n">
        <v>56061</v>
      </c>
      <c r="F12985" s="2" t="n">
        <v>-27165</v>
      </c>
      <c r="G12985" s="2" t="n">
        <v>186.4577876391782</v>
      </c>
      <c r="H12985" s="2" t="n">
        <v>0.54195302</v>
      </c>
      <c r="I12985" s="2" t="n">
        <v>6</v>
      </c>
      <c r="J12985" s="2" t="inlineStr">
        <is>
          <t>Top10_Net_Sellers</t>
        </is>
      </c>
      <c r="K12985" s="2" t="inlineStr">
        <is>
          <t>Dynamic Money Managers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UPPER</t>
        </is>
      </c>
      <c r="C12986" s="2" t="n">
        <v>28</v>
      </c>
      <c r="D12986" s="2" t="n">
        <v>17485</v>
      </c>
      <c r="E12986" s="2" t="n">
        <v>43904</v>
      </c>
      <c r="F12986" s="2" t="n">
        <v>-26419</v>
      </c>
      <c r="G12986" s="2" t="n">
        <v>186.9959873903543</v>
      </c>
      <c r="H12986" s="2" t="n">
        <v>0.32699349</v>
      </c>
      <c r="I12986" s="2" t="n">
        <v>2</v>
      </c>
      <c r="J12986" s="2" t="inlineStr">
        <is>
          <t>Top10_Net_Sellers</t>
        </is>
      </c>
      <c r="K12986" s="2" t="inlineStr">
        <is>
          <t>Shree Krishna Securities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UPPER</t>
        </is>
      </c>
      <c r="C12987" s="2" t="n">
        <v>6</v>
      </c>
      <c r="D12987" s="2" t="n">
        <v>52535</v>
      </c>
      <c r="E12987" s="2" t="n">
        <v>73415</v>
      </c>
      <c r="F12987" s="2" t="n">
        <v>-20880</v>
      </c>
      <c r="G12987" s="2" t="n">
        <v>187.2399125483125</v>
      </c>
      <c r="H12987" s="2" t="n">
        <v>0.98894209</v>
      </c>
      <c r="I12987" s="2" t="n">
        <v>7</v>
      </c>
      <c r="J12987" s="2" t="inlineStr">
        <is>
          <t>Top10_Net_Sellers</t>
        </is>
      </c>
      <c r="K12987" s="2" t="inlineStr">
        <is>
          <t>Agrawal Securities (PVT)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UPPER</t>
        </is>
      </c>
      <c r="C12988" s="2" t="n">
        <v>13</v>
      </c>
      <c r="D12988" s="2" t="n">
        <v>53006</v>
      </c>
      <c r="E12988" s="2" t="n">
        <v>73195</v>
      </c>
      <c r="F12988" s="2" t="n">
        <v>-20189</v>
      </c>
      <c r="G12988" s="2" t="n">
        <v>187.0326235764293</v>
      </c>
      <c r="H12988" s="2" t="n">
        <v>0.9851565799999999</v>
      </c>
      <c r="I12988" s="2" t="n">
        <v>7</v>
      </c>
      <c r="J12988" s="2" t="inlineStr">
        <is>
          <t>Top10_Net_Sellers</t>
        </is>
      </c>
      <c r="K12988" s="2" t="inlineStr">
        <is>
          <t>Thrive Brokerage House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UPPER</t>
        </is>
      </c>
      <c r="C12989" s="2" t="n">
        <v>66</v>
      </c>
      <c r="D12989" s="2" t="n">
        <v>3585</v>
      </c>
      <c r="E12989" s="2" t="n">
        <v>20312</v>
      </c>
      <c r="F12989" s="2" t="n">
        <v>-16727</v>
      </c>
      <c r="G12989" s="2" t="n">
        <v>185.7547785547786</v>
      </c>
      <c r="H12989" s="2" t="n">
        <v>0.0666129</v>
      </c>
      <c r="I12989" s="2" t="n">
        <v>3</v>
      </c>
      <c r="J12989" s="2" t="inlineStr">
        <is>
          <t>Top10_Net_Sellers</t>
        </is>
      </c>
      <c r="K12989" s="2" t="inlineStr">
        <is>
          <t>Miyo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USHEC</t>
        </is>
      </c>
      <c r="C12990" s="2" t="n">
        <v>53</v>
      </c>
      <c r="D12990" s="2" t="n">
        <v>24730</v>
      </c>
      <c r="E12990" s="2" t="n">
        <v>194725</v>
      </c>
      <c r="F12990" s="2" t="n">
        <v>-169995</v>
      </c>
      <c r="G12990" s="2" t="n">
        <v>479.72064644399</v>
      </c>
      <c r="H12990" s="2" t="n">
        <v>1.141246</v>
      </c>
      <c r="I12990" s="2" t="n">
        <v>1</v>
      </c>
      <c r="J12990" s="2" t="inlineStr">
        <is>
          <t>Top10_Net_Sellers</t>
        </is>
      </c>
      <c r="K12990" s="2" t="inlineStr">
        <is>
          <t>Investment Management Nepal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USHEC</t>
        </is>
      </c>
      <c r="C12991" s="2" t="n">
        <v>95</v>
      </c>
      <c r="D12991" s="2" t="n">
        <v>39575</v>
      </c>
      <c r="E12991" s="2" t="n">
        <v>123088</v>
      </c>
      <c r="F12991" s="2" t="n">
        <v>-83513</v>
      </c>
      <c r="G12991" s="2" t="n">
        <v>485.108603604298</v>
      </c>
      <c r="H12991" s="2" t="n">
        <v>1.8674065</v>
      </c>
      <c r="I12991" s="2" t="n">
        <v>3</v>
      </c>
      <c r="J12991" s="2" t="inlineStr">
        <is>
          <t>Top10_Net_Sellers</t>
        </is>
      </c>
      <c r="K12991" s="2" t="inlineStr">
        <is>
          <t>Magnet Securities &amp; Investment Company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USHEC</t>
        </is>
      </c>
      <c r="C12992" s="2" t="n">
        <v>49</v>
      </c>
      <c r="D12992" s="2" t="n">
        <v>5930</v>
      </c>
      <c r="E12992" s="2" t="n">
        <v>22507</v>
      </c>
      <c r="F12992" s="2" t="n">
        <v>-16577</v>
      </c>
      <c r="G12992" s="2" t="n">
        <v>479.5177407217971</v>
      </c>
      <c r="H12992" s="2" t="n">
        <v>0.28518709</v>
      </c>
      <c r="I12992" s="2" t="n">
        <v>2</v>
      </c>
      <c r="J12992" s="2" t="inlineStr">
        <is>
          <t>Top10_Net_Sellers</t>
        </is>
      </c>
      <c r="K12992" s="2" t="inlineStr">
        <is>
          <t>Online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USHEC</t>
        </is>
      </c>
      <c r="C12993" s="2" t="n">
        <v>84</v>
      </c>
      <c r="D12993" s="2" t="n">
        <v>23291</v>
      </c>
      <c r="E12993" s="2" t="n">
        <v>39632</v>
      </c>
      <c r="F12993" s="2" t="n">
        <v>-16341</v>
      </c>
      <c r="G12993" s="2" t="n">
        <v>478.892872487294</v>
      </c>
      <c r="H12993" s="2" t="n">
        <v>1.12589327</v>
      </c>
      <c r="I12993" s="2" t="n">
        <v>7</v>
      </c>
      <c r="J12993" s="2" t="inlineStr">
        <is>
          <t>Top10_Net_Sellers</t>
        </is>
      </c>
      <c r="K12993" s="2" t="inlineStr">
        <is>
          <t>Milky Way Share Broker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USHEC</t>
        </is>
      </c>
      <c r="C12994" s="2" t="n">
        <v>38</v>
      </c>
      <c r="D12994" s="2" t="n">
        <v>17351</v>
      </c>
      <c r="E12994" s="2" t="n">
        <v>29052</v>
      </c>
      <c r="F12994" s="2" t="n">
        <v>-11701</v>
      </c>
      <c r="G12994" s="2" t="n">
        <v>479.6538592039774</v>
      </c>
      <c r="H12994" s="2" t="n">
        <v>0.8269026900000001</v>
      </c>
      <c r="I12994" s="2" t="n">
        <v>8</v>
      </c>
      <c r="J12994" s="2" t="inlineStr">
        <is>
          <t>Top10_Net_Sellers</t>
        </is>
      </c>
      <c r="K12994" s="2" t="inlineStr">
        <is>
          <t>Dipshikha Dhitopatra Karobar Co.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USHEC</t>
        </is>
      </c>
      <c r="C12995" s="2" t="n">
        <v>59</v>
      </c>
      <c r="D12995" s="2" t="n">
        <v>15133</v>
      </c>
      <c r="E12995" s="2" t="n">
        <v>26612</v>
      </c>
      <c r="F12995" s="2" t="n">
        <v>-11479</v>
      </c>
      <c r="G12995" s="2" t="n">
        <v>480.9251799763758</v>
      </c>
      <c r="H12995" s="2" t="n">
        <v>0.7337464499999999</v>
      </c>
      <c r="I12995" s="2" t="n">
        <v>7</v>
      </c>
      <c r="J12995" s="2" t="inlineStr">
        <is>
          <t>Top10_Net_Sellers</t>
        </is>
      </c>
      <c r="K12995" s="2" t="inlineStr">
        <is>
          <t>Deevyaa Securities &amp; Stock House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USHEC</t>
        </is>
      </c>
      <c r="C12996" s="2" t="n">
        <v>60</v>
      </c>
      <c r="D12996" s="2" t="n">
        <v>15719</v>
      </c>
      <c r="E12996" s="2" t="n">
        <v>22375</v>
      </c>
      <c r="F12996" s="2" t="n">
        <v>-6656</v>
      </c>
      <c r="G12996" s="2" t="n">
        <v>481.3688037540406</v>
      </c>
      <c r="H12996" s="2" t="n">
        <v>0.75371263</v>
      </c>
      <c r="I12996" s="2" t="n">
        <v>7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USHEC</t>
        </is>
      </c>
      <c r="C12997" s="2" t="n">
        <v>40</v>
      </c>
      <c r="D12997" s="2" t="n">
        <v>4766</v>
      </c>
      <c r="E12997" s="2" t="n">
        <v>11281</v>
      </c>
      <c r="F12997" s="2" t="n">
        <v>-6515</v>
      </c>
      <c r="G12997" s="2" t="n">
        <v>483.6875648129691</v>
      </c>
      <c r="H12997" s="2" t="n">
        <v>0.22976365</v>
      </c>
      <c r="I12997" s="2" t="n">
        <v>4</v>
      </c>
      <c r="J12997" s="2" t="inlineStr">
        <is>
          <t>Top10_Net_Sellers</t>
        </is>
      </c>
      <c r="K12997" s="2" t="inlineStr">
        <is>
          <t>Creative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USHEC</t>
        </is>
      </c>
      <c r="C12998" s="2" t="n">
        <v>7</v>
      </c>
      <c r="D12998" s="2" t="n">
        <v>4455</v>
      </c>
      <c r="E12998" s="2" t="n">
        <v>8300</v>
      </c>
      <c r="F12998" s="2" t="n">
        <v>-3845</v>
      </c>
      <c r="G12998" s="2" t="n">
        <v>478.6762556879112</v>
      </c>
      <c r="H12998" s="2" t="n">
        <v>0.2142385</v>
      </c>
      <c r="I12998" s="2" t="n">
        <v>5</v>
      </c>
      <c r="J12998" s="2" t="inlineStr">
        <is>
          <t>Top10_Net_Sellers</t>
        </is>
      </c>
      <c r="K12998" s="2" t="inlineStr">
        <is>
          <t>J.F. Securities (PVT)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USHEC</t>
        </is>
      </c>
      <c r="C12999" s="2" t="n">
        <v>1</v>
      </c>
      <c r="D12999" s="2" t="n">
        <v>4406</v>
      </c>
      <c r="E12999" s="2" t="n">
        <v>7789</v>
      </c>
      <c r="F12999" s="2" t="n">
        <v>-3383</v>
      </c>
      <c r="G12999" s="2" t="n">
        <v>478.9648421187883</v>
      </c>
      <c r="H12999" s="2" t="n">
        <v>0.208547</v>
      </c>
      <c r="I12999" s="2" t="n">
        <v>4</v>
      </c>
      <c r="J12999" s="2" t="inlineStr">
        <is>
          <t>Top10_Net_Sellers</t>
        </is>
      </c>
      <c r="K12999" s="2" t="inlineStr">
        <is>
          <t>Kumari Securities Private Limited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USHL</t>
        </is>
      </c>
      <c r="C13000" s="2" t="n">
        <v>41</v>
      </c>
      <c r="D13000" s="2" t="n">
        <v>29757</v>
      </c>
      <c r="E13000" s="2" t="n">
        <v>53250</v>
      </c>
      <c r="F13000" s="2" t="n">
        <v>-23493</v>
      </c>
      <c r="G13000" s="2" t="n">
        <v>801.6211330253453</v>
      </c>
      <c r="H13000" s="2" t="n">
        <v>2.43748948</v>
      </c>
      <c r="I13000" s="2" t="n">
        <v>6</v>
      </c>
      <c r="J13000" s="2" t="inlineStr">
        <is>
          <t>Top10_Net_Sellers</t>
        </is>
      </c>
      <c r="K13000" s="2" t="inlineStr">
        <is>
          <t>Linch Stock Market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USHL</t>
        </is>
      </c>
      <c r="C13001" s="2" t="n">
        <v>60</v>
      </c>
      <c r="D13001" s="2" t="n">
        <v>50</v>
      </c>
      <c r="E13001" s="2" t="n">
        <v>8720</v>
      </c>
      <c r="F13001" s="2" t="n">
        <v>-8670</v>
      </c>
      <c r="G13001" s="2" t="n">
        <v>773.5111111111111</v>
      </c>
      <c r="H13001" s="2" t="n">
        <v>0.0038878</v>
      </c>
      <c r="I13001" s="2" t="n">
        <v>3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USHL</t>
        </is>
      </c>
      <c r="C13002" s="2" t="n">
        <v>43</v>
      </c>
      <c r="D13002" s="2" t="n">
        <v>2179</v>
      </c>
      <c r="E13002" s="2" t="n">
        <v>7100</v>
      </c>
      <c r="F13002" s="2" t="n">
        <v>-4921</v>
      </c>
      <c r="G13002" s="2" t="n">
        <v>822.6148863475428</v>
      </c>
      <c r="H13002" s="2" t="n">
        <v>0.1789876</v>
      </c>
      <c r="I13002" s="2" t="n">
        <v>3</v>
      </c>
      <c r="J13002" s="2" t="inlineStr">
        <is>
          <t>Top10_Net_Sellers</t>
        </is>
      </c>
      <c r="K13002" s="2" t="inlineStr">
        <is>
          <t>South Asian Bulls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USHL</t>
        </is>
      </c>
      <c r="C13003" s="2" t="n">
        <v>101</v>
      </c>
      <c r="D13003" s="2" t="n">
        <v>480</v>
      </c>
      <c r="E13003" s="2" t="n">
        <v>5054</v>
      </c>
      <c r="F13003" s="2" t="n">
        <v>-4574</v>
      </c>
      <c r="G13003" s="2" t="n">
        <v>787.4214285714286</v>
      </c>
      <c r="H13003" s="2" t="n">
        <v>0.0380972</v>
      </c>
      <c r="I13003" s="2" t="n">
        <v>1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USHL</t>
        </is>
      </c>
      <c r="C13004" s="2" t="n">
        <v>71</v>
      </c>
      <c r="D13004" s="2" t="n">
        <v>200</v>
      </c>
      <c r="E13004" s="2" t="n">
        <v>3920</v>
      </c>
      <c r="F13004" s="2" t="n">
        <v>-3720</v>
      </c>
      <c r="G13004" s="2" t="n">
        <v>834.9</v>
      </c>
      <c r="H13004" s="2" t="n">
        <v>0.016698</v>
      </c>
      <c r="I13004" s="2" t="n">
        <v>1</v>
      </c>
      <c r="J13004" s="2" t="inlineStr">
        <is>
          <t>Top10_Net_Sellers</t>
        </is>
      </c>
      <c r="K13004" s="2" t="inlineStr">
        <is>
          <t>Shubhakamana Securities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USHL</t>
        </is>
      </c>
      <c r="C13005" s="2" t="n">
        <v>32</v>
      </c>
      <c r="D13005" s="2" t="n">
        <v>1459</v>
      </c>
      <c r="E13005" s="2" t="n">
        <v>5028</v>
      </c>
      <c r="F13005" s="2" t="n">
        <v>-3569</v>
      </c>
      <c r="G13005" s="2" t="n">
        <v>807.2962739487371</v>
      </c>
      <c r="H13005" s="2" t="n">
        <v>0.1220873</v>
      </c>
      <c r="I13005" s="2" t="n">
        <v>5</v>
      </c>
      <c r="J13005" s="2" t="inlineStr">
        <is>
          <t>Top10_Net_Sellers</t>
        </is>
      </c>
      <c r="K13005" s="2" t="inlineStr">
        <is>
          <t>Premier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USHL</t>
        </is>
      </c>
      <c r="C13006" s="2" t="n">
        <v>35</v>
      </c>
      <c r="D13006" s="2" t="n">
        <v>1628</v>
      </c>
      <c r="E13006" s="2" t="n">
        <v>5133</v>
      </c>
      <c r="F13006" s="2" t="n">
        <v>-3505</v>
      </c>
      <c r="G13006" s="2" t="n">
        <v>803.368271113831</v>
      </c>
      <c r="H13006" s="2" t="n">
        <v>0.13451835</v>
      </c>
      <c r="I13006" s="2" t="n">
        <v>6</v>
      </c>
      <c r="J13006" s="2" t="inlineStr">
        <is>
          <t>Top10_Net_Sellers</t>
        </is>
      </c>
      <c r="K13006" s="2" t="inlineStr">
        <is>
          <t>Kohinoor Investment &amp;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USHL</t>
        </is>
      </c>
      <c r="C13007" s="2" t="n">
        <v>46</v>
      </c>
      <c r="D13007" s="2" t="n">
        <v>4846</v>
      </c>
      <c r="E13007" s="2" t="n">
        <v>7832</v>
      </c>
      <c r="F13007" s="2" t="n">
        <v>-2986</v>
      </c>
      <c r="G13007" s="2" t="n">
        <v>804.5410318756033</v>
      </c>
      <c r="H13007" s="2" t="n">
        <v>0.3854384</v>
      </c>
      <c r="I13007" s="2" t="n">
        <v>6</v>
      </c>
      <c r="J13007" s="2" t="inlineStr">
        <is>
          <t>Top10_Net_Sellers</t>
        </is>
      </c>
      <c r="K13007" s="2" t="inlineStr">
        <is>
          <t>Kalika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USHL</t>
        </is>
      </c>
      <c r="C13008" s="2" t="n">
        <v>92</v>
      </c>
      <c r="D13008" s="2" t="n">
        <v>600</v>
      </c>
      <c r="E13008" s="2" t="n">
        <v>3477</v>
      </c>
      <c r="F13008" s="2" t="n">
        <v>-2877</v>
      </c>
      <c r="G13008" s="2" t="n">
        <v>817.5429824561404</v>
      </c>
      <c r="H13008" s="2" t="n">
        <v>0.0515659</v>
      </c>
      <c r="I13008" s="2" t="n">
        <v>2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USHL</t>
        </is>
      </c>
      <c r="C13009" s="2" t="n">
        <v>64</v>
      </c>
      <c r="D13009" s="2" t="n">
        <v>1130</v>
      </c>
      <c r="E13009" s="2" t="n">
        <v>3640</v>
      </c>
      <c r="F13009" s="2" t="n">
        <v>-2510</v>
      </c>
      <c r="G13009" s="2" t="n">
        <v>818.1663636363637</v>
      </c>
      <c r="H13009" s="2" t="n">
        <v>0.0890466</v>
      </c>
      <c r="I13009" s="2" t="n">
        <v>2</v>
      </c>
      <c r="J13009" s="2" t="inlineStr">
        <is>
          <t>Top10_Net_Sellers</t>
        </is>
      </c>
      <c r="K13009" s="2" t="inlineStr">
        <is>
          <t>Sun Securities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USLB</t>
        </is>
      </c>
      <c r="C13010" s="2" t="n">
        <v>48</v>
      </c>
      <c r="D13010" s="2" t="n">
        <v>7278</v>
      </c>
      <c r="E13010" s="2" t="n">
        <v>21813</v>
      </c>
      <c r="F13010" s="2" t="n">
        <v>-14535</v>
      </c>
      <c r="G13010" s="2" t="n">
        <v>1507.065924355973</v>
      </c>
      <c r="H13010" s="2" t="n">
        <v>1.13253513</v>
      </c>
      <c r="I13010" s="2" t="n">
        <v>2</v>
      </c>
      <c r="J13010" s="2" t="inlineStr">
        <is>
          <t>Top10_Net_Sellers</t>
        </is>
      </c>
      <c r="K13010" s="2" t="inlineStr">
        <is>
          <t>Trishakti Securities Public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USLB</t>
        </is>
      </c>
      <c r="C13011" s="2" t="n">
        <v>38</v>
      </c>
      <c r="D13011" s="2" t="n">
        <v>4787</v>
      </c>
      <c r="E13011" s="2" t="n">
        <v>14210</v>
      </c>
      <c r="F13011" s="2" t="n">
        <v>-9423</v>
      </c>
      <c r="G13011" s="2" t="n">
        <v>1505.715089955614</v>
      </c>
      <c r="H13011" s="2" t="n">
        <v>0.72431906</v>
      </c>
      <c r="I13011" s="2" t="n">
        <v>7</v>
      </c>
      <c r="J13011" s="2" t="inlineStr">
        <is>
          <t>Top10_Net_Sellers</t>
        </is>
      </c>
      <c r="K13011" s="2" t="inlineStr">
        <is>
          <t>Dipshikha Dhitopatra Karobar Co.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USLB</t>
        </is>
      </c>
      <c r="C13012" s="2" t="n">
        <v>17</v>
      </c>
      <c r="D13012" s="2" t="n">
        <v>2118</v>
      </c>
      <c r="E13012" s="2" t="n">
        <v>9922</v>
      </c>
      <c r="F13012" s="2" t="n">
        <v>-7804</v>
      </c>
      <c r="G13012" s="2" t="n">
        <v>1502.110286475788</v>
      </c>
      <c r="H13012" s="2" t="n">
        <v>0.31667547</v>
      </c>
      <c r="I13012" s="2" t="n">
        <v>8</v>
      </c>
      <c r="J13012" s="2" t="inlineStr">
        <is>
          <t>Top10_Net_Sellers</t>
        </is>
      </c>
      <c r="K13012" s="2" t="inlineStr">
        <is>
          <t>ABC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USLB</t>
        </is>
      </c>
      <c r="C13013" s="2" t="n">
        <v>35</v>
      </c>
      <c r="D13013" s="2" t="n">
        <v>1475</v>
      </c>
      <c r="E13013" s="2" t="n">
        <v>3495</v>
      </c>
      <c r="F13013" s="2" t="n">
        <v>-2020</v>
      </c>
      <c r="G13013" s="2" t="n">
        <v>1505.069951820728</v>
      </c>
      <c r="H13013" s="2" t="n">
        <v>0.22281988</v>
      </c>
      <c r="I13013" s="2" t="n">
        <v>6</v>
      </c>
      <c r="J13013" s="2" t="inlineStr">
        <is>
          <t>Top10_Net_Sellers</t>
        </is>
      </c>
      <c r="K13013" s="2" t="inlineStr">
        <is>
          <t>Kohinoor Investment &amp;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USLB</t>
        </is>
      </c>
      <c r="C13014" s="2" t="n">
        <v>45</v>
      </c>
      <c r="D13014" s="2" t="n">
        <v>2877</v>
      </c>
      <c r="E13014" s="2" t="n">
        <v>4424</v>
      </c>
      <c r="F13014" s="2" t="n">
        <v>-1547</v>
      </c>
      <c r="G13014" s="2" t="n">
        <v>1499.017047461304</v>
      </c>
      <c r="H13014" s="2" t="n">
        <v>0.4373681</v>
      </c>
      <c r="I13014" s="2" t="n">
        <v>9</v>
      </c>
      <c r="J13014" s="2" t="inlineStr">
        <is>
          <t>Top10_Net_Sellers</t>
        </is>
      </c>
      <c r="K13014" s="2" t="inlineStr">
        <is>
          <t>Imperial Securities Company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USLB</t>
        </is>
      </c>
      <c r="C13015" s="2" t="n">
        <v>74</v>
      </c>
      <c r="D13015" s="2" t="n">
        <v>889</v>
      </c>
      <c r="E13015" s="2" t="n">
        <v>1769</v>
      </c>
      <c r="F13015" s="2" t="n">
        <v>-880</v>
      </c>
      <c r="G13015" s="2" t="n">
        <v>1513.404749507458</v>
      </c>
      <c r="H13015" s="2" t="n">
        <v>0.13524964</v>
      </c>
      <c r="I13015" s="2" t="n">
        <v>5</v>
      </c>
      <c r="J13015" s="2" t="inlineStr">
        <is>
          <t>Top10_Net_Sellers</t>
        </is>
      </c>
      <c r="K13015" s="2" t="inlineStr">
        <is>
          <t>Kalash Stock Market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USLB</t>
        </is>
      </c>
      <c r="C13016" s="2" t="n">
        <v>84</v>
      </c>
      <c r="D13016" s="2" t="n">
        <v>2420</v>
      </c>
      <c r="E13016" s="2" t="n">
        <v>3250</v>
      </c>
      <c r="F13016" s="2" t="n">
        <v>-830</v>
      </c>
      <c r="G13016" s="2" t="n">
        <v>1537.165266106443</v>
      </c>
      <c r="H13016" s="2" t="n">
        <v>0.372935</v>
      </c>
      <c r="I13016" s="2" t="n">
        <v>2</v>
      </c>
      <c r="J13016" s="2" t="inlineStr">
        <is>
          <t>Top10_Net_Sellers</t>
        </is>
      </c>
      <c r="K13016" s="2" t="inlineStr">
        <is>
          <t>Milky Way Share Broker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USLB</t>
        </is>
      </c>
      <c r="C13017" s="2" t="n">
        <v>36</v>
      </c>
      <c r="D13017" s="2" t="n">
        <v>776</v>
      </c>
      <c r="E13017" s="2" t="n">
        <v>1470</v>
      </c>
      <c r="F13017" s="2" t="n">
        <v>-694</v>
      </c>
      <c r="G13017" s="2" t="n">
        <v>1503.737526525602</v>
      </c>
      <c r="H13017" s="2" t="n">
        <v>0.1173013</v>
      </c>
      <c r="I13017" s="2" t="n">
        <v>3</v>
      </c>
      <c r="J13017" s="2" t="inlineStr">
        <is>
          <t>Top10_Net_Sellers</t>
        </is>
      </c>
      <c r="K13017" s="2" t="inlineStr">
        <is>
          <t>Secured Securities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USLB</t>
        </is>
      </c>
      <c r="C13018" s="2" t="n">
        <v>41</v>
      </c>
      <c r="D13018" s="2" t="n">
        <v>1723</v>
      </c>
      <c r="E13018" s="2" t="n">
        <v>2400</v>
      </c>
      <c r="F13018" s="2" t="n">
        <v>-677</v>
      </c>
      <c r="G13018" s="2" t="n">
        <v>1509.730243516762</v>
      </c>
      <c r="H13018" s="2" t="n">
        <v>0.26585243</v>
      </c>
      <c r="I13018" s="2" t="n">
        <v>6</v>
      </c>
      <c r="J13018" s="2" t="inlineStr">
        <is>
          <t>Top10_Net_Sellers</t>
        </is>
      </c>
      <c r="K13018" s="2" t="inlineStr">
        <is>
          <t>Linch Stock Market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USLB</t>
        </is>
      </c>
      <c r="C13019" s="2" t="n">
        <v>5</v>
      </c>
      <c r="D13019" s="2" t="n">
        <v>534</v>
      </c>
      <c r="E13019" s="2" t="n">
        <v>1061</v>
      </c>
      <c r="F13019" s="2" t="n">
        <v>-527</v>
      </c>
      <c r="G13019" s="2" t="n">
        <v>1541.308889199972</v>
      </c>
      <c r="H13019" s="2" t="n">
        <v>0.0839357</v>
      </c>
      <c r="I13019" s="2" t="n">
        <v>4</v>
      </c>
      <c r="J13019" s="2" t="inlineStr">
        <is>
          <t>Top10_Net_Sellers</t>
        </is>
      </c>
      <c r="K13019" s="2" t="inlineStr">
        <is>
          <t>Market Securities &amp; Exchange (PVT)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VLBS</t>
        </is>
      </c>
      <c r="C13020" s="2" t="n">
        <v>49</v>
      </c>
      <c r="D13020" s="2" t="n">
        <v>1454</v>
      </c>
      <c r="E13020" s="2" t="n">
        <v>3961</v>
      </c>
      <c r="F13020" s="2" t="n">
        <v>-2507</v>
      </c>
      <c r="G13020" s="2" t="n">
        <v>778.9371806632677</v>
      </c>
      <c r="H13020" s="2" t="n">
        <v>0.11379996</v>
      </c>
      <c r="I13020" s="2" t="n">
        <v>8</v>
      </c>
      <c r="J13020" s="2" t="inlineStr">
        <is>
          <t>Top10_Net_Sellers</t>
        </is>
      </c>
      <c r="K13020" s="2" t="inlineStr">
        <is>
          <t>Online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VLBS</t>
        </is>
      </c>
      <c r="C13021" s="2" t="n">
        <v>58</v>
      </c>
      <c r="D13021" s="2" t="n">
        <v>5214</v>
      </c>
      <c r="E13021" s="2" t="n">
        <v>7153</v>
      </c>
      <c r="F13021" s="2" t="n">
        <v>-1939</v>
      </c>
      <c r="G13021" s="2" t="n">
        <v>777.3721613497084</v>
      </c>
      <c r="H13021" s="2" t="n">
        <v>0.40676398</v>
      </c>
      <c r="I13021" s="2" t="n">
        <v>8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VLBS</t>
        </is>
      </c>
      <c r="C13022" s="2" t="n">
        <v>62</v>
      </c>
      <c r="D13022" s="2" t="n">
        <v>361</v>
      </c>
      <c r="E13022" s="2" t="n">
        <v>2228</v>
      </c>
      <c r="F13022" s="2" t="n">
        <v>-1867</v>
      </c>
      <c r="G13022" s="2" t="n">
        <v>779.9</v>
      </c>
      <c r="H13022" s="2" t="n">
        <v>0.0281455</v>
      </c>
      <c r="I13022" s="2" t="n">
        <v>4</v>
      </c>
      <c r="J13022" s="2" t="inlineStr">
        <is>
          <t>Top10_Net_Sellers</t>
        </is>
      </c>
      <c r="K13022" s="2" t="inlineStr">
        <is>
          <t>Capital Max Securities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VLBS</t>
        </is>
      </c>
      <c r="C13023" s="2" t="n">
        <v>52</v>
      </c>
      <c r="D13023" s="2" t="n">
        <v>763</v>
      </c>
      <c r="E13023" s="2" t="n">
        <v>2387</v>
      </c>
      <c r="F13023" s="2" t="n">
        <v>-1624</v>
      </c>
      <c r="G13023" s="2" t="n">
        <v>774.5384436456378</v>
      </c>
      <c r="H13023" s="2" t="n">
        <v>0.05911568</v>
      </c>
      <c r="I13023" s="2" t="n">
        <v>5</v>
      </c>
      <c r="J13023" s="2" t="inlineStr">
        <is>
          <t>Top10_Net_Sellers</t>
        </is>
      </c>
      <c r="K13023" s="2" t="inlineStr">
        <is>
          <t>Sundhara Securities Limited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VLBS</t>
        </is>
      </c>
      <c r="C13024" s="2" t="n">
        <v>32</v>
      </c>
      <c r="D13024" s="2" t="n">
        <v>547</v>
      </c>
      <c r="E13024" s="2" t="n">
        <v>2093</v>
      </c>
      <c r="F13024" s="2" t="n">
        <v>-1546</v>
      </c>
      <c r="G13024" s="2" t="n">
        <v>774.9608976371613</v>
      </c>
      <c r="H13024" s="2" t="n">
        <v>0.04254548</v>
      </c>
      <c r="I13024" s="2" t="n">
        <v>4</v>
      </c>
      <c r="J13024" s="2" t="inlineStr">
        <is>
          <t>Top10_Net_Sellers</t>
        </is>
      </c>
      <c r="K13024" s="2" t="inlineStr">
        <is>
          <t>Premier Securities Company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VLBS</t>
        </is>
      </c>
      <c r="C13025" s="2" t="n">
        <v>45</v>
      </c>
      <c r="D13025" s="2" t="n">
        <v>1055</v>
      </c>
      <c r="E13025" s="2" t="n">
        <v>2396</v>
      </c>
      <c r="F13025" s="2" t="n">
        <v>-1341</v>
      </c>
      <c r="G13025" s="2" t="n">
        <v>777.9323784039748</v>
      </c>
      <c r="H13025" s="2" t="n">
        <v>0.0822136</v>
      </c>
      <c r="I13025" s="2" t="n">
        <v>6</v>
      </c>
      <c r="J13025" s="2" t="inlineStr">
        <is>
          <t>Top10_Net_Sellers</t>
        </is>
      </c>
      <c r="K13025" s="2" t="inlineStr">
        <is>
          <t>Imperial Securities Company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VLBS</t>
        </is>
      </c>
      <c r="C13026" s="2" t="n">
        <v>59</v>
      </c>
      <c r="D13026" s="2" t="n">
        <v>715</v>
      </c>
      <c r="E13026" s="2" t="n">
        <v>1982</v>
      </c>
      <c r="F13026" s="2" t="n">
        <v>-1267</v>
      </c>
      <c r="G13026" s="2" t="n">
        <v>777.6287878787879</v>
      </c>
      <c r="H13026" s="2" t="n">
        <v>0.055274</v>
      </c>
      <c r="I13026" s="2" t="n">
        <v>2</v>
      </c>
      <c r="J13026" s="2" t="inlineStr">
        <is>
          <t>Top10_Net_Sellers</t>
        </is>
      </c>
      <c r="K13026" s="2" t="inlineStr">
        <is>
          <t>Deevyaa Securities &amp; Stock House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VLBS</t>
        </is>
      </c>
      <c r="C13027" s="2" t="n">
        <v>1</v>
      </c>
      <c r="D13027" s="2" t="n">
        <v>568</v>
      </c>
      <c r="E13027" s="2" t="n">
        <v>1667</v>
      </c>
      <c r="F13027" s="2" t="n">
        <v>-1099</v>
      </c>
      <c r="G13027" s="2" t="n">
        <v>775.264367816092</v>
      </c>
      <c r="H13027" s="2" t="n">
        <v>0.0438238</v>
      </c>
      <c r="I13027" s="2" t="n">
        <v>2</v>
      </c>
      <c r="J13027" s="2" t="inlineStr">
        <is>
          <t>Top10_Net_Sellers</t>
        </is>
      </c>
      <c r="K13027" s="2" t="inlineStr">
        <is>
          <t>Kumari Securities Private Limited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VLBS</t>
        </is>
      </c>
      <c r="C13028" s="2" t="n">
        <v>85</v>
      </c>
      <c r="D13028" s="2" t="n">
        <v>0</v>
      </c>
      <c r="E13028" s="2" t="n">
        <v>1000</v>
      </c>
      <c r="F13028" s="2" t="n">
        <v>-1000</v>
      </c>
      <c r="G13028" s="2" t="n">
        <v/>
      </c>
      <c r="H13028" s="2" t="n">
        <v>0</v>
      </c>
      <c r="I13028" s="2" t="n">
        <v>0</v>
      </c>
      <c r="J13028" s="2" t="inlineStr">
        <is>
          <t>Top10_Net_Sellers</t>
        </is>
      </c>
      <c r="K13028" s="2" t="inlineStr">
        <is>
          <t>Capital Hub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VLBS</t>
        </is>
      </c>
      <c r="C13029" s="2" t="n">
        <v>41</v>
      </c>
      <c r="D13029" s="2" t="n">
        <v>398</v>
      </c>
      <c r="E13029" s="2" t="n">
        <v>1388</v>
      </c>
      <c r="F13029" s="2" t="n">
        <v>-990</v>
      </c>
      <c r="G13029" s="2" t="n">
        <v>779.6543397500844</v>
      </c>
      <c r="H13029" s="2" t="n">
        <v>0.0307864</v>
      </c>
      <c r="I13029" s="2" t="n">
        <v>4</v>
      </c>
      <c r="J13029" s="2" t="inlineStr">
        <is>
          <t>Top10_Net_Sellers</t>
        </is>
      </c>
      <c r="K13029" s="2" t="inlineStr">
        <is>
          <t>Linch Stock Market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VLUCL</t>
        </is>
      </c>
      <c r="C13030" s="2" t="n">
        <v>65</v>
      </c>
      <c r="D13030" s="2" t="n">
        <v>780</v>
      </c>
      <c r="E13030" s="2" t="n">
        <v>41806</v>
      </c>
      <c r="F13030" s="2" t="n">
        <v>-41026</v>
      </c>
      <c r="G13030" s="2" t="n">
        <v>597.1616666666666</v>
      </c>
      <c r="H13030" s="2" t="n">
        <v>0.04901425</v>
      </c>
      <c r="I13030" s="2" t="n">
        <v>1</v>
      </c>
      <c r="J13030" s="2" t="inlineStr">
        <is>
          <t>Top10_Net_Sellers</t>
        </is>
      </c>
      <c r="K13030" s="2" t="inlineStr">
        <is>
          <t>SharePro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VLUCL</t>
        </is>
      </c>
      <c r="C13031" s="2" t="n">
        <v>57</v>
      </c>
      <c r="D13031" s="2" t="n">
        <v>22755</v>
      </c>
      <c r="E13031" s="2" t="n">
        <v>33930</v>
      </c>
      <c r="F13031" s="2" t="n">
        <v>-11175</v>
      </c>
      <c r="G13031" s="2" t="n">
        <v>582.9899619054725</v>
      </c>
      <c r="H13031" s="2" t="n">
        <v>1.34688432</v>
      </c>
      <c r="I13031" s="2" t="n">
        <v>6</v>
      </c>
      <c r="J13031" s="2" t="inlineStr">
        <is>
          <t>Top10_Net_Sellers</t>
        </is>
      </c>
      <c r="K13031" s="2" t="inlineStr">
        <is>
          <t>Aryatara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VLUCL</t>
        </is>
      </c>
      <c r="C13032" s="2" t="n">
        <v>64</v>
      </c>
      <c r="D13032" s="2" t="n">
        <v>10302</v>
      </c>
      <c r="E13032" s="2" t="n">
        <v>20271</v>
      </c>
      <c r="F13032" s="2" t="n">
        <v>-9969</v>
      </c>
      <c r="G13032" s="2" t="n">
        <v>584.5741753065065</v>
      </c>
      <c r="H13032" s="2" t="n">
        <v>0.5993084000000001</v>
      </c>
      <c r="I13032" s="2" t="n">
        <v>7</v>
      </c>
      <c r="J13032" s="2" t="inlineStr">
        <is>
          <t>Top10_Net_Sellers</t>
        </is>
      </c>
      <c r="K13032" s="2" t="inlineStr">
        <is>
          <t>Sun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VLUCL</t>
        </is>
      </c>
      <c r="C13033" s="2" t="n">
        <v>85</v>
      </c>
      <c r="D13033" s="2" t="n">
        <v>900</v>
      </c>
      <c r="E13033" s="2" t="n">
        <v>8356</v>
      </c>
      <c r="F13033" s="2" t="n">
        <v>-7456</v>
      </c>
      <c r="G13033" s="2" t="n">
        <v>567.3238461538461</v>
      </c>
      <c r="H13033" s="2" t="n">
        <v>0.0507914</v>
      </c>
      <c r="I13033" s="2" t="n">
        <v>3</v>
      </c>
      <c r="J13033" s="2" t="inlineStr">
        <is>
          <t>Top10_Net_Sellers</t>
        </is>
      </c>
      <c r="K13033" s="2" t="inlineStr">
        <is>
          <t>Capital Hub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VLUCL</t>
        </is>
      </c>
      <c r="C13034" s="2" t="n">
        <v>42</v>
      </c>
      <c r="D13034" s="2" t="n">
        <v>13185</v>
      </c>
      <c r="E13034" s="2" t="n">
        <v>19577</v>
      </c>
      <c r="F13034" s="2" t="n">
        <v>-6392</v>
      </c>
      <c r="G13034" s="2" t="n">
        <v>582.9040329438021</v>
      </c>
      <c r="H13034" s="2" t="n">
        <v>0.76404472</v>
      </c>
      <c r="I13034" s="2" t="n">
        <v>6</v>
      </c>
      <c r="J13034" s="2" t="inlineStr">
        <is>
          <t>Top10_Net_Sellers</t>
        </is>
      </c>
      <c r="K13034" s="2" t="inlineStr">
        <is>
          <t>Sani Securities Company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VLUCL</t>
        </is>
      </c>
      <c r="C13035" s="2" t="n">
        <v>88</v>
      </c>
      <c r="D13035" s="2" t="n">
        <v>210</v>
      </c>
      <c r="E13035" s="2" t="n">
        <v>5268</v>
      </c>
      <c r="F13035" s="2" t="n">
        <v>-5058</v>
      </c>
      <c r="G13035" s="2" t="n">
        <v>580.2857142857143</v>
      </c>
      <c r="H13035" s="2" t="n">
        <v>0.012186</v>
      </c>
      <c r="I13035" s="2" t="n">
        <v>1</v>
      </c>
      <c r="J13035" s="2" t="inlineStr">
        <is>
          <t>Top10_Net_Sellers</t>
        </is>
      </c>
      <c r="K13035" s="2" t="inlineStr">
        <is>
          <t>Blue Chip Securities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VLUCL</t>
        </is>
      </c>
      <c r="C13036" s="2" t="n">
        <v>48</v>
      </c>
      <c r="D13036" s="2" t="n">
        <v>9730</v>
      </c>
      <c r="E13036" s="2" t="n">
        <v>14143</v>
      </c>
      <c r="F13036" s="2" t="n">
        <v>-4413</v>
      </c>
      <c r="G13036" s="2" t="n">
        <v>585.6370899379962</v>
      </c>
      <c r="H13036" s="2" t="n">
        <v>0.57108726</v>
      </c>
      <c r="I13036" s="2" t="n">
        <v>5</v>
      </c>
      <c r="J13036" s="2" t="inlineStr">
        <is>
          <t>Top10_Net_Sellers</t>
        </is>
      </c>
      <c r="K13036" s="2" t="inlineStr">
        <is>
          <t>Trishakti Securities Public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VLUCL</t>
        </is>
      </c>
      <c r="C13037" s="2" t="n">
        <v>80</v>
      </c>
      <c r="D13037" s="2" t="n">
        <v>2290</v>
      </c>
      <c r="E13037" s="2" t="n">
        <v>6244</v>
      </c>
      <c r="F13037" s="2" t="n">
        <v>-3954</v>
      </c>
      <c r="G13037" s="2" t="n">
        <v>566.6306220095694</v>
      </c>
      <c r="H13037" s="2" t="n">
        <v>0.130936</v>
      </c>
      <c r="I13037" s="2" t="n">
        <v>1</v>
      </c>
      <c r="J13037" s="2" t="inlineStr">
        <is>
          <t>Top10_Net_Sellers</t>
        </is>
      </c>
      <c r="K13037" s="2" t="inlineStr">
        <is>
          <t>Indira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VLUCL</t>
        </is>
      </c>
      <c r="C13038" s="2" t="n">
        <v>58</v>
      </c>
      <c r="D13038" s="2" t="n">
        <v>10203</v>
      </c>
      <c r="E13038" s="2" t="n">
        <v>13254</v>
      </c>
      <c r="F13038" s="2" t="n">
        <v>-3051</v>
      </c>
      <c r="G13038" s="2" t="n">
        <v>585.3249294065778</v>
      </c>
      <c r="H13038" s="2" t="n">
        <v>0.5974081999999999</v>
      </c>
      <c r="I13038" s="2" t="n">
        <v>7</v>
      </c>
      <c r="J13038" s="2" t="inlineStr">
        <is>
          <t>Top10_Net_Sellers</t>
        </is>
      </c>
      <c r="K13038" s="2" t="inlineStr">
        <is>
          <t>Naasa Securities Co.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VLUCL</t>
        </is>
      </c>
      <c r="C13039" s="2" t="n">
        <v>84</v>
      </c>
      <c r="D13039" s="2" t="n">
        <v>2996</v>
      </c>
      <c r="E13039" s="2" t="n">
        <v>5918</v>
      </c>
      <c r="F13039" s="2" t="n">
        <v>-2922</v>
      </c>
      <c r="G13039" s="2" t="n">
        <v>626.8608055235903</v>
      </c>
      <c r="H13039" s="2" t="n">
        <v>0.1876027</v>
      </c>
      <c r="I13039" s="2" t="n">
        <v>2</v>
      </c>
      <c r="J13039" s="2" t="inlineStr">
        <is>
          <t>Top10_Net_Sellers</t>
        </is>
      </c>
      <c r="K13039" s="2" t="inlineStr">
        <is>
          <t>Milky Way Share Broker Company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WNLB</t>
        </is>
      </c>
      <c r="C13040" s="2" t="n">
        <v>35</v>
      </c>
      <c r="D13040" s="2" t="n">
        <v>1295</v>
      </c>
      <c r="E13040" s="2" t="n">
        <v>4337</v>
      </c>
      <c r="F13040" s="2" t="n">
        <v>-3042</v>
      </c>
      <c r="G13040" s="2" t="n">
        <v>1566.761989049537</v>
      </c>
      <c r="H13040" s="2" t="n">
        <v>0.20530955</v>
      </c>
      <c r="I13040" s="2" t="n">
        <v>5</v>
      </c>
      <c r="J13040" s="2" t="inlineStr">
        <is>
          <t>Top10_Net_Sellers</t>
        </is>
      </c>
      <c r="K13040" s="2" t="inlineStr">
        <is>
          <t>Kohinoor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WNLB</t>
        </is>
      </c>
      <c r="C13041" s="2" t="n">
        <v>42</v>
      </c>
      <c r="D13041" s="2" t="n">
        <v>1808</v>
      </c>
      <c r="E13041" s="2" t="n">
        <v>3605</v>
      </c>
      <c r="F13041" s="2" t="n">
        <v>-1797</v>
      </c>
      <c r="G13041" s="2" t="n">
        <v>1558.165602553143</v>
      </c>
      <c r="H13041" s="2" t="n">
        <v>0.28447665</v>
      </c>
      <c r="I13041" s="2" t="n">
        <v>4</v>
      </c>
      <c r="J13041" s="2" t="inlineStr">
        <is>
          <t>Top10_Net_Sellers</t>
        </is>
      </c>
      <c r="K13041" s="2" t="inlineStr">
        <is>
          <t>Sani Securities Company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WNLB</t>
        </is>
      </c>
      <c r="C13042" s="2" t="n">
        <v>58</v>
      </c>
      <c r="D13042" s="2" t="n">
        <v>2953</v>
      </c>
      <c r="E13042" s="2" t="n">
        <v>3988</v>
      </c>
      <c r="F13042" s="2" t="n">
        <v>-1035</v>
      </c>
      <c r="G13042" s="2" t="n">
        <v>1565.633157270688</v>
      </c>
      <c r="H13042" s="2" t="n">
        <v>0.46244808</v>
      </c>
      <c r="I13042" s="2" t="n">
        <v>6</v>
      </c>
      <c r="J13042" s="2" t="inlineStr">
        <is>
          <t>Top10_Net_Sellers</t>
        </is>
      </c>
      <c r="K13042" s="2" t="inlineStr">
        <is>
          <t>Naasa Securities Co.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WNLB</t>
        </is>
      </c>
      <c r="C13043" s="2" t="n">
        <v>6</v>
      </c>
      <c r="D13043" s="2" t="n">
        <v>144</v>
      </c>
      <c r="E13043" s="2" t="n">
        <v>1159</v>
      </c>
      <c r="F13043" s="2" t="n">
        <v>-1015</v>
      </c>
      <c r="G13043" s="2" t="n">
        <v>1562.091129032258</v>
      </c>
      <c r="H13043" s="2" t="n">
        <v>0.02236375</v>
      </c>
      <c r="I13043" s="2" t="n">
        <v>4</v>
      </c>
      <c r="J13043" s="2" t="inlineStr">
        <is>
          <t>Top10_Net_Sellers</t>
        </is>
      </c>
      <c r="K13043" s="2" t="inlineStr">
        <is>
          <t>Agrawal Securities (PVT)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WNLB</t>
        </is>
      </c>
      <c r="C13044" s="2" t="n">
        <v>10</v>
      </c>
      <c r="D13044" s="2" t="n">
        <v>513</v>
      </c>
      <c r="E13044" s="2" t="n">
        <v>1486</v>
      </c>
      <c r="F13044" s="2" t="n">
        <v>-973</v>
      </c>
      <c r="G13044" s="2" t="n">
        <v>1557.885381757794</v>
      </c>
      <c r="H13044" s="2" t="n">
        <v>0.08103487000000001</v>
      </c>
      <c r="I13044" s="2" t="n">
        <v>6</v>
      </c>
      <c r="J13044" s="2" t="inlineStr">
        <is>
          <t>Top10_Net_Sellers</t>
        </is>
      </c>
      <c r="K13044" s="2" t="inlineStr">
        <is>
          <t>Pragyan Securities (PVT)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WNLB</t>
        </is>
      </c>
      <c r="C13045" s="2" t="n">
        <v>13</v>
      </c>
      <c r="D13045" s="2" t="n">
        <v>160</v>
      </c>
      <c r="E13045" s="2" t="n">
        <v>558</v>
      </c>
      <c r="F13045" s="2" t="n">
        <v>-398</v>
      </c>
      <c r="G13045" s="2" t="n">
        <v>1571.444444444444</v>
      </c>
      <c r="H13045" s="2" t="n">
        <v>0.025048</v>
      </c>
      <c r="I13045" s="2" t="n">
        <v>3</v>
      </c>
      <c r="J13045" s="2" t="inlineStr">
        <is>
          <t>Top10_Net_Sellers</t>
        </is>
      </c>
      <c r="K13045" s="2" t="inlineStr">
        <is>
          <t>Thrive Brokerage House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WNLB</t>
        </is>
      </c>
      <c r="C13046" s="2" t="n">
        <v>7</v>
      </c>
      <c r="D13046" s="2" t="n">
        <v>32</v>
      </c>
      <c r="E13046" s="2" t="n">
        <v>410</v>
      </c>
      <c r="F13046" s="2" t="n">
        <v>-378</v>
      </c>
      <c r="G13046" s="2" t="n">
        <v>1559.854838709678</v>
      </c>
      <c r="H13046" s="2" t="n">
        <v>0.005078099999999999</v>
      </c>
      <c r="I13046" s="2" t="n">
        <v>2</v>
      </c>
      <c r="J13046" s="2" t="inlineStr">
        <is>
          <t>Top10_Net_Sellers</t>
        </is>
      </c>
      <c r="K13046" s="2" t="inlineStr">
        <is>
          <t>J.F. Securities (PVT)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WNLB</t>
        </is>
      </c>
      <c r="C13047" s="2" t="n">
        <v>63</v>
      </c>
      <c r="D13047" s="2" t="n">
        <v>50</v>
      </c>
      <c r="E13047" s="2" t="n">
        <v>373</v>
      </c>
      <c r="F13047" s="2" t="n">
        <v>-323</v>
      </c>
      <c r="G13047" s="2" t="n">
        <v>1650</v>
      </c>
      <c r="H13047" s="2" t="n">
        <v>0.00825</v>
      </c>
      <c r="I13047" s="2" t="n">
        <v>1</v>
      </c>
      <c r="J13047" s="2" t="inlineStr">
        <is>
          <t>Top10_Net_Sellers</t>
        </is>
      </c>
      <c r="K13047" s="2" t="inlineStr">
        <is>
          <t>Himalayan Brokerage Company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WNLB</t>
        </is>
      </c>
      <c r="C13048" s="2" t="n">
        <v>28</v>
      </c>
      <c r="D13048" s="2" t="n">
        <v>0</v>
      </c>
      <c r="E13048" s="2" t="n">
        <v>277</v>
      </c>
      <c r="F13048" s="2" t="n">
        <v>-277</v>
      </c>
      <c r="G13048" s="2" t="n">
        <v/>
      </c>
      <c r="H13048" s="2" t="n">
        <v>0</v>
      </c>
      <c r="I13048" s="2" t="n">
        <v>0</v>
      </c>
      <c r="J13048" s="2" t="inlineStr">
        <is>
          <t>Top10_Net_Sellers</t>
        </is>
      </c>
      <c r="K13048" s="2" t="inlineStr">
        <is>
          <t>Shree Krishna Securities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WNLB</t>
        </is>
      </c>
      <c r="C13049" s="2" t="n">
        <v>52</v>
      </c>
      <c r="D13049" s="2" t="n">
        <v>255</v>
      </c>
      <c r="E13049" s="2" t="n">
        <v>524</v>
      </c>
      <c r="F13049" s="2" t="n">
        <v>-269</v>
      </c>
      <c r="G13049" s="2" t="n">
        <v>1553.130628571429</v>
      </c>
      <c r="H13049" s="2" t="n">
        <v>0.04023628</v>
      </c>
      <c r="I13049" s="2" t="n">
        <v>6</v>
      </c>
      <c r="J13049" s="2" t="inlineStr">
        <is>
          <t>Top10_Net_Sellers</t>
        </is>
      </c>
      <c r="K13049" s="2" t="inlineStr">
        <is>
          <t>Sundhara Securities Limited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ACLBSL</t>
        </is>
      </c>
      <c r="C13050" s="2" t="n">
        <v>56</v>
      </c>
      <c r="D13050" s="2" t="n">
        <v>22462</v>
      </c>
      <c r="E13050" s="2" t="n">
        <v>16038</v>
      </c>
      <c r="F13050" s="2" t="n">
        <v>6424</v>
      </c>
      <c r="G13050" s="2" t="n">
        <v>955.4007628179074</v>
      </c>
      <c r="H13050" s="2" t="n">
        <v>2.15450252</v>
      </c>
      <c r="I13050" s="2" t="n">
        <v>14</v>
      </c>
      <c r="J13050" s="2" t="inlineStr">
        <is>
          <t>Top10_Net_Buyers</t>
        </is>
      </c>
      <c r="K13050" s="2" t="inlineStr">
        <is>
          <t>Sri Hari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ACLBSL</t>
        </is>
      </c>
      <c r="C13051" s="2" t="n">
        <v>17</v>
      </c>
      <c r="D13051" s="2" t="n">
        <v>3968</v>
      </c>
      <c r="E13051" s="2" t="n">
        <v>561</v>
      </c>
      <c r="F13051" s="2" t="n">
        <v>3407</v>
      </c>
      <c r="G13051" s="2" t="n">
        <v>947.7729259236701</v>
      </c>
      <c r="H13051" s="2" t="n">
        <v>0.38288164</v>
      </c>
      <c r="I13051" s="2" t="n">
        <v>12</v>
      </c>
      <c r="J13051" s="2" t="inlineStr">
        <is>
          <t>Top10_Net_Buyers</t>
        </is>
      </c>
      <c r="K13051" s="2" t="inlineStr">
        <is>
          <t>ABC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ACLBSL</t>
        </is>
      </c>
      <c r="C13052" s="2" t="n">
        <v>45</v>
      </c>
      <c r="D13052" s="2" t="n">
        <v>3940</v>
      </c>
      <c r="E13052" s="2" t="n">
        <v>1823</v>
      </c>
      <c r="F13052" s="2" t="n">
        <v>2117</v>
      </c>
      <c r="G13052" s="2" t="n">
        <v>944.2992630656458</v>
      </c>
      <c r="H13052" s="2" t="n">
        <v>0.37544858</v>
      </c>
      <c r="I13052" s="2" t="n">
        <v>17</v>
      </c>
      <c r="J13052" s="2" t="inlineStr">
        <is>
          <t>Top10_Net_Buyers</t>
        </is>
      </c>
      <c r="K13052" s="2" t="inlineStr">
        <is>
          <t>Imperial Securities Company Pvt.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ACLBSL</t>
        </is>
      </c>
      <c r="C13053" s="2" t="n">
        <v>50</v>
      </c>
      <c r="D13053" s="2" t="n">
        <v>2328</v>
      </c>
      <c r="E13053" s="2" t="n">
        <v>1039</v>
      </c>
      <c r="F13053" s="2" t="n">
        <v>1289</v>
      </c>
      <c r="G13053" s="2" t="n">
        <v>960.8762571428572</v>
      </c>
      <c r="H13053" s="2" t="n">
        <v>0.22553639</v>
      </c>
      <c r="I13053" s="2" t="n">
        <v>7</v>
      </c>
      <c r="J13053" s="2" t="inlineStr">
        <is>
          <t>Top10_Net_Buyers</t>
        </is>
      </c>
      <c r="K13053" s="2" t="inlineStr">
        <is>
          <t>Crystal Kanchanjanga Securities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ACLBSL</t>
        </is>
      </c>
      <c r="C13054" s="2" t="n">
        <v>43</v>
      </c>
      <c r="D13054" s="2" t="n">
        <v>1492</v>
      </c>
      <c r="E13054" s="2" t="n">
        <v>210</v>
      </c>
      <c r="F13054" s="2" t="n">
        <v>1282</v>
      </c>
      <c r="G13054" s="2" t="n">
        <v>945.1807551269526</v>
      </c>
      <c r="H13054" s="2" t="n">
        <v>0.14252434</v>
      </c>
      <c r="I13054" s="2" t="n">
        <v>9</v>
      </c>
      <c r="J13054" s="2" t="inlineStr">
        <is>
          <t>Top10_Net_Buyers</t>
        </is>
      </c>
      <c r="K13054" s="2" t="inlineStr">
        <is>
          <t>South Asian Bulls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ACLBSL</t>
        </is>
      </c>
      <c r="C13055" s="2" t="n">
        <v>51</v>
      </c>
      <c r="D13055" s="2" t="n">
        <v>1612</v>
      </c>
      <c r="E13055" s="2" t="n">
        <v>366</v>
      </c>
      <c r="F13055" s="2" t="n">
        <v>1246</v>
      </c>
      <c r="G13055" s="2" t="n">
        <v>941.5612982744454</v>
      </c>
      <c r="H13055" s="2" t="n">
        <v>0.14985655</v>
      </c>
      <c r="I13055" s="2" t="n">
        <v>5</v>
      </c>
      <c r="J13055" s="2" t="inlineStr">
        <is>
          <t>Top10_Net_Buyers</t>
        </is>
      </c>
      <c r="K13055" s="2" t="inlineStr">
        <is>
          <t>Oxford Securities Pvt.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ACLBSL</t>
        </is>
      </c>
      <c r="C13056" s="2" t="n">
        <v>28</v>
      </c>
      <c r="D13056" s="2" t="n">
        <v>1402</v>
      </c>
      <c r="E13056" s="2" t="n">
        <v>169</v>
      </c>
      <c r="F13056" s="2" t="n">
        <v>1233</v>
      </c>
      <c r="G13056" s="2" t="n">
        <v>950.3352040143145</v>
      </c>
      <c r="H13056" s="2" t="n">
        <v>0.1347002</v>
      </c>
      <c r="I13056" s="2" t="n">
        <v>7</v>
      </c>
      <c r="J13056" s="2" t="inlineStr">
        <is>
          <t>Top10_Net_Buyers</t>
        </is>
      </c>
      <c r="K13056" s="2" t="inlineStr">
        <is>
          <t>Shree Krishna Securities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ACLBSL</t>
        </is>
      </c>
      <c r="C13057" s="2" t="n">
        <v>22</v>
      </c>
      <c r="D13057" s="2" t="n">
        <v>2112</v>
      </c>
      <c r="E13057" s="2" t="n">
        <v>950</v>
      </c>
      <c r="F13057" s="2" t="n">
        <v>1162</v>
      </c>
      <c r="G13057" s="2" t="n">
        <v>942.9164965287288</v>
      </c>
      <c r="H13057" s="2" t="n">
        <v>0.20033838</v>
      </c>
      <c r="I13057" s="2" t="n">
        <v>13</v>
      </c>
      <c r="J13057" s="2" t="inlineStr">
        <is>
          <t>Top10_Net_Buyers</t>
        </is>
      </c>
      <c r="K13057" s="2" t="inlineStr">
        <is>
          <t>Siprabi Securities Pvt.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ACLBSL</t>
        </is>
      </c>
      <c r="C13058" s="2" t="n">
        <v>33</v>
      </c>
      <c r="D13058" s="2" t="n">
        <v>3050</v>
      </c>
      <c r="E13058" s="2" t="n">
        <v>2130</v>
      </c>
      <c r="F13058" s="2" t="n">
        <v>920</v>
      </c>
      <c r="G13058" s="2" t="n">
        <v>945.0101300979721</v>
      </c>
      <c r="H13058" s="2" t="n">
        <v>0.28590057</v>
      </c>
      <c r="I13058" s="2" t="n">
        <v>8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ACLBSL</t>
        </is>
      </c>
      <c r="C13059" s="2" t="n">
        <v>42</v>
      </c>
      <c r="D13059" s="2" t="n">
        <v>3138</v>
      </c>
      <c r="E13059" s="2" t="n">
        <v>2322</v>
      </c>
      <c r="F13059" s="2" t="n">
        <v>816</v>
      </c>
      <c r="G13059" s="2" t="n">
        <v>944.1606502520577</v>
      </c>
      <c r="H13059" s="2" t="n">
        <v>0.30021364</v>
      </c>
      <c r="I13059" s="2" t="n">
        <v>13</v>
      </c>
      <c r="J13059" s="2" t="inlineStr">
        <is>
          <t>Top10_Net_Buyers</t>
        </is>
      </c>
      <c r="K13059" s="2" t="inlineStr">
        <is>
          <t>Sani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ADBL</t>
        </is>
      </c>
      <c r="C13060" s="2" t="n">
        <v>33</v>
      </c>
      <c r="D13060" s="2" t="n">
        <v>127960</v>
      </c>
      <c r="E13060" s="2" t="n">
        <v>15135</v>
      </c>
      <c r="F13060" s="2" t="n">
        <v>112825</v>
      </c>
      <c r="G13060" s="2" t="n">
        <v>299.0358388947386</v>
      </c>
      <c r="H13060" s="2" t="n">
        <v>3.83135154</v>
      </c>
      <c r="I13060" s="2" t="n">
        <v>20</v>
      </c>
      <c r="J13060" s="2" t="inlineStr">
        <is>
          <t>Top10_Net_Buyers</t>
        </is>
      </c>
      <c r="K13060" s="2" t="inlineStr">
        <is>
          <t>Dakshinkali Investment &amp; Securities Pvt.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ADBL</t>
        </is>
      </c>
      <c r="C13061" s="2" t="n">
        <v>94</v>
      </c>
      <c r="D13061" s="2" t="n">
        <v>87388</v>
      </c>
      <c r="E13061" s="2" t="n">
        <v>11316</v>
      </c>
      <c r="F13061" s="2" t="n">
        <v>76072</v>
      </c>
      <c r="G13061" s="2" t="n">
        <v>300.031601284579</v>
      </c>
      <c r="H13061" s="2" t="n">
        <v>2.64671275</v>
      </c>
      <c r="I13061" s="2" t="n">
        <v>18</v>
      </c>
      <c r="J13061" s="2" t="inlineStr">
        <is>
          <t>Top10_Net_Buyers</t>
        </is>
      </c>
      <c r="K13061" s="2" t="inlineStr">
        <is>
          <t>K.B.L. Securities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ADBL</t>
        </is>
      </c>
      <c r="C13062" s="2" t="n">
        <v>35</v>
      </c>
      <c r="D13062" s="2" t="n">
        <v>84859</v>
      </c>
      <c r="E13062" s="2" t="n">
        <v>34893</v>
      </c>
      <c r="F13062" s="2" t="n">
        <v>49966</v>
      </c>
      <c r="G13062" s="2" t="n">
        <v>297.444872145679</v>
      </c>
      <c r="H13062" s="2" t="n">
        <v>2.56178792</v>
      </c>
      <c r="I13062" s="2" t="n">
        <v>15</v>
      </c>
      <c r="J13062" s="2" t="inlineStr">
        <is>
          <t>Top10_Net_Buyers</t>
        </is>
      </c>
      <c r="K13062" s="2" t="inlineStr">
        <is>
          <t>Kohinoor Investment &amp;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ADBL</t>
        </is>
      </c>
      <c r="C13063" s="2" t="n">
        <v>26</v>
      </c>
      <c r="D13063" s="2" t="n">
        <v>59593</v>
      </c>
      <c r="E13063" s="2" t="n">
        <v>10176</v>
      </c>
      <c r="F13063" s="2" t="n">
        <v>49417</v>
      </c>
      <c r="G13063" s="2" t="n">
        <v>298.7438423217846</v>
      </c>
      <c r="H13063" s="2" t="n">
        <v>1.79758739</v>
      </c>
      <c r="I13063" s="2" t="n">
        <v>9</v>
      </c>
      <c r="J13063" s="2" t="inlineStr">
        <is>
          <t>Top10_Net_Buyers</t>
        </is>
      </c>
      <c r="K13063" s="2" t="inlineStr">
        <is>
          <t>Asian Securities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ADBL</t>
        </is>
      </c>
      <c r="C13064" s="2" t="n">
        <v>50</v>
      </c>
      <c r="D13064" s="2" t="n">
        <v>51427</v>
      </c>
      <c r="E13064" s="2" t="n">
        <v>15936</v>
      </c>
      <c r="F13064" s="2" t="n">
        <v>35491</v>
      </c>
      <c r="G13064" s="2" t="n">
        <v>299.1959979896674</v>
      </c>
      <c r="H13064" s="2" t="n">
        <v>1.54737579</v>
      </c>
      <c r="I13064" s="2" t="n">
        <v>20</v>
      </c>
      <c r="J13064" s="2" t="inlineStr">
        <is>
          <t>Top10_Net_Buyers</t>
        </is>
      </c>
      <c r="K13064" s="2" t="inlineStr">
        <is>
          <t>Crystal Kanchanjanga Securities Pvt.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ADBL</t>
        </is>
      </c>
      <c r="C13065" s="2" t="n">
        <v>81</v>
      </c>
      <c r="D13065" s="2" t="n">
        <v>36678</v>
      </c>
      <c r="E13065" s="2" t="n">
        <v>5628</v>
      </c>
      <c r="F13065" s="2" t="n">
        <v>31050</v>
      </c>
      <c r="G13065" s="2" t="n">
        <v>297.5622761415711</v>
      </c>
      <c r="H13065" s="2" t="n">
        <v>1.1187615</v>
      </c>
      <c r="I13065" s="2" t="n">
        <v>11</v>
      </c>
      <c r="J13065" s="2" t="inlineStr">
        <is>
          <t>Top10_Net_Buyers</t>
        </is>
      </c>
      <c r="K13065" s="2" t="inlineStr">
        <is>
          <t>Akashbhairab Securities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ADBL</t>
        </is>
      </c>
      <c r="C13066" s="2" t="n">
        <v>8</v>
      </c>
      <c r="D13066" s="2" t="n">
        <v>24079</v>
      </c>
      <c r="E13066" s="2" t="n">
        <v>3440</v>
      </c>
      <c r="F13066" s="2" t="n">
        <v>20639</v>
      </c>
      <c r="G13066" s="2" t="n">
        <v>296.5038373365826</v>
      </c>
      <c r="H13066" s="2" t="n">
        <v>0.7065140899999999</v>
      </c>
      <c r="I13066" s="2" t="n">
        <v>10</v>
      </c>
      <c r="J13066" s="2" t="inlineStr">
        <is>
          <t>Top10_Net_Buyers</t>
        </is>
      </c>
      <c r="K13066" s="2" t="inlineStr">
        <is>
          <t>Ashutosh Brokerage &amp; Securities (PVT)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ADBL</t>
        </is>
      </c>
      <c r="C13067" s="2" t="n">
        <v>40</v>
      </c>
      <c r="D13067" s="2" t="n">
        <v>31609</v>
      </c>
      <c r="E13067" s="2" t="n">
        <v>12469</v>
      </c>
      <c r="F13067" s="2" t="n">
        <v>19140</v>
      </c>
      <c r="G13067" s="2" t="n">
        <v>297.6858333867629</v>
      </c>
      <c r="H13067" s="2" t="n">
        <v>0.94610646</v>
      </c>
      <c r="I13067" s="2" t="n">
        <v>19</v>
      </c>
      <c r="J13067" s="2" t="inlineStr">
        <is>
          <t>Top10_Net_Buyers</t>
        </is>
      </c>
      <c r="K13067" s="2" t="inlineStr">
        <is>
          <t>Creative Securities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ADBL</t>
        </is>
      </c>
      <c r="C13068" s="2" t="n">
        <v>62</v>
      </c>
      <c r="D13068" s="2" t="n">
        <v>26268</v>
      </c>
      <c r="E13068" s="2" t="n">
        <v>8621</v>
      </c>
      <c r="F13068" s="2" t="n">
        <v>17647</v>
      </c>
      <c r="G13068" s="2" t="n">
        <v>297.2043276443217</v>
      </c>
      <c r="H13068" s="2" t="n">
        <v>0.7873509399999999</v>
      </c>
      <c r="I13068" s="2" t="n">
        <v>17</v>
      </c>
      <c r="J13068" s="2" t="inlineStr">
        <is>
          <t>Top10_Net_Buyers</t>
        </is>
      </c>
      <c r="K13068" s="2" t="inlineStr">
        <is>
          <t>Capital Max Securities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ADBL</t>
        </is>
      </c>
      <c r="C13069" s="2" t="n">
        <v>64</v>
      </c>
      <c r="D13069" s="2" t="n">
        <v>21164</v>
      </c>
      <c r="E13069" s="2" t="n">
        <v>4615</v>
      </c>
      <c r="F13069" s="2" t="n">
        <v>16549</v>
      </c>
      <c r="G13069" s="2" t="n">
        <v>298.5194554651855</v>
      </c>
      <c r="H13069" s="2" t="n">
        <v>0.63020197</v>
      </c>
      <c r="I13069" s="2" t="n">
        <v>3</v>
      </c>
      <c r="J13069" s="2" t="inlineStr">
        <is>
          <t>Top10_Net_Buyers</t>
        </is>
      </c>
      <c r="K13069" s="2" t="inlineStr">
        <is>
          <t>Sun Securities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ADBLD83</t>
        </is>
      </c>
      <c r="C13070" s="2" t="n">
        <v>8</v>
      </c>
      <c r="D13070" s="2" t="n">
        <v>126</v>
      </c>
      <c r="E13070" s="2" t="n">
        <v>0</v>
      </c>
      <c r="F13070" s="2" t="n">
        <v>126</v>
      </c>
      <c r="G13070" s="2" t="n">
        <v>1050.6</v>
      </c>
      <c r="H13070" s="2" t="n">
        <v>0.01323782</v>
      </c>
      <c r="I13070" s="2" t="n">
        <v>2</v>
      </c>
      <c r="J13070" s="2" t="inlineStr">
        <is>
          <t>Top10_Net_Buyers</t>
        </is>
      </c>
      <c r="K13070" s="2" t="inlineStr">
        <is>
          <t>Ashutosh Brokerage &amp; Securities (PVT)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ADBLD83</t>
        </is>
      </c>
      <c r="C13071" s="2" t="n">
        <v>33</v>
      </c>
      <c r="D13071" s="2" t="n">
        <v>110</v>
      </c>
      <c r="E13071" s="2" t="n">
        <v>1</v>
      </c>
      <c r="F13071" s="2" t="n">
        <v>109</v>
      </c>
      <c r="G13071" s="2" t="n">
        <v>1056.272727272727</v>
      </c>
      <c r="H13071" s="2" t="n">
        <v>0.011619</v>
      </c>
      <c r="I13071" s="2" t="n">
        <v>1</v>
      </c>
      <c r="J13071" s="2" t="inlineStr">
        <is>
          <t>Top10_Net_Buyers</t>
        </is>
      </c>
      <c r="K13071" s="2" t="inlineStr">
        <is>
          <t>Dakshinkali Investment &amp; Securities Pvt.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ADBLD83</t>
        </is>
      </c>
      <c r="C13072" s="2" t="n">
        <v>49</v>
      </c>
      <c r="D13072" s="2" t="n">
        <v>135</v>
      </c>
      <c r="E13072" s="2" t="n">
        <v>34</v>
      </c>
      <c r="F13072" s="2" t="n">
        <v>101</v>
      </c>
      <c r="G13072" s="2" t="n">
        <v>1078.676567656766</v>
      </c>
      <c r="H13072" s="2" t="n">
        <v>0.0143307</v>
      </c>
      <c r="I13072" s="2" t="n">
        <v>3</v>
      </c>
      <c r="J13072" s="2" t="inlineStr">
        <is>
          <t>Top10_Net_Buyers</t>
        </is>
      </c>
      <c r="K13072" s="2" t="inlineStr">
        <is>
          <t>Online Securities Pvt.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ADBLD83</t>
        </is>
      </c>
      <c r="C13073" s="2" t="n">
        <v>35</v>
      </c>
      <c r="D13073" s="2" t="n">
        <v>100</v>
      </c>
      <c r="E13073" s="2" t="n">
        <v>0</v>
      </c>
      <c r="F13073" s="2" t="n">
        <v>100</v>
      </c>
      <c r="G13073" s="2" t="n">
        <v>1102.9</v>
      </c>
      <c r="H13073" s="2" t="n">
        <v>0.01099348</v>
      </c>
      <c r="I13073" s="2" t="n">
        <v>2</v>
      </c>
      <c r="J13073" s="2" t="inlineStr">
        <is>
          <t>Top10_Net_Buyers</t>
        </is>
      </c>
      <c r="K13073" s="2" t="inlineStr">
        <is>
          <t>Kohinoor Investment &amp;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ADBLD83</t>
        </is>
      </c>
      <c r="C13074" s="2" t="n">
        <v>45</v>
      </c>
      <c r="D13074" s="2" t="n">
        <v>112</v>
      </c>
      <c r="E13074" s="2" t="n">
        <v>25</v>
      </c>
      <c r="F13074" s="2" t="n">
        <v>87</v>
      </c>
      <c r="G13074" s="2" t="n">
        <v>1059.486111111111</v>
      </c>
      <c r="H13074" s="2" t="n">
        <v>0.01181149</v>
      </c>
      <c r="I13074" s="2" t="n">
        <v>4</v>
      </c>
      <c r="J13074" s="2" t="inlineStr">
        <is>
          <t>Top10_Net_Buyers</t>
        </is>
      </c>
      <c r="K13074" s="2" t="inlineStr">
        <is>
          <t>Imperial Securities Company Pvt.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ADBLD83</t>
        </is>
      </c>
      <c r="C13075" s="2" t="n">
        <v>54</v>
      </c>
      <c r="D13075" s="2" t="n">
        <v>23</v>
      </c>
      <c r="E13075" s="2" t="n">
        <v>0</v>
      </c>
      <c r="F13075" s="2" t="n">
        <v>23</v>
      </c>
      <c r="G13075" s="2" t="n">
        <v>1051</v>
      </c>
      <c r="H13075" s="2" t="n">
        <v>0.0024173</v>
      </c>
      <c r="I13075" s="2" t="n">
        <v>1</v>
      </c>
      <c r="J13075" s="2" t="inlineStr">
        <is>
          <t>Top10_Net_Buyers</t>
        </is>
      </c>
      <c r="K13075" s="2" t="inlineStr">
        <is>
          <t>Sewa Securities Pvt.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ADBLD83</t>
        </is>
      </c>
      <c r="C13076" s="2" t="n">
        <v>58</v>
      </c>
      <c r="D13076" s="2" t="n">
        <v>30</v>
      </c>
      <c r="E13076" s="2" t="n">
        <v>25</v>
      </c>
      <c r="F13076" s="2" t="n">
        <v>5</v>
      </c>
      <c r="G13076" s="2" t="n">
        <v>1050</v>
      </c>
      <c r="H13076" s="2" t="n">
        <v>0.00315</v>
      </c>
      <c r="I13076" s="2" t="n">
        <v>1</v>
      </c>
      <c r="J13076" s="2" t="inlineStr">
        <is>
          <t>Top10_Net_Buyers</t>
        </is>
      </c>
      <c r="K13076" s="2" t="inlineStr">
        <is>
          <t>Naasa Securities Co.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ADBLD83</t>
        </is>
      </c>
      <c r="C13077" s="2" t="n">
        <v>48</v>
      </c>
      <c r="D13077" s="2" t="n">
        <v>100</v>
      </c>
      <c r="E13077" s="2" t="n">
        <v>100</v>
      </c>
      <c r="F13077" s="2" t="n">
        <v>0</v>
      </c>
      <c r="G13077" s="2" t="n">
        <v>1125</v>
      </c>
      <c r="H13077" s="2" t="n">
        <v>0.01125</v>
      </c>
      <c r="I13077" s="2" t="n">
        <v>1</v>
      </c>
      <c r="J13077" s="2" t="inlineStr">
        <is>
          <t>Top10_Net_Buyers</t>
        </is>
      </c>
      <c r="K13077" s="2" t="inlineStr">
        <is>
          <t>Trishakti Securities Public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ADBLD83</t>
        </is>
      </c>
      <c r="C13078" s="2" t="n">
        <v>6</v>
      </c>
      <c r="D13078" s="2" t="n">
        <v>0</v>
      </c>
      <c r="E13078" s="2" t="n">
        <v>25</v>
      </c>
      <c r="F13078" s="2" t="n">
        <v>-25</v>
      </c>
      <c r="G13078" s="2" t="n">
        <v/>
      </c>
      <c r="H13078" s="2" t="n">
        <v>0</v>
      </c>
      <c r="I13078" s="2" t="n">
        <v>0</v>
      </c>
      <c r="J13078" s="2" t="inlineStr">
        <is>
          <t>Top10_Net_Buyers</t>
        </is>
      </c>
      <c r="K13078" s="2" t="inlineStr">
        <is>
          <t>Agrawal Securities (PVT)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ADBLD83</t>
        </is>
      </c>
      <c r="C13079" s="2" t="n">
        <v>51</v>
      </c>
      <c r="D13079" s="2" t="n">
        <v>60</v>
      </c>
      <c r="E13079" s="2" t="n">
        <v>100</v>
      </c>
      <c r="F13079" s="2" t="n">
        <v>-40</v>
      </c>
      <c r="G13079" s="2" t="n">
        <v>1071</v>
      </c>
      <c r="H13079" s="2" t="n">
        <v>0.006426</v>
      </c>
      <c r="I13079" s="2" t="n">
        <v>1</v>
      </c>
      <c r="J13079" s="2" t="inlineStr">
        <is>
          <t>Top10_Net_Buyers</t>
        </is>
      </c>
      <c r="K13079" s="2" t="inlineStr">
        <is>
          <t>Oxford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AHL</t>
        </is>
      </c>
      <c r="C13080" s="2" t="n">
        <v>33</v>
      </c>
      <c r="D13080" s="2" t="n">
        <v>20275</v>
      </c>
      <c r="E13080" s="2" t="n">
        <v>7052</v>
      </c>
      <c r="F13080" s="2" t="n">
        <v>13223</v>
      </c>
      <c r="G13080" s="2" t="n">
        <v>560.6713125202923</v>
      </c>
      <c r="H13080" s="2" t="n">
        <v>1.16899487</v>
      </c>
      <c r="I13080" s="2" t="n">
        <v>9</v>
      </c>
      <c r="J13080" s="2" t="inlineStr">
        <is>
          <t>Top10_Net_Buyers</t>
        </is>
      </c>
      <c r="K13080" s="2" t="inlineStr">
        <is>
          <t>Dakshinkali Investment &amp; Securities Pvt. Ltd.</t>
        </is>
      </c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AHL</t>
        </is>
      </c>
      <c r="C13081" s="2" t="n">
        <v>32</v>
      </c>
      <c r="D13081" s="2" t="n">
        <v>13825</v>
      </c>
      <c r="E13081" s="2" t="n">
        <v>9394</v>
      </c>
      <c r="F13081" s="2" t="n">
        <v>4431</v>
      </c>
      <c r="G13081" s="2" t="n">
        <v>560.8551202999594</v>
      </c>
      <c r="H13081" s="2" t="n">
        <v>0.7879679199999999</v>
      </c>
      <c r="I13081" s="2" t="n">
        <v>14</v>
      </c>
      <c r="J13081" s="2" t="inlineStr">
        <is>
          <t>Top10_Net_Buyers</t>
        </is>
      </c>
      <c r="K13081" s="2" t="inlineStr">
        <is>
          <t>Premier Securities Company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AHL</t>
        </is>
      </c>
      <c r="C13082" s="2" t="n">
        <v>58</v>
      </c>
      <c r="D13082" s="2" t="n">
        <v>11287</v>
      </c>
      <c r="E13082" s="2" t="n">
        <v>7860</v>
      </c>
      <c r="F13082" s="2" t="n">
        <v>3427</v>
      </c>
      <c r="G13082" s="2" t="n">
        <v>558.2653791474617</v>
      </c>
      <c r="H13082" s="2" t="n">
        <v>0.64238441</v>
      </c>
      <c r="I13082" s="2" t="n">
        <v>15</v>
      </c>
      <c r="J13082" s="2" t="inlineStr">
        <is>
          <t>Top10_Net_Buyers</t>
        </is>
      </c>
      <c r="K13082" s="2" t="inlineStr">
        <is>
          <t>Naasa Securities Co.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AHL</t>
        </is>
      </c>
      <c r="C13083" s="2" t="n">
        <v>29</v>
      </c>
      <c r="D13083" s="2" t="n">
        <v>5451</v>
      </c>
      <c r="E13083" s="2" t="n">
        <v>2056</v>
      </c>
      <c r="F13083" s="2" t="n">
        <v>3395</v>
      </c>
      <c r="G13083" s="2" t="n">
        <v>555.1060054294147</v>
      </c>
      <c r="H13083" s="2" t="n">
        <v>0.30847544</v>
      </c>
      <c r="I13083" s="2" t="n">
        <v>8</v>
      </c>
      <c r="J13083" s="2" t="inlineStr">
        <is>
          <t>Top10_Net_Buyers</t>
        </is>
      </c>
      <c r="K13083" s="2" t="inlineStr">
        <is>
          <t>Trisul Securities &amp; Investment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AHL</t>
        </is>
      </c>
      <c r="C13084" s="2" t="n">
        <v>34</v>
      </c>
      <c r="D13084" s="2" t="n">
        <v>13615</v>
      </c>
      <c r="E13084" s="2" t="n">
        <v>10449</v>
      </c>
      <c r="F13084" s="2" t="n">
        <v>3166</v>
      </c>
      <c r="G13084" s="2" t="n">
        <v>558.2698742020415</v>
      </c>
      <c r="H13084" s="2" t="n">
        <v>0.7720072099999999</v>
      </c>
      <c r="I13084" s="2" t="n">
        <v>15</v>
      </c>
      <c r="J13084" s="2" t="inlineStr">
        <is>
          <t>Top10_Net_Buyers</t>
        </is>
      </c>
      <c r="K13084" s="2" t="inlineStr">
        <is>
          <t>Vision Securities Pvt.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AHL</t>
        </is>
      </c>
      <c r="C13085" s="2" t="n">
        <v>46</v>
      </c>
      <c r="D13085" s="2" t="n">
        <v>3394</v>
      </c>
      <c r="E13085" s="2" t="n">
        <v>433</v>
      </c>
      <c r="F13085" s="2" t="n">
        <v>2961</v>
      </c>
      <c r="G13085" s="2" t="n">
        <v>562.3981227486589</v>
      </c>
      <c r="H13085" s="2" t="n">
        <v>0.1902887</v>
      </c>
      <c r="I13085" s="2" t="n">
        <v>9</v>
      </c>
      <c r="J13085" s="2" t="inlineStr">
        <is>
          <t>Top10_Net_Buyers</t>
        </is>
      </c>
      <c r="K13085" s="2" t="inlineStr">
        <is>
          <t>Kalika Securities Pvt.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AHL</t>
        </is>
      </c>
      <c r="C13086" s="2" t="n">
        <v>50</v>
      </c>
      <c r="D13086" s="2" t="n">
        <v>3145</v>
      </c>
      <c r="E13086" s="2" t="n">
        <v>535</v>
      </c>
      <c r="F13086" s="2" t="n">
        <v>2610</v>
      </c>
      <c r="G13086" s="2" t="n">
        <v>557.1767229389062</v>
      </c>
      <c r="H13086" s="2" t="n">
        <v>0.17463859</v>
      </c>
      <c r="I13086" s="2" t="n">
        <v>14</v>
      </c>
      <c r="J13086" s="2" t="inlineStr">
        <is>
          <t>Top10_Net_Buyers</t>
        </is>
      </c>
      <c r="K13086" s="2" t="inlineStr">
        <is>
          <t>Crystal Kanchanjanga Securities Pvt.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AHL</t>
        </is>
      </c>
      <c r="C13087" s="2" t="n">
        <v>59</v>
      </c>
      <c r="D13087" s="2" t="n">
        <v>4720</v>
      </c>
      <c r="E13087" s="2" t="n">
        <v>2310</v>
      </c>
      <c r="F13087" s="2" t="n">
        <v>2410</v>
      </c>
      <c r="G13087" s="2" t="n">
        <v>563.0001741894469</v>
      </c>
      <c r="H13087" s="2" t="n">
        <v>0.26738588</v>
      </c>
      <c r="I13087" s="2" t="n">
        <v>10</v>
      </c>
      <c r="J13087" s="2" t="inlineStr">
        <is>
          <t>Top10_Net_Buyers</t>
        </is>
      </c>
      <c r="K13087" s="2" t="inlineStr">
        <is>
          <t>Deevyaa Securities &amp; Stock House Pvt.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AHL</t>
        </is>
      </c>
      <c r="C13088" s="2" t="n">
        <v>4</v>
      </c>
      <c r="D13088" s="2" t="n">
        <v>4233</v>
      </c>
      <c r="E13088" s="2" t="n">
        <v>2233</v>
      </c>
      <c r="F13088" s="2" t="n">
        <v>2000</v>
      </c>
      <c r="G13088" s="2" t="n">
        <v>556.3649900778051</v>
      </c>
      <c r="H13088" s="2" t="n">
        <v>0.23474552</v>
      </c>
      <c r="I13088" s="2" t="n">
        <v>15</v>
      </c>
      <c r="J13088" s="2" t="inlineStr">
        <is>
          <t>Top10_Net_Buyers</t>
        </is>
      </c>
      <c r="K13088" s="2" t="inlineStr">
        <is>
          <t>Opal Securities Investment (PVT)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AHL</t>
        </is>
      </c>
      <c r="C13089" s="2" t="n">
        <v>19</v>
      </c>
      <c r="D13089" s="2" t="n">
        <v>4295</v>
      </c>
      <c r="E13089" s="2" t="n">
        <v>2413</v>
      </c>
      <c r="F13089" s="2" t="n">
        <v>1882</v>
      </c>
      <c r="G13089" s="2" t="n">
        <v>559.0409515894193</v>
      </c>
      <c r="H13089" s="2" t="n">
        <v>0.2396585</v>
      </c>
      <c r="I13089" s="2" t="n">
        <v>11</v>
      </c>
      <c r="J13089" s="2" t="inlineStr">
        <is>
          <t>Top10_Net_Buyers</t>
        </is>
      </c>
      <c r="K13089" s="2" t="inlineStr">
        <is>
          <t>Nepal Investment &amp; Securities Trading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AHPC</t>
        </is>
      </c>
      <c r="C13090" s="2" t="n">
        <v>26</v>
      </c>
      <c r="D13090" s="2" t="n">
        <v>193389</v>
      </c>
      <c r="E13090" s="2" t="n">
        <v>100192</v>
      </c>
      <c r="F13090" s="2" t="n">
        <v>93197</v>
      </c>
      <c r="G13090" s="2" t="n">
        <v>267.9163796931355</v>
      </c>
      <c r="H13090" s="2" t="n">
        <v>5.22291588</v>
      </c>
      <c r="I13090" s="2" t="n">
        <v>19</v>
      </c>
      <c r="J13090" s="2" t="inlineStr">
        <is>
          <t>Top10_Net_Buyers</t>
        </is>
      </c>
      <c r="K13090" s="2" t="inlineStr">
        <is>
          <t>Asian Securities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AHPC</t>
        </is>
      </c>
      <c r="C13091" s="2" t="n">
        <v>58</v>
      </c>
      <c r="D13091" s="2" t="n">
        <v>277450</v>
      </c>
      <c r="E13091" s="2" t="n">
        <v>202179</v>
      </c>
      <c r="F13091" s="2" t="n">
        <v>75271</v>
      </c>
      <c r="G13091" s="2" t="n">
        <v>268.1375362345397</v>
      </c>
      <c r="H13091" s="2" t="n">
        <v>7.57658968</v>
      </c>
      <c r="I13091" s="2" t="n">
        <v>19</v>
      </c>
      <c r="J13091" s="2" t="inlineStr">
        <is>
          <t>Top10_Net_Buyers</t>
        </is>
      </c>
      <c r="K13091" s="2" t="inlineStr">
        <is>
          <t>Naasa Securities Co.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AHPC</t>
        </is>
      </c>
      <c r="C13092" s="2" t="n">
        <v>7</v>
      </c>
      <c r="D13092" s="2" t="n">
        <v>95891</v>
      </c>
      <c r="E13092" s="2" t="n">
        <v>34782</v>
      </c>
      <c r="F13092" s="2" t="n">
        <v>61109</v>
      </c>
      <c r="G13092" s="2" t="n">
        <v>268.2016520043085</v>
      </c>
      <c r="H13092" s="2" t="n">
        <v>2.67794245</v>
      </c>
      <c r="I13092" s="2" t="n">
        <v>17</v>
      </c>
      <c r="J13092" s="2" t="inlineStr">
        <is>
          <t>Top10_Net_Buyers</t>
        </is>
      </c>
      <c r="K13092" s="2" t="inlineStr">
        <is>
          <t>J.F. Securities (PVT)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AHPC</t>
        </is>
      </c>
      <c r="C13093" s="2" t="n">
        <v>85</v>
      </c>
      <c r="D13093" s="2" t="n">
        <v>52733</v>
      </c>
      <c r="E13093" s="2" t="n">
        <v>2500</v>
      </c>
      <c r="F13093" s="2" t="n">
        <v>50233</v>
      </c>
      <c r="G13093" s="2" t="n">
        <v>272.6655100151728</v>
      </c>
      <c r="H13093" s="2" t="n">
        <v>1.46245496</v>
      </c>
      <c r="I13093" s="2" t="n">
        <v>9</v>
      </c>
      <c r="J13093" s="2" t="inlineStr">
        <is>
          <t>Top10_Net_Buyers</t>
        </is>
      </c>
      <c r="K13093" s="2" t="inlineStr">
        <is>
          <t>Capital Hub Pvt.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AHPC</t>
        </is>
      </c>
      <c r="C13094" s="2" t="n">
        <v>45</v>
      </c>
      <c r="D13094" s="2" t="n">
        <v>179859</v>
      </c>
      <c r="E13094" s="2" t="n">
        <v>130595</v>
      </c>
      <c r="F13094" s="2" t="n">
        <v>49264</v>
      </c>
      <c r="G13094" s="2" t="n">
        <v>267.8699910685361</v>
      </c>
      <c r="H13094" s="2" t="n">
        <v>4.83452691</v>
      </c>
      <c r="I13094" s="2" t="n">
        <v>17</v>
      </c>
      <c r="J13094" s="2" t="inlineStr">
        <is>
          <t>Top10_Net_Buyers</t>
        </is>
      </c>
      <c r="K13094" s="2" t="inlineStr">
        <is>
          <t>Imperial Securities Company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AHPC</t>
        </is>
      </c>
      <c r="C13095" s="2" t="n">
        <v>14</v>
      </c>
      <c r="D13095" s="2" t="n">
        <v>100804</v>
      </c>
      <c r="E13095" s="2" t="n">
        <v>55092</v>
      </c>
      <c r="F13095" s="2" t="n">
        <v>45712</v>
      </c>
      <c r="G13095" s="2" t="n">
        <v>267.9960135180431</v>
      </c>
      <c r="H13095" s="2" t="n">
        <v>2.734795</v>
      </c>
      <c r="I13095" s="2" t="n">
        <v>14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AHPC</t>
        </is>
      </c>
      <c r="C13096" s="2" t="n">
        <v>39</v>
      </c>
      <c r="D13096" s="2" t="n">
        <v>75702</v>
      </c>
      <c r="E13096" s="2" t="n">
        <v>30545</v>
      </c>
      <c r="F13096" s="2" t="n">
        <v>45157</v>
      </c>
      <c r="G13096" s="2" t="n">
        <v>269.5192649612063</v>
      </c>
      <c r="H13096" s="2" t="n">
        <v>2.08382307</v>
      </c>
      <c r="I13096" s="2" t="n">
        <v>20</v>
      </c>
      <c r="J13096" s="2" t="inlineStr">
        <is>
          <t>Top10_Net_Buyers</t>
        </is>
      </c>
      <c r="K13096" s="2" t="inlineStr">
        <is>
          <t>Sumeru Securities Pvt.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AHPC</t>
        </is>
      </c>
      <c r="C13097" s="2" t="n">
        <v>16</v>
      </c>
      <c r="D13097" s="2" t="n">
        <v>69631</v>
      </c>
      <c r="E13097" s="2" t="n">
        <v>30566</v>
      </c>
      <c r="F13097" s="2" t="n">
        <v>39065</v>
      </c>
      <c r="G13097" s="2" t="n">
        <v>268.1212162944179</v>
      </c>
      <c r="H13097" s="2" t="n">
        <v>1.87876881</v>
      </c>
      <c r="I13097" s="2" t="n">
        <v>21</v>
      </c>
      <c r="J13097" s="2" t="inlineStr">
        <is>
          <t>Top10_Net_Buyers</t>
        </is>
      </c>
      <c r="K13097" s="2" t="inlineStr">
        <is>
          <t>Primo Securities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AHPC</t>
        </is>
      </c>
      <c r="C13098" s="2" t="n">
        <v>52</v>
      </c>
      <c r="D13098" s="2" t="n">
        <v>95737</v>
      </c>
      <c r="E13098" s="2" t="n">
        <v>60326</v>
      </c>
      <c r="F13098" s="2" t="n">
        <v>35411</v>
      </c>
      <c r="G13098" s="2" t="n">
        <v>268.1019063176419</v>
      </c>
      <c r="H13098" s="2" t="n">
        <v>2.59982903</v>
      </c>
      <c r="I13098" s="2" t="n">
        <v>17</v>
      </c>
      <c r="J13098" s="2" t="inlineStr">
        <is>
          <t>Top10_Net_Buyers</t>
        </is>
      </c>
      <c r="K13098" s="2" t="inlineStr">
        <is>
          <t>Sundhara Securities Limited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AHPC</t>
        </is>
      </c>
      <c r="C13099" s="2" t="n">
        <v>34</v>
      </c>
      <c r="D13099" s="2" t="n">
        <v>228867</v>
      </c>
      <c r="E13099" s="2" t="n">
        <v>195742</v>
      </c>
      <c r="F13099" s="2" t="n">
        <v>33125</v>
      </c>
      <c r="G13099" s="2" t="n">
        <v>269.1309732147129</v>
      </c>
      <c r="H13099" s="2" t="n">
        <v>6.22234379</v>
      </c>
      <c r="I13099" s="2" t="n">
        <v>19</v>
      </c>
      <c r="J13099" s="2" t="inlineStr">
        <is>
          <t>Top10_Net_Buyers</t>
        </is>
      </c>
      <c r="K13099" s="2" t="inlineStr">
        <is>
          <t>Vision Securities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AKJCL</t>
        </is>
      </c>
      <c r="C13100" s="2" t="n">
        <v>58</v>
      </c>
      <c r="D13100" s="2" t="n">
        <v>5600785</v>
      </c>
      <c r="E13100" s="2" t="n">
        <v>2745514</v>
      </c>
      <c r="F13100" s="2" t="n">
        <v>2855271</v>
      </c>
      <c r="G13100" s="2" t="n">
        <v>248.6518770372942</v>
      </c>
      <c r="H13100" s="2" t="n">
        <v>164.36523879</v>
      </c>
      <c r="I13100" s="2" t="n">
        <v>18</v>
      </c>
      <c r="J13100" s="2" t="inlineStr">
        <is>
          <t>Top10_Net_Buyers</t>
        </is>
      </c>
      <c r="K13100" s="2" t="inlineStr">
        <is>
          <t>Naasa Securities Co.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AKJCL</t>
        </is>
      </c>
      <c r="C13101" s="2" t="n">
        <v>64</v>
      </c>
      <c r="D13101" s="2" t="n">
        <v>2135119</v>
      </c>
      <c r="E13101" s="2" t="n">
        <v>577585</v>
      </c>
      <c r="F13101" s="2" t="n">
        <v>1557534</v>
      </c>
      <c r="G13101" s="2" t="n">
        <v>248.0150763970007</v>
      </c>
      <c r="H13101" s="2" t="n">
        <v>58.10926506</v>
      </c>
      <c r="I13101" s="2" t="n">
        <v>27</v>
      </c>
      <c r="J13101" s="2" t="inlineStr">
        <is>
          <t>Top10_Net_Buyers</t>
        </is>
      </c>
      <c r="K13101" s="2" t="inlineStr">
        <is>
          <t>Sun Securities Pvt.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AKJCL</t>
        </is>
      </c>
      <c r="C13102" s="2" t="n">
        <v>60</v>
      </c>
      <c r="D13102" s="2" t="n">
        <v>754661</v>
      </c>
      <c r="E13102" s="2" t="n">
        <v>295754</v>
      </c>
      <c r="F13102" s="2" t="n">
        <v>458907</v>
      </c>
      <c r="G13102" s="2" t="n">
        <v>272.8469768915819</v>
      </c>
      <c r="H13102" s="2" t="n">
        <v>21.82310378</v>
      </c>
      <c r="I13102" s="2" t="n">
        <v>19</v>
      </c>
      <c r="J13102" s="2" t="inlineStr">
        <is>
          <t>Top10_Net_Buyers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AKJCL</t>
        </is>
      </c>
      <c r="C13103" s="2" t="n">
        <v>29</v>
      </c>
      <c r="D13103" s="2" t="n">
        <v>889792</v>
      </c>
      <c r="E13103" s="2" t="n">
        <v>449194</v>
      </c>
      <c r="F13103" s="2" t="n">
        <v>440598</v>
      </c>
      <c r="G13103" s="2" t="n">
        <v>266.2571580585208</v>
      </c>
      <c r="H13103" s="2" t="n">
        <v>26.67602879</v>
      </c>
      <c r="I13103" s="2" t="n">
        <v>15</v>
      </c>
      <c r="J13103" s="2" t="inlineStr">
        <is>
          <t>Top10_Net_Buyers</t>
        </is>
      </c>
      <c r="K13103" s="2" t="inlineStr">
        <is>
          <t>Trisul Securities &amp; Investment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AKJCL</t>
        </is>
      </c>
      <c r="C13104" s="2" t="n">
        <v>38</v>
      </c>
      <c r="D13104" s="2" t="n">
        <v>1392038</v>
      </c>
      <c r="E13104" s="2" t="n">
        <v>1005747</v>
      </c>
      <c r="F13104" s="2" t="n">
        <v>386291</v>
      </c>
      <c r="G13104" s="2" t="n">
        <v>249.9449067817692</v>
      </c>
      <c r="H13104" s="2" t="n">
        <v>40.74667187</v>
      </c>
      <c r="I13104" s="2" t="n">
        <v>16</v>
      </c>
      <c r="J13104" s="2" t="inlineStr">
        <is>
          <t>Top10_Net_Buyers</t>
        </is>
      </c>
      <c r="K13104" s="2" t="inlineStr">
        <is>
          <t>Dipshikha Dhitopatra Karobar Co.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AKJCL</t>
        </is>
      </c>
      <c r="C13105" s="2" t="n">
        <v>62</v>
      </c>
      <c r="D13105" s="2" t="n">
        <v>1131544</v>
      </c>
      <c r="E13105" s="2" t="n">
        <v>800038</v>
      </c>
      <c r="F13105" s="2" t="n">
        <v>331506</v>
      </c>
      <c r="G13105" s="2" t="n">
        <v>249.7738108440982</v>
      </c>
      <c r="H13105" s="2" t="n">
        <v>32.92262799</v>
      </c>
      <c r="I13105" s="2" t="n">
        <v>17</v>
      </c>
      <c r="J13105" s="2" t="inlineStr">
        <is>
          <t>Top10_Net_Buyers</t>
        </is>
      </c>
      <c r="K13105" s="2" t="inlineStr">
        <is>
          <t>Capital Max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AKJCL</t>
        </is>
      </c>
      <c r="C13106" s="2" t="n">
        <v>94</v>
      </c>
      <c r="D13106" s="2" t="n">
        <v>359886</v>
      </c>
      <c r="E13106" s="2" t="n">
        <v>187878</v>
      </c>
      <c r="F13106" s="2" t="n">
        <v>172008</v>
      </c>
      <c r="G13106" s="2" t="n">
        <v>278.2251213090402</v>
      </c>
      <c r="H13106" s="2" t="n">
        <v>10.81988085</v>
      </c>
      <c r="I13106" s="2" t="n">
        <v>14</v>
      </c>
      <c r="J13106" s="2" t="inlineStr">
        <is>
          <t>Top10_Net_Buyers</t>
        </is>
      </c>
      <c r="K13106" s="2" t="inlineStr">
        <is>
          <t>K.B.L. Securities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AKJCL</t>
        </is>
      </c>
      <c r="C13107" s="2" t="n">
        <v>40</v>
      </c>
      <c r="D13107" s="2" t="n">
        <v>307683</v>
      </c>
      <c r="E13107" s="2" t="n">
        <v>153419</v>
      </c>
      <c r="F13107" s="2" t="n">
        <v>154264</v>
      </c>
      <c r="G13107" s="2" t="n">
        <v>255.0142947429469</v>
      </c>
      <c r="H13107" s="2" t="n">
        <v>8.58762321</v>
      </c>
      <c r="I13107" s="2" t="n">
        <v>14</v>
      </c>
      <c r="J13107" s="2" t="inlineStr">
        <is>
          <t>Top10_Net_Buyers</t>
        </is>
      </c>
      <c r="K13107" s="2" t="inlineStr">
        <is>
          <t>Creative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AKJCL</t>
        </is>
      </c>
      <c r="C13108" s="2" t="n">
        <v>80</v>
      </c>
      <c r="D13108" s="2" t="n">
        <v>176084</v>
      </c>
      <c r="E13108" s="2" t="n">
        <v>65427</v>
      </c>
      <c r="F13108" s="2" t="n">
        <v>110657</v>
      </c>
      <c r="G13108" s="2" t="n">
        <v>284.5506528061986</v>
      </c>
      <c r="H13108" s="2" t="n">
        <v>5.48441936</v>
      </c>
      <c r="I13108" s="2" t="n">
        <v>13</v>
      </c>
      <c r="J13108" s="2" t="inlineStr">
        <is>
          <t>Top10_Net_Buyers</t>
        </is>
      </c>
      <c r="K13108" s="2" t="inlineStr">
        <is>
          <t>Indira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AKJCL</t>
        </is>
      </c>
      <c r="C13109" s="2" t="n">
        <v>96</v>
      </c>
      <c r="D13109" s="2" t="n">
        <v>263556</v>
      </c>
      <c r="E13109" s="2" t="n">
        <v>164940</v>
      </c>
      <c r="F13109" s="2" t="n">
        <v>98616</v>
      </c>
      <c r="G13109" s="2" t="n">
        <v>279.3313650243956</v>
      </c>
      <c r="H13109" s="2" t="n">
        <v>7.770337140000001</v>
      </c>
      <c r="I13109" s="2" t="n">
        <v>14</v>
      </c>
      <c r="J13109" s="2" t="inlineStr">
        <is>
          <t>Top10_Net_Buyers</t>
        </is>
      </c>
      <c r="K13109" s="2" t="inlineStr">
        <is>
          <t>Himalayan Securities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AKPL</t>
        </is>
      </c>
      <c r="C13110" s="2" t="n">
        <v>35</v>
      </c>
      <c r="D13110" s="2" t="n">
        <v>360987</v>
      </c>
      <c r="E13110" s="2" t="n">
        <v>214108</v>
      </c>
      <c r="F13110" s="2" t="n">
        <v>146879</v>
      </c>
      <c r="G13110" s="2" t="n">
        <v>258.8668811342448</v>
      </c>
      <c r="H13110" s="2" t="n">
        <v>9.721980349999999</v>
      </c>
      <c r="I13110" s="2" t="n">
        <v>13</v>
      </c>
      <c r="J13110" s="2" t="inlineStr">
        <is>
          <t>Top10_Net_Buyers</t>
        </is>
      </c>
      <c r="K13110" s="2" t="inlineStr">
        <is>
          <t>Kohinoor Investment &amp;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AKPL</t>
        </is>
      </c>
      <c r="C13111" s="2" t="n">
        <v>16</v>
      </c>
      <c r="D13111" s="2" t="n">
        <v>161177</v>
      </c>
      <c r="E13111" s="2" t="n">
        <v>64853</v>
      </c>
      <c r="F13111" s="2" t="n">
        <v>96324</v>
      </c>
      <c r="G13111" s="2" t="n">
        <v>259.2798287672946</v>
      </c>
      <c r="H13111" s="2" t="n">
        <v>4.32046101</v>
      </c>
      <c r="I13111" s="2" t="n">
        <v>16</v>
      </c>
      <c r="J13111" s="2" t="inlineStr">
        <is>
          <t>Top10_Net_Buyers</t>
        </is>
      </c>
      <c r="K13111" s="2" t="inlineStr">
        <is>
          <t>Primo Securities (PVT)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AKPL</t>
        </is>
      </c>
      <c r="C13112" s="2" t="n">
        <v>17</v>
      </c>
      <c r="D13112" s="2" t="n">
        <v>174858</v>
      </c>
      <c r="E13112" s="2" t="n">
        <v>113369</v>
      </c>
      <c r="F13112" s="2" t="n">
        <v>61489</v>
      </c>
      <c r="G13112" s="2" t="n">
        <v>256.6915773301017</v>
      </c>
      <c r="H13112" s="2" t="n">
        <v>4.5637045</v>
      </c>
      <c r="I13112" s="2" t="n">
        <v>15</v>
      </c>
      <c r="J13112" s="2" t="inlineStr">
        <is>
          <t>Top10_Net_Buyers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AKPL</t>
        </is>
      </c>
      <c r="C13113" s="2" t="n">
        <v>47</v>
      </c>
      <c r="D13113" s="2" t="n">
        <v>119968</v>
      </c>
      <c r="E13113" s="2" t="n">
        <v>60069</v>
      </c>
      <c r="F13113" s="2" t="n">
        <v>59899</v>
      </c>
      <c r="G13113" s="2" t="n">
        <v>258.2531080509326</v>
      </c>
      <c r="H13113" s="2" t="n">
        <v>3.22155813</v>
      </c>
      <c r="I13113" s="2" t="n">
        <v>16</v>
      </c>
      <c r="J13113" s="2" t="inlineStr">
        <is>
          <t>Top10_Net_Buyers</t>
        </is>
      </c>
      <c r="K13113" s="2" t="inlineStr">
        <is>
          <t>Neev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AKPL</t>
        </is>
      </c>
      <c r="C13114" s="2" t="n">
        <v>10</v>
      </c>
      <c r="D13114" s="2" t="n">
        <v>92547</v>
      </c>
      <c r="E13114" s="2" t="n">
        <v>41448</v>
      </c>
      <c r="F13114" s="2" t="n">
        <v>51099</v>
      </c>
      <c r="G13114" s="2" t="n">
        <v>259.5419670366664</v>
      </c>
      <c r="H13114" s="2" t="n">
        <v>2.51683954</v>
      </c>
      <c r="I13114" s="2" t="n">
        <v>13</v>
      </c>
      <c r="J13114" s="2" t="inlineStr">
        <is>
          <t>Top10_Net_Buyers</t>
        </is>
      </c>
      <c r="K13114" s="2" t="inlineStr">
        <is>
          <t>Pragyan Securities (PVT)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AKPL</t>
        </is>
      </c>
      <c r="C13115" s="2" t="n">
        <v>45</v>
      </c>
      <c r="D13115" s="2" t="n">
        <v>296193</v>
      </c>
      <c r="E13115" s="2" t="n">
        <v>246706</v>
      </c>
      <c r="F13115" s="2" t="n">
        <v>49487</v>
      </c>
      <c r="G13115" s="2" t="n">
        <v>256.06290392518</v>
      </c>
      <c r="H13115" s="2" t="n">
        <v>7.87621036</v>
      </c>
      <c r="I13115" s="2" t="n">
        <v>15</v>
      </c>
      <c r="J13115" s="2" t="inlineStr">
        <is>
          <t>Top10_Net_Buyers</t>
        </is>
      </c>
      <c r="K13115" s="2" t="inlineStr">
        <is>
          <t>Imperial Securities Company Pvt.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AKPL</t>
        </is>
      </c>
      <c r="C13116" s="2" t="n">
        <v>36</v>
      </c>
      <c r="D13116" s="2" t="n">
        <v>167730</v>
      </c>
      <c r="E13116" s="2" t="n">
        <v>119782</v>
      </c>
      <c r="F13116" s="2" t="n">
        <v>47948</v>
      </c>
      <c r="G13116" s="2" t="n">
        <v>255.8166253611828</v>
      </c>
      <c r="H13116" s="2" t="n">
        <v>4.45448053</v>
      </c>
      <c r="I13116" s="2" t="n">
        <v>16</v>
      </c>
      <c r="J13116" s="2" t="inlineStr">
        <is>
          <t>Top10_Net_Buyers</t>
        </is>
      </c>
      <c r="K13116" s="2" t="inlineStr">
        <is>
          <t>Secured Securities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AKPL</t>
        </is>
      </c>
      <c r="C13117" s="2" t="n">
        <v>41</v>
      </c>
      <c r="D13117" s="2" t="n">
        <v>131007</v>
      </c>
      <c r="E13117" s="2" t="n">
        <v>87190</v>
      </c>
      <c r="F13117" s="2" t="n">
        <v>43817</v>
      </c>
      <c r="G13117" s="2" t="n">
        <v>257.2142298660363</v>
      </c>
      <c r="H13117" s="2" t="n">
        <v>3.49635256</v>
      </c>
      <c r="I13117" s="2" t="n">
        <v>16</v>
      </c>
      <c r="J13117" s="2" t="inlineStr">
        <is>
          <t>Top10_Net_Buyers</t>
        </is>
      </c>
      <c r="K13117" s="2" t="inlineStr">
        <is>
          <t>Linch Stock Market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AKPL</t>
        </is>
      </c>
      <c r="C13118" s="2" t="n">
        <v>95</v>
      </c>
      <c r="D13118" s="2" t="n">
        <v>48900</v>
      </c>
      <c r="E13118" s="2" t="n">
        <v>11376</v>
      </c>
      <c r="F13118" s="2" t="n">
        <v>37524</v>
      </c>
      <c r="G13118" s="2" t="n">
        <v>262.1053702132147</v>
      </c>
      <c r="H13118" s="2" t="n">
        <v>1.2693974</v>
      </c>
      <c r="I13118" s="2" t="n">
        <v>12</v>
      </c>
      <c r="J13118" s="2" t="inlineStr">
        <is>
          <t>Top10_Net_Buyers</t>
        </is>
      </c>
      <c r="K13118" s="2" t="inlineStr">
        <is>
          <t>Magnet Securities &amp; Investment Company Pvt.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AKPL</t>
        </is>
      </c>
      <c r="C13119" s="2" t="n">
        <v>48</v>
      </c>
      <c r="D13119" s="2" t="n">
        <v>237900</v>
      </c>
      <c r="E13119" s="2" t="n">
        <v>203216</v>
      </c>
      <c r="F13119" s="2" t="n">
        <v>34684</v>
      </c>
      <c r="G13119" s="2" t="n">
        <v>257.2883312387865</v>
      </c>
      <c r="H13119" s="2" t="n">
        <v>6.32535483</v>
      </c>
      <c r="I13119" s="2" t="n">
        <v>17</v>
      </c>
      <c r="J13119" s="2" t="inlineStr">
        <is>
          <t>Top10_Net_Buyers</t>
        </is>
      </c>
      <c r="K13119" s="2" t="inlineStr">
        <is>
          <t>Trishakti Securities Public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ALBSL</t>
        </is>
      </c>
      <c r="C13120" s="2" t="n">
        <v>38</v>
      </c>
      <c r="D13120" s="2" t="n">
        <v>61258</v>
      </c>
      <c r="E13120" s="2" t="n">
        <v>41093</v>
      </c>
      <c r="F13120" s="2" t="n">
        <v>20165</v>
      </c>
      <c r="G13120" s="2" t="n">
        <v>1170.958547876633</v>
      </c>
      <c r="H13120" s="2" t="n">
        <v>7.156865757</v>
      </c>
      <c r="I13120" s="2" t="n">
        <v>21</v>
      </c>
      <c r="J13120" s="2" t="inlineStr">
        <is>
          <t>Top10_Net_Buyers</t>
        </is>
      </c>
      <c r="K13120" s="2" t="inlineStr">
        <is>
          <t>Dipshikha Dhitopatra Karobar Co. Pvt.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ALBSL</t>
        </is>
      </c>
      <c r="C13121" s="2" t="n">
        <v>44</v>
      </c>
      <c r="D13121" s="2" t="n">
        <v>29154</v>
      </c>
      <c r="E13121" s="2" t="n">
        <v>11598</v>
      </c>
      <c r="F13121" s="2" t="n">
        <v>17556</v>
      </c>
      <c r="G13121" s="2" t="n">
        <v>1168.234236888145</v>
      </c>
      <c r="H13121" s="2" t="n">
        <v>3.43738196</v>
      </c>
      <c r="I13121" s="2" t="n">
        <v>14</v>
      </c>
      <c r="J13121" s="2" t="inlineStr">
        <is>
          <t>Top10_Net_Buyers</t>
        </is>
      </c>
      <c r="K13121" s="2" t="inlineStr">
        <is>
          <t>Dynamic Money Managers Securities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ALBSL</t>
        </is>
      </c>
      <c r="C13122" s="2" t="n">
        <v>33</v>
      </c>
      <c r="D13122" s="2" t="n">
        <v>42841</v>
      </c>
      <c r="E13122" s="2" t="n">
        <v>30641</v>
      </c>
      <c r="F13122" s="2" t="n">
        <v>12200</v>
      </c>
      <c r="G13122" s="2" t="n">
        <v>1175.061835796675</v>
      </c>
      <c r="H13122" s="2" t="n">
        <v>5.00812679</v>
      </c>
      <c r="I13122" s="2" t="n">
        <v>16</v>
      </c>
      <c r="J13122" s="2" t="inlineStr">
        <is>
          <t>Top10_Net_Buyers</t>
        </is>
      </c>
      <c r="K13122" s="2" t="inlineStr">
        <is>
          <t>Dakshinkali Investment &amp;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ALBSL</t>
        </is>
      </c>
      <c r="C13123" s="2" t="n">
        <v>14</v>
      </c>
      <c r="D13123" s="2" t="n">
        <v>31858</v>
      </c>
      <c r="E13123" s="2" t="n">
        <v>23353</v>
      </c>
      <c r="F13123" s="2" t="n">
        <v>8505</v>
      </c>
      <c r="G13123" s="2" t="n">
        <v>1169.373907200236</v>
      </c>
      <c r="H13123" s="2" t="n">
        <v>3.82302577</v>
      </c>
      <c r="I13123" s="2" t="n">
        <v>15</v>
      </c>
      <c r="J13123" s="2" t="inlineStr">
        <is>
          <t>Top10_Net_Buyers</t>
        </is>
      </c>
      <c r="K13123" s="2" t="inlineStr">
        <is>
          <t>Nepal Stock House (PVT)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ALBSL</t>
        </is>
      </c>
      <c r="C13124" s="2" t="n">
        <v>54</v>
      </c>
      <c r="D13124" s="2" t="n">
        <v>25843</v>
      </c>
      <c r="E13124" s="2" t="n">
        <v>18117</v>
      </c>
      <c r="F13124" s="2" t="n">
        <v>7726</v>
      </c>
      <c r="G13124" s="2" t="n">
        <v>1175.241504271768</v>
      </c>
      <c r="H13124" s="2" t="n">
        <v>3.03938222</v>
      </c>
      <c r="I13124" s="2" t="n">
        <v>24</v>
      </c>
      <c r="J13124" s="2" t="inlineStr">
        <is>
          <t>Top10_Net_Buyers</t>
        </is>
      </c>
      <c r="K13124" s="2" t="inlineStr">
        <is>
          <t>Sewa Securities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ALBSL</t>
        </is>
      </c>
      <c r="C13125" s="2" t="n">
        <v>59</v>
      </c>
      <c r="D13125" s="2" t="n">
        <v>11813</v>
      </c>
      <c r="E13125" s="2" t="n">
        <v>4129</v>
      </c>
      <c r="F13125" s="2" t="n">
        <v>7684</v>
      </c>
      <c r="G13125" s="2" t="n">
        <v>1177.240824418962</v>
      </c>
      <c r="H13125" s="2" t="n">
        <v>1.40397829</v>
      </c>
      <c r="I13125" s="2" t="n">
        <v>11</v>
      </c>
      <c r="J13125" s="2" t="inlineStr">
        <is>
          <t>Top10_Net_Buyers</t>
        </is>
      </c>
      <c r="K13125" s="2" t="inlineStr">
        <is>
          <t>Deevyaa Securities &amp; Stock House Pvt.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ALBSL</t>
        </is>
      </c>
      <c r="C13126" s="2" t="n">
        <v>16</v>
      </c>
      <c r="D13126" s="2" t="n">
        <v>9989</v>
      </c>
      <c r="E13126" s="2" t="n">
        <v>2322</v>
      </c>
      <c r="F13126" s="2" t="n">
        <v>7667</v>
      </c>
      <c r="G13126" s="2" t="n">
        <v>1166.870981931166</v>
      </c>
      <c r="H13126" s="2" t="n">
        <v>1.16673778</v>
      </c>
      <c r="I13126" s="2" t="n">
        <v>15</v>
      </c>
      <c r="J13126" s="2" t="inlineStr">
        <is>
          <t>Top10_Net_Buyers</t>
        </is>
      </c>
      <c r="K13126" s="2" t="inlineStr">
        <is>
          <t>Primo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ALBSL</t>
        </is>
      </c>
      <c r="C13127" s="2" t="n">
        <v>81</v>
      </c>
      <c r="D13127" s="2" t="n">
        <v>5601</v>
      </c>
      <c r="E13127" s="2" t="n">
        <v>0</v>
      </c>
      <c r="F13127" s="2" t="n">
        <v>5601</v>
      </c>
      <c r="G13127" s="2" t="n">
        <v>1190.374075964342</v>
      </c>
      <c r="H13127" s="2" t="n">
        <v>0.6687182</v>
      </c>
      <c r="I13127" s="2" t="n">
        <v>11</v>
      </c>
      <c r="J13127" s="2" t="inlineStr">
        <is>
          <t>Top10_Net_Buyers</t>
        </is>
      </c>
      <c r="K13127" s="2" t="inlineStr">
        <is>
          <t>Akashbhairab Securities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ALBSL</t>
        </is>
      </c>
      <c r="C13128" s="2" t="n">
        <v>20</v>
      </c>
      <c r="D13128" s="2" t="n">
        <v>5410</v>
      </c>
      <c r="E13128" s="2" t="n">
        <v>541</v>
      </c>
      <c r="F13128" s="2" t="n">
        <v>4869</v>
      </c>
      <c r="G13128" s="2" t="n">
        <v>1176.186153348002</v>
      </c>
      <c r="H13128" s="2" t="n">
        <v>0.6315906</v>
      </c>
      <c r="I13128" s="2" t="n">
        <v>7</v>
      </c>
      <c r="J13128" s="2" t="inlineStr">
        <is>
          <t>Top10_Net_Buyers</t>
        </is>
      </c>
      <c r="K13128" s="2" t="inlineStr">
        <is>
          <t>Sipla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ALBSL</t>
        </is>
      </c>
      <c r="C13129" s="2" t="n">
        <v>64</v>
      </c>
      <c r="D13129" s="2" t="n">
        <v>15790</v>
      </c>
      <c r="E13129" s="2" t="n">
        <v>11658</v>
      </c>
      <c r="F13129" s="2" t="n">
        <v>4132</v>
      </c>
      <c r="G13129" s="2" t="n">
        <v>1161.515862293131</v>
      </c>
      <c r="H13129" s="2" t="n">
        <v>1.85570705</v>
      </c>
      <c r="I13129" s="2" t="n">
        <v>14</v>
      </c>
      <c r="J13129" s="2" t="inlineStr">
        <is>
          <t>Top10_Net_Buyers</t>
        </is>
      </c>
      <c r="K13129" s="2" t="inlineStr">
        <is>
          <t>Sun Securities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ALICL</t>
        </is>
      </c>
      <c r="C13130" s="2" t="n">
        <v>42</v>
      </c>
      <c r="D13130" s="2" t="n">
        <v>175531</v>
      </c>
      <c r="E13130" s="2" t="n">
        <v>30373</v>
      </c>
      <c r="F13130" s="2" t="n">
        <v>145158</v>
      </c>
      <c r="G13130" s="2" t="n">
        <v>475.2155379621864</v>
      </c>
      <c r="H13130" s="2" t="n">
        <v>8.254412030000001</v>
      </c>
      <c r="I13130" s="2" t="n">
        <v>19</v>
      </c>
      <c r="J13130" s="2" t="inlineStr">
        <is>
          <t>Top10_Net_Buyers</t>
        </is>
      </c>
      <c r="K13130" s="2" t="inlineStr">
        <is>
          <t>Sani Securities Company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ALICL</t>
        </is>
      </c>
      <c r="C13131" s="2" t="n">
        <v>98</v>
      </c>
      <c r="D13131" s="2" t="n">
        <v>62000</v>
      </c>
      <c r="E13131" s="2" t="n">
        <v>1181</v>
      </c>
      <c r="F13131" s="2" t="n">
        <v>60819</v>
      </c>
      <c r="G13131" s="2" t="n">
        <v>484.4292882817246</v>
      </c>
      <c r="H13131" s="2" t="n">
        <v>3.00426352</v>
      </c>
      <c r="I13131" s="2" t="n">
        <v>8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ALICL</t>
        </is>
      </c>
      <c r="C13132" s="2" t="n">
        <v>69</v>
      </c>
      <c r="D13132" s="2" t="n">
        <v>30581</v>
      </c>
      <c r="E13132" s="2" t="n">
        <v>359</v>
      </c>
      <c r="F13132" s="2" t="n">
        <v>30222</v>
      </c>
      <c r="G13132" s="2" t="n">
        <v>469.7200499935653</v>
      </c>
      <c r="H13132" s="2" t="n">
        <v>1.43275231</v>
      </c>
      <c r="I13132" s="2" t="n">
        <v>13</v>
      </c>
      <c r="J13132" s="2" t="inlineStr">
        <is>
          <t>Top10_Net_Buyers</t>
        </is>
      </c>
      <c r="K13132" s="2" t="inlineStr">
        <is>
          <t>Index Securities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ALICL</t>
        </is>
      </c>
      <c r="C13133" s="2" t="n">
        <v>88</v>
      </c>
      <c r="D13133" s="2" t="n">
        <v>25758</v>
      </c>
      <c r="E13133" s="2" t="n">
        <v>1117</v>
      </c>
      <c r="F13133" s="2" t="n">
        <v>24641</v>
      </c>
      <c r="G13133" s="2" t="n">
        <v>478.5692232617105</v>
      </c>
      <c r="H13133" s="2" t="n">
        <v>1.23873398</v>
      </c>
      <c r="I13133" s="2" t="n">
        <v>12</v>
      </c>
      <c r="J13133" s="2" t="inlineStr">
        <is>
          <t>Top10_Net_Buyers</t>
        </is>
      </c>
      <c r="K13133" s="2" t="inlineStr">
        <is>
          <t>Blue Chip Securities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ALICL</t>
        </is>
      </c>
      <c r="C13134" s="2" t="n">
        <v>49</v>
      </c>
      <c r="D13134" s="2" t="n">
        <v>59402</v>
      </c>
      <c r="E13134" s="2" t="n">
        <v>37995</v>
      </c>
      <c r="F13134" s="2" t="n">
        <v>21407</v>
      </c>
      <c r="G13134" s="2" t="n">
        <v>474.418298460894</v>
      </c>
      <c r="H13134" s="2" t="n">
        <v>2.83001061</v>
      </c>
      <c r="I13134" s="2" t="n">
        <v>16</v>
      </c>
      <c r="J13134" s="2" t="inlineStr">
        <is>
          <t>Top10_Net_Buyers</t>
        </is>
      </c>
      <c r="K13134" s="2" t="inlineStr">
        <is>
          <t>Online Securities Pvt.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ALICL</t>
        </is>
      </c>
      <c r="C13135" s="2" t="n">
        <v>34</v>
      </c>
      <c r="D13135" s="2" t="n">
        <v>91284</v>
      </c>
      <c r="E13135" s="2" t="n">
        <v>71451</v>
      </c>
      <c r="F13135" s="2" t="n">
        <v>19833</v>
      </c>
      <c r="G13135" s="2" t="n">
        <v>474.633308485937</v>
      </c>
      <c r="H13135" s="2" t="n">
        <v>4.35942864</v>
      </c>
      <c r="I13135" s="2" t="n">
        <v>19</v>
      </c>
      <c r="J13135" s="2" t="inlineStr">
        <is>
          <t>Top10_Net_Buyers</t>
        </is>
      </c>
      <c r="K13135" s="2" t="inlineStr">
        <is>
          <t>Vision Securities Pvt.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ALICL</t>
        </is>
      </c>
      <c r="C13136" s="2" t="n">
        <v>51</v>
      </c>
      <c r="D13136" s="2" t="n">
        <v>25935</v>
      </c>
      <c r="E13136" s="2" t="n">
        <v>11133</v>
      </c>
      <c r="F13136" s="2" t="n">
        <v>14802</v>
      </c>
      <c r="G13136" s="2" t="n">
        <v>473.9125498257213</v>
      </c>
      <c r="H13136" s="2" t="n">
        <v>1.23559576</v>
      </c>
      <c r="I13136" s="2" t="n">
        <v>16</v>
      </c>
      <c r="J13136" s="2" t="inlineStr">
        <is>
          <t>Top10_Net_Buyers</t>
        </is>
      </c>
      <c r="K13136" s="2" t="inlineStr">
        <is>
          <t>Oxford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ALICL</t>
        </is>
      </c>
      <c r="C13137" s="2" t="n">
        <v>87</v>
      </c>
      <c r="D13137" s="2" t="n">
        <v>13198</v>
      </c>
      <c r="E13137" s="2" t="n">
        <v>1971</v>
      </c>
      <c r="F13137" s="2" t="n">
        <v>11227</v>
      </c>
      <c r="G13137" s="2" t="n">
        <v>474.1375287430902</v>
      </c>
      <c r="H13137" s="2" t="n">
        <v>0.63056888</v>
      </c>
      <c r="I13137" s="2" t="n">
        <v>8</v>
      </c>
      <c r="J13137" s="2" t="inlineStr">
        <is>
          <t>Top10_Net_Buyers</t>
        </is>
      </c>
      <c r="K13137" s="2" t="inlineStr">
        <is>
          <t>S.P.S.A.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ALICL</t>
        </is>
      </c>
      <c r="C13138" s="2" t="n">
        <v>57</v>
      </c>
      <c r="D13138" s="2" t="n">
        <v>37613</v>
      </c>
      <c r="E13138" s="2" t="n">
        <v>27255</v>
      </c>
      <c r="F13138" s="2" t="n">
        <v>10358</v>
      </c>
      <c r="G13138" s="2" t="n">
        <v>473.369172794226</v>
      </c>
      <c r="H13138" s="2" t="n">
        <v>1.7822706</v>
      </c>
      <c r="I13138" s="2" t="n">
        <v>19</v>
      </c>
      <c r="J13138" s="2" t="inlineStr">
        <is>
          <t>Top10_Net_Buyers</t>
        </is>
      </c>
      <c r="K13138" s="2" t="inlineStr">
        <is>
          <t>Aryatara Investment &amp; Securities Pvt.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ALICL</t>
        </is>
      </c>
      <c r="C13139" s="2" t="n">
        <v>8</v>
      </c>
      <c r="D13139" s="2" t="n">
        <v>22039</v>
      </c>
      <c r="E13139" s="2" t="n">
        <v>13323</v>
      </c>
      <c r="F13139" s="2" t="n">
        <v>8716</v>
      </c>
      <c r="G13139" s="2" t="n">
        <v>473.6649890208367</v>
      </c>
      <c r="H13139" s="2" t="n">
        <v>1.05204758</v>
      </c>
      <c r="I13139" s="2" t="n">
        <v>16</v>
      </c>
      <c r="J13139" s="2" t="inlineStr">
        <is>
          <t>Top10_Net_Buyers</t>
        </is>
      </c>
      <c r="K13139" s="2" t="inlineStr">
        <is>
          <t>Ashutosh Brokerage &amp; Securities (PVT)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ANLB</t>
        </is>
      </c>
      <c r="C13140" s="2" t="n">
        <v>62</v>
      </c>
      <c r="D13140" s="2" t="n">
        <v>6629</v>
      </c>
      <c r="E13140" s="2" t="n">
        <v>339</v>
      </c>
      <c r="F13140" s="2" t="n">
        <v>6290</v>
      </c>
      <c r="G13140" s="2" t="n">
        <v>6024.932146787133</v>
      </c>
      <c r="H13140" s="2" t="n">
        <v>3.98409514</v>
      </c>
      <c r="I13140" s="2" t="n">
        <v>9</v>
      </c>
      <c r="J13140" s="2" t="inlineStr">
        <is>
          <t>Top10_Net_Buyers</t>
        </is>
      </c>
      <c r="K13140" s="2" t="inlineStr">
        <is>
          <t>Capital Max Securities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ANLB</t>
        </is>
      </c>
      <c r="C13141" s="2" t="n">
        <v>65</v>
      </c>
      <c r="D13141" s="2" t="n">
        <v>260</v>
      </c>
      <c r="E13141" s="2" t="n">
        <v>0</v>
      </c>
      <c r="F13141" s="2" t="n">
        <v>260</v>
      </c>
      <c r="G13141" s="2" t="n">
        <v>6025.476923076923</v>
      </c>
      <c r="H13141" s="2" t="n">
        <v>0.1566624</v>
      </c>
      <c r="I13141" s="2" t="n">
        <v>1</v>
      </c>
      <c r="J13141" s="2" t="inlineStr">
        <is>
          <t>Top10_Net_Buyers</t>
        </is>
      </c>
      <c r="K13141" s="2" t="inlineStr">
        <is>
          <t>SharePro Securities Pvt.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ANLB</t>
        </is>
      </c>
      <c r="C13142" s="2" t="n">
        <v>99</v>
      </c>
      <c r="D13142" s="2" t="n">
        <v>69</v>
      </c>
      <c r="E13142" s="2" t="n">
        <v>0</v>
      </c>
      <c r="F13142" s="2" t="n">
        <v>69</v>
      </c>
      <c r="G13142" s="2" t="n">
        <v>6025.601694915254</v>
      </c>
      <c r="H13142" s="2" t="n">
        <v>0.04170699999999999</v>
      </c>
      <c r="I13142" s="2" t="n">
        <v>2</v>
      </c>
      <c r="J13142" s="2" t="inlineStr">
        <is>
          <t>Top10_Net_Buyers</t>
        </is>
      </c>
      <c r="K13142" s="2" t="inlineStr">
        <is>
          <t>Prabhu Stock Market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ANLB</t>
        </is>
      </c>
      <c r="C13143" s="2" t="n">
        <v>40</v>
      </c>
      <c r="D13143" s="2" t="n">
        <v>70</v>
      </c>
      <c r="E13143" s="2" t="n">
        <v>4</v>
      </c>
      <c r="F13143" s="2" t="n">
        <v>66</v>
      </c>
      <c r="G13143" s="2" t="n">
        <v>6027.375</v>
      </c>
      <c r="H13143" s="2" t="n">
        <v>0.042197</v>
      </c>
      <c r="I13143" s="2" t="n">
        <v>4</v>
      </c>
      <c r="J13143" s="2" t="inlineStr">
        <is>
          <t>Top10_Net_Buyers</t>
        </is>
      </c>
      <c r="K13143" s="2" t="inlineStr">
        <is>
          <t>Creative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ANLB</t>
        </is>
      </c>
      <c r="C13144" s="2" t="n">
        <v>70</v>
      </c>
      <c r="D13144" s="2" t="n">
        <v>10</v>
      </c>
      <c r="E13144" s="2" t="n">
        <v>0</v>
      </c>
      <c r="F13144" s="2" t="n">
        <v>10</v>
      </c>
      <c r="G13144" s="2" t="n">
        <v>6032</v>
      </c>
      <c r="H13144" s="2" t="n">
        <v>0.006032</v>
      </c>
      <c r="I13144" s="2" t="n">
        <v>1</v>
      </c>
      <c r="J13144" s="2" t="inlineStr">
        <is>
          <t>Top10_Net_Buyers</t>
        </is>
      </c>
      <c r="K13144" s="2" t="inlineStr">
        <is>
          <t>Infinity Securities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ANLB</t>
        </is>
      </c>
      <c r="C13145" s="2" t="n">
        <v>49</v>
      </c>
      <c r="D13145" s="2" t="n">
        <v>80</v>
      </c>
      <c r="E13145" s="2" t="n">
        <v>71</v>
      </c>
      <c r="F13145" s="2" t="n">
        <v>9</v>
      </c>
      <c r="G13145" s="2" t="n">
        <v>6029.333333333333</v>
      </c>
      <c r="H13145" s="2" t="n">
        <v>0.04818</v>
      </c>
      <c r="I13145" s="2" t="n">
        <v>2</v>
      </c>
      <c r="J13145" s="2" t="inlineStr">
        <is>
          <t>Top10_Net_Buyers</t>
        </is>
      </c>
      <c r="K13145" s="2" t="inlineStr">
        <is>
          <t>Online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ANLB</t>
        </is>
      </c>
      <c r="C13146" s="2" t="n">
        <v>7</v>
      </c>
      <c r="D13146" s="2" t="n">
        <v>84</v>
      </c>
      <c r="E13146" s="2" t="n">
        <v>79</v>
      </c>
      <c r="F13146" s="2" t="n">
        <v>5</v>
      </c>
      <c r="G13146" s="2" t="n">
        <v>6031.578643578643</v>
      </c>
      <c r="H13146" s="2" t="n">
        <v>0.0510338</v>
      </c>
      <c r="I13146" s="2" t="n">
        <v>3</v>
      </c>
      <c r="J13146" s="2" t="inlineStr">
        <is>
          <t>Top10_Net_Buyers</t>
        </is>
      </c>
      <c r="K13146" s="2" t="inlineStr">
        <is>
          <t>J.F. Securities (PVT)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ANLB</t>
        </is>
      </c>
      <c r="C13147" s="2" t="n">
        <v>57</v>
      </c>
      <c r="D13147" s="2" t="n">
        <v>934</v>
      </c>
      <c r="E13147" s="2" t="n">
        <v>932</v>
      </c>
      <c r="F13147" s="2" t="n">
        <v>2</v>
      </c>
      <c r="G13147" s="2" t="n">
        <v>5983.039456636512</v>
      </c>
      <c r="H13147" s="2" t="n">
        <v>0.56134335</v>
      </c>
      <c r="I13147" s="2" t="n">
        <v>18</v>
      </c>
      <c r="J13147" s="2" t="inlineStr">
        <is>
          <t>Top10_Net_Buyers</t>
        </is>
      </c>
      <c r="K13147" s="2" t="inlineStr">
        <is>
          <t>Aryatara Investment &amp; Securities Pvt.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ANLB</t>
        </is>
      </c>
      <c r="C13148" s="2" t="n">
        <v>3</v>
      </c>
      <c r="D13148" s="2" t="n">
        <v>1</v>
      </c>
      <c r="E13148" s="2" t="n">
        <v>1</v>
      </c>
      <c r="F13148" s="2" t="n">
        <v>0</v>
      </c>
      <c r="G13148" s="2" t="n">
        <v>6125</v>
      </c>
      <c r="H13148" s="2" t="n">
        <v>0.0006125</v>
      </c>
      <c r="I13148" s="2" t="n">
        <v>1</v>
      </c>
      <c r="J13148" s="2" t="inlineStr">
        <is>
          <t>Top10_Net_Buyers</t>
        </is>
      </c>
      <c r="K13148" s="2" t="inlineStr">
        <is>
          <t>Arun Securities (PVT)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ANLB</t>
        </is>
      </c>
      <c r="C13149" s="2" t="n">
        <v>64</v>
      </c>
      <c r="D13149" s="2" t="n">
        <v>2</v>
      </c>
      <c r="E13149" s="2" t="n">
        <v>2</v>
      </c>
      <c r="F13149" s="2" t="n">
        <v>0</v>
      </c>
      <c r="G13149" s="2" t="n">
        <v>5950</v>
      </c>
      <c r="H13149" s="2" t="n">
        <v>0.00119</v>
      </c>
      <c r="I13149" s="2" t="n">
        <v>1</v>
      </c>
      <c r="J13149" s="2" t="inlineStr">
        <is>
          <t>Top10_Net_Buyers</t>
        </is>
      </c>
      <c r="K13149" s="2" t="inlineStr">
        <is>
          <t>Sun Securities Pvt.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API</t>
        </is>
      </c>
      <c r="C13150" s="2" t="n">
        <v>44</v>
      </c>
      <c r="D13150" s="2" t="n">
        <v>1314331</v>
      </c>
      <c r="E13150" s="2" t="n">
        <v>232570</v>
      </c>
      <c r="F13150" s="2" t="n">
        <v>1081761</v>
      </c>
      <c r="G13150" s="2" t="n">
        <v>293.0160350162452</v>
      </c>
      <c r="H13150" s="2" t="n">
        <v>38.82647139</v>
      </c>
      <c r="I13150" s="2" t="n">
        <v>23</v>
      </c>
      <c r="J13150" s="2" t="inlineStr">
        <is>
          <t>Top10_Net_Buyers</t>
        </is>
      </c>
      <c r="K13150" s="2" t="inlineStr">
        <is>
          <t>Dynamic Money Managers Securities Pvt.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API</t>
        </is>
      </c>
      <c r="C13151" s="2" t="n">
        <v>32</v>
      </c>
      <c r="D13151" s="2" t="n">
        <v>256451</v>
      </c>
      <c r="E13151" s="2" t="n">
        <v>87427</v>
      </c>
      <c r="F13151" s="2" t="n">
        <v>169024</v>
      </c>
      <c r="G13151" s="2" t="n">
        <v>293.7822332536874</v>
      </c>
      <c r="H13151" s="2" t="n">
        <v>7.60336929</v>
      </c>
      <c r="I13151" s="2" t="n">
        <v>15</v>
      </c>
      <c r="J13151" s="2" t="inlineStr">
        <is>
          <t>Top10_Net_Buyers</t>
        </is>
      </c>
      <c r="K13151" s="2" t="inlineStr">
        <is>
          <t>Premier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API</t>
        </is>
      </c>
      <c r="C13152" s="2" t="n">
        <v>58</v>
      </c>
      <c r="D13152" s="2" t="n">
        <v>381516</v>
      </c>
      <c r="E13152" s="2" t="n">
        <v>253013</v>
      </c>
      <c r="F13152" s="2" t="n">
        <v>128503</v>
      </c>
      <c r="G13152" s="2" t="n">
        <v>294.0285642174241</v>
      </c>
      <c r="H13152" s="2" t="n">
        <v>11.54945903</v>
      </c>
      <c r="I13152" s="2" t="n">
        <v>11</v>
      </c>
      <c r="J13152" s="2" t="inlineStr">
        <is>
          <t>Top10_Net_Buyers</t>
        </is>
      </c>
      <c r="K13152" s="2" t="inlineStr">
        <is>
          <t>Naasa Securities Co.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API</t>
        </is>
      </c>
      <c r="C13153" s="2" t="n">
        <v>14</v>
      </c>
      <c r="D13153" s="2" t="n">
        <v>228787</v>
      </c>
      <c r="E13153" s="2" t="n">
        <v>115918</v>
      </c>
      <c r="F13153" s="2" t="n">
        <v>112869</v>
      </c>
      <c r="G13153" s="2" t="n">
        <v>293.6900694205278</v>
      </c>
      <c r="H13153" s="2" t="n">
        <v>6.72077114</v>
      </c>
      <c r="I13153" s="2" t="n">
        <v>17</v>
      </c>
      <c r="J13153" s="2" t="inlineStr">
        <is>
          <t>Top10_Net_Buyers</t>
        </is>
      </c>
      <c r="K13153" s="2" t="inlineStr">
        <is>
          <t>Nepal Stock House (PVT)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API</t>
        </is>
      </c>
      <c r="C13154" s="2" t="n">
        <v>56</v>
      </c>
      <c r="D13154" s="2" t="n">
        <v>152557</v>
      </c>
      <c r="E13154" s="2" t="n">
        <v>44627</v>
      </c>
      <c r="F13154" s="2" t="n">
        <v>107930</v>
      </c>
      <c r="G13154" s="2" t="n">
        <v>293.4182965973137</v>
      </c>
      <c r="H13154" s="2" t="n">
        <v>4.60629848</v>
      </c>
      <c r="I13154" s="2" t="n">
        <v>14</v>
      </c>
      <c r="J13154" s="2" t="inlineStr">
        <is>
          <t>Top10_Net_Buyers</t>
        </is>
      </c>
      <c r="K13154" s="2" t="inlineStr">
        <is>
          <t>Sri Hari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API</t>
        </is>
      </c>
      <c r="C13155" s="2" t="n">
        <v>45</v>
      </c>
      <c r="D13155" s="2" t="n">
        <v>253554</v>
      </c>
      <c r="E13155" s="2" t="n">
        <v>156955</v>
      </c>
      <c r="F13155" s="2" t="n">
        <v>96599</v>
      </c>
      <c r="G13155" s="2" t="n">
        <v>293.6027495467051</v>
      </c>
      <c r="H13155" s="2" t="n">
        <v>7.60894829</v>
      </c>
      <c r="I13155" s="2" t="n">
        <v>17</v>
      </c>
      <c r="J13155" s="2" t="inlineStr">
        <is>
          <t>Top10_Net_Buyers</t>
        </is>
      </c>
      <c r="K13155" s="2" t="inlineStr">
        <is>
          <t>Imperial Securities Company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API</t>
        </is>
      </c>
      <c r="C13156" s="2" t="n">
        <v>75</v>
      </c>
      <c r="D13156" s="2" t="n">
        <v>142950</v>
      </c>
      <c r="E13156" s="2" t="n">
        <v>58997</v>
      </c>
      <c r="F13156" s="2" t="n">
        <v>83953</v>
      </c>
      <c r="G13156" s="2" t="n">
        <v>294.0023802348118</v>
      </c>
      <c r="H13156" s="2" t="n">
        <v>4.18795386</v>
      </c>
      <c r="I13156" s="2" t="n">
        <v>12</v>
      </c>
      <c r="J13156" s="2" t="inlineStr">
        <is>
          <t>Top10_Net_Buyers</t>
        </is>
      </c>
      <c r="K13156" s="2" t="inlineStr">
        <is>
          <t>Mega Stock Markets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API</t>
        </is>
      </c>
      <c r="C13157" s="2" t="n">
        <v>55</v>
      </c>
      <c r="D13157" s="2" t="n">
        <v>141553</v>
      </c>
      <c r="E13157" s="2" t="n">
        <v>79842</v>
      </c>
      <c r="F13157" s="2" t="n">
        <v>61711</v>
      </c>
      <c r="G13157" s="2" t="n">
        <v>294.2242468026211</v>
      </c>
      <c r="H13157" s="2" t="n">
        <v>4.15071975</v>
      </c>
      <c r="I13157" s="2" t="n">
        <v>15</v>
      </c>
      <c r="J13157" s="2" t="inlineStr">
        <is>
          <t>Top10_Net_Buyers</t>
        </is>
      </c>
      <c r="K13157" s="2" t="inlineStr">
        <is>
          <t>Bhrikuti Stock Broking Co.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API</t>
        </is>
      </c>
      <c r="C13158" s="2" t="n">
        <v>62</v>
      </c>
      <c r="D13158" s="2" t="n">
        <v>59923</v>
      </c>
      <c r="E13158" s="2" t="n">
        <v>32750</v>
      </c>
      <c r="F13158" s="2" t="n">
        <v>27173</v>
      </c>
      <c r="G13158" s="2" t="n">
        <v>297.4842317710901</v>
      </c>
      <c r="H13158" s="2" t="n">
        <v>1.79084743</v>
      </c>
      <c r="I13158" s="2" t="n">
        <v>17</v>
      </c>
      <c r="J13158" s="2" t="inlineStr">
        <is>
          <t>Top10_Net_Buyers</t>
        </is>
      </c>
      <c r="K13158" s="2" t="inlineStr">
        <is>
          <t>Capital Max Securities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API</t>
        </is>
      </c>
      <c r="C13159" s="2" t="n">
        <v>18</v>
      </c>
      <c r="D13159" s="2" t="n">
        <v>32877</v>
      </c>
      <c r="E13159" s="2" t="n">
        <v>12450</v>
      </c>
      <c r="F13159" s="2" t="n">
        <v>20427</v>
      </c>
      <c r="G13159" s="2" t="n">
        <v>298.0114227378276</v>
      </c>
      <c r="H13159" s="2" t="n">
        <v>0.99367588</v>
      </c>
      <c r="I13159" s="2" t="n">
        <v>10</v>
      </c>
      <c r="J13159" s="2" t="inlineStr">
        <is>
          <t>Top10_Net_Buyers</t>
        </is>
      </c>
      <c r="K13159" s="2" t="inlineStr">
        <is>
          <t>Sagarmatha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AVYAN</t>
        </is>
      </c>
      <c r="C13160" s="2" t="n">
        <v>32</v>
      </c>
      <c r="D13160" s="2" t="n">
        <v>7585</v>
      </c>
      <c r="E13160" s="2" t="n">
        <v>2722</v>
      </c>
      <c r="F13160" s="2" t="n">
        <v>4863</v>
      </c>
      <c r="G13160" s="2" t="n">
        <v>949.1913436842806</v>
      </c>
      <c r="H13160" s="2" t="n">
        <v>0.7206217100000001</v>
      </c>
      <c r="I13160" s="2" t="n">
        <v>16</v>
      </c>
      <c r="J13160" s="2" t="inlineStr">
        <is>
          <t>Top10_Net_Buyers</t>
        </is>
      </c>
      <c r="K13160" s="2" t="inlineStr">
        <is>
          <t>Premier Securities Company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AVYAN</t>
        </is>
      </c>
      <c r="C13161" s="2" t="n">
        <v>84</v>
      </c>
      <c r="D13161" s="2" t="n">
        <v>4145</v>
      </c>
      <c r="E13161" s="2" t="n">
        <v>30</v>
      </c>
      <c r="F13161" s="2" t="n">
        <v>4115</v>
      </c>
      <c r="G13161" s="2" t="n">
        <v>962.3676588765887</v>
      </c>
      <c r="H13161" s="2" t="n">
        <v>0.40370536</v>
      </c>
      <c r="I13161" s="2" t="n">
        <v>3</v>
      </c>
      <c r="J13161" s="2" t="inlineStr">
        <is>
          <t>Top10_Net_Buyers</t>
        </is>
      </c>
      <c r="K13161" s="2" t="inlineStr">
        <is>
          <t>Milky Way Share Broker Company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AVYAN</t>
        </is>
      </c>
      <c r="C13162" s="2" t="n">
        <v>29</v>
      </c>
      <c r="D13162" s="2" t="n">
        <v>6042</v>
      </c>
      <c r="E13162" s="2" t="n">
        <v>2368</v>
      </c>
      <c r="F13162" s="2" t="n">
        <v>3674</v>
      </c>
      <c r="G13162" s="2" t="n">
        <v>939.842038294023</v>
      </c>
      <c r="H13162" s="2" t="n">
        <v>0.5781966000000001</v>
      </c>
      <c r="I13162" s="2" t="n">
        <v>13</v>
      </c>
      <c r="J13162" s="2" t="inlineStr">
        <is>
          <t>Top10_Net_Buyers</t>
        </is>
      </c>
      <c r="K13162" s="2" t="inlineStr">
        <is>
          <t>Trisul Securities &amp; Investment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AVYAN</t>
        </is>
      </c>
      <c r="C13163" s="2" t="n">
        <v>48</v>
      </c>
      <c r="D13163" s="2" t="n">
        <v>4451</v>
      </c>
      <c r="E13163" s="2" t="n">
        <v>970</v>
      </c>
      <c r="F13163" s="2" t="n">
        <v>3481</v>
      </c>
      <c r="G13163" s="2" t="n">
        <v>951.5455442338832</v>
      </c>
      <c r="H13163" s="2" t="n">
        <v>0.43932554</v>
      </c>
      <c r="I13163" s="2" t="n">
        <v>10</v>
      </c>
      <c r="J13163" s="2" t="inlineStr">
        <is>
          <t>Top10_Net_Buyers</t>
        </is>
      </c>
      <c r="K13163" s="2" t="inlineStr">
        <is>
          <t>Trishakti Securities Public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AVYAN</t>
        </is>
      </c>
      <c r="C13164" s="2" t="n">
        <v>49</v>
      </c>
      <c r="D13164" s="2" t="n">
        <v>5048</v>
      </c>
      <c r="E13164" s="2" t="n">
        <v>1877</v>
      </c>
      <c r="F13164" s="2" t="n">
        <v>3171</v>
      </c>
      <c r="G13164" s="2" t="n">
        <v>948.1993345123642</v>
      </c>
      <c r="H13164" s="2" t="n">
        <v>0.48365413</v>
      </c>
      <c r="I13164" s="2" t="n">
        <v>14</v>
      </c>
      <c r="J13164" s="2" t="inlineStr">
        <is>
          <t>Top10_Net_Buyers</t>
        </is>
      </c>
      <c r="K13164" s="2" t="inlineStr">
        <is>
          <t>Online Securities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AVYAN</t>
        </is>
      </c>
      <c r="C13165" s="2" t="n">
        <v>80</v>
      </c>
      <c r="D13165" s="2" t="n">
        <v>3105</v>
      </c>
      <c r="E13165" s="2" t="n">
        <v>44</v>
      </c>
      <c r="F13165" s="2" t="n">
        <v>3061</v>
      </c>
      <c r="G13165" s="2" t="n">
        <v>960.5796114642749</v>
      </c>
      <c r="H13165" s="2" t="n">
        <v>0.30503211</v>
      </c>
      <c r="I13165" s="2" t="n">
        <v>4</v>
      </c>
      <c r="J13165" s="2" t="inlineStr">
        <is>
          <t>Top10_Net_Buyers</t>
        </is>
      </c>
      <c r="K13165" s="2" t="inlineStr">
        <is>
          <t>Indira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AVYAN</t>
        </is>
      </c>
      <c r="C13166" s="2" t="n">
        <v>58</v>
      </c>
      <c r="D13166" s="2" t="n">
        <v>9263</v>
      </c>
      <c r="E13166" s="2" t="n">
        <v>7035</v>
      </c>
      <c r="F13166" s="2" t="n">
        <v>2228</v>
      </c>
      <c r="G13166" s="2" t="n">
        <v>945.5609378240719</v>
      </c>
      <c r="H13166" s="2" t="n">
        <v>0.8813694999999999</v>
      </c>
      <c r="I13166" s="2" t="n">
        <v>20</v>
      </c>
      <c r="J13166" s="2" t="inlineStr">
        <is>
          <t>Top10_Net_Buyers</t>
        </is>
      </c>
      <c r="K13166" s="2" t="inlineStr">
        <is>
          <t>Naasa Securities Co.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AVYAN</t>
        </is>
      </c>
      <c r="C13167" s="2" t="n">
        <v>17</v>
      </c>
      <c r="D13167" s="2" t="n">
        <v>5775</v>
      </c>
      <c r="E13167" s="2" t="n">
        <v>3680</v>
      </c>
      <c r="F13167" s="2" t="n">
        <v>2095</v>
      </c>
      <c r="G13167" s="2" t="n">
        <v>948.637060943872</v>
      </c>
      <c r="H13167" s="2" t="n">
        <v>0.5492454</v>
      </c>
      <c r="I13167" s="2" t="n">
        <v>9</v>
      </c>
      <c r="J13167" s="2" t="inlineStr">
        <is>
          <t>Top10_Net_Buyers</t>
        </is>
      </c>
      <c r="K13167" s="2" t="inlineStr">
        <is>
          <t>ABC Securities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AVYAN</t>
        </is>
      </c>
      <c r="C13168" s="2" t="n">
        <v>7</v>
      </c>
      <c r="D13168" s="2" t="n">
        <v>2802</v>
      </c>
      <c r="E13168" s="2" t="n">
        <v>993</v>
      </c>
      <c r="F13168" s="2" t="n">
        <v>1809</v>
      </c>
      <c r="G13168" s="2" t="n">
        <v>950.937796875</v>
      </c>
      <c r="H13168" s="2" t="n">
        <v>0.27042037</v>
      </c>
      <c r="I13168" s="2" t="n">
        <v>7</v>
      </c>
      <c r="J13168" s="2" t="inlineStr">
        <is>
          <t>Top10_Net_Buyers</t>
        </is>
      </c>
      <c r="K13168" s="2" t="inlineStr">
        <is>
          <t>J.F. Securities (PVT)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AVYAN</t>
        </is>
      </c>
      <c r="C13169" s="2" t="n">
        <v>34</v>
      </c>
      <c r="D13169" s="2" t="n">
        <v>3251</v>
      </c>
      <c r="E13169" s="2" t="n">
        <v>1547</v>
      </c>
      <c r="F13169" s="2" t="n">
        <v>1704</v>
      </c>
      <c r="G13169" s="2" t="n">
        <v>950.3162915373529</v>
      </c>
      <c r="H13169" s="2" t="n">
        <v>0.31249519</v>
      </c>
      <c r="I13169" s="2" t="n">
        <v>14</v>
      </c>
      <c r="J13169" s="2" t="inlineStr">
        <is>
          <t>Top10_Net_Buyers</t>
        </is>
      </c>
      <c r="K13169" s="2" t="inlineStr">
        <is>
          <t>Vision Securities Pvt.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BANDIPUR</t>
        </is>
      </c>
      <c r="C13170" s="2" t="n">
        <v>45</v>
      </c>
      <c r="D13170" s="2" t="n">
        <v>482740</v>
      </c>
      <c r="E13170" s="2" t="n">
        <v>370790</v>
      </c>
      <c r="F13170" s="2" t="n">
        <v>111950</v>
      </c>
      <c r="G13170" s="2" t="n">
        <v>941.0011164917893</v>
      </c>
      <c r="H13170" s="2" t="n">
        <v>48.4412507</v>
      </c>
      <c r="I13170" s="2" t="n">
        <v>19</v>
      </c>
      <c r="J13170" s="2" t="inlineStr">
        <is>
          <t>Top10_Net_Buyers</t>
        </is>
      </c>
      <c r="K13170" s="2" t="inlineStr">
        <is>
          <t>Imperial Securities Company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BANDIPUR</t>
        </is>
      </c>
      <c r="C13171" s="2" t="n">
        <v>70</v>
      </c>
      <c r="D13171" s="2" t="n">
        <v>138858</v>
      </c>
      <c r="E13171" s="2" t="n">
        <v>89378</v>
      </c>
      <c r="F13171" s="2" t="n">
        <v>49480</v>
      </c>
      <c r="G13171" s="2" t="n">
        <v>965.4497725944854</v>
      </c>
      <c r="H13171" s="2" t="n">
        <v>14.81487898</v>
      </c>
      <c r="I13171" s="2" t="n">
        <v>15</v>
      </c>
      <c r="J13171" s="2" t="inlineStr">
        <is>
          <t>Top10_Net_Buyers</t>
        </is>
      </c>
      <c r="K13171" s="2" t="inlineStr">
        <is>
          <t>Infinity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BANDIPUR</t>
        </is>
      </c>
      <c r="C13172" s="2" t="n">
        <v>28</v>
      </c>
      <c r="D13172" s="2" t="n">
        <v>83971</v>
      </c>
      <c r="E13172" s="2" t="n">
        <v>51756</v>
      </c>
      <c r="F13172" s="2" t="n">
        <v>32215</v>
      </c>
      <c r="G13172" s="2" t="n">
        <v>956.3848685959987</v>
      </c>
      <c r="H13172" s="2" t="n">
        <v>8.74931115</v>
      </c>
      <c r="I13172" s="2" t="n">
        <v>19</v>
      </c>
      <c r="J13172" s="2" t="inlineStr">
        <is>
          <t>Top10_Net_Buyers</t>
        </is>
      </c>
      <c r="K13172" s="2" t="inlineStr">
        <is>
          <t>Shree Krishna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BANDIPUR</t>
        </is>
      </c>
      <c r="C13173" s="2" t="n">
        <v>47</v>
      </c>
      <c r="D13173" s="2" t="n">
        <v>85024</v>
      </c>
      <c r="E13173" s="2" t="n">
        <v>59309</v>
      </c>
      <c r="F13173" s="2" t="n">
        <v>25715</v>
      </c>
      <c r="G13173" s="2" t="n">
        <v>943.614971283372</v>
      </c>
      <c r="H13173" s="2" t="n">
        <v>8.249603609999999</v>
      </c>
      <c r="I13173" s="2" t="n">
        <v>14</v>
      </c>
      <c r="J13173" s="2" t="inlineStr">
        <is>
          <t>Top10_Net_Buyers</t>
        </is>
      </c>
      <c r="K13173" s="2" t="inlineStr">
        <is>
          <t>Neev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BANDIPUR</t>
        </is>
      </c>
      <c r="C13174" s="2" t="n">
        <v>35</v>
      </c>
      <c r="D13174" s="2" t="n">
        <v>122972</v>
      </c>
      <c r="E13174" s="2" t="n">
        <v>100646</v>
      </c>
      <c r="F13174" s="2" t="n">
        <v>22326</v>
      </c>
      <c r="G13174" s="2" t="n">
        <v>942.4819955206037</v>
      </c>
      <c r="H13174" s="2" t="n">
        <v>12.28613773</v>
      </c>
      <c r="I13174" s="2" t="n">
        <v>18</v>
      </c>
      <c r="J13174" s="2" t="inlineStr">
        <is>
          <t>Top10_Net_Buyers</t>
        </is>
      </c>
      <c r="K13174" s="2" t="inlineStr">
        <is>
          <t>Kohinoor Investment &amp; Securities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BANDIPUR</t>
        </is>
      </c>
      <c r="C13175" s="2" t="n">
        <v>80</v>
      </c>
      <c r="D13175" s="2" t="n">
        <v>59674</v>
      </c>
      <c r="E13175" s="2" t="n">
        <v>42175</v>
      </c>
      <c r="F13175" s="2" t="n">
        <v>17499</v>
      </c>
      <c r="G13175" s="2" t="n">
        <v>935.1082953673459</v>
      </c>
      <c r="H13175" s="2" t="n">
        <v>5.69214847</v>
      </c>
      <c r="I13175" s="2" t="n">
        <v>17</v>
      </c>
      <c r="J13175" s="2" t="inlineStr">
        <is>
          <t>Top10_Net_Buyers</t>
        </is>
      </c>
      <c r="K13175" s="2" t="inlineStr">
        <is>
          <t>Indira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BANDIPUR</t>
        </is>
      </c>
      <c r="C13176" s="2" t="n">
        <v>42</v>
      </c>
      <c r="D13176" s="2" t="n">
        <v>316955</v>
      </c>
      <c r="E13176" s="2" t="n">
        <v>299994</v>
      </c>
      <c r="F13176" s="2" t="n">
        <v>16961</v>
      </c>
      <c r="G13176" s="2" t="n">
        <v>941.6232202137338</v>
      </c>
      <c r="H13176" s="2" t="n">
        <v>32.12401938</v>
      </c>
      <c r="I13176" s="2" t="n">
        <v>13</v>
      </c>
      <c r="J13176" s="2" t="inlineStr">
        <is>
          <t>Top10_Net_Buyers</t>
        </is>
      </c>
      <c r="K13176" s="2" t="inlineStr">
        <is>
          <t>Sani Securities Company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BANDIPUR</t>
        </is>
      </c>
      <c r="C13177" s="2" t="n">
        <v>85</v>
      </c>
      <c r="D13177" s="2" t="n">
        <v>43589</v>
      </c>
      <c r="E13177" s="2" t="n">
        <v>28779</v>
      </c>
      <c r="F13177" s="2" t="n">
        <v>14810</v>
      </c>
      <c r="G13177" s="2" t="n">
        <v>975.2127101775186</v>
      </c>
      <c r="H13177" s="2" t="n">
        <v>4.75909751</v>
      </c>
      <c r="I13177" s="2" t="n">
        <v>12</v>
      </c>
      <c r="J13177" s="2" t="inlineStr">
        <is>
          <t>Top10_Net_Buyers</t>
        </is>
      </c>
      <c r="K13177" s="2" t="inlineStr">
        <is>
          <t>Capital Hub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BANDIPUR</t>
        </is>
      </c>
      <c r="C13178" s="2" t="n">
        <v>95</v>
      </c>
      <c r="D13178" s="2" t="n">
        <v>80114</v>
      </c>
      <c r="E13178" s="2" t="n">
        <v>66866</v>
      </c>
      <c r="F13178" s="2" t="n">
        <v>13248</v>
      </c>
      <c r="G13178" s="2" t="n">
        <v>949.7528711473133</v>
      </c>
      <c r="H13178" s="2" t="n">
        <v>7.42638722</v>
      </c>
      <c r="I13178" s="2" t="n">
        <v>13</v>
      </c>
      <c r="J13178" s="2" t="inlineStr">
        <is>
          <t>Top10_Net_Buyers</t>
        </is>
      </c>
      <c r="K13178" s="2" t="inlineStr">
        <is>
          <t>Magnet Securities &amp; Investment Company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BANDIPUR</t>
        </is>
      </c>
      <c r="C13179" s="2" t="n">
        <v>71</v>
      </c>
      <c r="D13179" s="2" t="n">
        <v>45624</v>
      </c>
      <c r="E13179" s="2" t="n">
        <v>33270</v>
      </c>
      <c r="F13179" s="2" t="n">
        <v>12354</v>
      </c>
      <c r="G13179" s="2" t="n">
        <v>970.3118870639161</v>
      </c>
      <c r="H13179" s="2" t="n">
        <v>4.49475905</v>
      </c>
      <c r="I13179" s="2" t="n">
        <v>15</v>
      </c>
      <c r="J13179" s="2" t="inlineStr">
        <is>
          <t>Top10_Net_Buyers</t>
        </is>
      </c>
      <c r="K13179" s="2" t="inlineStr">
        <is>
          <t>Shubhakamana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BARUN</t>
        </is>
      </c>
      <c r="C13180" s="2" t="n">
        <v>17</v>
      </c>
      <c r="D13180" s="2" t="n">
        <v>445493</v>
      </c>
      <c r="E13180" s="2" t="n">
        <v>197058</v>
      </c>
      <c r="F13180" s="2" t="n">
        <v>248435</v>
      </c>
      <c r="G13180" s="2" t="n">
        <v>340.7291277745438</v>
      </c>
      <c r="H13180" s="2" t="n">
        <v>15.71927268</v>
      </c>
      <c r="I13180" s="2" t="n">
        <v>22</v>
      </c>
      <c r="J13180" s="2" t="inlineStr">
        <is>
          <t>Top10_Net_Buyers</t>
        </is>
      </c>
      <c r="K13180" s="2" t="inlineStr">
        <is>
          <t>ABC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BARUN</t>
        </is>
      </c>
      <c r="C13181" s="2" t="n">
        <v>69</v>
      </c>
      <c r="D13181" s="2" t="n">
        <v>135962</v>
      </c>
      <c r="E13181" s="2" t="n">
        <v>19764</v>
      </c>
      <c r="F13181" s="2" t="n">
        <v>116198</v>
      </c>
      <c r="G13181" s="2" t="n">
        <v>365.2879130450921</v>
      </c>
      <c r="H13181" s="2" t="n">
        <v>4.950544699999999</v>
      </c>
      <c r="I13181" s="2" t="n">
        <v>11</v>
      </c>
      <c r="J13181" s="2" t="inlineStr">
        <is>
          <t>Top10_Net_Buyers</t>
        </is>
      </c>
      <c r="K13181" s="2" t="inlineStr">
        <is>
          <t>Index Securities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BARUN</t>
        </is>
      </c>
      <c r="C13182" s="2" t="n">
        <v>91</v>
      </c>
      <c r="D13182" s="2" t="n">
        <v>125252</v>
      </c>
      <c r="E13182" s="2" t="n">
        <v>22282</v>
      </c>
      <c r="F13182" s="2" t="n">
        <v>102970</v>
      </c>
      <c r="G13182" s="2" t="n">
        <v>355.7162337079701</v>
      </c>
      <c r="H13182" s="2" t="n">
        <v>4.63411661</v>
      </c>
      <c r="I13182" s="2" t="n">
        <v>17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BARUN</t>
        </is>
      </c>
      <c r="C13183" s="2" t="n">
        <v>59</v>
      </c>
      <c r="D13183" s="2" t="n">
        <v>175874</v>
      </c>
      <c r="E13183" s="2" t="n">
        <v>129152</v>
      </c>
      <c r="F13183" s="2" t="n">
        <v>46722</v>
      </c>
      <c r="G13183" s="2" t="n">
        <v>347.220042045802</v>
      </c>
      <c r="H13183" s="2" t="n">
        <v>6.26911678</v>
      </c>
      <c r="I13183" s="2" t="n">
        <v>15</v>
      </c>
      <c r="J13183" s="2" t="inlineStr">
        <is>
          <t>Top10_Net_Buyers</t>
        </is>
      </c>
      <c r="K13183" s="2" t="inlineStr">
        <is>
          <t>Deevyaa Securities &amp; Stock House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BARUN</t>
        </is>
      </c>
      <c r="C13184" s="2" t="n">
        <v>63</v>
      </c>
      <c r="D13184" s="2" t="n">
        <v>94064</v>
      </c>
      <c r="E13184" s="2" t="n">
        <v>53113</v>
      </c>
      <c r="F13184" s="2" t="n">
        <v>40951</v>
      </c>
      <c r="G13184" s="2" t="n">
        <v>344.3751893295297</v>
      </c>
      <c r="H13184" s="2" t="n">
        <v>3.37068556</v>
      </c>
      <c r="I13184" s="2" t="n">
        <v>15</v>
      </c>
      <c r="J13184" s="2" t="inlineStr">
        <is>
          <t>Top10_Net_Buyers</t>
        </is>
      </c>
      <c r="K13184" s="2" t="inlineStr">
        <is>
          <t>Himalayan Brokerage Company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BARUN</t>
        </is>
      </c>
      <c r="C13185" s="2" t="n">
        <v>97</v>
      </c>
      <c r="D13185" s="2" t="n">
        <v>79813</v>
      </c>
      <c r="E13185" s="2" t="n">
        <v>40484</v>
      </c>
      <c r="F13185" s="2" t="n">
        <v>39329</v>
      </c>
      <c r="G13185" s="2" t="n">
        <v>367.7224747521556</v>
      </c>
      <c r="H13185" s="2" t="n">
        <v>2.97318859</v>
      </c>
      <c r="I13185" s="2" t="n">
        <v>8</v>
      </c>
      <c r="J13185" s="2" t="inlineStr">
        <is>
          <t>Top10_Net_Buyers</t>
        </is>
      </c>
      <c r="K13185" s="2" t="inlineStr">
        <is>
          <t>R.B.B. Securities Company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BARUN</t>
        </is>
      </c>
      <c r="C13186" s="2" t="n">
        <v>81</v>
      </c>
      <c r="D13186" s="2" t="n">
        <v>52358</v>
      </c>
      <c r="E13186" s="2" t="n">
        <v>14916</v>
      </c>
      <c r="F13186" s="2" t="n">
        <v>37442</v>
      </c>
      <c r="G13186" s="2" t="n">
        <v>338.8106211814866</v>
      </c>
      <c r="H13186" s="2" t="n">
        <v>1.89104648</v>
      </c>
      <c r="I13186" s="2" t="n">
        <v>17</v>
      </c>
      <c r="J13186" s="2" t="inlineStr">
        <is>
          <t>Top10_Net_Buyers</t>
        </is>
      </c>
      <c r="K13186" s="2" t="inlineStr">
        <is>
          <t>Akashbhairab Securities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BARUN</t>
        </is>
      </c>
      <c r="C13187" s="2" t="n">
        <v>101</v>
      </c>
      <c r="D13187" s="2" t="n">
        <v>75963</v>
      </c>
      <c r="E13187" s="2" t="n">
        <v>38540</v>
      </c>
      <c r="F13187" s="2" t="n">
        <v>37423</v>
      </c>
      <c r="G13187" s="2" t="n">
        <v>346.7083394527922</v>
      </c>
      <c r="H13187" s="2" t="n">
        <v>2.72720474</v>
      </c>
      <c r="I13187" s="2" t="n">
        <v>15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BARUN</t>
        </is>
      </c>
      <c r="C13188" s="2" t="n">
        <v>77</v>
      </c>
      <c r="D13188" s="2" t="n">
        <v>140065</v>
      </c>
      <c r="E13188" s="2" t="n">
        <v>108506</v>
      </c>
      <c r="F13188" s="2" t="n">
        <v>31559</v>
      </c>
      <c r="G13188" s="2" t="n">
        <v>360.7463789205313</v>
      </c>
      <c r="H13188" s="2" t="n">
        <v>5.013934809999999</v>
      </c>
      <c r="I13188" s="2" t="n">
        <v>9</v>
      </c>
      <c r="J13188" s="2" t="inlineStr">
        <is>
          <t>Top10_Net_Buyers</t>
        </is>
      </c>
      <c r="K13188" s="2" t="inlineStr">
        <is>
          <t>Nabil Stock Dealer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BARUN</t>
        </is>
      </c>
      <c r="C13189" s="2" t="n">
        <v>35</v>
      </c>
      <c r="D13189" s="2" t="n">
        <v>164219</v>
      </c>
      <c r="E13189" s="2" t="n">
        <v>135023</v>
      </c>
      <c r="F13189" s="2" t="n">
        <v>29196</v>
      </c>
      <c r="G13189" s="2" t="n">
        <v>342.754800829652</v>
      </c>
      <c r="H13189" s="2" t="n">
        <v>5.88945945</v>
      </c>
      <c r="I13189" s="2" t="n">
        <v>19</v>
      </c>
      <c r="J13189" s="2" t="inlineStr">
        <is>
          <t>Top10_Net_Buyers</t>
        </is>
      </c>
      <c r="K13189" s="2" t="inlineStr">
        <is>
          <t>Kohinoor Investment &amp; Securities Pvt.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BBC</t>
        </is>
      </c>
      <c r="C13190" s="2" t="n">
        <v>48</v>
      </c>
      <c r="D13190" s="2" t="n">
        <v>570</v>
      </c>
      <c r="E13190" s="2" t="n">
        <v>118</v>
      </c>
      <c r="F13190" s="2" t="n">
        <v>452</v>
      </c>
      <c r="G13190" s="2" t="n">
        <v>4851.382290896451</v>
      </c>
      <c r="H13190" s="2" t="n">
        <v>0.27544709</v>
      </c>
      <c r="I13190" s="2" t="n">
        <v>13</v>
      </c>
      <c r="J13190" s="2" t="inlineStr">
        <is>
          <t>Top10_Net_Buyers</t>
        </is>
      </c>
      <c r="K13190" s="2" t="inlineStr">
        <is>
          <t>Trishakti Securities Public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BBC</t>
        </is>
      </c>
      <c r="C13191" s="2" t="n">
        <v>75</v>
      </c>
      <c r="D13191" s="2" t="n">
        <v>700</v>
      </c>
      <c r="E13191" s="2" t="n">
        <v>290</v>
      </c>
      <c r="F13191" s="2" t="n">
        <v>410</v>
      </c>
      <c r="G13191" s="2" t="n">
        <v>4807.341391941392</v>
      </c>
      <c r="H13191" s="2" t="n">
        <v>0.3367279</v>
      </c>
      <c r="I13191" s="2" t="n">
        <v>10</v>
      </c>
      <c r="J13191" s="2" t="inlineStr">
        <is>
          <t>Top10_Net_Buyers</t>
        </is>
      </c>
      <c r="K13191" s="2" t="inlineStr">
        <is>
          <t>Mega Stock Markets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BBC</t>
        </is>
      </c>
      <c r="C13192" s="2" t="n">
        <v>94</v>
      </c>
      <c r="D13192" s="2" t="n">
        <v>420</v>
      </c>
      <c r="E13192" s="2" t="n">
        <v>110</v>
      </c>
      <c r="F13192" s="2" t="n">
        <v>310</v>
      </c>
      <c r="G13192" s="2" t="n">
        <v>4811.68125</v>
      </c>
      <c r="H13192" s="2" t="n">
        <v>0.2018587</v>
      </c>
      <c r="I13192" s="2" t="n">
        <v>8</v>
      </c>
      <c r="J13192" s="2" t="inlineStr">
        <is>
          <t>Top10_Net_Buyers</t>
        </is>
      </c>
      <c r="K13192" s="2" t="inlineStr">
        <is>
          <t>K.B.L. Securities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BBC</t>
        </is>
      </c>
      <c r="C13193" s="2" t="n">
        <v>69</v>
      </c>
      <c r="D13193" s="2" t="n">
        <v>500</v>
      </c>
      <c r="E13193" s="2" t="n">
        <v>260</v>
      </c>
      <c r="F13193" s="2" t="n">
        <v>240</v>
      </c>
      <c r="G13193" s="2" t="n">
        <v>4831.276588693957</v>
      </c>
      <c r="H13193" s="2" t="n">
        <v>0.24103678</v>
      </c>
      <c r="I13193" s="2" t="n">
        <v>10</v>
      </c>
      <c r="J13193" s="2" t="inlineStr">
        <is>
          <t>Top10_Net_Buyers</t>
        </is>
      </c>
      <c r="K13193" s="2" t="inlineStr">
        <is>
          <t>Index Securities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BBC</t>
        </is>
      </c>
      <c r="C13194" s="2" t="n">
        <v>38</v>
      </c>
      <c r="D13194" s="2" t="n">
        <v>315</v>
      </c>
      <c r="E13194" s="2" t="n">
        <v>130</v>
      </c>
      <c r="F13194" s="2" t="n">
        <v>185</v>
      </c>
      <c r="G13194" s="2" t="n">
        <v>4834.518181818182</v>
      </c>
      <c r="H13194" s="2" t="n">
        <v>0.1526815</v>
      </c>
      <c r="I13194" s="2" t="n">
        <v>9</v>
      </c>
      <c r="J13194" s="2" t="inlineStr">
        <is>
          <t>Top10_Net_Buyers</t>
        </is>
      </c>
      <c r="K13194" s="2" t="inlineStr">
        <is>
          <t>Dipshikha Dhitopatra Karobar Co. Pvt.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BBC</t>
        </is>
      </c>
      <c r="C13195" s="2" t="n">
        <v>67</v>
      </c>
      <c r="D13195" s="2" t="n">
        <v>164</v>
      </c>
      <c r="E13195" s="2" t="n">
        <v>0</v>
      </c>
      <c r="F13195" s="2" t="n">
        <v>164</v>
      </c>
      <c r="G13195" s="2" t="n">
        <v>4853.572576530612</v>
      </c>
      <c r="H13195" s="2" t="n">
        <v>0.0794943</v>
      </c>
      <c r="I13195" s="2" t="n">
        <v>7</v>
      </c>
      <c r="J13195" s="2" t="inlineStr">
        <is>
          <t>Top10_Net_Buyers</t>
        </is>
      </c>
      <c r="K13195" s="2" t="inlineStr">
        <is>
          <t>Property Wizard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BBC</t>
        </is>
      </c>
      <c r="C13196" s="2" t="n">
        <v>63</v>
      </c>
      <c r="D13196" s="2" t="n">
        <v>190</v>
      </c>
      <c r="E13196" s="2" t="n">
        <v>30</v>
      </c>
      <c r="F13196" s="2" t="n">
        <v>160</v>
      </c>
      <c r="G13196" s="2" t="n">
        <v>4855.441666666667</v>
      </c>
      <c r="H13196" s="2" t="n">
        <v>0.0923162</v>
      </c>
      <c r="I13196" s="2" t="n">
        <v>3</v>
      </c>
      <c r="J13196" s="2" t="inlineStr">
        <is>
          <t>Top10_Net_Buyers</t>
        </is>
      </c>
      <c r="K13196" s="2" t="inlineStr">
        <is>
          <t>Himalayan Brokerage Company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BBC</t>
        </is>
      </c>
      <c r="C13197" s="2" t="n">
        <v>62</v>
      </c>
      <c r="D13197" s="2" t="n">
        <v>1745</v>
      </c>
      <c r="E13197" s="2" t="n">
        <v>1606</v>
      </c>
      <c r="F13197" s="2" t="n">
        <v>139</v>
      </c>
      <c r="G13197" s="2" t="n">
        <v>4860.989630425065</v>
      </c>
      <c r="H13197" s="2" t="n">
        <v>0.85211108</v>
      </c>
      <c r="I13197" s="2" t="n">
        <v>9</v>
      </c>
      <c r="J13197" s="2" t="inlineStr">
        <is>
          <t>Top10_Net_Buyers</t>
        </is>
      </c>
      <c r="K13197" s="2" t="inlineStr">
        <is>
          <t>Capital Max Securities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BBC</t>
        </is>
      </c>
      <c r="C13198" s="2" t="n">
        <v>58</v>
      </c>
      <c r="D13198" s="2" t="n">
        <v>1432</v>
      </c>
      <c r="E13198" s="2" t="n">
        <v>1297</v>
      </c>
      <c r="F13198" s="2" t="n">
        <v>135</v>
      </c>
      <c r="G13198" s="2" t="n">
        <v>4861.190832444213</v>
      </c>
      <c r="H13198" s="2" t="n">
        <v>0.6966861</v>
      </c>
      <c r="I13198" s="2" t="n">
        <v>18</v>
      </c>
      <c r="J13198" s="2" t="inlineStr">
        <is>
          <t>Top10_Net_Buyers</t>
        </is>
      </c>
      <c r="K13198" s="2" t="inlineStr">
        <is>
          <t>Naasa Securities Co.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BBC</t>
        </is>
      </c>
      <c r="C13199" s="2" t="n">
        <v>66</v>
      </c>
      <c r="D13199" s="2" t="n">
        <v>140</v>
      </c>
      <c r="E13199" s="2" t="n">
        <v>10</v>
      </c>
      <c r="F13199" s="2" t="n">
        <v>130</v>
      </c>
      <c r="G13199" s="2" t="n">
        <v>4806.25</v>
      </c>
      <c r="H13199" s="2" t="n">
        <v>0.067325</v>
      </c>
      <c r="I13199" s="2" t="n">
        <v>2</v>
      </c>
      <c r="J13199" s="2" t="inlineStr">
        <is>
          <t>Top10_Net_Buyers</t>
        </is>
      </c>
      <c r="K13199" s="2" t="inlineStr">
        <is>
          <t>Miyo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BEDC</t>
        </is>
      </c>
      <c r="C13200" s="2" t="n">
        <v>59</v>
      </c>
      <c r="D13200" s="2" t="n">
        <v>16858</v>
      </c>
      <c r="E13200" s="2" t="n">
        <v>3014</v>
      </c>
      <c r="F13200" s="2" t="n">
        <v>13844</v>
      </c>
      <c r="G13200" s="2" t="n">
        <v>536.3896699494721</v>
      </c>
      <c r="H13200" s="2" t="n">
        <v>0.91796514</v>
      </c>
      <c r="I13200" s="2" t="n">
        <v>17</v>
      </c>
      <c r="J13200" s="2" t="inlineStr">
        <is>
          <t>Top10_Net_Buyers</t>
        </is>
      </c>
      <c r="K13200" s="2" t="inlineStr">
        <is>
          <t>Deevyaa Securities &amp; Stock House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BEDC</t>
        </is>
      </c>
      <c r="C13201" s="2" t="n">
        <v>49</v>
      </c>
      <c r="D13201" s="2" t="n">
        <v>17854</v>
      </c>
      <c r="E13201" s="2" t="n">
        <v>6852</v>
      </c>
      <c r="F13201" s="2" t="n">
        <v>11002</v>
      </c>
      <c r="G13201" s="2" t="n">
        <v>536.3804205213177</v>
      </c>
      <c r="H13201" s="2" t="n">
        <v>0.95916327</v>
      </c>
      <c r="I13201" s="2" t="n">
        <v>20</v>
      </c>
      <c r="J13201" s="2" t="inlineStr">
        <is>
          <t>Top10_Net_Buyers</t>
        </is>
      </c>
      <c r="K13201" s="2" t="inlineStr">
        <is>
          <t>Online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BEDC</t>
        </is>
      </c>
      <c r="C13202" s="2" t="n">
        <v>57</v>
      </c>
      <c r="D13202" s="2" t="n">
        <v>20607</v>
      </c>
      <c r="E13202" s="2" t="n">
        <v>13812</v>
      </c>
      <c r="F13202" s="2" t="n">
        <v>6795</v>
      </c>
      <c r="G13202" s="2" t="n">
        <v>535.9046863139038</v>
      </c>
      <c r="H13202" s="2" t="n">
        <v>1.10773242</v>
      </c>
      <c r="I13202" s="2" t="n">
        <v>13</v>
      </c>
      <c r="J13202" s="2" t="inlineStr">
        <is>
          <t>Top10_Net_Buyers</t>
        </is>
      </c>
      <c r="K13202" s="2" t="inlineStr">
        <is>
          <t>Aryatara Investment &amp;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BEDC</t>
        </is>
      </c>
      <c r="C13203" s="2" t="n">
        <v>14</v>
      </c>
      <c r="D13203" s="2" t="n">
        <v>10105</v>
      </c>
      <c r="E13203" s="2" t="n">
        <v>3926</v>
      </c>
      <c r="F13203" s="2" t="n">
        <v>6179</v>
      </c>
      <c r="G13203" s="2" t="n">
        <v>534.8994074668321</v>
      </c>
      <c r="H13203" s="2" t="n">
        <v>0.54185355</v>
      </c>
      <c r="I13203" s="2" t="n">
        <v>18</v>
      </c>
      <c r="J13203" s="2" t="inlineStr">
        <is>
          <t>Top10_Net_Buyers</t>
        </is>
      </c>
      <c r="K13203" s="2" t="inlineStr">
        <is>
          <t>Nepal Stock House (PVT)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BEDC</t>
        </is>
      </c>
      <c r="C13204" s="2" t="n">
        <v>36</v>
      </c>
      <c r="D13204" s="2" t="n">
        <v>15675</v>
      </c>
      <c r="E13204" s="2" t="n">
        <v>9550</v>
      </c>
      <c r="F13204" s="2" t="n">
        <v>6125</v>
      </c>
      <c r="G13204" s="2" t="n">
        <v>535.0544378003552</v>
      </c>
      <c r="H13204" s="2" t="n">
        <v>0.84177454</v>
      </c>
      <c r="I13204" s="2" t="n">
        <v>16</v>
      </c>
      <c r="J13204" s="2" t="inlineStr">
        <is>
          <t>Top10_Net_Buyers</t>
        </is>
      </c>
      <c r="K13204" s="2" t="inlineStr">
        <is>
          <t>Secured Securities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BEDC</t>
        </is>
      </c>
      <c r="C13205" s="2" t="n">
        <v>38</v>
      </c>
      <c r="D13205" s="2" t="n">
        <v>23853</v>
      </c>
      <c r="E13205" s="2" t="n">
        <v>17882</v>
      </c>
      <c r="F13205" s="2" t="n">
        <v>5971</v>
      </c>
      <c r="G13205" s="2" t="n">
        <v>536.6534720593605</v>
      </c>
      <c r="H13205" s="2" t="n">
        <v>1.28025513</v>
      </c>
      <c r="I13205" s="2" t="n">
        <v>16</v>
      </c>
      <c r="J13205" s="2" t="inlineStr">
        <is>
          <t>Top10_Net_Buyers</t>
        </is>
      </c>
      <c r="K13205" s="2" t="inlineStr">
        <is>
          <t>Dipshikha Dhitopatra Karobar Co.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BEDC</t>
        </is>
      </c>
      <c r="C13206" s="2" t="n">
        <v>42</v>
      </c>
      <c r="D13206" s="2" t="n">
        <v>22906</v>
      </c>
      <c r="E13206" s="2" t="n">
        <v>17438</v>
      </c>
      <c r="F13206" s="2" t="n">
        <v>5468</v>
      </c>
      <c r="G13206" s="2" t="n">
        <v>536.41565151061</v>
      </c>
      <c r="H13206" s="2" t="n">
        <v>1.23640171</v>
      </c>
      <c r="I13206" s="2" t="n">
        <v>17</v>
      </c>
      <c r="J13206" s="2" t="inlineStr">
        <is>
          <t>Top10_Net_Buyers</t>
        </is>
      </c>
      <c r="K13206" s="2" t="inlineStr">
        <is>
          <t>Sani Securities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BEDC</t>
        </is>
      </c>
      <c r="C13207" s="2" t="n">
        <v>32</v>
      </c>
      <c r="D13207" s="2" t="n">
        <v>13028</v>
      </c>
      <c r="E13207" s="2" t="n">
        <v>7566</v>
      </c>
      <c r="F13207" s="2" t="n">
        <v>5462</v>
      </c>
      <c r="G13207" s="2" t="n">
        <v>536.8245306274688</v>
      </c>
      <c r="H13207" s="2" t="n">
        <v>0.69848116</v>
      </c>
      <c r="I13207" s="2" t="n">
        <v>19</v>
      </c>
      <c r="J13207" s="2" t="inlineStr">
        <is>
          <t>Top10_Net_Buyers</t>
        </is>
      </c>
      <c r="K13207" s="2" t="inlineStr">
        <is>
          <t>Premier Securities Company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BEDC</t>
        </is>
      </c>
      <c r="C13208" s="2" t="n">
        <v>60</v>
      </c>
      <c r="D13208" s="2" t="n">
        <v>7380</v>
      </c>
      <c r="E13208" s="2" t="n">
        <v>3155</v>
      </c>
      <c r="F13208" s="2" t="n">
        <v>4225</v>
      </c>
      <c r="G13208" s="2" t="n">
        <v>539.0016456011174</v>
      </c>
      <c r="H13208" s="2" t="n">
        <v>0.3986395</v>
      </c>
      <c r="I13208" s="2" t="n">
        <v>7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BEDC</t>
        </is>
      </c>
      <c r="C13209" s="2" t="n">
        <v>4</v>
      </c>
      <c r="D13209" s="2" t="n">
        <v>5127</v>
      </c>
      <c r="E13209" s="2" t="n">
        <v>946</v>
      </c>
      <c r="F13209" s="2" t="n">
        <v>4181</v>
      </c>
      <c r="G13209" s="2" t="n">
        <v>537.9181417902264</v>
      </c>
      <c r="H13209" s="2" t="n">
        <v>0.27882009</v>
      </c>
      <c r="I13209" s="2" t="n">
        <v>9</v>
      </c>
      <c r="J13209" s="2" t="inlineStr">
        <is>
          <t>Top10_Net_Buyers</t>
        </is>
      </c>
      <c r="K13209" s="2" t="inlineStr">
        <is>
          <t>Opal Securities Investment (PVT)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BFC</t>
        </is>
      </c>
      <c r="C13210" s="2" t="n">
        <v>43</v>
      </c>
      <c r="D13210" s="2" t="n">
        <v>25234</v>
      </c>
      <c r="E13210" s="2" t="n">
        <v>14201</v>
      </c>
      <c r="F13210" s="2" t="n">
        <v>11033</v>
      </c>
      <c r="G13210" s="2" t="n">
        <v>480.4178356478499</v>
      </c>
      <c r="H13210" s="2" t="n">
        <v>1.22597535</v>
      </c>
      <c r="I13210" s="2" t="n">
        <v>15</v>
      </c>
      <c r="J13210" s="2" t="inlineStr">
        <is>
          <t>Top10_Net_Buyers</t>
        </is>
      </c>
      <c r="K13210" s="2" t="inlineStr">
        <is>
          <t>South Asian Bulls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BFC</t>
        </is>
      </c>
      <c r="C13211" s="2" t="n">
        <v>74</v>
      </c>
      <c r="D13211" s="2" t="n">
        <v>46136</v>
      </c>
      <c r="E13211" s="2" t="n">
        <v>35427</v>
      </c>
      <c r="F13211" s="2" t="n">
        <v>10709</v>
      </c>
      <c r="G13211" s="2" t="n">
        <v>480.9189974713235</v>
      </c>
      <c r="H13211" s="2" t="n">
        <v>2.24617311</v>
      </c>
      <c r="I13211" s="2" t="n">
        <v>16</v>
      </c>
      <c r="J13211" s="2" t="inlineStr">
        <is>
          <t>Top10_Net_Buyers</t>
        </is>
      </c>
      <c r="K13211" s="2" t="inlineStr">
        <is>
          <t>Kalash Stock Market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BFC</t>
        </is>
      </c>
      <c r="C13212" s="2" t="n">
        <v>49</v>
      </c>
      <c r="D13212" s="2" t="n">
        <v>48695</v>
      </c>
      <c r="E13212" s="2" t="n">
        <v>38075</v>
      </c>
      <c r="F13212" s="2" t="n">
        <v>10620</v>
      </c>
      <c r="G13212" s="2" t="n">
        <v>477.2614292343376</v>
      </c>
      <c r="H13212" s="2" t="n">
        <v>2.34934827</v>
      </c>
      <c r="I13212" s="2" t="n">
        <v>16</v>
      </c>
      <c r="J13212" s="2" t="inlineStr">
        <is>
          <t>Top10_Net_Buyers</t>
        </is>
      </c>
      <c r="K13212" s="2" t="inlineStr">
        <is>
          <t>Online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BFC</t>
        </is>
      </c>
      <c r="C13213" s="2" t="n">
        <v>58</v>
      </c>
      <c r="D13213" s="2" t="n">
        <v>70179</v>
      </c>
      <c r="E13213" s="2" t="n">
        <v>59740</v>
      </c>
      <c r="F13213" s="2" t="n">
        <v>10439</v>
      </c>
      <c r="G13213" s="2" t="n">
        <v>478.0764512226999</v>
      </c>
      <c r="H13213" s="2" t="n">
        <v>3.41201339</v>
      </c>
      <c r="I13213" s="2" t="n">
        <v>13</v>
      </c>
      <c r="J13213" s="2" t="inlineStr">
        <is>
          <t>Top10_Net_Buyers</t>
        </is>
      </c>
      <c r="K13213" s="2" t="inlineStr">
        <is>
          <t>Naasa Securities Co.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BFC</t>
        </is>
      </c>
      <c r="C13214" s="2" t="n">
        <v>36</v>
      </c>
      <c r="D13214" s="2" t="n">
        <v>23000</v>
      </c>
      <c r="E13214" s="2" t="n">
        <v>12970</v>
      </c>
      <c r="F13214" s="2" t="n">
        <v>10030</v>
      </c>
      <c r="G13214" s="2" t="n">
        <v>475.2741718310292</v>
      </c>
      <c r="H13214" s="2" t="n">
        <v>1.10778681</v>
      </c>
      <c r="I13214" s="2" t="n">
        <v>18</v>
      </c>
      <c r="J13214" s="2" t="inlineStr">
        <is>
          <t>Top10_Net_Buyers</t>
        </is>
      </c>
      <c r="K13214" s="2" t="inlineStr">
        <is>
          <t>Secured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BFC</t>
        </is>
      </c>
      <c r="C13215" s="2" t="n">
        <v>48</v>
      </c>
      <c r="D13215" s="2" t="n">
        <v>73735</v>
      </c>
      <c r="E13215" s="2" t="n">
        <v>63995</v>
      </c>
      <c r="F13215" s="2" t="n">
        <v>9740</v>
      </c>
      <c r="G13215" s="2" t="n">
        <v>478.968872014445</v>
      </c>
      <c r="H13215" s="2" t="n">
        <v>3.57787118</v>
      </c>
      <c r="I13215" s="2" t="n">
        <v>16</v>
      </c>
      <c r="J13215" s="2" t="inlineStr">
        <is>
          <t>Top10_Net_Buyers</t>
        </is>
      </c>
      <c r="K13215" s="2" t="inlineStr">
        <is>
          <t>Trishakti Securities Public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BFC</t>
        </is>
      </c>
      <c r="C13216" s="2" t="n">
        <v>41</v>
      </c>
      <c r="D13216" s="2" t="n">
        <v>32378</v>
      </c>
      <c r="E13216" s="2" t="n">
        <v>22820</v>
      </c>
      <c r="F13216" s="2" t="n">
        <v>9558</v>
      </c>
      <c r="G13216" s="2" t="n">
        <v>479.0700271965752</v>
      </c>
      <c r="H13216" s="2" t="n">
        <v>1.56862364</v>
      </c>
      <c r="I13216" s="2" t="n">
        <v>20</v>
      </c>
      <c r="J13216" s="2" t="inlineStr">
        <is>
          <t>Top10_Net_Buyers</t>
        </is>
      </c>
      <c r="K13216" s="2" t="inlineStr">
        <is>
          <t>Linch Stock Market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BFC</t>
        </is>
      </c>
      <c r="C13217" s="2" t="n">
        <v>65</v>
      </c>
      <c r="D13217" s="2" t="n">
        <v>11812</v>
      </c>
      <c r="E13217" s="2" t="n">
        <v>3251</v>
      </c>
      <c r="F13217" s="2" t="n">
        <v>8561</v>
      </c>
      <c r="G13217" s="2" t="n">
        <v>480.4797168011131</v>
      </c>
      <c r="H13217" s="2" t="n">
        <v>0.5766588499999999</v>
      </c>
      <c r="I13217" s="2" t="n">
        <v>8</v>
      </c>
      <c r="J13217" s="2" t="inlineStr">
        <is>
          <t>Top10_Net_Buyers</t>
        </is>
      </c>
      <c r="K13217" s="2" t="inlineStr">
        <is>
          <t>SharePro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BFC</t>
        </is>
      </c>
      <c r="C13218" s="2" t="n">
        <v>42</v>
      </c>
      <c r="D13218" s="2" t="n">
        <v>60980</v>
      </c>
      <c r="E13218" s="2" t="n">
        <v>53089</v>
      </c>
      <c r="F13218" s="2" t="n">
        <v>7891</v>
      </c>
      <c r="G13218" s="2" t="n">
        <v>476.9481210273997</v>
      </c>
      <c r="H13218" s="2" t="n">
        <v>2.94619647</v>
      </c>
      <c r="I13218" s="2" t="n">
        <v>16</v>
      </c>
      <c r="J13218" s="2" t="inlineStr">
        <is>
          <t>Top10_Net_Buyers</t>
        </is>
      </c>
      <c r="K13218" s="2" t="inlineStr">
        <is>
          <t>Sani Securities Company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BFC</t>
        </is>
      </c>
      <c r="C13219" s="2" t="n">
        <v>32</v>
      </c>
      <c r="D13219" s="2" t="n">
        <v>27837</v>
      </c>
      <c r="E13219" s="2" t="n">
        <v>20142</v>
      </c>
      <c r="F13219" s="2" t="n">
        <v>7695</v>
      </c>
      <c r="G13219" s="2" t="n">
        <v>476.4658775553173</v>
      </c>
      <c r="H13219" s="2" t="n">
        <v>1.34930045</v>
      </c>
      <c r="I13219" s="2" t="n">
        <v>14</v>
      </c>
      <c r="J13219" s="2" t="inlineStr">
        <is>
          <t>Top10_Net_Buyers</t>
        </is>
      </c>
      <c r="K13219" s="2" t="inlineStr">
        <is>
          <t>Premier Securities Company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BGWT</t>
        </is>
      </c>
      <c r="C13220" s="2" t="n">
        <v>50</v>
      </c>
      <c r="D13220" s="2" t="n">
        <v>4445</v>
      </c>
      <c r="E13220" s="2" t="n">
        <v>10</v>
      </c>
      <c r="F13220" s="2" t="n">
        <v>4435</v>
      </c>
      <c r="G13220" s="2" t="n">
        <v>778.2097435897437</v>
      </c>
      <c r="H13220" s="2" t="n">
        <v>0.345936</v>
      </c>
      <c r="I13220" s="2" t="n">
        <v>5</v>
      </c>
      <c r="J13220" s="2" t="inlineStr">
        <is>
          <t>Top10_Net_Buyers</t>
        </is>
      </c>
      <c r="K13220" s="2" t="inlineStr">
        <is>
          <t>Crystal Kanchanjanga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BGWT</t>
        </is>
      </c>
      <c r="C13221" s="2" t="n">
        <v>65</v>
      </c>
      <c r="D13221" s="2" t="n">
        <v>3560</v>
      </c>
      <c r="E13221" s="2" t="n">
        <v>360</v>
      </c>
      <c r="F13221" s="2" t="n">
        <v>3200</v>
      </c>
      <c r="G13221" s="2" t="n">
        <v>778.8986</v>
      </c>
      <c r="H13221" s="2" t="n">
        <v>0.2803742</v>
      </c>
      <c r="I13221" s="2" t="n">
        <v>4</v>
      </c>
      <c r="J13221" s="2" t="inlineStr">
        <is>
          <t>Top10_Net_Buyers</t>
        </is>
      </c>
      <c r="K13221" s="2" t="inlineStr">
        <is>
          <t>SharePro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BGWT</t>
        </is>
      </c>
      <c r="C13222" s="2" t="n">
        <v>57</v>
      </c>
      <c r="D13222" s="2" t="n">
        <v>7147</v>
      </c>
      <c r="E13222" s="2" t="n">
        <v>4349</v>
      </c>
      <c r="F13222" s="2" t="n">
        <v>2798</v>
      </c>
      <c r="G13222" s="2" t="n">
        <v>775.8024927654079</v>
      </c>
      <c r="H13222" s="2" t="n">
        <v>0.55984704</v>
      </c>
      <c r="I13222" s="2" t="n">
        <v>15</v>
      </c>
      <c r="J13222" s="2" t="inlineStr">
        <is>
          <t>Top10_Net_Buyers</t>
        </is>
      </c>
      <c r="K13222" s="2" t="inlineStr">
        <is>
          <t>Aryatara Investment &amp;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BGWT</t>
        </is>
      </c>
      <c r="C13223" s="2" t="n">
        <v>22</v>
      </c>
      <c r="D13223" s="2" t="n">
        <v>3890</v>
      </c>
      <c r="E13223" s="2" t="n">
        <v>1279</v>
      </c>
      <c r="F13223" s="2" t="n">
        <v>2611</v>
      </c>
      <c r="G13223" s="2" t="n">
        <v>781.8653544973545</v>
      </c>
      <c r="H13223" s="2" t="n">
        <v>0.30346814</v>
      </c>
      <c r="I13223" s="2" t="n">
        <v>9</v>
      </c>
      <c r="J13223" s="2" t="inlineStr">
        <is>
          <t>Top10_Net_Buyers</t>
        </is>
      </c>
      <c r="K13223" s="2" t="inlineStr">
        <is>
          <t>Siprabi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BGWT</t>
        </is>
      </c>
      <c r="C13224" s="2" t="n">
        <v>26</v>
      </c>
      <c r="D13224" s="2" t="n">
        <v>3095</v>
      </c>
      <c r="E13224" s="2" t="n">
        <v>1786</v>
      </c>
      <c r="F13224" s="2" t="n">
        <v>1309</v>
      </c>
      <c r="G13224" s="2" t="n">
        <v>773.5485674991774</v>
      </c>
      <c r="H13224" s="2" t="n">
        <v>0.2402891</v>
      </c>
      <c r="I13224" s="2" t="n">
        <v>9</v>
      </c>
      <c r="J13224" s="2" t="inlineStr">
        <is>
          <t>Top10_Net_Buyers</t>
        </is>
      </c>
      <c r="K13224" s="2" t="inlineStr">
        <is>
          <t>Asian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BGWT</t>
        </is>
      </c>
      <c r="C13225" s="2" t="n">
        <v>55</v>
      </c>
      <c r="D13225" s="2" t="n">
        <v>1665</v>
      </c>
      <c r="E13225" s="2" t="n">
        <v>469</v>
      </c>
      <c r="F13225" s="2" t="n">
        <v>1196</v>
      </c>
      <c r="G13225" s="2" t="n">
        <v>772.0807264957265</v>
      </c>
      <c r="H13225" s="2" t="n">
        <v>0.1294975</v>
      </c>
      <c r="I13225" s="2" t="n">
        <v>9</v>
      </c>
      <c r="J13225" s="2" t="inlineStr">
        <is>
          <t>Top10_Net_Buyers</t>
        </is>
      </c>
      <c r="K13225" s="2" t="inlineStr">
        <is>
          <t>Bhrikuti Stock Broking Co.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BGWT</t>
        </is>
      </c>
      <c r="C13226" s="2" t="n">
        <v>67</v>
      </c>
      <c r="D13226" s="2" t="n">
        <v>2750</v>
      </c>
      <c r="E13226" s="2" t="n">
        <v>1560</v>
      </c>
      <c r="F13226" s="2" t="n">
        <v>1190</v>
      </c>
      <c r="G13226" s="2" t="n">
        <v>780.50506</v>
      </c>
      <c r="H13226" s="2" t="n">
        <v>0.21783656</v>
      </c>
      <c r="I13226" s="2" t="n">
        <v>3</v>
      </c>
      <c r="J13226" s="2" t="inlineStr">
        <is>
          <t>Top10_Net_Buyers</t>
        </is>
      </c>
      <c r="K13226" s="2" t="inlineStr">
        <is>
          <t>Property Wizard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BGWT</t>
        </is>
      </c>
      <c r="C13227" s="2" t="n">
        <v>47</v>
      </c>
      <c r="D13227" s="2" t="n">
        <v>1150</v>
      </c>
      <c r="E13227" s="2" t="n">
        <v>99</v>
      </c>
      <c r="F13227" s="2" t="n">
        <v>1051</v>
      </c>
      <c r="G13227" s="2" t="n">
        <v>767.9028617167468</v>
      </c>
      <c r="H13227" s="2" t="n">
        <v>0.0887956</v>
      </c>
      <c r="I13227" s="2" t="n">
        <v>12</v>
      </c>
      <c r="J13227" s="2" t="inlineStr">
        <is>
          <t>Top10_Net_Buyers</t>
        </is>
      </c>
      <c r="K13227" s="2" t="inlineStr">
        <is>
          <t>Neev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BGWT</t>
        </is>
      </c>
      <c r="C13228" s="2" t="n">
        <v>4</v>
      </c>
      <c r="D13228" s="2" t="n">
        <v>1330</v>
      </c>
      <c r="E13228" s="2" t="n">
        <v>438</v>
      </c>
      <c r="F13228" s="2" t="n">
        <v>892</v>
      </c>
      <c r="G13228" s="2" t="n">
        <v>777.5461509504988</v>
      </c>
      <c r="H13228" s="2" t="n">
        <v>0.1031544</v>
      </c>
      <c r="I13228" s="2" t="n">
        <v>5</v>
      </c>
      <c r="J13228" s="2" t="inlineStr">
        <is>
          <t>Top10_Net_Buyers</t>
        </is>
      </c>
      <c r="K13228" s="2" t="inlineStr">
        <is>
          <t>Opal Securities Investment (PVT)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BGWT</t>
        </is>
      </c>
      <c r="C13229" s="2" t="n">
        <v>1</v>
      </c>
      <c r="D13229" s="2" t="n">
        <v>1806</v>
      </c>
      <c r="E13229" s="2" t="n">
        <v>920</v>
      </c>
      <c r="F13229" s="2" t="n">
        <v>886</v>
      </c>
      <c r="G13229" s="2" t="n">
        <v>775.26455988456</v>
      </c>
      <c r="H13229" s="2" t="n">
        <v>0.1406664</v>
      </c>
      <c r="I13229" s="2" t="n">
        <v>8</v>
      </c>
      <c r="J13229" s="2" t="inlineStr">
        <is>
          <t>Top10_Net_Buyers</t>
        </is>
      </c>
      <c r="K13229" s="2" t="inlineStr">
        <is>
          <t>Kumari Securities Private Limited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BHCL</t>
        </is>
      </c>
      <c r="C13230" s="2" t="n">
        <v>74</v>
      </c>
      <c r="D13230" s="2" t="n">
        <v>88826</v>
      </c>
      <c r="E13230" s="2" t="n">
        <v>59150</v>
      </c>
      <c r="F13230" s="2" t="n">
        <v>29676</v>
      </c>
      <c r="G13230" s="2" t="n">
        <v>569.6347055759081</v>
      </c>
      <c r="H13230" s="2" t="n">
        <v>5.22466837</v>
      </c>
      <c r="I13230" s="2" t="n">
        <v>21</v>
      </c>
      <c r="J13230" s="2" t="inlineStr">
        <is>
          <t>Top10_Net_Buyers</t>
        </is>
      </c>
      <c r="K13230" s="2" t="inlineStr">
        <is>
          <t>Kalash Stock Market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BHCL</t>
        </is>
      </c>
      <c r="C13231" s="2" t="n">
        <v>45</v>
      </c>
      <c r="D13231" s="2" t="n">
        <v>174941</v>
      </c>
      <c r="E13231" s="2" t="n">
        <v>152493</v>
      </c>
      <c r="F13231" s="2" t="n">
        <v>22448</v>
      </c>
      <c r="G13231" s="2" t="n">
        <v>563.4305206691289</v>
      </c>
      <c r="H13231" s="2" t="n">
        <v>10.15970988</v>
      </c>
      <c r="I13231" s="2" t="n">
        <v>19</v>
      </c>
      <c r="J13231" s="2" t="inlineStr">
        <is>
          <t>Top10_Net_Buyers</t>
        </is>
      </c>
      <c r="K13231" s="2" t="inlineStr">
        <is>
          <t>Imperial Securities Company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BHCL</t>
        </is>
      </c>
      <c r="C13232" s="2" t="n">
        <v>43</v>
      </c>
      <c r="D13232" s="2" t="n">
        <v>103847</v>
      </c>
      <c r="E13232" s="2" t="n">
        <v>81957</v>
      </c>
      <c r="F13232" s="2" t="n">
        <v>21890</v>
      </c>
      <c r="G13232" s="2" t="n">
        <v>562.5018629597419</v>
      </c>
      <c r="H13232" s="2" t="n">
        <v>5.90119341</v>
      </c>
      <c r="I13232" s="2" t="n">
        <v>18</v>
      </c>
      <c r="J13232" s="2" t="inlineStr">
        <is>
          <t>Top10_Net_Buyers</t>
        </is>
      </c>
      <c r="K13232" s="2" t="inlineStr">
        <is>
          <t>South Asian Bulls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BHCL</t>
        </is>
      </c>
      <c r="C13233" s="2" t="n">
        <v>16</v>
      </c>
      <c r="D13233" s="2" t="n">
        <v>65369</v>
      </c>
      <c r="E13233" s="2" t="n">
        <v>43695</v>
      </c>
      <c r="F13233" s="2" t="n">
        <v>21674</v>
      </c>
      <c r="G13233" s="2" t="n">
        <v>571.351775260862</v>
      </c>
      <c r="H13233" s="2" t="n">
        <v>3.83756945</v>
      </c>
      <c r="I13233" s="2" t="n">
        <v>18</v>
      </c>
      <c r="J13233" s="2" t="inlineStr">
        <is>
          <t>Top10_Net_Buyers</t>
        </is>
      </c>
      <c r="K13233" s="2" t="inlineStr">
        <is>
          <t>Primo Securities (PVT)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BHCL</t>
        </is>
      </c>
      <c r="C13234" s="2" t="n">
        <v>36</v>
      </c>
      <c r="D13234" s="2" t="n">
        <v>115600</v>
      </c>
      <c r="E13234" s="2" t="n">
        <v>95530</v>
      </c>
      <c r="F13234" s="2" t="n">
        <v>20070</v>
      </c>
      <c r="G13234" s="2" t="n">
        <v>561.9883032318131</v>
      </c>
      <c r="H13234" s="2" t="n">
        <v>6.68237777</v>
      </c>
      <c r="I13234" s="2" t="n">
        <v>15</v>
      </c>
      <c r="J13234" s="2" t="inlineStr">
        <is>
          <t>Top10_Net_Buyers</t>
        </is>
      </c>
      <c r="K13234" s="2" t="inlineStr">
        <is>
          <t>Secured Securities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BHCL</t>
        </is>
      </c>
      <c r="C13235" s="2" t="n">
        <v>48</v>
      </c>
      <c r="D13235" s="2" t="n">
        <v>296241</v>
      </c>
      <c r="E13235" s="2" t="n">
        <v>279117</v>
      </c>
      <c r="F13235" s="2" t="n">
        <v>17124</v>
      </c>
      <c r="G13235" s="2" t="n">
        <v>564.4630708226725</v>
      </c>
      <c r="H13235" s="2" t="n">
        <v>16.79267797</v>
      </c>
      <c r="I13235" s="2" t="n">
        <v>17</v>
      </c>
      <c r="J13235" s="2" t="inlineStr">
        <is>
          <t>Top10_Net_Buyers</t>
        </is>
      </c>
      <c r="K13235" s="2" t="inlineStr">
        <is>
          <t>Trishakti Securities Public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BHCL</t>
        </is>
      </c>
      <c r="C13236" s="2" t="n">
        <v>56</v>
      </c>
      <c r="D13236" s="2" t="n">
        <v>93039</v>
      </c>
      <c r="E13236" s="2" t="n">
        <v>77288</v>
      </c>
      <c r="F13236" s="2" t="n">
        <v>15751</v>
      </c>
      <c r="G13236" s="2" t="n">
        <v>567.9701293067507</v>
      </c>
      <c r="H13236" s="2" t="n">
        <v>5.42202839</v>
      </c>
      <c r="I13236" s="2" t="n">
        <v>15</v>
      </c>
      <c r="J13236" s="2" t="inlineStr">
        <is>
          <t>Top10_Net_Buyers</t>
        </is>
      </c>
      <c r="K13236" s="2" t="inlineStr">
        <is>
          <t>Sri Hari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BHCL</t>
        </is>
      </c>
      <c r="C13237" s="2" t="n">
        <v>32</v>
      </c>
      <c r="D13237" s="2" t="n">
        <v>48958</v>
      </c>
      <c r="E13237" s="2" t="n">
        <v>34817</v>
      </c>
      <c r="F13237" s="2" t="n">
        <v>14141</v>
      </c>
      <c r="G13237" s="2" t="n">
        <v>569.8068318225825</v>
      </c>
      <c r="H13237" s="2" t="n">
        <v>2.8775341</v>
      </c>
      <c r="I13237" s="2" t="n">
        <v>18</v>
      </c>
      <c r="J13237" s="2" t="inlineStr">
        <is>
          <t>Top10_Net_Buyers</t>
        </is>
      </c>
      <c r="K13237" s="2" t="inlineStr">
        <is>
          <t>Premier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BHCL</t>
        </is>
      </c>
      <c r="C13238" s="2" t="n">
        <v>7</v>
      </c>
      <c r="D13238" s="2" t="n">
        <v>116549</v>
      </c>
      <c r="E13238" s="2" t="n">
        <v>103868</v>
      </c>
      <c r="F13238" s="2" t="n">
        <v>12681</v>
      </c>
      <c r="G13238" s="2" t="n">
        <v>564.0407262816519</v>
      </c>
      <c r="H13238" s="2" t="n">
        <v>6.57708771</v>
      </c>
      <c r="I13238" s="2" t="n">
        <v>15</v>
      </c>
      <c r="J13238" s="2" t="inlineStr">
        <is>
          <t>Top10_Net_Buyers</t>
        </is>
      </c>
      <c r="K13238" s="2" t="inlineStr">
        <is>
          <t>J.F. Securities (PVT)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BHCL</t>
        </is>
      </c>
      <c r="C13239" s="2" t="n">
        <v>50</v>
      </c>
      <c r="D13239" s="2" t="n">
        <v>41897</v>
      </c>
      <c r="E13239" s="2" t="n">
        <v>29316</v>
      </c>
      <c r="F13239" s="2" t="n">
        <v>12581</v>
      </c>
      <c r="G13239" s="2" t="n">
        <v>565.3247240137943</v>
      </c>
      <c r="H13239" s="2" t="n">
        <v>2.48854998</v>
      </c>
      <c r="I13239" s="2" t="n">
        <v>19</v>
      </c>
      <c r="J13239" s="2" t="inlineStr">
        <is>
          <t>Top10_Net_Buyers</t>
        </is>
      </c>
      <c r="K13239" s="2" t="inlineStr">
        <is>
          <t>Crystal Kanchanjanga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BHDC</t>
        </is>
      </c>
      <c r="C13240" s="2" t="n">
        <v>6</v>
      </c>
      <c r="D13240" s="2" t="n">
        <v>58048</v>
      </c>
      <c r="E13240" s="2" t="n">
        <v>8474</v>
      </c>
      <c r="F13240" s="2" t="n">
        <v>49574</v>
      </c>
      <c r="G13240" s="2" t="n">
        <v>480.5355748086793</v>
      </c>
      <c r="H13240" s="2" t="n">
        <v>2.81226132</v>
      </c>
      <c r="I13240" s="2" t="n">
        <v>20</v>
      </c>
      <c r="J13240" s="2" t="inlineStr">
        <is>
          <t>Top10_Net_Buyers</t>
        </is>
      </c>
      <c r="K13240" s="2" t="inlineStr">
        <is>
          <t>Agrawal Securities (PVT)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BHDC</t>
        </is>
      </c>
      <c r="C13241" s="2" t="n">
        <v>58</v>
      </c>
      <c r="D13241" s="2" t="n">
        <v>104984</v>
      </c>
      <c r="E13241" s="2" t="n">
        <v>75039</v>
      </c>
      <c r="F13241" s="2" t="n">
        <v>29945</v>
      </c>
      <c r="G13241" s="2" t="n">
        <v>479.1549142986794</v>
      </c>
      <c r="H13241" s="2" t="n">
        <v>5.10474663</v>
      </c>
      <c r="I13241" s="2" t="n">
        <v>18</v>
      </c>
      <c r="J13241" s="2" t="inlineStr">
        <is>
          <t>Top10_Net_Buyers</t>
        </is>
      </c>
      <c r="K13241" s="2" t="inlineStr">
        <is>
          <t>Naasa Securities Co.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BHDC</t>
        </is>
      </c>
      <c r="C13242" s="2" t="n">
        <v>39</v>
      </c>
      <c r="D13242" s="2" t="n">
        <v>36949</v>
      </c>
      <c r="E13242" s="2" t="n">
        <v>16689</v>
      </c>
      <c r="F13242" s="2" t="n">
        <v>20260</v>
      </c>
      <c r="G13242" s="2" t="n">
        <v>479.0933924312038</v>
      </c>
      <c r="H13242" s="2" t="n">
        <v>1.77310494</v>
      </c>
      <c r="I13242" s="2" t="n">
        <v>19</v>
      </c>
      <c r="J13242" s="2" t="inlineStr">
        <is>
          <t>Top10_Net_Buyers</t>
        </is>
      </c>
      <c r="K13242" s="2" t="inlineStr">
        <is>
          <t>Sumeru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BHDC</t>
        </is>
      </c>
      <c r="C13243" s="2" t="n">
        <v>34</v>
      </c>
      <c r="D13243" s="2" t="n">
        <v>63817</v>
      </c>
      <c r="E13243" s="2" t="n">
        <v>44980</v>
      </c>
      <c r="F13243" s="2" t="n">
        <v>18837</v>
      </c>
      <c r="G13243" s="2" t="n">
        <v>478.2692390065588</v>
      </c>
      <c r="H13243" s="2" t="n">
        <v>3.10258819</v>
      </c>
      <c r="I13243" s="2" t="n">
        <v>22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BHDC</t>
        </is>
      </c>
      <c r="C13244" s="2" t="n">
        <v>16</v>
      </c>
      <c r="D13244" s="2" t="n">
        <v>35699</v>
      </c>
      <c r="E13244" s="2" t="n">
        <v>18181</v>
      </c>
      <c r="F13244" s="2" t="n">
        <v>17518</v>
      </c>
      <c r="G13244" s="2" t="n">
        <v>481.6630022227172</v>
      </c>
      <c r="H13244" s="2" t="n">
        <v>1.75360897</v>
      </c>
      <c r="I13244" s="2" t="n">
        <v>17</v>
      </c>
      <c r="J13244" s="2" t="inlineStr">
        <is>
          <t>Top10_Net_Buyers</t>
        </is>
      </c>
      <c r="K13244" s="2" t="inlineStr">
        <is>
          <t>Primo Securities (PVT)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BHDC</t>
        </is>
      </c>
      <c r="C13245" s="2" t="n">
        <v>29</v>
      </c>
      <c r="D13245" s="2" t="n">
        <v>37817</v>
      </c>
      <c r="E13245" s="2" t="n">
        <v>20598</v>
      </c>
      <c r="F13245" s="2" t="n">
        <v>17219</v>
      </c>
      <c r="G13245" s="2" t="n">
        <v>480.4083755065664</v>
      </c>
      <c r="H13245" s="2" t="n">
        <v>1.85323769</v>
      </c>
      <c r="I13245" s="2" t="n">
        <v>14</v>
      </c>
      <c r="J13245" s="2" t="inlineStr">
        <is>
          <t>Top10_Net_Buyers</t>
        </is>
      </c>
      <c r="K13245" s="2" t="inlineStr">
        <is>
          <t>Trisul Securities &amp; Investment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BHDC</t>
        </is>
      </c>
      <c r="C13246" s="2" t="n">
        <v>57</v>
      </c>
      <c r="D13246" s="2" t="n">
        <v>57712</v>
      </c>
      <c r="E13246" s="2" t="n">
        <v>41639</v>
      </c>
      <c r="F13246" s="2" t="n">
        <v>16073</v>
      </c>
      <c r="G13246" s="2" t="n">
        <v>479.3483969649187</v>
      </c>
      <c r="H13246" s="2" t="n">
        <v>2.80481611</v>
      </c>
      <c r="I13246" s="2" t="n">
        <v>19</v>
      </c>
      <c r="J13246" s="2" t="inlineStr">
        <is>
          <t>Top10_Net_Buyers</t>
        </is>
      </c>
      <c r="K13246" s="2" t="inlineStr">
        <is>
          <t>Aryatara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BHDC</t>
        </is>
      </c>
      <c r="C13247" s="2" t="n">
        <v>50</v>
      </c>
      <c r="D13247" s="2" t="n">
        <v>41083</v>
      </c>
      <c r="E13247" s="2" t="n">
        <v>25060</v>
      </c>
      <c r="F13247" s="2" t="n">
        <v>16023</v>
      </c>
      <c r="G13247" s="2" t="n">
        <v>479.4212917687373</v>
      </c>
      <c r="H13247" s="2" t="n">
        <v>1.97399765</v>
      </c>
      <c r="I13247" s="2" t="n">
        <v>20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BHDC</t>
        </is>
      </c>
      <c r="C13248" s="2" t="n">
        <v>32</v>
      </c>
      <c r="D13248" s="2" t="n">
        <v>30854</v>
      </c>
      <c r="E13248" s="2" t="n">
        <v>18147</v>
      </c>
      <c r="F13248" s="2" t="n">
        <v>12707</v>
      </c>
      <c r="G13248" s="2" t="n">
        <v>478.7388812881626</v>
      </c>
      <c r="H13248" s="2" t="n">
        <v>1.49975247</v>
      </c>
      <c r="I13248" s="2" t="n">
        <v>21</v>
      </c>
      <c r="J13248" s="2" t="inlineStr">
        <is>
          <t>Top10_Net_Buyers</t>
        </is>
      </c>
      <c r="K13248" s="2" t="inlineStr">
        <is>
          <t>Premier Securities Company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BHDC</t>
        </is>
      </c>
      <c r="C13249" s="2" t="n">
        <v>94</v>
      </c>
      <c r="D13249" s="2" t="n">
        <v>18860</v>
      </c>
      <c r="E13249" s="2" t="n">
        <v>7021</v>
      </c>
      <c r="F13249" s="2" t="n">
        <v>11839</v>
      </c>
      <c r="G13249" s="2" t="n">
        <v>489.4748282255422</v>
      </c>
      <c r="H13249" s="2" t="n">
        <v>0.9358970799999999</v>
      </c>
      <c r="I13249" s="2" t="n">
        <v>7</v>
      </c>
      <c r="J13249" s="2" t="inlineStr">
        <is>
          <t>Top10_Net_Buyers</t>
        </is>
      </c>
      <c r="K13249" s="2" t="inlineStr">
        <is>
          <t>K.B.L. Securities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BHL</t>
        </is>
      </c>
      <c r="C13250" s="2" t="n">
        <v>42</v>
      </c>
      <c r="D13250" s="2" t="n">
        <v>450652</v>
      </c>
      <c r="E13250" s="2" t="n">
        <v>336059</v>
      </c>
      <c r="F13250" s="2" t="n">
        <v>114593</v>
      </c>
      <c r="G13250" s="2" t="n">
        <v>192.3273375951161</v>
      </c>
      <c r="H13250" s="2" t="n">
        <v>8.94312356</v>
      </c>
      <c r="I13250" s="2" t="n">
        <v>18</v>
      </c>
      <c r="J13250" s="2" t="inlineStr">
        <is>
          <t>Top10_Net_Buyers</t>
        </is>
      </c>
      <c r="K13250" s="2" t="inlineStr">
        <is>
          <t>Sani Securities Company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BHL</t>
        </is>
      </c>
      <c r="C13251" s="2" t="n">
        <v>57</v>
      </c>
      <c r="D13251" s="2" t="n">
        <v>388843</v>
      </c>
      <c r="E13251" s="2" t="n">
        <v>311651</v>
      </c>
      <c r="F13251" s="2" t="n">
        <v>77192</v>
      </c>
      <c r="G13251" s="2" t="n">
        <v>188.8061467128259</v>
      </c>
      <c r="H13251" s="2" t="n">
        <v>7.78009325</v>
      </c>
      <c r="I13251" s="2" t="n">
        <v>15</v>
      </c>
      <c r="J13251" s="2" t="inlineStr">
        <is>
          <t>Top10_Net_Buyers</t>
        </is>
      </c>
      <c r="K13251" s="2" t="inlineStr">
        <is>
          <t>Aryatara Investment &amp;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BHL</t>
        </is>
      </c>
      <c r="C13252" s="2" t="n">
        <v>17</v>
      </c>
      <c r="D13252" s="2" t="n">
        <v>209981</v>
      </c>
      <c r="E13252" s="2" t="n">
        <v>135828</v>
      </c>
      <c r="F13252" s="2" t="n">
        <v>74153</v>
      </c>
      <c r="G13252" s="2" t="n">
        <v>189.8788235877724</v>
      </c>
      <c r="H13252" s="2" t="n">
        <v>4.22295122</v>
      </c>
      <c r="I13252" s="2" t="n">
        <v>19</v>
      </c>
      <c r="J13252" s="2" t="inlineStr">
        <is>
          <t>Top10_Net_Buyers</t>
        </is>
      </c>
      <c r="K13252" s="2" t="inlineStr">
        <is>
          <t>ABC Securities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BHL</t>
        </is>
      </c>
      <c r="C13253" s="2" t="n">
        <v>4</v>
      </c>
      <c r="D13253" s="2" t="n">
        <v>142857</v>
      </c>
      <c r="E13253" s="2" t="n">
        <v>79196</v>
      </c>
      <c r="F13253" s="2" t="n">
        <v>63661</v>
      </c>
      <c r="G13253" s="2" t="n">
        <v>189.8993250097815</v>
      </c>
      <c r="H13253" s="2" t="n">
        <v>2.89082533</v>
      </c>
      <c r="I13253" s="2" t="n">
        <v>18</v>
      </c>
      <c r="J13253" s="2" t="inlineStr">
        <is>
          <t>Top10_Net_Buyers</t>
        </is>
      </c>
      <c r="K13253" s="2" t="inlineStr">
        <is>
          <t>Opal Securities Investment (PVT)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BHL</t>
        </is>
      </c>
      <c r="C13254" s="2" t="n">
        <v>88</v>
      </c>
      <c r="D13254" s="2" t="n">
        <v>51740</v>
      </c>
      <c r="E13254" s="2" t="n">
        <v>4445</v>
      </c>
      <c r="F13254" s="2" t="n">
        <v>47295</v>
      </c>
      <c r="G13254" s="2" t="n">
        <v>188.428780963058</v>
      </c>
      <c r="H13254" s="2" t="n">
        <v>0.9188498899999999</v>
      </c>
      <c r="I13254" s="2" t="n">
        <v>11</v>
      </c>
      <c r="J13254" s="2" t="inlineStr">
        <is>
          <t>Top10_Net_Buyers</t>
        </is>
      </c>
      <c r="K13254" s="2" t="inlineStr">
        <is>
          <t>Blue Chip Securities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BHL</t>
        </is>
      </c>
      <c r="C13255" s="2" t="n">
        <v>39</v>
      </c>
      <c r="D13255" s="2" t="n">
        <v>125441</v>
      </c>
      <c r="E13255" s="2" t="n">
        <v>80025</v>
      </c>
      <c r="F13255" s="2" t="n">
        <v>45416</v>
      </c>
      <c r="G13255" s="2" t="n">
        <v>190.4397656738491</v>
      </c>
      <c r="H13255" s="2" t="n">
        <v>2.52111597</v>
      </c>
      <c r="I13255" s="2" t="n">
        <v>16</v>
      </c>
      <c r="J13255" s="2" t="inlineStr">
        <is>
          <t>Top10_Net_Buyers</t>
        </is>
      </c>
      <c r="K13255" s="2" t="inlineStr">
        <is>
          <t>Sumeru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BHL</t>
        </is>
      </c>
      <c r="C13256" s="2" t="n">
        <v>8</v>
      </c>
      <c r="D13256" s="2" t="n">
        <v>102044</v>
      </c>
      <c r="E13256" s="2" t="n">
        <v>61654</v>
      </c>
      <c r="F13256" s="2" t="n">
        <v>40390</v>
      </c>
      <c r="G13256" s="2" t="n">
        <v>189.9876166228558</v>
      </c>
      <c r="H13256" s="2" t="n">
        <v>2.04955463</v>
      </c>
      <c r="I13256" s="2" t="n">
        <v>14</v>
      </c>
      <c r="J13256" s="2" t="inlineStr">
        <is>
          <t>Top10_Net_Buyers</t>
        </is>
      </c>
      <c r="K13256" s="2" t="inlineStr">
        <is>
          <t>Ashutosh Brokerage &amp;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BHL</t>
        </is>
      </c>
      <c r="C13257" s="2" t="n">
        <v>40</v>
      </c>
      <c r="D13257" s="2" t="n">
        <v>90775</v>
      </c>
      <c r="E13257" s="2" t="n">
        <v>56292</v>
      </c>
      <c r="F13257" s="2" t="n">
        <v>34483</v>
      </c>
      <c r="G13257" s="2" t="n">
        <v>190.2478230481963</v>
      </c>
      <c r="H13257" s="2" t="n">
        <v>1.8119086</v>
      </c>
      <c r="I13257" s="2" t="n">
        <v>22</v>
      </c>
      <c r="J13257" s="2" t="inlineStr">
        <is>
          <t>Top10_Net_Buyers</t>
        </is>
      </c>
      <c r="K13257" s="2" t="inlineStr">
        <is>
          <t>Creative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BHL</t>
        </is>
      </c>
      <c r="C13258" s="2" t="n">
        <v>16</v>
      </c>
      <c r="D13258" s="2" t="n">
        <v>128227</v>
      </c>
      <c r="E13258" s="2" t="n">
        <v>97203</v>
      </c>
      <c r="F13258" s="2" t="n">
        <v>31024</v>
      </c>
      <c r="G13258" s="2" t="n">
        <v>188.372794202008</v>
      </c>
      <c r="H13258" s="2" t="n">
        <v>2.55327196</v>
      </c>
      <c r="I13258" s="2" t="n">
        <v>14</v>
      </c>
      <c r="J13258" s="2" t="inlineStr">
        <is>
          <t>Top10_Net_Buyers</t>
        </is>
      </c>
      <c r="K13258" s="2" t="inlineStr">
        <is>
          <t>Primo Securities (PVT)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BHL</t>
        </is>
      </c>
      <c r="C13259" s="2" t="n">
        <v>6</v>
      </c>
      <c r="D13259" s="2" t="n">
        <v>236085</v>
      </c>
      <c r="E13259" s="2" t="n">
        <v>208700</v>
      </c>
      <c r="F13259" s="2" t="n">
        <v>27385</v>
      </c>
      <c r="G13259" s="2" t="n">
        <v>189.423543366212</v>
      </c>
      <c r="H13259" s="2" t="n">
        <v>4.75651981</v>
      </c>
      <c r="I13259" s="2" t="n">
        <v>16</v>
      </c>
      <c r="J13259" s="2" t="inlineStr">
        <is>
          <t>Top10_Net_Buyers</t>
        </is>
      </c>
      <c r="K13259" s="2" t="inlineStr">
        <is>
          <t>Agrawal Securities (PVT)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BHPL</t>
        </is>
      </c>
      <c r="C13260" s="2" t="n">
        <v>38</v>
      </c>
      <c r="D13260" s="2" t="n">
        <v>95308</v>
      </c>
      <c r="E13260" s="2" t="n">
        <v>57931</v>
      </c>
      <c r="F13260" s="2" t="n">
        <v>37377</v>
      </c>
      <c r="G13260" s="2" t="n">
        <v>556.6692011391044</v>
      </c>
      <c r="H13260" s="2" t="n">
        <v>5.37767532</v>
      </c>
      <c r="I13260" s="2" t="n">
        <v>25</v>
      </c>
      <c r="J13260" s="2" t="inlineStr">
        <is>
          <t>Top10_Net_Buyers</t>
        </is>
      </c>
      <c r="K13260" s="2" t="inlineStr">
        <is>
          <t>Dipshikha Dhitopatra Karobar Co. Pvt.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BHPL</t>
        </is>
      </c>
      <c r="C13261" s="2" t="n">
        <v>58</v>
      </c>
      <c r="D13261" s="2" t="n">
        <v>106980</v>
      </c>
      <c r="E13261" s="2" t="n">
        <v>69771</v>
      </c>
      <c r="F13261" s="2" t="n">
        <v>37209</v>
      </c>
      <c r="G13261" s="2" t="n">
        <v>556.4429066227041</v>
      </c>
      <c r="H13261" s="2" t="n">
        <v>6.04470797</v>
      </c>
      <c r="I13261" s="2" t="n">
        <v>20</v>
      </c>
      <c r="J13261" s="2" t="inlineStr">
        <is>
          <t>Top10_Net_Buyers</t>
        </is>
      </c>
      <c r="K13261" s="2" t="inlineStr">
        <is>
          <t>Naasa Securities Co.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BHPL</t>
        </is>
      </c>
      <c r="C13262" s="2" t="n">
        <v>49</v>
      </c>
      <c r="D13262" s="2" t="n">
        <v>103236</v>
      </c>
      <c r="E13262" s="2" t="n">
        <v>66674</v>
      </c>
      <c r="F13262" s="2" t="n">
        <v>36562</v>
      </c>
      <c r="G13262" s="2" t="n">
        <v>556.3829859147057</v>
      </c>
      <c r="H13262" s="2" t="n">
        <v>5.83976777</v>
      </c>
      <c r="I13262" s="2" t="n">
        <v>19</v>
      </c>
      <c r="J13262" s="2" t="inlineStr">
        <is>
          <t>Top10_Net_Buyers</t>
        </is>
      </c>
      <c r="K13262" s="2" t="inlineStr">
        <is>
          <t>Online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BHPL</t>
        </is>
      </c>
      <c r="C13263" s="2" t="n">
        <v>43</v>
      </c>
      <c r="D13263" s="2" t="n">
        <v>49920</v>
      </c>
      <c r="E13263" s="2" t="n">
        <v>16062</v>
      </c>
      <c r="F13263" s="2" t="n">
        <v>33858</v>
      </c>
      <c r="G13263" s="2" t="n">
        <v>557.0483661125687</v>
      </c>
      <c r="H13263" s="2" t="n">
        <v>2.84361187</v>
      </c>
      <c r="I13263" s="2" t="n">
        <v>21</v>
      </c>
      <c r="J13263" s="2" t="inlineStr">
        <is>
          <t>Top10_Net_Buyers</t>
        </is>
      </c>
      <c r="K13263" s="2" t="inlineStr">
        <is>
          <t>South Asian Bulls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BHPL</t>
        </is>
      </c>
      <c r="C13264" s="2" t="n">
        <v>6</v>
      </c>
      <c r="D13264" s="2" t="n">
        <v>69274</v>
      </c>
      <c r="E13264" s="2" t="n">
        <v>41346</v>
      </c>
      <c r="F13264" s="2" t="n">
        <v>27928</v>
      </c>
      <c r="G13264" s="2" t="n">
        <v>554.1939945357718</v>
      </c>
      <c r="H13264" s="2" t="n">
        <v>3.79055042</v>
      </c>
      <c r="I13264" s="2" t="n">
        <v>19</v>
      </c>
      <c r="J13264" s="2" t="inlineStr">
        <is>
          <t>Top10_Net_Buyers</t>
        </is>
      </c>
      <c r="K13264" s="2" t="inlineStr">
        <is>
          <t>Agrawal Securities (PVT)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BHPL</t>
        </is>
      </c>
      <c r="C13265" s="2" t="n">
        <v>32</v>
      </c>
      <c r="D13265" s="2" t="n">
        <v>60584</v>
      </c>
      <c r="E13265" s="2" t="n">
        <v>35350</v>
      </c>
      <c r="F13265" s="2" t="n">
        <v>25234</v>
      </c>
      <c r="G13265" s="2" t="n">
        <v>559.4051562859479</v>
      </c>
      <c r="H13265" s="2" t="n">
        <v>3.41528163</v>
      </c>
      <c r="I13265" s="2" t="n">
        <v>16</v>
      </c>
      <c r="J13265" s="2" t="inlineStr">
        <is>
          <t>Top10_Net_Buyers</t>
        </is>
      </c>
      <c r="K13265" s="2" t="inlineStr">
        <is>
          <t>Premier Securities Company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BHPL</t>
        </is>
      </c>
      <c r="C13266" s="2" t="n">
        <v>45</v>
      </c>
      <c r="D13266" s="2" t="n">
        <v>72951</v>
      </c>
      <c r="E13266" s="2" t="n">
        <v>50720</v>
      </c>
      <c r="F13266" s="2" t="n">
        <v>22231</v>
      </c>
      <c r="G13266" s="2" t="n">
        <v>555.6871995169897</v>
      </c>
      <c r="H13266" s="2" t="n">
        <v>4.09529206</v>
      </c>
      <c r="I13266" s="2" t="n">
        <v>21</v>
      </c>
      <c r="J13266" s="2" t="inlineStr">
        <is>
          <t>Top10_Net_Buyers</t>
        </is>
      </c>
      <c r="K13266" s="2" t="inlineStr">
        <is>
          <t>Imperial Securities Company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BHPL</t>
        </is>
      </c>
      <c r="C13267" s="2" t="n">
        <v>57</v>
      </c>
      <c r="D13267" s="2" t="n">
        <v>82041</v>
      </c>
      <c r="E13267" s="2" t="n">
        <v>63080</v>
      </c>
      <c r="F13267" s="2" t="n">
        <v>18961</v>
      </c>
      <c r="G13267" s="2" t="n">
        <v>554.5716429953948</v>
      </c>
      <c r="H13267" s="2" t="n">
        <v>4.5744185</v>
      </c>
      <c r="I13267" s="2" t="n">
        <v>17</v>
      </c>
      <c r="J13267" s="2" t="inlineStr">
        <is>
          <t>Top10_Net_Buyers</t>
        </is>
      </c>
      <c r="K13267" s="2" t="inlineStr">
        <is>
          <t>Aryatara Investment &amp;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BHPL</t>
        </is>
      </c>
      <c r="C13268" s="2" t="n">
        <v>25</v>
      </c>
      <c r="D13268" s="2" t="n">
        <v>23153</v>
      </c>
      <c r="E13268" s="2" t="n">
        <v>9952</v>
      </c>
      <c r="F13268" s="2" t="n">
        <v>13201</v>
      </c>
      <c r="G13268" s="2" t="n">
        <v>559.3935966483941</v>
      </c>
      <c r="H13268" s="2" t="n">
        <v>1.3330725</v>
      </c>
      <c r="I13268" s="2" t="n">
        <v>20</v>
      </c>
      <c r="J13268" s="2" t="inlineStr">
        <is>
          <t>Top10_Net_Buyers</t>
        </is>
      </c>
      <c r="K13268" s="2" t="inlineStr">
        <is>
          <t>Sweta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BHPL</t>
        </is>
      </c>
      <c r="C13269" s="2" t="n">
        <v>41</v>
      </c>
      <c r="D13269" s="2" t="n">
        <v>57647</v>
      </c>
      <c r="E13269" s="2" t="n">
        <v>45282</v>
      </c>
      <c r="F13269" s="2" t="n">
        <v>12365</v>
      </c>
      <c r="G13269" s="2" t="n">
        <v>555.8467410756771</v>
      </c>
      <c r="H13269" s="2" t="n">
        <v>3.23676992</v>
      </c>
      <c r="I13269" s="2" t="n">
        <v>16</v>
      </c>
      <c r="J13269" s="2" t="inlineStr">
        <is>
          <t>Top10_Net_Buyers</t>
        </is>
      </c>
      <c r="K13269" s="2" t="inlineStr">
        <is>
          <t>Linch Stock Market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BNHC</t>
        </is>
      </c>
      <c r="C13270" s="2" t="n">
        <v>58</v>
      </c>
      <c r="D13270" s="2" t="n">
        <v>394033</v>
      </c>
      <c r="E13270" s="2" t="n">
        <v>216684</v>
      </c>
      <c r="F13270" s="2" t="n">
        <v>177349</v>
      </c>
      <c r="G13270" s="2" t="n">
        <v>496.2546626204605</v>
      </c>
      <c r="H13270" s="2" t="n">
        <v>21.93681037</v>
      </c>
      <c r="I13270" s="2" t="n">
        <v>21</v>
      </c>
      <c r="J13270" s="2" t="inlineStr">
        <is>
          <t>Top10_Net_Buyers</t>
        </is>
      </c>
      <c r="K13270" s="2" t="inlineStr">
        <is>
          <t>Naasa Securities Co.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BNHC</t>
        </is>
      </c>
      <c r="C13271" s="2" t="n">
        <v>67</v>
      </c>
      <c r="D13271" s="2" t="n">
        <v>64600</v>
      </c>
      <c r="E13271" s="2" t="n">
        <v>32850</v>
      </c>
      <c r="F13271" s="2" t="n">
        <v>31750</v>
      </c>
      <c r="G13271" s="2" t="n">
        <v>525.9273659884077</v>
      </c>
      <c r="H13271" s="2" t="n">
        <v>3.44246568</v>
      </c>
      <c r="I13271" s="2" t="n">
        <v>6</v>
      </c>
      <c r="J13271" s="2" t="inlineStr">
        <is>
          <t>Top10_Net_Buyers</t>
        </is>
      </c>
      <c r="K13271" s="2" t="inlineStr">
        <is>
          <t>Property Wizard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BNHC</t>
        </is>
      </c>
      <c r="C13272" s="2" t="n">
        <v>82</v>
      </c>
      <c r="D13272" s="2" t="n">
        <v>61348</v>
      </c>
      <c r="E13272" s="2" t="n">
        <v>48275</v>
      </c>
      <c r="F13272" s="2" t="n">
        <v>13073</v>
      </c>
      <c r="G13272" s="2" t="n">
        <v>541.3359453479584</v>
      </c>
      <c r="H13272" s="2" t="n">
        <v>3.36589768</v>
      </c>
      <c r="I13272" s="2" t="n">
        <v>5</v>
      </c>
      <c r="J13272" s="2" t="inlineStr">
        <is>
          <t>Top10_Net_Buyers</t>
        </is>
      </c>
      <c r="K13272" s="2" t="inlineStr">
        <is>
          <t>N.M.B. Securities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BNHC</t>
        </is>
      </c>
      <c r="C13273" s="2" t="n">
        <v>36</v>
      </c>
      <c r="D13273" s="2" t="n">
        <v>23176</v>
      </c>
      <c r="E13273" s="2" t="n">
        <v>11636</v>
      </c>
      <c r="F13273" s="2" t="n">
        <v>11540</v>
      </c>
      <c r="G13273" s="2" t="n">
        <v>505.6089278392071</v>
      </c>
      <c r="H13273" s="2" t="n">
        <v>1.26766321</v>
      </c>
      <c r="I13273" s="2" t="n">
        <v>11</v>
      </c>
      <c r="J13273" s="2" t="inlineStr">
        <is>
          <t>Top10_Net_Buyers</t>
        </is>
      </c>
      <c r="K13273" s="2" t="inlineStr">
        <is>
          <t>Secured Securities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BNHC</t>
        </is>
      </c>
      <c r="C13274" s="2" t="n">
        <v>94</v>
      </c>
      <c r="D13274" s="2" t="n">
        <v>13920</v>
      </c>
      <c r="E13274" s="2" t="n">
        <v>5239</v>
      </c>
      <c r="F13274" s="2" t="n">
        <v>8681</v>
      </c>
      <c r="G13274" s="2" t="n">
        <v>550.0229027777779</v>
      </c>
      <c r="H13274" s="2" t="n">
        <v>0.76982815</v>
      </c>
      <c r="I13274" s="2" t="n">
        <v>5</v>
      </c>
      <c r="J13274" s="2" t="inlineStr">
        <is>
          <t>Top10_Net_Buyers</t>
        </is>
      </c>
      <c r="K13274" s="2" t="inlineStr">
        <is>
          <t>K.B.L.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BNHC</t>
        </is>
      </c>
      <c r="C13275" s="2" t="n">
        <v>55</v>
      </c>
      <c r="D13275" s="2" t="n">
        <v>15111</v>
      </c>
      <c r="E13275" s="2" t="n">
        <v>7018</v>
      </c>
      <c r="F13275" s="2" t="n">
        <v>8093</v>
      </c>
      <c r="G13275" s="2" t="n">
        <v>503.5115311742435</v>
      </c>
      <c r="H13275" s="2" t="n">
        <v>0.82694698</v>
      </c>
      <c r="I13275" s="2" t="n">
        <v>11</v>
      </c>
      <c r="J13275" s="2" t="inlineStr">
        <is>
          <t>Top10_Net_Buyers</t>
        </is>
      </c>
      <c r="K13275" s="2" t="inlineStr">
        <is>
          <t>Bhrikuti Stock Broking Co.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BNHC</t>
        </is>
      </c>
      <c r="C13276" s="2" t="n">
        <v>69</v>
      </c>
      <c r="D13276" s="2" t="n">
        <v>11620</v>
      </c>
      <c r="E13276" s="2" t="n">
        <v>5630</v>
      </c>
      <c r="F13276" s="2" t="n">
        <v>5990</v>
      </c>
      <c r="G13276" s="2" t="n">
        <v>508.507473724151</v>
      </c>
      <c r="H13276" s="2" t="n">
        <v>0.63251546</v>
      </c>
      <c r="I13276" s="2" t="n">
        <v>3</v>
      </c>
      <c r="J13276" s="2" t="inlineStr">
        <is>
          <t>Top10_Net_Buyers</t>
        </is>
      </c>
      <c r="K13276" s="2" t="inlineStr">
        <is>
          <t>Index Securities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BNHC</t>
        </is>
      </c>
      <c r="C13277" s="2" t="n">
        <v>45</v>
      </c>
      <c r="D13277" s="2" t="n">
        <v>28213</v>
      </c>
      <c r="E13277" s="2" t="n">
        <v>22275</v>
      </c>
      <c r="F13277" s="2" t="n">
        <v>5938</v>
      </c>
      <c r="G13277" s="2" t="n">
        <v>497.9667272865481</v>
      </c>
      <c r="H13277" s="2" t="n">
        <v>1.50524649</v>
      </c>
      <c r="I13277" s="2" t="n">
        <v>13</v>
      </c>
      <c r="J13277" s="2" t="inlineStr">
        <is>
          <t>Top10_Net_Buyers</t>
        </is>
      </c>
      <c r="K13277" s="2" t="inlineStr">
        <is>
          <t>Imperial Securities Company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BNHC</t>
        </is>
      </c>
      <c r="C13278" s="2" t="n">
        <v>95</v>
      </c>
      <c r="D13278" s="2" t="n">
        <v>5655</v>
      </c>
      <c r="E13278" s="2" t="n">
        <v>70</v>
      </c>
      <c r="F13278" s="2" t="n">
        <v>5585</v>
      </c>
      <c r="G13278" s="2" t="n">
        <v>572.439895377129</v>
      </c>
      <c r="H13278" s="2" t="n">
        <v>0.320994</v>
      </c>
      <c r="I13278" s="2" t="n">
        <v>4</v>
      </c>
      <c r="J13278" s="2" t="inlineStr">
        <is>
          <t>Top10_Net_Buyers</t>
        </is>
      </c>
      <c r="K13278" s="2" t="inlineStr">
        <is>
          <t>Magnet Securities &amp; Investment Company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BNHC</t>
        </is>
      </c>
      <c r="C13279" s="2" t="n">
        <v>64</v>
      </c>
      <c r="D13279" s="2" t="n">
        <v>14361</v>
      </c>
      <c r="E13279" s="2" t="n">
        <v>9702</v>
      </c>
      <c r="F13279" s="2" t="n">
        <v>4659</v>
      </c>
      <c r="G13279" s="2" t="n">
        <v>517.0155878856812</v>
      </c>
      <c r="H13279" s="2" t="n">
        <v>0.76902379</v>
      </c>
      <c r="I13279" s="2" t="n">
        <v>10</v>
      </c>
      <c r="J13279" s="2" t="inlineStr">
        <is>
          <t>Top10_Net_Buyers</t>
        </is>
      </c>
      <c r="K13279" s="2" t="inlineStr">
        <is>
          <t>Sun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BNL</t>
        </is>
      </c>
      <c r="C13280" s="2" t="n">
        <v>49</v>
      </c>
      <c r="D13280" s="2" t="n">
        <v>220</v>
      </c>
      <c r="E13280" s="2" t="n">
        <v>40</v>
      </c>
      <c r="F13280" s="2" t="n">
        <v>180</v>
      </c>
      <c r="G13280" s="2" t="n">
        <v>15602.52916666667</v>
      </c>
      <c r="H13280" s="2" t="n">
        <v>0.337651</v>
      </c>
      <c r="I13280" s="2" t="n">
        <v>5</v>
      </c>
      <c r="J13280" s="2" t="inlineStr">
        <is>
          <t>Top10_Net_Buyers</t>
        </is>
      </c>
      <c r="K13280" s="2" t="inlineStr">
        <is>
          <t>Online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BNL</t>
        </is>
      </c>
      <c r="C13281" s="2" t="n">
        <v>29</v>
      </c>
      <c r="D13281" s="2" t="n">
        <v>178</v>
      </c>
      <c r="E13281" s="2" t="n">
        <v>78</v>
      </c>
      <c r="F13281" s="2" t="n">
        <v>100</v>
      </c>
      <c r="G13281" s="2" t="n">
        <v>15405</v>
      </c>
      <c r="H13281" s="2" t="n">
        <v>0.273456</v>
      </c>
      <c r="I13281" s="2" t="n">
        <v>6</v>
      </c>
      <c r="J13281" s="2" t="inlineStr">
        <is>
          <t>Top10_Net_Buyers</t>
        </is>
      </c>
      <c r="K13281" s="2" t="inlineStr">
        <is>
          <t>Trisul Securities &amp; Investment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BNL</t>
        </is>
      </c>
      <c r="C13282" s="2" t="n">
        <v>33</v>
      </c>
      <c r="D13282" s="2" t="n">
        <v>100</v>
      </c>
      <c r="E13282" s="2" t="n">
        <v>10</v>
      </c>
      <c r="F13282" s="2" t="n">
        <v>90</v>
      </c>
      <c r="G13282" s="2" t="n">
        <v>15381.29</v>
      </c>
      <c r="H13282" s="2" t="n">
        <v>0.1535816</v>
      </c>
      <c r="I13282" s="2" t="n">
        <v>5</v>
      </c>
      <c r="J13282" s="2" t="inlineStr">
        <is>
          <t>Top10_Net_Buyers</t>
        </is>
      </c>
      <c r="K13282" s="2" t="inlineStr">
        <is>
          <t>Dakshinkali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BNL</t>
        </is>
      </c>
      <c r="C13283" s="2" t="n">
        <v>4</v>
      </c>
      <c r="D13283" s="2" t="n">
        <v>71</v>
      </c>
      <c r="E13283" s="2" t="n">
        <v>0</v>
      </c>
      <c r="F13283" s="2" t="n">
        <v>71</v>
      </c>
      <c r="G13283" s="2" t="n">
        <v>15554.225</v>
      </c>
      <c r="H13283" s="2" t="n">
        <v>0.1104308</v>
      </c>
      <c r="I13283" s="2" t="n">
        <v>4</v>
      </c>
      <c r="J13283" s="2" t="inlineStr">
        <is>
          <t>Top10_Net_Buyers</t>
        </is>
      </c>
      <c r="K13283" s="2" t="inlineStr">
        <is>
          <t>Opal Securities Investment (PVT)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BNL</t>
        </is>
      </c>
      <c r="C13284" s="2" t="n">
        <v>32</v>
      </c>
      <c r="D13284" s="2" t="n">
        <v>78</v>
      </c>
      <c r="E13284" s="2" t="n">
        <v>10</v>
      </c>
      <c r="F13284" s="2" t="n">
        <v>68</v>
      </c>
      <c r="G13284" s="2" t="n">
        <v>15494.7</v>
      </c>
      <c r="H13284" s="2" t="n">
        <v>0.1209421</v>
      </c>
      <c r="I13284" s="2" t="n">
        <v>7</v>
      </c>
      <c r="J13284" s="2" t="inlineStr">
        <is>
          <t>Top10_Net_Buyers</t>
        </is>
      </c>
      <c r="K13284" s="2" t="inlineStr">
        <is>
          <t>Premier Securities Company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BNL</t>
        </is>
      </c>
      <c r="C13285" s="2" t="n">
        <v>22</v>
      </c>
      <c r="D13285" s="2" t="n">
        <v>90</v>
      </c>
      <c r="E13285" s="2" t="n">
        <v>30</v>
      </c>
      <c r="F13285" s="2" t="n">
        <v>60</v>
      </c>
      <c r="G13285" s="2" t="n">
        <v>15475.43333333333</v>
      </c>
      <c r="H13285" s="2" t="n">
        <v>0.1392789</v>
      </c>
      <c r="I13285" s="2" t="n">
        <v>9</v>
      </c>
      <c r="J13285" s="2" t="inlineStr">
        <is>
          <t>Top10_Net_Buyers</t>
        </is>
      </c>
      <c r="K13285" s="2" t="inlineStr">
        <is>
          <t>Siprabi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BNL</t>
        </is>
      </c>
      <c r="C13286" s="2" t="n">
        <v>77</v>
      </c>
      <c r="D13286" s="2" t="n">
        <v>50</v>
      </c>
      <c r="E13286" s="2" t="n">
        <v>0</v>
      </c>
      <c r="F13286" s="2" t="n">
        <v>50</v>
      </c>
      <c r="G13286" s="2" t="n">
        <v>15147.75</v>
      </c>
      <c r="H13286" s="2" t="n">
        <v>0.075793</v>
      </c>
      <c r="I13286" s="2" t="n">
        <v>2</v>
      </c>
      <c r="J13286" s="2" t="inlineStr">
        <is>
          <t>Top10_Net_Buyers</t>
        </is>
      </c>
      <c r="K13286" s="2" t="inlineStr">
        <is>
          <t>Nabil Stock Dealer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BNL</t>
        </is>
      </c>
      <c r="C13287" s="2" t="n">
        <v>34</v>
      </c>
      <c r="D13287" s="2" t="n">
        <v>40</v>
      </c>
      <c r="E13287" s="2" t="n">
        <v>0</v>
      </c>
      <c r="F13287" s="2" t="n">
        <v>40</v>
      </c>
      <c r="G13287" s="2" t="n">
        <v>15642</v>
      </c>
      <c r="H13287" s="2" t="n">
        <v>0.063246</v>
      </c>
      <c r="I13287" s="2" t="n">
        <v>2</v>
      </c>
      <c r="J13287" s="2" t="inlineStr">
        <is>
          <t>Top10_Net_Buyers</t>
        </is>
      </c>
      <c r="K13287" s="2" t="inlineStr">
        <is>
          <t>Vision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BNL</t>
        </is>
      </c>
      <c r="C13288" s="2" t="n">
        <v>42</v>
      </c>
      <c r="D13288" s="2" t="n">
        <v>40</v>
      </c>
      <c r="E13288" s="2" t="n">
        <v>0</v>
      </c>
      <c r="F13288" s="2" t="n">
        <v>40</v>
      </c>
      <c r="G13288" s="2" t="n">
        <v>15506.83333333333</v>
      </c>
      <c r="H13288" s="2" t="n">
        <v>0.06184099999999999</v>
      </c>
      <c r="I13288" s="2" t="n">
        <v>2</v>
      </c>
      <c r="J13288" s="2" t="inlineStr">
        <is>
          <t>Top10_Net_Buyers</t>
        </is>
      </c>
      <c r="K13288" s="2" t="inlineStr">
        <is>
          <t>Sani Securities Company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BNL</t>
        </is>
      </c>
      <c r="C13289" s="2" t="n">
        <v>84</v>
      </c>
      <c r="D13289" s="2" t="n">
        <v>30</v>
      </c>
      <c r="E13289" s="2" t="n">
        <v>0</v>
      </c>
      <c r="F13289" s="2" t="n">
        <v>30</v>
      </c>
      <c r="G13289" s="2" t="n">
        <v>15422</v>
      </c>
      <c r="H13289" s="2" t="n">
        <v>0.045888</v>
      </c>
      <c r="I13289" s="2" t="n">
        <v>2</v>
      </c>
      <c r="J13289" s="2" t="inlineStr">
        <is>
          <t>Top10_Net_Buyers</t>
        </is>
      </c>
      <c r="K13289" s="2" t="inlineStr">
        <is>
          <t>Milky Way Share Broker Company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BNT</t>
        </is>
      </c>
      <c r="C13290" s="2" t="n">
        <v>28</v>
      </c>
      <c r="D13290" s="2" t="n">
        <v>721</v>
      </c>
      <c r="E13290" s="2" t="n">
        <v>150</v>
      </c>
      <c r="F13290" s="2" t="n">
        <v>571</v>
      </c>
      <c r="G13290" s="2" t="n">
        <v>11849.09473131262</v>
      </c>
      <c r="H13290" s="2" t="n">
        <v>0.858544</v>
      </c>
      <c r="I13290" s="2" t="n">
        <v>11</v>
      </c>
      <c r="J13290" s="2" t="inlineStr">
        <is>
          <t>Top10_Net_Buyers</t>
        </is>
      </c>
      <c r="K13290" s="2" t="inlineStr">
        <is>
          <t>Shree Krishna Securities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BNT</t>
        </is>
      </c>
      <c r="C13291" s="2" t="n">
        <v>6</v>
      </c>
      <c r="D13291" s="2" t="n">
        <v>345</v>
      </c>
      <c r="E13291" s="2" t="n">
        <v>60</v>
      </c>
      <c r="F13291" s="2" t="n">
        <v>285</v>
      </c>
      <c r="G13291" s="2" t="n">
        <v>11801.460030697</v>
      </c>
      <c r="H13291" s="2" t="n">
        <v>0.40754115</v>
      </c>
      <c r="I13291" s="2" t="n">
        <v>12</v>
      </c>
      <c r="J13291" s="2" t="inlineStr">
        <is>
          <t>Top10_Net_Buyers</t>
        </is>
      </c>
      <c r="K13291" s="2" t="inlineStr">
        <is>
          <t>Agrawal Securities (PVT)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BNT</t>
        </is>
      </c>
      <c r="C13292" s="2" t="n">
        <v>34</v>
      </c>
      <c r="D13292" s="2" t="n">
        <v>282</v>
      </c>
      <c r="E13292" s="2" t="n">
        <v>71</v>
      </c>
      <c r="F13292" s="2" t="n">
        <v>211</v>
      </c>
      <c r="G13292" s="2" t="n">
        <v>11871.80277777778</v>
      </c>
      <c r="H13292" s="2" t="n">
        <v>0.3346905</v>
      </c>
      <c r="I13292" s="2" t="n">
        <v>12</v>
      </c>
      <c r="J13292" s="2" t="inlineStr">
        <is>
          <t>Top10_Net_Buyers</t>
        </is>
      </c>
      <c r="K13292" s="2" t="inlineStr">
        <is>
          <t>Vision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BNT</t>
        </is>
      </c>
      <c r="C13293" s="2" t="n">
        <v>5</v>
      </c>
      <c r="D13293" s="2" t="n">
        <v>220</v>
      </c>
      <c r="E13293" s="2" t="n">
        <v>90</v>
      </c>
      <c r="F13293" s="2" t="n">
        <v>130</v>
      </c>
      <c r="G13293" s="2" t="n">
        <v>11908.85833333333</v>
      </c>
      <c r="H13293" s="2" t="n">
        <v>0.2623505</v>
      </c>
      <c r="I13293" s="2" t="n">
        <v>6</v>
      </c>
      <c r="J13293" s="2" t="inlineStr">
        <is>
          <t>Top10_Net_Buyers</t>
        </is>
      </c>
      <c r="K13293" s="2" t="inlineStr">
        <is>
          <t>Market Securities &amp; Exchange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BNT</t>
        </is>
      </c>
      <c r="C13294" s="2" t="n">
        <v>55</v>
      </c>
      <c r="D13294" s="2" t="n">
        <v>150</v>
      </c>
      <c r="E13294" s="2" t="n">
        <v>30</v>
      </c>
      <c r="F13294" s="2" t="n">
        <v>120</v>
      </c>
      <c r="G13294" s="2" t="n">
        <v>11864.69583333333</v>
      </c>
      <c r="H13294" s="2" t="n">
        <v>0.1787031</v>
      </c>
      <c r="I13294" s="2" t="n">
        <v>8</v>
      </c>
      <c r="J13294" s="2" t="inlineStr">
        <is>
          <t>Top10_Net_Buyers</t>
        </is>
      </c>
      <c r="K13294" s="2" t="inlineStr">
        <is>
          <t>Bhrikuti Stock Broking Co.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BNT</t>
        </is>
      </c>
      <c r="C13295" s="2" t="n">
        <v>7</v>
      </c>
      <c r="D13295" s="2" t="n">
        <v>112</v>
      </c>
      <c r="E13295" s="2" t="n">
        <v>33</v>
      </c>
      <c r="F13295" s="2" t="n">
        <v>79</v>
      </c>
      <c r="G13295" s="2" t="n">
        <v>11769.94285714286</v>
      </c>
      <c r="H13295" s="2" t="n">
        <v>0.1324743</v>
      </c>
      <c r="I13295" s="2" t="n">
        <v>6</v>
      </c>
      <c r="J13295" s="2" t="inlineStr">
        <is>
          <t>Top10_Net_Buyers</t>
        </is>
      </c>
      <c r="K13295" s="2" t="inlineStr">
        <is>
          <t>J.F. Securities (PVT)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BNT</t>
        </is>
      </c>
      <c r="C13296" s="2" t="n">
        <v>39</v>
      </c>
      <c r="D13296" s="2" t="n">
        <v>47</v>
      </c>
      <c r="E13296" s="2" t="n">
        <v>10</v>
      </c>
      <c r="F13296" s="2" t="n">
        <v>37</v>
      </c>
      <c r="G13296" s="2" t="n">
        <v>11926.27530864197</v>
      </c>
      <c r="H13296" s="2" t="n">
        <v>0.0562229</v>
      </c>
      <c r="I13296" s="2" t="n">
        <v>3</v>
      </c>
      <c r="J13296" s="2" t="inlineStr">
        <is>
          <t>Top10_Net_Buyers</t>
        </is>
      </c>
      <c r="K13296" s="2" t="inlineStr">
        <is>
          <t>Sumeru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BNT</t>
        </is>
      </c>
      <c r="C13297" s="2" t="n">
        <v>38</v>
      </c>
      <c r="D13297" s="2" t="n">
        <v>90</v>
      </c>
      <c r="E13297" s="2" t="n">
        <v>63</v>
      </c>
      <c r="F13297" s="2" t="n">
        <v>27</v>
      </c>
      <c r="G13297" s="2" t="n">
        <v>11940.17333333333</v>
      </c>
      <c r="H13297" s="2" t="n">
        <v>0.1077726</v>
      </c>
      <c r="I13297" s="2" t="n">
        <v>3</v>
      </c>
      <c r="J13297" s="2" t="inlineStr">
        <is>
          <t>Top10_Net_Buyers</t>
        </is>
      </c>
      <c r="K13297" s="2" t="inlineStr">
        <is>
          <t>Dipshikha Dhitopatra Karobar Co.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BNT</t>
        </is>
      </c>
      <c r="C13298" s="2" t="n">
        <v>65</v>
      </c>
      <c r="D13298" s="2" t="n">
        <v>38</v>
      </c>
      <c r="E13298" s="2" t="n">
        <v>12</v>
      </c>
      <c r="F13298" s="2" t="n">
        <v>26</v>
      </c>
      <c r="G13298" s="2" t="n">
        <v>11890</v>
      </c>
      <c r="H13298" s="2" t="n">
        <v>0.0450195</v>
      </c>
      <c r="I13298" s="2" t="n">
        <v>6</v>
      </c>
      <c r="J13298" s="2" t="inlineStr">
        <is>
          <t>Top10_Net_Buyers</t>
        </is>
      </c>
      <c r="K13298" s="2" t="inlineStr">
        <is>
          <t>SharePro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BNT</t>
        </is>
      </c>
      <c r="C13299" s="2" t="n">
        <v>26</v>
      </c>
      <c r="D13299" s="2" t="n">
        <v>20</v>
      </c>
      <c r="E13299" s="2" t="n">
        <v>0</v>
      </c>
      <c r="F13299" s="2" t="n">
        <v>20</v>
      </c>
      <c r="G13299" s="2" t="n">
        <v>11816</v>
      </c>
      <c r="H13299" s="2" t="n">
        <v>0.023632</v>
      </c>
      <c r="I13299" s="2" t="n">
        <v>2</v>
      </c>
      <c r="J13299" s="2" t="inlineStr">
        <is>
          <t>Top10_Net_Buyers</t>
        </is>
      </c>
      <c r="K13299" s="2" t="inlineStr">
        <is>
          <t>Asian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BOKD86</t>
        </is>
      </c>
      <c r="C13300" s="2" t="n">
        <v>42</v>
      </c>
      <c r="D13300" s="2" t="n">
        <v>467</v>
      </c>
      <c r="E13300" s="2" t="n">
        <v>100</v>
      </c>
      <c r="F13300" s="2" t="n">
        <v>367</v>
      </c>
      <c r="G13300" s="2" t="n">
        <v>1108</v>
      </c>
      <c r="H13300" s="2" t="n">
        <v>0.0517436</v>
      </c>
      <c r="I13300" s="2" t="n">
        <v>1</v>
      </c>
      <c r="J13300" s="2" t="inlineStr">
        <is>
          <t>Top10_Net_Buyers</t>
        </is>
      </c>
      <c r="K13300" s="2" t="inlineStr">
        <is>
          <t>Sani Securities Company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BOKD86</t>
        </is>
      </c>
      <c r="C13301" s="2" t="n">
        <v>50</v>
      </c>
      <c r="D13301" s="2" t="n">
        <v>50</v>
      </c>
      <c r="E13301" s="2" t="n">
        <v>0</v>
      </c>
      <c r="F13301" s="2" t="n">
        <v>50</v>
      </c>
      <c r="G13301" s="2" t="n">
        <v>1081.5</v>
      </c>
      <c r="H13301" s="2" t="n">
        <v>0.0054075</v>
      </c>
      <c r="I13301" s="2" t="n">
        <v>2</v>
      </c>
      <c r="J13301" s="2" t="inlineStr">
        <is>
          <t>Top10_Net_Buyers</t>
        </is>
      </c>
      <c r="K13301" s="2" t="inlineStr">
        <is>
          <t>Crystal Kanchanjanga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BOKD86</t>
        </is>
      </c>
      <c r="C13302" s="2" t="n">
        <v>45</v>
      </c>
      <c r="D13302" s="2" t="n">
        <v>25</v>
      </c>
      <c r="E13302" s="2" t="n">
        <v>10</v>
      </c>
      <c r="F13302" s="2" t="n">
        <v>15</v>
      </c>
      <c r="G13302" s="2" t="n">
        <v>1054.7</v>
      </c>
      <c r="H13302" s="2" t="n">
        <v>0.00263675</v>
      </c>
      <c r="I13302" s="2" t="n">
        <v>1</v>
      </c>
      <c r="J13302" s="2" t="inlineStr">
        <is>
          <t>Top10_Net_Buyers</t>
        </is>
      </c>
      <c r="K13302" s="2" t="inlineStr">
        <is>
          <t>Imperial Securities Company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BOKD86</t>
        </is>
      </c>
      <c r="C13303" s="2" t="n">
        <v>43</v>
      </c>
      <c r="D13303" s="2" t="n">
        <v>102</v>
      </c>
      <c r="E13303" s="2" t="n">
        <v>102</v>
      </c>
      <c r="F13303" s="2" t="n">
        <v>0</v>
      </c>
      <c r="G13303" s="2" t="n">
        <v>1096</v>
      </c>
      <c r="H13303" s="2" t="n">
        <v>0.01107</v>
      </c>
      <c r="I13303" s="2" t="n">
        <v>2</v>
      </c>
      <c r="J13303" s="2" t="inlineStr">
        <is>
          <t>Top10_Net_Buyers</t>
        </is>
      </c>
      <c r="K13303" s="2" t="inlineStr">
        <is>
          <t>South Asian Bulls Pvt.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BOKD86</t>
        </is>
      </c>
      <c r="C13304" s="2" t="n">
        <v>100</v>
      </c>
      <c r="D13304" s="2" t="n">
        <v>155</v>
      </c>
      <c r="E13304" s="2" t="n">
        <v>155</v>
      </c>
      <c r="F13304" s="2" t="n">
        <v>0</v>
      </c>
      <c r="G13304" s="2" t="n">
        <v>1078.5</v>
      </c>
      <c r="H13304" s="2" t="n">
        <v>0.0166965</v>
      </c>
      <c r="I13304" s="2" t="n">
        <v>2</v>
      </c>
      <c r="J13304" s="2" t="inlineStr">
        <is>
          <t>Top10_Net_Buyers</t>
        </is>
      </c>
      <c r="K13304" s="2" t="inlineStr">
        <is>
          <t>Sunrise Securities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BOKD86</t>
        </is>
      </c>
      <c r="C13305" s="2" t="n">
        <v>36</v>
      </c>
      <c r="D13305" s="2" t="n">
        <v>75</v>
      </c>
      <c r="E13305" s="2" t="n">
        <v>77</v>
      </c>
      <c r="F13305" s="2" t="n">
        <v>-2</v>
      </c>
      <c r="G13305" s="2" t="n">
        <v>1054.6</v>
      </c>
      <c r="H13305" s="2" t="n">
        <v>0.0079095</v>
      </c>
      <c r="I13305" s="2" t="n">
        <v>0</v>
      </c>
      <c r="J13305" s="2" t="inlineStr">
        <is>
          <t>Top10_Net_Buyers</t>
        </is>
      </c>
      <c r="K13305" s="2" t="inlineStr">
        <is>
          <t>Secured Securities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BOKD86</t>
        </is>
      </c>
      <c r="C13306" s="2" t="n">
        <v>25</v>
      </c>
      <c r="D13306" s="2" t="n">
        <v>0</v>
      </c>
      <c r="E13306" s="2" t="n">
        <v>25</v>
      </c>
      <c r="F13306" s="2" t="n">
        <v>-25</v>
      </c>
      <c r="G13306" s="2" t="n">
        <v/>
      </c>
      <c r="H13306" s="2" t="n">
        <v>0</v>
      </c>
      <c r="I13306" s="2" t="n">
        <v>0</v>
      </c>
      <c r="J13306" s="2" t="inlineStr">
        <is>
          <t>Top10_Net_Buyers</t>
        </is>
      </c>
      <c r="K13306" s="2" t="inlineStr">
        <is>
          <t>Sweta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BOKD86</t>
        </is>
      </c>
      <c r="C13307" s="2" t="n">
        <v>29</v>
      </c>
      <c r="D13307" s="2" t="n">
        <v>0</v>
      </c>
      <c r="E13307" s="2" t="n">
        <v>25</v>
      </c>
      <c r="F13307" s="2" t="n">
        <v>-25</v>
      </c>
      <c r="G13307" s="2" t="n">
        <v/>
      </c>
      <c r="H13307" s="2" t="n">
        <v>0</v>
      </c>
      <c r="I13307" s="2" t="n">
        <v>0</v>
      </c>
      <c r="J13307" s="2" t="inlineStr">
        <is>
          <t>Top10_Net_Buyers</t>
        </is>
      </c>
      <c r="K13307" s="2" t="inlineStr">
        <is>
          <t>Trisul Securities &amp; Investment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BOKD86</t>
        </is>
      </c>
      <c r="C13308" s="2" t="n">
        <v>41</v>
      </c>
      <c r="D13308" s="2" t="n">
        <v>0</v>
      </c>
      <c r="E13308" s="2" t="n">
        <v>25</v>
      </c>
      <c r="F13308" s="2" t="n">
        <v>-25</v>
      </c>
      <c r="G13308" s="2" t="n">
        <v/>
      </c>
      <c r="H13308" s="2" t="n">
        <v>0</v>
      </c>
      <c r="I13308" s="2" t="n">
        <v>0</v>
      </c>
      <c r="J13308" s="2" t="inlineStr">
        <is>
          <t>Top10_Net_Buyers</t>
        </is>
      </c>
      <c r="K13308" s="2" t="inlineStr">
        <is>
          <t>Linch Stock Market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BOKD86</t>
        </is>
      </c>
      <c r="C13309" s="2" t="n">
        <v>47</v>
      </c>
      <c r="D13309" s="2" t="n">
        <v>0</v>
      </c>
      <c r="E13309" s="2" t="n">
        <v>25</v>
      </c>
      <c r="F13309" s="2" t="n">
        <v>-25</v>
      </c>
      <c r="G13309" s="2" t="n">
        <v/>
      </c>
      <c r="H13309" s="2" t="n">
        <v>0</v>
      </c>
      <c r="I13309" s="2" t="n">
        <v>0</v>
      </c>
      <c r="J13309" s="2" t="inlineStr">
        <is>
          <t>Top10_Net_Buyers</t>
        </is>
      </c>
      <c r="K13309" s="2" t="inlineStr">
        <is>
          <t>Neev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BOKD86KA</t>
        </is>
      </c>
      <c r="C13310" s="2" t="n">
        <v>4</v>
      </c>
      <c r="D13310" s="2" t="n">
        <v>100</v>
      </c>
      <c r="E13310" s="2" t="n">
        <v>0</v>
      </c>
      <c r="F13310" s="2" t="n">
        <v>100</v>
      </c>
      <c r="G13310" s="2" t="n">
        <v>1167</v>
      </c>
      <c r="H13310" s="2" t="n">
        <v>0.01167</v>
      </c>
      <c r="I13310" s="2" t="n">
        <v>1</v>
      </c>
      <c r="J13310" s="2" t="inlineStr">
        <is>
          <t>Top10_Net_Buyers</t>
        </is>
      </c>
      <c r="K13310" s="2" t="inlineStr">
        <is>
          <t>Opal Securities Investment (PVT)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BOKD86KA</t>
        </is>
      </c>
      <c r="C13311" s="2" t="n">
        <v>49</v>
      </c>
      <c r="D13311" s="2" t="n">
        <v>25</v>
      </c>
      <c r="E13311" s="2" t="n">
        <v>0</v>
      </c>
      <c r="F13311" s="2" t="n">
        <v>25</v>
      </c>
      <c r="G13311" s="2" t="n">
        <v>1190</v>
      </c>
      <c r="H13311" s="2" t="n">
        <v>0.002975</v>
      </c>
      <c r="I13311" s="2" t="n">
        <v>1</v>
      </c>
      <c r="J13311" s="2" t="inlineStr">
        <is>
          <t>Top10_Net_Buyers</t>
        </is>
      </c>
      <c r="K13311" s="2" t="inlineStr">
        <is>
          <t>Online Securities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BOKD86KA</t>
        </is>
      </c>
      <c r="C13312" s="2" t="n">
        <v>56</v>
      </c>
      <c r="D13312" s="2" t="n">
        <v>0</v>
      </c>
      <c r="E13312" s="2" t="n">
        <v>25</v>
      </c>
      <c r="F13312" s="2" t="n">
        <v>-25</v>
      </c>
      <c r="G13312" s="2" t="n">
        <v/>
      </c>
      <c r="H13312" s="2" t="n">
        <v>0</v>
      </c>
      <c r="I13312" s="2" t="n">
        <v>0</v>
      </c>
      <c r="J13312" s="2" t="inlineStr">
        <is>
          <t>Top10_Net_Buyers</t>
        </is>
      </c>
      <c r="K13312" s="2" t="inlineStr">
        <is>
          <t>Sri Hari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BOKD86KA</t>
        </is>
      </c>
      <c r="C13313" s="2" t="n">
        <v>45</v>
      </c>
      <c r="D13313" s="2" t="n">
        <v>0</v>
      </c>
      <c r="E13313" s="2" t="n">
        <v>100</v>
      </c>
      <c r="F13313" s="2" t="n">
        <v>-100</v>
      </c>
      <c r="G13313" s="2" t="n">
        <v/>
      </c>
      <c r="H13313" s="2" t="n">
        <v>0</v>
      </c>
      <c r="I13313" s="2" t="n">
        <v>0</v>
      </c>
      <c r="J13313" s="2" t="inlineStr">
        <is>
          <t>Top10_Net_Buyers</t>
        </is>
      </c>
      <c r="K13313" s="2" t="inlineStr">
        <is>
          <t>Imperial Securities Company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BPCL</t>
        </is>
      </c>
      <c r="C13314" s="2" t="n">
        <v>81</v>
      </c>
      <c r="D13314" s="2" t="n">
        <v>325345</v>
      </c>
      <c r="E13314" s="2" t="n">
        <v>216056</v>
      </c>
      <c r="F13314" s="2" t="n">
        <v>109289</v>
      </c>
      <c r="G13314" s="2" t="n">
        <v>759.2568579887064</v>
      </c>
      <c r="H13314" s="2" t="n">
        <v>25.03813076</v>
      </c>
      <c r="I13314" s="2" t="n">
        <v>20</v>
      </c>
      <c r="J13314" s="2" t="inlineStr">
        <is>
          <t>Top10_Net_Buyers</t>
        </is>
      </c>
      <c r="K13314" s="2" t="inlineStr">
        <is>
          <t>Akashbhairab Securities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BPCL</t>
        </is>
      </c>
      <c r="C13315" s="2" t="n">
        <v>32</v>
      </c>
      <c r="D13315" s="2" t="n">
        <v>167072</v>
      </c>
      <c r="E13315" s="2" t="n">
        <v>98012</v>
      </c>
      <c r="F13315" s="2" t="n">
        <v>69060</v>
      </c>
      <c r="G13315" s="2" t="n">
        <v>767.7351647624985</v>
      </c>
      <c r="H13315" s="2" t="n">
        <v>12.92103095</v>
      </c>
      <c r="I13315" s="2" t="n">
        <v>21</v>
      </c>
      <c r="J13315" s="2" t="inlineStr">
        <is>
          <t>Top10_Net_Buyers</t>
        </is>
      </c>
      <c r="K13315" s="2" t="inlineStr">
        <is>
          <t>Premier Securities Company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BPCL</t>
        </is>
      </c>
      <c r="C13316" s="2" t="n">
        <v>66</v>
      </c>
      <c r="D13316" s="2" t="n">
        <v>124371</v>
      </c>
      <c r="E13316" s="2" t="n">
        <v>66415</v>
      </c>
      <c r="F13316" s="2" t="n">
        <v>57956</v>
      </c>
      <c r="G13316" s="2" t="n">
        <v>766.0524680491949</v>
      </c>
      <c r="H13316" s="2" t="n">
        <v>9.690195409999999</v>
      </c>
      <c r="I13316" s="2" t="n">
        <v>20</v>
      </c>
      <c r="J13316" s="2" t="inlineStr">
        <is>
          <t>Top10_Net_Buyers</t>
        </is>
      </c>
      <c r="K13316" s="2" t="inlineStr">
        <is>
          <t>Miyo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BPCL</t>
        </is>
      </c>
      <c r="C13317" s="2" t="n">
        <v>34</v>
      </c>
      <c r="D13317" s="2" t="n">
        <v>233363</v>
      </c>
      <c r="E13317" s="2" t="n">
        <v>179848</v>
      </c>
      <c r="F13317" s="2" t="n">
        <v>53515</v>
      </c>
      <c r="G13317" s="2" t="n">
        <v>759.4849622304807</v>
      </c>
      <c r="H13317" s="2" t="n">
        <v>18.13660943</v>
      </c>
      <c r="I13317" s="2" t="n">
        <v>17</v>
      </c>
      <c r="J13317" s="2" t="inlineStr">
        <is>
          <t>Top10_Net_Buyers</t>
        </is>
      </c>
      <c r="K13317" s="2" t="inlineStr">
        <is>
          <t>Vision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BPCL</t>
        </is>
      </c>
      <c r="C13318" s="2" t="n">
        <v>1</v>
      </c>
      <c r="D13318" s="2" t="n">
        <v>68151</v>
      </c>
      <c r="E13318" s="2" t="n">
        <v>17420</v>
      </c>
      <c r="F13318" s="2" t="n">
        <v>50731</v>
      </c>
      <c r="G13318" s="2" t="n">
        <v>767.5612750436254</v>
      </c>
      <c r="H13318" s="2" t="n">
        <v>5.19973085</v>
      </c>
      <c r="I13318" s="2" t="n">
        <v>21</v>
      </c>
      <c r="J13318" s="2" t="inlineStr">
        <is>
          <t>Top10_Net_Buyers</t>
        </is>
      </c>
      <c r="K13318" s="2" t="inlineStr">
        <is>
          <t>Kumari Securities Private Limited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BPCL</t>
        </is>
      </c>
      <c r="C13319" s="2" t="n">
        <v>4</v>
      </c>
      <c r="D13319" s="2" t="n">
        <v>74888</v>
      </c>
      <c r="E13319" s="2" t="n">
        <v>29850</v>
      </c>
      <c r="F13319" s="2" t="n">
        <v>45038</v>
      </c>
      <c r="G13319" s="2" t="n">
        <v>760.9616765218742</v>
      </c>
      <c r="H13319" s="2" t="n">
        <v>5.7450799</v>
      </c>
      <c r="I13319" s="2" t="n">
        <v>18</v>
      </c>
      <c r="J13319" s="2" t="inlineStr">
        <is>
          <t>Top10_Net_Buyers</t>
        </is>
      </c>
      <c r="K13319" s="2" t="inlineStr">
        <is>
          <t>Opal Securities Investment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BPCL</t>
        </is>
      </c>
      <c r="C13320" s="2" t="n">
        <v>58</v>
      </c>
      <c r="D13320" s="2" t="n">
        <v>410490</v>
      </c>
      <c r="E13320" s="2" t="n">
        <v>369888</v>
      </c>
      <c r="F13320" s="2" t="n">
        <v>40602</v>
      </c>
      <c r="G13320" s="2" t="n">
        <v>759.4588188510162</v>
      </c>
      <c r="H13320" s="2" t="n">
        <v>31.65690313</v>
      </c>
      <c r="I13320" s="2" t="n">
        <v>11</v>
      </c>
      <c r="J13320" s="2" t="inlineStr">
        <is>
          <t>Top10_Net_Buyers</t>
        </is>
      </c>
      <c r="K13320" s="2" t="inlineStr">
        <is>
          <t>Naasa Securities Co.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BPCL</t>
        </is>
      </c>
      <c r="C13321" s="2" t="n">
        <v>18</v>
      </c>
      <c r="D13321" s="2" t="n">
        <v>52050</v>
      </c>
      <c r="E13321" s="2" t="n">
        <v>12374</v>
      </c>
      <c r="F13321" s="2" t="n">
        <v>39676</v>
      </c>
      <c r="G13321" s="2" t="n">
        <v>771.6204712645032</v>
      </c>
      <c r="H13321" s="2" t="n">
        <v>4.04803609</v>
      </c>
      <c r="I13321" s="2" t="n">
        <v>9</v>
      </c>
      <c r="J13321" s="2" t="inlineStr">
        <is>
          <t>Top10_Net_Buyers</t>
        </is>
      </c>
      <c r="K13321" s="2" t="inlineStr">
        <is>
          <t>Sagarmatha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BPCL</t>
        </is>
      </c>
      <c r="C13322" s="2" t="n">
        <v>77</v>
      </c>
      <c r="D13322" s="2" t="n">
        <v>157505</v>
      </c>
      <c r="E13322" s="2" t="n">
        <v>118520</v>
      </c>
      <c r="F13322" s="2" t="n">
        <v>38985</v>
      </c>
      <c r="G13322" s="2" t="n">
        <v>774.1949042536187</v>
      </c>
      <c r="H13322" s="2" t="n">
        <v>12.38524851</v>
      </c>
      <c r="I13322" s="2" t="n">
        <v>14</v>
      </c>
      <c r="J13322" s="2" t="inlineStr">
        <is>
          <t>Top10_Net_Buyers</t>
        </is>
      </c>
      <c r="K13322" s="2" t="inlineStr">
        <is>
          <t>Nabil Stock Dealer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BPCL</t>
        </is>
      </c>
      <c r="C13323" s="2" t="n">
        <v>39</v>
      </c>
      <c r="D13323" s="2" t="n">
        <v>83273</v>
      </c>
      <c r="E13323" s="2" t="n">
        <v>49582</v>
      </c>
      <c r="F13323" s="2" t="n">
        <v>33691</v>
      </c>
      <c r="G13323" s="2" t="n">
        <v>762.5231044042387</v>
      </c>
      <c r="H13323" s="2" t="n">
        <v>6.512956340000001</v>
      </c>
      <c r="I13323" s="2" t="n">
        <v>19</v>
      </c>
      <c r="J13323" s="2" t="inlineStr">
        <is>
          <t>Top10_Net_Buyers</t>
        </is>
      </c>
      <c r="K13323" s="2" t="inlineStr">
        <is>
          <t>Sumeru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BUNGAL</t>
        </is>
      </c>
      <c r="C13324" s="2" t="n">
        <v>58</v>
      </c>
      <c r="D13324" s="2" t="n">
        <v>147246</v>
      </c>
      <c r="E13324" s="2" t="n">
        <v>134576</v>
      </c>
      <c r="F13324" s="2" t="n">
        <v>12670</v>
      </c>
      <c r="G13324" s="2" t="n">
        <v>675.3832137357466</v>
      </c>
      <c r="H13324" s="2" t="n">
        <v>10.20991183</v>
      </c>
      <c r="I13324" s="2" t="n">
        <v>15</v>
      </c>
      <c r="J13324" s="2" t="inlineStr">
        <is>
          <t>Top10_Net_Buyers</t>
        </is>
      </c>
      <c r="K13324" s="2" t="inlineStr">
        <is>
          <t>Naasa Securities Co.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BUNGAL</t>
        </is>
      </c>
      <c r="C13325" s="2" t="n">
        <v>48</v>
      </c>
      <c r="D13325" s="2" t="n">
        <v>70069</v>
      </c>
      <c r="E13325" s="2" t="n">
        <v>58160</v>
      </c>
      <c r="F13325" s="2" t="n">
        <v>11909</v>
      </c>
      <c r="G13325" s="2" t="n">
        <v>676.955041817611</v>
      </c>
      <c r="H13325" s="2" t="n">
        <v>4.84582416</v>
      </c>
      <c r="I13325" s="2" t="n">
        <v>18</v>
      </c>
      <c r="J13325" s="2" t="inlineStr">
        <is>
          <t>Top10_Net_Buyers</t>
        </is>
      </c>
      <c r="K13325" s="2" t="inlineStr">
        <is>
          <t>Trishakti Securities Public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BUNGAL</t>
        </is>
      </c>
      <c r="C13326" s="2" t="n">
        <v>66</v>
      </c>
      <c r="D13326" s="2" t="n">
        <v>17788</v>
      </c>
      <c r="E13326" s="2" t="n">
        <v>7540</v>
      </c>
      <c r="F13326" s="2" t="n">
        <v>10248</v>
      </c>
      <c r="G13326" s="2" t="n">
        <v>678.5535839683108</v>
      </c>
      <c r="H13326" s="2" t="n">
        <v>1.24283885</v>
      </c>
      <c r="I13326" s="2" t="n">
        <v>18</v>
      </c>
      <c r="J13326" s="2" t="inlineStr">
        <is>
          <t>Top10_Net_Buyers</t>
        </is>
      </c>
      <c r="K13326" s="2" t="inlineStr">
        <is>
          <t>Miyo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BUNGAL</t>
        </is>
      </c>
      <c r="C13327" s="2" t="n">
        <v>14</v>
      </c>
      <c r="D13327" s="2" t="n">
        <v>40582</v>
      </c>
      <c r="E13327" s="2" t="n">
        <v>32632</v>
      </c>
      <c r="F13327" s="2" t="n">
        <v>7950</v>
      </c>
      <c r="G13327" s="2" t="n">
        <v>680.1748564307035</v>
      </c>
      <c r="H13327" s="2" t="n">
        <v>2.80284998</v>
      </c>
      <c r="I13327" s="2" t="n">
        <v>17</v>
      </c>
      <c r="J13327" s="2" t="inlineStr">
        <is>
          <t>Top10_Net_Buyers</t>
        </is>
      </c>
      <c r="K13327" s="2" t="inlineStr">
        <is>
          <t>Nepal Stock House (PVT)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BUNGAL</t>
        </is>
      </c>
      <c r="C13328" s="2" t="n">
        <v>33</v>
      </c>
      <c r="D13328" s="2" t="n">
        <v>25265</v>
      </c>
      <c r="E13328" s="2" t="n">
        <v>18235</v>
      </c>
      <c r="F13328" s="2" t="n">
        <v>7030</v>
      </c>
      <c r="G13328" s="2" t="n">
        <v>673.4076582647559</v>
      </c>
      <c r="H13328" s="2" t="n">
        <v>1.72847779</v>
      </c>
      <c r="I13328" s="2" t="n">
        <v>15</v>
      </c>
      <c r="J13328" s="2" t="inlineStr">
        <is>
          <t>Top10_Net_Buyers</t>
        </is>
      </c>
      <c r="K13328" s="2" t="inlineStr">
        <is>
          <t>Dakshinkali Investment &amp;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BUNGAL</t>
        </is>
      </c>
      <c r="C13329" s="2" t="n">
        <v>86</v>
      </c>
      <c r="D13329" s="2" t="n">
        <v>11067</v>
      </c>
      <c r="E13329" s="2" t="n">
        <v>4065</v>
      </c>
      <c r="F13329" s="2" t="n">
        <v>7002</v>
      </c>
      <c r="G13329" s="2" t="n">
        <v>731.2311637189687</v>
      </c>
      <c r="H13329" s="2" t="n">
        <v>0.81619224</v>
      </c>
      <c r="I13329" s="2" t="n">
        <v>12</v>
      </c>
      <c r="J13329" s="2" t="inlineStr">
        <is>
          <t>Top10_Net_Buyers</t>
        </is>
      </c>
      <c r="K13329" s="2" t="inlineStr">
        <is>
          <t>Stoxkarts Securities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BUNGAL</t>
        </is>
      </c>
      <c r="C13330" s="2" t="n">
        <v>40</v>
      </c>
      <c r="D13330" s="2" t="n">
        <v>11979</v>
      </c>
      <c r="E13330" s="2" t="n">
        <v>5465</v>
      </c>
      <c r="F13330" s="2" t="n">
        <v>6514</v>
      </c>
      <c r="G13330" s="2" t="n">
        <v>687.900204447834</v>
      </c>
      <c r="H13330" s="2" t="n">
        <v>0.8279140700000001</v>
      </c>
      <c r="I13330" s="2" t="n">
        <v>14</v>
      </c>
      <c r="J13330" s="2" t="inlineStr">
        <is>
          <t>Top10_Net_Buyers</t>
        </is>
      </c>
      <c r="K13330" s="2" t="inlineStr">
        <is>
          <t>Creative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BUNGAL</t>
        </is>
      </c>
      <c r="C13331" s="2" t="n">
        <v>37</v>
      </c>
      <c r="D13331" s="2" t="n">
        <v>8963</v>
      </c>
      <c r="E13331" s="2" t="n">
        <v>2460</v>
      </c>
      <c r="F13331" s="2" t="n">
        <v>6503</v>
      </c>
      <c r="G13331" s="2" t="n">
        <v>676.2824843626179</v>
      </c>
      <c r="H13331" s="2" t="n">
        <v>0.60602215</v>
      </c>
      <c r="I13331" s="2" t="n">
        <v>12</v>
      </c>
      <c r="J13331" s="2" t="inlineStr">
        <is>
          <t>Top10_Net_Buyers</t>
        </is>
      </c>
      <c r="K13331" s="2" t="inlineStr">
        <is>
          <t>Swarna Laxmi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BUNGAL</t>
        </is>
      </c>
      <c r="C13332" s="2" t="n">
        <v>51</v>
      </c>
      <c r="D13332" s="2" t="n">
        <v>19407</v>
      </c>
      <c r="E13332" s="2" t="n">
        <v>12940</v>
      </c>
      <c r="F13332" s="2" t="n">
        <v>6467</v>
      </c>
      <c r="G13332" s="2" t="n">
        <v>673.7611113860615</v>
      </c>
      <c r="H13332" s="2" t="n">
        <v>1.32543557</v>
      </c>
      <c r="I13332" s="2" t="n">
        <v>15</v>
      </c>
      <c r="J13332" s="2" t="inlineStr">
        <is>
          <t>Top10_Net_Buyers</t>
        </is>
      </c>
      <c r="K13332" s="2" t="inlineStr">
        <is>
          <t>Oxford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BUNGAL</t>
        </is>
      </c>
      <c r="C13333" s="2" t="n">
        <v>25</v>
      </c>
      <c r="D13333" s="2" t="n">
        <v>15509</v>
      </c>
      <c r="E13333" s="2" t="n">
        <v>9481</v>
      </c>
      <c r="F13333" s="2" t="n">
        <v>6028</v>
      </c>
      <c r="G13333" s="2" t="n">
        <v>686.5634365611448</v>
      </c>
      <c r="H13333" s="2" t="n">
        <v>1.10129752</v>
      </c>
      <c r="I13333" s="2" t="n">
        <v>16</v>
      </c>
      <c r="J13333" s="2" t="inlineStr">
        <is>
          <t>Top10_Net_Buyers</t>
        </is>
      </c>
      <c r="K13333" s="2" t="inlineStr">
        <is>
          <t>Sweta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C30MF</t>
        </is>
      </c>
      <c r="C13334" s="2" t="n">
        <v>6</v>
      </c>
      <c r="D13334" s="2" t="n">
        <v>54276</v>
      </c>
      <c r="E13334" s="2" t="n">
        <v>100</v>
      </c>
      <c r="F13334" s="2" t="n">
        <v>54176</v>
      </c>
      <c r="G13334" s="2" t="n">
        <v>9.611275598631057</v>
      </c>
      <c r="H13334" s="2" t="n">
        <v>0.05255418</v>
      </c>
      <c r="I13334" s="2" t="n">
        <v>5</v>
      </c>
      <c r="J13334" s="2" t="inlineStr">
        <is>
          <t>Top10_Net_Buyers</t>
        </is>
      </c>
      <c r="K13334" s="2" t="inlineStr">
        <is>
          <t>Agrawal Securities (PVT)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C30MF</t>
        </is>
      </c>
      <c r="C13335" s="2" t="n">
        <v>34</v>
      </c>
      <c r="D13335" s="2" t="n">
        <v>43693</v>
      </c>
      <c r="E13335" s="2" t="n">
        <v>300</v>
      </c>
      <c r="F13335" s="2" t="n">
        <v>43393</v>
      </c>
      <c r="G13335" s="2" t="n">
        <v>9.677474999999999</v>
      </c>
      <c r="H13335" s="2" t="n">
        <v>0.04196463299999999</v>
      </c>
      <c r="I13335" s="2" t="n">
        <v>4</v>
      </c>
      <c r="J13335" s="2" t="inlineStr">
        <is>
          <t>Top10_Net_Buyers</t>
        </is>
      </c>
      <c r="K13335" s="2" t="inlineStr">
        <is>
          <t>Vision Securities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C30MF</t>
        </is>
      </c>
      <c r="C13336" s="2" t="n">
        <v>48</v>
      </c>
      <c r="D13336" s="2" t="n">
        <v>55500</v>
      </c>
      <c r="E13336" s="2" t="n">
        <v>38500</v>
      </c>
      <c r="F13336" s="2" t="n">
        <v>17000</v>
      </c>
      <c r="G13336" s="2" t="n">
        <v>9.607948202959831</v>
      </c>
      <c r="H13336" s="2" t="n">
        <v>0.05315705</v>
      </c>
      <c r="I13336" s="2" t="n">
        <v>10</v>
      </c>
      <c r="J13336" s="2" t="inlineStr">
        <is>
          <t>Top10_Net_Buyers</t>
        </is>
      </c>
      <c r="K13336" s="2" t="inlineStr">
        <is>
          <t>Trishakti Securities Public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C30MF</t>
        </is>
      </c>
      <c r="C13337" s="2" t="n">
        <v>1</v>
      </c>
      <c r="D13337" s="2" t="n">
        <v>13450</v>
      </c>
      <c r="E13337" s="2" t="n">
        <v>0</v>
      </c>
      <c r="F13337" s="2" t="n">
        <v>13450</v>
      </c>
      <c r="G13337" s="2" t="n">
        <v>9.745726804123711</v>
      </c>
      <c r="H13337" s="2" t="n">
        <v>0.0132883</v>
      </c>
      <c r="I13337" s="2" t="n">
        <v>4</v>
      </c>
      <c r="J13337" s="2" t="inlineStr">
        <is>
          <t>Top10_Net_Buyers</t>
        </is>
      </c>
      <c r="K13337" s="2" t="inlineStr">
        <is>
          <t>Kumari Securities Private Limited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C30MF</t>
        </is>
      </c>
      <c r="C13338" s="2" t="n">
        <v>17</v>
      </c>
      <c r="D13338" s="2" t="n">
        <v>18400</v>
      </c>
      <c r="E13338" s="2" t="n">
        <v>6000</v>
      </c>
      <c r="F13338" s="2" t="n">
        <v>12400</v>
      </c>
      <c r="G13338" s="2" t="n">
        <v>9.592499999999999</v>
      </c>
      <c r="H13338" s="2" t="n">
        <v>0.0177034</v>
      </c>
      <c r="I13338" s="2" t="n">
        <v>7</v>
      </c>
      <c r="J13338" s="2" t="inlineStr">
        <is>
          <t>Top10_Net_Buyers</t>
        </is>
      </c>
      <c r="K13338" s="2" t="inlineStr">
        <is>
          <t>ABC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C30MF</t>
        </is>
      </c>
      <c r="C13339" s="2" t="n">
        <v>28</v>
      </c>
      <c r="D13339" s="2" t="n">
        <v>12500</v>
      </c>
      <c r="E13339" s="2" t="n">
        <v>100</v>
      </c>
      <c r="F13339" s="2" t="n">
        <v>12400</v>
      </c>
      <c r="G13339" s="2" t="n">
        <v>9.844191176470588</v>
      </c>
      <c r="H13339" s="2" t="n">
        <v>0.01236</v>
      </c>
      <c r="I13339" s="2" t="n">
        <v>2</v>
      </c>
      <c r="J13339" s="2" t="inlineStr">
        <is>
          <t>Top10_Net_Buyers</t>
        </is>
      </c>
      <c r="K13339" s="2" t="inlineStr">
        <is>
          <t>Shree Krishna Securities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C30MF</t>
        </is>
      </c>
      <c r="C13340" s="2" t="n">
        <v>49</v>
      </c>
      <c r="D13340" s="2" t="n">
        <v>10200</v>
      </c>
      <c r="E13340" s="2" t="n">
        <v>800</v>
      </c>
      <c r="F13340" s="2" t="n">
        <v>9400</v>
      </c>
      <c r="G13340" s="2" t="n">
        <v>9.5425</v>
      </c>
      <c r="H13340" s="2" t="n">
        <v>0.0097097</v>
      </c>
      <c r="I13340" s="2" t="n">
        <v>3</v>
      </c>
      <c r="J13340" s="2" t="inlineStr">
        <is>
          <t>Top10_Net_Buyers</t>
        </is>
      </c>
      <c r="K13340" s="2" t="inlineStr">
        <is>
          <t>Online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C30MF</t>
        </is>
      </c>
      <c r="C13341" s="2" t="n">
        <v>13</v>
      </c>
      <c r="D13341" s="2" t="n">
        <v>6800</v>
      </c>
      <c r="E13341" s="2" t="n">
        <v>0</v>
      </c>
      <c r="F13341" s="2" t="n">
        <v>6800</v>
      </c>
      <c r="G13341" s="2" t="n">
        <v>9.619999999999999</v>
      </c>
      <c r="H13341" s="2" t="n">
        <v>0.006489200000000001</v>
      </c>
      <c r="I13341" s="2" t="n">
        <v>3</v>
      </c>
      <c r="J13341" s="2" t="inlineStr">
        <is>
          <t>Top10_Net_Buyers</t>
        </is>
      </c>
      <c r="K13341" s="2" t="inlineStr">
        <is>
          <t>Thrive Brokerage House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C30MF</t>
        </is>
      </c>
      <c r="C13342" s="2" t="n">
        <v>45</v>
      </c>
      <c r="D13342" s="2" t="n">
        <v>5832</v>
      </c>
      <c r="E13342" s="2" t="n">
        <v>100</v>
      </c>
      <c r="F13342" s="2" t="n">
        <v>5732</v>
      </c>
      <c r="G13342" s="2" t="n">
        <v>9.489912770411724</v>
      </c>
      <c r="H13342" s="2" t="n">
        <v>0.005528836</v>
      </c>
      <c r="I13342" s="2" t="n">
        <v>2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C30MF</t>
        </is>
      </c>
      <c r="C13343" s="2" t="n">
        <v>21</v>
      </c>
      <c r="D13343" s="2" t="n">
        <v>3200</v>
      </c>
      <c r="E13343" s="2" t="n">
        <v>100</v>
      </c>
      <c r="F13343" s="2" t="n">
        <v>3100</v>
      </c>
      <c r="G13343" s="2" t="n">
        <v>9.692166666666667</v>
      </c>
      <c r="H13343" s="2" t="n">
        <v>0.0031413</v>
      </c>
      <c r="I13343" s="2" t="n">
        <v>2</v>
      </c>
      <c r="J13343" s="2" t="inlineStr">
        <is>
          <t>Top10_Net_Buyers</t>
        </is>
      </c>
      <c r="K13343" s="2" t="inlineStr">
        <is>
          <t>Midas Stock Broking Company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CBBL</t>
        </is>
      </c>
      <c r="C13344" s="2" t="n">
        <v>20</v>
      </c>
      <c r="D13344" s="2" t="n">
        <v>72037</v>
      </c>
      <c r="E13344" s="2" t="n">
        <v>25249</v>
      </c>
      <c r="F13344" s="2" t="n">
        <v>46788</v>
      </c>
      <c r="G13344" s="2" t="n">
        <v>939.8668664178064</v>
      </c>
      <c r="H13344" s="2" t="n">
        <v>6.79477616</v>
      </c>
      <c r="I13344" s="2" t="n">
        <v>15</v>
      </c>
      <c r="J13344" s="2" t="inlineStr">
        <is>
          <t>Top10_Net_Buyers</t>
        </is>
      </c>
      <c r="K13344" s="2" t="inlineStr">
        <is>
          <t>Sipla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CBBL</t>
        </is>
      </c>
      <c r="C13345" s="2" t="n">
        <v>4</v>
      </c>
      <c r="D13345" s="2" t="n">
        <v>29124</v>
      </c>
      <c r="E13345" s="2" t="n">
        <v>6310</v>
      </c>
      <c r="F13345" s="2" t="n">
        <v>22814</v>
      </c>
      <c r="G13345" s="2" t="n">
        <v>953.0344915402443</v>
      </c>
      <c r="H13345" s="2" t="n">
        <v>2.76000677</v>
      </c>
      <c r="I13345" s="2" t="n">
        <v>16</v>
      </c>
      <c r="J13345" s="2" t="inlineStr">
        <is>
          <t>Top10_Net_Buyers</t>
        </is>
      </c>
      <c r="K13345" s="2" t="inlineStr">
        <is>
          <t>Opal Securities Investment (PVT)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CBBL</t>
        </is>
      </c>
      <c r="C13346" s="2" t="n">
        <v>75</v>
      </c>
      <c r="D13346" s="2" t="n">
        <v>20001</v>
      </c>
      <c r="E13346" s="2" t="n">
        <v>2346</v>
      </c>
      <c r="F13346" s="2" t="n">
        <v>17655</v>
      </c>
      <c r="G13346" s="2" t="n">
        <v>951.4806006810609</v>
      </c>
      <c r="H13346" s="2" t="n">
        <v>1.8900724</v>
      </c>
      <c r="I13346" s="2" t="n">
        <v>12</v>
      </c>
      <c r="J13346" s="2" t="inlineStr">
        <is>
          <t>Top10_Net_Buyers</t>
        </is>
      </c>
      <c r="K13346" s="2" t="inlineStr">
        <is>
          <t>Mega Stock Markets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CBBL</t>
        </is>
      </c>
      <c r="C13347" s="2" t="n">
        <v>65</v>
      </c>
      <c r="D13347" s="2" t="n">
        <v>11890</v>
      </c>
      <c r="E13347" s="2" t="n">
        <v>414</v>
      </c>
      <c r="F13347" s="2" t="n">
        <v>11476</v>
      </c>
      <c r="G13347" s="2" t="n">
        <v>945.5919729329895</v>
      </c>
      <c r="H13347" s="2" t="n">
        <v>1.1485851</v>
      </c>
      <c r="I13347" s="2" t="n">
        <v>12</v>
      </c>
      <c r="J13347" s="2" t="inlineStr">
        <is>
          <t>Top10_Net_Buyers</t>
        </is>
      </c>
      <c r="K13347" s="2" t="inlineStr">
        <is>
          <t>SharePro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CBBL</t>
        </is>
      </c>
      <c r="C13348" s="2" t="n">
        <v>44</v>
      </c>
      <c r="D13348" s="2" t="n">
        <v>18268</v>
      </c>
      <c r="E13348" s="2" t="n">
        <v>7248</v>
      </c>
      <c r="F13348" s="2" t="n">
        <v>11020</v>
      </c>
      <c r="G13348" s="2" t="n">
        <v>947.5350459989805</v>
      </c>
      <c r="H13348" s="2" t="n">
        <v>1.7329972</v>
      </c>
      <c r="I13348" s="2" t="n">
        <v>19</v>
      </c>
      <c r="J13348" s="2" t="inlineStr">
        <is>
          <t>Top10_Net_Buyers</t>
        </is>
      </c>
      <c r="K13348" s="2" t="inlineStr">
        <is>
          <t>Dynamic Money Managers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CBBL</t>
        </is>
      </c>
      <c r="C13349" s="2" t="n">
        <v>34</v>
      </c>
      <c r="D13349" s="2" t="n">
        <v>36935</v>
      </c>
      <c r="E13349" s="2" t="n">
        <v>27078</v>
      </c>
      <c r="F13349" s="2" t="n">
        <v>9857</v>
      </c>
      <c r="G13349" s="2" t="n">
        <v>947.2198031675227</v>
      </c>
      <c r="H13349" s="2" t="n">
        <v>3.52611806</v>
      </c>
      <c r="I13349" s="2" t="n">
        <v>17</v>
      </c>
      <c r="J13349" s="2" t="inlineStr">
        <is>
          <t>Top10_Net_Buyers</t>
        </is>
      </c>
      <c r="K13349" s="2" t="inlineStr">
        <is>
          <t>Vision Securities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CBBL</t>
        </is>
      </c>
      <c r="C13350" s="2" t="n">
        <v>84</v>
      </c>
      <c r="D13350" s="2" t="n">
        <v>8690</v>
      </c>
      <c r="E13350" s="2" t="n">
        <v>1000</v>
      </c>
      <c r="F13350" s="2" t="n">
        <v>7690</v>
      </c>
      <c r="G13350" s="2" t="n">
        <v>941.2879109801293</v>
      </c>
      <c r="H13350" s="2" t="n">
        <v>0.81639609</v>
      </c>
      <c r="I13350" s="2" t="n">
        <v>9</v>
      </c>
      <c r="J13350" s="2" t="inlineStr">
        <is>
          <t>Top10_Net_Buyers</t>
        </is>
      </c>
      <c r="K13350" s="2" t="inlineStr">
        <is>
          <t>Milky Way Share Broker Company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CBBL</t>
        </is>
      </c>
      <c r="C13351" s="2" t="n">
        <v>6</v>
      </c>
      <c r="D13351" s="2" t="n">
        <v>21031</v>
      </c>
      <c r="E13351" s="2" t="n">
        <v>14053</v>
      </c>
      <c r="F13351" s="2" t="n">
        <v>6978</v>
      </c>
      <c r="G13351" s="2" t="n">
        <v>948.7992769981186</v>
      </c>
      <c r="H13351" s="2" t="n">
        <v>2.00228418</v>
      </c>
      <c r="I13351" s="2" t="n">
        <v>16</v>
      </c>
      <c r="J13351" s="2" t="inlineStr">
        <is>
          <t>Top10_Net_Buyers</t>
        </is>
      </c>
      <c r="K13351" s="2" t="inlineStr">
        <is>
          <t>Agrawal Securities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CBBL</t>
        </is>
      </c>
      <c r="C13352" s="2" t="n">
        <v>47</v>
      </c>
      <c r="D13352" s="2" t="n">
        <v>11968</v>
      </c>
      <c r="E13352" s="2" t="n">
        <v>5471</v>
      </c>
      <c r="F13352" s="2" t="n">
        <v>6497</v>
      </c>
      <c r="G13352" s="2" t="n">
        <v>949.4669418175016</v>
      </c>
      <c r="H13352" s="2" t="n">
        <v>1.19719593</v>
      </c>
      <c r="I13352" s="2" t="n">
        <v>17</v>
      </c>
      <c r="J13352" s="2" t="inlineStr">
        <is>
          <t>Top10_Net_Buyers</t>
        </is>
      </c>
      <c r="K13352" s="2" t="inlineStr">
        <is>
          <t>Neev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CBBL</t>
        </is>
      </c>
      <c r="C13353" s="2" t="n">
        <v>64</v>
      </c>
      <c r="D13353" s="2" t="n">
        <v>4760</v>
      </c>
      <c r="E13353" s="2" t="n">
        <v>170</v>
      </c>
      <c r="F13353" s="2" t="n">
        <v>4590</v>
      </c>
      <c r="G13353" s="2" t="n">
        <v>962.4690495146536</v>
      </c>
      <c r="H13353" s="2" t="n">
        <v>0.45262291</v>
      </c>
      <c r="I13353" s="2" t="n">
        <v>10</v>
      </c>
      <c r="J13353" s="2" t="inlineStr">
        <is>
          <t>Top10_Net_Buyers</t>
        </is>
      </c>
      <c r="K13353" s="2" t="inlineStr">
        <is>
          <t>Sun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CBLD88</t>
        </is>
      </c>
      <c r="C13354" s="2" t="n">
        <v>42</v>
      </c>
      <c r="D13354" s="2" t="n">
        <v>632</v>
      </c>
      <c r="E13354" s="2" t="n">
        <v>0</v>
      </c>
      <c r="F13354" s="2" t="n">
        <v>632</v>
      </c>
      <c r="G13354" s="2" t="n">
        <v>1258.468924302789</v>
      </c>
      <c r="H13354" s="2" t="n">
        <v>0.07951614000000001</v>
      </c>
      <c r="I13354" s="2" t="n">
        <v>2</v>
      </c>
      <c r="J13354" s="2" t="inlineStr">
        <is>
          <t>Top10_Net_Buyers</t>
        </is>
      </c>
      <c r="K13354" s="2" t="inlineStr">
        <is>
          <t>Sani Securities Company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CBLD88</t>
        </is>
      </c>
      <c r="C13355" s="2" t="n">
        <v>21</v>
      </c>
      <c r="D13355" s="2" t="n">
        <v>205</v>
      </c>
      <c r="E13355" s="2" t="n">
        <v>0</v>
      </c>
      <c r="F13355" s="2" t="n">
        <v>205</v>
      </c>
      <c r="G13355" s="2" t="n">
        <v>1246.897222222222</v>
      </c>
      <c r="H13355" s="2" t="n">
        <v>0.02556195</v>
      </c>
      <c r="I13355" s="2" t="n">
        <v>6</v>
      </c>
      <c r="J13355" s="2" t="inlineStr">
        <is>
          <t>Top10_Net_Buyers</t>
        </is>
      </c>
      <c r="K13355" s="2" t="inlineStr">
        <is>
          <t>Midas Stock Broking Company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CBLD88</t>
        </is>
      </c>
      <c r="C13356" s="2" t="n">
        <v>13</v>
      </c>
      <c r="D13356" s="2" t="n">
        <v>75</v>
      </c>
      <c r="E13356" s="2" t="n">
        <v>51</v>
      </c>
      <c r="F13356" s="2" t="n">
        <v>24</v>
      </c>
      <c r="G13356" s="2" t="n">
        <v>1221</v>
      </c>
      <c r="H13356" s="2" t="n">
        <v>0.00916</v>
      </c>
      <c r="I13356" s="2" t="n">
        <v>2</v>
      </c>
      <c r="J13356" s="2" t="inlineStr">
        <is>
          <t>Top10_Net_Buyers</t>
        </is>
      </c>
      <c r="K13356" s="2" t="inlineStr">
        <is>
          <t>Thrive Brokerage House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CBLD88</t>
        </is>
      </c>
      <c r="C13357" s="2" t="n">
        <v>19</v>
      </c>
      <c r="D13357" s="2" t="n">
        <v>0</v>
      </c>
      <c r="E13357" s="2" t="n">
        <v>25</v>
      </c>
      <c r="F13357" s="2" t="n">
        <v>-25</v>
      </c>
      <c r="G13357" s="2" t="n">
        <v/>
      </c>
      <c r="H13357" s="2" t="n">
        <v>0</v>
      </c>
      <c r="I13357" s="2" t="n">
        <v>0</v>
      </c>
      <c r="J13357" s="2" t="inlineStr">
        <is>
          <t>Top10_Net_Buyers</t>
        </is>
      </c>
      <c r="K13357" s="2" t="inlineStr">
        <is>
          <t>Nepal Investment &amp; Securities Trading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CBLD88</t>
        </is>
      </c>
      <c r="C13358" s="2" t="n">
        <v>36</v>
      </c>
      <c r="D13358" s="2" t="n">
        <v>0</v>
      </c>
      <c r="E13358" s="2" t="n">
        <v>25</v>
      </c>
      <c r="F13358" s="2" t="n">
        <v>-25</v>
      </c>
      <c r="G13358" s="2" t="n">
        <v/>
      </c>
      <c r="H13358" s="2" t="n">
        <v>0</v>
      </c>
      <c r="I13358" s="2" t="n">
        <v>0</v>
      </c>
      <c r="J13358" s="2" t="inlineStr">
        <is>
          <t>Top10_Net_Buyers</t>
        </is>
      </c>
      <c r="K13358" s="2" t="inlineStr">
        <is>
          <t>Secured Securities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CBLD88</t>
        </is>
      </c>
      <c r="C13359" s="2" t="n">
        <v>38</v>
      </c>
      <c r="D13359" s="2" t="n">
        <v>0</v>
      </c>
      <c r="E13359" s="2" t="n">
        <v>25</v>
      </c>
      <c r="F13359" s="2" t="n">
        <v>-25</v>
      </c>
      <c r="G13359" s="2" t="n">
        <v/>
      </c>
      <c r="H13359" s="2" t="n">
        <v>0</v>
      </c>
      <c r="I13359" s="2" t="n">
        <v>0</v>
      </c>
      <c r="J13359" s="2" t="inlineStr">
        <is>
          <t>Top10_Net_Buyers</t>
        </is>
      </c>
      <c r="K13359" s="2" t="inlineStr">
        <is>
          <t>Dipshikha Dhitopatra Karobar Co.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CBLD88</t>
        </is>
      </c>
      <c r="C13360" s="2" t="n">
        <v>39</v>
      </c>
      <c r="D13360" s="2" t="n">
        <v>0</v>
      </c>
      <c r="E13360" s="2" t="n">
        <v>25</v>
      </c>
      <c r="F13360" s="2" t="n">
        <v>-25</v>
      </c>
      <c r="G13360" s="2" t="n">
        <v/>
      </c>
      <c r="H13360" s="2" t="n">
        <v>0</v>
      </c>
      <c r="I13360" s="2" t="n">
        <v>0</v>
      </c>
      <c r="J13360" s="2" t="inlineStr">
        <is>
          <t>Top10_Net_Buyers</t>
        </is>
      </c>
      <c r="K13360" s="2" t="inlineStr">
        <is>
          <t>Sumeru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CBLD88</t>
        </is>
      </c>
      <c r="C13361" s="2" t="n">
        <v>41</v>
      </c>
      <c r="D13361" s="2" t="n">
        <v>0</v>
      </c>
      <c r="E13361" s="2" t="n">
        <v>25</v>
      </c>
      <c r="F13361" s="2" t="n">
        <v>-25</v>
      </c>
      <c r="G13361" s="2" t="n">
        <v/>
      </c>
      <c r="H13361" s="2" t="n">
        <v>0</v>
      </c>
      <c r="I13361" s="2" t="n">
        <v>0</v>
      </c>
      <c r="J13361" s="2" t="inlineStr">
        <is>
          <t>Top10_Net_Buyers</t>
        </is>
      </c>
      <c r="K13361" s="2" t="inlineStr">
        <is>
          <t>Linch Stock Market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CBLD88</t>
        </is>
      </c>
      <c r="C13362" s="2" t="n">
        <v>45</v>
      </c>
      <c r="D13362" s="2" t="n">
        <v>0</v>
      </c>
      <c r="E13362" s="2" t="n">
        <v>25</v>
      </c>
      <c r="F13362" s="2" t="n">
        <v>-25</v>
      </c>
      <c r="G13362" s="2" t="n">
        <v/>
      </c>
      <c r="H13362" s="2" t="n">
        <v>0</v>
      </c>
      <c r="I13362" s="2" t="n">
        <v>0</v>
      </c>
      <c r="J13362" s="2" t="inlineStr">
        <is>
          <t>Top10_Net_Buyers</t>
        </is>
      </c>
      <c r="K13362" s="2" t="inlineStr">
        <is>
          <t>Imperial Securities Company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CBLD88</t>
        </is>
      </c>
      <c r="C13363" s="2" t="n">
        <v>50</v>
      </c>
      <c r="D13363" s="2" t="n">
        <v>0</v>
      </c>
      <c r="E13363" s="2" t="n">
        <v>25</v>
      </c>
      <c r="F13363" s="2" t="n">
        <v>-25</v>
      </c>
      <c r="G13363" s="2" t="n">
        <v/>
      </c>
      <c r="H13363" s="2" t="n">
        <v>0</v>
      </c>
      <c r="I13363" s="2" t="n">
        <v>0</v>
      </c>
      <c r="J13363" s="2" t="inlineStr">
        <is>
          <t>Top10_Net_Buyers</t>
        </is>
      </c>
      <c r="K13363" s="2" t="inlineStr">
        <is>
          <t>Crystal Kanchanjanga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CCBD88</t>
        </is>
      </c>
      <c r="C13364" s="2" t="n">
        <v>49</v>
      </c>
      <c r="D13364" s="2" t="n">
        <v>170</v>
      </c>
      <c r="E13364" s="2" t="n">
        <v>0</v>
      </c>
      <c r="F13364" s="2" t="n">
        <v>170</v>
      </c>
      <c r="G13364" s="2" t="n">
        <v>1229.125757575757</v>
      </c>
      <c r="H13364" s="2" t="n">
        <v>0.02085365</v>
      </c>
      <c r="I13364" s="2" t="n">
        <v>6</v>
      </c>
      <c r="J13364" s="2" t="inlineStr">
        <is>
          <t>Top10_Net_Buyers</t>
        </is>
      </c>
      <c r="K13364" s="2" t="inlineStr">
        <is>
          <t>Online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CCBD88</t>
        </is>
      </c>
      <c r="C13365" s="2" t="n">
        <v>21</v>
      </c>
      <c r="D13365" s="2" t="n">
        <v>160</v>
      </c>
      <c r="E13365" s="2" t="n">
        <v>0</v>
      </c>
      <c r="F13365" s="2" t="n">
        <v>160</v>
      </c>
      <c r="G13365" s="2" t="n">
        <v>1251.416666666667</v>
      </c>
      <c r="H13365" s="2" t="n">
        <v>0.0200435</v>
      </c>
      <c r="I13365" s="2" t="n">
        <v>6</v>
      </c>
      <c r="J13365" s="2" t="inlineStr">
        <is>
          <t>Top10_Net_Buyers</t>
        </is>
      </c>
      <c r="K13365" s="2" t="inlineStr">
        <is>
          <t>Midas Stock Broking Company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CCBD88</t>
        </is>
      </c>
      <c r="C13366" s="2" t="n">
        <v>100</v>
      </c>
      <c r="D13366" s="2" t="n">
        <v>105</v>
      </c>
      <c r="E13366" s="2" t="n">
        <v>0</v>
      </c>
      <c r="F13366" s="2" t="n">
        <v>105</v>
      </c>
      <c r="G13366" s="2" t="n">
        <v>1198.333333333333</v>
      </c>
      <c r="H13366" s="2" t="n">
        <v>0.0125975</v>
      </c>
      <c r="I13366" s="2" t="n">
        <v>3</v>
      </c>
      <c r="J13366" s="2" t="inlineStr">
        <is>
          <t>Top10_Net_Buyers</t>
        </is>
      </c>
      <c r="K13366" s="2" t="inlineStr">
        <is>
          <t>Sunrise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CCBD88</t>
        </is>
      </c>
      <c r="C13367" s="2" t="n">
        <v>22</v>
      </c>
      <c r="D13367" s="2" t="n">
        <v>75</v>
      </c>
      <c r="E13367" s="2" t="n">
        <v>25</v>
      </c>
      <c r="F13367" s="2" t="n">
        <v>50</v>
      </c>
      <c r="G13367" s="2" t="n">
        <v>1212</v>
      </c>
      <c r="H13367" s="2" t="n">
        <v>0.009090000000000001</v>
      </c>
      <c r="I13367" s="2" t="n">
        <v>1</v>
      </c>
      <c r="J13367" s="2" t="inlineStr">
        <is>
          <t>Top10_Net_Buyers</t>
        </is>
      </c>
      <c r="K13367" s="2" t="inlineStr">
        <is>
          <t>Siprabi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CCBD88</t>
        </is>
      </c>
      <c r="C13368" s="2" t="n">
        <v>3</v>
      </c>
      <c r="D13368" s="2" t="n">
        <v>25</v>
      </c>
      <c r="E13368" s="2" t="n">
        <v>0</v>
      </c>
      <c r="F13368" s="2" t="n">
        <v>25</v>
      </c>
      <c r="G13368" s="2" t="n">
        <v>1205</v>
      </c>
      <c r="H13368" s="2" t="n">
        <v>0.0030125</v>
      </c>
      <c r="I13368" s="2" t="n">
        <v>1</v>
      </c>
      <c r="J13368" s="2" t="inlineStr">
        <is>
          <t>Top10_Net_Buyers</t>
        </is>
      </c>
      <c r="K13368" s="2" t="inlineStr">
        <is>
          <t>Arun Securities (PVT)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CCBD88</t>
        </is>
      </c>
      <c r="C13369" s="2" t="n">
        <v>42</v>
      </c>
      <c r="D13369" s="2" t="n">
        <v>125</v>
      </c>
      <c r="E13369" s="2" t="n">
        <v>100</v>
      </c>
      <c r="F13369" s="2" t="n">
        <v>25</v>
      </c>
      <c r="G13369" s="2" t="n">
        <v>1182.666666666667</v>
      </c>
      <c r="H13369" s="2" t="n">
        <v>0.014795</v>
      </c>
      <c r="I13369" s="2" t="n">
        <v>3</v>
      </c>
      <c r="J13369" s="2" t="inlineStr">
        <is>
          <t>Top10_Net_Buyers</t>
        </is>
      </c>
      <c r="K13369" s="2" t="inlineStr">
        <is>
          <t>Sani Securities Company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CCBD88</t>
        </is>
      </c>
      <c r="C13370" s="2" t="n">
        <v>17</v>
      </c>
      <c r="D13370" s="2" t="n">
        <v>10</v>
      </c>
      <c r="E13370" s="2" t="n">
        <v>0</v>
      </c>
      <c r="F13370" s="2" t="n">
        <v>10</v>
      </c>
      <c r="G13370" s="2" t="n">
        <v>1210.7</v>
      </c>
      <c r="H13370" s="2" t="n">
        <v>0.0012107</v>
      </c>
      <c r="I13370" s="2" t="n">
        <v>1</v>
      </c>
      <c r="J13370" s="2" t="inlineStr">
        <is>
          <t>Top10_Net_Buyers</t>
        </is>
      </c>
      <c r="K13370" s="2" t="inlineStr">
        <is>
          <t>ABC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CCBD88</t>
        </is>
      </c>
      <c r="C13371" s="2" t="n">
        <v>45</v>
      </c>
      <c r="D13371" s="2" t="n">
        <v>0</v>
      </c>
      <c r="E13371" s="2" t="n">
        <v>10</v>
      </c>
      <c r="F13371" s="2" t="n">
        <v>-10</v>
      </c>
      <c r="G13371" s="2" t="n">
        <v/>
      </c>
      <c r="H13371" s="2" t="n">
        <v>0</v>
      </c>
      <c r="I13371" s="2" t="n">
        <v>0</v>
      </c>
      <c r="J13371" s="2" t="inlineStr">
        <is>
          <t>Top10_Net_Buyers</t>
        </is>
      </c>
      <c r="K13371" s="2" t="inlineStr">
        <is>
          <t>Imperial Securities Company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CCBD88</t>
        </is>
      </c>
      <c r="C13372" s="2" t="n">
        <v>38</v>
      </c>
      <c r="D13372" s="2" t="n">
        <v>0</v>
      </c>
      <c r="E13372" s="2" t="n">
        <v>20</v>
      </c>
      <c r="F13372" s="2" t="n">
        <v>-20</v>
      </c>
      <c r="G13372" s="2" t="n">
        <v/>
      </c>
      <c r="H13372" s="2" t="n">
        <v>0</v>
      </c>
      <c r="I13372" s="2" t="n">
        <v>0</v>
      </c>
      <c r="J13372" s="2" t="inlineStr">
        <is>
          <t>Top10_Net_Buyers</t>
        </is>
      </c>
      <c r="K13372" s="2" t="inlineStr">
        <is>
          <t>Dipshikha Dhitopatra Karobar Co.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CCBD88</t>
        </is>
      </c>
      <c r="C13373" s="2" t="n">
        <v>4</v>
      </c>
      <c r="D13373" s="2" t="n">
        <v>0</v>
      </c>
      <c r="E13373" s="2" t="n">
        <v>25</v>
      </c>
      <c r="F13373" s="2" t="n">
        <v>-25</v>
      </c>
      <c r="G13373" s="2" t="n">
        <v/>
      </c>
      <c r="H13373" s="2" t="n">
        <v>0</v>
      </c>
      <c r="I13373" s="2" t="n">
        <v>0</v>
      </c>
      <c r="J13373" s="2" t="inlineStr">
        <is>
          <t>Top10_Net_Buyers</t>
        </is>
      </c>
      <c r="K13373" s="2" t="inlineStr">
        <is>
          <t>Opal Securities Investment (PVT)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CFCL</t>
        </is>
      </c>
      <c r="C13374" s="2" t="n">
        <v>42</v>
      </c>
      <c r="D13374" s="2" t="n">
        <v>132033</v>
      </c>
      <c r="E13374" s="2" t="n">
        <v>92521</v>
      </c>
      <c r="F13374" s="2" t="n">
        <v>39512</v>
      </c>
      <c r="G13374" s="2" t="n">
        <v>526.611978615349</v>
      </c>
      <c r="H13374" s="2" t="n">
        <v>7.45470531</v>
      </c>
      <c r="I13374" s="2" t="n">
        <v>18</v>
      </c>
      <c r="J13374" s="2" t="inlineStr">
        <is>
          <t>Top10_Net_Buyers</t>
        </is>
      </c>
      <c r="K13374" s="2" t="inlineStr">
        <is>
          <t>Sani Securities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CFCL</t>
        </is>
      </c>
      <c r="C13375" s="2" t="n">
        <v>50</v>
      </c>
      <c r="D13375" s="2" t="n">
        <v>46648</v>
      </c>
      <c r="E13375" s="2" t="n">
        <v>14203</v>
      </c>
      <c r="F13375" s="2" t="n">
        <v>32445</v>
      </c>
      <c r="G13375" s="2" t="n">
        <v>540.8883224639469</v>
      </c>
      <c r="H13375" s="2" t="n">
        <v>2.618078</v>
      </c>
      <c r="I13375" s="2" t="n">
        <v>17</v>
      </c>
      <c r="J13375" s="2" t="inlineStr">
        <is>
          <t>Top10_Net_Buyers</t>
        </is>
      </c>
      <c r="K13375" s="2" t="inlineStr">
        <is>
          <t>Crystal Kanchanjanga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CFCL</t>
        </is>
      </c>
      <c r="C13376" s="2" t="n">
        <v>74</v>
      </c>
      <c r="D13376" s="2" t="n">
        <v>44729</v>
      </c>
      <c r="E13376" s="2" t="n">
        <v>19691</v>
      </c>
      <c r="F13376" s="2" t="n">
        <v>25038</v>
      </c>
      <c r="G13376" s="2" t="n">
        <v>548.8965179273836</v>
      </c>
      <c r="H13376" s="2" t="n">
        <v>2.51775253</v>
      </c>
      <c r="I13376" s="2" t="n">
        <v>9</v>
      </c>
      <c r="J13376" s="2" t="inlineStr">
        <is>
          <t>Top10_Net_Buyers</t>
        </is>
      </c>
      <c r="K13376" s="2" t="inlineStr">
        <is>
          <t>Kalash Stock Market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CFCL</t>
        </is>
      </c>
      <c r="C13377" s="2" t="n">
        <v>61</v>
      </c>
      <c r="D13377" s="2" t="n">
        <v>40483</v>
      </c>
      <c r="E13377" s="2" t="n">
        <v>20666</v>
      </c>
      <c r="F13377" s="2" t="n">
        <v>19817</v>
      </c>
      <c r="G13377" s="2" t="n">
        <v>562.5345811640594</v>
      </c>
      <c r="H13377" s="2" t="n">
        <v>2.38741118</v>
      </c>
      <c r="I13377" s="2" t="n">
        <v>5</v>
      </c>
      <c r="J13377" s="2" t="inlineStr">
        <is>
          <t>Top10_Net_Buyers</t>
        </is>
      </c>
      <c r="K13377" s="2" t="inlineStr">
        <is>
          <t>Bhole Ganesh Securities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CFCL</t>
        </is>
      </c>
      <c r="C13378" s="2" t="n">
        <v>33</v>
      </c>
      <c r="D13378" s="2" t="n">
        <v>27103</v>
      </c>
      <c r="E13378" s="2" t="n">
        <v>7726</v>
      </c>
      <c r="F13378" s="2" t="n">
        <v>19377</v>
      </c>
      <c r="G13378" s="2" t="n">
        <v>547.5287669991287</v>
      </c>
      <c r="H13378" s="2" t="n">
        <v>1.56036818</v>
      </c>
      <c r="I13378" s="2" t="n">
        <v>14</v>
      </c>
      <c r="J13378" s="2" t="inlineStr">
        <is>
          <t>Top10_Net_Buyers</t>
        </is>
      </c>
      <c r="K13378" s="2" t="inlineStr">
        <is>
          <t>Dakshinkali Investment &amp;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CFCL</t>
        </is>
      </c>
      <c r="C13379" s="2" t="n">
        <v>5</v>
      </c>
      <c r="D13379" s="2" t="n">
        <v>22457</v>
      </c>
      <c r="E13379" s="2" t="n">
        <v>4620</v>
      </c>
      <c r="F13379" s="2" t="n">
        <v>17837</v>
      </c>
      <c r="G13379" s="2" t="n">
        <v>537.7502285042717</v>
      </c>
      <c r="H13379" s="2" t="n">
        <v>1.28689826</v>
      </c>
      <c r="I13379" s="2" t="n">
        <v>14</v>
      </c>
      <c r="J13379" s="2" t="inlineStr">
        <is>
          <t>Top10_Net_Buyers</t>
        </is>
      </c>
      <c r="K13379" s="2" t="inlineStr">
        <is>
          <t>Market Securities &amp; Exchange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CFCL</t>
        </is>
      </c>
      <c r="C13380" s="2" t="n">
        <v>71</v>
      </c>
      <c r="D13380" s="2" t="n">
        <v>21719</v>
      </c>
      <c r="E13380" s="2" t="n">
        <v>4889</v>
      </c>
      <c r="F13380" s="2" t="n">
        <v>16830</v>
      </c>
      <c r="G13380" s="2" t="n">
        <v>541.5099802072978</v>
      </c>
      <c r="H13380" s="2" t="n">
        <v>1.26820177</v>
      </c>
      <c r="I13380" s="2" t="n">
        <v>8</v>
      </c>
      <c r="J13380" s="2" t="inlineStr">
        <is>
          <t>Top10_Net_Buyers</t>
        </is>
      </c>
      <c r="K13380" s="2" t="inlineStr">
        <is>
          <t>Shubhakamana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CFCL</t>
        </is>
      </c>
      <c r="C13381" s="2" t="n">
        <v>70</v>
      </c>
      <c r="D13381" s="2" t="n">
        <v>26011</v>
      </c>
      <c r="E13381" s="2" t="n">
        <v>12909</v>
      </c>
      <c r="F13381" s="2" t="n">
        <v>13102</v>
      </c>
      <c r="G13381" s="2" t="n">
        <v>552.1509956984629</v>
      </c>
      <c r="H13381" s="2" t="n">
        <v>1.4752357</v>
      </c>
      <c r="I13381" s="2" t="n">
        <v>11</v>
      </c>
      <c r="J13381" s="2" t="inlineStr">
        <is>
          <t>Top10_Net_Buyers</t>
        </is>
      </c>
      <c r="K13381" s="2" t="inlineStr">
        <is>
          <t>Infinity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CFCL</t>
        </is>
      </c>
      <c r="C13382" s="2" t="n">
        <v>39</v>
      </c>
      <c r="D13382" s="2" t="n">
        <v>32219</v>
      </c>
      <c r="E13382" s="2" t="n">
        <v>21297</v>
      </c>
      <c r="F13382" s="2" t="n">
        <v>10922</v>
      </c>
      <c r="G13382" s="2" t="n">
        <v>543.4614189538335</v>
      </c>
      <c r="H13382" s="2" t="n">
        <v>1.83558169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CFCL</t>
        </is>
      </c>
      <c r="C13383" s="2" t="n">
        <v>62</v>
      </c>
      <c r="D13383" s="2" t="n">
        <v>49716</v>
      </c>
      <c r="E13383" s="2" t="n">
        <v>38919</v>
      </c>
      <c r="F13383" s="2" t="n">
        <v>10797</v>
      </c>
      <c r="G13383" s="2" t="n">
        <v>534.8247774452039</v>
      </c>
      <c r="H13383" s="2" t="n">
        <v>2.810101</v>
      </c>
      <c r="I13383" s="2" t="n">
        <v>14</v>
      </c>
      <c r="J13383" s="2" t="inlineStr">
        <is>
          <t>Top10_Net_Buyers</t>
        </is>
      </c>
      <c r="K13383" s="2" t="inlineStr">
        <is>
          <t>Capital Max Securities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CGH</t>
        </is>
      </c>
      <c r="C13384" s="2" t="n">
        <v>14</v>
      </c>
      <c r="D13384" s="2" t="n">
        <v>111483</v>
      </c>
      <c r="E13384" s="2" t="n">
        <v>36987</v>
      </c>
      <c r="F13384" s="2" t="n">
        <v>74496</v>
      </c>
      <c r="G13384" s="2" t="n">
        <v>869.4533464679163</v>
      </c>
      <c r="H13384" s="2" t="n">
        <v>9.703280879999999</v>
      </c>
      <c r="I13384" s="2" t="n">
        <v>17</v>
      </c>
      <c r="J13384" s="2" t="inlineStr">
        <is>
          <t>Top10_Net_Buyers</t>
        </is>
      </c>
      <c r="K13384" s="2" t="inlineStr">
        <is>
          <t>Nepal Stock House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CGH</t>
        </is>
      </c>
      <c r="C13385" s="2" t="n">
        <v>45</v>
      </c>
      <c r="D13385" s="2" t="n">
        <v>64942</v>
      </c>
      <c r="E13385" s="2" t="n">
        <v>26060</v>
      </c>
      <c r="F13385" s="2" t="n">
        <v>38882</v>
      </c>
      <c r="G13385" s="2" t="n">
        <v>872.0324215048727</v>
      </c>
      <c r="H13385" s="2" t="n">
        <v>5.80425225</v>
      </c>
      <c r="I13385" s="2" t="n">
        <v>14</v>
      </c>
      <c r="J13385" s="2" t="inlineStr">
        <is>
          <t>Top10_Net_Buyers</t>
        </is>
      </c>
      <c r="K13385" s="2" t="inlineStr">
        <is>
          <t>Imperial Securities Company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CGH</t>
        </is>
      </c>
      <c r="C13386" s="2" t="n">
        <v>48</v>
      </c>
      <c r="D13386" s="2" t="n">
        <v>34429</v>
      </c>
      <c r="E13386" s="2" t="n">
        <v>14444</v>
      </c>
      <c r="F13386" s="2" t="n">
        <v>19985</v>
      </c>
      <c r="G13386" s="2" t="n">
        <v>874.3050000405941</v>
      </c>
      <c r="H13386" s="2" t="n">
        <v>3.0064224</v>
      </c>
      <c r="I13386" s="2" t="n">
        <v>15</v>
      </c>
      <c r="J13386" s="2" t="inlineStr">
        <is>
          <t>Top10_Net_Buyers</t>
        </is>
      </c>
      <c r="K13386" s="2" t="inlineStr">
        <is>
          <t>Trishakti Securities Public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CGH</t>
        </is>
      </c>
      <c r="C13387" s="2" t="n">
        <v>8</v>
      </c>
      <c r="D13387" s="2" t="n">
        <v>16261</v>
      </c>
      <c r="E13387" s="2" t="n">
        <v>1320</v>
      </c>
      <c r="F13387" s="2" t="n">
        <v>14941</v>
      </c>
      <c r="G13387" s="2" t="n">
        <v>871.3663866357132</v>
      </c>
      <c r="H13387" s="2" t="n">
        <v>1.39201369</v>
      </c>
      <c r="I13387" s="2" t="n">
        <v>12</v>
      </c>
      <c r="J13387" s="2" t="inlineStr">
        <is>
          <t>Top10_Net_Buyers</t>
        </is>
      </c>
      <c r="K13387" s="2" t="inlineStr">
        <is>
          <t>Ashutosh Brokerage &amp; Securities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CGH</t>
        </is>
      </c>
      <c r="C13388" s="2" t="n">
        <v>62</v>
      </c>
      <c r="D13388" s="2" t="n">
        <v>24410</v>
      </c>
      <c r="E13388" s="2" t="n">
        <v>10802</v>
      </c>
      <c r="F13388" s="2" t="n">
        <v>13608</v>
      </c>
      <c r="G13388" s="2" t="n">
        <v>875.7822616420225</v>
      </c>
      <c r="H13388" s="2" t="n">
        <v>2.16752664</v>
      </c>
      <c r="I13388" s="2" t="n">
        <v>17</v>
      </c>
      <c r="J13388" s="2" t="inlineStr">
        <is>
          <t>Top10_Net_Buyers</t>
        </is>
      </c>
      <c r="K13388" s="2" t="inlineStr">
        <is>
          <t>Capital Max Securities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CGH</t>
        </is>
      </c>
      <c r="C13389" s="2" t="n">
        <v>71</v>
      </c>
      <c r="D13389" s="2" t="n">
        <v>15154</v>
      </c>
      <c r="E13389" s="2" t="n">
        <v>4927</v>
      </c>
      <c r="F13389" s="2" t="n">
        <v>10227</v>
      </c>
      <c r="G13389" s="2" t="n">
        <v>876.4467384960718</v>
      </c>
      <c r="H13389" s="2" t="n">
        <v>1.3213921</v>
      </c>
      <c r="I13389" s="2" t="n">
        <v>9</v>
      </c>
      <c r="J13389" s="2" t="inlineStr">
        <is>
          <t>Top10_Net_Buyers</t>
        </is>
      </c>
      <c r="K13389" s="2" t="inlineStr">
        <is>
          <t>Shubhakamana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CGH</t>
        </is>
      </c>
      <c r="C13390" s="2" t="n">
        <v>89</v>
      </c>
      <c r="D13390" s="2" t="n">
        <v>11258</v>
      </c>
      <c r="E13390" s="2" t="n">
        <v>1922</v>
      </c>
      <c r="F13390" s="2" t="n">
        <v>9336</v>
      </c>
      <c r="G13390" s="2" t="n">
        <v>864.0114067337971</v>
      </c>
      <c r="H13390" s="2" t="n">
        <v>0.97749695</v>
      </c>
      <c r="I13390" s="2" t="n">
        <v>13</v>
      </c>
      <c r="J13390" s="2" t="inlineStr">
        <is>
          <t>Top10_Net_Buyers</t>
        </is>
      </c>
      <c r="K13390" s="2" t="inlineStr">
        <is>
          <t>JBNL Securities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CGH</t>
        </is>
      </c>
      <c r="C13391" s="2" t="n">
        <v>41</v>
      </c>
      <c r="D13391" s="2" t="n">
        <v>12607</v>
      </c>
      <c r="E13391" s="2" t="n">
        <v>4650</v>
      </c>
      <c r="F13391" s="2" t="n">
        <v>7957</v>
      </c>
      <c r="G13391" s="2" t="n">
        <v>871.0533005716832</v>
      </c>
      <c r="H13391" s="2" t="n">
        <v>1.10679236</v>
      </c>
      <c r="I13391" s="2" t="n">
        <v>23</v>
      </c>
      <c r="J13391" s="2" t="inlineStr">
        <is>
          <t>Top10_Net_Buyers</t>
        </is>
      </c>
      <c r="K13391" s="2" t="inlineStr">
        <is>
          <t>Linch Stock Market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CGH</t>
        </is>
      </c>
      <c r="C13392" s="2" t="n">
        <v>13</v>
      </c>
      <c r="D13392" s="2" t="n">
        <v>9209</v>
      </c>
      <c r="E13392" s="2" t="n">
        <v>1696</v>
      </c>
      <c r="F13392" s="2" t="n">
        <v>7513</v>
      </c>
      <c r="G13392" s="2" t="n">
        <v>871.6028112124746</v>
      </c>
      <c r="H13392" s="2" t="n">
        <v>0.8064784</v>
      </c>
      <c r="I13392" s="2" t="n">
        <v>20</v>
      </c>
      <c r="J13392" s="2" t="inlineStr">
        <is>
          <t>Top10_Net_Buyers</t>
        </is>
      </c>
      <c r="K13392" s="2" t="inlineStr">
        <is>
          <t>Thrive Brokerage House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CGH</t>
        </is>
      </c>
      <c r="C13393" s="2" t="n">
        <v>49</v>
      </c>
      <c r="D13393" s="2" t="n">
        <v>17211</v>
      </c>
      <c r="E13393" s="2" t="n">
        <v>9793</v>
      </c>
      <c r="F13393" s="2" t="n">
        <v>7418</v>
      </c>
      <c r="G13393" s="2" t="n">
        <v>871.5858572124438</v>
      </c>
      <c r="H13393" s="2" t="n">
        <v>1.50843962</v>
      </c>
      <c r="I13393" s="2" t="n">
        <v>17</v>
      </c>
      <c r="J13393" s="2" t="inlineStr">
        <is>
          <t>Top10_Net_Buyers</t>
        </is>
      </c>
      <c r="K13393" s="2" t="inlineStr">
        <is>
          <t>Online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CHCL</t>
        </is>
      </c>
      <c r="C13394" s="2" t="n">
        <v>75</v>
      </c>
      <c r="D13394" s="2" t="n">
        <v>54734</v>
      </c>
      <c r="E13394" s="2" t="n">
        <v>2316</v>
      </c>
      <c r="F13394" s="2" t="n">
        <v>52418</v>
      </c>
      <c r="G13394" s="2" t="n">
        <v>475.8566945568168</v>
      </c>
      <c r="H13394" s="2" t="n">
        <v>2.58591385</v>
      </c>
      <c r="I13394" s="2" t="n">
        <v>10</v>
      </c>
      <c r="J13394" s="2" t="inlineStr">
        <is>
          <t>Top10_Net_Buyers</t>
        </is>
      </c>
      <c r="K13394" s="2" t="inlineStr">
        <is>
          <t>Mega Stock Markets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CHCL</t>
        </is>
      </c>
      <c r="C13395" s="2" t="n">
        <v>84</v>
      </c>
      <c r="D13395" s="2" t="n">
        <v>40252</v>
      </c>
      <c r="E13395" s="2" t="n">
        <v>3593</v>
      </c>
      <c r="F13395" s="2" t="n">
        <v>36659</v>
      </c>
      <c r="G13395" s="2" t="n">
        <v>482.1944513810687</v>
      </c>
      <c r="H13395" s="2" t="n">
        <v>1.9838977</v>
      </c>
      <c r="I13395" s="2" t="n">
        <v>14</v>
      </c>
      <c r="J13395" s="2" t="inlineStr">
        <is>
          <t>Top10_Net_Buyers</t>
        </is>
      </c>
      <c r="K13395" s="2" t="inlineStr">
        <is>
          <t>Milky Way Share Broker Company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CHCL</t>
        </is>
      </c>
      <c r="C13396" s="2" t="n">
        <v>55</v>
      </c>
      <c r="D13396" s="2" t="n">
        <v>41104</v>
      </c>
      <c r="E13396" s="2" t="n">
        <v>6863</v>
      </c>
      <c r="F13396" s="2" t="n">
        <v>34241</v>
      </c>
      <c r="G13396" s="2" t="n">
        <v>477.5701456978055</v>
      </c>
      <c r="H13396" s="2" t="n">
        <v>1.95092518</v>
      </c>
      <c r="I13396" s="2" t="n">
        <v>18</v>
      </c>
      <c r="J13396" s="2" t="inlineStr">
        <is>
          <t>Top10_Net_Buyers</t>
        </is>
      </c>
      <c r="K13396" s="2" t="inlineStr">
        <is>
          <t>Bhrikuti Stock Broking Co.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CHCL</t>
        </is>
      </c>
      <c r="C13397" s="2" t="n">
        <v>33</v>
      </c>
      <c r="D13397" s="2" t="n">
        <v>34221</v>
      </c>
      <c r="E13397" s="2" t="n">
        <v>11886</v>
      </c>
      <c r="F13397" s="2" t="n">
        <v>22335</v>
      </c>
      <c r="G13397" s="2" t="n">
        <v>478.5580575024387</v>
      </c>
      <c r="H13397" s="2" t="n">
        <v>1.66123992</v>
      </c>
      <c r="I13397" s="2" t="n">
        <v>14</v>
      </c>
      <c r="J13397" s="2" t="inlineStr">
        <is>
          <t>Top10_Net_Buyers</t>
        </is>
      </c>
      <c r="K13397" s="2" t="inlineStr">
        <is>
          <t>Dakshinkali Investment &amp;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CHCL</t>
        </is>
      </c>
      <c r="C13398" s="2" t="n">
        <v>59</v>
      </c>
      <c r="D13398" s="2" t="n">
        <v>37013</v>
      </c>
      <c r="E13398" s="2" t="n">
        <v>17043</v>
      </c>
      <c r="F13398" s="2" t="n">
        <v>19970</v>
      </c>
      <c r="G13398" s="2" t="n">
        <v>478.0485406324566</v>
      </c>
      <c r="H13398" s="2" t="n">
        <v>1.79389399</v>
      </c>
      <c r="I13398" s="2" t="n">
        <v>20</v>
      </c>
      <c r="J13398" s="2" t="inlineStr">
        <is>
          <t>Top10_Net_Buyers</t>
        </is>
      </c>
      <c r="K13398" s="2" t="inlineStr">
        <is>
          <t>Deevyaa Securities &amp; Stock House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CHCL</t>
        </is>
      </c>
      <c r="C13399" s="2" t="n">
        <v>1</v>
      </c>
      <c r="D13399" s="2" t="n">
        <v>48403</v>
      </c>
      <c r="E13399" s="2" t="n">
        <v>29003</v>
      </c>
      <c r="F13399" s="2" t="n">
        <v>19400</v>
      </c>
      <c r="G13399" s="2" t="n">
        <v>477.0946426407898</v>
      </c>
      <c r="H13399" s="2" t="n">
        <v>2.35748335</v>
      </c>
      <c r="I13399" s="2" t="n">
        <v>21</v>
      </c>
      <c r="J13399" s="2" t="inlineStr">
        <is>
          <t>Top10_Net_Buyers</t>
        </is>
      </c>
      <c r="K13399" s="2" t="inlineStr">
        <is>
          <t>Kumari Securities Private Limited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CHCL</t>
        </is>
      </c>
      <c r="C13400" s="2" t="n">
        <v>32</v>
      </c>
      <c r="D13400" s="2" t="n">
        <v>32364</v>
      </c>
      <c r="E13400" s="2" t="n">
        <v>16523</v>
      </c>
      <c r="F13400" s="2" t="n">
        <v>15841</v>
      </c>
      <c r="G13400" s="2" t="n">
        <v>476.9446143920053</v>
      </c>
      <c r="H13400" s="2" t="n">
        <v>1.59659735</v>
      </c>
      <c r="I13400" s="2" t="n">
        <v>18</v>
      </c>
      <c r="J13400" s="2" t="inlineStr">
        <is>
          <t>Top10_Net_Buyers</t>
        </is>
      </c>
      <c r="K13400" s="2" t="inlineStr">
        <is>
          <t>Premier Securities Company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CHCL</t>
        </is>
      </c>
      <c r="C13401" s="2" t="n">
        <v>42</v>
      </c>
      <c r="D13401" s="2" t="n">
        <v>50422</v>
      </c>
      <c r="E13401" s="2" t="n">
        <v>37284</v>
      </c>
      <c r="F13401" s="2" t="n">
        <v>13138</v>
      </c>
      <c r="G13401" s="2" t="n">
        <v>476.9409599840298</v>
      </c>
      <c r="H13401" s="2" t="n">
        <v>2.43282089</v>
      </c>
      <c r="I13401" s="2" t="n">
        <v>20</v>
      </c>
      <c r="J13401" s="2" t="inlineStr">
        <is>
          <t>Top10_Net_Buyers</t>
        </is>
      </c>
      <c r="K13401" s="2" t="inlineStr">
        <is>
          <t>Sani Securities Company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CHCL</t>
        </is>
      </c>
      <c r="C13402" s="2" t="n">
        <v>4</v>
      </c>
      <c r="D13402" s="2" t="n">
        <v>20015</v>
      </c>
      <c r="E13402" s="2" t="n">
        <v>6996</v>
      </c>
      <c r="F13402" s="2" t="n">
        <v>13019</v>
      </c>
      <c r="G13402" s="2" t="n">
        <v>476.5951434342785</v>
      </c>
      <c r="H13402" s="2" t="n">
        <v>0.95549294</v>
      </c>
      <c r="I13402" s="2" t="n">
        <v>18</v>
      </c>
      <c r="J13402" s="2" t="inlineStr">
        <is>
          <t>Top10_Net_Buyers</t>
        </is>
      </c>
      <c r="K13402" s="2" t="inlineStr">
        <is>
          <t>Opal Securities Investment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CHCL</t>
        </is>
      </c>
      <c r="C13403" s="2" t="n">
        <v>65</v>
      </c>
      <c r="D13403" s="2" t="n">
        <v>24848</v>
      </c>
      <c r="E13403" s="2" t="n">
        <v>12436</v>
      </c>
      <c r="F13403" s="2" t="n">
        <v>12412</v>
      </c>
      <c r="G13403" s="2" t="n">
        <v>476.9119037191594</v>
      </c>
      <c r="H13403" s="2" t="n">
        <v>1.18614408</v>
      </c>
      <c r="I13403" s="2" t="n">
        <v>14</v>
      </c>
      <c r="J13403" s="2" t="inlineStr">
        <is>
          <t>Top10_Net_Buyers</t>
        </is>
      </c>
      <c r="K13403" s="2" t="inlineStr">
        <is>
          <t>SharePro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CHDC</t>
        </is>
      </c>
      <c r="C13404" s="2" t="n">
        <v>16</v>
      </c>
      <c r="D13404" s="2" t="n">
        <v>95317</v>
      </c>
      <c r="E13404" s="2" t="n">
        <v>20550</v>
      </c>
      <c r="F13404" s="2" t="n">
        <v>74767</v>
      </c>
      <c r="G13404" s="2" t="n">
        <v>2335.849873971668</v>
      </c>
      <c r="H13404" s="2" t="n">
        <v>22.72556041</v>
      </c>
      <c r="I13404" s="2" t="n">
        <v>23</v>
      </c>
      <c r="J13404" s="2" t="inlineStr">
        <is>
          <t>Top10_Net_Buyers</t>
        </is>
      </c>
      <c r="K13404" s="2" t="inlineStr">
        <is>
          <t>Primo Securities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CHDC</t>
        </is>
      </c>
      <c r="C13405" s="2" t="n">
        <v>77</v>
      </c>
      <c r="D13405" s="2" t="n">
        <v>55971</v>
      </c>
      <c r="E13405" s="2" t="n">
        <v>28943</v>
      </c>
      <c r="F13405" s="2" t="n">
        <v>27028</v>
      </c>
      <c r="G13405" s="2" t="n">
        <v>2354.972239673189</v>
      </c>
      <c r="H13405" s="2" t="n">
        <v>13.435392</v>
      </c>
      <c r="I13405" s="2" t="n">
        <v>17</v>
      </c>
      <c r="J13405" s="2" t="inlineStr">
        <is>
          <t>Top10_Net_Buyers</t>
        </is>
      </c>
      <c r="K13405" s="2" t="inlineStr">
        <is>
          <t>Nabil Stock Dealer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CHDC</t>
        </is>
      </c>
      <c r="C13406" s="2" t="n">
        <v>32</v>
      </c>
      <c r="D13406" s="2" t="n">
        <v>70640</v>
      </c>
      <c r="E13406" s="2" t="n">
        <v>48852</v>
      </c>
      <c r="F13406" s="2" t="n">
        <v>21788</v>
      </c>
      <c r="G13406" s="2" t="n">
        <v>2345.894320382676</v>
      </c>
      <c r="H13406" s="2" t="n">
        <v>16.89263207</v>
      </c>
      <c r="I13406" s="2" t="n">
        <v>19</v>
      </c>
      <c r="J13406" s="2" t="inlineStr">
        <is>
          <t>Top10_Net_Buyers</t>
        </is>
      </c>
      <c r="K13406" s="2" t="inlineStr">
        <is>
          <t>Premier Securities Company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CHDC</t>
        </is>
      </c>
      <c r="C13407" s="2" t="n">
        <v>43</v>
      </c>
      <c r="D13407" s="2" t="n">
        <v>24314</v>
      </c>
      <c r="E13407" s="2" t="n">
        <v>8055</v>
      </c>
      <c r="F13407" s="2" t="n">
        <v>16259</v>
      </c>
      <c r="G13407" s="2" t="n">
        <v>2346.965482286923</v>
      </c>
      <c r="H13407" s="2" t="n">
        <v>5.838375109999999</v>
      </c>
      <c r="I13407" s="2" t="n">
        <v>19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CHDC</t>
        </is>
      </c>
      <c r="C13408" s="2" t="n">
        <v>17</v>
      </c>
      <c r="D13408" s="2" t="n">
        <v>21961</v>
      </c>
      <c r="E13408" s="2" t="n">
        <v>7705</v>
      </c>
      <c r="F13408" s="2" t="n">
        <v>14256</v>
      </c>
      <c r="G13408" s="2" t="n">
        <v>2325.176413251648</v>
      </c>
      <c r="H13408" s="2" t="n">
        <v>5.36721775</v>
      </c>
      <c r="I13408" s="2" t="n">
        <v>11</v>
      </c>
      <c r="J13408" s="2" t="inlineStr">
        <is>
          <t>Top10_Net_Buyers</t>
        </is>
      </c>
      <c r="K13408" s="2" t="inlineStr">
        <is>
          <t>ABC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CHDC</t>
        </is>
      </c>
      <c r="C13409" s="2" t="n">
        <v>7</v>
      </c>
      <c r="D13409" s="2" t="n">
        <v>23992</v>
      </c>
      <c r="E13409" s="2" t="n">
        <v>12108</v>
      </c>
      <c r="F13409" s="2" t="n">
        <v>11884</v>
      </c>
      <c r="G13409" s="2" t="n">
        <v>2359.972168431679</v>
      </c>
      <c r="H13409" s="2" t="n">
        <v>5.70732251</v>
      </c>
      <c r="I13409" s="2" t="n">
        <v>18</v>
      </c>
      <c r="J13409" s="2" t="inlineStr">
        <is>
          <t>Top10_Net_Buyers</t>
        </is>
      </c>
      <c r="K13409" s="2" t="inlineStr">
        <is>
          <t>J.F. Securities (PVT)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CHDC</t>
        </is>
      </c>
      <c r="C13410" s="2" t="n">
        <v>80</v>
      </c>
      <c r="D13410" s="2" t="n">
        <v>12634</v>
      </c>
      <c r="E13410" s="2" t="n">
        <v>839</v>
      </c>
      <c r="F13410" s="2" t="n">
        <v>11795</v>
      </c>
      <c r="G13410" s="2" t="n">
        <v>2398.851526585534</v>
      </c>
      <c r="H13410" s="2" t="n">
        <v>3.03983978</v>
      </c>
      <c r="I13410" s="2" t="n">
        <v>6</v>
      </c>
      <c r="J13410" s="2" t="inlineStr">
        <is>
          <t>Top10_Net_Buyers</t>
        </is>
      </c>
      <c r="K13410" s="2" t="inlineStr">
        <is>
          <t>Indira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CHDC</t>
        </is>
      </c>
      <c r="C13411" s="2" t="n">
        <v>64</v>
      </c>
      <c r="D13411" s="2" t="n">
        <v>26817</v>
      </c>
      <c r="E13411" s="2" t="n">
        <v>15870</v>
      </c>
      <c r="F13411" s="2" t="n">
        <v>10947</v>
      </c>
      <c r="G13411" s="2" t="n">
        <v>2335.298557133681</v>
      </c>
      <c r="H13411" s="2" t="n">
        <v>6.34795906</v>
      </c>
      <c r="I13411" s="2" t="n">
        <v>13</v>
      </c>
      <c r="J13411" s="2" t="inlineStr">
        <is>
          <t>Top10_Net_Buyers</t>
        </is>
      </c>
      <c r="K13411" s="2" t="inlineStr">
        <is>
          <t>Sun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CHDC</t>
        </is>
      </c>
      <c r="C13412" s="2" t="n">
        <v>55</v>
      </c>
      <c r="D13412" s="2" t="n">
        <v>11290</v>
      </c>
      <c r="E13412" s="2" t="n">
        <v>4613</v>
      </c>
      <c r="F13412" s="2" t="n">
        <v>6677</v>
      </c>
      <c r="G13412" s="2" t="n">
        <v>2370.805568867314</v>
      </c>
      <c r="H13412" s="2" t="n">
        <v>2.72654298</v>
      </c>
      <c r="I13412" s="2" t="n">
        <v>13</v>
      </c>
      <c r="J13412" s="2" t="inlineStr">
        <is>
          <t>Top10_Net_Buyers</t>
        </is>
      </c>
      <c r="K13412" s="2" t="inlineStr">
        <is>
          <t>Bhrikuti Stock Broking Co.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CHDC</t>
        </is>
      </c>
      <c r="C13413" s="2" t="n">
        <v>88</v>
      </c>
      <c r="D13413" s="2" t="n">
        <v>6605</v>
      </c>
      <c r="E13413" s="2" t="n">
        <v>1832</v>
      </c>
      <c r="F13413" s="2" t="n">
        <v>4773</v>
      </c>
      <c r="G13413" s="2" t="n">
        <v>2358.569695190812</v>
      </c>
      <c r="H13413" s="2" t="n">
        <v>1.6320497</v>
      </c>
      <c r="I13413" s="2" t="n">
        <v>7</v>
      </c>
      <c r="J13413" s="2" t="inlineStr">
        <is>
          <t>Top10_Net_Buyers</t>
        </is>
      </c>
      <c r="K13413" s="2" t="inlineStr">
        <is>
          <t>Blue Chip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CHL</t>
        </is>
      </c>
      <c r="C13414" s="2" t="n">
        <v>32</v>
      </c>
      <c r="D13414" s="2" t="n">
        <v>83187</v>
      </c>
      <c r="E13414" s="2" t="n">
        <v>46896</v>
      </c>
      <c r="F13414" s="2" t="n">
        <v>36291</v>
      </c>
      <c r="G13414" s="2" t="n">
        <v>274.6391791318703</v>
      </c>
      <c r="H13414" s="2" t="n">
        <v>2.36700242</v>
      </c>
      <c r="I13414" s="2" t="n">
        <v>15</v>
      </c>
      <c r="J13414" s="2" t="inlineStr">
        <is>
          <t>Top10_Net_Buyers</t>
        </is>
      </c>
      <c r="K13414" s="2" t="inlineStr">
        <is>
          <t>Premier Securities Company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CHL</t>
        </is>
      </c>
      <c r="C13415" s="2" t="n">
        <v>56</v>
      </c>
      <c r="D13415" s="2" t="n">
        <v>59416</v>
      </c>
      <c r="E13415" s="2" t="n">
        <v>32966</v>
      </c>
      <c r="F13415" s="2" t="n">
        <v>26450</v>
      </c>
      <c r="G13415" s="2" t="n">
        <v>273.6665532234953</v>
      </c>
      <c r="H13415" s="2" t="n">
        <v>1.6970854</v>
      </c>
      <c r="I13415" s="2" t="n">
        <v>9</v>
      </c>
      <c r="J13415" s="2" t="inlineStr">
        <is>
          <t>Top10_Net_Buyers</t>
        </is>
      </c>
      <c r="K13415" s="2" t="inlineStr">
        <is>
          <t>Sri Hari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CHL</t>
        </is>
      </c>
      <c r="C13416" s="2" t="n">
        <v>26</v>
      </c>
      <c r="D13416" s="2" t="n">
        <v>60339</v>
      </c>
      <c r="E13416" s="2" t="n">
        <v>39630</v>
      </c>
      <c r="F13416" s="2" t="n">
        <v>20709</v>
      </c>
      <c r="G13416" s="2" t="n">
        <v>272.3578790047237</v>
      </c>
      <c r="H13416" s="2" t="n">
        <v>1.66343053</v>
      </c>
      <c r="I13416" s="2" t="n">
        <v>16</v>
      </c>
      <c r="J13416" s="2" t="inlineStr">
        <is>
          <t>Top10_Net_Buyers</t>
        </is>
      </c>
      <c r="K13416" s="2" t="inlineStr">
        <is>
          <t>Asian Securities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CHL</t>
        </is>
      </c>
      <c r="C13417" s="2" t="n">
        <v>36</v>
      </c>
      <c r="D13417" s="2" t="n">
        <v>43349</v>
      </c>
      <c r="E13417" s="2" t="n">
        <v>24600</v>
      </c>
      <c r="F13417" s="2" t="n">
        <v>18749</v>
      </c>
      <c r="G13417" s="2" t="n">
        <v>274.9028455077444</v>
      </c>
      <c r="H13417" s="2" t="n">
        <v>1.23787121</v>
      </c>
      <c r="I13417" s="2" t="n">
        <v>16</v>
      </c>
      <c r="J13417" s="2" t="inlineStr">
        <is>
          <t>Top10_Net_Buyers</t>
        </is>
      </c>
      <c r="K13417" s="2" t="inlineStr">
        <is>
          <t>Secured Securities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CHL</t>
        </is>
      </c>
      <c r="C13418" s="2" t="n">
        <v>51</v>
      </c>
      <c r="D13418" s="2" t="n">
        <v>35602</v>
      </c>
      <c r="E13418" s="2" t="n">
        <v>17927</v>
      </c>
      <c r="F13418" s="2" t="n">
        <v>17675</v>
      </c>
      <c r="G13418" s="2" t="n">
        <v>274.3107417661797</v>
      </c>
      <c r="H13418" s="2" t="n">
        <v>1.02332786</v>
      </c>
      <c r="I13418" s="2" t="n">
        <v>17</v>
      </c>
      <c r="J13418" s="2" t="inlineStr">
        <is>
          <t>Top10_Net_Buyers</t>
        </is>
      </c>
      <c r="K13418" s="2" t="inlineStr">
        <is>
          <t>Oxford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CHL</t>
        </is>
      </c>
      <c r="C13419" s="2" t="n">
        <v>57</v>
      </c>
      <c r="D13419" s="2" t="n">
        <v>71156</v>
      </c>
      <c r="E13419" s="2" t="n">
        <v>55267</v>
      </c>
      <c r="F13419" s="2" t="n">
        <v>15889</v>
      </c>
      <c r="G13419" s="2" t="n">
        <v>271.2926256216242</v>
      </c>
      <c r="H13419" s="2" t="n">
        <v>2.02886629</v>
      </c>
      <c r="I13419" s="2" t="n">
        <v>14</v>
      </c>
      <c r="J13419" s="2" t="inlineStr">
        <is>
          <t>Top10_Net_Buyers</t>
        </is>
      </c>
      <c r="K13419" s="2" t="inlineStr">
        <is>
          <t>Aryatara Investment &amp;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CHL</t>
        </is>
      </c>
      <c r="C13420" s="2" t="n">
        <v>39</v>
      </c>
      <c r="D13420" s="2" t="n">
        <v>46518</v>
      </c>
      <c r="E13420" s="2" t="n">
        <v>32549</v>
      </c>
      <c r="F13420" s="2" t="n">
        <v>13969</v>
      </c>
      <c r="G13420" s="2" t="n">
        <v>280.354536887406</v>
      </c>
      <c r="H13420" s="2" t="n">
        <v>1.3254038</v>
      </c>
      <c r="I13420" s="2" t="n">
        <v>16</v>
      </c>
      <c r="J13420" s="2" t="inlineStr">
        <is>
          <t>Top10_Net_Buyers</t>
        </is>
      </c>
      <c r="K13420" s="2" t="inlineStr">
        <is>
          <t>Sumeru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CHL</t>
        </is>
      </c>
      <c r="C13421" s="2" t="n">
        <v>53</v>
      </c>
      <c r="D13421" s="2" t="n">
        <v>34763</v>
      </c>
      <c r="E13421" s="2" t="n">
        <v>21906</v>
      </c>
      <c r="F13421" s="2" t="n">
        <v>12857</v>
      </c>
      <c r="G13421" s="2" t="n">
        <v>276.2020536793385</v>
      </c>
      <c r="H13421" s="2" t="n">
        <v>0.97688553</v>
      </c>
      <c r="I13421" s="2" t="n">
        <v>16</v>
      </c>
      <c r="J13421" s="2" t="inlineStr">
        <is>
          <t>Top10_Net_Buyers</t>
        </is>
      </c>
      <c r="K13421" s="2" t="inlineStr">
        <is>
          <t>Investment Management Nepal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CHL</t>
        </is>
      </c>
      <c r="C13422" s="2" t="n">
        <v>35</v>
      </c>
      <c r="D13422" s="2" t="n">
        <v>50598</v>
      </c>
      <c r="E13422" s="2" t="n">
        <v>41059</v>
      </c>
      <c r="F13422" s="2" t="n">
        <v>9539</v>
      </c>
      <c r="G13422" s="2" t="n">
        <v>274.8657163048328</v>
      </c>
      <c r="H13422" s="2" t="n">
        <v>1.39987521</v>
      </c>
      <c r="I13422" s="2" t="n">
        <v>18</v>
      </c>
      <c r="J13422" s="2" t="inlineStr">
        <is>
          <t>Top10_Net_Buyers</t>
        </is>
      </c>
      <c r="K13422" s="2" t="inlineStr">
        <is>
          <t>Kohinoor Investment &amp;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CHL</t>
        </is>
      </c>
      <c r="C13423" s="2" t="n">
        <v>21</v>
      </c>
      <c r="D13423" s="2" t="n">
        <v>36947</v>
      </c>
      <c r="E13423" s="2" t="n">
        <v>28338</v>
      </c>
      <c r="F13423" s="2" t="n">
        <v>8609</v>
      </c>
      <c r="G13423" s="2" t="n">
        <v>271.3201288151398</v>
      </c>
      <c r="H13423" s="2" t="n">
        <v>1.02513282</v>
      </c>
      <c r="I13423" s="2" t="n">
        <v>16</v>
      </c>
      <c r="J13423" s="2" t="inlineStr">
        <is>
          <t>Top10_Net_Buyers</t>
        </is>
      </c>
      <c r="K13423" s="2" t="inlineStr">
        <is>
          <t>Midas Stock Broking Company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CIT</t>
        </is>
      </c>
      <c r="C13424" s="2" t="n">
        <v>55</v>
      </c>
      <c r="D13424" s="2" t="n">
        <v>24014</v>
      </c>
      <c r="E13424" s="2" t="n">
        <v>4573</v>
      </c>
      <c r="F13424" s="2" t="n">
        <v>19441</v>
      </c>
      <c r="G13424" s="2" t="n">
        <v>1782.509916958919</v>
      </c>
      <c r="H13424" s="2" t="n">
        <v>4.27362758</v>
      </c>
      <c r="I13424" s="2" t="n">
        <v>20</v>
      </c>
      <c r="J13424" s="2" t="inlineStr">
        <is>
          <t>Top10_Net_Buyers</t>
        </is>
      </c>
      <c r="K13424" s="2" t="inlineStr">
        <is>
          <t>Bhrikuti Stock Broking Co.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CIT</t>
        </is>
      </c>
      <c r="C13425" s="2" t="n">
        <v>49</v>
      </c>
      <c r="D13425" s="2" t="n">
        <v>22229</v>
      </c>
      <c r="E13425" s="2" t="n">
        <v>10008</v>
      </c>
      <c r="F13425" s="2" t="n">
        <v>12221</v>
      </c>
      <c r="G13425" s="2" t="n">
        <v>1785.716589706889</v>
      </c>
      <c r="H13425" s="2" t="n">
        <v>3.97742942</v>
      </c>
      <c r="I13425" s="2" t="n">
        <v>23</v>
      </c>
      <c r="J13425" s="2" t="inlineStr">
        <is>
          <t>Top10_Net_Buyers</t>
        </is>
      </c>
      <c r="K13425" s="2" t="inlineStr">
        <is>
          <t>Online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CIT</t>
        </is>
      </c>
      <c r="C13426" s="2" t="n">
        <v>43</v>
      </c>
      <c r="D13426" s="2" t="n">
        <v>10640</v>
      </c>
      <c r="E13426" s="2" t="n">
        <v>2452</v>
      </c>
      <c r="F13426" s="2" t="n">
        <v>8188</v>
      </c>
      <c r="G13426" s="2" t="n">
        <v>1782.86362191284</v>
      </c>
      <c r="H13426" s="2" t="n">
        <v>1.92206481</v>
      </c>
      <c r="I13426" s="2" t="n">
        <v>14</v>
      </c>
      <c r="J13426" s="2" t="inlineStr">
        <is>
          <t>Top10_Net_Buyers</t>
        </is>
      </c>
      <c r="K13426" s="2" t="inlineStr">
        <is>
          <t>South Asian Bulls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CIT</t>
        </is>
      </c>
      <c r="C13427" s="2" t="n">
        <v>66</v>
      </c>
      <c r="D13427" s="2" t="n">
        <v>8267</v>
      </c>
      <c r="E13427" s="2" t="n">
        <v>2411</v>
      </c>
      <c r="F13427" s="2" t="n">
        <v>5856</v>
      </c>
      <c r="G13427" s="2" t="n">
        <v>1779.975699982415</v>
      </c>
      <c r="H13427" s="2" t="n">
        <v>1.47211718</v>
      </c>
      <c r="I13427" s="2" t="n">
        <v>5</v>
      </c>
      <c r="J13427" s="2" t="inlineStr">
        <is>
          <t>Top10_Net_Buyers</t>
        </is>
      </c>
      <c r="K13427" s="2" t="inlineStr">
        <is>
          <t>Miyo Securities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CIT</t>
        </is>
      </c>
      <c r="C13428" s="2" t="n">
        <v>10</v>
      </c>
      <c r="D13428" s="2" t="n">
        <v>6396</v>
      </c>
      <c r="E13428" s="2" t="n">
        <v>1315</v>
      </c>
      <c r="F13428" s="2" t="n">
        <v>5081</v>
      </c>
      <c r="G13428" s="2" t="n">
        <v>1791.953466723174</v>
      </c>
      <c r="H13428" s="2" t="n">
        <v>1.13833882</v>
      </c>
      <c r="I13428" s="2" t="n">
        <v>5</v>
      </c>
      <c r="J13428" s="2" t="inlineStr">
        <is>
          <t>Top10_Net_Buyers</t>
        </is>
      </c>
      <c r="K13428" s="2" t="inlineStr">
        <is>
          <t>Pragyan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CIT</t>
        </is>
      </c>
      <c r="C13429" s="2" t="n">
        <v>84</v>
      </c>
      <c r="D13429" s="2" t="n">
        <v>3647</v>
      </c>
      <c r="E13429" s="2" t="n">
        <v>263</v>
      </c>
      <c r="F13429" s="2" t="n">
        <v>3384</v>
      </c>
      <c r="G13429" s="2" t="n">
        <v>1814.856583333333</v>
      </c>
      <c r="H13429" s="2" t="n">
        <v>0.6588684</v>
      </c>
      <c r="I13429" s="2" t="n">
        <v>4</v>
      </c>
      <c r="J13429" s="2" t="inlineStr">
        <is>
          <t>Top10_Net_Buyers</t>
        </is>
      </c>
      <c r="K13429" s="2" t="inlineStr">
        <is>
          <t>Milky Way Share Broker Company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CIT</t>
        </is>
      </c>
      <c r="C13430" s="2" t="n">
        <v>26</v>
      </c>
      <c r="D13430" s="2" t="n">
        <v>3719</v>
      </c>
      <c r="E13430" s="2" t="n">
        <v>1542</v>
      </c>
      <c r="F13430" s="2" t="n">
        <v>2177</v>
      </c>
      <c r="G13430" s="2" t="n">
        <v>1786.546430555988</v>
      </c>
      <c r="H13430" s="2" t="n">
        <v>0.66483445</v>
      </c>
      <c r="I13430" s="2" t="n">
        <v>18</v>
      </c>
      <c r="J13430" s="2" t="inlineStr">
        <is>
          <t>Top10_Net_Buyers</t>
        </is>
      </c>
      <c r="K13430" s="2" t="inlineStr">
        <is>
          <t>Asian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CIT</t>
        </is>
      </c>
      <c r="C13431" s="2" t="n">
        <v>51</v>
      </c>
      <c r="D13431" s="2" t="n">
        <v>3146</v>
      </c>
      <c r="E13431" s="2" t="n">
        <v>1112</v>
      </c>
      <c r="F13431" s="2" t="n">
        <v>2034</v>
      </c>
      <c r="G13431" s="2" t="n">
        <v>1786.132823490042</v>
      </c>
      <c r="H13431" s="2" t="n">
        <v>0.56412959</v>
      </c>
      <c r="I13431" s="2" t="n">
        <v>20</v>
      </c>
      <c r="J13431" s="2" t="inlineStr">
        <is>
          <t>Top10_Net_Buyers</t>
        </is>
      </c>
      <c r="K13431" s="2" t="inlineStr">
        <is>
          <t>Oxford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CIT</t>
        </is>
      </c>
      <c r="C13432" s="2" t="n">
        <v>42</v>
      </c>
      <c r="D13432" s="2" t="n">
        <v>11040</v>
      </c>
      <c r="E13432" s="2" t="n">
        <v>9084</v>
      </c>
      <c r="F13432" s="2" t="n">
        <v>1956</v>
      </c>
      <c r="G13432" s="2" t="n">
        <v>1782.618887992941</v>
      </c>
      <c r="H13432" s="2" t="n">
        <v>1.97087156</v>
      </c>
      <c r="I13432" s="2" t="n">
        <v>18</v>
      </c>
      <c r="J13432" s="2" t="inlineStr">
        <is>
          <t>Top10_Net_Buyers</t>
        </is>
      </c>
      <c r="K13432" s="2" t="inlineStr">
        <is>
          <t>Sani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CIT</t>
        </is>
      </c>
      <c r="C13433" s="2" t="n">
        <v>41</v>
      </c>
      <c r="D13433" s="2" t="n">
        <v>8577</v>
      </c>
      <c r="E13433" s="2" t="n">
        <v>6688</v>
      </c>
      <c r="F13433" s="2" t="n">
        <v>1889</v>
      </c>
      <c r="G13433" s="2" t="n">
        <v>1783.109190976821</v>
      </c>
      <c r="H13433" s="2" t="n">
        <v>1.53585807</v>
      </c>
      <c r="I13433" s="2" t="n">
        <v>19</v>
      </c>
      <c r="J13433" s="2" t="inlineStr">
        <is>
          <t>Top10_Net_Buyers</t>
        </is>
      </c>
      <c r="K13433" s="2" t="inlineStr">
        <is>
          <t>Linch Stock Market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CITY</t>
        </is>
      </c>
      <c r="C13434" s="2" t="n">
        <v>65</v>
      </c>
      <c r="D13434" s="2" t="n">
        <v>23173</v>
      </c>
      <c r="E13434" s="2" t="n">
        <v>8901</v>
      </c>
      <c r="F13434" s="2" t="n">
        <v>14272</v>
      </c>
      <c r="G13434" s="2" t="n">
        <v>485.0097956280507</v>
      </c>
      <c r="H13434" s="2" t="n">
        <v>1.1237629</v>
      </c>
      <c r="I13434" s="2" t="n">
        <v>13</v>
      </c>
      <c r="J13434" s="2" t="inlineStr">
        <is>
          <t>Top10_Net_Buyers</t>
        </is>
      </c>
      <c r="K13434" s="2" t="inlineStr">
        <is>
          <t>SharePro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CITY</t>
        </is>
      </c>
      <c r="C13435" s="2" t="n">
        <v>42</v>
      </c>
      <c r="D13435" s="2" t="n">
        <v>25044</v>
      </c>
      <c r="E13435" s="2" t="n">
        <v>15244</v>
      </c>
      <c r="F13435" s="2" t="n">
        <v>9800</v>
      </c>
      <c r="G13435" s="2" t="n">
        <v>482.5372343632187</v>
      </c>
      <c r="H13435" s="2" t="n">
        <v>1.22415676</v>
      </c>
      <c r="I13435" s="2" t="n">
        <v>18</v>
      </c>
      <c r="J13435" s="2" t="inlineStr">
        <is>
          <t>Top10_Net_Buyers</t>
        </is>
      </c>
      <c r="K13435" s="2" t="inlineStr">
        <is>
          <t>Sani Securities Company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CITY</t>
        </is>
      </c>
      <c r="C13436" s="2" t="n">
        <v>52</v>
      </c>
      <c r="D13436" s="2" t="n">
        <v>11065</v>
      </c>
      <c r="E13436" s="2" t="n">
        <v>4022</v>
      </c>
      <c r="F13436" s="2" t="n">
        <v>7043</v>
      </c>
      <c r="G13436" s="2" t="n">
        <v>481.2246930162592</v>
      </c>
      <c r="H13436" s="2" t="n">
        <v>0.53495757</v>
      </c>
      <c r="I13436" s="2" t="n">
        <v>19</v>
      </c>
      <c r="J13436" s="2" t="inlineStr">
        <is>
          <t>Top10_Net_Buyers</t>
        </is>
      </c>
      <c r="K13436" s="2" t="inlineStr">
        <is>
          <t>Sundhara Securities Limited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CITY</t>
        </is>
      </c>
      <c r="C13437" s="2" t="n">
        <v>49</v>
      </c>
      <c r="D13437" s="2" t="n">
        <v>20052</v>
      </c>
      <c r="E13437" s="2" t="n">
        <v>13864</v>
      </c>
      <c r="F13437" s="2" t="n">
        <v>6188</v>
      </c>
      <c r="G13437" s="2" t="n">
        <v>483.3344290288698</v>
      </c>
      <c r="H13437" s="2" t="n">
        <v>0.97917227</v>
      </c>
      <c r="I13437" s="2" t="n">
        <v>17</v>
      </c>
      <c r="J13437" s="2" t="inlineStr">
        <is>
          <t>Top10_Net_Buyers</t>
        </is>
      </c>
      <c r="K13437" s="2" t="inlineStr">
        <is>
          <t>Online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CITY</t>
        </is>
      </c>
      <c r="C13438" s="2" t="n">
        <v>43</v>
      </c>
      <c r="D13438" s="2" t="n">
        <v>8087</v>
      </c>
      <c r="E13438" s="2" t="n">
        <v>2571</v>
      </c>
      <c r="F13438" s="2" t="n">
        <v>5516</v>
      </c>
      <c r="G13438" s="2" t="n">
        <v>482.7630202964604</v>
      </c>
      <c r="H13438" s="2" t="n">
        <v>0.39137818</v>
      </c>
      <c r="I13438" s="2" t="n">
        <v>17</v>
      </c>
      <c r="J13438" s="2" t="inlineStr">
        <is>
          <t>Top10_Net_Buyers</t>
        </is>
      </c>
      <c r="K13438" s="2" t="inlineStr">
        <is>
          <t>South Asian Bulls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CITY</t>
        </is>
      </c>
      <c r="C13439" s="2" t="n">
        <v>54</v>
      </c>
      <c r="D13439" s="2" t="n">
        <v>7634</v>
      </c>
      <c r="E13439" s="2" t="n">
        <v>3017</v>
      </c>
      <c r="F13439" s="2" t="n">
        <v>4617</v>
      </c>
      <c r="G13439" s="2" t="n">
        <v>484.2184484568422</v>
      </c>
      <c r="H13439" s="2" t="n">
        <v>0.37310774</v>
      </c>
      <c r="I13439" s="2" t="n">
        <v>14</v>
      </c>
      <c r="J13439" s="2" t="inlineStr">
        <is>
          <t>Top10_Net_Buyers</t>
        </is>
      </c>
      <c r="K13439" s="2" t="inlineStr">
        <is>
          <t>Sewa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CITY</t>
        </is>
      </c>
      <c r="C13440" s="2" t="n">
        <v>66</v>
      </c>
      <c r="D13440" s="2" t="n">
        <v>5300</v>
      </c>
      <c r="E13440" s="2" t="n">
        <v>710</v>
      </c>
      <c r="F13440" s="2" t="n">
        <v>4590</v>
      </c>
      <c r="G13440" s="2" t="n">
        <v>489.6673933333333</v>
      </c>
      <c r="H13440" s="2" t="n">
        <v>0.26431806</v>
      </c>
      <c r="I13440" s="2" t="n">
        <v>2</v>
      </c>
      <c r="J13440" s="2" t="inlineStr">
        <is>
          <t>Top10_Net_Buyers</t>
        </is>
      </c>
      <c r="K13440" s="2" t="inlineStr">
        <is>
          <t>Miyo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CITY</t>
        </is>
      </c>
      <c r="C13441" s="2" t="n">
        <v>45</v>
      </c>
      <c r="D13441" s="2" t="n">
        <v>26595</v>
      </c>
      <c r="E13441" s="2" t="n">
        <v>22068</v>
      </c>
      <c r="F13441" s="2" t="n">
        <v>4527</v>
      </c>
      <c r="G13441" s="2" t="n">
        <v>483.1311352938022</v>
      </c>
      <c r="H13441" s="2" t="n">
        <v>1.30072677</v>
      </c>
      <c r="I13441" s="2" t="n">
        <v>18</v>
      </c>
      <c r="J13441" s="2" t="inlineStr">
        <is>
          <t>Top10_Net_Buyers</t>
        </is>
      </c>
      <c r="K13441" s="2" t="inlineStr">
        <is>
          <t>Imperial Securities Company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CITY</t>
        </is>
      </c>
      <c r="C13442" s="2" t="n">
        <v>13</v>
      </c>
      <c r="D13442" s="2" t="n">
        <v>7827</v>
      </c>
      <c r="E13442" s="2" t="n">
        <v>3639</v>
      </c>
      <c r="F13442" s="2" t="n">
        <v>4188</v>
      </c>
      <c r="G13442" s="2" t="n">
        <v>485.1897583830458</v>
      </c>
      <c r="H13442" s="2" t="n">
        <v>0.38481596</v>
      </c>
      <c r="I13442" s="2" t="n">
        <v>18</v>
      </c>
      <c r="J13442" s="2" t="inlineStr">
        <is>
          <t>Top10_Net_Buyers</t>
        </is>
      </c>
      <c r="K13442" s="2" t="inlineStr">
        <is>
          <t>Thrive Brokerage House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CITY</t>
        </is>
      </c>
      <c r="C13443" s="2" t="n">
        <v>48</v>
      </c>
      <c r="D13443" s="2" t="n">
        <v>14789</v>
      </c>
      <c r="E13443" s="2" t="n">
        <v>11066</v>
      </c>
      <c r="F13443" s="2" t="n">
        <v>3723</v>
      </c>
      <c r="G13443" s="2" t="n">
        <v>484.7548183583711</v>
      </c>
      <c r="H13443" s="2" t="n">
        <v>0.72788161</v>
      </c>
      <c r="I13443" s="2" t="n">
        <v>13</v>
      </c>
      <c r="J13443" s="2" t="inlineStr">
        <is>
          <t>Top10_Net_Buyers</t>
        </is>
      </c>
      <c r="K13443" s="2" t="inlineStr">
        <is>
          <t>Trishakti Securities Public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CIZBD86</t>
        </is>
      </c>
      <c r="C13444" s="2" t="n">
        <v>42</v>
      </c>
      <c r="D13444" s="2" t="n">
        <v>286</v>
      </c>
      <c r="E13444" s="2" t="n">
        <v>35</v>
      </c>
      <c r="F13444" s="2" t="n">
        <v>251</v>
      </c>
      <c r="G13444" s="2" t="n">
        <v>1194.872377622378</v>
      </c>
      <c r="H13444" s="2" t="n">
        <v>0.03417335</v>
      </c>
      <c r="I13444" s="2" t="n">
        <v>1</v>
      </c>
      <c r="J13444" s="2" t="inlineStr">
        <is>
          <t>Top10_Net_Buyers</t>
        </is>
      </c>
      <c r="K13444" s="2" t="inlineStr">
        <is>
          <t>Sani Securities Company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CIZBD86</t>
        </is>
      </c>
      <c r="C13445" s="2" t="n">
        <v>41</v>
      </c>
      <c r="D13445" s="2" t="n">
        <v>65</v>
      </c>
      <c r="E13445" s="2" t="n">
        <v>0</v>
      </c>
      <c r="F13445" s="2" t="n">
        <v>65</v>
      </c>
      <c r="G13445" s="2" t="n">
        <v>1178.275</v>
      </c>
      <c r="H13445" s="2" t="n">
        <v>0.00769515</v>
      </c>
      <c r="I13445" s="2" t="n">
        <v>4</v>
      </c>
      <c r="J13445" s="2" t="inlineStr">
        <is>
          <t>Top10_Net_Buyers</t>
        </is>
      </c>
      <c r="K13445" s="2" t="inlineStr">
        <is>
          <t>Linch Stock Market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CIZBD86</t>
        </is>
      </c>
      <c r="C13446" s="2" t="n">
        <v>49</v>
      </c>
      <c r="D13446" s="2" t="n">
        <v>15</v>
      </c>
      <c r="E13446" s="2" t="n">
        <v>15</v>
      </c>
      <c r="F13446" s="2" t="n">
        <v>0</v>
      </c>
      <c r="G13446" s="2" t="n">
        <v>1202</v>
      </c>
      <c r="H13446" s="2" t="n">
        <v>0.001803</v>
      </c>
      <c r="I13446" s="2" t="n">
        <v>1</v>
      </c>
      <c r="J13446" s="2" t="inlineStr">
        <is>
          <t>Top10_Net_Buyers</t>
        </is>
      </c>
      <c r="K13446" s="2" t="inlineStr">
        <is>
          <t>Online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CIZBD86</t>
        </is>
      </c>
      <c r="C13447" s="2" t="n">
        <v>7</v>
      </c>
      <c r="D13447" s="2" t="n">
        <v>0</v>
      </c>
      <c r="E13447" s="2" t="n">
        <v>30</v>
      </c>
      <c r="F13447" s="2" t="n">
        <v>-30</v>
      </c>
      <c r="G13447" s="2" t="n">
        <v/>
      </c>
      <c r="H13447" s="2" t="n">
        <v>0</v>
      </c>
      <c r="I13447" s="2" t="n">
        <v>0</v>
      </c>
      <c r="J13447" s="2" t="inlineStr">
        <is>
          <t>Top10_Net_Buyers</t>
        </is>
      </c>
      <c r="K13447" s="2" t="inlineStr">
        <is>
          <t>J.F. Securities (PVT)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CIZBD86</t>
        </is>
      </c>
      <c r="C13448" s="2" t="n">
        <v>100</v>
      </c>
      <c r="D13448" s="2" t="n">
        <v>0</v>
      </c>
      <c r="E13448" s="2" t="n">
        <v>286</v>
      </c>
      <c r="F13448" s="2" t="n">
        <v>-286</v>
      </c>
      <c r="G13448" s="2" t="n">
        <v/>
      </c>
      <c r="H13448" s="2" t="n">
        <v>0</v>
      </c>
      <c r="I13448" s="2" t="n">
        <v>0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CIZBD90</t>
        </is>
      </c>
      <c r="C13449" s="2" t="n">
        <v>42</v>
      </c>
      <c r="D13449" s="2" t="n">
        <v>226</v>
      </c>
      <c r="E13449" s="2" t="n">
        <v>0</v>
      </c>
      <c r="F13449" s="2" t="n">
        <v>226</v>
      </c>
      <c r="G13449" s="2" t="n">
        <v>1302.737168141593</v>
      </c>
      <c r="H13449" s="2" t="n">
        <v>0.02944186</v>
      </c>
      <c r="I13449" s="2" t="n">
        <v>1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CIZBD90</t>
        </is>
      </c>
      <c r="C13450" s="2" t="n">
        <v>21</v>
      </c>
      <c r="D13450" s="2" t="n">
        <v>75</v>
      </c>
      <c r="E13450" s="2" t="n">
        <v>0</v>
      </c>
      <c r="F13450" s="2" t="n">
        <v>75</v>
      </c>
      <c r="G13450" s="2" t="n">
        <v>1239.333333333333</v>
      </c>
      <c r="H13450" s="2" t="n">
        <v>0.009294999999999999</v>
      </c>
      <c r="I13450" s="2" t="n">
        <v>3</v>
      </c>
      <c r="J13450" s="2" t="inlineStr">
        <is>
          <t>Top10_Net_Buyers</t>
        </is>
      </c>
      <c r="K13450" s="2" t="inlineStr">
        <is>
          <t>Midas Stock Broking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CIZBD90</t>
        </is>
      </c>
      <c r="C13451" s="2" t="n">
        <v>49</v>
      </c>
      <c r="D13451" s="2" t="n">
        <v>110</v>
      </c>
      <c r="E13451" s="2" t="n">
        <v>73</v>
      </c>
      <c r="F13451" s="2" t="n">
        <v>37</v>
      </c>
      <c r="G13451" s="2" t="n">
        <v>1255.25</v>
      </c>
      <c r="H13451" s="2" t="n">
        <v>0.013812</v>
      </c>
      <c r="I13451" s="2" t="n">
        <v>4</v>
      </c>
      <c r="J13451" s="2" t="inlineStr">
        <is>
          <t>Top10_Net_Buyers</t>
        </is>
      </c>
      <c r="K13451" s="2" t="inlineStr">
        <is>
          <t>Online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CIZBD90</t>
        </is>
      </c>
      <c r="C13452" s="2" t="n">
        <v>45</v>
      </c>
      <c r="D13452" s="2" t="n">
        <v>0</v>
      </c>
      <c r="E13452" s="2" t="n">
        <v>5</v>
      </c>
      <c r="F13452" s="2" t="n">
        <v>-5</v>
      </c>
      <c r="G13452" s="2" t="n">
        <v/>
      </c>
      <c r="H13452" s="2" t="n">
        <v>0</v>
      </c>
      <c r="I13452" s="2" t="n">
        <v>0</v>
      </c>
      <c r="J13452" s="2" t="inlineStr">
        <is>
          <t>Top10_Net_Buyers</t>
        </is>
      </c>
      <c r="K13452" s="2" t="inlineStr">
        <is>
          <t>Imperial Securities Company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CIZBD90</t>
        </is>
      </c>
      <c r="C13453" s="2" t="n">
        <v>6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Agrawal Securities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CIZBD90</t>
        </is>
      </c>
      <c r="C13454" s="2" t="n">
        <v>44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Dynamic Money Managers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CIZBD90</t>
        </is>
      </c>
      <c r="C13455" s="2" t="n">
        <v>52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Sundhara Securities Limited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CIZBD90</t>
        </is>
      </c>
      <c r="C13456" s="2" t="n">
        <v>56</v>
      </c>
      <c r="D13456" s="2" t="n">
        <v>0</v>
      </c>
      <c r="E13456" s="2" t="n">
        <v>25</v>
      </c>
      <c r="F13456" s="2" t="n">
        <v>-25</v>
      </c>
      <c r="G13456" s="2" t="n">
        <v/>
      </c>
      <c r="H13456" s="2" t="n">
        <v>0</v>
      </c>
      <c r="I13456" s="2" t="n">
        <v>0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CIZBD90</t>
        </is>
      </c>
      <c r="C13457" s="2" t="n">
        <v>58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Naasa Securities Co.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CIZBD90</t>
        </is>
      </c>
      <c r="C13458" s="2" t="n">
        <v>62</v>
      </c>
      <c r="D13458" s="2" t="n">
        <v>0</v>
      </c>
      <c r="E13458" s="2" t="n">
        <v>25</v>
      </c>
      <c r="F13458" s="2" t="n">
        <v>-25</v>
      </c>
      <c r="G13458" s="2" t="n">
        <v/>
      </c>
      <c r="H13458" s="2" t="n">
        <v>0</v>
      </c>
      <c r="I13458" s="2" t="n">
        <v>0</v>
      </c>
      <c r="J13458" s="2" t="inlineStr">
        <is>
          <t>Top10_Net_Buyers</t>
        </is>
      </c>
      <c r="K13458" s="2" t="inlineStr">
        <is>
          <t>Capital Max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CKHL</t>
        </is>
      </c>
      <c r="C13459" s="2" t="n">
        <v>84</v>
      </c>
      <c r="D13459" s="2" t="n">
        <v>111807</v>
      </c>
      <c r="E13459" s="2" t="n">
        <v>65282</v>
      </c>
      <c r="F13459" s="2" t="n">
        <v>46525</v>
      </c>
      <c r="G13459" s="2" t="n">
        <v>691.4267174305904</v>
      </c>
      <c r="H13459" s="2" t="n">
        <v>7.92248091</v>
      </c>
      <c r="I13459" s="2" t="n">
        <v>20</v>
      </c>
      <c r="J13459" s="2" t="inlineStr">
        <is>
          <t>Top10_Net_Buyers</t>
        </is>
      </c>
      <c r="K13459" s="2" t="inlineStr">
        <is>
          <t>Milky Way Share Broker Company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CKHL</t>
        </is>
      </c>
      <c r="C13460" s="2" t="n">
        <v>17</v>
      </c>
      <c r="D13460" s="2" t="n">
        <v>42340</v>
      </c>
      <c r="E13460" s="2" t="n">
        <v>24412</v>
      </c>
      <c r="F13460" s="2" t="n">
        <v>17928</v>
      </c>
      <c r="G13460" s="2" t="n">
        <v>691.8115381801737</v>
      </c>
      <c r="H13460" s="2" t="n">
        <v>2.95795403</v>
      </c>
      <c r="I13460" s="2" t="n">
        <v>12</v>
      </c>
      <c r="J13460" s="2" t="inlineStr">
        <is>
          <t>Top10_Net_Buyers</t>
        </is>
      </c>
      <c r="K13460" s="2" t="inlineStr">
        <is>
          <t>ABC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CKHL</t>
        </is>
      </c>
      <c r="C13461" s="2" t="n">
        <v>92</v>
      </c>
      <c r="D13461" s="2" t="n">
        <v>18948</v>
      </c>
      <c r="E13461" s="2" t="n">
        <v>1330</v>
      </c>
      <c r="F13461" s="2" t="n">
        <v>17618</v>
      </c>
      <c r="G13461" s="2" t="n">
        <v>744.8449949055315</v>
      </c>
      <c r="H13461" s="2" t="n">
        <v>1.4111791</v>
      </c>
      <c r="I13461" s="2" t="n">
        <v>6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CKHL</t>
        </is>
      </c>
      <c r="C13462" s="2" t="n">
        <v>33</v>
      </c>
      <c r="D13462" s="2" t="n">
        <v>43143</v>
      </c>
      <c r="E13462" s="2" t="n">
        <v>27448</v>
      </c>
      <c r="F13462" s="2" t="n">
        <v>15695</v>
      </c>
      <c r="G13462" s="2" t="n">
        <v>685.1234084603992</v>
      </c>
      <c r="H13462" s="2" t="n">
        <v>2.96950708</v>
      </c>
      <c r="I13462" s="2" t="n">
        <v>10</v>
      </c>
      <c r="J13462" s="2" t="inlineStr">
        <is>
          <t>Top10_Net_Buyers</t>
        </is>
      </c>
      <c r="K13462" s="2" t="inlineStr">
        <is>
          <t>Dakshinkali Investment &amp;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CKHL</t>
        </is>
      </c>
      <c r="C13463" s="2" t="n">
        <v>62</v>
      </c>
      <c r="D13463" s="2" t="n">
        <v>27994</v>
      </c>
      <c r="E13463" s="2" t="n">
        <v>18215</v>
      </c>
      <c r="F13463" s="2" t="n">
        <v>9779</v>
      </c>
      <c r="G13463" s="2" t="n">
        <v>707.2358357026061</v>
      </c>
      <c r="H13463" s="2" t="n">
        <v>2.03393422</v>
      </c>
      <c r="I13463" s="2" t="n">
        <v>12</v>
      </c>
      <c r="J13463" s="2" t="inlineStr">
        <is>
          <t>Top10_Net_Buyers</t>
        </is>
      </c>
      <c r="K13463" s="2" t="inlineStr">
        <is>
          <t>Capital Max Securities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CKHL</t>
        </is>
      </c>
      <c r="C13464" s="2" t="n">
        <v>45</v>
      </c>
      <c r="D13464" s="2" t="n">
        <v>22434</v>
      </c>
      <c r="E13464" s="2" t="n">
        <v>12947</v>
      </c>
      <c r="F13464" s="2" t="n">
        <v>9487</v>
      </c>
      <c r="G13464" s="2" t="n">
        <v>685.9975068875219</v>
      </c>
      <c r="H13464" s="2" t="n">
        <v>1.6444914</v>
      </c>
      <c r="I13464" s="2" t="n">
        <v>12</v>
      </c>
      <c r="J13464" s="2" t="inlineStr">
        <is>
          <t>Top10_Net_Buyers</t>
        </is>
      </c>
      <c r="K13464" s="2" t="inlineStr">
        <is>
          <t>Imperial Securities Company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CKHL</t>
        </is>
      </c>
      <c r="C13465" s="2" t="n">
        <v>25</v>
      </c>
      <c r="D13465" s="2" t="n">
        <v>6666</v>
      </c>
      <c r="E13465" s="2" t="n">
        <v>1902</v>
      </c>
      <c r="F13465" s="2" t="n">
        <v>4764</v>
      </c>
      <c r="G13465" s="2" t="n">
        <v>714.0629887577498</v>
      </c>
      <c r="H13465" s="2" t="n">
        <v>0.50034578</v>
      </c>
      <c r="I13465" s="2" t="n">
        <v>7</v>
      </c>
      <c r="J13465" s="2" t="inlineStr">
        <is>
          <t>Top10_Net_Buyers</t>
        </is>
      </c>
      <c r="K13465" s="2" t="inlineStr">
        <is>
          <t>Sweta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CKHL</t>
        </is>
      </c>
      <c r="C13466" s="2" t="n">
        <v>11</v>
      </c>
      <c r="D13466" s="2" t="n">
        <v>2623</v>
      </c>
      <c r="E13466" s="2" t="n">
        <v>654</v>
      </c>
      <c r="F13466" s="2" t="n">
        <v>1969</v>
      </c>
      <c r="G13466" s="2" t="n">
        <v>680.4266748391548</v>
      </c>
      <c r="H13466" s="2" t="n">
        <v>0.18050797</v>
      </c>
      <c r="I13466" s="2" t="n">
        <v>14</v>
      </c>
      <c r="J13466" s="2" t="inlineStr">
        <is>
          <t>Top10_Net_Buyers</t>
        </is>
      </c>
      <c r="K13466" s="2" t="inlineStr">
        <is>
          <t>Malla &amp; Malla Stock Broking Company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CKHL</t>
        </is>
      </c>
      <c r="C13467" s="2" t="n">
        <v>29</v>
      </c>
      <c r="D13467" s="2" t="n">
        <v>9027</v>
      </c>
      <c r="E13467" s="2" t="n">
        <v>7309</v>
      </c>
      <c r="F13467" s="2" t="n">
        <v>1718</v>
      </c>
      <c r="G13467" s="2" t="n">
        <v>702.2068203692966</v>
      </c>
      <c r="H13467" s="2" t="n">
        <v>0.64717853</v>
      </c>
      <c r="I13467" s="2" t="n">
        <v>10</v>
      </c>
      <c r="J13467" s="2" t="inlineStr">
        <is>
          <t>Top10_Net_Buyers</t>
        </is>
      </c>
      <c r="K13467" s="2" t="inlineStr">
        <is>
          <t>Trisul Securities &amp; Investment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CKHL</t>
        </is>
      </c>
      <c r="C13468" s="2" t="n">
        <v>16</v>
      </c>
      <c r="D13468" s="2" t="n">
        <v>1957</v>
      </c>
      <c r="E13468" s="2" t="n">
        <v>820</v>
      </c>
      <c r="F13468" s="2" t="n">
        <v>1137</v>
      </c>
      <c r="G13468" s="2" t="n">
        <v>687.1683542188805</v>
      </c>
      <c r="H13468" s="2" t="n">
        <v>0.14117372</v>
      </c>
      <c r="I13468" s="2" t="n">
        <v>7</v>
      </c>
      <c r="J13468" s="2" t="inlineStr">
        <is>
          <t>Top10_Net_Buyers</t>
        </is>
      </c>
      <c r="K13468" s="2" t="inlineStr">
        <is>
          <t>Primo Securities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CLI</t>
        </is>
      </c>
      <c r="C13469" s="2" t="n">
        <v>42</v>
      </c>
      <c r="D13469" s="2" t="n">
        <v>81814</v>
      </c>
      <c r="E13469" s="2" t="n">
        <v>32423</v>
      </c>
      <c r="F13469" s="2" t="n">
        <v>49391</v>
      </c>
      <c r="G13469" s="2" t="n">
        <v>473.5674503415365</v>
      </c>
      <c r="H13469" s="2" t="n">
        <v>3.89615775</v>
      </c>
      <c r="I13469" s="2" t="n">
        <v>20</v>
      </c>
      <c r="J13469" s="2" t="inlineStr">
        <is>
          <t>Top10_Net_Buyers</t>
        </is>
      </c>
      <c r="K13469" s="2" t="inlineStr">
        <is>
          <t>Sani Securities Company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CLI</t>
        </is>
      </c>
      <c r="C13470" s="2" t="n">
        <v>55</v>
      </c>
      <c r="D13470" s="2" t="n">
        <v>60484</v>
      </c>
      <c r="E13470" s="2" t="n">
        <v>15768</v>
      </c>
      <c r="F13470" s="2" t="n">
        <v>44716</v>
      </c>
      <c r="G13470" s="2" t="n">
        <v>473.8179215986057</v>
      </c>
      <c r="H13470" s="2" t="n">
        <v>2.86724274</v>
      </c>
      <c r="I13470" s="2" t="n">
        <v>11</v>
      </c>
      <c r="J13470" s="2" t="inlineStr">
        <is>
          <t>Top10_Net_Buyers</t>
        </is>
      </c>
      <c r="K13470" s="2" t="inlineStr">
        <is>
          <t>Bhrikuti Stock Broking Co.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CLI</t>
        </is>
      </c>
      <c r="C13471" s="2" t="n">
        <v>43</v>
      </c>
      <c r="D13471" s="2" t="n">
        <v>37502</v>
      </c>
      <c r="E13471" s="2" t="n">
        <v>5331</v>
      </c>
      <c r="F13471" s="2" t="n">
        <v>32171</v>
      </c>
      <c r="G13471" s="2" t="n">
        <v>474.4019639311622</v>
      </c>
      <c r="H13471" s="2" t="n">
        <v>1.7839973</v>
      </c>
      <c r="I13471" s="2" t="n">
        <v>16</v>
      </c>
      <c r="J13471" s="2" t="inlineStr">
        <is>
          <t>Top10_Net_Buyers</t>
        </is>
      </c>
      <c r="K13471" s="2" t="inlineStr">
        <is>
          <t>South Asian Bulls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CLI</t>
        </is>
      </c>
      <c r="C13472" s="2" t="n">
        <v>66</v>
      </c>
      <c r="D13472" s="2" t="n">
        <v>32077</v>
      </c>
      <c r="E13472" s="2" t="n">
        <v>3693</v>
      </c>
      <c r="F13472" s="2" t="n">
        <v>28384</v>
      </c>
      <c r="G13472" s="2" t="n">
        <v>474.4572487629013</v>
      </c>
      <c r="H13472" s="2" t="n">
        <v>1.52132109</v>
      </c>
      <c r="I13472" s="2" t="n">
        <v>12</v>
      </c>
      <c r="J13472" s="2" t="inlineStr">
        <is>
          <t>Top10_Net_Buyers</t>
        </is>
      </c>
      <c r="K13472" s="2" t="inlineStr">
        <is>
          <t>Miyo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CLI</t>
        </is>
      </c>
      <c r="C13473" s="2" t="n">
        <v>75</v>
      </c>
      <c r="D13473" s="2" t="n">
        <v>25721</v>
      </c>
      <c r="E13473" s="2" t="n">
        <v>1473</v>
      </c>
      <c r="F13473" s="2" t="n">
        <v>24248</v>
      </c>
      <c r="G13473" s="2" t="n">
        <v>476.1904130201971</v>
      </c>
      <c r="H13473" s="2" t="n">
        <v>1.22491032</v>
      </c>
      <c r="I13473" s="2" t="n">
        <v>12</v>
      </c>
      <c r="J13473" s="2" t="inlineStr">
        <is>
          <t>Top10_Net_Buyers</t>
        </is>
      </c>
      <c r="K13473" s="2" t="inlineStr">
        <is>
          <t>Mega Stock Markets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CLI</t>
        </is>
      </c>
      <c r="C13474" s="2" t="n">
        <v>16</v>
      </c>
      <c r="D13474" s="2" t="n">
        <v>39901</v>
      </c>
      <c r="E13474" s="2" t="n">
        <v>22354</v>
      </c>
      <c r="F13474" s="2" t="n">
        <v>17547</v>
      </c>
      <c r="G13474" s="2" t="n">
        <v>474.5193284864976</v>
      </c>
      <c r="H13474" s="2" t="n">
        <v>1.90647711</v>
      </c>
      <c r="I13474" s="2" t="n">
        <v>16</v>
      </c>
      <c r="J13474" s="2" t="inlineStr">
        <is>
          <t>Top10_Net_Buyers</t>
        </is>
      </c>
      <c r="K13474" s="2" t="inlineStr">
        <is>
          <t>Primo Securities (PVT)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CLI</t>
        </is>
      </c>
      <c r="C13475" s="2" t="n">
        <v>65</v>
      </c>
      <c r="D13475" s="2" t="n">
        <v>14691</v>
      </c>
      <c r="E13475" s="2" t="n">
        <v>1300</v>
      </c>
      <c r="F13475" s="2" t="n">
        <v>13391</v>
      </c>
      <c r="G13475" s="2" t="n">
        <v>472.3701307572209</v>
      </c>
      <c r="H13475" s="2" t="n">
        <v>0.6968508099999999</v>
      </c>
      <c r="I13475" s="2" t="n">
        <v>8</v>
      </c>
      <c r="J13475" s="2" t="inlineStr">
        <is>
          <t>Top10_Net_Buyers</t>
        </is>
      </c>
      <c r="K13475" s="2" t="inlineStr">
        <is>
          <t>SharePro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CLI</t>
        </is>
      </c>
      <c r="C13476" s="2" t="n">
        <v>17</v>
      </c>
      <c r="D13476" s="2" t="n">
        <v>27833</v>
      </c>
      <c r="E13476" s="2" t="n">
        <v>14649</v>
      </c>
      <c r="F13476" s="2" t="n">
        <v>13184</v>
      </c>
      <c r="G13476" s="2" t="n">
        <v>473.4443099251385</v>
      </c>
      <c r="H13476" s="2" t="n">
        <v>1.32114219</v>
      </c>
      <c r="I13476" s="2" t="n">
        <v>22</v>
      </c>
      <c r="J13476" s="2" t="inlineStr">
        <is>
          <t>Top10_Net_Buyers</t>
        </is>
      </c>
      <c r="K13476" s="2" t="inlineStr">
        <is>
          <t>ABC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CLI</t>
        </is>
      </c>
      <c r="C13477" s="2" t="n">
        <v>4</v>
      </c>
      <c r="D13477" s="2" t="n">
        <v>18984</v>
      </c>
      <c r="E13477" s="2" t="n">
        <v>6882</v>
      </c>
      <c r="F13477" s="2" t="n">
        <v>12102</v>
      </c>
      <c r="G13477" s="2" t="n">
        <v>474.3591641127447</v>
      </c>
      <c r="H13477" s="2" t="n">
        <v>0.90265145</v>
      </c>
      <c r="I13477" s="2" t="n">
        <v>15</v>
      </c>
      <c r="J13477" s="2" t="inlineStr">
        <is>
          <t>Top10_Net_Buyers</t>
        </is>
      </c>
      <c r="K13477" s="2" t="inlineStr">
        <is>
          <t>Opal Securities Investment (PVT)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CLI</t>
        </is>
      </c>
      <c r="C13478" s="2" t="n">
        <v>5</v>
      </c>
      <c r="D13478" s="2" t="n">
        <v>20570</v>
      </c>
      <c r="E13478" s="2" t="n">
        <v>10102</v>
      </c>
      <c r="F13478" s="2" t="n">
        <v>10468</v>
      </c>
      <c r="G13478" s="2" t="n">
        <v>472.1644485757219</v>
      </c>
      <c r="H13478" s="2" t="n">
        <v>0.9835068499999999</v>
      </c>
      <c r="I13478" s="2" t="n">
        <v>16</v>
      </c>
      <c r="J13478" s="2" t="inlineStr">
        <is>
          <t>Top10_Net_Buyers</t>
        </is>
      </c>
      <c r="K13478" s="2" t="inlineStr">
        <is>
          <t>Market Securities &amp; Exchange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CMF2</t>
        </is>
      </c>
      <c r="C13479" s="2" t="n">
        <v>63</v>
      </c>
      <c r="D13479" s="2" t="n">
        <v>2011700</v>
      </c>
      <c r="E13479" s="2" t="n">
        <v>3205</v>
      </c>
      <c r="F13479" s="2" t="n">
        <v>2008495</v>
      </c>
      <c r="G13479" s="2" t="n">
        <v>10.09978028533081</v>
      </c>
      <c r="H13479" s="2" t="n">
        <v>2.0317728</v>
      </c>
      <c r="I13479" s="2" t="n">
        <v>1</v>
      </c>
      <c r="J13479" s="2" t="inlineStr">
        <is>
          <t>Top10_Net_Buyers</t>
        </is>
      </c>
      <c r="K13479" s="2" t="inlineStr">
        <is>
          <t>Himalayan Brokerage Company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CMF2</t>
        </is>
      </c>
      <c r="C13480" s="2" t="n">
        <v>26</v>
      </c>
      <c r="D13480" s="2" t="n">
        <v>142050</v>
      </c>
      <c r="E13480" s="2" t="n">
        <v>28056</v>
      </c>
      <c r="F13480" s="2" t="n">
        <v>113994</v>
      </c>
      <c r="G13480" s="2" t="n">
        <v>9.824403198679695</v>
      </c>
      <c r="H13480" s="2" t="n">
        <v>0.14421655</v>
      </c>
      <c r="I13480" s="2" t="n">
        <v>9</v>
      </c>
      <c r="J13480" s="2" t="inlineStr">
        <is>
          <t>Top10_Net_Buyers</t>
        </is>
      </c>
      <c r="K13480" s="2" t="inlineStr">
        <is>
          <t>Asian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CMF2</t>
        </is>
      </c>
      <c r="C13481" s="2" t="n">
        <v>38</v>
      </c>
      <c r="D13481" s="2" t="n">
        <v>48539</v>
      </c>
      <c r="E13481" s="2" t="n">
        <v>1700</v>
      </c>
      <c r="F13481" s="2" t="n">
        <v>46839</v>
      </c>
      <c r="G13481" s="2" t="n">
        <v>9.630296083703834</v>
      </c>
      <c r="H13481" s="2" t="n">
        <v>0.04611405</v>
      </c>
      <c r="I13481" s="2" t="n">
        <v>3</v>
      </c>
      <c r="J13481" s="2" t="inlineStr">
        <is>
          <t>Top10_Net_Buyers</t>
        </is>
      </c>
      <c r="K13481" s="2" t="inlineStr">
        <is>
          <t>Dipshikha Dhitopatra Karobar Co.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CMF2</t>
        </is>
      </c>
      <c r="C13482" s="2" t="n">
        <v>20</v>
      </c>
      <c r="D13482" s="2" t="n">
        <v>32725</v>
      </c>
      <c r="E13482" s="2" t="n">
        <v>3100</v>
      </c>
      <c r="F13482" s="2" t="n">
        <v>29625</v>
      </c>
      <c r="G13482" s="2" t="n">
        <v>9.914710924799534</v>
      </c>
      <c r="H13482" s="2" t="n">
        <v>0.032930075</v>
      </c>
      <c r="I13482" s="2" t="n">
        <v>3</v>
      </c>
      <c r="J13482" s="2" t="inlineStr">
        <is>
          <t>Top10_Net_Buyers</t>
        </is>
      </c>
      <c r="K13482" s="2" t="inlineStr">
        <is>
          <t>Sipla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CMF2</t>
        </is>
      </c>
      <c r="C13483" s="2" t="n">
        <v>22</v>
      </c>
      <c r="D13483" s="2" t="n">
        <v>7500</v>
      </c>
      <c r="E13483" s="2" t="n">
        <v>1100</v>
      </c>
      <c r="F13483" s="2" t="n">
        <v>6400</v>
      </c>
      <c r="G13483" s="2" t="n">
        <v>9.230625</v>
      </c>
      <c r="H13483" s="2" t="n">
        <v>0.006902100000000001</v>
      </c>
      <c r="I13483" s="2" t="n">
        <v>4</v>
      </c>
      <c r="J13483" s="2" t="inlineStr">
        <is>
          <t>Top10_Net_Buyers</t>
        </is>
      </c>
      <c r="K13483" s="2" t="inlineStr">
        <is>
          <t>Siprabi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CMF2</t>
        </is>
      </c>
      <c r="C13484" s="2" t="n">
        <v>42</v>
      </c>
      <c r="D13484" s="2" t="n">
        <v>5600</v>
      </c>
      <c r="E13484" s="2" t="n">
        <v>1000</v>
      </c>
      <c r="F13484" s="2" t="n">
        <v>4600</v>
      </c>
      <c r="G13484" s="2" t="n">
        <v>9.574666666666667</v>
      </c>
      <c r="H13484" s="2" t="n">
        <v>0.0056652</v>
      </c>
      <c r="I13484" s="2" t="n">
        <v>3</v>
      </c>
      <c r="J13484" s="2" t="inlineStr">
        <is>
          <t>Top10_Net_Buyers</t>
        </is>
      </c>
      <c r="K13484" s="2" t="inlineStr">
        <is>
          <t>Sani Securities Company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CMF2</t>
        </is>
      </c>
      <c r="C13485" s="2" t="n">
        <v>14</v>
      </c>
      <c r="D13485" s="2" t="n">
        <v>18064</v>
      </c>
      <c r="E13485" s="2" t="n">
        <v>14000</v>
      </c>
      <c r="F13485" s="2" t="n">
        <v>4064</v>
      </c>
      <c r="G13485" s="2" t="n">
        <v>9.512499999999999</v>
      </c>
      <c r="H13485" s="2" t="n">
        <v>0.01699916</v>
      </c>
      <c r="I13485" s="2" t="n">
        <v>3</v>
      </c>
      <c r="J13485" s="2" t="inlineStr">
        <is>
          <t>Top10_Net_Buyers</t>
        </is>
      </c>
      <c r="K13485" s="2" t="inlineStr">
        <is>
          <t>Nepal Stock House (PVT)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CMF2</t>
        </is>
      </c>
      <c r="C13486" s="2" t="n">
        <v>41</v>
      </c>
      <c r="D13486" s="2" t="n">
        <v>4600</v>
      </c>
      <c r="E13486" s="2" t="n">
        <v>2497</v>
      </c>
      <c r="F13486" s="2" t="n">
        <v>2103</v>
      </c>
      <c r="G13486" s="2" t="n">
        <v>9.890833333333333</v>
      </c>
      <c r="H13486" s="2" t="n">
        <v>0.0045959</v>
      </c>
      <c r="I13486" s="2" t="n">
        <v>3</v>
      </c>
      <c r="J13486" s="2" t="inlineStr">
        <is>
          <t>Top10_Net_Buyers</t>
        </is>
      </c>
      <c r="K13486" s="2" t="inlineStr">
        <is>
          <t>Linch Stock Market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CMF2</t>
        </is>
      </c>
      <c r="C13487" s="2" t="n">
        <v>35</v>
      </c>
      <c r="D13487" s="2" t="n">
        <v>1570</v>
      </c>
      <c r="E13487" s="2" t="n">
        <v>0</v>
      </c>
      <c r="F13487" s="2" t="n">
        <v>1570</v>
      </c>
      <c r="G13487" s="2" t="n">
        <v>10.11666666666667</v>
      </c>
      <c r="H13487" s="2" t="n">
        <v>0.0015864</v>
      </c>
      <c r="I13487" s="2" t="n">
        <v>3</v>
      </c>
      <c r="J13487" s="2" t="inlineStr">
        <is>
          <t>Top10_Net_Buyers</t>
        </is>
      </c>
      <c r="K13487" s="2" t="inlineStr">
        <is>
          <t>Kohinoor Investment &amp; Securities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CMF2</t>
        </is>
      </c>
      <c r="C13488" s="2" t="n">
        <v>28</v>
      </c>
      <c r="D13488" s="2" t="n">
        <v>1564</v>
      </c>
      <c r="E13488" s="2" t="n">
        <v>0</v>
      </c>
      <c r="F13488" s="2" t="n">
        <v>1564</v>
      </c>
      <c r="G13488" s="2" t="n">
        <v>10.022</v>
      </c>
      <c r="H13488" s="2" t="n">
        <v>0.001566376</v>
      </c>
      <c r="I13488" s="2" t="n">
        <v>4</v>
      </c>
      <c r="J13488" s="2" t="inlineStr">
        <is>
          <t>Top10_Net_Buyers</t>
        </is>
      </c>
      <c r="K13488" s="2" t="inlineStr">
        <is>
          <t>Shree Krishna Securities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CORBL</t>
        </is>
      </c>
      <c r="C13489" s="2" t="n">
        <v>34</v>
      </c>
      <c r="D13489" s="2" t="n">
        <v>66279</v>
      </c>
      <c r="E13489" s="2" t="n">
        <v>32260</v>
      </c>
      <c r="F13489" s="2" t="n">
        <v>34019</v>
      </c>
      <c r="G13489" s="2" t="n">
        <v>1678.696418041438</v>
      </c>
      <c r="H13489" s="2" t="n">
        <v>12.21767874</v>
      </c>
      <c r="I13489" s="2" t="n">
        <v>16</v>
      </c>
      <c r="J13489" s="2" t="inlineStr">
        <is>
          <t>Top10_Net_Buyers</t>
        </is>
      </c>
      <c r="K13489" s="2" t="inlineStr">
        <is>
          <t>Vision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CORBL</t>
        </is>
      </c>
      <c r="C13490" s="2" t="n">
        <v>91</v>
      </c>
      <c r="D13490" s="2" t="n">
        <v>10845</v>
      </c>
      <c r="E13490" s="2" t="n">
        <v>4299</v>
      </c>
      <c r="F13490" s="2" t="n">
        <v>6546</v>
      </c>
      <c r="G13490" s="2" t="n">
        <v>1631.987464470527</v>
      </c>
      <c r="H13490" s="2" t="n">
        <v>1.71483888</v>
      </c>
      <c r="I13490" s="2" t="n">
        <v>12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CORBL</t>
        </is>
      </c>
      <c r="C13491" s="2" t="n">
        <v>58</v>
      </c>
      <c r="D13491" s="2" t="n">
        <v>17941</v>
      </c>
      <c r="E13491" s="2" t="n">
        <v>11613</v>
      </c>
      <c r="F13491" s="2" t="n">
        <v>6328</v>
      </c>
      <c r="G13491" s="2" t="n">
        <v>1672.314317543694</v>
      </c>
      <c r="H13491" s="2" t="n">
        <v>3.23299907</v>
      </c>
      <c r="I13491" s="2" t="n">
        <v>16</v>
      </c>
      <c r="J13491" s="2" t="inlineStr">
        <is>
          <t>Top10_Net_Buyers</t>
        </is>
      </c>
      <c r="K13491" s="2" t="inlineStr">
        <is>
          <t>Naasa Securities Co.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CORBL</t>
        </is>
      </c>
      <c r="C13492" s="2" t="n">
        <v>3</v>
      </c>
      <c r="D13492" s="2" t="n">
        <v>7537</v>
      </c>
      <c r="E13492" s="2" t="n">
        <v>1623</v>
      </c>
      <c r="F13492" s="2" t="n">
        <v>5914</v>
      </c>
      <c r="G13492" s="2" t="n">
        <v>1872.375766332907</v>
      </c>
      <c r="H13492" s="2" t="n">
        <v>1.43883856</v>
      </c>
      <c r="I13492" s="2" t="n">
        <v>4</v>
      </c>
      <c r="J13492" s="2" t="inlineStr">
        <is>
          <t>Top10_Net_Buyers</t>
        </is>
      </c>
      <c r="K13492" s="2" t="inlineStr">
        <is>
          <t>Arun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CORBL</t>
        </is>
      </c>
      <c r="C13493" s="2" t="n">
        <v>46</v>
      </c>
      <c r="D13493" s="2" t="n">
        <v>23802</v>
      </c>
      <c r="E13493" s="2" t="n">
        <v>18544</v>
      </c>
      <c r="F13493" s="2" t="n">
        <v>5258</v>
      </c>
      <c r="G13493" s="2" t="n">
        <v>1705.752430853539</v>
      </c>
      <c r="H13493" s="2" t="n">
        <v>4.17410237</v>
      </c>
      <c r="I13493" s="2" t="n">
        <v>13</v>
      </c>
      <c r="J13493" s="2" t="inlineStr">
        <is>
          <t>Top10_Net_Buyers</t>
        </is>
      </c>
      <c r="K13493" s="2" t="inlineStr">
        <is>
          <t>Kalika Securities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CORBL</t>
        </is>
      </c>
      <c r="C13494" s="2" t="n">
        <v>71</v>
      </c>
      <c r="D13494" s="2" t="n">
        <v>11400</v>
      </c>
      <c r="E13494" s="2" t="n">
        <v>7574</v>
      </c>
      <c r="F13494" s="2" t="n">
        <v>3826</v>
      </c>
      <c r="G13494" s="2" t="n">
        <v>1748.583188749396</v>
      </c>
      <c r="H13494" s="2" t="n">
        <v>1.99818865</v>
      </c>
      <c r="I13494" s="2" t="n">
        <v>11</v>
      </c>
      <c r="J13494" s="2" t="inlineStr">
        <is>
          <t>Top10_Net_Buyers</t>
        </is>
      </c>
      <c r="K13494" s="2" t="inlineStr">
        <is>
          <t>Shubhakamana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CORBL</t>
        </is>
      </c>
      <c r="C13495" s="2" t="n">
        <v>17</v>
      </c>
      <c r="D13495" s="2" t="n">
        <v>8367</v>
      </c>
      <c r="E13495" s="2" t="n">
        <v>4876</v>
      </c>
      <c r="F13495" s="2" t="n">
        <v>3491</v>
      </c>
      <c r="G13495" s="2" t="n">
        <v>1708.938358179941</v>
      </c>
      <c r="H13495" s="2" t="n">
        <v>1.45357411</v>
      </c>
      <c r="I13495" s="2" t="n">
        <v>15</v>
      </c>
      <c r="J13495" s="2" t="inlineStr">
        <is>
          <t>Top10_Net_Buyers</t>
        </is>
      </c>
      <c r="K13495" s="2" t="inlineStr">
        <is>
          <t>ABC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CORBL</t>
        </is>
      </c>
      <c r="C13496" s="2" t="n">
        <v>56</v>
      </c>
      <c r="D13496" s="2" t="n">
        <v>7363</v>
      </c>
      <c r="E13496" s="2" t="n">
        <v>4540</v>
      </c>
      <c r="F13496" s="2" t="n">
        <v>2823</v>
      </c>
      <c r="G13496" s="2" t="n">
        <v>1735.532437262116</v>
      </c>
      <c r="H13496" s="2" t="n">
        <v>1.28550734</v>
      </c>
      <c r="I13496" s="2" t="n">
        <v>16</v>
      </c>
      <c r="J13496" s="2" t="inlineStr">
        <is>
          <t>Top10_Net_Buyers</t>
        </is>
      </c>
      <c r="K13496" s="2" t="inlineStr">
        <is>
          <t>Sri Hari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CORBL</t>
        </is>
      </c>
      <c r="C13497" s="2" t="n">
        <v>26</v>
      </c>
      <c r="D13497" s="2" t="n">
        <v>6779</v>
      </c>
      <c r="E13497" s="2" t="n">
        <v>4021</v>
      </c>
      <c r="F13497" s="2" t="n">
        <v>2758</v>
      </c>
      <c r="G13497" s="2" t="n">
        <v>1692.305458872051</v>
      </c>
      <c r="H13497" s="2" t="n">
        <v>1.21295937</v>
      </c>
      <c r="I13497" s="2" t="n">
        <v>17</v>
      </c>
      <c r="J13497" s="2" t="inlineStr">
        <is>
          <t>Top10_Net_Buyers</t>
        </is>
      </c>
      <c r="K13497" s="2" t="inlineStr">
        <is>
          <t>Asian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CORBL</t>
        </is>
      </c>
      <c r="C13498" s="2" t="n">
        <v>74</v>
      </c>
      <c r="D13498" s="2" t="n">
        <v>5204</v>
      </c>
      <c r="E13498" s="2" t="n">
        <v>2447</v>
      </c>
      <c r="F13498" s="2" t="n">
        <v>2757</v>
      </c>
      <c r="G13498" s="2" t="n">
        <v>1707.406097470226</v>
      </c>
      <c r="H13498" s="2" t="n">
        <v>0.89881251</v>
      </c>
      <c r="I13498" s="2" t="n">
        <v>13</v>
      </c>
      <c r="J13498" s="2" t="inlineStr">
        <is>
          <t>Top10_Net_Buyers</t>
        </is>
      </c>
      <c r="K13498" s="2" t="inlineStr">
        <is>
          <t>Kalash Stock Market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CREST</t>
        </is>
      </c>
      <c r="C13499" s="2" t="n">
        <v>58</v>
      </c>
      <c r="D13499" s="2" t="n">
        <v>259364</v>
      </c>
      <c r="E13499" s="2" t="n">
        <v>192803</v>
      </c>
      <c r="F13499" s="2" t="n">
        <v>66561</v>
      </c>
      <c r="G13499" s="2" t="n">
        <v>1333.524532950333</v>
      </c>
      <c r="H13499" s="2" t="n">
        <v>37.08996944</v>
      </c>
      <c r="I13499" s="2" t="n">
        <v>21</v>
      </c>
      <c r="J13499" s="2" t="inlineStr">
        <is>
          <t>Top10_Net_Buyers</t>
        </is>
      </c>
      <c r="K13499" s="2" t="inlineStr">
        <is>
          <t>Naasa Securities Co.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CREST</t>
        </is>
      </c>
      <c r="C13500" s="2" t="n">
        <v>78</v>
      </c>
      <c r="D13500" s="2" t="n">
        <v>20714</v>
      </c>
      <c r="E13500" s="2" t="n">
        <v>2991</v>
      </c>
      <c r="F13500" s="2" t="n">
        <v>17723</v>
      </c>
      <c r="G13500" s="2" t="n">
        <v>1460.959745620512</v>
      </c>
      <c r="H13500" s="2" t="n">
        <v>3.05812817</v>
      </c>
      <c r="I13500" s="2" t="n">
        <v>9</v>
      </c>
      <c r="J13500" s="2" t="inlineStr">
        <is>
          <t>Top10_Net_Buyers</t>
        </is>
      </c>
      <c r="K13500" s="2" t="inlineStr">
        <is>
          <t>Garima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CREST</t>
        </is>
      </c>
      <c r="C13501" s="2" t="n">
        <v>50</v>
      </c>
      <c r="D13501" s="2" t="n">
        <v>24878</v>
      </c>
      <c r="E13501" s="2" t="n">
        <v>19466</v>
      </c>
      <c r="F13501" s="2" t="n">
        <v>5412</v>
      </c>
      <c r="G13501" s="2" t="n">
        <v>1342.45276630795</v>
      </c>
      <c r="H13501" s="2" t="n">
        <v>3.57916372</v>
      </c>
      <c r="I13501" s="2" t="n">
        <v>16</v>
      </c>
      <c r="J13501" s="2" t="inlineStr">
        <is>
          <t>Top10_Net_Buyers</t>
        </is>
      </c>
      <c r="K13501" s="2" t="inlineStr">
        <is>
          <t>Crystal Kanchanjanga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CREST</t>
        </is>
      </c>
      <c r="C13502" s="2" t="n">
        <v>14</v>
      </c>
      <c r="D13502" s="2" t="n">
        <v>14988</v>
      </c>
      <c r="E13502" s="2" t="n">
        <v>11013</v>
      </c>
      <c r="F13502" s="2" t="n">
        <v>3975</v>
      </c>
      <c r="G13502" s="2" t="n">
        <v>1344.683992918541</v>
      </c>
      <c r="H13502" s="2" t="n">
        <v>2.15822828</v>
      </c>
      <c r="I13502" s="2" t="n">
        <v>17</v>
      </c>
      <c r="J13502" s="2" t="inlineStr">
        <is>
          <t>Top10_Net_Buyers</t>
        </is>
      </c>
      <c r="K13502" s="2" t="inlineStr">
        <is>
          <t>Nepal Stock House (PVT)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CREST</t>
        </is>
      </c>
      <c r="C13503" s="2" t="n">
        <v>66</v>
      </c>
      <c r="D13503" s="2" t="n">
        <v>15994</v>
      </c>
      <c r="E13503" s="2" t="n">
        <v>12078</v>
      </c>
      <c r="F13503" s="2" t="n">
        <v>3916</v>
      </c>
      <c r="G13503" s="2" t="n">
        <v>1340.956933014042</v>
      </c>
      <c r="H13503" s="2" t="n">
        <v>2.11354831</v>
      </c>
      <c r="I13503" s="2" t="n">
        <v>9</v>
      </c>
      <c r="J13503" s="2" t="inlineStr">
        <is>
          <t>Top10_Net_Buyers</t>
        </is>
      </c>
      <c r="K13503" s="2" t="inlineStr">
        <is>
          <t>Miyo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CREST</t>
        </is>
      </c>
      <c r="C13504" s="2" t="n">
        <v>70</v>
      </c>
      <c r="D13504" s="2" t="n">
        <v>5580</v>
      </c>
      <c r="E13504" s="2" t="n">
        <v>1853</v>
      </c>
      <c r="F13504" s="2" t="n">
        <v>3727</v>
      </c>
      <c r="G13504" s="2" t="n">
        <v>1405.61223754868</v>
      </c>
      <c r="H13504" s="2" t="n">
        <v>0.7814422</v>
      </c>
      <c r="I13504" s="2" t="n">
        <v>8</v>
      </c>
      <c r="J13504" s="2" t="inlineStr">
        <is>
          <t>Top10_Net_Buyers</t>
        </is>
      </c>
      <c r="K13504" s="2" t="inlineStr">
        <is>
          <t>Infinity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CREST</t>
        </is>
      </c>
      <c r="C13505" s="2" t="n">
        <v>62</v>
      </c>
      <c r="D13505" s="2" t="n">
        <v>16489</v>
      </c>
      <c r="E13505" s="2" t="n">
        <v>13356</v>
      </c>
      <c r="F13505" s="2" t="n">
        <v>3133</v>
      </c>
      <c r="G13505" s="2" t="n">
        <v>1355.158342381677</v>
      </c>
      <c r="H13505" s="2" t="n">
        <v>2.31175123</v>
      </c>
      <c r="I13505" s="2" t="n">
        <v>16</v>
      </c>
      <c r="J13505" s="2" t="inlineStr">
        <is>
          <t>Top10_Net_Buyers</t>
        </is>
      </c>
      <c r="K13505" s="2" t="inlineStr">
        <is>
          <t>Capital Max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CREST</t>
        </is>
      </c>
      <c r="C13506" s="2" t="n">
        <v>3</v>
      </c>
      <c r="D13506" s="2" t="n">
        <v>6770</v>
      </c>
      <c r="E13506" s="2" t="n">
        <v>4045</v>
      </c>
      <c r="F13506" s="2" t="n">
        <v>2725</v>
      </c>
      <c r="G13506" s="2" t="n">
        <v>1387.104947447505</v>
      </c>
      <c r="H13506" s="2" t="n">
        <v>0.9648099800000001</v>
      </c>
      <c r="I13506" s="2" t="n">
        <v>6</v>
      </c>
      <c r="J13506" s="2" t="inlineStr">
        <is>
          <t>Top10_Net_Buyers</t>
        </is>
      </c>
      <c r="K13506" s="2" t="inlineStr">
        <is>
          <t>Arun Securities (PVT)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CREST</t>
        </is>
      </c>
      <c r="C13507" s="2" t="n">
        <v>19</v>
      </c>
      <c r="D13507" s="2" t="n">
        <v>12775</v>
      </c>
      <c r="E13507" s="2" t="n">
        <v>10177</v>
      </c>
      <c r="F13507" s="2" t="n">
        <v>2598</v>
      </c>
      <c r="G13507" s="2" t="n">
        <v>1341.724446169594</v>
      </c>
      <c r="H13507" s="2" t="n">
        <v>1.76954151</v>
      </c>
      <c r="I13507" s="2" t="n">
        <v>14</v>
      </c>
      <c r="J13507" s="2" t="inlineStr">
        <is>
          <t>Top10_Net_Buyers</t>
        </is>
      </c>
      <c r="K13507" s="2" t="inlineStr">
        <is>
          <t>Nepal Investment &amp; Securities Trading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CREST</t>
        </is>
      </c>
      <c r="C13508" s="2" t="n">
        <v>10</v>
      </c>
      <c r="D13508" s="2" t="n">
        <v>4011</v>
      </c>
      <c r="E13508" s="2" t="n">
        <v>1650</v>
      </c>
      <c r="F13508" s="2" t="n">
        <v>2361</v>
      </c>
      <c r="G13508" s="2" t="n">
        <v>1375.50038448835</v>
      </c>
      <c r="H13508" s="2" t="n">
        <v>0.5473286000000001</v>
      </c>
      <c r="I13508" s="2" t="n">
        <v>8</v>
      </c>
      <c r="J13508" s="2" t="inlineStr">
        <is>
          <t>Top10_Net_Buyers</t>
        </is>
      </c>
      <c r="K13508" s="2" t="inlineStr">
        <is>
          <t>Pragyan Securities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CYCL</t>
        </is>
      </c>
      <c r="C13509" s="2" t="n">
        <v>88</v>
      </c>
      <c r="D13509" s="2" t="n">
        <v>13558</v>
      </c>
      <c r="E13509" s="2" t="n">
        <v>9</v>
      </c>
      <c r="F13509" s="2" t="n">
        <v>13549</v>
      </c>
      <c r="G13509" s="2" t="n">
        <v>1574.587296332654</v>
      </c>
      <c r="H13509" s="2" t="n">
        <v>2.14157648</v>
      </c>
      <c r="I13509" s="2" t="n">
        <v>7</v>
      </c>
      <c r="J13509" s="2" t="inlineStr">
        <is>
          <t>Top10_Net_Buyers</t>
        </is>
      </c>
      <c r="K13509" s="2" t="inlineStr">
        <is>
          <t>Blue Chip Securities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CYCL</t>
        </is>
      </c>
      <c r="C13510" s="2" t="n">
        <v>41</v>
      </c>
      <c r="D13510" s="2" t="n">
        <v>13347</v>
      </c>
      <c r="E13510" s="2" t="n">
        <v>1457</v>
      </c>
      <c r="F13510" s="2" t="n">
        <v>11890</v>
      </c>
      <c r="G13510" s="2" t="n">
        <v>1555.860264502664</v>
      </c>
      <c r="H13510" s="2" t="n">
        <v>2.10600116</v>
      </c>
      <c r="I13510" s="2" t="n">
        <v>15</v>
      </c>
      <c r="J13510" s="2" t="inlineStr">
        <is>
          <t>Top10_Net_Buyers</t>
        </is>
      </c>
      <c r="K13510" s="2" t="inlineStr">
        <is>
          <t>Linch Stock Market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CYCL</t>
        </is>
      </c>
      <c r="C13511" s="2" t="n">
        <v>45</v>
      </c>
      <c r="D13511" s="2" t="n">
        <v>10240</v>
      </c>
      <c r="E13511" s="2" t="n">
        <v>4417</v>
      </c>
      <c r="F13511" s="2" t="n">
        <v>5823</v>
      </c>
      <c r="G13511" s="2" t="n">
        <v>1548.118667441833</v>
      </c>
      <c r="H13511" s="2" t="n">
        <v>1.59286946</v>
      </c>
      <c r="I13511" s="2" t="n">
        <v>21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CYCL</t>
        </is>
      </c>
      <c r="C13512" s="2" t="n">
        <v>34</v>
      </c>
      <c r="D13512" s="2" t="n">
        <v>4795</v>
      </c>
      <c r="E13512" s="2" t="n">
        <v>1563</v>
      </c>
      <c r="F13512" s="2" t="n">
        <v>3232</v>
      </c>
      <c r="G13512" s="2" t="n">
        <v>1552.413423914554</v>
      </c>
      <c r="H13512" s="2" t="n">
        <v>0.7567518099999999</v>
      </c>
      <c r="I13512" s="2" t="n">
        <v>13</v>
      </c>
      <c r="J13512" s="2" t="inlineStr">
        <is>
          <t>Top10_Net_Buyers</t>
        </is>
      </c>
      <c r="K13512" s="2" t="inlineStr">
        <is>
          <t>Vision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CYCL</t>
        </is>
      </c>
      <c r="C13513" s="2" t="n">
        <v>1</v>
      </c>
      <c r="D13513" s="2" t="n">
        <v>2811</v>
      </c>
      <c r="E13513" s="2" t="n">
        <v>555</v>
      </c>
      <c r="F13513" s="2" t="n">
        <v>2256</v>
      </c>
      <c r="G13513" s="2" t="n">
        <v>1548.424650785911</v>
      </c>
      <c r="H13513" s="2" t="n">
        <v>0.43882847</v>
      </c>
      <c r="I13513" s="2" t="n">
        <v>11</v>
      </c>
      <c r="J13513" s="2" t="inlineStr">
        <is>
          <t>Top10_Net_Buyers</t>
        </is>
      </c>
      <c r="K13513" s="2" t="inlineStr">
        <is>
          <t>Kumari Securities Private Limited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CYCL</t>
        </is>
      </c>
      <c r="C13514" s="2" t="n">
        <v>42</v>
      </c>
      <c r="D13514" s="2" t="n">
        <v>4012</v>
      </c>
      <c r="E13514" s="2" t="n">
        <v>2026</v>
      </c>
      <c r="F13514" s="2" t="n">
        <v>1986</v>
      </c>
      <c r="G13514" s="2" t="n">
        <v>1546.225122148587</v>
      </c>
      <c r="H13514" s="2" t="n">
        <v>0.61980203</v>
      </c>
      <c r="I13514" s="2" t="n">
        <v>19</v>
      </c>
      <c r="J13514" s="2" t="inlineStr">
        <is>
          <t>Top10_Net_Buyers</t>
        </is>
      </c>
      <c r="K13514" s="2" t="inlineStr">
        <is>
          <t>Sani Securities Company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CYCL</t>
        </is>
      </c>
      <c r="C13515" s="2" t="n">
        <v>38</v>
      </c>
      <c r="D13515" s="2" t="n">
        <v>3513</v>
      </c>
      <c r="E13515" s="2" t="n">
        <v>1639</v>
      </c>
      <c r="F13515" s="2" t="n">
        <v>1874</v>
      </c>
      <c r="G13515" s="2" t="n">
        <v>1544.701706586836</v>
      </c>
      <c r="H13515" s="2" t="n">
        <v>0.54721562</v>
      </c>
      <c r="I13515" s="2" t="n">
        <v>15</v>
      </c>
      <c r="J13515" s="2" t="inlineStr">
        <is>
          <t>Top10_Net_Buyers</t>
        </is>
      </c>
      <c r="K13515" s="2" t="inlineStr">
        <is>
          <t>Dipshikha Dhitopatra Karobar Co.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CYCL</t>
        </is>
      </c>
      <c r="C13516" s="2" t="n">
        <v>58</v>
      </c>
      <c r="D13516" s="2" t="n">
        <v>4261</v>
      </c>
      <c r="E13516" s="2" t="n">
        <v>2786</v>
      </c>
      <c r="F13516" s="2" t="n">
        <v>1475</v>
      </c>
      <c r="G13516" s="2" t="n">
        <v>1545.602088768016</v>
      </c>
      <c r="H13516" s="2" t="n">
        <v>0.65923778</v>
      </c>
      <c r="I13516" s="2" t="n">
        <v>15</v>
      </c>
      <c r="J13516" s="2" t="inlineStr">
        <is>
          <t>Top10_Net_Buyers</t>
        </is>
      </c>
      <c r="K13516" s="2" t="inlineStr">
        <is>
          <t>Naasa Securities Co.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CYCL</t>
        </is>
      </c>
      <c r="C13517" s="2" t="n">
        <v>17</v>
      </c>
      <c r="D13517" s="2" t="n">
        <v>2948</v>
      </c>
      <c r="E13517" s="2" t="n">
        <v>2094</v>
      </c>
      <c r="F13517" s="2" t="n">
        <v>854</v>
      </c>
      <c r="G13517" s="2" t="n">
        <v>1552.109366479405</v>
      </c>
      <c r="H13517" s="2" t="n">
        <v>0.46195723</v>
      </c>
      <c r="I13517" s="2" t="n">
        <v>8</v>
      </c>
      <c r="J13517" s="2" t="inlineStr">
        <is>
          <t>Top10_Net_Buyers</t>
        </is>
      </c>
      <c r="K13517" s="2" t="inlineStr">
        <is>
          <t>ABC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CYCL</t>
        </is>
      </c>
      <c r="C13518" s="2" t="n">
        <v>37</v>
      </c>
      <c r="D13518" s="2" t="n">
        <v>1340</v>
      </c>
      <c r="E13518" s="2" t="n">
        <v>618</v>
      </c>
      <c r="F13518" s="2" t="n">
        <v>722</v>
      </c>
      <c r="G13518" s="2" t="n">
        <v>1541.404321965298</v>
      </c>
      <c r="H13518" s="2" t="n">
        <v>0.2068589</v>
      </c>
      <c r="I13518" s="2" t="n">
        <v>7</v>
      </c>
      <c r="J13518" s="2" t="inlineStr">
        <is>
          <t>Top10_Net_Buyers</t>
        </is>
      </c>
      <c r="K13518" s="2" t="inlineStr">
        <is>
          <t>Swarna Laxmi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CYCLP</t>
        </is>
      </c>
      <c r="C13519" s="2" t="n">
        <v>49</v>
      </c>
      <c r="D13519" s="2" t="n">
        <v>10700</v>
      </c>
      <c r="E13519" s="2" t="n">
        <v>0</v>
      </c>
      <c r="F13519" s="2" t="n">
        <v>10700</v>
      </c>
      <c r="G13519" s="2" t="n">
        <v>864</v>
      </c>
      <c r="H13519" s="2" t="n">
        <v>0.92448</v>
      </c>
      <c r="I13519" s="2" t="n">
        <v>2</v>
      </c>
      <c r="J13519" s="2" t="inlineStr">
        <is>
          <t>Top10_Net_Buyers</t>
        </is>
      </c>
      <c r="K13519" s="2" t="inlineStr">
        <is>
          <t>Online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CYCLP</t>
        </is>
      </c>
      <c r="C13520" s="2" t="n">
        <v>92</v>
      </c>
      <c r="D13520" s="2" t="n">
        <v>0</v>
      </c>
      <c r="E13520" s="2" t="n">
        <v>5300</v>
      </c>
      <c r="F13520" s="2" t="n">
        <v>-5300</v>
      </c>
      <c r="G13520" s="2" t="n">
        <v/>
      </c>
      <c r="H13520" s="2" t="n">
        <v>0</v>
      </c>
      <c r="I13520" s="2" t="n">
        <v>0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CYCLP</t>
        </is>
      </c>
      <c r="C13521" s="2" t="n">
        <v>13</v>
      </c>
      <c r="D13521" s="2" t="n">
        <v>0</v>
      </c>
      <c r="E13521" s="2" t="n">
        <v>5400</v>
      </c>
      <c r="F13521" s="2" t="n">
        <v>-5400</v>
      </c>
      <c r="G13521" s="2" t="n">
        <v/>
      </c>
      <c r="H13521" s="2" t="n">
        <v>0</v>
      </c>
      <c r="I13521" s="2" t="n">
        <v>0</v>
      </c>
      <c r="J13521" s="2" t="inlineStr">
        <is>
          <t>Top10_Net_Buyers</t>
        </is>
      </c>
      <c r="K13521" s="2" t="inlineStr">
        <is>
          <t>Thrive Brokerage House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CZBIL</t>
        </is>
      </c>
      <c r="C13522" s="2" t="n">
        <v>14</v>
      </c>
      <c r="D13522" s="2" t="n">
        <v>174435</v>
      </c>
      <c r="E13522" s="2" t="n">
        <v>28789</v>
      </c>
      <c r="F13522" s="2" t="n">
        <v>145646</v>
      </c>
      <c r="G13522" s="2" t="n">
        <v>195.8582225659806</v>
      </c>
      <c r="H13522" s="2" t="n">
        <v>3.44198804</v>
      </c>
      <c r="I13522" s="2" t="n">
        <v>18</v>
      </c>
      <c r="J13522" s="2" t="inlineStr">
        <is>
          <t>Top10_Net_Buyers</t>
        </is>
      </c>
      <c r="K13522" s="2" t="inlineStr">
        <is>
          <t>Nepal Stock House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CZBIL</t>
        </is>
      </c>
      <c r="C13523" s="2" t="n">
        <v>64</v>
      </c>
      <c r="D13523" s="2" t="n">
        <v>95918</v>
      </c>
      <c r="E13523" s="2" t="n">
        <v>4232</v>
      </c>
      <c r="F13523" s="2" t="n">
        <v>91686</v>
      </c>
      <c r="G13523" s="2" t="n">
        <v>197.4554175993496</v>
      </c>
      <c r="H13523" s="2" t="n">
        <v>1.90424333</v>
      </c>
      <c r="I13523" s="2" t="n">
        <v>4</v>
      </c>
      <c r="J13523" s="2" t="inlineStr">
        <is>
          <t>Top10_Net_Buyers</t>
        </is>
      </c>
      <c r="K13523" s="2" t="inlineStr">
        <is>
          <t>Sun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CZBIL</t>
        </is>
      </c>
      <c r="C13524" s="2" t="n">
        <v>8</v>
      </c>
      <c r="D13524" s="2" t="n">
        <v>64971</v>
      </c>
      <c r="E13524" s="2" t="n">
        <v>16538</v>
      </c>
      <c r="F13524" s="2" t="n">
        <v>48433</v>
      </c>
      <c r="G13524" s="2" t="n">
        <v>195.3183538877469</v>
      </c>
      <c r="H13524" s="2" t="n">
        <v>1.27497921</v>
      </c>
      <c r="I13524" s="2" t="n">
        <v>9</v>
      </c>
      <c r="J13524" s="2" t="inlineStr">
        <is>
          <t>Top10_Net_Buyers</t>
        </is>
      </c>
      <c r="K13524" s="2" t="inlineStr">
        <is>
          <t>Ashutosh Brokerage &amp; Securities (PVT)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CZBIL</t>
        </is>
      </c>
      <c r="C13525" s="2" t="n">
        <v>70</v>
      </c>
      <c r="D13525" s="2" t="n">
        <v>36930</v>
      </c>
      <c r="E13525" s="2" t="n">
        <v>5200</v>
      </c>
      <c r="F13525" s="2" t="n">
        <v>31730</v>
      </c>
      <c r="G13525" s="2" t="n">
        <v>195.6128572376555</v>
      </c>
      <c r="H13525" s="2" t="n">
        <v>0.72335834</v>
      </c>
      <c r="I13525" s="2" t="n">
        <v>10</v>
      </c>
      <c r="J13525" s="2" t="inlineStr">
        <is>
          <t>Top10_Net_Buyers</t>
        </is>
      </c>
      <c r="K13525" s="2" t="inlineStr">
        <is>
          <t>Infinity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CZBIL</t>
        </is>
      </c>
      <c r="C13526" s="2" t="n">
        <v>39</v>
      </c>
      <c r="D13526" s="2" t="n">
        <v>82050</v>
      </c>
      <c r="E13526" s="2" t="n">
        <v>57730</v>
      </c>
      <c r="F13526" s="2" t="n">
        <v>24320</v>
      </c>
      <c r="G13526" s="2" t="n">
        <v>196.0603803336768</v>
      </c>
      <c r="H13526" s="2" t="n">
        <v>1.60798211</v>
      </c>
      <c r="I13526" s="2" t="n">
        <v>8</v>
      </c>
      <c r="J13526" s="2" t="inlineStr">
        <is>
          <t>Top10_Net_Buyers</t>
        </is>
      </c>
      <c r="K13526" s="2" t="inlineStr">
        <is>
          <t>Sumeru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CZBIL</t>
        </is>
      </c>
      <c r="C13527" s="2" t="n">
        <v>33</v>
      </c>
      <c r="D13527" s="2" t="n">
        <v>29032</v>
      </c>
      <c r="E13527" s="2" t="n">
        <v>6222</v>
      </c>
      <c r="F13527" s="2" t="n">
        <v>22810</v>
      </c>
      <c r="G13527" s="2" t="n">
        <v>196.1076922945798</v>
      </c>
      <c r="H13527" s="2" t="n">
        <v>0.57315023</v>
      </c>
      <c r="I13527" s="2" t="n">
        <v>11</v>
      </c>
      <c r="J13527" s="2" t="inlineStr">
        <is>
          <t>Top10_Net_Buyers</t>
        </is>
      </c>
      <c r="K13527" s="2" t="inlineStr">
        <is>
          <t>Dakshinkali Investment &amp;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CZBIL</t>
        </is>
      </c>
      <c r="C13528" s="2" t="n">
        <v>52</v>
      </c>
      <c r="D13528" s="2" t="n">
        <v>30667</v>
      </c>
      <c r="E13528" s="2" t="n">
        <v>13465</v>
      </c>
      <c r="F13528" s="2" t="n">
        <v>17202</v>
      </c>
      <c r="G13528" s="2" t="n">
        <v>195.4232604175549</v>
      </c>
      <c r="H13528" s="2" t="n">
        <v>0.60159338</v>
      </c>
      <c r="I13528" s="2" t="n">
        <v>18</v>
      </c>
      <c r="J13528" s="2" t="inlineStr">
        <is>
          <t>Top10_Net_Buyers</t>
        </is>
      </c>
      <c r="K13528" s="2" t="inlineStr">
        <is>
          <t>Sundhara Securities Limited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CZBIL</t>
        </is>
      </c>
      <c r="C13529" s="2" t="n">
        <v>28</v>
      </c>
      <c r="D13529" s="2" t="n">
        <v>28745</v>
      </c>
      <c r="E13529" s="2" t="n">
        <v>13451</v>
      </c>
      <c r="F13529" s="2" t="n">
        <v>15294</v>
      </c>
      <c r="G13529" s="2" t="n">
        <v>195.2881790953576</v>
      </c>
      <c r="H13529" s="2" t="n">
        <v>0.57119063</v>
      </c>
      <c r="I13529" s="2" t="n">
        <v>7</v>
      </c>
      <c r="J13529" s="2" t="inlineStr">
        <is>
          <t>Top10_Net_Buyers</t>
        </is>
      </c>
      <c r="K13529" s="2" t="inlineStr">
        <is>
          <t>Shree Krishna Securities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CZBIL</t>
        </is>
      </c>
      <c r="C13530" s="2" t="n">
        <v>21</v>
      </c>
      <c r="D13530" s="2" t="n">
        <v>17748</v>
      </c>
      <c r="E13530" s="2" t="n">
        <v>6350</v>
      </c>
      <c r="F13530" s="2" t="n">
        <v>11398</v>
      </c>
      <c r="G13530" s="2" t="n">
        <v>195.2879207122755</v>
      </c>
      <c r="H13530" s="2" t="n">
        <v>0.34571762</v>
      </c>
      <c r="I13530" s="2" t="n">
        <v>11</v>
      </c>
      <c r="J13530" s="2" t="inlineStr">
        <is>
          <t>Top10_Net_Buyers</t>
        </is>
      </c>
      <c r="K13530" s="2" t="inlineStr">
        <is>
          <t>Midas Stock Broking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CZBIL</t>
        </is>
      </c>
      <c r="C13531" s="2" t="n">
        <v>75</v>
      </c>
      <c r="D13531" s="2" t="n">
        <v>9001</v>
      </c>
      <c r="E13531" s="2" t="n">
        <v>213</v>
      </c>
      <c r="F13531" s="2" t="n">
        <v>8788</v>
      </c>
      <c r="G13531" s="2" t="n">
        <v>199.1136388888889</v>
      </c>
      <c r="H13531" s="2" t="n">
        <v>0.18022435</v>
      </c>
      <c r="I13531" s="2" t="n">
        <v>2</v>
      </c>
      <c r="J13531" s="2" t="inlineStr">
        <is>
          <t>Top10_Net_Buyers</t>
        </is>
      </c>
      <c r="K13531" s="2" t="inlineStr">
        <is>
          <t>Mega Stock Markets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CZBILP</t>
        </is>
      </c>
      <c r="C13532" s="2" t="n">
        <v>17</v>
      </c>
      <c r="D13532" s="2" t="n">
        <v>30000</v>
      </c>
      <c r="E13532" s="2" t="n">
        <v>0</v>
      </c>
      <c r="F13532" s="2" t="n">
        <v>30000</v>
      </c>
      <c r="G13532" s="2" t="n">
        <v>106.9</v>
      </c>
      <c r="H13532" s="2" t="n">
        <v>0.3207</v>
      </c>
      <c r="I13532" s="2" t="n">
        <v>1</v>
      </c>
      <c r="J13532" s="2" t="inlineStr">
        <is>
          <t>Top10_Net_Buyers</t>
        </is>
      </c>
      <c r="K13532" s="2" t="inlineStr">
        <is>
          <t>ABC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CZBILP</t>
        </is>
      </c>
      <c r="C13533" s="2" t="n">
        <v>57</v>
      </c>
      <c r="D13533" s="2" t="n">
        <v>1444</v>
      </c>
      <c r="E13533" s="2" t="n">
        <v>0</v>
      </c>
      <c r="F13533" s="2" t="n">
        <v>1444</v>
      </c>
      <c r="G13533" s="2" t="n">
        <v>109</v>
      </c>
      <c r="H13533" s="2" t="n">
        <v>0.0157396</v>
      </c>
      <c r="I13533" s="2" t="n">
        <v>1</v>
      </c>
      <c r="J13533" s="2" t="inlineStr">
        <is>
          <t>Top10_Net_Buyers</t>
        </is>
      </c>
      <c r="K13533" s="2" t="inlineStr">
        <is>
          <t>Aryatara Investment &amp;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CZBILP</t>
        </is>
      </c>
      <c r="C13534" s="2" t="n">
        <v>38</v>
      </c>
      <c r="D13534" s="2" t="n">
        <v>0</v>
      </c>
      <c r="E13534" s="2" t="n">
        <v>1444</v>
      </c>
      <c r="F13534" s="2" t="n">
        <v>-1444</v>
      </c>
      <c r="G13534" s="2" t="n">
        <v/>
      </c>
      <c r="H13534" s="2" t="n">
        <v>0</v>
      </c>
      <c r="I13534" s="2" t="n">
        <v>0</v>
      </c>
      <c r="J13534" s="2" t="inlineStr">
        <is>
          <t>Top10_Net_Buyers</t>
        </is>
      </c>
      <c r="K13534" s="2" t="inlineStr">
        <is>
          <t>Dipshikha Dhitopatra Karobar Co.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CZBILP</t>
        </is>
      </c>
      <c r="C13535" s="2" t="n">
        <v>33</v>
      </c>
      <c r="D13535" s="2" t="n">
        <v>0</v>
      </c>
      <c r="E13535" s="2" t="n">
        <v>30000</v>
      </c>
      <c r="F13535" s="2" t="n">
        <v>-30000</v>
      </c>
      <c r="G13535" s="2" t="n">
        <v/>
      </c>
      <c r="H13535" s="2" t="n">
        <v>0</v>
      </c>
      <c r="I13535" s="2" t="n">
        <v>0</v>
      </c>
      <c r="J13535" s="2" t="inlineStr">
        <is>
          <t>Top10_Net_Buyers</t>
        </is>
      </c>
      <c r="K13535" s="2" t="inlineStr">
        <is>
          <t>Dakshinkali Investment &amp;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DDBL</t>
        </is>
      </c>
      <c r="C13536" s="2" t="n">
        <v>49</v>
      </c>
      <c r="D13536" s="2" t="n">
        <v>50614</v>
      </c>
      <c r="E13536" s="2" t="n">
        <v>20682</v>
      </c>
      <c r="F13536" s="2" t="n">
        <v>29932</v>
      </c>
      <c r="G13536" s="2" t="n">
        <v>833.9603923186085</v>
      </c>
      <c r="H13536" s="2" t="n">
        <v>4.23722138</v>
      </c>
      <c r="I13536" s="2" t="n">
        <v>15</v>
      </c>
      <c r="J13536" s="2" t="inlineStr">
        <is>
          <t>Top10_Net_Buyers</t>
        </is>
      </c>
      <c r="K13536" s="2" t="inlineStr">
        <is>
          <t>Online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DDBL</t>
        </is>
      </c>
      <c r="C13537" s="2" t="n">
        <v>62</v>
      </c>
      <c r="D13537" s="2" t="n">
        <v>20413</v>
      </c>
      <c r="E13537" s="2" t="n">
        <v>2587</v>
      </c>
      <c r="F13537" s="2" t="n">
        <v>17826</v>
      </c>
      <c r="G13537" s="2" t="n">
        <v>837.1589428460967</v>
      </c>
      <c r="H13537" s="2" t="n">
        <v>1.72101404</v>
      </c>
      <c r="I13537" s="2" t="n">
        <v>14</v>
      </c>
      <c r="J13537" s="2" t="inlineStr">
        <is>
          <t>Top10_Net_Buyers</t>
        </is>
      </c>
      <c r="K13537" s="2" t="inlineStr">
        <is>
          <t>Capital Max Securities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DDBL</t>
        </is>
      </c>
      <c r="C13538" s="2" t="n">
        <v>75</v>
      </c>
      <c r="D13538" s="2" t="n">
        <v>10169</v>
      </c>
      <c r="E13538" s="2" t="n">
        <v>590</v>
      </c>
      <c r="F13538" s="2" t="n">
        <v>9579</v>
      </c>
      <c r="G13538" s="2" t="n">
        <v>830.627394979216</v>
      </c>
      <c r="H13538" s="2" t="n">
        <v>0.8506671699999999</v>
      </c>
      <c r="I13538" s="2" t="n">
        <v>8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DDBL</t>
        </is>
      </c>
      <c r="C13539" s="2" t="n">
        <v>39</v>
      </c>
      <c r="D13539" s="2" t="n">
        <v>8507</v>
      </c>
      <c r="E13539" s="2" t="n">
        <v>1646</v>
      </c>
      <c r="F13539" s="2" t="n">
        <v>6861</v>
      </c>
      <c r="G13539" s="2" t="n">
        <v>838.8855971009883</v>
      </c>
      <c r="H13539" s="2" t="n">
        <v>0.7173729599999999</v>
      </c>
      <c r="I13539" s="2" t="n">
        <v>11</v>
      </c>
      <c r="J13539" s="2" t="inlineStr">
        <is>
          <t>Top10_Net_Buyers</t>
        </is>
      </c>
      <c r="K13539" s="2" t="inlineStr">
        <is>
          <t>Sumeru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DDBL</t>
        </is>
      </c>
      <c r="C13540" s="2" t="n">
        <v>33</v>
      </c>
      <c r="D13540" s="2" t="n">
        <v>13890</v>
      </c>
      <c r="E13540" s="2" t="n">
        <v>7726</v>
      </c>
      <c r="F13540" s="2" t="n">
        <v>6164</v>
      </c>
      <c r="G13540" s="2" t="n">
        <v>835.4043475990703</v>
      </c>
      <c r="H13540" s="2" t="n">
        <v>1.15569874</v>
      </c>
      <c r="I13540" s="2" t="n">
        <v>11</v>
      </c>
      <c r="J13540" s="2" t="inlineStr">
        <is>
          <t>Top10_Net_Buyers</t>
        </is>
      </c>
      <c r="K13540" s="2" t="inlineStr">
        <is>
          <t>Dakshinkali Investment &amp;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DDBL</t>
        </is>
      </c>
      <c r="C13541" s="2" t="n">
        <v>55</v>
      </c>
      <c r="D13541" s="2" t="n">
        <v>13874</v>
      </c>
      <c r="E13541" s="2" t="n">
        <v>9041</v>
      </c>
      <c r="F13541" s="2" t="n">
        <v>4833</v>
      </c>
      <c r="G13541" s="2" t="n">
        <v>835.5647291688069</v>
      </c>
      <c r="H13541" s="2" t="n">
        <v>1.17889009</v>
      </c>
      <c r="I13541" s="2" t="n">
        <v>11</v>
      </c>
      <c r="J13541" s="2" t="inlineStr">
        <is>
          <t>Top10_Net_Buyers</t>
        </is>
      </c>
      <c r="K13541" s="2" t="inlineStr">
        <is>
          <t>Bhrikuti Stock Broking Co.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DDBL</t>
        </is>
      </c>
      <c r="C13542" s="2" t="n">
        <v>76</v>
      </c>
      <c r="D13542" s="2" t="n">
        <v>4703</v>
      </c>
      <c r="E13542" s="2" t="n">
        <v>0</v>
      </c>
      <c r="F13542" s="2" t="n">
        <v>4703</v>
      </c>
      <c r="G13542" s="2" t="n">
        <v>823.454464431356</v>
      </c>
      <c r="H13542" s="2" t="n">
        <v>0.38551739</v>
      </c>
      <c r="I13542" s="2" t="n">
        <v>9</v>
      </c>
      <c r="J13542" s="2" t="inlineStr">
        <is>
          <t>Top10_Net_Buyers</t>
        </is>
      </c>
      <c r="K13542" s="2" t="inlineStr">
        <is>
          <t>Machhapuchchhre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DDBL</t>
        </is>
      </c>
      <c r="C13543" s="2" t="n">
        <v>48</v>
      </c>
      <c r="D13543" s="2" t="n">
        <v>11268</v>
      </c>
      <c r="E13543" s="2" t="n">
        <v>7487</v>
      </c>
      <c r="F13543" s="2" t="n">
        <v>3781</v>
      </c>
      <c r="G13543" s="2" t="n">
        <v>837.8087780620866</v>
      </c>
      <c r="H13543" s="2" t="n">
        <v>0.9433963200000001</v>
      </c>
      <c r="I13543" s="2" t="n">
        <v>7</v>
      </c>
      <c r="J13543" s="2" t="inlineStr">
        <is>
          <t>Top10_Net_Buyers</t>
        </is>
      </c>
      <c r="K13543" s="2" t="inlineStr">
        <is>
          <t>Trishakti Securities Public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DDBL</t>
        </is>
      </c>
      <c r="C13544" s="2" t="n">
        <v>45</v>
      </c>
      <c r="D13544" s="2" t="n">
        <v>10772</v>
      </c>
      <c r="E13544" s="2" t="n">
        <v>7269</v>
      </c>
      <c r="F13544" s="2" t="n">
        <v>3503</v>
      </c>
      <c r="G13544" s="2" t="n">
        <v>835.6357605285086</v>
      </c>
      <c r="H13544" s="2" t="n">
        <v>0.91248534</v>
      </c>
      <c r="I13544" s="2" t="n">
        <v>15</v>
      </c>
      <c r="J13544" s="2" t="inlineStr">
        <is>
          <t>Top10_Net_Buyers</t>
        </is>
      </c>
      <c r="K13544" s="2" t="inlineStr">
        <is>
          <t>Imperial Securities Company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DDBL</t>
        </is>
      </c>
      <c r="C13545" s="2" t="n">
        <v>63</v>
      </c>
      <c r="D13545" s="2" t="n">
        <v>4150</v>
      </c>
      <c r="E13545" s="2" t="n">
        <v>747</v>
      </c>
      <c r="F13545" s="2" t="n">
        <v>3403</v>
      </c>
      <c r="G13545" s="2" t="n">
        <v>830.4194127377999</v>
      </c>
      <c r="H13545" s="2" t="n">
        <v>0.350792</v>
      </c>
      <c r="I13545" s="2" t="n">
        <v>3</v>
      </c>
      <c r="J13545" s="2" t="inlineStr">
        <is>
          <t>Top10_Net_Buyers</t>
        </is>
      </c>
      <c r="K13545" s="2" t="inlineStr">
        <is>
          <t>Himalayan Brokerage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DHEL</t>
        </is>
      </c>
      <c r="C13546" s="2" t="n">
        <v>62</v>
      </c>
      <c r="D13546" s="2" t="n">
        <v>362658</v>
      </c>
      <c r="E13546" s="2" t="n">
        <v>311237</v>
      </c>
      <c r="F13546" s="2" t="n">
        <v>51421</v>
      </c>
      <c r="G13546" s="2" t="n">
        <v>687.7186839910698</v>
      </c>
      <c r="H13546" s="2" t="n">
        <v>26.35056314</v>
      </c>
      <c r="I13546" s="2" t="n">
        <v>23</v>
      </c>
      <c r="J13546" s="2" t="inlineStr">
        <is>
          <t>Top10_Net_Buyers</t>
        </is>
      </c>
      <c r="K13546" s="2" t="inlineStr">
        <is>
          <t>Capital Max Securities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DHEL</t>
        </is>
      </c>
      <c r="C13547" s="2" t="n">
        <v>17</v>
      </c>
      <c r="D13547" s="2" t="n">
        <v>56815</v>
      </c>
      <c r="E13547" s="2" t="n">
        <v>46621</v>
      </c>
      <c r="F13547" s="2" t="n">
        <v>10194</v>
      </c>
      <c r="G13547" s="2" t="n">
        <v>684.3413841926898</v>
      </c>
      <c r="H13547" s="2" t="n">
        <v>3.94842903</v>
      </c>
      <c r="I13547" s="2" t="n">
        <v>21</v>
      </c>
      <c r="J13547" s="2" t="inlineStr">
        <is>
          <t>Top10_Net_Buyers</t>
        </is>
      </c>
      <c r="K13547" s="2" t="inlineStr">
        <is>
          <t>ABC Securities Pvt.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DHEL</t>
        </is>
      </c>
      <c r="C13548" s="2" t="n">
        <v>39</v>
      </c>
      <c r="D13548" s="2" t="n">
        <v>41751</v>
      </c>
      <c r="E13548" s="2" t="n">
        <v>33115</v>
      </c>
      <c r="F13548" s="2" t="n">
        <v>8636</v>
      </c>
      <c r="G13548" s="2" t="n">
        <v>693.6387972489015</v>
      </c>
      <c r="H13548" s="2" t="n">
        <v>2.95664735</v>
      </c>
      <c r="I13548" s="2" t="n">
        <v>18</v>
      </c>
      <c r="J13548" s="2" t="inlineStr">
        <is>
          <t>Top10_Net_Buyers</t>
        </is>
      </c>
      <c r="K13548" s="2" t="inlineStr">
        <is>
          <t>Sumeru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DHEL</t>
        </is>
      </c>
      <c r="C13549" s="2" t="n">
        <v>71</v>
      </c>
      <c r="D13549" s="2" t="n">
        <v>94082</v>
      </c>
      <c r="E13549" s="2" t="n">
        <v>86280</v>
      </c>
      <c r="F13549" s="2" t="n">
        <v>7802</v>
      </c>
      <c r="G13549" s="2" t="n">
        <v>701.101182687779</v>
      </c>
      <c r="H13549" s="2" t="n">
        <v>6.40894288</v>
      </c>
      <c r="I13549" s="2" t="n">
        <v>15</v>
      </c>
      <c r="J13549" s="2" t="inlineStr">
        <is>
          <t>Top10_Net_Buyers</t>
        </is>
      </c>
      <c r="K13549" s="2" t="inlineStr">
        <is>
          <t>Shubhakamana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DHEL</t>
        </is>
      </c>
      <c r="C13550" s="2" t="n">
        <v>77</v>
      </c>
      <c r="D13550" s="2" t="n">
        <v>15558</v>
      </c>
      <c r="E13550" s="2" t="n">
        <v>7851</v>
      </c>
      <c r="F13550" s="2" t="n">
        <v>7707</v>
      </c>
      <c r="G13550" s="2" t="n">
        <v>713.0124000564689</v>
      </c>
      <c r="H13550" s="2" t="n">
        <v>1.19003147</v>
      </c>
      <c r="I13550" s="2" t="n">
        <v>8</v>
      </c>
      <c r="J13550" s="2" t="inlineStr">
        <is>
          <t>Top10_Net_Buyers</t>
        </is>
      </c>
      <c r="K13550" s="2" t="inlineStr">
        <is>
          <t>Nabil Stock Dealer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DHEL</t>
        </is>
      </c>
      <c r="C13551" s="2" t="n">
        <v>21</v>
      </c>
      <c r="D13551" s="2" t="n">
        <v>35666</v>
      </c>
      <c r="E13551" s="2" t="n">
        <v>28444</v>
      </c>
      <c r="F13551" s="2" t="n">
        <v>7222</v>
      </c>
      <c r="G13551" s="2" t="n">
        <v>679.8781197532219</v>
      </c>
      <c r="H13551" s="2" t="n">
        <v>2.57716563</v>
      </c>
      <c r="I13551" s="2" t="n">
        <v>14</v>
      </c>
      <c r="J13551" s="2" t="inlineStr">
        <is>
          <t>Top10_Net_Buyers</t>
        </is>
      </c>
      <c r="K13551" s="2" t="inlineStr">
        <is>
          <t>Midas Stock Broking Company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DHEL</t>
        </is>
      </c>
      <c r="C13552" s="2" t="n">
        <v>4</v>
      </c>
      <c r="D13552" s="2" t="n">
        <v>28328</v>
      </c>
      <c r="E13552" s="2" t="n">
        <v>21165</v>
      </c>
      <c r="F13552" s="2" t="n">
        <v>7163</v>
      </c>
      <c r="G13552" s="2" t="n">
        <v>687.7504970132389</v>
      </c>
      <c r="H13552" s="2" t="n">
        <v>2.06034749</v>
      </c>
      <c r="I13552" s="2" t="n">
        <v>17</v>
      </c>
      <c r="J13552" s="2" t="inlineStr">
        <is>
          <t>Top10_Net_Buyers</t>
        </is>
      </c>
      <c r="K13552" s="2" t="inlineStr">
        <is>
          <t>Opal Securities Investment (PVT)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DHEL</t>
        </is>
      </c>
      <c r="C13553" s="2" t="n">
        <v>6</v>
      </c>
      <c r="D13553" s="2" t="n">
        <v>70952</v>
      </c>
      <c r="E13553" s="2" t="n">
        <v>63990</v>
      </c>
      <c r="F13553" s="2" t="n">
        <v>6962</v>
      </c>
      <c r="G13553" s="2" t="n">
        <v>682.6475152427942</v>
      </c>
      <c r="H13553" s="2" t="n">
        <v>4.87293544</v>
      </c>
      <c r="I13553" s="2" t="n">
        <v>13</v>
      </c>
      <c r="J13553" s="2" t="inlineStr">
        <is>
          <t>Top10_Net_Buyers</t>
        </is>
      </c>
      <c r="K13553" s="2" t="inlineStr">
        <is>
          <t>Agrawal Securities (PVT)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DHEL</t>
        </is>
      </c>
      <c r="C13554" s="2" t="n">
        <v>40</v>
      </c>
      <c r="D13554" s="2" t="n">
        <v>20294</v>
      </c>
      <c r="E13554" s="2" t="n">
        <v>13984</v>
      </c>
      <c r="F13554" s="2" t="n">
        <v>6310</v>
      </c>
      <c r="G13554" s="2" t="n">
        <v>703.5621461585044</v>
      </c>
      <c r="H13554" s="2" t="n">
        <v>1.48661863</v>
      </c>
      <c r="I13554" s="2" t="n">
        <v>14</v>
      </c>
      <c r="J13554" s="2" t="inlineStr">
        <is>
          <t>Top10_Net_Buyers</t>
        </is>
      </c>
      <c r="K13554" s="2" t="inlineStr">
        <is>
          <t>Creative Securities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DHEL</t>
        </is>
      </c>
      <c r="C13555" s="2" t="n">
        <v>45</v>
      </c>
      <c r="D13555" s="2" t="n">
        <v>104460</v>
      </c>
      <c r="E13555" s="2" t="n">
        <v>98283</v>
      </c>
      <c r="F13555" s="2" t="n">
        <v>6177</v>
      </c>
      <c r="G13555" s="2" t="n">
        <v>680.9009316984307</v>
      </c>
      <c r="H13555" s="2" t="n">
        <v>7.48896425</v>
      </c>
      <c r="I13555" s="2" t="n">
        <v>11</v>
      </c>
      <c r="J13555" s="2" t="inlineStr">
        <is>
          <t>Top10_Net_Buyers</t>
        </is>
      </c>
      <c r="K13555" s="2" t="inlineStr">
        <is>
          <t>Imperial Securities Company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DHPL</t>
        </is>
      </c>
      <c r="C13556" s="2" t="n">
        <v>42</v>
      </c>
      <c r="D13556" s="2" t="n">
        <v>43149</v>
      </c>
      <c r="E13556" s="2" t="n">
        <v>16275</v>
      </c>
      <c r="F13556" s="2" t="n">
        <v>26874</v>
      </c>
      <c r="G13556" s="2" t="n">
        <v>300.402544348293</v>
      </c>
      <c r="H13556" s="2" t="n">
        <v>1.33069909</v>
      </c>
      <c r="I13556" s="2" t="n">
        <v>21</v>
      </c>
      <c r="J13556" s="2" t="inlineStr">
        <is>
          <t>Top10_Net_Buyers</t>
        </is>
      </c>
      <c r="K13556" s="2" t="inlineStr">
        <is>
          <t>Sani Securities Company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DHPL</t>
        </is>
      </c>
      <c r="C13557" s="2" t="n">
        <v>28</v>
      </c>
      <c r="D13557" s="2" t="n">
        <v>18259</v>
      </c>
      <c r="E13557" s="2" t="n">
        <v>10708</v>
      </c>
      <c r="F13557" s="2" t="n">
        <v>7551</v>
      </c>
      <c r="G13557" s="2" t="n">
        <v>301.4766930013823</v>
      </c>
      <c r="H13557" s="2" t="n">
        <v>0.55623963</v>
      </c>
      <c r="I13557" s="2" t="n">
        <v>12</v>
      </c>
      <c r="J13557" s="2" t="inlineStr">
        <is>
          <t>Top10_Net_Buyers</t>
        </is>
      </c>
      <c r="K13557" s="2" t="inlineStr">
        <is>
          <t>Shree Krishna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DHPL</t>
        </is>
      </c>
      <c r="C13558" s="2" t="n">
        <v>59</v>
      </c>
      <c r="D13558" s="2" t="n">
        <v>13805</v>
      </c>
      <c r="E13558" s="2" t="n">
        <v>7354</v>
      </c>
      <c r="F13558" s="2" t="n">
        <v>6451</v>
      </c>
      <c r="G13558" s="2" t="n">
        <v>300.9588778045208</v>
      </c>
      <c r="H13558" s="2" t="n">
        <v>0.4137644</v>
      </c>
      <c r="I13558" s="2" t="n">
        <v>15</v>
      </c>
      <c r="J13558" s="2" t="inlineStr">
        <is>
          <t>Top10_Net_Buyers</t>
        </is>
      </c>
      <c r="K13558" s="2" t="inlineStr">
        <is>
          <t>Deevyaa Securities &amp; Stock House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DHPL</t>
        </is>
      </c>
      <c r="C13559" s="2" t="n">
        <v>45</v>
      </c>
      <c r="D13559" s="2" t="n">
        <v>29128</v>
      </c>
      <c r="E13559" s="2" t="n">
        <v>23145</v>
      </c>
      <c r="F13559" s="2" t="n">
        <v>5983</v>
      </c>
      <c r="G13559" s="2" t="n">
        <v>300.3108545112665</v>
      </c>
      <c r="H13559" s="2" t="n">
        <v>0.8999056000000001</v>
      </c>
      <c r="I13559" s="2" t="n">
        <v>16</v>
      </c>
      <c r="J13559" s="2" t="inlineStr">
        <is>
          <t>Top10_Net_Buyers</t>
        </is>
      </c>
      <c r="K13559" s="2" t="inlineStr">
        <is>
          <t>Imperial Securities Company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DHPL</t>
        </is>
      </c>
      <c r="C13560" s="2" t="n">
        <v>1</v>
      </c>
      <c r="D13560" s="2" t="n">
        <v>7730</v>
      </c>
      <c r="E13560" s="2" t="n">
        <v>2460</v>
      </c>
      <c r="F13560" s="2" t="n">
        <v>5270</v>
      </c>
      <c r="G13560" s="2" t="n">
        <v>302.2894944463334</v>
      </c>
      <c r="H13560" s="2" t="n">
        <v>0.23860512</v>
      </c>
      <c r="I13560" s="2" t="n">
        <v>10</v>
      </c>
      <c r="J13560" s="2" t="inlineStr">
        <is>
          <t>Top10_Net_Buyers</t>
        </is>
      </c>
      <c r="K13560" s="2" t="inlineStr">
        <is>
          <t>Kumari Securities Private Limited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DHPL</t>
        </is>
      </c>
      <c r="C13561" s="2" t="n">
        <v>62</v>
      </c>
      <c r="D13561" s="2" t="n">
        <v>6922</v>
      </c>
      <c r="E13561" s="2" t="n">
        <v>2004</v>
      </c>
      <c r="F13561" s="2" t="n">
        <v>4918</v>
      </c>
      <c r="G13561" s="2" t="n">
        <v>304.4467321455919</v>
      </c>
      <c r="H13561" s="2" t="n">
        <v>0.21469388</v>
      </c>
      <c r="I13561" s="2" t="n">
        <v>9</v>
      </c>
      <c r="J13561" s="2" t="inlineStr">
        <is>
          <t>Top10_Net_Buyers</t>
        </is>
      </c>
      <c r="K13561" s="2" t="inlineStr">
        <is>
          <t>Capital Max Securities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DHPL</t>
        </is>
      </c>
      <c r="C13562" s="2" t="n">
        <v>49</v>
      </c>
      <c r="D13562" s="2" t="n">
        <v>17581</v>
      </c>
      <c r="E13562" s="2" t="n">
        <v>12669</v>
      </c>
      <c r="F13562" s="2" t="n">
        <v>4912</v>
      </c>
      <c r="G13562" s="2" t="n">
        <v>301.0799792371566</v>
      </c>
      <c r="H13562" s="2" t="n">
        <v>0.54335065</v>
      </c>
      <c r="I13562" s="2" t="n">
        <v>16</v>
      </c>
      <c r="J13562" s="2" t="inlineStr">
        <is>
          <t>Top10_Net_Buyers</t>
        </is>
      </c>
      <c r="K13562" s="2" t="inlineStr">
        <is>
          <t>Online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DHPL</t>
        </is>
      </c>
      <c r="C13563" s="2" t="n">
        <v>26</v>
      </c>
      <c r="D13563" s="2" t="n">
        <v>7289</v>
      </c>
      <c r="E13563" s="2" t="n">
        <v>2532</v>
      </c>
      <c r="F13563" s="2" t="n">
        <v>4757</v>
      </c>
      <c r="G13563" s="2" t="n">
        <v>301.6728020483583</v>
      </c>
      <c r="H13563" s="2" t="n">
        <v>0.22109484</v>
      </c>
      <c r="I13563" s="2" t="n">
        <v>8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DHPL</t>
        </is>
      </c>
      <c r="C13564" s="2" t="n">
        <v>34</v>
      </c>
      <c r="D13564" s="2" t="n">
        <v>14481</v>
      </c>
      <c r="E13564" s="2" t="n">
        <v>9783</v>
      </c>
      <c r="F13564" s="2" t="n">
        <v>4698</v>
      </c>
      <c r="G13564" s="2" t="n">
        <v>300.8462076508948</v>
      </c>
      <c r="H13564" s="2" t="n">
        <v>0.44133172</v>
      </c>
      <c r="I13564" s="2" t="n">
        <v>15</v>
      </c>
      <c r="J13564" s="2" t="inlineStr">
        <is>
          <t>Top10_Net_Buyers</t>
        </is>
      </c>
      <c r="K13564" s="2" t="inlineStr">
        <is>
          <t>Vision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DHPL</t>
        </is>
      </c>
      <c r="C13565" s="2" t="n">
        <v>33</v>
      </c>
      <c r="D13565" s="2" t="n">
        <v>10853</v>
      </c>
      <c r="E13565" s="2" t="n">
        <v>7294</v>
      </c>
      <c r="F13565" s="2" t="n">
        <v>3559</v>
      </c>
      <c r="G13565" s="2" t="n">
        <v>299.7520427457818</v>
      </c>
      <c r="H13565" s="2" t="n">
        <v>0.32767469</v>
      </c>
      <c r="I13565" s="2" t="n">
        <v>11</v>
      </c>
      <c r="J13565" s="2" t="inlineStr">
        <is>
          <t>Top10_Net_Buyers</t>
        </is>
      </c>
      <c r="K13565" s="2" t="inlineStr">
        <is>
          <t>Dakshinkali Investment &amp;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DLBS</t>
        </is>
      </c>
      <c r="C13566" s="2" t="n">
        <v>16</v>
      </c>
      <c r="D13566" s="2" t="n">
        <v>1271</v>
      </c>
      <c r="E13566" s="2" t="n">
        <v>395</v>
      </c>
      <c r="F13566" s="2" t="n">
        <v>876</v>
      </c>
      <c r="G13566" s="2" t="n">
        <v>1323.947627971344</v>
      </c>
      <c r="H13566" s="2" t="n">
        <v>0.1684054</v>
      </c>
      <c r="I13566" s="2" t="n">
        <v>6</v>
      </c>
      <c r="J13566" s="2" t="inlineStr">
        <is>
          <t>Top10_Net_Buyers</t>
        </is>
      </c>
      <c r="K13566" s="2" t="inlineStr">
        <is>
          <t>Primo Securities (PVT)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DLBS</t>
        </is>
      </c>
      <c r="C13567" s="2" t="n">
        <v>5</v>
      </c>
      <c r="D13567" s="2" t="n">
        <v>1189</v>
      </c>
      <c r="E13567" s="2" t="n">
        <v>575</v>
      </c>
      <c r="F13567" s="2" t="n">
        <v>614</v>
      </c>
      <c r="G13567" s="2" t="n">
        <v>1350.154028436019</v>
      </c>
      <c r="H13567" s="2" t="n">
        <v>0.1612895</v>
      </c>
      <c r="I13567" s="2" t="n">
        <v>2</v>
      </c>
      <c r="J13567" s="2" t="inlineStr">
        <is>
          <t>Top10_Net_Buyers</t>
        </is>
      </c>
      <c r="K13567" s="2" t="inlineStr">
        <is>
          <t>Market Securities &amp; Exchange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DLBS</t>
        </is>
      </c>
      <c r="C13568" s="2" t="n">
        <v>55</v>
      </c>
      <c r="D13568" s="2" t="n">
        <v>901</v>
      </c>
      <c r="E13568" s="2" t="n">
        <v>374</v>
      </c>
      <c r="F13568" s="2" t="n">
        <v>527</v>
      </c>
      <c r="G13568" s="2" t="n">
        <v>1339.556798285889</v>
      </c>
      <c r="H13568" s="2" t="n">
        <v>0.12069612</v>
      </c>
      <c r="I13568" s="2" t="n">
        <v>11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DLBS</t>
        </is>
      </c>
      <c r="C13569" s="2" t="n">
        <v>4</v>
      </c>
      <c r="D13569" s="2" t="n">
        <v>530</v>
      </c>
      <c r="E13569" s="2" t="n">
        <v>10</v>
      </c>
      <c r="F13569" s="2" t="n">
        <v>520</v>
      </c>
      <c r="G13569" s="2" t="n">
        <v>1340.288805970149</v>
      </c>
      <c r="H13569" s="2" t="n">
        <v>0.07189185000000001</v>
      </c>
      <c r="I13569" s="2" t="n">
        <v>5</v>
      </c>
      <c r="J13569" s="2" t="inlineStr">
        <is>
          <t>Top10_Net_Buyers</t>
        </is>
      </c>
      <c r="K13569" s="2" t="inlineStr">
        <is>
          <t>Opal Securities Investment (PVT)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DLBS</t>
        </is>
      </c>
      <c r="C13570" s="2" t="n">
        <v>22</v>
      </c>
      <c r="D13570" s="2" t="n">
        <v>970</v>
      </c>
      <c r="E13570" s="2" t="n">
        <v>499</v>
      </c>
      <c r="F13570" s="2" t="n">
        <v>471</v>
      </c>
      <c r="G13570" s="2" t="n">
        <v>1334.177435897436</v>
      </c>
      <c r="H13570" s="2" t="n">
        <v>0.13073996</v>
      </c>
      <c r="I13570" s="2" t="n">
        <v>12</v>
      </c>
      <c r="J13570" s="2" t="inlineStr">
        <is>
          <t>Top10_Net_Buyers</t>
        </is>
      </c>
      <c r="K13570" s="2" t="inlineStr">
        <is>
          <t>Siprabi Securities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DLBS</t>
        </is>
      </c>
      <c r="C13571" s="2" t="n">
        <v>48</v>
      </c>
      <c r="D13571" s="2" t="n">
        <v>515</v>
      </c>
      <c r="E13571" s="2" t="n">
        <v>81</v>
      </c>
      <c r="F13571" s="2" t="n">
        <v>434</v>
      </c>
      <c r="G13571" s="2" t="n">
        <v>1351.916666666667</v>
      </c>
      <c r="H13571" s="2" t="n">
        <v>0.07061500000000001</v>
      </c>
      <c r="I13571" s="2" t="n">
        <v>6</v>
      </c>
      <c r="J13571" s="2" t="inlineStr">
        <is>
          <t>Top10_Net_Buyers</t>
        </is>
      </c>
      <c r="K13571" s="2" t="inlineStr">
        <is>
          <t>Trishakti Securities Public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DLBS</t>
        </is>
      </c>
      <c r="C13572" s="2" t="n">
        <v>34</v>
      </c>
      <c r="D13572" s="2" t="n">
        <v>1499</v>
      </c>
      <c r="E13572" s="2" t="n">
        <v>1068</v>
      </c>
      <c r="F13572" s="2" t="n">
        <v>431</v>
      </c>
      <c r="G13572" s="2" t="n">
        <v>1337.392230045419</v>
      </c>
      <c r="H13572" s="2" t="n">
        <v>0.20010285</v>
      </c>
      <c r="I13572" s="2" t="n">
        <v>12</v>
      </c>
      <c r="J13572" s="2" t="inlineStr">
        <is>
          <t>Top10_Net_Buyers</t>
        </is>
      </c>
      <c r="K13572" s="2" t="inlineStr">
        <is>
          <t>Vision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DLBS</t>
        </is>
      </c>
      <c r="C13573" s="2" t="n">
        <v>80</v>
      </c>
      <c r="D13573" s="2" t="n">
        <v>425</v>
      </c>
      <c r="E13573" s="2" t="n">
        <v>0</v>
      </c>
      <c r="F13573" s="2" t="n">
        <v>425</v>
      </c>
      <c r="G13573" s="2" t="n">
        <v>1340.055866666667</v>
      </c>
      <c r="H13573" s="2" t="n">
        <v>0.05630094</v>
      </c>
      <c r="I13573" s="2" t="n">
        <v>2</v>
      </c>
      <c r="J13573" s="2" t="inlineStr">
        <is>
          <t>Top10_Net_Buyers</t>
        </is>
      </c>
      <c r="K13573" s="2" t="inlineStr">
        <is>
          <t>Indira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DLBS</t>
        </is>
      </c>
      <c r="C13574" s="2" t="n">
        <v>36</v>
      </c>
      <c r="D13574" s="2" t="n">
        <v>541</v>
      </c>
      <c r="E13574" s="2" t="n">
        <v>121</v>
      </c>
      <c r="F13574" s="2" t="n">
        <v>420</v>
      </c>
      <c r="G13574" s="2" t="n">
        <v>1318.145843388031</v>
      </c>
      <c r="H13574" s="2" t="n">
        <v>0.07126492</v>
      </c>
      <c r="I13574" s="2" t="n">
        <v>9</v>
      </c>
      <c r="J13574" s="2" t="inlineStr">
        <is>
          <t>Top10_Net_Buyers</t>
        </is>
      </c>
      <c r="K13574" s="2" t="inlineStr">
        <is>
          <t>Secured Securities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DLBS</t>
        </is>
      </c>
      <c r="C13575" s="2" t="n">
        <v>1</v>
      </c>
      <c r="D13575" s="2" t="n">
        <v>612</v>
      </c>
      <c r="E13575" s="2" t="n">
        <v>197</v>
      </c>
      <c r="F13575" s="2" t="n">
        <v>415</v>
      </c>
      <c r="G13575" s="2" t="n">
        <v>1323.002829084374</v>
      </c>
      <c r="H13575" s="2" t="n">
        <v>0.08138927</v>
      </c>
      <c r="I13575" s="2" t="n">
        <v>17</v>
      </c>
      <c r="J13575" s="2" t="inlineStr">
        <is>
          <t>Top10_Net_Buyers</t>
        </is>
      </c>
      <c r="K13575" s="2" t="inlineStr">
        <is>
          <t>Kumari Securities Private Limited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DOLTI</t>
        </is>
      </c>
      <c r="C13576" s="2" t="n">
        <v>33</v>
      </c>
      <c r="D13576" s="2" t="n">
        <v>23244</v>
      </c>
      <c r="E13576" s="2" t="n">
        <v>10338</v>
      </c>
      <c r="F13576" s="2" t="n">
        <v>12906</v>
      </c>
      <c r="G13576" s="2" t="n">
        <v>520.9963190211305</v>
      </c>
      <c r="H13576" s="2" t="n">
        <v>1.25484451</v>
      </c>
      <c r="I13576" s="2" t="n">
        <v>17</v>
      </c>
      <c r="J13576" s="2" t="inlineStr">
        <is>
          <t>Top10_Net_Buyers</t>
        </is>
      </c>
      <c r="K13576" s="2" t="inlineStr">
        <is>
          <t>Dakshinkali Investment &amp;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DOLTI</t>
        </is>
      </c>
      <c r="C13577" s="2" t="n">
        <v>8</v>
      </c>
      <c r="D13577" s="2" t="n">
        <v>12580</v>
      </c>
      <c r="E13577" s="2" t="n">
        <v>6230</v>
      </c>
      <c r="F13577" s="2" t="n">
        <v>6350</v>
      </c>
      <c r="G13577" s="2" t="n">
        <v>526.2528028284038</v>
      </c>
      <c r="H13577" s="2" t="n">
        <v>0.6669554600000001</v>
      </c>
      <c r="I13577" s="2" t="n">
        <v>13</v>
      </c>
      <c r="J13577" s="2" t="inlineStr">
        <is>
          <t>Top10_Net_Buyers</t>
        </is>
      </c>
      <c r="K13577" s="2" t="inlineStr">
        <is>
          <t>Ashutosh Brokerage &amp;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DOLTI</t>
        </is>
      </c>
      <c r="C13578" s="2" t="n">
        <v>4</v>
      </c>
      <c r="D13578" s="2" t="n">
        <v>6091</v>
      </c>
      <c r="E13578" s="2" t="n">
        <v>1045</v>
      </c>
      <c r="F13578" s="2" t="n">
        <v>5046</v>
      </c>
      <c r="G13578" s="2" t="n">
        <v>522.9173496024071</v>
      </c>
      <c r="H13578" s="2" t="n">
        <v>0.32425175</v>
      </c>
      <c r="I13578" s="2" t="n">
        <v>14</v>
      </c>
      <c r="J13578" s="2" t="inlineStr">
        <is>
          <t>Top10_Net_Buyers</t>
        </is>
      </c>
      <c r="K13578" s="2" t="inlineStr">
        <is>
          <t>Opal Securities Investment (PVT)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DOLTI</t>
        </is>
      </c>
      <c r="C13579" s="2" t="n">
        <v>60</v>
      </c>
      <c r="D13579" s="2" t="n">
        <v>3075</v>
      </c>
      <c r="E13579" s="2" t="n">
        <v>10</v>
      </c>
      <c r="F13579" s="2" t="n">
        <v>3065</v>
      </c>
      <c r="G13579" s="2" t="n">
        <v>540.9587142857142</v>
      </c>
      <c r="H13579" s="2" t="n">
        <v>0.1624346</v>
      </c>
      <c r="I13579" s="2" t="n">
        <v>4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DOLTI</t>
        </is>
      </c>
      <c r="C13580" s="2" t="n">
        <v>51</v>
      </c>
      <c r="D13580" s="2" t="n">
        <v>8566</v>
      </c>
      <c r="E13580" s="2" t="n">
        <v>5636</v>
      </c>
      <c r="F13580" s="2" t="n">
        <v>2930</v>
      </c>
      <c r="G13580" s="2" t="n">
        <v>519.8908923983678</v>
      </c>
      <c r="H13580" s="2" t="n">
        <v>0.44711529</v>
      </c>
      <c r="I13580" s="2" t="n">
        <v>16</v>
      </c>
      <c r="J13580" s="2" t="inlineStr">
        <is>
          <t>Top10_Net_Buyers</t>
        </is>
      </c>
      <c r="K13580" s="2" t="inlineStr">
        <is>
          <t>Oxford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DOLTI</t>
        </is>
      </c>
      <c r="C13581" s="2" t="n">
        <v>59</v>
      </c>
      <c r="D13581" s="2" t="n">
        <v>4645</v>
      </c>
      <c r="E13581" s="2" t="n">
        <v>1812</v>
      </c>
      <c r="F13581" s="2" t="n">
        <v>2833</v>
      </c>
      <c r="G13581" s="2" t="n">
        <v>529.6302028541146</v>
      </c>
      <c r="H13581" s="2" t="n">
        <v>0.249865</v>
      </c>
      <c r="I13581" s="2" t="n">
        <v>8</v>
      </c>
      <c r="J13581" s="2" t="inlineStr">
        <is>
          <t>Top10_Net_Buyers</t>
        </is>
      </c>
      <c r="K13581" s="2" t="inlineStr">
        <is>
          <t>Deevyaa Securities &amp; Stock House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DOLTI</t>
        </is>
      </c>
      <c r="C13582" s="2" t="n">
        <v>63</v>
      </c>
      <c r="D13582" s="2" t="n">
        <v>4807</v>
      </c>
      <c r="E13582" s="2" t="n">
        <v>2182</v>
      </c>
      <c r="F13582" s="2" t="n">
        <v>2625</v>
      </c>
      <c r="G13582" s="2" t="n">
        <v>521.4411798923845</v>
      </c>
      <c r="H13582" s="2" t="n">
        <v>0.25892274</v>
      </c>
      <c r="I13582" s="2" t="n">
        <v>6</v>
      </c>
      <c r="J13582" s="2" t="inlineStr">
        <is>
          <t>Top10_Net_Buyers</t>
        </is>
      </c>
      <c r="K13582" s="2" t="inlineStr">
        <is>
          <t>Himalayan Brokerage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DOLTI</t>
        </is>
      </c>
      <c r="C13583" s="2" t="n">
        <v>26</v>
      </c>
      <c r="D13583" s="2" t="n">
        <v>8772</v>
      </c>
      <c r="E13583" s="2" t="n">
        <v>6536</v>
      </c>
      <c r="F13583" s="2" t="n">
        <v>2236</v>
      </c>
      <c r="G13583" s="2" t="n">
        <v>521.0190259505778</v>
      </c>
      <c r="H13583" s="2" t="n">
        <v>0.457792</v>
      </c>
      <c r="I13583" s="2" t="n">
        <v>17</v>
      </c>
      <c r="J13583" s="2" t="inlineStr">
        <is>
          <t>Top10_Net_Buyers</t>
        </is>
      </c>
      <c r="K13583" s="2" t="inlineStr">
        <is>
          <t>Asian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DOLTI</t>
        </is>
      </c>
      <c r="C13584" s="2" t="n">
        <v>38</v>
      </c>
      <c r="D13584" s="2" t="n">
        <v>10031</v>
      </c>
      <c r="E13584" s="2" t="n">
        <v>7981</v>
      </c>
      <c r="F13584" s="2" t="n">
        <v>2050</v>
      </c>
      <c r="G13584" s="2" t="n">
        <v>521.3605835732781</v>
      </c>
      <c r="H13584" s="2" t="n">
        <v>0.53832361</v>
      </c>
      <c r="I13584" s="2" t="n">
        <v>14</v>
      </c>
      <c r="J13584" s="2" t="inlineStr">
        <is>
          <t>Top10_Net_Buyers</t>
        </is>
      </c>
      <c r="K13584" s="2" t="inlineStr">
        <is>
          <t>Dipshikha Dhitopatra Karobar Co.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DOLTI</t>
        </is>
      </c>
      <c r="C13585" s="2" t="n">
        <v>32</v>
      </c>
      <c r="D13585" s="2" t="n">
        <v>6023</v>
      </c>
      <c r="E13585" s="2" t="n">
        <v>4200</v>
      </c>
      <c r="F13585" s="2" t="n">
        <v>1823</v>
      </c>
      <c r="G13585" s="2" t="n">
        <v>522.8653976551041</v>
      </c>
      <c r="H13585" s="2" t="n">
        <v>0.31517724</v>
      </c>
      <c r="I13585" s="2" t="n">
        <v>16</v>
      </c>
      <c r="J13585" s="2" t="inlineStr">
        <is>
          <t>Top10_Net_Buyers</t>
        </is>
      </c>
      <c r="K13585" s="2" t="inlineStr">
        <is>
          <t>Premier Securities Company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DORDI</t>
        </is>
      </c>
      <c r="C13586" s="2" t="n">
        <v>17</v>
      </c>
      <c r="D13586" s="2" t="n">
        <v>678902</v>
      </c>
      <c r="E13586" s="2" t="n">
        <v>476216</v>
      </c>
      <c r="F13586" s="2" t="n">
        <v>202686</v>
      </c>
      <c r="G13586" s="2" t="n">
        <v>273.1730910629461</v>
      </c>
      <c r="H13586" s="2" t="n">
        <v>19.12205226</v>
      </c>
      <c r="I13586" s="2" t="n">
        <v>14</v>
      </c>
      <c r="J13586" s="2" t="inlineStr">
        <is>
          <t>Top10_Net_Buyers</t>
        </is>
      </c>
      <c r="K13586" s="2" t="inlineStr">
        <is>
          <t>ABC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DORDI</t>
        </is>
      </c>
      <c r="C13587" s="2" t="n">
        <v>8</v>
      </c>
      <c r="D13587" s="2" t="n">
        <v>346751</v>
      </c>
      <c r="E13587" s="2" t="n">
        <v>158658</v>
      </c>
      <c r="F13587" s="2" t="n">
        <v>188093</v>
      </c>
      <c r="G13587" s="2" t="n">
        <v>273.7136442245946</v>
      </c>
      <c r="H13587" s="2" t="n">
        <v>9.90440884</v>
      </c>
      <c r="I13587" s="2" t="n">
        <v>22</v>
      </c>
      <c r="J13587" s="2" t="inlineStr">
        <is>
          <t>Top10_Net_Buyers</t>
        </is>
      </c>
      <c r="K13587" s="2" t="inlineStr">
        <is>
          <t>Ashutosh Brokerage &amp; Securities (PVT)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DORDI</t>
        </is>
      </c>
      <c r="C13588" s="2" t="n">
        <v>48</v>
      </c>
      <c r="D13588" s="2" t="n">
        <v>361544</v>
      </c>
      <c r="E13588" s="2" t="n">
        <v>288629</v>
      </c>
      <c r="F13588" s="2" t="n">
        <v>72915</v>
      </c>
      <c r="G13588" s="2" t="n">
        <v>274.3401223208509</v>
      </c>
      <c r="H13588" s="2" t="n">
        <v>10.3703035</v>
      </c>
      <c r="I13588" s="2" t="n">
        <v>17</v>
      </c>
      <c r="J13588" s="2" t="inlineStr">
        <is>
          <t>Top10_Net_Buyers</t>
        </is>
      </c>
      <c r="K13588" s="2" t="inlineStr">
        <is>
          <t>Trishakti Securities Public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DORDI</t>
        </is>
      </c>
      <c r="C13589" s="2" t="n">
        <v>32</v>
      </c>
      <c r="D13589" s="2" t="n">
        <v>190822</v>
      </c>
      <c r="E13589" s="2" t="n">
        <v>124342</v>
      </c>
      <c r="F13589" s="2" t="n">
        <v>66480</v>
      </c>
      <c r="G13589" s="2" t="n">
        <v>281.5425043640225</v>
      </c>
      <c r="H13589" s="2" t="n">
        <v>5.45580678</v>
      </c>
      <c r="I13589" s="2" t="n">
        <v>19</v>
      </c>
      <c r="J13589" s="2" t="inlineStr">
        <is>
          <t>Top10_Net_Buyers</t>
        </is>
      </c>
      <c r="K13589" s="2" t="inlineStr">
        <is>
          <t>Premier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DORDI</t>
        </is>
      </c>
      <c r="C13590" s="2" t="n">
        <v>26</v>
      </c>
      <c r="D13590" s="2" t="n">
        <v>144564</v>
      </c>
      <c r="E13590" s="2" t="n">
        <v>81046</v>
      </c>
      <c r="F13590" s="2" t="n">
        <v>63518</v>
      </c>
      <c r="G13590" s="2" t="n">
        <v>274.3236833520024</v>
      </c>
      <c r="H13590" s="2" t="n">
        <v>4.10493855</v>
      </c>
      <c r="I13590" s="2" t="n">
        <v>15</v>
      </c>
      <c r="J13590" s="2" t="inlineStr">
        <is>
          <t>Top10_Net_Buyers</t>
        </is>
      </c>
      <c r="K13590" s="2" t="inlineStr">
        <is>
          <t>Asian Securities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DORDI</t>
        </is>
      </c>
      <c r="C13591" s="2" t="n">
        <v>20</v>
      </c>
      <c r="D13591" s="2" t="n">
        <v>72300</v>
      </c>
      <c r="E13591" s="2" t="n">
        <v>13994</v>
      </c>
      <c r="F13591" s="2" t="n">
        <v>58306</v>
      </c>
      <c r="G13591" s="2" t="n">
        <v>285.6994193865607</v>
      </c>
      <c r="H13591" s="2" t="n">
        <v>2.08207348</v>
      </c>
      <c r="I13591" s="2" t="n">
        <v>11</v>
      </c>
      <c r="J13591" s="2" t="inlineStr">
        <is>
          <t>Top10_Net_Buyers</t>
        </is>
      </c>
      <c r="K13591" s="2" t="inlineStr">
        <is>
          <t>Sipla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DORDI</t>
        </is>
      </c>
      <c r="C13592" s="2" t="n">
        <v>50</v>
      </c>
      <c r="D13592" s="2" t="n">
        <v>70517</v>
      </c>
      <c r="E13592" s="2" t="n">
        <v>22287</v>
      </c>
      <c r="F13592" s="2" t="n">
        <v>48230</v>
      </c>
      <c r="G13592" s="2" t="n">
        <v>278.1206974492351</v>
      </c>
      <c r="H13592" s="2" t="n">
        <v>2.00192202</v>
      </c>
      <c r="I13592" s="2" t="n">
        <v>14</v>
      </c>
      <c r="J13592" s="2" t="inlineStr">
        <is>
          <t>Top10_Net_Buyers</t>
        </is>
      </c>
      <c r="K13592" s="2" t="inlineStr">
        <is>
          <t>Crystal Kanchanjanga Securities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DORDI</t>
        </is>
      </c>
      <c r="C13593" s="2" t="n">
        <v>28</v>
      </c>
      <c r="D13593" s="2" t="n">
        <v>116889</v>
      </c>
      <c r="E13593" s="2" t="n">
        <v>73077</v>
      </c>
      <c r="F13593" s="2" t="n">
        <v>43812</v>
      </c>
      <c r="G13593" s="2" t="n">
        <v>279.4044066667189</v>
      </c>
      <c r="H13593" s="2" t="n">
        <v>3.32675067</v>
      </c>
      <c r="I13593" s="2" t="n">
        <v>12</v>
      </c>
      <c r="J13593" s="2" t="inlineStr">
        <is>
          <t>Top10_Net_Buyers</t>
        </is>
      </c>
      <c r="K13593" s="2" t="inlineStr">
        <is>
          <t>Shree Krishna Securities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DORDI</t>
        </is>
      </c>
      <c r="C13594" s="2" t="n">
        <v>64</v>
      </c>
      <c r="D13594" s="2" t="n">
        <v>73079</v>
      </c>
      <c r="E13594" s="2" t="n">
        <v>34136</v>
      </c>
      <c r="F13594" s="2" t="n">
        <v>38943</v>
      </c>
      <c r="G13594" s="2" t="n">
        <v>282.6949501582331</v>
      </c>
      <c r="H13594" s="2" t="n">
        <v>2.08655513</v>
      </c>
      <c r="I13594" s="2" t="n">
        <v>11</v>
      </c>
      <c r="J13594" s="2" t="inlineStr">
        <is>
          <t>Top10_Net_Buyers</t>
        </is>
      </c>
      <c r="K13594" s="2" t="inlineStr">
        <is>
          <t>Sun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DORDI</t>
        </is>
      </c>
      <c r="C13595" s="2" t="n">
        <v>85</v>
      </c>
      <c r="D13595" s="2" t="n">
        <v>64821</v>
      </c>
      <c r="E13595" s="2" t="n">
        <v>28534</v>
      </c>
      <c r="F13595" s="2" t="n">
        <v>36287</v>
      </c>
      <c r="G13595" s="2" t="n">
        <v>287.0251423679194</v>
      </c>
      <c r="H13595" s="2" t="n">
        <v>1.88855844</v>
      </c>
      <c r="I13595" s="2" t="n">
        <v>7</v>
      </c>
      <c r="J13595" s="2" t="inlineStr">
        <is>
          <t>Top10_Net_Buyers</t>
        </is>
      </c>
      <c r="K13595" s="2" t="inlineStr">
        <is>
          <t>Capital Hub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</t>
        </is>
      </c>
      <c r="C13596" s="2" t="n">
        <v>49</v>
      </c>
      <c r="D13596" s="2" t="n">
        <v>80280</v>
      </c>
      <c r="E13596" s="2" t="n">
        <v>15532</v>
      </c>
      <c r="F13596" s="2" t="n">
        <v>64748</v>
      </c>
      <c r="G13596" s="2" t="n">
        <v>663.5466617275004</v>
      </c>
      <c r="H13596" s="2" t="n">
        <v>5.36162121</v>
      </c>
      <c r="I13596" s="2" t="n">
        <v>23</v>
      </c>
      <c r="J13596" s="2" t="inlineStr">
        <is>
          <t>Top10_Net_Buyers</t>
        </is>
      </c>
      <c r="K13596" s="2" t="inlineStr">
        <is>
          <t>Online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</t>
        </is>
      </c>
      <c r="C13597" s="2" t="n">
        <v>55</v>
      </c>
      <c r="D13597" s="2" t="n">
        <v>63723</v>
      </c>
      <c r="E13597" s="2" t="n">
        <v>2450</v>
      </c>
      <c r="F13597" s="2" t="n">
        <v>61273</v>
      </c>
      <c r="G13597" s="2" t="n">
        <v>665.1178516049195</v>
      </c>
      <c r="H13597" s="2" t="n">
        <v>4.23703121</v>
      </c>
      <c r="I13597" s="2" t="n">
        <v>23</v>
      </c>
      <c r="J13597" s="2" t="inlineStr">
        <is>
          <t>Top10_Net_Buyers</t>
        </is>
      </c>
      <c r="K13597" s="2" t="inlineStr">
        <is>
          <t>Bhrikuti Stock Broking Co.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</t>
        </is>
      </c>
      <c r="C13598" s="2" t="n">
        <v>20</v>
      </c>
      <c r="D13598" s="2" t="n">
        <v>97522</v>
      </c>
      <c r="E13598" s="2" t="n">
        <v>70558</v>
      </c>
      <c r="F13598" s="2" t="n">
        <v>26964</v>
      </c>
      <c r="G13598" s="2" t="n">
        <v>664.0873701052842</v>
      </c>
      <c r="H13598" s="2" t="n">
        <v>6.53702745</v>
      </c>
      <c r="I13598" s="2" t="n">
        <v>12</v>
      </c>
      <c r="J13598" s="2" t="inlineStr">
        <is>
          <t>Top10_Net_Buyers</t>
        </is>
      </c>
      <c r="K13598" s="2" t="inlineStr">
        <is>
          <t>Sipla Securities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</t>
        </is>
      </c>
      <c r="C13599" s="2" t="n">
        <v>11</v>
      </c>
      <c r="D13599" s="2" t="n">
        <v>49349</v>
      </c>
      <c r="E13599" s="2" t="n">
        <v>30472</v>
      </c>
      <c r="F13599" s="2" t="n">
        <v>18877</v>
      </c>
      <c r="G13599" s="2" t="n">
        <v>664.074350285909</v>
      </c>
      <c r="H13599" s="2" t="n">
        <v>3.27819535</v>
      </c>
      <c r="I13599" s="2" t="n">
        <v>13</v>
      </c>
      <c r="J13599" s="2" t="inlineStr">
        <is>
          <t>Top10_Net_Buyers</t>
        </is>
      </c>
      <c r="K13599" s="2" t="inlineStr">
        <is>
          <t>Malla &amp; Malla Stock Broking Company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</t>
        </is>
      </c>
      <c r="C13600" s="2" t="n">
        <v>4</v>
      </c>
      <c r="D13600" s="2" t="n">
        <v>35174</v>
      </c>
      <c r="E13600" s="2" t="n">
        <v>16520</v>
      </c>
      <c r="F13600" s="2" t="n">
        <v>18654</v>
      </c>
      <c r="G13600" s="2" t="n">
        <v>663.28025944636</v>
      </c>
      <c r="H13600" s="2" t="n">
        <v>2.35267707</v>
      </c>
      <c r="I13600" s="2" t="n">
        <v>13</v>
      </c>
      <c r="J13600" s="2" t="inlineStr">
        <is>
          <t>Top10_Net_Buyers</t>
        </is>
      </c>
      <c r="K13600" s="2" t="inlineStr">
        <is>
          <t>Opal Securities Investment (PVT)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</t>
        </is>
      </c>
      <c r="C13601" s="2" t="n">
        <v>13</v>
      </c>
      <c r="D13601" s="2" t="n">
        <v>27785</v>
      </c>
      <c r="E13601" s="2" t="n">
        <v>13661</v>
      </c>
      <c r="F13601" s="2" t="n">
        <v>14124</v>
      </c>
      <c r="G13601" s="2" t="n">
        <v>664.3279662140554</v>
      </c>
      <c r="H13601" s="2" t="n">
        <v>1.85802303</v>
      </c>
      <c r="I13601" s="2" t="n">
        <v>21</v>
      </c>
      <c r="J13601" s="2" t="inlineStr">
        <is>
          <t>Top10_Net_Buyers</t>
        </is>
      </c>
      <c r="K13601" s="2" t="inlineStr">
        <is>
          <t>Thrive Brokerage House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</t>
        </is>
      </c>
      <c r="C13602" s="2" t="n">
        <v>41</v>
      </c>
      <c r="D13602" s="2" t="n">
        <v>25308</v>
      </c>
      <c r="E13602" s="2" t="n">
        <v>12939</v>
      </c>
      <c r="F13602" s="2" t="n">
        <v>12369</v>
      </c>
      <c r="G13602" s="2" t="n">
        <v>663.8314174398195</v>
      </c>
      <c r="H13602" s="2" t="n">
        <v>1.69493443</v>
      </c>
      <c r="I13602" s="2" t="n">
        <v>12</v>
      </c>
      <c r="J13602" s="2" t="inlineStr">
        <is>
          <t>Top10_Net_Buyers</t>
        </is>
      </c>
      <c r="K13602" s="2" t="inlineStr">
        <is>
          <t>Linch Stock Market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</t>
        </is>
      </c>
      <c r="C13603" s="2" t="n">
        <v>65</v>
      </c>
      <c r="D13603" s="2" t="n">
        <v>16734</v>
      </c>
      <c r="E13603" s="2" t="n">
        <v>5453</v>
      </c>
      <c r="F13603" s="2" t="n">
        <v>11281</v>
      </c>
      <c r="G13603" s="2" t="n">
        <v>665.9833515174938</v>
      </c>
      <c r="H13603" s="2" t="n">
        <v>1.11128171</v>
      </c>
      <c r="I13603" s="2" t="n">
        <v>11</v>
      </c>
      <c r="J13603" s="2" t="inlineStr">
        <is>
          <t>Top10_Net_Buyers</t>
        </is>
      </c>
      <c r="K13603" s="2" t="inlineStr">
        <is>
          <t>SharePro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</t>
        </is>
      </c>
      <c r="C13604" s="2" t="n">
        <v>17</v>
      </c>
      <c r="D13604" s="2" t="n">
        <v>47757</v>
      </c>
      <c r="E13604" s="2" t="n">
        <v>37224</v>
      </c>
      <c r="F13604" s="2" t="n">
        <v>10533</v>
      </c>
      <c r="G13604" s="2" t="n">
        <v>664.1102206060839</v>
      </c>
      <c r="H13604" s="2" t="n">
        <v>3.19847517</v>
      </c>
      <c r="I13604" s="2" t="n">
        <v>15</v>
      </c>
      <c r="J13604" s="2" t="inlineStr">
        <is>
          <t>Top10_Net_Buyers</t>
        </is>
      </c>
      <c r="K13604" s="2" t="inlineStr">
        <is>
          <t>ABC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</t>
        </is>
      </c>
      <c r="C13605" s="2" t="n">
        <v>75</v>
      </c>
      <c r="D13605" s="2" t="n">
        <v>10588</v>
      </c>
      <c r="E13605" s="2" t="n">
        <v>1130</v>
      </c>
      <c r="F13605" s="2" t="n">
        <v>9458</v>
      </c>
      <c r="G13605" s="2" t="n">
        <v>665.1125038532066</v>
      </c>
      <c r="H13605" s="2" t="n">
        <v>0.69904703</v>
      </c>
      <c r="I13605" s="2" t="n">
        <v>9</v>
      </c>
      <c r="J13605" s="2" t="inlineStr">
        <is>
          <t>Top10_Net_Buyers</t>
        </is>
      </c>
      <c r="K13605" s="2" t="inlineStr">
        <is>
          <t>Mega Stock Markets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EBLD85</t>
        </is>
      </c>
      <c r="C13606" s="2" t="n">
        <v>42</v>
      </c>
      <c r="D13606" s="2" t="n">
        <v>1185</v>
      </c>
      <c r="E13606" s="2" t="n">
        <v>0</v>
      </c>
      <c r="F13606" s="2" t="n">
        <v>1185</v>
      </c>
      <c r="G13606" s="2" t="n">
        <v>1199.903660327768</v>
      </c>
      <c r="H13606" s="2" t="n">
        <v>0.13960915</v>
      </c>
      <c r="I13606" s="2" t="n">
        <v>4</v>
      </c>
      <c r="J13606" s="2" t="inlineStr">
        <is>
          <t>Top10_Net_Buyers</t>
        </is>
      </c>
      <c r="K13606" s="2" t="inlineStr">
        <is>
          <t>Sani Securities Company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EBLD85</t>
        </is>
      </c>
      <c r="C13607" s="2" t="n">
        <v>56</v>
      </c>
      <c r="D13607" s="2" t="n">
        <v>208</v>
      </c>
      <c r="E13607" s="2" t="n">
        <v>0</v>
      </c>
      <c r="F13607" s="2" t="n">
        <v>208</v>
      </c>
      <c r="G13607" s="2" t="n">
        <v>1199.692307692308</v>
      </c>
      <c r="H13607" s="2" t="n">
        <v>0.0249536</v>
      </c>
      <c r="I13607" s="2" t="n">
        <v>1</v>
      </c>
      <c r="J13607" s="2" t="inlineStr">
        <is>
          <t>Top10_Net_Buyers</t>
        </is>
      </c>
      <c r="K13607" s="2" t="inlineStr">
        <is>
          <t>Sri Hari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EBLD85</t>
        </is>
      </c>
      <c r="C13608" s="2" t="n">
        <v>13</v>
      </c>
      <c r="D13608" s="2" t="n">
        <v>250</v>
      </c>
      <c r="E13608" s="2" t="n">
        <v>50</v>
      </c>
      <c r="F13608" s="2" t="n">
        <v>200</v>
      </c>
      <c r="G13608" s="2" t="n">
        <v>1180.555555555556</v>
      </c>
      <c r="H13608" s="2" t="n">
        <v>0.028705</v>
      </c>
      <c r="I13608" s="2" t="n">
        <v>2</v>
      </c>
      <c r="J13608" s="2" t="inlineStr">
        <is>
          <t>Top10_Net_Buyers</t>
        </is>
      </c>
      <c r="K13608" s="2" t="inlineStr">
        <is>
          <t>Thrive Brokerage House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EBLD85</t>
        </is>
      </c>
      <c r="C13609" s="2" t="n">
        <v>41</v>
      </c>
      <c r="D13609" s="2" t="n">
        <v>275</v>
      </c>
      <c r="E13609" s="2" t="n">
        <v>125</v>
      </c>
      <c r="F13609" s="2" t="n">
        <v>150</v>
      </c>
      <c r="G13609" s="2" t="n">
        <v>1221</v>
      </c>
      <c r="H13609" s="2" t="n">
        <v>0.0335775</v>
      </c>
      <c r="I13609" s="2" t="n">
        <v>2</v>
      </c>
      <c r="J13609" s="2" t="inlineStr">
        <is>
          <t>Top10_Net_Buyers</t>
        </is>
      </c>
      <c r="K13609" s="2" t="inlineStr">
        <is>
          <t>Linch Stock Market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EBLD85</t>
        </is>
      </c>
      <c r="C13610" s="2" t="n">
        <v>45</v>
      </c>
      <c r="D13610" s="2" t="n">
        <v>126</v>
      </c>
      <c r="E13610" s="2" t="n">
        <v>50</v>
      </c>
      <c r="F13610" s="2" t="n">
        <v>76</v>
      </c>
      <c r="G13610" s="2" t="n">
        <v>1140.261904761905</v>
      </c>
      <c r="H13610" s="2" t="n">
        <v>0.0143673</v>
      </c>
      <c r="I13610" s="2" t="n">
        <v>1</v>
      </c>
      <c r="J13610" s="2" t="inlineStr">
        <is>
          <t>Top10_Net_Buyers</t>
        </is>
      </c>
      <c r="K13610" s="2" t="inlineStr">
        <is>
          <t>Imperial Securities Company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EBLD85</t>
        </is>
      </c>
      <c r="C13611" s="2" t="n">
        <v>47</v>
      </c>
      <c r="D13611" s="2" t="n">
        <v>56</v>
      </c>
      <c r="E13611" s="2" t="n">
        <v>0</v>
      </c>
      <c r="F13611" s="2" t="n">
        <v>56</v>
      </c>
      <c r="G13611" s="2" t="n">
        <v>1150</v>
      </c>
      <c r="H13611" s="2" t="n">
        <v>0.00644</v>
      </c>
      <c r="I13611" s="2" t="n">
        <v>1</v>
      </c>
      <c r="J13611" s="2" t="inlineStr">
        <is>
          <t>Top10_Net_Buyers</t>
        </is>
      </c>
      <c r="K13611" s="2" t="inlineStr">
        <is>
          <t>Neev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EBLD85</t>
        </is>
      </c>
      <c r="C13612" s="2" t="n">
        <v>19</v>
      </c>
      <c r="D13612" s="2" t="n">
        <v>50</v>
      </c>
      <c r="E13612" s="2" t="n">
        <v>0</v>
      </c>
      <c r="F13612" s="2" t="n">
        <v>50</v>
      </c>
      <c r="G13612" s="2" t="n">
        <v>1180</v>
      </c>
      <c r="H13612" s="2" t="n">
        <v>0.0059</v>
      </c>
      <c r="I13612" s="2" t="n">
        <v>1</v>
      </c>
      <c r="J13612" s="2" t="inlineStr">
        <is>
          <t>Top10_Net_Buyers</t>
        </is>
      </c>
      <c r="K13612" s="2" t="inlineStr">
        <is>
          <t>Nepal Investment &amp; Securities Trading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EBLD85</t>
        </is>
      </c>
      <c r="C13613" s="2" t="n">
        <v>22</v>
      </c>
      <c r="D13613" s="2" t="n">
        <v>50</v>
      </c>
      <c r="E13613" s="2" t="n">
        <v>25</v>
      </c>
      <c r="F13613" s="2" t="n">
        <v>25</v>
      </c>
      <c r="G13613" s="2" t="n">
        <v>1225</v>
      </c>
      <c r="H13613" s="2" t="n">
        <v>0.006125</v>
      </c>
      <c r="I13613" s="2" t="n">
        <v>1</v>
      </c>
      <c r="J13613" s="2" t="inlineStr">
        <is>
          <t>Top10_Net_Buyers</t>
        </is>
      </c>
      <c r="K13613" s="2" t="inlineStr">
        <is>
          <t>Siprabi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EBLD85</t>
        </is>
      </c>
      <c r="C13614" s="2" t="n">
        <v>52</v>
      </c>
      <c r="D13614" s="2" t="n">
        <v>0</v>
      </c>
      <c r="E13614" s="2" t="n">
        <v>25</v>
      </c>
      <c r="F13614" s="2" t="n">
        <v>-25</v>
      </c>
      <c r="G13614" s="2" t="n">
        <v/>
      </c>
      <c r="H13614" s="2" t="n">
        <v>0</v>
      </c>
      <c r="I13614" s="2" t="n">
        <v>0</v>
      </c>
      <c r="J13614" s="2" t="inlineStr">
        <is>
          <t>Top10_Net_Buyers</t>
        </is>
      </c>
      <c r="K13614" s="2" t="inlineStr">
        <is>
          <t>Sundhara Securities Limited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EBLD85</t>
        </is>
      </c>
      <c r="C13615" s="2" t="n">
        <v>59</v>
      </c>
      <c r="D13615" s="2" t="n">
        <v>0</v>
      </c>
      <c r="E13615" s="2" t="n">
        <v>25</v>
      </c>
      <c r="F13615" s="2" t="n">
        <v>-25</v>
      </c>
      <c r="G13615" s="2" t="n">
        <v/>
      </c>
      <c r="H13615" s="2" t="n">
        <v>0</v>
      </c>
      <c r="I13615" s="2" t="n">
        <v>0</v>
      </c>
      <c r="J13615" s="2" t="inlineStr">
        <is>
          <t>Top10_Net_Buyers</t>
        </is>
      </c>
      <c r="K13615" s="2" t="inlineStr">
        <is>
          <t>Deevyaa Securities &amp; Stock House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EBLD86</t>
        </is>
      </c>
      <c r="C13616" s="2" t="n">
        <v>77</v>
      </c>
      <c r="D13616" s="2" t="n">
        <v>455</v>
      </c>
      <c r="E13616" s="2" t="n">
        <v>0</v>
      </c>
      <c r="F13616" s="2" t="n">
        <v>455</v>
      </c>
      <c r="G13616" s="2" t="n">
        <v>1149.854651162791</v>
      </c>
      <c r="H13616" s="2" t="n">
        <v>0.0523125</v>
      </c>
      <c r="I13616" s="2" t="n">
        <v>2</v>
      </c>
      <c r="J13616" s="2" t="inlineStr">
        <is>
          <t>Top10_Net_Buyers</t>
        </is>
      </c>
      <c r="K13616" s="2" t="inlineStr">
        <is>
          <t>Nabil Stock Dealer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EBLD86</t>
        </is>
      </c>
      <c r="C13617" s="2" t="n">
        <v>43</v>
      </c>
      <c r="D13617" s="2" t="n">
        <v>52</v>
      </c>
      <c r="E13617" s="2" t="n">
        <v>25</v>
      </c>
      <c r="F13617" s="2" t="n">
        <v>27</v>
      </c>
      <c r="G13617" s="2" t="n">
        <v>1125</v>
      </c>
      <c r="H13617" s="2" t="n">
        <v>0.005849999999999999</v>
      </c>
      <c r="I13617" s="2" t="n">
        <v>2</v>
      </c>
      <c r="J13617" s="2" t="inlineStr">
        <is>
          <t>Top10_Net_Buyers</t>
        </is>
      </c>
      <c r="K13617" s="2" t="inlineStr">
        <is>
          <t>South Asian Bulls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EBLD86</t>
        </is>
      </c>
      <c r="C13618" s="2" t="n">
        <v>42</v>
      </c>
      <c r="D13618" s="2" t="n">
        <v>75</v>
      </c>
      <c r="E13618" s="2" t="n">
        <v>50</v>
      </c>
      <c r="F13618" s="2" t="n">
        <v>25</v>
      </c>
      <c r="G13618" s="2" t="n">
        <v>1120.5</v>
      </c>
      <c r="H13618" s="2" t="n">
        <v>0.0084025</v>
      </c>
      <c r="I13618" s="2" t="n">
        <v>2</v>
      </c>
      <c r="J13618" s="2" t="inlineStr">
        <is>
          <t>Top10_Net_Buyers</t>
        </is>
      </c>
      <c r="K13618" s="2" t="inlineStr">
        <is>
          <t>Sani Securities Company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EBLD86</t>
        </is>
      </c>
      <c r="C13619" s="2" t="n">
        <v>8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Ashutosh Brokerage &amp;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EBLD86</t>
        </is>
      </c>
      <c r="C13620" s="2" t="n">
        <v>34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Vision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EBLD86</t>
        </is>
      </c>
      <c r="C13621" s="2" t="n">
        <v>35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Kohinoor Investment &amp;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EBLD86</t>
        </is>
      </c>
      <c r="C13622" s="2" t="n">
        <v>91</v>
      </c>
      <c r="D13622" s="2" t="n">
        <v>0</v>
      </c>
      <c r="E13622" s="2" t="n">
        <v>25</v>
      </c>
      <c r="F13622" s="2" t="n">
        <v>-25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EBLD86</t>
        </is>
      </c>
      <c r="C13623" s="2" t="n">
        <v>37</v>
      </c>
      <c r="D13623" s="2" t="n">
        <v>0</v>
      </c>
      <c r="E13623" s="2" t="n">
        <v>50</v>
      </c>
      <c r="F13623" s="2" t="n">
        <v>-50</v>
      </c>
      <c r="G13623" s="2" t="n">
        <v/>
      </c>
      <c r="H13623" s="2" t="n">
        <v>0</v>
      </c>
      <c r="I13623" s="2" t="n">
        <v>0</v>
      </c>
      <c r="J13623" s="2" t="inlineStr">
        <is>
          <t>Top10_Net_Buyers</t>
        </is>
      </c>
      <c r="K13623" s="2" t="inlineStr">
        <is>
          <t>Swarna Laxmi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EBLD86</t>
        </is>
      </c>
      <c r="C13624" s="2" t="n">
        <v>58</v>
      </c>
      <c r="D13624" s="2" t="n">
        <v>0</v>
      </c>
      <c r="E13624" s="2" t="n">
        <v>50</v>
      </c>
      <c r="F13624" s="2" t="n">
        <v>-50</v>
      </c>
      <c r="G13624" s="2" t="n">
        <v/>
      </c>
      <c r="H13624" s="2" t="n">
        <v>0</v>
      </c>
      <c r="I13624" s="2" t="n">
        <v>0</v>
      </c>
      <c r="J13624" s="2" t="inlineStr">
        <is>
          <t>Top10_Net_Buyers</t>
        </is>
      </c>
      <c r="K13624" s="2" t="inlineStr">
        <is>
          <t>Naasa Securities Co.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EBLD86</t>
        </is>
      </c>
      <c r="C13625" s="2" t="n">
        <v>63</v>
      </c>
      <c r="D13625" s="2" t="n">
        <v>0</v>
      </c>
      <c r="E13625" s="2" t="n">
        <v>50</v>
      </c>
      <c r="F13625" s="2" t="n">
        <v>-50</v>
      </c>
      <c r="G13625" s="2" t="n">
        <v/>
      </c>
      <c r="H13625" s="2" t="n">
        <v>0</v>
      </c>
      <c r="I13625" s="2" t="n">
        <v>0</v>
      </c>
      <c r="J13625" s="2" t="inlineStr">
        <is>
          <t>Top10_Net_Buyers</t>
        </is>
      </c>
      <c r="K13625" s="2" t="inlineStr">
        <is>
          <t>Himalayan Brokerage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EBLD91</t>
        </is>
      </c>
      <c r="C13626" s="2" t="n">
        <v>42</v>
      </c>
      <c r="D13626" s="2" t="n">
        <v>4670</v>
      </c>
      <c r="E13626" s="2" t="n">
        <v>85</v>
      </c>
      <c r="F13626" s="2" t="n">
        <v>4585</v>
      </c>
      <c r="G13626" s="2" t="n">
        <v>1120.413589710859</v>
      </c>
      <c r="H13626" s="2" t="n">
        <v>0.5238421</v>
      </c>
      <c r="I13626" s="2" t="n">
        <v>6</v>
      </c>
      <c r="J13626" s="2" t="inlineStr">
        <is>
          <t>Top10_Net_Buyers</t>
        </is>
      </c>
      <c r="K13626" s="2" t="inlineStr">
        <is>
          <t>Sani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EBLD91</t>
        </is>
      </c>
      <c r="C13627" s="2" t="n">
        <v>100</v>
      </c>
      <c r="D13627" s="2" t="n">
        <v>1519</v>
      </c>
      <c r="E13627" s="2" t="n">
        <v>1068</v>
      </c>
      <c r="F13627" s="2" t="n">
        <v>451</v>
      </c>
      <c r="G13627" s="2" t="n">
        <v>1082.945029548812</v>
      </c>
      <c r="H13627" s="2" t="n">
        <v>0.16446075</v>
      </c>
      <c r="I13627" s="2" t="n">
        <v>8</v>
      </c>
      <c r="J13627" s="2" t="inlineStr">
        <is>
          <t>Top10_Net_Buyers</t>
        </is>
      </c>
      <c r="K13627" s="2" t="inlineStr">
        <is>
          <t>Sunrise Securities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EBLD91</t>
        </is>
      </c>
      <c r="C13628" s="2" t="n">
        <v>5</v>
      </c>
      <c r="D13628" s="2" t="n">
        <v>50</v>
      </c>
      <c r="E13628" s="2" t="n">
        <v>25</v>
      </c>
      <c r="F13628" s="2" t="n">
        <v>25</v>
      </c>
      <c r="G13628" s="2" t="n">
        <v>1056.3</v>
      </c>
      <c r="H13628" s="2" t="n">
        <v>0.0052815</v>
      </c>
      <c r="I13628" s="2" t="n">
        <v>1</v>
      </c>
      <c r="J13628" s="2" t="inlineStr">
        <is>
          <t>Top10_Net_Buyers</t>
        </is>
      </c>
      <c r="K13628" s="2" t="inlineStr">
        <is>
          <t>Market Securities &amp; Exchange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EBLD91</t>
        </is>
      </c>
      <c r="C13629" s="2" t="n">
        <v>36</v>
      </c>
      <c r="D13629" s="2" t="n">
        <v>50</v>
      </c>
      <c r="E13629" s="2" t="n">
        <v>25</v>
      </c>
      <c r="F13629" s="2" t="n">
        <v>25</v>
      </c>
      <c r="G13629" s="2" t="n">
        <v>1060.8</v>
      </c>
      <c r="H13629" s="2" t="n">
        <v>0.005304</v>
      </c>
      <c r="I13629" s="2" t="n">
        <v>2</v>
      </c>
      <c r="J13629" s="2" t="inlineStr">
        <is>
          <t>Top10_Net_Buyers</t>
        </is>
      </c>
      <c r="K13629" s="2" t="inlineStr">
        <is>
          <t>Secured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EBLD91</t>
        </is>
      </c>
      <c r="C13630" s="2" t="n">
        <v>8</v>
      </c>
      <c r="D13630" s="2" t="n">
        <v>139</v>
      </c>
      <c r="E13630" s="2" t="n">
        <v>139</v>
      </c>
      <c r="F13630" s="2" t="n">
        <v>0</v>
      </c>
      <c r="G13630" s="2" t="n">
        <v>1058.033333333333</v>
      </c>
      <c r="H13630" s="2" t="n">
        <v>0.01475739</v>
      </c>
      <c r="I13630" s="2" t="n">
        <v>3</v>
      </c>
      <c r="J13630" s="2" t="inlineStr">
        <is>
          <t>Top10_Net_Buyers</t>
        </is>
      </c>
      <c r="K13630" s="2" t="inlineStr">
        <is>
          <t>Ashutosh Brokerage &amp; Securities (PVT)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EBLD91</t>
        </is>
      </c>
      <c r="C13631" s="2" t="n">
        <v>34</v>
      </c>
      <c r="D13631" s="2" t="n">
        <v>125</v>
      </c>
      <c r="E13631" s="2" t="n">
        <v>130</v>
      </c>
      <c r="F13631" s="2" t="n">
        <v>-5</v>
      </c>
      <c r="G13631" s="2" t="n">
        <v>1118.333333333333</v>
      </c>
      <c r="H13631" s="2" t="n">
        <v>0.014</v>
      </c>
      <c r="I13631" s="2" t="n">
        <v>2</v>
      </c>
      <c r="J13631" s="2" t="inlineStr">
        <is>
          <t>Top10_Net_Buyers</t>
        </is>
      </c>
      <c r="K13631" s="2" t="inlineStr">
        <is>
          <t>Vision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EBLD91</t>
        </is>
      </c>
      <c r="C13632" s="2" t="n">
        <v>13</v>
      </c>
      <c r="D13632" s="2" t="n">
        <v>98</v>
      </c>
      <c r="E13632" s="2" t="n">
        <v>113</v>
      </c>
      <c r="F13632" s="2" t="n">
        <v>-15</v>
      </c>
      <c r="G13632" s="2" t="n">
        <v>1073.757142857143</v>
      </c>
      <c r="H13632" s="2" t="n">
        <v>0.0104874</v>
      </c>
      <c r="I13632" s="2" t="n">
        <v>4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EBLD91</t>
        </is>
      </c>
      <c r="C13633" s="2" t="n">
        <v>10</v>
      </c>
      <c r="D13633" s="2" t="n">
        <v>0</v>
      </c>
      <c r="E13633" s="2" t="n">
        <v>25</v>
      </c>
      <c r="F13633" s="2" t="n">
        <v>-25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Pragyan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EBLD91</t>
        </is>
      </c>
      <c r="C13634" s="2" t="n">
        <v>11</v>
      </c>
      <c r="D13634" s="2" t="n">
        <v>0</v>
      </c>
      <c r="E13634" s="2" t="n">
        <v>25</v>
      </c>
      <c r="F13634" s="2" t="n">
        <v>-25</v>
      </c>
      <c r="G13634" s="2" t="n">
        <v/>
      </c>
      <c r="H13634" s="2" t="n">
        <v>0</v>
      </c>
      <c r="I13634" s="2" t="n">
        <v>0</v>
      </c>
      <c r="J13634" s="2" t="inlineStr">
        <is>
          <t>Top10_Net_Buyers</t>
        </is>
      </c>
      <c r="K13634" s="2" t="inlineStr">
        <is>
          <t>Malla &amp; Malla Stock Broking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EBLD91</t>
        </is>
      </c>
      <c r="C13635" s="2" t="n">
        <v>21</v>
      </c>
      <c r="D13635" s="2" t="n">
        <v>0</v>
      </c>
      <c r="E13635" s="2" t="n">
        <v>25</v>
      </c>
      <c r="F13635" s="2" t="n">
        <v>-25</v>
      </c>
      <c r="G13635" s="2" t="n">
        <v/>
      </c>
      <c r="H13635" s="2" t="n">
        <v>0</v>
      </c>
      <c r="I13635" s="2" t="n">
        <v>0</v>
      </c>
      <c r="J13635" s="2" t="inlineStr">
        <is>
          <t>Top10_Net_Buyers</t>
        </is>
      </c>
      <c r="K13635" s="2" t="inlineStr">
        <is>
          <t>Midas Stock Broking Company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EBLEB89</t>
        </is>
      </c>
      <c r="C13636" s="2" t="n">
        <v>49</v>
      </c>
      <c r="D13636" s="2" t="n">
        <v>304</v>
      </c>
      <c r="E13636" s="2" t="n">
        <v>98</v>
      </c>
      <c r="F13636" s="2" t="n">
        <v>206</v>
      </c>
      <c r="G13636" s="2" t="n">
        <v>1084.789010989011</v>
      </c>
      <c r="H13636" s="2" t="n">
        <v>0.03306575</v>
      </c>
      <c r="I13636" s="2" t="n">
        <v>7</v>
      </c>
      <c r="J13636" s="2" t="inlineStr">
        <is>
          <t>Top10_Net_Buyers</t>
        </is>
      </c>
      <c r="K13636" s="2" t="inlineStr">
        <is>
          <t>Online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EBLEB89</t>
        </is>
      </c>
      <c r="C13637" s="2" t="n">
        <v>42</v>
      </c>
      <c r="D13637" s="2" t="n">
        <v>148</v>
      </c>
      <c r="E13637" s="2" t="n">
        <v>0</v>
      </c>
      <c r="F13637" s="2" t="n">
        <v>148</v>
      </c>
      <c r="G13637" s="2" t="n">
        <v>1106.45</v>
      </c>
      <c r="H13637" s="2" t="n">
        <v>0.01648767</v>
      </c>
      <c r="I13637" s="2" t="n">
        <v>2</v>
      </c>
      <c r="J13637" s="2" t="inlineStr">
        <is>
          <t>Top10_Net_Buyers</t>
        </is>
      </c>
      <c r="K13637" s="2" t="inlineStr">
        <is>
          <t>Sani Securities Company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EBLEB89</t>
        </is>
      </c>
      <c r="C13638" s="2" t="n">
        <v>100</v>
      </c>
      <c r="D13638" s="2" t="n">
        <v>85</v>
      </c>
      <c r="E13638" s="2" t="n">
        <v>25</v>
      </c>
      <c r="F13638" s="2" t="n">
        <v>60</v>
      </c>
      <c r="G13638" s="2" t="n">
        <v>1075.15</v>
      </c>
      <c r="H13638" s="2" t="n">
        <v>0.0091568</v>
      </c>
      <c r="I13638" s="2" t="n">
        <v>2</v>
      </c>
      <c r="J13638" s="2" t="inlineStr">
        <is>
          <t>Top10_Net_Buyers</t>
        </is>
      </c>
      <c r="K13638" s="2" t="inlineStr">
        <is>
          <t>Sunrise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EBLEB89</t>
        </is>
      </c>
      <c r="C13639" s="2" t="n">
        <v>36</v>
      </c>
      <c r="D13639" s="2" t="n">
        <v>50</v>
      </c>
      <c r="E13639" s="2" t="n">
        <v>0</v>
      </c>
      <c r="F13639" s="2" t="n">
        <v>50</v>
      </c>
      <c r="G13639" s="2" t="n">
        <v>1061.25</v>
      </c>
      <c r="H13639" s="2" t="n">
        <v>0.00530625</v>
      </c>
      <c r="I13639" s="2" t="n">
        <v>2</v>
      </c>
      <c r="J13639" s="2" t="inlineStr">
        <is>
          <t>Top10_Net_Buyers</t>
        </is>
      </c>
      <c r="K13639" s="2" t="inlineStr">
        <is>
          <t>Secured Securities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EBLEB89</t>
        </is>
      </c>
      <c r="C13640" s="2" t="n">
        <v>8</v>
      </c>
      <c r="D13640" s="2" t="n">
        <v>60</v>
      </c>
      <c r="E13640" s="2" t="n">
        <v>60</v>
      </c>
      <c r="F13640" s="2" t="n">
        <v>0</v>
      </c>
      <c r="G13640" s="2" t="n">
        <v>1059.1</v>
      </c>
      <c r="H13640" s="2" t="n">
        <v>0.006354599999999999</v>
      </c>
      <c r="I13640" s="2" t="n">
        <v>1</v>
      </c>
      <c r="J13640" s="2" t="inlineStr">
        <is>
          <t>Top10_Net_Buyers</t>
        </is>
      </c>
      <c r="K13640" s="2" t="inlineStr">
        <is>
          <t>Ashutosh Brokerage &amp; Securities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EBLEB89</t>
        </is>
      </c>
      <c r="C13641" s="2" t="n">
        <v>46</v>
      </c>
      <c r="D13641" s="2" t="n">
        <v>0</v>
      </c>
      <c r="E13641" s="2" t="n">
        <v>9</v>
      </c>
      <c r="F13641" s="2" t="n">
        <v>-9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Kalika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EBLEB89</t>
        </is>
      </c>
      <c r="C13642" s="2" t="n">
        <v>43</v>
      </c>
      <c r="D13642" s="2" t="n">
        <v>10</v>
      </c>
      <c r="E13642" s="2" t="n">
        <v>25</v>
      </c>
      <c r="F13642" s="2" t="n">
        <v>-15</v>
      </c>
      <c r="G13642" s="2" t="n">
        <v>1059.2</v>
      </c>
      <c r="H13642" s="2" t="n">
        <v>0.0010592</v>
      </c>
      <c r="I13642" s="2" t="n">
        <v>1</v>
      </c>
      <c r="J13642" s="2" t="inlineStr">
        <is>
          <t>Top10_Net_Buyers</t>
        </is>
      </c>
      <c r="K13642" s="2" t="inlineStr">
        <is>
          <t>South Asian Bulls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EBLEB89</t>
        </is>
      </c>
      <c r="C13643" s="2" t="n">
        <v>13</v>
      </c>
      <c r="D13643" s="2" t="n">
        <v>0</v>
      </c>
      <c r="E13643" s="2" t="n">
        <v>25</v>
      </c>
      <c r="F13643" s="2" t="n">
        <v>-25</v>
      </c>
      <c r="G13643" s="2" t="n">
        <v/>
      </c>
      <c r="H13643" s="2" t="n">
        <v>0</v>
      </c>
      <c r="I13643" s="2" t="n">
        <v>0</v>
      </c>
      <c r="J13643" s="2" t="inlineStr">
        <is>
          <t>Top10_Net_Buyers</t>
        </is>
      </c>
      <c r="K13643" s="2" t="inlineStr">
        <is>
          <t>Thrive Brokerage House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EBLEB89</t>
        </is>
      </c>
      <c r="C13644" s="2" t="n">
        <v>56</v>
      </c>
      <c r="D13644" s="2" t="n">
        <v>0</v>
      </c>
      <c r="E13644" s="2" t="n">
        <v>25</v>
      </c>
      <c r="F13644" s="2" t="n">
        <v>-25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Sri Hari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EBLEB89</t>
        </is>
      </c>
      <c r="C13645" s="2" t="n">
        <v>59</v>
      </c>
      <c r="D13645" s="2" t="n">
        <v>0</v>
      </c>
      <c r="E13645" s="2" t="n">
        <v>30</v>
      </c>
      <c r="F13645" s="2" t="n">
        <v>-30</v>
      </c>
      <c r="G13645" s="2" t="n">
        <v/>
      </c>
      <c r="H13645" s="2" t="n">
        <v>0</v>
      </c>
      <c r="I13645" s="2" t="n">
        <v>0</v>
      </c>
      <c r="J13645" s="2" t="inlineStr">
        <is>
          <t>Top10_Net_Buyers</t>
        </is>
      </c>
      <c r="K13645" s="2" t="inlineStr">
        <is>
          <t>Deevyaa Securities &amp; Stock House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EDBL</t>
        </is>
      </c>
      <c r="C13646" s="2" t="n">
        <v>8</v>
      </c>
      <c r="D13646" s="2" t="n">
        <v>61177</v>
      </c>
      <c r="E13646" s="2" t="n">
        <v>30156</v>
      </c>
      <c r="F13646" s="2" t="n">
        <v>31021</v>
      </c>
      <c r="G13646" s="2" t="n">
        <v>598.1913302265477</v>
      </c>
      <c r="H13646" s="2" t="n">
        <v>3.71018127</v>
      </c>
      <c r="I13646" s="2" t="n">
        <v>11</v>
      </c>
      <c r="J13646" s="2" t="inlineStr">
        <is>
          <t>Top10_Net_Buyers</t>
        </is>
      </c>
      <c r="K13646" s="2" t="inlineStr">
        <is>
          <t>Ashutosh Brokerage &amp; Securities (PVT)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EDBL</t>
        </is>
      </c>
      <c r="C13647" s="2" t="n">
        <v>44</v>
      </c>
      <c r="D13647" s="2" t="n">
        <v>52709</v>
      </c>
      <c r="E13647" s="2" t="n">
        <v>26504</v>
      </c>
      <c r="F13647" s="2" t="n">
        <v>26205</v>
      </c>
      <c r="G13647" s="2" t="n">
        <v>600.1527519826586</v>
      </c>
      <c r="H13647" s="2" t="n">
        <v>3.17230455</v>
      </c>
      <c r="I13647" s="2" t="n">
        <v>18</v>
      </c>
      <c r="J13647" s="2" t="inlineStr">
        <is>
          <t>Top10_Net_Buyers</t>
        </is>
      </c>
      <c r="K13647" s="2" t="inlineStr">
        <is>
          <t>Dynamic Money Managers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EDBL</t>
        </is>
      </c>
      <c r="C13648" s="2" t="n">
        <v>32</v>
      </c>
      <c r="D13648" s="2" t="n">
        <v>55932</v>
      </c>
      <c r="E13648" s="2" t="n">
        <v>34590</v>
      </c>
      <c r="F13648" s="2" t="n">
        <v>21342</v>
      </c>
      <c r="G13648" s="2" t="n">
        <v>599.4327694902171</v>
      </c>
      <c r="H13648" s="2" t="n">
        <v>3.35756253</v>
      </c>
      <c r="I13648" s="2" t="n">
        <v>18</v>
      </c>
      <c r="J13648" s="2" t="inlineStr">
        <is>
          <t>Top10_Net_Buyers</t>
        </is>
      </c>
      <c r="K13648" s="2" t="inlineStr">
        <is>
          <t>Premier Securities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EDBL</t>
        </is>
      </c>
      <c r="C13649" s="2" t="n">
        <v>6</v>
      </c>
      <c r="D13649" s="2" t="n">
        <v>26786</v>
      </c>
      <c r="E13649" s="2" t="n">
        <v>9590</v>
      </c>
      <c r="F13649" s="2" t="n">
        <v>17196</v>
      </c>
      <c r="G13649" s="2" t="n">
        <v>603.2408786137541</v>
      </c>
      <c r="H13649" s="2" t="n">
        <v>1.627404</v>
      </c>
      <c r="I13649" s="2" t="n">
        <v>15</v>
      </c>
      <c r="J13649" s="2" t="inlineStr">
        <is>
          <t>Top10_Net_Buyers</t>
        </is>
      </c>
      <c r="K13649" s="2" t="inlineStr">
        <is>
          <t>Agrawal Securities (PVT)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EDBL</t>
        </is>
      </c>
      <c r="C13650" s="2" t="n">
        <v>17</v>
      </c>
      <c r="D13650" s="2" t="n">
        <v>43080</v>
      </c>
      <c r="E13650" s="2" t="n">
        <v>26238</v>
      </c>
      <c r="F13650" s="2" t="n">
        <v>16842</v>
      </c>
      <c r="G13650" s="2" t="n">
        <v>605.3688013633989</v>
      </c>
      <c r="H13650" s="2" t="n">
        <v>2.65514712</v>
      </c>
      <c r="I13650" s="2" t="n">
        <v>9</v>
      </c>
      <c r="J13650" s="2" t="inlineStr">
        <is>
          <t>Top10_Net_Buyers</t>
        </is>
      </c>
      <c r="K13650" s="2" t="inlineStr">
        <is>
          <t>ABC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EDBL</t>
        </is>
      </c>
      <c r="C13651" s="2" t="n">
        <v>48</v>
      </c>
      <c r="D13651" s="2" t="n">
        <v>41641</v>
      </c>
      <c r="E13651" s="2" t="n">
        <v>28266</v>
      </c>
      <c r="F13651" s="2" t="n">
        <v>13375</v>
      </c>
      <c r="G13651" s="2" t="n">
        <v>602.8827541165189</v>
      </c>
      <c r="H13651" s="2" t="n">
        <v>2.56589491</v>
      </c>
      <c r="I13651" s="2" t="n">
        <v>13</v>
      </c>
      <c r="J13651" s="2" t="inlineStr">
        <is>
          <t>Top10_Net_Buyers</t>
        </is>
      </c>
      <c r="K13651" s="2" t="inlineStr">
        <is>
          <t>Trishakti Securities Public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EDBL</t>
        </is>
      </c>
      <c r="C13652" s="2" t="n">
        <v>7</v>
      </c>
      <c r="D13652" s="2" t="n">
        <v>11810</v>
      </c>
      <c r="E13652" s="2" t="n">
        <v>1390</v>
      </c>
      <c r="F13652" s="2" t="n">
        <v>10420</v>
      </c>
      <c r="G13652" s="2" t="n">
        <v>600.5886753484011</v>
      </c>
      <c r="H13652" s="2" t="n">
        <v>0.71943305</v>
      </c>
      <c r="I13652" s="2" t="n">
        <v>12</v>
      </c>
      <c r="J13652" s="2" t="inlineStr">
        <is>
          <t>Top10_Net_Buyers</t>
        </is>
      </c>
      <c r="K13652" s="2" t="inlineStr">
        <is>
          <t>J.F. Securities (PVT)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EDBL</t>
        </is>
      </c>
      <c r="C13653" s="2" t="n">
        <v>47</v>
      </c>
      <c r="D13653" s="2" t="n">
        <v>13489</v>
      </c>
      <c r="E13653" s="2" t="n">
        <v>6314</v>
      </c>
      <c r="F13653" s="2" t="n">
        <v>7175</v>
      </c>
      <c r="G13653" s="2" t="n">
        <v>602.1303728294487</v>
      </c>
      <c r="H13653" s="2" t="n">
        <v>0.82284114</v>
      </c>
      <c r="I13653" s="2" t="n">
        <v>11</v>
      </c>
      <c r="J13653" s="2" t="inlineStr">
        <is>
          <t>Top10_Net_Buyers</t>
        </is>
      </c>
      <c r="K13653" s="2" t="inlineStr">
        <is>
          <t>Neev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EDBL</t>
        </is>
      </c>
      <c r="C13654" s="2" t="n">
        <v>28</v>
      </c>
      <c r="D13654" s="2" t="n">
        <v>13781</v>
      </c>
      <c r="E13654" s="2" t="n">
        <v>7042</v>
      </c>
      <c r="F13654" s="2" t="n">
        <v>6739</v>
      </c>
      <c r="G13654" s="2" t="n">
        <v>609.6887469517285</v>
      </c>
      <c r="H13654" s="2" t="n">
        <v>0.84408135</v>
      </c>
      <c r="I13654" s="2" t="n">
        <v>8</v>
      </c>
      <c r="J13654" s="2" t="inlineStr">
        <is>
          <t>Top10_Net_Buyers</t>
        </is>
      </c>
      <c r="K13654" s="2" t="inlineStr">
        <is>
          <t>Shree Krishna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EDBL</t>
        </is>
      </c>
      <c r="C13655" s="2" t="n">
        <v>60</v>
      </c>
      <c r="D13655" s="2" t="n">
        <v>11645</v>
      </c>
      <c r="E13655" s="2" t="n">
        <v>4916</v>
      </c>
      <c r="F13655" s="2" t="n">
        <v>6729</v>
      </c>
      <c r="G13655" s="2" t="n">
        <v>619.2020698765474</v>
      </c>
      <c r="H13655" s="2" t="n">
        <v>0.72426682</v>
      </c>
      <c r="I13655" s="2" t="n">
        <v>5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EHPL</t>
        </is>
      </c>
      <c r="C13656" s="2" t="n">
        <v>58</v>
      </c>
      <c r="D13656" s="2" t="n">
        <v>125934</v>
      </c>
      <c r="E13656" s="2" t="n">
        <v>79041</v>
      </c>
      <c r="F13656" s="2" t="n">
        <v>46893</v>
      </c>
      <c r="G13656" s="2" t="n">
        <v>417.2804970746229</v>
      </c>
      <c r="H13656" s="2" t="n">
        <v>5.38377537</v>
      </c>
      <c r="I13656" s="2" t="n">
        <v>19</v>
      </c>
      <c r="J13656" s="2" t="inlineStr">
        <is>
          <t>Top10_Net_Buyers</t>
        </is>
      </c>
      <c r="K13656" s="2" t="inlineStr">
        <is>
          <t>Naasa Securities Co.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EHPL</t>
        </is>
      </c>
      <c r="C13657" s="2" t="n">
        <v>45</v>
      </c>
      <c r="D13657" s="2" t="n">
        <v>103789</v>
      </c>
      <c r="E13657" s="2" t="n">
        <v>71628</v>
      </c>
      <c r="F13657" s="2" t="n">
        <v>32161</v>
      </c>
      <c r="G13657" s="2" t="n">
        <v>415.7297242774951</v>
      </c>
      <c r="H13657" s="2" t="n">
        <v>4.38196855</v>
      </c>
      <c r="I13657" s="2" t="n">
        <v>21</v>
      </c>
      <c r="J13657" s="2" t="inlineStr">
        <is>
          <t>Top10_Net_Buyers</t>
        </is>
      </c>
      <c r="K13657" s="2" t="inlineStr">
        <is>
          <t>Imperial Securities Company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EHPL</t>
        </is>
      </c>
      <c r="C13658" s="2" t="n">
        <v>59</v>
      </c>
      <c r="D13658" s="2" t="n">
        <v>65214</v>
      </c>
      <c r="E13658" s="2" t="n">
        <v>43689</v>
      </c>
      <c r="F13658" s="2" t="n">
        <v>21525</v>
      </c>
      <c r="G13658" s="2" t="n">
        <v>417.8039263614828</v>
      </c>
      <c r="H13658" s="2" t="n">
        <v>2.7740432</v>
      </c>
      <c r="I13658" s="2" t="n">
        <v>17</v>
      </c>
      <c r="J13658" s="2" t="inlineStr">
        <is>
          <t>Top10_Net_Buyers</t>
        </is>
      </c>
      <c r="K13658" s="2" t="inlineStr">
        <is>
          <t>Deevyaa Securities &amp; Stock House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EHPL</t>
        </is>
      </c>
      <c r="C13659" s="2" t="n">
        <v>4</v>
      </c>
      <c r="D13659" s="2" t="n">
        <v>42382</v>
      </c>
      <c r="E13659" s="2" t="n">
        <v>24114</v>
      </c>
      <c r="F13659" s="2" t="n">
        <v>18268</v>
      </c>
      <c r="G13659" s="2" t="n">
        <v>417.5191057551923</v>
      </c>
      <c r="H13659" s="2" t="n">
        <v>1.80428216</v>
      </c>
      <c r="I13659" s="2" t="n">
        <v>16</v>
      </c>
      <c r="J13659" s="2" t="inlineStr">
        <is>
          <t>Top10_Net_Buyers</t>
        </is>
      </c>
      <c r="K13659" s="2" t="inlineStr">
        <is>
          <t>Opal Securities Investment (PVT)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EHPL</t>
        </is>
      </c>
      <c r="C13660" s="2" t="n">
        <v>49</v>
      </c>
      <c r="D13660" s="2" t="n">
        <v>91309</v>
      </c>
      <c r="E13660" s="2" t="n">
        <v>75679</v>
      </c>
      <c r="F13660" s="2" t="n">
        <v>15630</v>
      </c>
      <c r="G13660" s="2" t="n">
        <v>416.1518325587597</v>
      </c>
      <c r="H13660" s="2" t="n">
        <v>3.85602882</v>
      </c>
      <c r="I13660" s="2" t="n">
        <v>17</v>
      </c>
      <c r="J13660" s="2" t="inlineStr">
        <is>
          <t>Top10_Net_Buyers</t>
        </is>
      </c>
      <c r="K13660" s="2" t="inlineStr">
        <is>
          <t>Online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EHPL</t>
        </is>
      </c>
      <c r="C13661" s="2" t="n">
        <v>14</v>
      </c>
      <c r="D13661" s="2" t="n">
        <v>48426</v>
      </c>
      <c r="E13661" s="2" t="n">
        <v>32982</v>
      </c>
      <c r="F13661" s="2" t="n">
        <v>15444</v>
      </c>
      <c r="G13661" s="2" t="n">
        <v>417.8290186524191</v>
      </c>
      <c r="H13661" s="2" t="n">
        <v>2.05582383</v>
      </c>
      <c r="I13661" s="2" t="n">
        <v>19</v>
      </c>
      <c r="J13661" s="2" t="inlineStr">
        <is>
          <t>Top10_Net_Buyers</t>
        </is>
      </c>
      <c r="K13661" s="2" t="inlineStr">
        <is>
          <t>Nepal Stock House (PVT)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EHPL</t>
        </is>
      </c>
      <c r="C13662" s="2" t="n">
        <v>57</v>
      </c>
      <c r="D13662" s="2" t="n">
        <v>65332</v>
      </c>
      <c r="E13662" s="2" t="n">
        <v>51433</v>
      </c>
      <c r="F13662" s="2" t="n">
        <v>13899</v>
      </c>
      <c r="G13662" s="2" t="n">
        <v>415.7873158830503</v>
      </c>
      <c r="H13662" s="2" t="n">
        <v>2.76540848</v>
      </c>
      <c r="I13662" s="2" t="n">
        <v>14</v>
      </c>
      <c r="J13662" s="2" t="inlineStr">
        <is>
          <t>Top10_Net_Buyers</t>
        </is>
      </c>
      <c r="K13662" s="2" t="inlineStr">
        <is>
          <t>Aryatara Investment &amp;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EHPL</t>
        </is>
      </c>
      <c r="C13663" s="2" t="n">
        <v>48</v>
      </c>
      <c r="D13663" s="2" t="n">
        <v>56973</v>
      </c>
      <c r="E13663" s="2" t="n">
        <v>43783</v>
      </c>
      <c r="F13663" s="2" t="n">
        <v>13190</v>
      </c>
      <c r="G13663" s="2" t="n">
        <v>417.7673151603378</v>
      </c>
      <c r="H13663" s="2" t="n">
        <v>2.42703606</v>
      </c>
      <c r="I13663" s="2" t="n">
        <v>19</v>
      </c>
      <c r="J13663" s="2" t="inlineStr">
        <is>
          <t>Top10_Net_Buyers</t>
        </is>
      </c>
      <c r="K13663" s="2" t="inlineStr">
        <is>
          <t>Trishakti Securities Public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EHPL</t>
        </is>
      </c>
      <c r="C13664" s="2" t="n">
        <v>33</v>
      </c>
      <c r="D13664" s="2" t="n">
        <v>35649</v>
      </c>
      <c r="E13664" s="2" t="n">
        <v>22802</v>
      </c>
      <c r="F13664" s="2" t="n">
        <v>12847</v>
      </c>
      <c r="G13664" s="2" t="n">
        <v>415.9460021981172</v>
      </c>
      <c r="H13664" s="2" t="n">
        <v>1.52409965</v>
      </c>
      <c r="I13664" s="2" t="n">
        <v>18</v>
      </c>
      <c r="J13664" s="2" t="inlineStr">
        <is>
          <t>Top10_Net_Buyers</t>
        </is>
      </c>
      <c r="K13664" s="2" t="inlineStr">
        <is>
          <t>Dakshinkali Investment &amp;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EHPL</t>
        </is>
      </c>
      <c r="C13665" s="2" t="n">
        <v>6</v>
      </c>
      <c r="D13665" s="2" t="n">
        <v>40228</v>
      </c>
      <c r="E13665" s="2" t="n">
        <v>29688</v>
      </c>
      <c r="F13665" s="2" t="n">
        <v>10540</v>
      </c>
      <c r="G13665" s="2" t="n">
        <v>415.6454015327841</v>
      </c>
      <c r="H13665" s="2" t="n">
        <v>1.69393276</v>
      </c>
      <c r="I13665" s="2" t="n">
        <v>15</v>
      </c>
      <c r="J13665" s="2" t="inlineStr">
        <is>
          <t>Top10_Net_Buyers</t>
        </is>
      </c>
      <c r="K13665" s="2" t="inlineStr">
        <is>
          <t>Agrawal Securities (PVT)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ENL</t>
        </is>
      </c>
      <c r="C13666" s="2" t="n">
        <v>7</v>
      </c>
      <c r="D13666" s="2" t="n">
        <v>6550</v>
      </c>
      <c r="E13666" s="2" t="n">
        <v>1298</v>
      </c>
      <c r="F13666" s="2" t="n">
        <v>5252</v>
      </c>
      <c r="G13666" s="2" t="n">
        <v>938.3704514781966</v>
      </c>
      <c r="H13666" s="2" t="n">
        <v>0.61924757</v>
      </c>
      <c r="I13666" s="2" t="n">
        <v>9</v>
      </c>
      <c r="J13666" s="2" t="inlineStr">
        <is>
          <t>Top10_Net_Buyers</t>
        </is>
      </c>
      <c r="K13666" s="2" t="inlineStr">
        <is>
          <t>J.F. Securities (PVT)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ENL</t>
        </is>
      </c>
      <c r="C13667" s="2" t="n">
        <v>21</v>
      </c>
      <c r="D13667" s="2" t="n">
        <v>1413</v>
      </c>
      <c r="E13667" s="2" t="n">
        <v>20</v>
      </c>
      <c r="F13667" s="2" t="n">
        <v>1393</v>
      </c>
      <c r="G13667" s="2" t="n">
        <v>923.0648336321976</v>
      </c>
      <c r="H13667" s="2" t="n">
        <v>0.12950728</v>
      </c>
      <c r="I13667" s="2" t="n">
        <v>7</v>
      </c>
      <c r="J13667" s="2" t="inlineStr">
        <is>
          <t>Top10_Net_Buyers</t>
        </is>
      </c>
      <c r="K13667" s="2" t="inlineStr">
        <is>
          <t>Midas Stock Broking Company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ENL</t>
        </is>
      </c>
      <c r="C13668" s="2" t="n">
        <v>41</v>
      </c>
      <c r="D13668" s="2" t="n">
        <v>2306</v>
      </c>
      <c r="E13668" s="2" t="n">
        <v>1001</v>
      </c>
      <c r="F13668" s="2" t="n">
        <v>1305</v>
      </c>
      <c r="G13668" s="2" t="n">
        <v>925.1182290480605</v>
      </c>
      <c r="H13668" s="2" t="n">
        <v>0.21731236</v>
      </c>
      <c r="I13668" s="2" t="n">
        <v>9</v>
      </c>
      <c r="J13668" s="2" t="inlineStr">
        <is>
          <t>Top10_Net_Buyers</t>
        </is>
      </c>
      <c r="K13668" s="2" t="inlineStr">
        <is>
          <t>Linch Stock Market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ENL</t>
        </is>
      </c>
      <c r="C13669" s="2" t="n">
        <v>36</v>
      </c>
      <c r="D13669" s="2" t="n">
        <v>1555</v>
      </c>
      <c r="E13669" s="2" t="n">
        <v>337</v>
      </c>
      <c r="F13669" s="2" t="n">
        <v>1218</v>
      </c>
      <c r="G13669" s="2" t="n">
        <v>915.517892439995</v>
      </c>
      <c r="H13669" s="2" t="n">
        <v>0.14266935</v>
      </c>
      <c r="I13669" s="2" t="n">
        <v>6</v>
      </c>
      <c r="J13669" s="2" t="inlineStr">
        <is>
          <t>Top10_Net_Buyers</t>
        </is>
      </c>
      <c r="K13669" s="2" t="inlineStr">
        <is>
          <t>Secured Securities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ENL</t>
        </is>
      </c>
      <c r="C13670" s="2" t="n">
        <v>63</v>
      </c>
      <c r="D13670" s="2" t="n">
        <v>716</v>
      </c>
      <c r="E13670" s="2" t="n">
        <v>0</v>
      </c>
      <c r="F13670" s="2" t="n">
        <v>716</v>
      </c>
      <c r="G13670" s="2" t="n">
        <v>937.8571428571429</v>
      </c>
      <c r="H13670" s="2" t="n">
        <v>0.06802999999999999</v>
      </c>
      <c r="I13670" s="2" t="n">
        <v>2</v>
      </c>
      <c r="J13670" s="2" t="inlineStr">
        <is>
          <t>Top10_Net_Buyers</t>
        </is>
      </c>
      <c r="K13670" s="2" t="inlineStr">
        <is>
          <t>Himalayan Brokerage Company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ENL</t>
        </is>
      </c>
      <c r="C13671" s="2" t="n">
        <v>17</v>
      </c>
      <c r="D13671" s="2" t="n">
        <v>1809</v>
      </c>
      <c r="E13671" s="2" t="n">
        <v>1132</v>
      </c>
      <c r="F13671" s="2" t="n">
        <v>677</v>
      </c>
      <c r="G13671" s="2" t="n">
        <v>923.0391688682442</v>
      </c>
      <c r="H13671" s="2" t="n">
        <v>0.168885</v>
      </c>
      <c r="I13671" s="2" t="n">
        <v>8</v>
      </c>
      <c r="J13671" s="2" t="inlineStr">
        <is>
          <t>Top10_Net_Buyers</t>
        </is>
      </c>
      <c r="K13671" s="2" t="inlineStr">
        <is>
          <t>ABC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ENL</t>
        </is>
      </c>
      <c r="C13672" s="2" t="n">
        <v>51</v>
      </c>
      <c r="D13672" s="2" t="n">
        <v>827</v>
      </c>
      <c r="E13672" s="2" t="n">
        <v>300</v>
      </c>
      <c r="F13672" s="2" t="n">
        <v>527</v>
      </c>
      <c r="G13672" s="2" t="n">
        <v>948.1560606060607</v>
      </c>
      <c r="H13672" s="2" t="n">
        <v>0.07920857000000001</v>
      </c>
      <c r="I13672" s="2" t="n">
        <v>3</v>
      </c>
      <c r="J13672" s="2" t="inlineStr">
        <is>
          <t>Top10_Net_Buyers</t>
        </is>
      </c>
      <c r="K13672" s="2" t="inlineStr">
        <is>
          <t>Oxford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ENL</t>
        </is>
      </c>
      <c r="C13673" s="2" t="n">
        <v>14</v>
      </c>
      <c r="D13673" s="2" t="n">
        <v>1522</v>
      </c>
      <c r="E13673" s="2" t="n">
        <v>1010</v>
      </c>
      <c r="F13673" s="2" t="n">
        <v>512</v>
      </c>
      <c r="G13673" s="2" t="n">
        <v>909.8611198798295</v>
      </c>
      <c r="H13673" s="2" t="n">
        <v>0.1416684</v>
      </c>
      <c r="I13673" s="2" t="n">
        <v>9</v>
      </c>
      <c r="J13673" s="2" t="inlineStr">
        <is>
          <t>Top10_Net_Buyers</t>
        </is>
      </c>
      <c r="K13673" s="2" t="inlineStr">
        <is>
          <t>Nepal Stock House (PVT)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ENL</t>
        </is>
      </c>
      <c r="C13674" s="2" t="n">
        <v>69</v>
      </c>
      <c r="D13674" s="2" t="n">
        <v>500</v>
      </c>
      <c r="E13674" s="2" t="n">
        <v>0</v>
      </c>
      <c r="F13674" s="2" t="n">
        <v>500</v>
      </c>
      <c r="G13674" s="2" t="n">
        <v>972.2</v>
      </c>
      <c r="H13674" s="2" t="n">
        <v>0.04861</v>
      </c>
      <c r="I13674" s="2" t="n">
        <v>1</v>
      </c>
      <c r="J13674" s="2" t="inlineStr">
        <is>
          <t>Top10_Net_Buyers</t>
        </is>
      </c>
      <c r="K13674" s="2" t="inlineStr">
        <is>
          <t>Index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ENL</t>
        </is>
      </c>
      <c r="C13675" s="2" t="n">
        <v>74</v>
      </c>
      <c r="D13675" s="2" t="n">
        <v>500</v>
      </c>
      <c r="E13675" s="2" t="n">
        <v>10</v>
      </c>
      <c r="F13675" s="2" t="n">
        <v>490</v>
      </c>
      <c r="G13675" s="2" t="n">
        <v>940.6</v>
      </c>
      <c r="H13675" s="2" t="n">
        <v>0.047132</v>
      </c>
      <c r="I13675" s="2" t="n">
        <v>2</v>
      </c>
      <c r="J13675" s="2" t="inlineStr">
        <is>
          <t>Top10_Net_Buyers</t>
        </is>
      </c>
      <c r="K13675" s="2" t="inlineStr">
        <is>
          <t>Kalash Stock Market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FMDBL</t>
        </is>
      </c>
      <c r="C13676" s="2" t="n">
        <v>65</v>
      </c>
      <c r="D13676" s="2" t="n">
        <v>30679</v>
      </c>
      <c r="E13676" s="2" t="n">
        <v>5107</v>
      </c>
      <c r="F13676" s="2" t="n">
        <v>25572</v>
      </c>
      <c r="G13676" s="2" t="n">
        <v>808.8600172505501</v>
      </c>
      <c r="H13676" s="2" t="n">
        <v>2.5287986</v>
      </c>
      <c r="I13676" s="2" t="n">
        <v>12</v>
      </c>
      <c r="J13676" s="2" t="inlineStr">
        <is>
          <t>Top10_Net_Buyers</t>
        </is>
      </c>
      <c r="K13676" s="2" t="inlineStr">
        <is>
          <t>SharePro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FMDBL</t>
        </is>
      </c>
      <c r="C13677" s="2" t="n">
        <v>60</v>
      </c>
      <c r="D13677" s="2" t="n">
        <v>31013</v>
      </c>
      <c r="E13677" s="2" t="n">
        <v>16632</v>
      </c>
      <c r="F13677" s="2" t="n">
        <v>14381</v>
      </c>
      <c r="G13677" s="2" t="n">
        <v>812.5024067482897</v>
      </c>
      <c r="H13677" s="2" t="n">
        <v>2.53535128</v>
      </c>
      <c r="I13677" s="2" t="n">
        <v>13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FMDBL</t>
        </is>
      </c>
      <c r="C13678" s="2" t="n">
        <v>85</v>
      </c>
      <c r="D13678" s="2" t="n">
        <v>15877</v>
      </c>
      <c r="E13678" s="2" t="n">
        <v>2630</v>
      </c>
      <c r="F13678" s="2" t="n">
        <v>13247</v>
      </c>
      <c r="G13678" s="2" t="n">
        <v>815.4025935821918</v>
      </c>
      <c r="H13678" s="2" t="n">
        <v>1.31480841</v>
      </c>
      <c r="I13678" s="2" t="n">
        <v>5</v>
      </c>
      <c r="J13678" s="2" t="inlineStr">
        <is>
          <t>Top10_Net_Buyers</t>
        </is>
      </c>
      <c r="K13678" s="2" t="inlineStr">
        <is>
          <t>Capital Hub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FMDBL</t>
        </is>
      </c>
      <c r="C13679" s="2" t="n">
        <v>48</v>
      </c>
      <c r="D13679" s="2" t="n">
        <v>43948</v>
      </c>
      <c r="E13679" s="2" t="n">
        <v>30994</v>
      </c>
      <c r="F13679" s="2" t="n">
        <v>12954</v>
      </c>
      <c r="G13679" s="2" t="n">
        <v>804.5493857092303</v>
      </c>
      <c r="H13679" s="2" t="n">
        <v>3.57161855</v>
      </c>
      <c r="I13679" s="2" t="n">
        <v>19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FMDBL</t>
        </is>
      </c>
      <c r="C13680" s="2" t="n">
        <v>16</v>
      </c>
      <c r="D13680" s="2" t="n">
        <v>28182</v>
      </c>
      <c r="E13680" s="2" t="n">
        <v>16573</v>
      </c>
      <c r="F13680" s="2" t="n">
        <v>11609</v>
      </c>
      <c r="G13680" s="2" t="n">
        <v>806.4717415321348</v>
      </c>
      <c r="H13680" s="2" t="n">
        <v>2.25423695</v>
      </c>
      <c r="I13680" s="2" t="n">
        <v>11</v>
      </c>
      <c r="J13680" s="2" t="inlineStr">
        <is>
          <t>Top10_Net_Buyers</t>
        </is>
      </c>
      <c r="K13680" s="2" t="inlineStr">
        <is>
          <t>Primo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FMDBL</t>
        </is>
      </c>
      <c r="C13681" s="2" t="n">
        <v>88</v>
      </c>
      <c r="D13681" s="2" t="n">
        <v>12837</v>
      </c>
      <c r="E13681" s="2" t="n">
        <v>1884</v>
      </c>
      <c r="F13681" s="2" t="n">
        <v>10953</v>
      </c>
      <c r="G13681" s="2" t="n">
        <v>814.2088149404979</v>
      </c>
      <c r="H13681" s="2" t="n">
        <v>1.0552486</v>
      </c>
      <c r="I13681" s="2" t="n">
        <v>7</v>
      </c>
      <c r="J13681" s="2" t="inlineStr">
        <is>
          <t>Top10_Net_Buyers</t>
        </is>
      </c>
      <c r="K13681" s="2" t="inlineStr">
        <is>
          <t>Blue Chip Securities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FMDBL</t>
        </is>
      </c>
      <c r="C13682" s="2" t="n">
        <v>92</v>
      </c>
      <c r="D13682" s="2" t="n">
        <v>10105</v>
      </c>
      <c r="E13682" s="2" t="n">
        <v>0</v>
      </c>
      <c r="F13682" s="2" t="n">
        <v>10105</v>
      </c>
      <c r="G13682" s="2" t="n">
        <v>830.7317105917454</v>
      </c>
      <c r="H13682" s="2" t="n">
        <v>0.84718997</v>
      </c>
      <c r="I13682" s="2" t="n">
        <v>2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FMDBL</t>
        </is>
      </c>
      <c r="C13683" s="2" t="n">
        <v>45</v>
      </c>
      <c r="D13683" s="2" t="n">
        <v>27526</v>
      </c>
      <c r="E13683" s="2" t="n">
        <v>18490</v>
      </c>
      <c r="F13683" s="2" t="n">
        <v>9036</v>
      </c>
      <c r="G13683" s="2" t="n">
        <v>800.975453362855</v>
      </c>
      <c r="H13683" s="2" t="n">
        <v>2.24082414</v>
      </c>
      <c r="I13683" s="2" t="n">
        <v>16</v>
      </c>
      <c r="J13683" s="2" t="inlineStr">
        <is>
          <t>Top10_Net_Buyers</t>
        </is>
      </c>
      <c r="K13683" s="2" t="inlineStr">
        <is>
          <t>Imperial Securities Company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FMDBL</t>
        </is>
      </c>
      <c r="C13684" s="2" t="n">
        <v>64</v>
      </c>
      <c r="D13684" s="2" t="n">
        <v>14362</v>
      </c>
      <c r="E13684" s="2" t="n">
        <v>5464</v>
      </c>
      <c r="F13684" s="2" t="n">
        <v>8898</v>
      </c>
      <c r="G13684" s="2" t="n">
        <v>812.3121218346338</v>
      </c>
      <c r="H13684" s="2" t="n">
        <v>1.17172423</v>
      </c>
      <c r="I13684" s="2" t="n">
        <v>12</v>
      </c>
      <c r="J13684" s="2" t="inlineStr">
        <is>
          <t>Top10_Net_Buyers</t>
        </is>
      </c>
      <c r="K13684" s="2" t="inlineStr">
        <is>
          <t>Sun Securities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FMDBL</t>
        </is>
      </c>
      <c r="C13685" s="2" t="n">
        <v>17</v>
      </c>
      <c r="D13685" s="2" t="n">
        <v>30321</v>
      </c>
      <c r="E13685" s="2" t="n">
        <v>22575</v>
      </c>
      <c r="F13685" s="2" t="n">
        <v>7746</v>
      </c>
      <c r="G13685" s="2" t="n">
        <v>800.8934111733605</v>
      </c>
      <c r="H13685" s="2" t="n">
        <v>2.44816659</v>
      </c>
      <c r="I13685" s="2" t="n">
        <v>12</v>
      </c>
      <c r="J13685" s="2" t="inlineStr">
        <is>
          <t>Top10_Net_Buyers</t>
        </is>
      </c>
      <c r="K13685" s="2" t="inlineStr">
        <is>
          <t>ABC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FOWAD</t>
        </is>
      </c>
      <c r="C13686" s="2" t="n">
        <v>13</v>
      </c>
      <c r="D13686" s="2" t="n">
        <v>6012</v>
      </c>
      <c r="E13686" s="2" t="n">
        <v>558</v>
      </c>
      <c r="F13686" s="2" t="n">
        <v>5454</v>
      </c>
      <c r="G13686" s="2" t="n">
        <v>1087.90494466606</v>
      </c>
      <c r="H13686" s="2" t="n">
        <v>0.6466807699999999</v>
      </c>
      <c r="I13686" s="2" t="n">
        <v>8</v>
      </c>
      <c r="J13686" s="2" t="inlineStr">
        <is>
          <t>Top10_Net_Buyers</t>
        </is>
      </c>
      <c r="K13686" s="2" t="inlineStr">
        <is>
          <t>Thrive Brokerage House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FOWAD</t>
        </is>
      </c>
      <c r="C13687" s="2" t="n">
        <v>44</v>
      </c>
      <c r="D13687" s="2" t="n">
        <v>8307</v>
      </c>
      <c r="E13687" s="2" t="n">
        <v>3447</v>
      </c>
      <c r="F13687" s="2" t="n">
        <v>4860</v>
      </c>
      <c r="G13687" s="2" t="n">
        <v>1082.690459461888</v>
      </c>
      <c r="H13687" s="2" t="n">
        <v>0.92111963</v>
      </c>
      <c r="I13687" s="2" t="n">
        <v>5</v>
      </c>
      <c r="J13687" s="2" t="inlineStr">
        <is>
          <t>Top10_Net_Buyers</t>
        </is>
      </c>
      <c r="K13687" s="2" t="inlineStr">
        <is>
          <t>Dynamic Money Managers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FOWAD</t>
        </is>
      </c>
      <c r="C13688" s="2" t="n">
        <v>25</v>
      </c>
      <c r="D13688" s="2" t="n">
        <v>4633</v>
      </c>
      <c r="E13688" s="2" t="n">
        <v>194</v>
      </c>
      <c r="F13688" s="2" t="n">
        <v>4439</v>
      </c>
      <c r="G13688" s="2" t="n">
        <v>1084.179029689656</v>
      </c>
      <c r="H13688" s="2" t="n">
        <v>0.5050326000000001</v>
      </c>
      <c r="I13688" s="2" t="n">
        <v>7</v>
      </c>
      <c r="J13688" s="2" t="inlineStr">
        <is>
          <t>Top10_Net_Buyers</t>
        </is>
      </c>
      <c r="K13688" s="2" t="inlineStr">
        <is>
          <t>Sweta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FOWAD</t>
        </is>
      </c>
      <c r="C13689" s="2" t="n">
        <v>34</v>
      </c>
      <c r="D13689" s="2" t="n">
        <v>6225</v>
      </c>
      <c r="E13689" s="2" t="n">
        <v>2503</v>
      </c>
      <c r="F13689" s="2" t="n">
        <v>3722</v>
      </c>
      <c r="G13689" s="2" t="n">
        <v>1086.443343356309</v>
      </c>
      <c r="H13689" s="2" t="n">
        <v>0.67690882</v>
      </c>
      <c r="I13689" s="2" t="n">
        <v>14</v>
      </c>
      <c r="J13689" s="2" t="inlineStr">
        <is>
          <t>Top10_Net_Buyers</t>
        </is>
      </c>
      <c r="K13689" s="2" t="inlineStr">
        <is>
          <t>Vision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FOWAD</t>
        </is>
      </c>
      <c r="C13690" s="2" t="n">
        <v>59</v>
      </c>
      <c r="D13690" s="2" t="n">
        <v>4662</v>
      </c>
      <c r="E13690" s="2" t="n">
        <v>1584</v>
      </c>
      <c r="F13690" s="2" t="n">
        <v>3078</v>
      </c>
      <c r="G13690" s="2" t="n">
        <v>1075.64593798246</v>
      </c>
      <c r="H13690" s="2" t="n">
        <v>0.52969671</v>
      </c>
      <c r="I13690" s="2" t="n">
        <v>8</v>
      </c>
      <c r="J13690" s="2" t="inlineStr">
        <is>
          <t>Top10_Net_Buyers</t>
        </is>
      </c>
      <c r="K13690" s="2" t="inlineStr">
        <is>
          <t>Deevyaa Securities &amp; Stock House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FOWAD</t>
        </is>
      </c>
      <c r="C13691" s="2" t="n">
        <v>45</v>
      </c>
      <c r="D13691" s="2" t="n">
        <v>5624</v>
      </c>
      <c r="E13691" s="2" t="n">
        <v>2943</v>
      </c>
      <c r="F13691" s="2" t="n">
        <v>2681</v>
      </c>
      <c r="G13691" s="2" t="n">
        <v>1079.80002786419</v>
      </c>
      <c r="H13691" s="2" t="n">
        <v>0.60352669</v>
      </c>
      <c r="I13691" s="2" t="n">
        <v>16</v>
      </c>
      <c r="J13691" s="2" t="inlineStr">
        <is>
          <t>Top10_Net_Buyers</t>
        </is>
      </c>
      <c r="K13691" s="2" t="inlineStr">
        <is>
          <t>Imperial Securities Company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FOWAD</t>
        </is>
      </c>
      <c r="C13692" s="2" t="n">
        <v>42</v>
      </c>
      <c r="D13692" s="2" t="n">
        <v>6895</v>
      </c>
      <c r="E13692" s="2" t="n">
        <v>4402</v>
      </c>
      <c r="F13692" s="2" t="n">
        <v>2493</v>
      </c>
      <c r="G13692" s="2" t="n">
        <v>1078.968323868768</v>
      </c>
      <c r="H13692" s="2" t="n">
        <v>0.7362087500000001</v>
      </c>
      <c r="I13692" s="2" t="n">
        <v>13</v>
      </c>
      <c r="J13692" s="2" t="inlineStr">
        <is>
          <t>Top10_Net_Buyers</t>
        </is>
      </c>
      <c r="K13692" s="2" t="inlineStr">
        <is>
          <t>Sani Securities Company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FOWAD</t>
        </is>
      </c>
      <c r="C13693" s="2" t="n">
        <v>55</v>
      </c>
      <c r="D13693" s="2" t="n">
        <v>4588</v>
      </c>
      <c r="E13693" s="2" t="n">
        <v>2291</v>
      </c>
      <c r="F13693" s="2" t="n">
        <v>2297</v>
      </c>
      <c r="G13693" s="2" t="n">
        <v>1087.152475771531</v>
      </c>
      <c r="H13693" s="2" t="n">
        <v>0.49773319</v>
      </c>
      <c r="I13693" s="2" t="n">
        <v>13</v>
      </c>
      <c r="J13693" s="2" t="inlineStr">
        <is>
          <t>Top10_Net_Buyers</t>
        </is>
      </c>
      <c r="K13693" s="2" t="inlineStr">
        <is>
          <t>Bhrikuti Stock Broking Co.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FOWAD</t>
        </is>
      </c>
      <c r="C13694" s="2" t="n">
        <v>57</v>
      </c>
      <c r="D13694" s="2" t="n">
        <v>2804</v>
      </c>
      <c r="E13694" s="2" t="n">
        <v>813</v>
      </c>
      <c r="F13694" s="2" t="n">
        <v>1991</v>
      </c>
      <c r="G13694" s="2" t="n">
        <v>1079.135992987307</v>
      </c>
      <c r="H13694" s="2" t="n">
        <v>0.30137188</v>
      </c>
      <c r="I13694" s="2" t="n">
        <v>20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FOWAD</t>
        </is>
      </c>
      <c r="C13695" s="2" t="n">
        <v>48</v>
      </c>
      <c r="D13695" s="2" t="n">
        <v>3415</v>
      </c>
      <c r="E13695" s="2" t="n">
        <v>1608</v>
      </c>
      <c r="F13695" s="2" t="n">
        <v>1807</v>
      </c>
      <c r="G13695" s="2" t="n">
        <v>1083.766890498441</v>
      </c>
      <c r="H13695" s="2" t="n">
        <v>0.36647541</v>
      </c>
      <c r="I13695" s="2" t="n">
        <v>10</v>
      </c>
      <c r="J13695" s="2" t="inlineStr">
        <is>
          <t>Top10_Net_Buyers</t>
        </is>
      </c>
      <c r="K13695" s="2" t="inlineStr">
        <is>
          <t>Trishakti Securities Public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FOWADP</t>
        </is>
      </c>
      <c r="C13696" s="2" t="n">
        <v>58</v>
      </c>
      <c r="D13696" s="2" t="n">
        <v>311000</v>
      </c>
      <c r="E13696" s="2" t="n">
        <v>0</v>
      </c>
      <c r="F13696" s="2" t="n">
        <v>311000</v>
      </c>
      <c r="G13696" s="2" t="n">
        <v>372.11</v>
      </c>
      <c r="H13696" s="2" t="n">
        <v>11.572621</v>
      </c>
      <c r="I13696" s="2" t="n">
        <v>1</v>
      </c>
      <c r="J13696" s="2" t="inlineStr">
        <is>
          <t>Top10_Net_Buyers</t>
        </is>
      </c>
      <c r="K13696" s="2" t="inlineStr">
        <is>
          <t>Naasa Securities Co.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FOWADP</t>
        </is>
      </c>
      <c r="C13697" s="2" t="n">
        <v>38</v>
      </c>
      <c r="D13697" s="2" t="n">
        <v>51000</v>
      </c>
      <c r="E13697" s="2" t="n">
        <v>0</v>
      </c>
      <c r="F13697" s="2" t="n">
        <v>51000</v>
      </c>
      <c r="G13697" s="2" t="n">
        <v>370.59</v>
      </c>
      <c r="H13697" s="2" t="n">
        <v>1.890009</v>
      </c>
      <c r="I13697" s="2" t="n">
        <v>1</v>
      </c>
      <c r="J13697" s="2" t="inlineStr">
        <is>
          <t>Top10_Net_Buyers</t>
        </is>
      </c>
      <c r="K13697" s="2" t="inlineStr">
        <is>
          <t>Dipshikha Dhitopatra Karobar Co.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FOWADP</t>
        </is>
      </c>
      <c r="C13698" s="2" t="n">
        <v>43</v>
      </c>
      <c r="D13698" s="2" t="n">
        <v>6000</v>
      </c>
      <c r="E13698" s="2" t="n">
        <v>0</v>
      </c>
      <c r="F13698" s="2" t="n">
        <v>6000</v>
      </c>
      <c r="G13698" s="2" t="n">
        <v>389.1666666666667</v>
      </c>
      <c r="H13698" s="2" t="n">
        <v>0.2335</v>
      </c>
      <c r="I13698" s="2" t="n">
        <v>1</v>
      </c>
      <c r="J13698" s="2" t="inlineStr">
        <is>
          <t>Top10_Net_Buyers</t>
        </is>
      </c>
      <c r="K13698" s="2" t="inlineStr">
        <is>
          <t>South Asian Bulls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FOWADP</t>
        </is>
      </c>
      <c r="C13699" s="2" t="n">
        <v>34</v>
      </c>
      <c r="D13699" s="2" t="n">
        <v>0</v>
      </c>
      <c r="E13699" s="2" t="n">
        <v>6000</v>
      </c>
      <c r="F13699" s="2" t="n">
        <v>-6000</v>
      </c>
      <c r="G13699" s="2" t="n">
        <v/>
      </c>
      <c r="H13699" s="2" t="n">
        <v>0</v>
      </c>
      <c r="I13699" s="2" t="n">
        <v>0</v>
      </c>
      <c r="J13699" s="2" t="inlineStr">
        <is>
          <t>Top10_Net_Buyers</t>
        </is>
      </c>
      <c r="K13699" s="2" t="inlineStr">
        <is>
          <t>Vision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FOWADP</t>
        </is>
      </c>
      <c r="C13700" s="2" t="n">
        <v>40</v>
      </c>
      <c r="D13700" s="2" t="n">
        <v>0</v>
      </c>
      <c r="E13700" s="2" t="n">
        <v>362000</v>
      </c>
      <c r="F13700" s="2" t="n">
        <v>-362000</v>
      </c>
      <c r="G13700" s="2" t="n">
        <v/>
      </c>
      <c r="H13700" s="2" t="n">
        <v>0</v>
      </c>
      <c r="I13700" s="2" t="n">
        <v>0</v>
      </c>
      <c r="J13700" s="2" t="inlineStr">
        <is>
          <t>Top10_Net_Buyers</t>
        </is>
      </c>
      <c r="K13700" s="2" t="inlineStr">
        <is>
          <t>Creative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GBBD85</t>
        </is>
      </c>
      <c r="C13701" s="2" t="n">
        <v>42</v>
      </c>
      <c r="D13701" s="2" t="n">
        <v>1527</v>
      </c>
      <c r="E13701" s="2" t="n">
        <v>225</v>
      </c>
      <c r="F13701" s="2" t="n">
        <v>1302</v>
      </c>
      <c r="G13701" s="2" t="n">
        <v>1088.154326450672</v>
      </c>
      <c r="H13701" s="2" t="n">
        <v>0.16699015</v>
      </c>
      <c r="I13701" s="2" t="n">
        <v>12</v>
      </c>
      <c r="J13701" s="2" t="inlineStr">
        <is>
          <t>Top10_Net_Buyers</t>
        </is>
      </c>
      <c r="K13701" s="2" t="inlineStr">
        <is>
          <t>Sani Securities Company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GBBD85</t>
        </is>
      </c>
      <c r="C13702" s="2" t="n">
        <v>40</v>
      </c>
      <c r="D13702" s="2" t="n">
        <v>621</v>
      </c>
      <c r="E13702" s="2" t="n">
        <v>0</v>
      </c>
      <c r="F13702" s="2" t="n">
        <v>621</v>
      </c>
      <c r="G13702" s="2" t="n">
        <v>1088.756404812456</v>
      </c>
      <c r="H13702" s="2" t="n">
        <v>0.06772378000000001</v>
      </c>
      <c r="I13702" s="2" t="n">
        <v>3</v>
      </c>
      <c r="J13702" s="2" t="inlineStr">
        <is>
          <t>Top10_Net_Buyers</t>
        </is>
      </c>
      <c r="K13702" s="2" t="inlineStr">
        <is>
          <t>Creative Securities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GBBD85</t>
        </is>
      </c>
      <c r="C13703" s="2" t="n">
        <v>8</v>
      </c>
      <c r="D13703" s="2" t="n">
        <v>762</v>
      </c>
      <c r="E13703" s="2" t="n">
        <v>402</v>
      </c>
      <c r="F13703" s="2" t="n">
        <v>360</v>
      </c>
      <c r="G13703" s="2" t="n">
        <v>1075.166190006575</v>
      </c>
      <c r="H13703" s="2" t="n">
        <v>0.08192727</v>
      </c>
      <c r="I13703" s="2" t="n">
        <v>12</v>
      </c>
      <c r="J13703" s="2" t="inlineStr">
        <is>
          <t>Top10_Net_Buyers</t>
        </is>
      </c>
      <c r="K13703" s="2" t="inlineStr">
        <is>
          <t>Ashutosh Brokerage &amp; Securities (PVT)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GBBD85</t>
        </is>
      </c>
      <c r="C13704" s="2" t="n">
        <v>52</v>
      </c>
      <c r="D13704" s="2" t="n">
        <v>100</v>
      </c>
      <c r="E13704" s="2" t="n">
        <v>0</v>
      </c>
      <c r="F13704" s="2" t="n">
        <v>100</v>
      </c>
      <c r="G13704" s="2" t="n">
        <v>1064</v>
      </c>
      <c r="H13704" s="2" t="n">
        <v>0.01064</v>
      </c>
      <c r="I13704" s="2" t="n">
        <v>1</v>
      </c>
      <c r="J13704" s="2" t="inlineStr">
        <is>
          <t>Top10_Net_Buyers</t>
        </is>
      </c>
      <c r="K13704" s="2" t="inlineStr">
        <is>
          <t>Sundhara Securities Limited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GBBD85</t>
        </is>
      </c>
      <c r="C13705" s="2" t="n">
        <v>11</v>
      </c>
      <c r="D13705" s="2" t="n">
        <v>91</v>
      </c>
      <c r="E13705" s="2" t="n">
        <v>0</v>
      </c>
      <c r="F13705" s="2" t="n">
        <v>91</v>
      </c>
      <c r="G13705" s="2" t="n">
        <v>1090.227272727273</v>
      </c>
      <c r="H13705" s="2" t="n">
        <v>0.009860500000000001</v>
      </c>
      <c r="I13705" s="2" t="n">
        <v>2</v>
      </c>
      <c r="J13705" s="2" t="inlineStr">
        <is>
          <t>Top10_Net_Buyers</t>
        </is>
      </c>
      <c r="K13705" s="2" t="inlineStr">
        <is>
          <t>Malla &amp; Malla Stock Broking Company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GBBD85</t>
        </is>
      </c>
      <c r="C13706" s="2" t="n">
        <v>36</v>
      </c>
      <c r="D13706" s="2" t="n">
        <v>75</v>
      </c>
      <c r="E13706" s="2" t="n">
        <v>0</v>
      </c>
      <c r="F13706" s="2" t="n">
        <v>75</v>
      </c>
      <c r="G13706" s="2" t="n">
        <v>1093.525</v>
      </c>
      <c r="H13706" s="2" t="n">
        <v>0.00822225</v>
      </c>
      <c r="I13706" s="2" t="n">
        <v>2</v>
      </c>
      <c r="J13706" s="2" t="inlineStr">
        <is>
          <t>Top10_Net_Buyers</t>
        </is>
      </c>
      <c r="K13706" s="2" t="inlineStr">
        <is>
          <t>Secured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GBBD85</t>
        </is>
      </c>
      <c r="C13707" s="2" t="n">
        <v>32</v>
      </c>
      <c r="D13707" s="2" t="n">
        <v>100</v>
      </c>
      <c r="E13707" s="2" t="n">
        <v>50</v>
      </c>
      <c r="F13707" s="2" t="n">
        <v>50</v>
      </c>
      <c r="G13707" s="2" t="n">
        <v>1090.878787878788</v>
      </c>
      <c r="H13707" s="2" t="n">
        <v>0.01089</v>
      </c>
      <c r="I13707" s="2" t="n">
        <v>3</v>
      </c>
      <c r="J13707" s="2" t="inlineStr">
        <is>
          <t>Top10_Net_Buyers</t>
        </is>
      </c>
      <c r="K13707" s="2" t="inlineStr">
        <is>
          <t>Premier Securities Company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GBBD85</t>
        </is>
      </c>
      <c r="C13708" s="2" t="n">
        <v>33</v>
      </c>
      <c r="D13708" s="2" t="n">
        <v>25</v>
      </c>
      <c r="E13708" s="2" t="n">
        <v>0</v>
      </c>
      <c r="F13708" s="2" t="n">
        <v>25</v>
      </c>
      <c r="G13708" s="2" t="n">
        <v>1070.2</v>
      </c>
      <c r="H13708" s="2" t="n">
        <v>0.0026755</v>
      </c>
      <c r="I13708" s="2" t="n">
        <v>1</v>
      </c>
      <c r="J13708" s="2" t="inlineStr">
        <is>
          <t>Top10_Net_Buyers</t>
        </is>
      </c>
      <c r="K13708" s="2" t="inlineStr">
        <is>
          <t>Dakshinkali Investment &amp;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GBBD85</t>
        </is>
      </c>
      <c r="C13709" s="2" t="n">
        <v>21</v>
      </c>
      <c r="D13709" s="2" t="n">
        <v>30</v>
      </c>
      <c r="E13709" s="2" t="n">
        <v>15</v>
      </c>
      <c r="F13709" s="2" t="n">
        <v>15</v>
      </c>
      <c r="G13709" s="2" t="n">
        <v>1092.6</v>
      </c>
      <c r="H13709" s="2" t="n">
        <v>0.0033074</v>
      </c>
      <c r="I13709" s="2" t="n">
        <v>2</v>
      </c>
      <c r="J13709" s="2" t="inlineStr">
        <is>
          <t>Top10_Net_Buyers</t>
        </is>
      </c>
      <c r="K13709" s="2" t="inlineStr">
        <is>
          <t>Midas Stock Broking Company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GBBD85</t>
        </is>
      </c>
      <c r="C13710" s="2" t="n">
        <v>20</v>
      </c>
      <c r="D13710" s="2" t="n">
        <v>90</v>
      </c>
      <c r="E13710" s="2" t="n">
        <v>107</v>
      </c>
      <c r="F13710" s="2" t="n">
        <v>-17</v>
      </c>
      <c r="G13710" s="2" t="n">
        <v>1065.1</v>
      </c>
      <c r="H13710" s="2" t="n">
        <v>0.009585899999999998</v>
      </c>
      <c r="I13710" s="2" t="n">
        <v>1</v>
      </c>
      <c r="J13710" s="2" t="inlineStr">
        <is>
          <t>Top10_Net_Buyers</t>
        </is>
      </c>
      <c r="K13710" s="2" t="inlineStr">
        <is>
          <t>Sipla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GBBL</t>
        </is>
      </c>
      <c r="C13711" s="2" t="n">
        <v>55</v>
      </c>
      <c r="D13711" s="2" t="n">
        <v>73057</v>
      </c>
      <c r="E13711" s="2" t="n">
        <v>21230</v>
      </c>
      <c r="F13711" s="2" t="n">
        <v>51827</v>
      </c>
      <c r="G13711" s="2" t="n">
        <v>395.4416459701506</v>
      </c>
      <c r="H13711" s="2" t="n">
        <v>2.89059043</v>
      </c>
      <c r="I13711" s="2" t="n">
        <v>12</v>
      </c>
      <c r="J13711" s="2" t="inlineStr">
        <is>
          <t>Top10_Net_Buyers</t>
        </is>
      </c>
      <c r="K13711" s="2" t="inlineStr">
        <is>
          <t>Bhrikuti Stock Broking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GBBL</t>
        </is>
      </c>
      <c r="C13712" s="2" t="n">
        <v>66</v>
      </c>
      <c r="D13712" s="2" t="n">
        <v>42380</v>
      </c>
      <c r="E13712" s="2" t="n">
        <v>2520</v>
      </c>
      <c r="F13712" s="2" t="n">
        <v>39860</v>
      </c>
      <c r="G13712" s="2" t="n">
        <v>395.1442896015662</v>
      </c>
      <c r="H13712" s="2" t="n">
        <v>1.69432159</v>
      </c>
      <c r="I13712" s="2" t="n">
        <v>10</v>
      </c>
      <c r="J13712" s="2" t="inlineStr">
        <is>
          <t>Top10_Net_Buyers</t>
        </is>
      </c>
      <c r="K13712" s="2" t="inlineStr">
        <is>
          <t>Miyo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GBBL</t>
        </is>
      </c>
      <c r="C13713" s="2" t="n">
        <v>75</v>
      </c>
      <c r="D13713" s="2" t="n">
        <v>38536</v>
      </c>
      <c r="E13713" s="2" t="n">
        <v>4534</v>
      </c>
      <c r="F13713" s="2" t="n">
        <v>34002</v>
      </c>
      <c r="G13713" s="2" t="n">
        <v>393.7674785921487</v>
      </c>
      <c r="H13713" s="2" t="n">
        <v>1.51304093</v>
      </c>
      <c r="I13713" s="2" t="n">
        <v>9</v>
      </c>
      <c r="J13713" s="2" t="inlineStr">
        <is>
          <t>Top10_Net_Buyers</t>
        </is>
      </c>
      <c r="K13713" s="2" t="inlineStr">
        <is>
          <t>Mega Stock Markets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GBBL</t>
        </is>
      </c>
      <c r="C13714" s="2" t="n">
        <v>49</v>
      </c>
      <c r="D13714" s="2" t="n">
        <v>45508</v>
      </c>
      <c r="E13714" s="2" t="n">
        <v>21635</v>
      </c>
      <c r="F13714" s="2" t="n">
        <v>23873</v>
      </c>
      <c r="G13714" s="2" t="n">
        <v>392.963435812666</v>
      </c>
      <c r="H13714" s="2" t="n">
        <v>1.7870063</v>
      </c>
      <c r="I13714" s="2" t="n">
        <v>16</v>
      </c>
      <c r="J13714" s="2" t="inlineStr">
        <is>
          <t>Top10_Net_Buyers</t>
        </is>
      </c>
      <c r="K13714" s="2" t="inlineStr">
        <is>
          <t>Online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GBBL</t>
        </is>
      </c>
      <c r="C13715" s="2" t="n">
        <v>44</v>
      </c>
      <c r="D13715" s="2" t="n">
        <v>28607</v>
      </c>
      <c r="E13715" s="2" t="n">
        <v>5684</v>
      </c>
      <c r="F13715" s="2" t="n">
        <v>22923</v>
      </c>
      <c r="G13715" s="2" t="n">
        <v>396.0985421894694</v>
      </c>
      <c r="H13715" s="2" t="n">
        <v>1.13173085</v>
      </c>
      <c r="I13715" s="2" t="n">
        <v>12</v>
      </c>
      <c r="J13715" s="2" t="inlineStr">
        <is>
          <t>Top10_Net_Buyers</t>
        </is>
      </c>
      <c r="K13715" s="2" t="inlineStr">
        <is>
          <t>Dynamic Money Managers Securities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GBBL</t>
        </is>
      </c>
      <c r="C13716" s="2" t="n">
        <v>17</v>
      </c>
      <c r="D13716" s="2" t="n">
        <v>27946</v>
      </c>
      <c r="E13716" s="2" t="n">
        <v>13799</v>
      </c>
      <c r="F13716" s="2" t="n">
        <v>14147</v>
      </c>
      <c r="G13716" s="2" t="n">
        <v>394.222444665906</v>
      </c>
      <c r="H13716" s="2" t="n">
        <v>1.11558253</v>
      </c>
      <c r="I13716" s="2" t="n">
        <v>17</v>
      </c>
      <c r="J13716" s="2" t="inlineStr">
        <is>
          <t>Top10_Net_Buyers</t>
        </is>
      </c>
      <c r="K13716" s="2" t="inlineStr">
        <is>
          <t>ABC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GBBL</t>
        </is>
      </c>
      <c r="C13717" s="2" t="n">
        <v>65</v>
      </c>
      <c r="D13717" s="2" t="n">
        <v>16565</v>
      </c>
      <c r="E13717" s="2" t="n">
        <v>2633</v>
      </c>
      <c r="F13717" s="2" t="n">
        <v>13932</v>
      </c>
      <c r="G13717" s="2" t="n">
        <v>396.581777600346</v>
      </c>
      <c r="H13717" s="2" t="n">
        <v>0.65077418</v>
      </c>
      <c r="I13717" s="2" t="n">
        <v>10</v>
      </c>
      <c r="J13717" s="2" t="inlineStr">
        <is>
          <t>Top10_Net_Buyers</t>
        </is>
      </c>
      <c r="K13717" s="2" t="inlineStr">
        <is>
          <t>SharePro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GBBL</t>
        </is>
      </c>
      <c r="C13718" s="2" t="n">
        <v>4</v>
      </c>
      <c r="D13718" s="2" t="n">
        <v>28838</v>
      </c>
      <c r="E13718" s="2" t="n">
        <v>15770</v>
      </c>
      <c r="F13718" s="2" t="n">
        <v>13068</v>
      </c>
      <c r="G13718" s="2" t="n">
        <v>395.5983238468954</v>
      </c>
      <c r="H13718" s="2" t="n">
        <v>1.16227101</v>
      </c>
      <c r="I13718" s="2" t="n">
        <v>15</v>
      </c>
      <c r="J13718" s="2" t="inlineStr">
        <is>
          <t>Top10_Net_Buyers</t>
        </is>
      </c>
      <c r="K13718" s="2" t="inlineStr">
        <is>
          <t>Opal Securities Investment (PVT)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GBBL</t>
        </is>
      </c>
      <c r="C13719" s="2" t="n">
        <v>100</v>
      </c>
      <c r="D13719" s="2" t="n">
        <v>10336</v>
      </c>
      <c r="E13719" s="2" t="n">
        <v>0</v>
      </c>
      <c r="F13719" s="2" t="n">
        <v>10336</v>
      </c>
      <c r="G13719" s="2" t="n">
        <v>397.5713843870665</v>
      </c>
      <c r="H13719" s="2" t="n">
        <v>0.41126038</v>
      </c>
      <c r="I13719" s="2" t="n">
        <v>3</v>
      </c>
      <c r="J13719" s="2" t="inlineStr">
        <is>
          <t>Top10_Net_Buyers</t>
        </is>
      </c>
      <c r="K13719" s="2" t="inlineStr">
        <is>
          <t>Sunrise Securities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GBBL</t>
        </is>
      </c>
      <c r="C13720" s="2" t="n">
        <v>43</v>
      </c>
      <c r="D13720" s="2" t="n">
        <v>12225</v>
      </c>
      <c r="E13720" s="2" t="n">
        <v>4404</v>
      </c>
      <c r="F13720" s="2" t="n">
        <v>7821</v>
      </c>
      <c r="G13720" s="2" t="n">
        <v>394.2998387445887</v>
      </c>
      <c r="H13720" s="2" t="n">
        <v>0.48846393</v>
      </c>
      <c r="I13720" s="2" t="n">
        <v>9</v>
      </c>
      <c r="J13720" s="2" t="inlineStr">
        <is>
          <t>Top10_Net_Buyers</t>
        </is>
      </c>
      <c r="K13720" s="2" t="inlineStr">
        <is>
          <t>South Asian Bulls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GBILD84/85</t>
        </is>
      </c>
      <c r="C13721" s="2" t="n">
        <v>11</v>
      </c>
      <c r="D13721" s="2" t="n">
        <v>2500</v>
      </c>
      <c r="E13721" s="2" t="n">
        <v>0</v>
      </c>
      <c r="F13721" s="2" t="n">
        <v>2500</v>
      </c>
      <c r="G13721" s="2" t="n">
        <v>1174.818253968254</v>
      </c>
      <c r="H13721" s="2" t="n">
        <v>0.29751967</v>
      </c>
      <c r="I13721" s="2" t="n">
        <v>6</v>
      </c>
      <c r="J13721" s="2" t="inlineStr">
        <is>
          <t>Top10_Net_Buyers</t>
        </is>
      </c>
      <c r="K13721" s="2" t="inlineStr">
        <is>
          <t>Malla &amp; Malla Stock Broking Company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GBILD84/85</t>
        </is>
      </c>
      <c r="C13722" s="2" t="n">
        <v>45</v>
      </c>
      <c r="D13722" s="2" t="n">
        <v>285</v>
      </c>
      <c r="E13722" s="2" t="n">
        <v>0</v>
      </c>
      <c r="F13722" s="2" t="n">
        <v>285</v>
      </c>
      <c r="G13722" s="2" t="n">
        <v>1170</v>
      </c>
      <c r="H13722" s="2" t="n">
        <v>0.033345</v>
      </c>
      <c r="I13722" s="2" t="n">
        <v>1</v>
      </c>
      <c r="J13722" s="2" t="inlineStr">
        <is>
          <t>Top10_Net_Buyers</t>
        </is>
      </c>
      <c r="K13722" s="2" t="inlineStr">
        <is>
          <t>Imperial Securities Company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GBILD84/85</t>
        </is>
      </c>
      <c r="C13723" s="2" t="n">
        <v>42</v>
      </c>
      <c r="D13723" s="2" t="n">
        <v>145</v>
      </c>
      <c r="E13723" s="2" t="n">
        <v>34</v>
      </c>
      <c r="F13723" s="2" t="n">
        <v>111</v>
      </c>
      <c r="G13723" s="2" t="n">
        <v>1173.376666666667</v>
      </c>
      <c r="H13723" s="2" t="n">
        <v>0.0170488</v>
      </c>
      <c r="I13723" s="2" t="n">
        <v>5</v>
      </c>
      <c r="J13723" s="2" t="inlineStr">
        <is>
          <t>Top10_Net_Buyers</t>
        </is>
      </c>
      <c r="K13723" s="2" t="inlineStr">
        <is>
          <t>Sani Securities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GBILD84/85</t>
        </is>
      </c>
      <c r="C13724" s="2" t="n">
        <v>13</v>
      </c>
      <c r="D13724" s="2" t="n">
        <v>130</v>
      </c>
      <c r="E13724" s="2" t="n">
        <v>20</v>
      </c>
      <c r="F13724" s="2" t="n">
        <v>110</v>
      </c>
      <c r="G13724" s="2" t="n">
        <v>1164.204</v>
      </c>
      <c r="H13724" s="2" t="n">
        <v>0.0151156</v>
      </c>
      <c r="I13724" s="2" t="n">
        <v>5</v>
      </c>
      <c r="J13724" s="2" t="inlineStr">
        <is>
          <t>Top10_Net_Buyers</t>
        </is>
      </c>
      <c r="K13724" s="2" t="inlineStr">
        <is>
          <t>Thrive Brokerage House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GBILD84/85</t>
        </is>
      </c>
      <c r="C13725" s="2" t="n">
        <v>4</v>
      </c>
      <c r="D13725" s="2" t="n">
        <v>50</v>
      </c>
      <c r="E13725" s="2" t="n">
        <v>0</v>
      </c>
      <c r="F13725" s="2" t="n">
        <v>50</v>
      </c>
      <c r="G13725" s="2" t="n">
        <v>1162</v>
      </c>
      <c r="H13725" s="2" t="n">
        <v>0.00581</v>
      </c>
      <c r="I13725" s="2" t="n">
        <v>1</v>
      </c>
      <c r="J13725" s="2" t="inlineStr">
        <is>
          <t>Top10_Net_Buyers</t>
        </is>
      </c>
      <c r="K13725" s="2" t="inlineStr">
        <is>
          <t>Opal Securities Investment (PVT)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GBILD84/85</t>
        </is>
      </c>
      <c r="C13726" s="2" t="n">
        <v>38</v>
      </c>
      <c r="D13726" s="2" t="n">
        <v>50</v>
      </c>
      <c r="E13726" s="2" t="n">
        <v>0</v>
      </c>
      <c r="F13726" s="2" t="n">
        <v>50</v>
      </c>
      <c r="G13726" s="2" t="n">
        <v>1170</v>
      </c>
      <c r="H13726" s="2" t="n">
        <v>0.00585</v>
      </c>
      <c r="I13726" s="2" t="n">
        <v>1</v>
      </c>
      <c r="J13726" s="2" t="inlineStr">
        <is>
          <t>Top10_Net_Buyers</t>
        </is>
      </c>
      <c r="K13726" s="2" t="inlineStr">
        <is>
          <t>Dipshikha Dhitopatra Karobar Co.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GBILD84/85</t>
        </is>
      </c>
      <c r="C13727" s="2" t="n">
        <v>35</v>
      </c>
      <c r="D13727" s="2" t="n">
        <v>0</v>
      </c>
      <c r="E13727" s="2" t="n">
        <v>25</v>
      </c>
      <c r="F13727" s="2" t="n">
        <v>-25</v>
      </c>
      <c r="G13727" s="2" t="n">
        <v/>
      </c>
      <c r="H13727" s="2" t="n">
        <v>0</v>
      </c>
      <c r="I13727" s="2" t="n">
        <v>0</v>
      </c>
      <c r="J13727" s="2" t="inlineStr">
        <is>
          <t>Top10_Net_Buyers</t>
        </is>
      </c>
      <c r="K13727" s="2" t="inlineStr">
        <is>
          <t>Kohinoor Investment &amp;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GBILD84/85</t>
        </is>
      </c>
      <c r="C13728" s="2" t="n">
        <v>39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Sumeru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GBILD84/85</t>
        </is>
      </c>
      <c r="C13729" s="2" t="n">
        <v>62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Capital Max Securities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GBILD84/85</t>
        </is>
      </c>
      <c r="C13730" s="2" t="n">
        <v>94</v>
      </c>
      <c r="D13730" s="2" t="n">
        <v>0</v>
      </c>
      <c r="E13730" s="2" t="n">
        <v>25</v>
      </c>
      <c r="F13730" s="2" t="n">
        <v>-25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K.B.L. Securities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GBILD86/87</t>
        </is>
      </c>
      <c r="C13731" s="2" t="n">
        <v>42</v>
      </c>
      <c r="D13731" s="2" t="n">
        <v>569</v>
      </c>
      <c r="E13731" s="2" t="n">
        <v>125</v>
      </c>
      <c r="F13731" s="2" t="n">
        <v>444</v>
      </c>
      <c r="G13731" s="2" t="n">
        <v>1140.866845141066</v>
      </c>
      <c r="H13731" s="2" t="n">
        <v>0.06490772</v>
      </c>
      <c r="I13731" s="2" t="n">
        <v>2</v>
      </c>
      <c r="J13731" s="2" t="inlineStr">
        <is>
          <t>Top10_Net_Buyers</t>
        </is>
      </c>
      <c r="K13731" s="2" t="inlineStr">
        <is>
          <t>Sani Securities Company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GBILD86/87</t>
        </is>
      </c>
      <c r="C13732" s="2" t="n">
        <v>100</v>
      </c>
      <c r="D13732" s="2" t="n">
        <v>90</v>
      </c>
      <c r="E13732" s="2" t="n">
        <v>0</v>
      </c>
      <c r="F13732" s="2" t="n">
        <v>90</v>
      </c>
      <c r="G13732" s="2" t="n">
        <v>1093.5</v>
      </c>
      <c r="H13732" s="2" t="n">
        <v>0.009835</v>
      </c>
      <c r="I13732" s="2" t="n">
        <v>2</v>
      </c>
      <c r="J13732" s="2" t="inlineStr">
        <is>
          <t>Top10_Net_Buyers</t>
        </is>
      </c>
      <c r="K13732" s="2" t="inlineStr">
        <is>
          <t>Sunrise Securities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GBILD86/87</t>
        </is>
      </c>
      <c r="C13733" s="2" t="n">
        <v>36</v>
      </c>
      <c r="D13733" s="2" t="n">
        <v>75</v>
      </c>
      <c r="E13733" s="2" t="n">
        <v>25</v>
      </c>
      <c r="F13733" s="2" t="n">
        <v>50</v>
      </c>
      <c r="G13733" s="2" t="n">
        <v>1102.5</v>
      </c>
      <c r="H13733" s="2" t="n">
        <v>0.008268749999999998</v>
      </c>
      <c r="I13733" s="2" t="n">
        <v>3</v>
      </c>
      <c r="J13733" s="2" t="inlineStr">
        <is>
          <t>Top10_Net_Buyers</t>
        </is>
      </c>
      <c r="K13733" s="2" t="inlineStr">
        <is>
          <t>Secured Securities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GBILD86/87</t>
        </is>
      </c>
      <c r="C13734" s="2" t="n">
        <v>58</v>
      </c>
      <c r="D13734" s="2" t="n">
        <v>25</v>
      </c>
      <c r="E13734" s="2" t="n">
        <v>25</v>
      </c>
      <c r="F13734" s="2" t="n">
        <v>0</v>
      </c>
      <c r="G13734" s="2" t="n">
        <v>1120</v>
      </c>
      <c r="H13734" s="2" t="n">
        <v>0.0028</v>
      </c>
      <c r="I13734" s="2" t="n">
        <v>1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GBILD86/87</t>
        </is>
      </c>
      <c r="C13735" s="2" t="n">
        <v>13</v>
      </c>
      <c r="D13735" s="2" t="n">
        <v>0</v>
      </c>
      <c r="E13735" s="2" t="n">
        <v>15</v>
      </c>
      <c r="F13735" s="2" t="n">
        <v>-15</v>
      </c>
      <c r="G13735" s="2" t="n">
        <v/>
      </c>
      <c r="H13735" s="2" t="n">
        <v>0</v>
      </c>
      <c r="I13735" s="2" t="n">
        <v>0</v>
      </c>
      <c r="J13735" s="2" t="inlineStr">
        <is>
          <t>Top10_Net_Buyers</t>
        </is>
      </c>
      <c r="K13735" s="2" t="inlineStr">
        <is>
          <t>Thrive Brokerage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GBILD86/87</t>
        </is>
      </c>
      <c r="C13736" s="2" t="n">
        <v>43</v>
      </c>
      <c r="D13736" s="2" t="n">
        <v>50</v>
      </c>
      <c r="E13736" s="2" t="n">
        <v>75</v>
      </c>
      <c r="F13736" s="2" t="n">
        <v>-25</v>
      </c>
      <c r="G13736" s="2" t="n">
        <v>1127</v>
      </c>
      <c r="H13736" s="2" t="n">
        <v>0.005635</v>
      </c>
      <c r="I13736" s="2" t="n">
        <v>1</v>
      </c>
      <c r="J13736" s="2" t="inlineStr">
        <is>
          <t>Top10_Net_Buyers</t>
        </is>
      </c>
      <c r="K13736" s="2" t="inlineStr">
        <is>
          <t>South Asian Bulls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GBILD86/87</t>
        </is>
      </c>
      <c r="C13737" s="2" t="n">
        <v>46</v>
      </c>
      <c r="D13737" s="2" t="n">
        <v>0</v>
      </c>
      <c r="E13737" s="2" t="n">
        <v>25</v>
      </c>
      <c r="F13737" s="2" t="n">
        <v>-25</v>
      </c>
      <c r="G13737" s="2" t="n">
        <v/>
      </c>
      <c r="H13737" s="2" t="n">
        <v>0</v>
      </c>
      <c r="I13737" s="2" t="n">
        <v>0</v>
      </c>
      <c r="J13737" s="2" t="inlineStr">
        <is>
          <t>Top10_Net_Buyers</t>
        </is>
      </c>
      <c r="K13737" s="2" t="inlineStr">
        <is>
          <t>Kalika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GBILD86/87</t>
        </is>
      </c>
      <c r="C13738" s="2" t="n">
        <v>55</v>
      </c>
      <c r="D13738" s="2" t="n">
        <v>0</v>
      </c>
      <c r="E13738" s="2" t="n">
        <v>25</v>
      </c>
      <c r="F13738" s="2" t="n">
        <v>-25</v>
      </c>
      <c r="G13738" s="2" t="n">
        <v/>
      </c>
      <c r="H13738" s="2" t="n">
        <v>0</v>
      </c>
      <c r="I13738" s="2" t="n">
        <v>0</v>
      </c>
      <c r="J13738" s="2" t="inlineStr">
        <is>
          <t>Top10_Net_Buyers</t>
        </is>
      </c>
      <c r="K13738" s="2" t="inlineStr">
        <is>
          <t>Bhrikuti Stock Broking Co.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GBILD86/87</t>
        </is>
      </c>
      <c r="C13739" s="2" t="n">
        <v>4</v>
      </c>
      <c r="D13739" s="2" t="n">
        <v>0</v>
      </c>
      <c r="E13739" s="2" t="n">
        <v>100</v>
      </c>
      <c r="F13739" s="2" t="n">
        <v>-100</v>
      </c>
      <c r="G13739" s="2" t="n">
        <v/>
      </c>
      <c r="H13739" s="2" t="n">
        <v>0</v>
      </c>
      <c r="I13739" s="2" t="n">
        <v>0</v>
      </c>
      <c r="J13739" s="2" t="inlineStr">
        <is>
          <t>Top10_Net_Buyers</t>
        </is>
      </c>
      <c r="K13739" s="2" t="inlineStr">
        <is>
          <t>Opal Securities Investment (PVT)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GBILD86/87</t>
        </is>
      </c>
      <c r="C13740" s="2" t="n">
        <v>49</v>
      </c>
      <c r="D13740" s="2" t="n">
        <v>435</v>
      </c>
      <c r="E13740" s="2" t="n">
        <v>604</v>
      </c>
      <c r="F13740" s="2" t="n">
        <v>-169</v>
      </c>
      <c r="G13740" s="2" t="n">
        <v>1118.62</v>
      </c>
      <c r="H13740" s="2" t="n">
        <v>0.0487685</v>
      </c>
      <c r="I13740" s="2" t="n">
        <v>4</v>
      </c>
      <c r="J13740" s="2" t="inlineStr">
        <is>
          <t>Top10_Net_Buyers</t>
        </is>
      </c>
      <c r="K13740" s="2" t="inlineStr">
        <is>
          <t>Online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GBIME</t>
        </is>
      </c>
      <c r="C13741" s="2" t="n">
        <v>49</v>
      </c>
      <c r="D13741" s="2" t="n">
        <v>268336</v>
      </c>
      <c r="E13741" s="2" t="n">
        <v>115009</v>
      </c>
      <c r="F13741" s="2" t="n">
        <v>153327</v>
      </c>
      <c r="G13741" s="2" t="n">
        <v>227.6378248164341</v>
      </c>
      <c r="H13741" s="2" t="n">
        <v>6.13543418</v>
      </c>
      <c r="I13741" s="2" t="n">
        <v>18</v>
      </c>
      <c r="J13741" s="2" t="inlineStr">
        <is>
          <t>Top10_Net_Buyers</t>
        </is>
      </c>
      <c r="K13741" s="2" t="inlineStr">
        <is>
          <t>Online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GBIME</t>
        </is>
      </c>
      <c r="C13742" s="2" t="n">
        <v>28</v>
      </c>
      <c r="D13742" s="2" t="n">
        <v>286343</v>
      </c>
      <c r="E13742" s="2" t="n">
        <v>198129</v>
      </c>
      <c r="F13742" s="2" t="n">
        <v>88214</v>
      </c>
      <c r="G13742" s="2" t="n">
        <v>227.8739968112914</v>
      </c>
      <c r="H13742" s="2" t="n">
        <v>6.576048729999999</v>
      </c>
      <c r="I13742" s="2" t="n">
        <v>15</v>
      </c>
      <c r="J13742" s="2" t="inlineStr">
        <is>
          <t>Top10_Net_Buyers</t>
        </is>
      </c>
      <c r="K13742" s="2" t="inlineStr">
        <is>
          <t>Shree Krishna Securities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GBIME</t>
        </is>
      </c>
      <c r="C13743" s="2" t="n">
        <v>58</v>
      </c>
      <c r="D13743" s="2" t="n">
        <v>221076</v>
      </c>
      <c r="E13743" s="2" t="n">
        <v>139086</v>
      </c>
      <c r="F13743" s="2" t="n">
        <v>81990</v>
      </c>
      <c r="G13743" s="2" t="n">
        <v>227.7273488226032</v>
      </c>
      <c r="H13743" s="2" t="n">
        <v>5.04724413</v>
      </c>
      <c r="I13743" s="2" t="n">
        <v>18</v>
      </c>
      <c r="J13743" s="2" t="inlineStr">
        <is>
          <t>Top10_Net_Buyers</t>
        </is>
      </c>
      <c r="K13743" s="2" t="inlineStr">
        <is>
          <t>Naasa Securities Co.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GBIME</t>
        </is>
      </c>
      <c r="C13744" s="2" t="n">
        <v>44</v>
      </c>
      <c r="D13744" s="2" t="n">
        <v>128860</v>
      </c>
      <c r="E13744" s="2" t="n">
        <v>65949</v>
      </c>
      <c r="F13744" s="2" t="n">
        <v>62911</v>
      </c>
      <c r="G13744" s="2" t="n">
        <v>227.0724674578236</v>
      </c>
      <c r="H13744" s="2" t="n">
        <v>2.93895311</v>
      </c>
      <c r="I13744" s="2" t="n">
        <v>19</v>
      </c>
      <c r="J13744" s="2" t="inlineStr">
        <is>
          <t>Top10_Net_Buyers</t>
        </is>
      </c>
      <c r="K13744" s="2" t="inlineStr">
        <is>
          <t>Dynamic Money Managers Securities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GBIME</t>
        </is>
      </c>
      <c r="C13745" s="2" t="n">
        <v>53</v>
      </c>
      <c r="D13745" s="2" t="n">
        <v>77926</v>
      </c>
      <c r="E13745" s="2" t="n">
        <v>16381</v>
      </c>
      <c r="F13745" s="2" t="n">
        <v>61545</v>
      </c>
      <c r="G13745" s="2" t="n">
        <v>228.0634194526126</v>
      </c>
      <c r="H13745" s="2" t="n">
        <v>1.77537637</v>
      </c>
      <c r="I13745" s="2" t="n">
        <v>15</v>
      </c>
      <c r="J13745" s="2" t="inlineStr">
        <is>
          <t>Top10_Net_Buyers</t>
        </is>
      </c>
      <c r="K13745" s="2" t="inlineStr">
        <is>
          <t>Investment Management Nepal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GBIME</t>
        </is>
      </c>
      <c r="C13746" s="2" t="n">
        <v>6</v>
      </c>
      <c r="D13746" s="2" t="n">
        <v>102957</v>
      </c>
      <c r="E13746" s="2" t="n">
        <v>42174</v>
      </c>
      <c r="F13746" s="2" t="n">
        <v>60783</v>
      </c>
      <c r="G13746" s="2" t="n">
        <v>227.12012108862</v>
      </c>
      <c r="H13746" s="2" t="n">
        <v>2.34480568</v>
      </c>
      <c r="I13746" s="2" t="n">
        <v>19</v>
      </c>
      <c r="J13746" s="2" t="inlineStr">
        <is>
          <t>Top10_Net_Buyers</t>
        </is>
      </c>
      <c r="K13746" s="2" t="inlineStr">
        <is>
          <t>Agrawal Securities (PVT)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GBIME</t>
        </is>
      </c>
      <c r="C13747" s="2" t="n">
        <v>64</v>
      </c>
      <c r="D13747" s="2" t="n">
        <v>56231</v>
      </c>
      <c r="E13747" s="2" t="n">
        <v>7582</v>
      </c>
      <c r="F13747" s="2" t="n">
        <v>48649</v>
      </c>
      <c r="G13747" s="2" t="n">
        <v>229.0776569518093</v>
      </c>
      <c r="H13747" s="2" t="n">
        <v>1.30767399</v>
      </c>
      <c r="I13747" s="2" t="n">
        <v>10</v>
      </c>
      <c r="J13747" s="2" t="inlineStr">
        <is>
          <t>Top10_Net_Buyers</t>
        </is>
      </c>
      <c r="K13747" s="2" t="inlineStr">
        <is>
          <t>Sun Securities Pvt.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GBIME</t>
        </is>
      </c>
      <c r="C13748" s="2" t="n">
        <v>47</v>
      </c>
      <c r="D13748" s="2" t="n">
        <v>79952</v>
      </c>
      <c r="E13748" s="2" t="n">
        <v>35353</v>
      </c>
      <c r="F13748" s="2" t="n">
        <v>44599</v>
      </c>
      <c r="G13748" s="2" t="n">
        <v>227.8704084639577</v>
      </c>
      <c r="H13748" s="2" t="n">
        <v>1.83048787</v>
      </c>
      <c r="I13748" s="2" t="n">
        <v>19</v>
      </c>
      <c r="J13748" s="2" t="inlineStr">
        <is>
          <t>Top10_Net_Buyers</t>
        </is>
      </c>
      <c r="K13748" s="2" t="inlineStr">
        <is>
          <t>Neev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GBIME</t>
        </is>
      </c>
      <c r="C13749" s="2" t="n">
        <v>20</v>
      </c>
      <c r="D13749" s="2" t="n">
        <v>52965</v>
      </c>
      <c r="E13749" s="2" t="n">
        <v>10184</v>
      </c>
      <c r="F13749" s="2" t="n">
        <v>42781</v>
      </c>
      <c r="G13749" s="2" t="n">
        <v>228.4415933284721</v>
      </c>
      <c r="H13749" s="2" t="n">
        <v>1.21255587</v>
      </c>
      <c r="I13749" s="2" t="n">
        <v>11</v>
      </c>
      <c r="J13749" s="2" t="inlineStr">
        <is>
          <t>Top10_Net_Buyers</t>
        </is>
      </c>
      <c r="K13749" s="2" t="inlineStr">
        <is>
          <t>Sipla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GBIME</t>
        </is>
      </c>
      <c r="C13750" s="2" t="n">
        <v>74</v>
      </c>
      <c r="D13750" s="2" t="n">
        <v>49337</v>
      </c>
      <c r="E13750" s="2" t="n">
        <v>7385</v>
      </c>
      <c r="F13750" s="2" t="n">
        <v>41952</v>
      </c>
      <c r="G13750" s="2" t="n">
        <v>227.7452570793764</v>
      </c>
      <c r="H13750" s="2" t="n">
        <v>1.12206824</v>
      </c>
      <c r="I13750" s="2" t="n">
        <v>16</v>
      </c>
      <c r="J13750" s="2" t="inlineStr">
        <is>
          <t>Top10_Net_Buyers</t>
        </is>
      </c>
      <c r="K13750" s="2" t="inlineStr">
        <is>
          <t>Kalash Stock Market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GBIMEP</t>
        </is>
      </c>
      <c r="C13751" s="2" t="n">
        <v>69</v>
      </c>
      <c r="D13751" s="2" t="n">
        <v>19831</v>
      </c>
      <c r="E13751" s="2" t="n">
        <v>0</v>
      </c>
      <c r="F13751" s="2" t="n">
        <v>19831</v>
      </c>
      <c r="G13751" s="2" t="n">
        <v>100</v>
      </c>
      <c r="H13751" s="2" t="n">
        <v>0.19831</v>
      </c>
      <c r="I13751" s="2" t="n">
        <v>1</v>
      </c>
      <c r="J13751" s="2" t="inlineStr">
        <is>
          <t>Top10_Net_Buyers</t>
        </is>
      </c>
      <c r="K13751" s="2" t="inlineStr">
        <is>
          <t>Index Securities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GBIMEP</t>
        </is>
      </c>
      <c r="C13752" s="2" t="n">
        <v>49</v>
      </c>
      <c r="D13752" s="2" t="n">
        <v>17231</v>
      </c>
      <c r="E13752" s="2" t="n">
        <v>0</v>
      </c>
      <c r="F13752" s="2" t="n">
        <v>17231</v>
      </c>
      <c r="G13752" s="2" t="n">
        <v>105</v>
      </c>
      <c r="H13752" s="2" t="n">
        <v>0.1809255</v>
      </c>
      <c r="I13752" s="2" t="n">
        <v>1</v>
      </c>
      <c r="J13752" s="2" t="inlineStr">
        <is>
          <t>Top10_Net_Buyers</t>
        </is>
      </c>
      <c r="K13752" s="2" t="inlineStr">
        <is>
          <t>Online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GBIMEP</t>
        </is>
      </c>
      <c r="C13753" s="2" t="n">
        <v>41</v>
      </c>
      <c r="D13753" s="2" t="n">
        <v>3583</v>
      </c>
      <c r="E13753" s="2" t="n">
        <v>0</v>
      </c>
      <c r="F13753" s="2" t="n">
        <v>3583</v>
      </c>
      <c r="G13753" s="2" t="n">
        <v>100</v>
      </c>
      <c r="H13753" s="2" t="n">
        <v>0.03583</v>
      </c>
      <c r="I13753" s="2" t="n">
        <v>1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GBIMEP</t>
        </is>
      </c>
      <c r="C13754" s="2" t="n">
        <v>44</v>
      </c>
      <c r="D13754" s="2" t="n">
        <v>0</v>
      </c>
      <c r="E13754" s="2" t="n">
        <v>3583</v>
      </c>
      <c r="F13754" s="2" t="n">
        <v>-3583</v>
      </c>
      <c r="G13754" s="2" t="n">
        <v/>
      </c>
      <c r="H13754" s="2" t="n">
        <v>0</v>
      </c>
      <c r="I13754" s="2" t="n">
        <v>0</v>
      </c>
      <c r="J13754" s="2" t="inlineStr">
        <is>
          <t>Top10_Net_Buyers</t>
        </is>
      </c>
      <c r="K13754" s="2" t="inlineStr">
        <is>
          <t>Dynamic Money Managers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GBIMEP</t>
        </is>
      </c>
      <c r="C13755" s="2" t="n">
        <v>34</v>
      </c>
      <c r="D13755" s="2" t="n">
        <v>0</v>
      </c>
      <c r="E13755" s="2" t="n">
        <v>17231</v>
      </c>
      <c r="F13755" s="2" t="n">
        <v>-17231</v>
      </c>
      <c r="G13755" s="2" t="n">
        <v/>
      </c>
      <c r="H13755" s="2" t="n">
        <v>0</v>
      </c>
      <c r="I13755" s="2" t="n">
        <v>0</v>
      </c>
      <c r="J13755" s="2" t="inlineStr">
        <is>
          <t>Top10_Net_Buyers</t>
        </is>
      </c>
      <c r="K13755" s="2" t="inlineStr">
        <is>
          <t>Vision Securities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GBIMEP</t>
        </is>
      </c>
      <c r="C13756" s="2" t="n">
        <v>4</v>
      </c>
      <c r="D13756" s="2" t="n">
        <v>0</v>
      </c>
      <c r="E13756" s="2" t="n">
        <v>19831</v>
      </c>
      <c r="F13756" s="2" t="n">
        <v>-19831</v>
      </c>
      <c r="G13756" s="2" t="n">
        <v/>
      </c>
      <c r="H13756" s="2" t="n">
        <v>0</v>
      </c>
      <c r="I13756" s="2" t="n">
        <v>0</v>
      </c>
      <c r="J13756" s="2" t="inlineStr">
        <is>
          <t>Top10_Net_Buyers</t>
        </is>
      </c>
      <c r="K13756" s="2" t="inlineStr">
        <is>
          <t>Opal Securities Investment (PVT)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GBIMESY2</t>
        </is>
      </c>
      <c r="C13757" s="2" t="n">
        <v>52</v>
      </c>
      <c r="D13757" s="2" t="n">
        <v>59192</v>
      </c>
      <c r="E13757" s="2" t="n">
        <v>7710</v>
      </c>
      <c r="F13757" s="2" t="n">
        <v>51482</v>
      </c>
      <c r="G13757" s="2" t="n">
        <v>9.11617658541925</v>
      </c>
      <c r="H13757" s="2" t="n">
        <v>0.056686338</v>
      </c>
      <c r="I13757" s="2" t="n">
        <v>5</v>
      </c>
      <c r="J13757" s="2" t="inlineStr">
        <is>
          <t>Top10_Net_Buyers</t>
        </is>
      </c>
      <c r="K13757" s="2" t="inlineStr">
        <is>
          <t>Sundhara Securities Limited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GBIMESY2</t>
        </is>
      </c>
      <c r="C13758" s="2" t="n">
        <v>39</v>
      </c>
      <c r="D13758" s="2" t="n">
        <v>5050</v>
      </c>
      <c r="E13758" s="2" t="n">
        <v>0</v>
      </c>
      <c r="F13758" s="2" t="n">
        <v>5050</v>
      </c>
      <c r="G13758" s="2" t="n">
        <v>9.104392262708052</v>
      </c>
      <c r="H13758" s="2" t="n">
        <v>0.0046033</v>
      </c>
      <c r="I13758" s="2" t="n">
        <v>5</v>
      </c>
      <c r="J13758" s="2" t="inlineStr">
        <is>
          <t>Top10_Net_Buyers</t>
        </is>
      </c>
      <c r="K13758" s="2" t="inlineStr">
        <is>
          <t>Sumeru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GBIMESY2</t>
        </is>
      </c>
      <c r="C13759" s="2" t="n">
        <v>4</v>
      </c>
      <c r="D13759" s="2" t="n">
        <v>6350</v>
      </c>
      <c r="E13759" s="2" t="n">
        <v>1400</v>
      </c>
      <c r="F13759" s="2" t="n">
        <v>4950</v>
      </c>
      <c r="G13759" s="2" t="n">
        <v>9.147674129353234</v>
      </c>
      <c r="H13759" s="2" t="n">
        <v>0.005810500000000001</v>
      </c>
      <c r="I13759" s="2" t="n">
        <v>2</v>
      </c>
      <c r="J13759" s="2" t="inlineStr">
        <is>
          <t>Top10_Net_Buyers</t>
        </is>
      </c>
      <c r="K13759" s="2" t="inlineStr">
        <is>
          <t>Opal Securities Investment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GBIMESY2</t>
        </is>
      </c>
      <c r="C13760" s="2" t="n">
        <v>48</v>
      </c>
      <c r="D13760" s="2" t="n">
        <v>5500</v>
      </c>
      <c r="E13760" s="2" t="n">
        <v>1400</v>
      </c>
      <c r="F13760" s="2" t="n">
        <v>4100</v>
      </c>
      <c r="G13760" s="2" t="n">
        <v>9.192588954255621</v>
      </c>
      <c r="H13760" s="2" t="n">
        <v>0.0049844</v>
      </c>
      <c r="I13760" s="2" t="n">
        <v>9</v>
      </c>
      <c r="J13760" s="2" t="inlineStr">
        <is>
          <t>Top10_Net_Buyers</t>
        </is>
      </c>
      <c r="K13760" s="2" t="inlineStr">
        <is>
          <t>Trishakti Securities Public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GBIMESY2</t>
        </is>
      </c>
      <c r="C13761" s="2" t="n">
        <v>47</v>
      </c>
      <c r="D13761" s="2" t="n">
        <v>17330</v>
      </c>
      <c r="E13761" s="2" t="n">
        <v>13280</v>
      </c>
      <c r="F13761" s="2" t="n">
        <v>4050</v>
      </c>
      <c r="G13761" s="2" t="n">
        <v>9.185261846323382</v>
      </c>
      <c r="H13761" s="2" t="n">
        <v>0.01610469</v>
      </c>
      <c r="I13761" s="2" t="n">
        <v>4</v>
      </c>
      <c r="J13761" s="2" t="inlineStr">
        <is>
          <t>Top10_Net_Buyers</t>
        </is>
      </c>
      <c r="K13761" s="2" t="inlineStr">
        <is>
          <t>Neev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GBIMESY2</t>
        </is>
      </c>
      <c r="C13762" s="2" t="n">
        <v>7</v>
      </c>
      <c r="D13762" s="2" t="n">
        <v>4100</v>
      </c>
      <c r="E13762" s="2" t="n">
        <v>800</v>
      </c>
      <c r="F13762" s="2" t="n">
        <v>3300</v>
      </c>
      <c r="G13762" s="2" t="n">
        <v>8.90875</v>
      </c>
      <c r="H13762" s="2" t="n">
        <v>0.0036735</v>
      </c>
      <c r="I13762" s="2" t="n">
        <v>5</v>
      </c>
      <c r="J13762" s="2" t="inlineStr">
        <is>
          <t>Top10_Net_Buyers</t>
        </is>
      </c>
      <c r="K13762" s="2" t="inlineStr">
        <is>
          <t>J.F. Securities (PVT)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GBIMESY2</t>
        </is>
      </c>
      <c r="C13763" s="2" t="n">
        <v>59</v>
      </c>
      <c r="D13763" s="2" t="n">
        <v>3400</v>
      </c>
      <c r="E13763" s="2" t="n">
        <v>300</v>
      </c>
      <c r="F13763" s="2" t="n">
        <v>3100</v>
      </c>
      <c r="G13763" s="2" t="n">
        <v>9</v>
      </c>
      <c r="H13763" s="2" t="n">
        <v>0.0030622</v>
      </c>
      <c r="I13763" s="2" t="n">
        <v>3</v>
      </c>
      <c r="J13763" s="2" t="inlineStr">
        <is>
          <t>Top10_Net_Buyers</t>
        </is>
      </c>
      <c r="K13763" s="2" t="inlineStr">
        <is>
          <t>Deevyaa Securities &amp; Stock House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GBIMESY2</t>
        </is>
      </c>
      <c r="C13764" s="2" t="n">
        <v>80</v>
      </c>
      <c r="D13764" s="2" t="n">
        <v>2900</v>
      </c>
      <c r="E13764" s="2" t="n">
        <v>200</v>
      </c>
      <c r="F13764" s="2" t="n">
        <v>2700</v>
      </c>
      <c r="G13764" s="2" t="n">
        <v>9.018750000000001</v>
      </c>
      <c r="H13764" s="2" t="n">
        <v>0.0026104</v>
      </c>
      <c r="I13764" s="2" t="n">
        <v>2</v>
      </c>
      <c r="J13764" s="2" t="inlineStr">
        <is>
          <t>Top10_Net_Buyers</t>
        </is>
      </c>
      <c r="K13764" s="2" t="inlineStr">
        <is>
          <t>Indira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GBIMESY2</t>
        </is>
      </c>
      <c r="C13765" s="2" t="n">
        <v>75</v>
      </c>
      <c r="D13765" s="2" t="n">
        <v>2700</v>
      </c>
      <c r="E13765" s="2" t="n">
        <v>200</v>
      </c>
      <c r="F13765" s="2" t="n">
        <v>2500</v>
      </c>
      <c r="G13765" s="2" t="n">
        <v>8.890000000000001</v>
      </c>
      <c r="H13765" s="2" t="n">
        <v>0.0024017</v>
      </c>
      <c r="I13765" s="2" t="n">
        <v>5</v>
      </c>
      <c r="J13765" s="2" t="inlineStr">
        <is>
          <t>Top10_Net_Buyers</t>
        </is>
      </c>
      <c r="K13765" s="2" t="inlineStr">
        <is>
          <t>Mega Stock Markets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GBIMESY2</t>
        </is>
      </c>
      <c r="C13766" s="2" t="n">
        <v>34</v>
      </c>
      <c r="D13766" s="2" t="n">
        <v>6223</v>
      </c>
      <c r="E13766" s="2" t="n">
        <v>3750</v>
      </c>
      <c r="F13766" s="2" t="n">
        <v>2473</v>
      </c>
      <c r="G13766" s="2" t="n">
        <v>9.084814814814814</v>
      </c>
      <c r="H13766" s="2" t="n">
        <v>0.005607754</v>
      </c>
      <c r="I13766" s="2" t="n">
        <v>3</v>
      </c>
      <c r="J13766" s="2" t="inlineStr">
        <is>
          <t>Top10_Net_Buyers</t>
        </is>
      </c>
      <c r="K13766" s="2" t="inlineStr">
        <is>
          <t>Vision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GBLBS</t>
        </is>
      </c>
      <c r="C13767" s="2" t="n">
        <v>45</v>
      </c>
      <c r="D13767" s="2" t="n">
        <v>28556</v>
      </c>
      <c r="E13767" s="2" t="n">
        <v>17841</v>
      </c>
      <c r="F13767" s="2" t="n">
        <v>10715</v>
      </c>
      <c r="G13767" s="2" t="n">
        <v>786.8341513590361</v>
      </c>
      <c r="H13767" s="2" t="n">
        <v>2.31240284</v>
      </c>
      <c r="I13767" s="2" t="n">
        <v>21</v>
      </c>
      <c r="J13767" s="2" t="inlineStr">
        <is>
          <t>Top10_Net_Buyers</t>
        </is>
      </c>
      <c r="K13767" s="2" t="inlineStr">
        <is>
          <t>Imperial Securities Company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GBLBS</t>
        </is>
      </c>
      <c r="C13768" s="2" t="n">
        <v>41</v>
      </c>
      <c r="D13768" s="2" t="n">
        <v>14304</v>
      </c>
      <c r="E13768" s="2" t="n">
        <v>3857</v>
      </c>
      <c r="F13768" s="2" t="n">
        <v>10447</v>
      </c>
      <c r="G13768" s="2" t="n">
        <v>787.6581518242218</v>
      </c>
      <c r="H13768" s="2" t="n">
        <v>1.15169367</v>
      </c>
      <c r="I13768" s="2" t="n">
        <v>13</v>
      </c>
      <c r="J13768" s="2" t="inlineStr">
        <is>
          <t>Top10_Net_Buyers</t>
        </is>
      </c>
      <c r="K13768" s="2" t="inlineStr">
        <is>
          <t>Linch Stock Market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GBLBS</t>
        </is>
      </c>
      <c r="C13769" s="2" t="n">
        <v>22</v>
      </c>
      <c r="D13769" s="2" t="n">
        <v>9266</v>
      </c>
      <c r="E13769" s="2" t="n">
        <v>3399</v>
      </c>
      <c r="F13769" s="2" t="n">
        <v>5867</v>
      </c>
      <c r="G13769" s="2" t="n">
        <v>787.2692092244614</v>
      </c>
      <c r="H13769" s="2" t="n">
        <v>0.73558493</v>
      </c>
      <c r="I13769" s="2" t="n">
        <v>17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GBLBS</t>
        </is>
      </c>
      <c r="C13770" s="2" t="n">
        <v>49</v>
      </c>
      <c r="D13770" s="2" t="n">
        <v>9295</v>
      </c>
      <c r="E13770" s="2" t="n">
        <v>4316</v>
      </c>
      <c r="F13770" s="2" t="n">
        <v>4979</v>
      </c>
      <c r="G13770" s="2" t="n">
        <v>789.1697850372037</v>
      </c>
      <c r="H13770" s="2" t="n">
        <v>0.75335301</v>
      </c>
      <c r="I13770" s="2" t="n">
        <v>18</v>
      </c>
      <c r="J13770" s="2" t="inlineStr">
        <is>
          <t>Top10_Net_Buyers</t>
        </is>
      </c>
      <c r="K13770" s="2" t="inlineStr">
        <is>
          <t>Online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GBLBS</t>
        </is>
      </c>
      <c r="C13771" s="2" t="n">
        <v>42</v>
      </c>
      <c r="D13771" s="2" t="n">
        <v>12901</v>
      </c>
      <c r="E13771" s="2" t="n">
        <v>8079</v>
      </c>
      <c r="F13771" s="2" t="n">
        <v>4822</v>
      </c>
      <c r="G13771" s="2" t="n">
        <v>789.9094956990029</v>
      </c>
      <c r="H13771" s="2" t="n">
        <v>1.02390636</v>
      </c>
      <c r="I13771" s="2" t="n">
        <v>19</v>
      </c>
      <c r="J13771" s="2" t="inlineStr">
        <is>
          <t>Top10_Net_Buyers</t>
        </is>
      </c>
      <c r="K13771" s="2" t="inlineStr">
        <is>
          <t>Sani Securities Company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GBLBS</t>
        </is>
      </c>
      <c r="C13772" s="2" t="n">
        <v>57</v>
      </c>
      <c r="D13772" s="2" t="n">
        <v>15912</v>
      </c>
      <c r="E13772" s="2" t="n">
        <v>11349</v>
      </c>
      <c r="F13772" s="2" t="n">
        <v>4563</v>
      </c>
      <c r="G13772" s="2" t="n">
        <v>786.8571397206745</v>
      </c>
      <c r="H13772" s="2" t="n">
        <v>1.26405991</v>
      </c>
      <c r="I13772" s="2" t="n">
        <v>17</v>
      </c>
      <c r="J13772" s="2" t="inlineStr">
        <is>
          <t>Top10_Net_Buyers</t>
        </is>
      </c>
      <c r="K13772" s="2" t="inlineStr">
        <is>
          <t>Aryatara Investment &amp;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GBLBS</t>
        </is>
      </c>
      <c r="C13773" s="2" t="n">
        <v>7</v>
      </c>
      <c r="D13773" s="2" t="n">
        <v>8346</v>
      </c>
      <c r="E13773" s="2" t="n">
        <v>3961</v>
      </c>
      <c r="F13773" s="2" t="n">
        <v>4385</v>
      </c>
      <c r="G13773" s="2" t="n">
        <v>785.7663047870004</v>
      </c>
      <c r="H13773" s="2" t="n">
        <v>0.66585968</v>
      </c>
      <c r="I13773" s="2" t="n">
        <v>17</v>
      </c>
      <c r="J13773" s="2" t="inlineStr">
        <is>
          <t>Top10_Net_Buyers</t>
        </is>
      </c>
      <c r="K13773" s="2" t="inlineStr">
        <is>
          <t>J.F. Securities (PVT)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GBLBS</t>
        </is>
      </c>
      <c r="C13774" s="2" t="n">
        <v>54</v>
      </c>
      <c r="D13774" s="2" t="n">
        <v>7241</v>
      </c>
      <c r="E13774" s="2" t="n">
        <v>3865</v>
      </c>
      <c r="F13774" s="2" t="n">
        <v>3376</v>
      </c>
      <c r="G13774" s="2" t="n">
        <v>788.9146007432739</v>
      </c>
      <c r="H13774" s="2" t="n">
        <v>0.5740274</v>
      </c>
      <c r="I13774" s="2" t="n">
        <v>16</v>
      </c>
      <c r="J13774" s="2" t="inlineStr">
        <is>
          <t>Top10_Net_Buyers</t>
        </is>
      </c>
      <c r="K13774" s="2" t="inlineStr">
        <is>
          <t>Sewa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GBLBS</t>
        </is>
      </c>
      <c r="C13775" s="2" t="n">
        <v>52</v>
      </c>
      <c r="D13775" s="2" t="n">
        <v>5496</v>
      </c>
      <c r="E13775" s="2" t="n">
        <v>2344</v>
      </c>
      <c r="F13775" s="2" t="n">
        <v>3152</v>
      </c>
      <c r="G13775" s="2" t="n">
        <v>797.497030547531</v>
      </c>
      <c r="H13775" s="2" t="n">
        <v>0.4407038</v>
      </c>
      <c r="I13775" s="2" t="n">
        <v>8</v>
      </c>
      <c r="J13775" s="2" t="inlineStr">
        <is>
          <t>Top10_Net_Buyers</t>
        </is>
      </c>
      <c r="K13775" s="2" t="inlineStr">
        <is>
          <t>Sundhara Securities Limited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GBLBS</t>
        </is>
      </c>
      <c r="C13776" s="2" t="n">
        <v>69</v>
      </c>
      <c r="D13776" s="2" t="n">
        <v>2500</v>
      </c>
      <c r="E13776" s="2" t="n">
        <v>0</v>
      </c>
      <c r="F13776" s="2" t="n">
        <v>2500</v>
      </c>
      <c r="G13776" s="2" t="n">
        <v>839.1112000000001</v>
      </c>
      <c r="H13776" s="2" t="n">
        <v>0.2097778</v>
      </c>
      <c r="I13776" s="2" t="n">
        <v>1</v>
      </c>
      <c r="J13776" s="2" t="inlineStr">
        <is>
          <t>Top10_Net_Buyers</t>
        </is>
      </c>
      <c r="K13776" s="2" t="inlineStr">
        <is>
          <t>Index Securities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GCIL</t>
        </is>
      </c>
      <c r="C13777" s="2" t="n">
        <v>77</v>
      </c>
      <c r="D13777" s="2" t="n">
        <v>54852</v>
      </c>
      <c r="E13777" s="2" t="n">
        <v>5496</v>
      </c>
      <c r="F13777" s="2" t="n">
        <v>49356</v>
      </c>
      <c r="G13777" s="2" t="n">
        <v>429.0307694000124</v>
      </c>
      <c r="H13777" s="2" t="n">
        <v>2.39905102</v>
      </c>
      <c r="I13777" s="2" t="n">
        <v>12</v>
      </c>
      <c r="J13777" s="2" t="inlineStr">
        <is>
          <t>Top10_Net_Buyers</t>
        </is>
      </c>
      <c r="K13777" s="2" t="inlineStr">
        <is>
          <t>Nabil Stock Dealer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GCIL</t>
        </is>
      </c>
      <c r="C13778" s="2" t="n">
        <v>35</v>
      </c>
      <c r="D13778" s="2" t="n">
        <v>36039</v>
      </c>
      <c r="E13778" s="2" t="n">
        <v>20470</v>
      </c>
      <c r="F13778" s="2" t="n">
        <v>15569</v>
      </c>
      <c r="G13778" s="2" t="n">
        <v>424.7765310680375</v>
      </c>
      <c r="H13778" s="2" t="n">
        <v>1.54711397</v>
      </c>
      <c r="I13778" s="2" t="n">
        <v>17</v>
      </c>
      <c r="J13778" s="2" t="inlineStr">
        <is>
          <t>Top10_Net_Buyers</t>
        </is>
      </c>
      <c r="K13778" s="2" t="inlineStr">
        <is>
          <t>Kohinoor Investment &amp; Securities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GCIL</t>
        </is>
      </c>
      <c r="C13779" s="2" t="n">
        <v>55</v>
      </c>
      <c r="D13779" s="2" t="n">
        <v>38861</v>
      </c>
      <c r="E13779" s="2" t="n">
        <v>26370</v>
      </c>
      <c r="F13779" s="2" t="n">
        <v>12491</v>
      </c>
      <c r="G13779" s="2" t="n">
        <v>423.4296361369729</v>
      </c>
      <c r="H13779" s="2" t="n">
        <v>1.6613956</v>
      </c>
      <c r="I13779" s="2" t="n">
        <v>16</v>
      </c>
      <c r="J13779" s="2" t="inlineStr">
        <is>
          <t>Top10_Net_Buyers</t>
        </is>
      </c>
      <c r="K13779" s="2" t="inlineStr">
        <is>
          <t>Bhrikuti Stock Broking Co.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GCIL</t>
        </is>
      </c>
      <c r="C13780" s="2" t="n">
        <v>43</v>
      </c>
      <c r="D13780" s="2" t="n">
        <v>16455</v>
      </c>
      <c r="E13780" s="2" t="n">
        <v>5428</v>
      </c>
      <c r="F13780" s="2" t="n">
        <v>11027</v>
      </c>
      <c r="G13780" s="2" t="n">
        <v>419.7775796520319</v>
      </c>
      <c r="H13780" s="2" t="n">
        <v>0.7003572300000001</v>
      </c>
      <c r="I13780" s="2" t="n">
        <v>18</v>
      </c>
      <c r="J13780" s="2" t="inlineStr">
        <is>
          <t>Top10_Net_Buyers</t>
        </is>
      </c>
      <c r="K13780" s="2" t="inlineStr">
        <is>
          <t>South Asian Bulls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GCIL</t>
        </is>
      </c>
      <c r="C13781" s="2" t="n">
        <v>88</v>
      </c>
      <c r="D13781" s="2" t="n">
        <v>9538</v>
      </c>
      <c r="E13781" s="2" t="n">
        <v>33</v>
      </c>
      <c r="F13781" s="2" t="n">
        <v>9505</v>
      </c>
      <c r="G13781" s="2" t="n">
        <v>432.5759544569851</v>
      </c>
      <c r="H13781" s="2" t="n">
        <v>0.41631888</v>
      </c>
      <c r="I13781" s="2" t="n">
        <v>4</v>
      </c>
      <c r="J13781" s="2" t="inlineStr">
        <is>
          <t>Top10_Net_Buyers</t>
        </is>
      </c>
      <c r="K13781" s="2" t="inlineStr">
        <is>
          <t>Blue Chip Securities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GCIL</t>
        </is>
      </c>
      <c r="C13782" s="2" t="n">
        <v>8</v>
      </c>
      <c r="D13782" s="2" t="n">
        <v>12526</v>
      </c>
      <c r="E13782" s="2" t="n">
        <v>3225</v>
      </c>
      <c r="F13782" s="2" t="n">
        <v>9301</v>
      </c>
      <c r="G13782" s="2" t="n">
        <v>424.5700448535859</v>
      </c>
      <c r="H13782" s="2" t="n">
        <v>0.53120094</v>
      </c>
      <c r="I13782" s="2" t="n">
        <v>16</v>
      </c>
      <c r="J13782" s="2" t="inlineStr">
        <is>
          <t>Top10_Net_Buyers</t>
        </is>
      </c>
      <c r="K13782" s="2" t="inlineStr">
        <is>
          <t>Ashutosh Brokerage &amp; Securities (PVT)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GCIL</t>
        </is>
      </c>
      <c r="C13783" s="2" t="n">
        <v>41</v>
      </c>
      <c r="D13783" s="2" t="n">
        <v>44824</v>
      </c>
      <c r="E13783" s="2" t="n">
        <v>37031</v>
      </c>
      <c r="F13783" s="2" t="n">
        <v>7793</v>
      </c>
      <c r="G13783" s="2" t="n">
        <v>424.2827818366467</v>
      </c>
      <c r="H13783" s="2" t="n">
        <v>1.9114857</v>
      </c>
      <c r="I13783" s="2" t="n">
        <v>16</v>
      </c>
      <c r="J13783" s="2" t="inlineStr">
        <is>
          <t>Top10_Net_Buyers</t>
        </is>
      </c>
      <c r="K13783" s="2" t="inlineStr">
        <is>
          <t>Linch Stock Market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GCIL</t>
        </is>
      </c>
      <c r="C13784" s="2" t="n">
        <v>34</v>
      </c>
      <c r="D13784" s="2" t="n">
        <v>30510</v>
      </c>
      <c r="E13784" s="2" t="n">
        <v>24175</v>
      </c>
      <c r="F13784" s="2" t="n">
        <v>6335</v>
      </c>
      <c r="G13784" s="2" t="n">
        <v>427.567343134442</v>
      </c>
      <c r="H13784" s="2" t="n">
        <v>1.30800725</v>
      </c>
      <c r="I13784" s="2" t="n">
        <v>20</v>
      </c>
      <c r="J13784" s="2" t="inlineStr">
        <is>
          <t>Top10_Net_Buyers</t>
        </is>
      </c>
      <c r="K13784" s="2" t="inlineStr">
        <is>
          <t>Vision Securities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GCIL</t>
        </is>
      </c>
      <c r="C13785" s="2" t="n">
        <v>45</v>
      </c>
      <c r="D13785" s="2" t="n">
        <v>28190</v>
      </c>
      <c r="E13785" s="2" t="n">
        <v>22546</v>
      </c>
      <c r="F13785" s="2" t="n">
        <v>5644</v>
      </c>
      <c r="G13785" s="2" t="n">
        <v>425.1719277365293</v>
      </c>
      <c r="H13785" s="2" t="n">
        <v>1.20912321</v>
      </c>
      <c r="I13785" s="2" t="n">
        <v>20</v>
      </c>
      <c r="J13785" s="2" t="inlineStr">
        <is>
          <t>Top10_Net_Buyers</t>
        </is>
      </c>
      <c r="K13785" s="2" t="inlineStr">
        <is>
          <t>Imperial Securities Company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GCIL</t>
        </is>
      </c>
      <c r="C13786" s="2" t="n">
        <v>25</v>
      </c>
      <c r="D13786" s="2" t="n">
        <v>9387</v>
      </c>
      <c r="E13786" s="2" t="n">
        <v>3811</v>
      </c>
      <c r="F13786" s="2" t="n">
        <v>5576</v>
      </c>
      <c r="G13786" s="2" t="n">
        <v>424.6140324626926</v>
      </c>
      <c r="H13786" s="2" t="n">
        <v>0.39268304</v>
      </c>
      <c r="I13786" s="2" t="n">
        <v>17</v>
      </c>
      <c r="J13786" s="2" t="inlineStr">
        <is>
          <t>Top10_Net_Buyers</t>
        </is>
      </c>
      <c r="K13786" s="2" t="inlineStr">
        <is>
          <t>Sweta Securities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GFCL</t>
        </is>
      </c>
      <c r="C13787" s="2" t="n">
        <v>101</v>
      </c>
      <c r="D13787" s="2" t="n">
        <v>39721</v>
      </c>
      <c r="E13787" s="2" t="n">
        <v>11106</v>
      </c>
      <c r="F13787" s="2" t="n">
        <v>28615</v>
      </c>
      <c r="G13787" s="2" t="n">
        <v>667.2019152380311</v>
      </c>
      <c r="H13787" s="2" t="n">
        <v>2.71988986</v>
      </c>
      <c r="I13787" s="2" t="n">
        <v>13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GFCL</t>
        </is>
      </c>
      <c r="C13788" s="2" t="n">
        <v>58</v>
      </c>
      <c r="D13788" s="2" t="n">
        <v>86723</v>
      </c>
      <c r="E13788" s="2" t="n">
        <v>68827</v>
      </c>
      <c r="F13788" s="2" t="n">
        <v>17896</v>
      </c>
      <c r="G13788" s="2" t="n">
        <v>650.377008949467</v>
      </c>
      <c r="H13788" s="2" t="n">
        <v>5.724132819999999</v>
      </c>
      <c r="I13788" s="2" t="n">
        <v>16</v>
      </c>
      <c r="J13788" s="2" t="inlineStr">
        <is>
          <t>Top10_Net_Buyers</t>
        </is>
      </c>
      <c r="K13788" s="2" t="inlineStr">
        <is>
          <t>Naasa Securities Co.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GFCL</t>
        </is>
      </c>
      <c r="C13789" s="2" t="n">
        <v>45</v>
      </c>
      <c r="D13789" s="2" t="n">
        <v>67020</v>
      </c>
      <c r="E13789" s="2" t="n">
        <v>53230</v>
      </c>
      <c r="F13789" s="2" t="n">
        <v>13790</v>
      </c>
      <c r="G13789" s="2" t="n">
        <v>648.3287862003066</v>
      </c>
      <c r="H13789" s="2" t="n">
        <v>4.48834583</v>
      </c>
      <c r="I13789" s="2" t="n">
        <v>14</v>
      </c>
      <c r="J13789" s="2" t="inlineStr">
        <is>
          <t>Top10_Net_Buyers</t>
        </is>
      </c>
      <c r="K13789" s="2" t="inlineStr">
        <is>
          <t>Imperial Securities Company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GFCL</t>
        </is>
      </c>
      <c r="C13790" s="2" t="n">
        <v>36</v>
      </c>
      <c r="D13790" s="2" t="n">
        <v>37653</v>
      </c>
      <c r="E13790" s="2" t="n">
        <v>24122</v>
      </c>
      <c r="F13790" s="2" t="n">
        <v>13531</v>
      </c>
      <c r="G13790" s="2" t="n">
        <v>657.5685248249504</v>
      </c>
      <c r="H13790" s="2" t="n">
        <v>2.5190435</v>
      </c>
      <c r="I13790" s="2" t="n">
        <v>13</v>
      </c>
      <c r="J13790" s="2" t="inlineStr">
        <is>
          <t>Top10_Net_Buyers</t>
        </is>
      </c>
      <c r="K13790" s="2" t="inlineStr">
        <is>
          <t>Secured Securities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GFCL</t>
        </is>
      </c>
      <c r="C13791" s="2" t="n">
        <v>41</v>
      </c>
      <c r="D13791" s="2" t="n">
        <v>34931</v>
      </c>
      <c r="E13791" s="2" t="n">
        <v>22761</v>
      </c>
      <c r="F13791" s="2" t="n">
        <v>12170</v>
      </c>
      <c r="G13791" s="2" t="n">
        <v>649.2020303198203</v>
      </c>
      <c r="H13791" s="2" t="n">
        <v>2.34460812</v>
      </c>
      <c r="I13791" s="2" t="n">
        <v>18</v>
      </c>
      <c r="J13791" s="2" t="inlineStr">
        <is>
          <t>Top10_Net_Buyers</t>
        </is>
      </c>
      <c r="K13791" s="2" t="inlineStr">
        <is>
          <t>Linch Stock Market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GFCL</t>
        </is>
      </c>
      <c r="C13792" s="2" t="n">
        <v>51</v>
      </c>
      <c r="D13792" s="2" t="n">
        <v>21830</v>
      </c>
      <c r="E13792" s="2" t="n">
        <v>11516</v>
      </c>
      <c r="F13792" s="2" t="n">
        <v>10314</v>
      </c>
      <c r="G13792" s="2" t="n">
        <v>657.6110354510143</v>
      </c>
      <c r="H13792" s="2" t="n">
        <v>1.46079568</v>
      </c>
      <c r="I13792" s="2" t="n">
        <v>13</v>
      </c>
      <c r="J13792" s="2" t="inlineStr">
        <is>
          <t>Top10_Net_Buyers</t>
        </is>
      </c>
      <c r="K13792" s="2" t="inlineStr">
        <is>
          <t>Oxford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GFCL</t>
        </is>
      </c>
      <c r="C13793" s="2" t="n">
        <v>59</v>
      </c>
      <c r="D13793" s="2" t="n">
        <v>21238</v>
      </c>
      <c r="E13793" s="2" t="n">
        <v>12898</v>
      </c>
      <c r="F13793" s="2" t="n">
        <v>8340</v>
      </c>
      <c r="G13793" s="2" t="n">
        <v>670.3515279284076</v>
      </c>
      <c r="H13793" s="2" t="n">
        <v>1.44181217</v>
      </c>
      <c r="I13793" s="2" t="n">
        <v>16</v>
      </c>
      <c r="J13793" s="2" t="inlineStr">
        <is>
          <t>Top10_Net_Buyers</t>
        </is>
      </c>
      <c r="K13793" s="2" t="inlineStr">
        <is>
          <t>Deevyaa Securities &amp; Stock House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GFCL</t>
        </is>
      </c>
      <c r="C13794" s="2" t="n">
        <v>13</v>
      </c>
      <c r="D13794" s="2" t="n">
        <v>21197</v>
      </c>
      <c r="E13794" s="2" t="n">
        <v>12860</v>
      </c>
      <c r="F13794" s="2" t="n">
        <v>8337</v>
      </c>
      <c r="G13794" s="2" t="n">
        <v>655.8252489211133</v>
      </c>
      <c r="H13794" s="2" t="n">
        <v>1.42967972</v>
      </c>
      <c r="I13794" s="2" t="n">
        <v>18</v>
      </c>
      <c r="J13794" s="2" t="inlineStr">
        <is>
          <t>Top10_Net_Buyers</t>
        </is>
      </c>
      <c r="K13794" s="2" t="inlineStr">
        <is>
          <t>Thrive Brokerage House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GFCL</t>
        </is>
      </c>
      <c r="C13795" s="2" t="n">
        <v>56</v>
      </c>
      <c r="D13795" s="2" t="n">
        <v>44551</v>
      </c>
      <c r="E13795" s="2" t="n">
        <v>37478</v>
      </c>
      <c r="F13795" s="2" t="n">
        <v>7073</v>
      </c>
      <c r="G13795" s="2" t="n">
        <v>653.8125683622533</v>
      </c>
      <c r="H13795" s="2" t="n">
        <v>2.97655705</v>
      </c>
      <c r="I13795" s="2" t="n">
        <v>16</v>
      </c>
      <c r="J13795" s="2" t="inlineStr">
        <is>
          <t>Top10_Net_Buyers</t>
        </is>
      </c>
      <c r="K13795" s="2" t="inlineStr">
        <is>
          <t>Sri Hari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GFCL</t>
        </is>
      </c>
      <c r="C13796" s="2" t="n">
        <v>42</v>
      </c>
      <c r="D13796" s="2" t="n">
        <v>66549</v>
      </c>
      <c r="E13796" s="2" t="n">
        <v>59581</v>
      </c>
      <c r="F13796" s="2" t="n">
        <v>6968</v>
      </c>
      <c r="G13796" s="2" t="n">
        <v>649.8723936862308</v>
      </c>
      <c r="H13796" s="2" t="n">
        <v>4.34223294</v>
      </c>
      <c r="I13796" s="2" t="n">
        <v>17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GHL</t>
        </is>
      </c>
      <c r="C13797" s="2" t="n">
        <v>49</v>
      </c>
      <c r="D13797" s="2" t="n">
        <v>261781</v>
      </c>
      <c r="E13797" s="2" t="n">
        <v>175266</v>
      </c>
      <c r="F13797" s="2" t="n">
        <v>86515</v>
      </c>
      <c r="G13797" s="2" t="n">
        <v>224.1907529990768</v>
      </c>
      <c r="H13797" s="2" t="n">
        <v>6.05254391</v>
      </c>
      <c r="I13797" s="2" t="n">
        <v>21</v>
      </c>
      <c r="J13797" s="2" t="inlineStr">
        <is>
          <t>Top10_Net_Buyers</t>
        </is>
      </c>
      <c r="K13797" s="2" t="inlineStr">
        <is>
          <t>Online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GHL</t>
        </is>
      </c>
      <c r="C13798" s="2" t="n">
        <v>33</v>
      </c>
      <c r="D13798" s="2" t="n">
        <v>144799</v>
      </c>
      <c r="E13798" s="2" t="n">
        <v>74154</v>
      </c>
      <c r="F13798" s="2" t="n">
        <v>70645</v>
      </c>
      <c r="G13798" s="2" t="n">
        <v>233.9031288833352</v>
      </c>
      <c r="H13798" s="2" t="n">
        <v>3.58477955</v>
      </c>
      <c r="I13798" s="2" t="n">
        <v>12</v>
      </c>
      <c r="J13798" s="2" t="inlineStr">
        <is>
          <t>Top10_Net_Buyers</t>
        </is>
      </c>
      <c r="K13798" s="2" t="inlineStr">
        <is>
          <t>Dakshinkali Investment &amp;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GHL</t>
        </is>
      </c>
      <c r="C13799" s="2" t="n">
        <v>34</v>
      </c>
      <c r="D13799" s="2" t="n">
        <v>403955</v>
      </c>
      <c r="E13799" s="2" t="n">
        <v>345278</v>
      </c>
      <c r="F13799" s="2" t="n">
        <v>58677</v>
      </c>
      <c r="G13799" s="2" t="n">
        <v>223.5794660657453</v>
      </c>
      <c r="H13799" s="2" t="n">
        <v>9.86820773</v>
      </c>
      <c r="I13799" s="2" t="n">
        <v>13</v>
      </c>
      <c r="J13799" s="2" t="inlineStr">
        <is>
          <t>Top10_Net_Buyers</t>
        </is>
      </c>
      <c r="K13799" s="2" t="inlineStr">
        <is>
          <t>Vision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GHL</t>
        </is>
      </c>
      <c r="C13800" s="2" t="n">
        <v>94</v>
      </c>
      <c r="D13800" s="2" t="n">
        <v>62412</v>
      </c>
      <c r="E13800" s="2" t="n">
        <v>12091</v>
      </c>
      <c r="F13800" s="2" t="n">
        <v>50321</v>
      </c>
      <c r="G13800" s="2" t="n">
        <v>236.8330389215841</v>
      </c>
      <c r="H13800" s="2" t="n">
        <v>1.56199022</v>
      </c>
      <c r="I13800" s="2" t="n">
        <v>9</v>
      </c>
      <c r="J13800" s="2" t="inlineStr">
        <is>
          <t>Top10_Net_Buyers</t>
        </is>
      </c>
      <c r="K13800" s="2" t="inlineStr">
        <is>
          <t>K.B.L.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GHL</t>
        </is>
      </c>
      <c r="C13801" s="2" t="n">
        <v>85</v>
      </c>
      <c r="D13801" s="2" t="n">
        <v>69654</v>
      </c>
      <c r="E13801" s="2" t="n">
        <v>25610</v>
      </c>
      <c r="F13801" s="2" t="n">
        <v>44044</v>
      </c>
      <c r="G13801" s="2" t="n">
        <v>230.0026518918947</v>
      </c>
      <c r="H13801" s="2" t="n">
        <v>1.72829722</v>
      </c>
      <c r="I13801" s="2" t="n">
        <v>12</v>
      </c>
      <c r="J13801" s="2" t="inlineStr">
        <is>
          <t>Top10_Net_Buyers</t>
        </is>
      </c>
      <c r="K13801" s="2" t="inlineStr">
        <is>
          <t>Capital Hub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GHL</t>
        </is>
      </c>
      <c r="C13802" s="2" t="n">
        <v>87</v>
      </c>
      <c r="D13802" s="2" t="n">
        <v>59823</v>
      </c>
      <c r="E13802" s="2" t="n">
        <v>30927</v>
      </c>
      <c r="F13802" s="2" t="n">
        <v>28896</v>
      </c>
      <c r="G13802" s="2" t="n">
        <v>247.8921770959704</v>
      </c>
      <c r="H13802" s="2" t="n">
        <v>1.48983884</v>
      </c>
      <c r="I13802" s="2" t="n">
        <v>3</v>
      </c>
      <c r="J13802" s="2" t="inlineStr">
        <is>
          <t>Top10_Net_Buyers</t>
        </is>
      </c>
      <c r="K13802" s="2" t="inlineStr">
        <is>
          <t>S.P.S.A. Securities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GHL</t>
        </is>
      </c>
      <c r="C13803" s="2" t="n">
        <v>26</v>
      </c>
      <c r="D13803" s="2" t="n">
        <v>139142</v>
      </c>
      <c r="E13803" s="2" t="n">
        <v>110258</v>
      </c>
      <c r="F13803" s="2" t="n">
        <v>28884</v>
      </c>
      <c r="G13803" s="2" t="n">
        <v>226.8311492808378</v>
      </c>
      <c r="H13803" s="2" t="n">
        <v>3.37182221</v>
      </c>
      <c r="I13803" s="2" t="n">
        <v>12</v>
      </c>
      <c r="J13803" s="2" t="inlineStr">
        <is>
          <t>Top10_Net_Buyers</t>
        </is>
      </c>
      <c r="K13803" s="2" t="inlineStr">
        <is>
          <t>Asian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GHL</t>
        </is>
      </c>
      <c r="C13804" s="2" t="n">
        <v>13</v>
      </c>
      <c r="D13804" s="2" t="n">
        <v>46499</v>
      </c>
      <c r="E13804" s="2" t="n">
        <v>22855</v>
      </c>
      <c r="F13804" s="2" t="n">
        <v>23644</v>
      </c>
      <c r="G13804" s="2" t="n">
        <v>229.5842853367964</v>
      </c>
      <c r="H13804" s="2" t="n">
        <v>1.13718404</v>
      </c>
      <c r="I13804" s="2" t="n">
        <v>17</v>
      </c>
      <c r="J13804" s="2" t="inlineStr">
        <is>
          <t>Top10_Net_Buyers</t>
        </is>
      </c>
      <c r="K13804" s="2" t="inlineStr">
        <is>
          <t>Thrive Brokerage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GHL</t>
        </is>
      </c>
      <c r="C13805" s="2" t="n">
        <v>46</v>
      </c>
      <c r="D13805" s="2" t="n">
        <v>41275</v>
      </c>
      <c r="E13805" s="2" t="n">
        <v>20143</v>
      </c>
      <c r="F13805" s="2" t="n">
        <v>21132</v>
      </c>
      <c r="G13805" s="2" t="n">
        <v>231.0666660039131</v>
      </c>
      <c r="H13805" s="2" t="n">
        <v>0.97691523</v>
      </c>
      <c r="I13805" s="2" t="n">
        <v>12</v>
      </c>
      <c r="J13805" s="2" t="inlineStr">
        <is>
          <t>Top10_Net_Buyers</t>
        </is>
      </c>
      <c r="K13805" s="2" t="inlineStr">
        <is>
          <t>Kalika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GHL</t>
        </is>
      </c>
      <c r="C13806" s="2" t="n">
        <v>62</v>
      </c>
      <c r="D13806" s="2" t="n">
        <v>103418</v>
      </c>
      <c r="E13806" s="2" t="n">
        <v>82660</v>
      </c>
      <c r="F13806" s="2" t="n">
        <v>20758</v>
      </c>
      <c r="G13806" s="2" t="n">
        <v>228.783636255588</v>
      </c>
      <c r="H13806" s="2" t="n">
        <v>2.45287899</v>
      </c>
      <c r="I13806" s="2" t="n">
        <v>14</v>
      </c>
      <c r="J13806" s="2" t="inlineStr">
        <is>
          <t>Top10_Net_Buyers</t>
        </is>
      </c>
      <c r="K13806" s="2" t="inlineStr">
        <is>
          <t>Capital Max Securities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GIBF1</t>
        </is>
      </c>
      <c r="C13807" s="2" t="n">
        <v>17</v>
      </c>
      <c r="D13807" s="2" t="n">
        <v>325259</v>
      </c>
      <c r="E13807" s="2" t="n">
        <v>4800</v>
      </c>
      <c r="F13807" s="2" t="n">
        <v>320459</v>
      </c>
      <c r="G13807" s="2" t="n">
        <v>10.5415098652648</v>
      </c>
      <c r="H13807" s="2" t="n">
        <v>0.347378116</v>
      </c>
      <c r="I13807" s="2" t="n">
        <v>15</v>
      </c>
      <c r="J13807" s="2" t="inlineStr">
        <is>
          <t>Top10_Net_Buyers</t>
        </is>
      </c>
      <c r="K13807" s="2" t="inlineStr">
        <is>
          <t>ABC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GIBF1</t>
        </is>
      </c>
      <c r="C13808" s="2" t="n">
        <v>4</v>
      </c>
      <c r="D13808" s="2" t="n">
        <v>240900</v>
      </c>
      <c r="E13808" s="2" t="n">
        <v>3000</v>
      </c>
      <c r="F13808" s="2" t="n">
        <v>237900</v>
      </c>
      <c r="G13808" s="2" t="n">
        <v>10.58774060680876</v>
      </c>
      <c r="H13808" s="2" t="n">
        <v>0.2564208</v>
      </c>
      <c r="I13808" s="2" t="n">
        <v>8</v>
      </c>
      <c r="J13808" s="2" t="inlineStr">
        <is>
          <t>Top10_Net_Buyers</t>
        </is>
      </c>
      <c r="K13808" s="2" t="inlineStr">
        <is>
          <t>Opal Securities Investment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GIBF1</t>
        </is>
      </c>
      <c r="C13809" s="2" t="n">
        <v>42</v>
      </c>
      <c r="D13809" s="2" t="n">
        <v>184000</v>
      </c>
      <c r="E13809" s="2" t="n">
        <v>9250</v>
      </c>
      <c r="F13809" s="2" t="n">
        <v>174750</v>
      </c>
      <c r="G13809" s="2" t="n">
        <v>10.71804147465438</v>
      </c>
      <c r="H13809" s="2" t="n">
        <v>0.199609</v>
      </c>
      <c r="I13809" s="2" t="n">
        <v>3</v>
      </c>
      <c r="J13809" s="2" t="inlineStr">
        <is>
          <t>Top10_Net_Buyers</t>
        </is>
      </c>
      <c r="K13809" s="2" t="inlineStr">
        <is>
          <t>Sani Securities Company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GIBF1</t>
        </is>
      </c>
      <c r="C13810" s="2" t="n">
        <v>67</v>
      </c>
      <c r="D13810" s="2" t="n">
        <v>182650</v>
      </c>
      <c r="E13810" s="2" t="n">
        <v>13800</v>
      </c>
      <c r="F13810" s="2" t="n">
        <v>168850</v>
      </c>
      <c r="G13810" s="2" t="n">
        <v>10.62750293772033</v>
      </c>
      <c r="H13810" s="2" t="n">
        <v>0.19431115</v>
      </c>
      <c r="I13810" s="2" t="n">
        <v>2</v>
      </c>
      <c r="J13810" s="2" t="inlineStr">
        <is>
          <t>Top10_Net_Buyers</t>
        </is>
      </c>
      <c r="K13810" s="2" t="inlineStr">
        <is>
          <t>Property Wizard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GIBF1</t>
        </is>
      </c>
      <c r="C13811" s="2" t="n">
        <v>29</v>
      </c>
      <c r="D13811" s="2" t="n">
        <v>54800</v>
      </c>
      <c r="E13811" s="2" t="n">
        <v>500</v>
      </c>
      <c r="F13811" s="2" t="n">
        <v>54300</v>
      </c>
      <c r="G13811" s="2" t="n">
        <v>10.52475</v>
      </c>
      <c r="H13811" s="2" t="n">
        <v>0.0574685</v>
      </c>
      <c r="I13811" s="2" t="n">
        <v>7</v>
      </c>
      <c r="J13811" s="2" t="inlineStr">
        <is>
          <t>Top10_Net_Buyers</t>
        </is>
      </c>
      <c r="K13811" s="2" t="inlineStr">
        <is>
          <t>Trisul Securities &amp; Investment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GIBF1</t>
        </is>
      </c>
      <c r="C13812" s="2" t="n">
        <v>57</v>
      </c>
      <c r="D13812" s="2" t="n">
        <v>61400</v>
      </c>
      <c r="E13812" s="2" t="n">
        <v>10700</v>
      </c>
      <c r="F13812" s="2" t="n">
        <v>50700</v>
      </c>
      <c r="G13812" s="2" t="n">
        <v>10.6092486844011</v>
      </c>
      <c r="H13812" s="2" t="n">
        <v>0.06584140000000001</v>
      </c>
      <c r="I13812" s="2" t="n">
        <v>5</v>
      </c>
      <c r="J13812" s="2" t="inlineStr">
        <is>
          <t>Top10_Net_Buyers</t>
        </is>
      </c>
      <c r="K13812" s="2" t="inlineStr">
        <is>
          <t>Aryatara Investment &amp;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GIBF1</t>
        </is>
      </c>
      <c r="C13813" s="2" t="n">
        <v>14</v>
      </c>
      <c r="D13813" s="2" t="n">
        <v>92350</v>
      </c>
      <c r="E13813" s="2" t="n">
        <v>59143</v>
      </c>
      <c r="F13813" s="2" t="n">
        <v>33207</v>
      </c>
      <c r="G13813" s="2" t="n">
        <v>10.55351044370913</v>
      </c>
      <c r="H13813" s="2" t="n">
        <v>0.09801594999999999</v>
      </c>
      <c r="I13813" s="2" t="n">
        <v>17</v>
      </c>
      <c r="J13813" s="2" t="inlineStr">
        <is>
          <t>Top10_Net_Buyers</t>
        </is>
      </c>
      <c r="K13813" s="2" t="inlineStr">
        <is>
          <t>Nepal Stock House (PVT)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GIBF1</t>
        </is>
      </c>
      <c r="C13814" s="2" t="n">
        <v>22</v>
      </c>
      <c r="D13814" s="2" t="n">
        <v>21100</v>
      </c>
      <c r="E13814" s="2" t="n">
        <v>1200</v>
      </c>
      <c r="F13814" s="2" t="n">
        <v>19900</v>
      </c>
      <c r="G13814" s="2" t="n">
        <v>10.80682464454976</v>
      </c>
      <c r="H13814" s="2" t="n">
        <v>0.0228024</v>
      </c>
      <c r="I13814" s="2" t="n">
        <v>1</v>
      </c>
      <c r="J13814" s="2" t="inlineStr">
        <is>
          <t>Top10_Net_Buyers</t>
        </is>
      </c>
      <c r="K13814" s="2" t="inlineStr">
        <is>
          <t>Siprabi Securities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GIBF1</t>
        </is>
      </c>
      <c r="C13815" s="2" t="n">
        <v>48</v>
      </c>
      <c r="D13815" s="2" t="n">
        <v>20655</v>
      </c>
      <c r="E13815" s="2" t="n">
        <v>4755</v>
      </c>
      <c r="F13815" s="2" t="n">
        <v>15900</v>
      </c>
      <c r="G13815" s="2" t="n">
        <v>10.59197046719922</v>
      </c>
      <c r="H13815" s="2" t="n">
        <v>0.021877715</v>
      </c>
      <c r="I13815" s="2" t="n">
        <v>1</v>
      </c>
      <c r="J13815" s="2" t="inlineStr">
        <is>
          <t>Top10_Net_Buyers</t>
        </is>
      </c>
      <c r="K13815" s="2" t="inlineStr">
        <is>
          <t>Trishakti Securities Public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GIBF1</t>
        </is>
      </c>
      <c r="C13816" s="2" t="n">
        <v>10</v>
      </c>
      <c r="D13816" s="2" t="n">
        <v>309788</v>
      </c>
      <c r="E13816" s="2" t="n">
        <v>295888</v>
      </c>
      <c r="F13816" s="2" t="n">
        <v>13900</v>
      </c>
      <c r="G13816" s="2" t="n">
        <v>10.55690510030892</v>
      </c>
      <c r="H13816" s="2" t="n">
        <v>0.322644472</v>
      </c>
      <c r="I13816" s="2" t="n">
        <v>17</v>
      </c>
      <c r="J13816" s="2" t="inlineStr">
        <is>
          <t>Top10_Net_Buyers</t>
        </is>
      </c>
      <c r="K13816" s="2" t="inlineStr">
        <is>
          <t>Pragyan Securities (PVT)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GILB</t>
        </is>
      </c>
      <c r="C13817" s="2" t="n">
        <v>45</v>
      </c>
      <c r="D13817" s="2" t="n">
        <v>12106</v>
      </c>
      <c r="E13817" s="2" t="n">
        <v>2450</v>
      </c>
      <c r="F13817" s="2" t="n">
        <v>9656</v>
      </c>
      <c r="G13817" s="2" t="n">
        <v>1161.442132627567</v>
      </c>
      <c r="H13817" s="2" t="n">
        <v>1.4061779</v>
      </c>
      <c r="I13817" s="2" t="n">
        <v>16</v>
      </c>
      <c r="J13817" s="2" t="inlineStr">
        <is>
          <t>Top10_Net_Buyers</t>
        </is>
      </c>
      <c r="K13817" s="2" t="inlineStr">
        <is>
          <t>Imperial Securities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GILB</t>
        </is>
      </c>
      <c r="C13818" s="2" t="n">
        <v>100</v>
      </c>
      <c r="D13818" s="2" t="n">
        <v>5854</v>
      </c>
      <c r="E13818" s="2" t="n">
        <v>30</v>
      </c>
      <c r="F13818" s="2" t="n">
        <v>5824</v>
      </c>
      <c r="G13818" s="2" t="n">
        <v>1176.769961253736</v>
      </c>
      <c r="H13818" s="2" t="n">
        <v>0.68982869</v>
      </c>
      <c r="I13818" s="2" t="n">
        <v>9</v>
      </c>
      <c r="J13818" s="2" t="inlineStr">
        <is>
          <t>Top10_Net_Buyers</t>
        </is>
      </c>
      <c r="K13818" s="2" t="inlineStr">
        <is>
          <t>Sunrise Securities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GILB</t>
        </is>
      </c>
      <c r="C13819" s="2" t="n">
        <v>28</v>
      </c>
      <c r="D13819" s="2" t="n">
        <v>5660</v>
      </c>
      <c r="E13819" s="2" t="n">
        <v>2643</v>
      </c>
      <c r="F13819" s="2" t="n">
        <v>3017</v>
      </c>
      <c r="G13819" s="2" t="n">
        <v>1178.219434164777</v>
      </c>
      <c r="H13819" s="2" t="n">
        <v>0.67166223</v>
      </c>
      <c r="I13819" s="2" t="n">
        <v>7</v>
      </c>
      <c r="J13819" s="2" t="inlineStr">
        <is>
          <t>Top10_Net_Buyers</t>
        </is>
      </c>
      <c r="K13819" s="2" t="inlineStr">
        <is>
          <t>Shree Krishna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GILB</t>
        </is>
      </c>
      <c r="C13820" s="2" t="n">
        <v>26</v>
      </c>
      <c r="D13820" s="2" t="n">
        <v>2582</v>
      </c>
      <c r="E13820" s="2" t="n">
        <v>99</v>
      </c>
      <c r="F13820" s="2" t="n">
        <v>2483</v>
      </c>
      <c r="G13820" s="2" t="n">
        <v>1166.814507021434</v>
      </c>
      <c r="H13820" s="2" t="n">
        <v>0.3019471</v>
      </c>
      <c r="I13820" s="2" t="n">
        <v>9</v>
      </c>
      <c r="J13820" s="2" t="inlineStr">
        <is>
          <t>Top10_Net_Buyers</t>
        </is>
      </c>
      <c r="K13820" s="2" t="inlineStr">
        <is>
          <t>Asian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GILB</t>
        </is>
      </c>
      <c r="C13821" s="2" t="n">
        <v>6</v>
      </c>
      <c r="D13821" s="2" t="n">
        <v>2585</v>
      </c>
      <c r="E13821" s="2" t="n">
        <v>551</v>
      </c>
      <c r="F13821" s="2" t="n">
        <v>2034</v>
      </c>
      <c r="G13821" s="2" t="n">
        <v>1172.922633605072</v>
      </c>
      <c r="H13821" s="2" t="n">
        <v>0.3039009</v>
      </c>
      <c r="I13821" s="2" t="n">
        <v>8</v>
      </c>
      <c r="J13821" s="2" t="inlineStr">
        <is>
          <t>Top10_Net_Buyers</t>
        </is>
      </c>
      <c r="K13821" s="2" t="inlineStr">
        <is>
          <t>Agrawal Securities (PVT)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GILB</t>
        </is>
      </c>
      <c r="C13822" s="2" t="n">
        <v>42</v>
      </c>
      <c r="D13822" s="2" t="n">
        <v>2507</v>
      </c>
      <c r="E13822" s="2" t="n">
        <v>1198</v>
      </c>
      <c r="F13822" s="2" t="n">
        <v>1309</v>
      </c>
      <c r="G13822" s="2" t="n">
        <v>1167.964221902407</v>
      </c>
      <c r="H13822" s="2" t="n">
        <v>0.29331081</v>
      </c>
      <c r="I13822" s="2" t="n">
        <v>15</v>
      </c>
      <c r="J13822" s="2" t="inlineStr">
        <is>
          <t>Top10_Net_Buyers</t>
        </is>
      </c>
      <c r="K13822" s="2" t="inlineStr">
        <is>
          <t>Sani Securities Company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GILB</t>
        </is>
      </c>
      <c r="C13823" s="2" t="n">
        <v>65</v>
      </c>
      <c r="D13823" s="2" t="n">
        <v>1452</v>
      </c>
      <c r="E13823" s="2" t="n">
        <v>212</v>
      </c>
      <c r="F13823" s="2" t="n">
        <v>1240</v>
      </c>
      <c r="G13823" s="2" t="n">
        <v>1174.18013809825</v>
      </c>
      <c r="H13823" s="2" t="n">
        <v>0.16907807</v>
      </c>
      <c r="I13823" s="2" t="n">
        <v>5</v>
      </c>
      <c r="J13823" s="2" t="inlineStr">
        <is>
          <t>Top10_Net_Buyers</t>
        </is>
      </c>
      <c r="K13823" s="2" t="inlineStr">
        <is>
          <t>SharePro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GILB</t>
        </is>
      </c>
      <c r="C13824" s="2" t="n">
        <v>38</v>
      </c>
      <c r="D13824" s="2" t="n">
        <v>1822</v>
      </c>
      <c r="E13824" s="2" t="n">
        <v>683</v>
      </c>
      <c r="F13824" s="2" t="n">
        <v>1139</v>
      </c>
      <c r="G13824" s="2" t="n">
        <v>1165.914034175952</v>
      </c>
      <c r="H13824" s="2" t="n">
        <v>0.21424452</v>
      </c>
      <c r="I13824" s="2" t="n">
        <v>13</v>
      </c>
      <c r="J13824" s="2" t="inlineStr">
        <is>
          <t>Top10_Net_Buyers</t>
        </is>
      </c>
      <c r="K13824" s="2" t="inlineStr">
        <is>
          <t>Dipshikha Dhitopatra Karobar Co.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GILB</t>
        </is>
      </c>
      <c r="C13825" s="2" t="n">
        <v>60</v>
      </c>
      <c r="D13825" s="2" t="n">
        <v>1300</v>
      </c>
      <c r="E13825" s="2" t="n">
        <v>305</v>
      </c>
      <c r="F13825" s="2" t="n">
        <v>995</v>
      </c>
      <c r="G13825" s="2" t="n">
        <v>1165.1</v>
      </c>
      <c r="H13825" s="2" t="n">
        <v>0.1512761</v>
      </c>
      <c r="I13825" s="2" t="n">
        <v>4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GILB</t>
        </is>
      </c>
      <c r="C13826" s="2" t="n">
        <v>56</v>
      </c>
      <c r="D13826" s="2" t="n">
        <v>1779</v>
      </c>
      <c r="E13826" s="2" t="n">
        <v>968</v>
      </c>
      <c r="F13826" s="2" t="n">
        <v>811</v>
      </c>
      <c r="G13826" s="2" t="n">
        <v>1167.665576923077</v>
      </c>
      <c r="H13826" s="2" t="n">
        <v>0.2099478</v>
      </c>
      <c r="I13826" s="2" t="n">
        <v>6</v>
      </c>
      <c r="J13826" s="2" t="inlineStr">
        <is>
          <t>Top10_Net_Buyers</t>
        </is>
      </c>
      <c r="K13826" s="2" t="inlineStr">
        <is>
          <t>Sri Hari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GLBSL</t>
        </is>
      </c>
      <c r="C13827" s="2" t="n">
        <v>44</v>
      </c>
      <c r="D13827" s="2" t="n">
        <v>8963</v>
      </c>
      <c r="E13827" s="2" t="n">
        <v>3863</v>
      </c>
      <c r="F13827" s="2" t="n">
        <v>5100</v>
      </c>
      <c r="G13827" s="2" t="n">
        <v>2013.160699200216</v>
      </c>
      <c r="H13827" s="2" t="n">
        <v>1.81755182</v>
      </c>
      <c r="I13827" s="2" t="n">
        <v>10</v>
      </c>
      <c r="J13827" s="2" t="inlineStr">
        <is>
          <t>Top10_Net_Buyers</t>
        </is>
      </c>
      <c r="K13827" s="2" t="inlineStr">
        <is>
          <t>Dynamic Money Managers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GLBSL</t>
        </is>
      </c>
      <c r="C13828" s="2" t="n">
        <v>42</v>
      </c>
      <c r="D13828" s="2" t="n">
        <v>5630</v>
      </c>
      <c r="E13828" s="2" t="n">
        <v>2886</v>
      </c>
      <c r="F13828" s="2" t="n">
        <v>2744</v>
      </c>
      <c r="G13828" s="2" t="n">
        <v>1988.160319157159</v>
      </c>
      <c r="H13828" s="2" t="n">
        <v>1.12338558</v>
      </c>
      <c r="I13828" s="2" t="n">
        <v>21</v>
      </c>
      <c r="J13828" s="2" t="inlineStr">
        <is>
          <t>Top10_Net_Buyers</t>
        </is>
      </c>
      <c r="K13828" s="2" t="inlineStr">
        <is>
          <t>Sani Securities Company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GLBSL</t>
        </is>
      </c>
      <c r="C13829" s="2" t="n">
        <v>4</v>
      </c>
      <c r="D13829" s="2" t="n">
        <v>1282</v>
      </c>
      <c r="E13829" s="2" t="n">
        <v>103</v>
      </c>
      <c r="F13829" s="2" t="n">
        <v>1179</v>
      </c>
      <c r="G13829" s="2" t="n">
        <v>2031.388096352619</v>
      </c>
      <c r="H13829" s="2" t="n">
        <v>0.2609799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GLBSL</t>
        </is>
      </c>
      <c r="C13830" s="2" t="n">
        <v>57</v>
      </c>
      <c r="D13830" s="2" t="n">
        <v>2262</v>
      </c>
      <c r="E13830" s="2" t="n">
        <v>1379</v>
      </c>
      <c r="F13830" s="2" t="n">
        <v>883</v>
      </c>
      <c r="G13830" s="2" t="n">
        <v>1997.415754704256</v>
      </c>
      <c r="H13830" s="2" t="n">
        <v>0.4530983</v>
      </c>
      <c r="I13830" s="2" t="n">
        <v>18</v>
      </c>
      <c r="J13830" s="2" t="inlineStr">
        <is>
          <t>Top10_Net_Buyers</t>
        </is>
      </c>
      <c r="K13830" s="2" t="inlineStr">
        <is>
          <t>Aryatara Investment &amp;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GLBSL</t>
        </is>
      </c>
      <c r="C13831" s="2" t="n">
        <v>58</v>
      </c>
      <c r="D13831" s="2" t="n">
        <v>2547</v>
      </c>
      <c r="E13831" s="2" t="n">
        <v>1792</v>
      </c>
      <c r="F13831" s="2" t="n">
        <v>755</v>
      </c>
      <c r="G13831" s="2" t="n">
        <v>1992.901395060314</v>
      </c>
      <c r="H13831" s="2" t="n">
        <v>0.51107221</v>
      </c>
      <c r="I13831" s="2" t="n">
        <v>15</v>
      </c>
      <c r="J13831" s="2" t="inlineStr">
        <is>
          <t>Top10_Net_Buyers</t>
        </is>
      </c>
      <c r="K13831" s="2" t="inlineStr">
        <is>
          <t>Naasa Securities Co.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GLBSL</t>
        </is>
      </c>
      <c r="C13832" s="2" t="n">
        <v>54</v>
      </c>
      <c r="D13832" s="2" t="n">
        <v>510</v>
      </c>
      <c r="E13832" s="2" t="n">
        <v>4</v>
      </c>
      <c r="F13832" s="2" t="n">
        <v>506</v>
      </c>
      <c r="G13832" s="2" t="n">
        <v>1988.7</v>
      </c>
      <c r="H13832" s="2" t="n">
        <v>0.103938</v>
      </c>
      <c r="I13832" s="2" t="n">
        <v>3</v>
      </c>
      <c r="J13832" s="2" t="inlineStr">
        <is>
          <t>Top10_Net_Buyers</t>
        </is>
      </c>
      <c r="K13832" s="2" t="inlineStr">
        <is>
          <t>Sewa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GLBSL</t>
        </is>
      </c>
      <c r="C13833" s="2" t="n">
        <v>32</v>
      </c>
      <c r="D13833" s="2" t="n">
        <v>552</v>
      </c>
      <c r="E13833" s="2" t="n">
        <v>51</v>
      </c>
      <c r="F13833" s="2" t="n">
        <v>501</v>
      </c>
      <c r="G13833" s="2" t="n">
        <v>1983.942857142857</v>
      </c>
      <c r="H13833" s="2" t="n">
        <v>0.11383741</v>
      </c>
      <c r="I13833" s="2" t="n">
        <v>5</v>
      </c>
      <c r="J13833" s="2" t="inlineStr">
        <is>
          <t>Top10_Net_Buyers</t>
        </is>
      </c>
      <c r="K13833" s="2" t="inlineStr">
        <is>
          <t>Premier Securities Company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GLBSL</t>
        </is>
      </c>
      <c r="C13834" s="2" t="n">
        <v>35</v>
      </c>
      <c r="D13834" s="2" t="n">
        <v>2264</v>
      </c>
      <c r="E13834" s="2" t="n">
        <v>1766</v>
      </c>
      <c r="F13834" s="2" t="n">
        <v>498</v>
      </c>
      <c r="G13834" s="2" t="n">
        <v>1972.941514061478</v>
      </c>
      <c r="H13834" s="2" t="n">
        <v>0.44992698</v>
      </c>
      <c r="I13834" s="2" t="n">
        <v>8</v>
      </c>
      <c r="J13834" s="2" t="inlineStr">
        <is>
          <t>Top10_Net_Buyers</t>
        </is>
      </c>
      <c r="K13834" s="2" t="inlineStr">
        <is>
          <t>Kohinoor Investment &amp; Securities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GLBSL</t>
        </is>
      </c>
      <c r="C13835" s="2" t="n">
        <v>49</v>
      </c>
      <c r="D13835" s="2" t="n">
        <v>1560</v>
      </c>
      <c r="E13835" s="2" t="n">
        <v>1139</v>
      </c>
      <c r="F13835" s="2" t="n">
        <v>421</v>
      </c>
      <c r="G13835" s="2" t="n">
        <v>2013.837416208287</v>
      </c>
      <c r="H13835" s="2" t="n">
        <v>0.31304593</v>
      </c>
      <c r="I13835" s="2" t="n">
        <v>14</v>
      </c>
      <c r="J13835" s="2" t="inlineStr">
        <is>
          <t>Top10_Net_Buyers</t>
        </is>
      </c>
      <c r="K13835" s="2" t="inlineStr">
        <is>
          <t>Online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GLBSL</t>
        </is>
      </c>
      <c r="C13836" s="2" t="n">
        <v>16</v>
      </c>
      <c r="D13836" s="2" t="n">
        <v>774</v>
      </c>
      <c r="E13836" s="2" t="n">
        <v>369</v>
      </c>
      <c r="F13836" s="2" t="n">
        <v>405</v>
      </c>
      <c r="G13836" s="2" t="n">
        <v>1996.762962962963</v>
      </c>
      <c r="H13836" s="2" t="n">
        <v>0.1547448</v>
      </c>
      <c r="I13836" s="2" t="n">
        <v>8</v>
      </c>
      <c r="J13836" s="2" t="inlineStr">
        <is>
          <t>Top10_Net_Buyers</t>
        </is>
      </c>
      <c r="K13836" s="2" t="inlineStr">
        <is>
          <t>Primo Securities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GLH</t>
        </is>
      </c>
      <c r="C13837" s="2" t="n">
        <v>58</v>
      </c>
      <c r="D13837" s="2" t="n">
        <v>123211</v>
      </c>
      <c r="E13837" s="2" t="n">
        <v>95555</v>
      </c>
      <c r="F13837" s="2" t="n">
        <v>27656</v>
      </c>
      <c r="G13837" s="2" t="n">
        <v>256.1745835827008</v>
      </c>
      <c r="H13837" s="2" t="n">
        <v>3.25062485</v>
      </c>
      <c r="I13837" s="2" t="n">
        <v>16</v>
      </c>
      <c r="J13837" s="2" t="inlineStr">
        <is>
          <t>Top10_Net_Buyers</t>
        </is>
      </c>
      <c r="K13837" s="2" t="inlineStr">
        <is>
          <t>Naasa Securities Co.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GLH</t>
        </is>
      </c>
      <c r="C13838" s="2" t="n">
        <v>16</v>
      </c>
      <c r="D13838" s="2" t="n">
        <v>60762</v>
      </c>
      <c r="E13838" s="2" t="n">
        <v>38350</v>
      </c>
      <c r="F13838" s="2" t="n">
        <v>22412</v>
      </c>
      <c r="G13838" s="2" t="n">
        <v>256.767617726766</v>
      </c>
      <c r="H13838" s="2" t="n">
        <v>1.60804858</v>
      </c>
      <c r="I13838" s="2" t="n">
        <v>14</v>
      </c>
      <c r="J13838" s="2" t="inlineStr">
        <is>
          <t>Top10_Net_Buyers</t>
        </is>
      </c>
      <c r="K13838" s="2" t="inlineStr">
        <is>
          <t>Primo Securities (PVT)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GLH</t>
        </is>
      </c>
      <c r="C13839" s="2" t="n">
        <v>65</v>
      </c>
      <c r="D13839" s="2" t="n">
        <v>30000</v>
      </c>
      <c r="E13839" s="2" t="n">
        <v>11768</v>
      </c>
      <c r="F13839" s="2" t="n">
        <v>18232</v>
      </c>
      <c r="G13839" s="2" t="n">
        <v>254.4438339436335</v>
      </c>
      <c r="H13839" s="2" t="n">
        <v>0.80835481</v>
      </c>
      <c r="I13839" s="2" t="n">
        <v>10</v>
      </c>
      <c r="J13839" s="2" t="inlineStr">
        <is>
          <t>Top10_Net_Buyers</t>
        </is>
      </c>
      <c r="K13839" s="2" t="inlineStr">
        <is>
          <t>SharePro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GLH</t>
        </is>
      </c>
      <c r="C13840" s="2" t="n">
        <v>57</v>
      </c>
      <c r="D13840" s="2" t="n">
        <v>65959</v>
      </c>
      <c r="E13840" s="2" t="n">
        <v>48863</v>
      </c>
      <c r="F13840" s="2" t="n">
        <v>17096</v>
      </c>
      <c r="G13840" s="2" t="n">
        <v>256.7909932214851</v>
      </c>
      <c r="H13840" s="2" t="n">
        <v>1.76032683</v>
      </c>
      <c r="I13840" s="2" t="n">
        <v>14</v>
      </c>
      <c r="J13840" s="2" t="inlineStr">
        <is>
          <t>Top10_Net_Buyers</t>
        </is>
      </c>
      <c r="K13840" s="2" t="inlineStr">
        <is>
          <t>Aryatara Investment &amp;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GLH</t>
        </is>
      </c>
      <c r="C13841" s="2" t="n">
        <v>6</v>
      </c>
      <c r="D13841" s="2" t="n">
        <v>31752</v>
      </c>
      <c r="E13841" s="2" t="n">
        <v>16234</v>
      </c>
      <c r="F13841" s="2" t="n">
        <v>15518</v>
      </c>
      <c r="G13841" s="2" t="n">
        <v>259.5158218324689</v>
      </c>
      <c r="H13841" s="2" t="n">
        <v>0.85104139</v>
      </c>
      <c r="I13841" s="2" t="n">
        <v>16</v>
      </c>
      <c r="J13841" s="2" t="inlineStr">
        <is>
          <t>Top10_Net_Buyers</t>
        </is>
      </c>
      <c r="K13841" s="2" t="inlineStr">
        <is>
          <t>Agrawal Securities (PVT)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GLH</t>
        </is>
      </c>
      <c r="C13842" s="2" t="n">
        <v>39</v>
      </c>
      <c r="D13842" s="2" t="n">
        <v>38168</v>
      </c>
      <c r="E13842" s="2" t="n">
        <v>24296</v>
      </c>
      <c r="F13842" s="2" t="n">
        <v>13872</v>
      </c>
      <c r="G13842" s="2" t="n">
        <v>255.4295494044572</v>
      </c>
      <c r="H13842" s="2" t="n">
        <v>0.98384149</v>
      </c>
      <c r="I13842" s="2" t="n">
        <v>21</v>
      </c>
      <c r="J13842" s="2" t="inlineStr">
        <is>
          <t>Top10_Net_Buyers</t>
        </is>
      </c>
      <c r="K13842" s="2" t="inlineStr">
        <is>
          <t>Sumeru Securities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GLH</t>
        </is>
      </c>
      <c r="C13843" s="2" t="n">
        <v>53</v>
      </c>
      <c r="D13843" s="2" t="n">
        <v>19000</v>
      </c>
      <c r="E13843" s="2" t="n">
        <v>7653</v>
      </c>
      <c r="F13843" s="2" t="n">
        <v>11347</v>
      </c>
      <c r="G13843" s="2" t="n">
        <v>259.1922437003697</v>
      </c>
      <c r="H13843" s="2" t="n">
        <v>0.49314651</v>
      </c>
      <c r="I13843" s="2" t="n">
        <v>11</v>
      </c>
      <c r="J13843" s="2" t="inlineStr">
        <is>
          <t>Top10_Net_Buyers</t>
        </is>
      </c>
      <c r="K13843" s="2" t="inlineStr">
        <is>
          <t>Investment Management Nepal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GLH</t>
        </is>
      </c>
      <c r="C13844" s="2" t="n">
        <v>17</v>
      </c>
      <c r="D13844" s="2" t="n">
        <v>52911</v>
      </c>
      <c r="E13844" s="2" t="n">
        <v>41590</v>
      </c>
      <c r="F13844" s="2" t="n">
        <v>11321</v>
      </c>
      <c r="G13844" s="2" t="n">
        <v>257.6868185665112</v>
      </c>
      <c r="H13844" s="2" t="n">
        <v>1.39597431</v>
      </c>
      <c r="I13844" s="2" t="n">
        <v>17</v>
      </c>
      <c r="J13844" s="2" t="inlineStr">
        <is>
          <t>Top10_Net_Buyers</t>
        </is>
      </c>
      <c r="K13844" s="2" t="inlineStr">
        <is>
          <t>ABC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GLH</t>
        </is>
      </c>
      <c r="C13845" s="2" t="n">
        <v>34</v>
      </c>
      <c r="D13845" s="2" t="n">
        <v>61920</v>
      </c>
      <c r="E13845" s="2" t="n">
        <v>51830</v>
      </c>
      <c r="F13845" s="2" t="n">
        <v>10090</v>
      </c>
      <c r="G13845" s="2" t="n">
        <v>257.2789069601516</v>
      </c>
      <c r="H13845" s="2" t="n">
        <v>1.64044316</v>
      </c>
      <c r="I13845" s="2" t="n">
        <v>17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GLH</t>
        </is>
      </c>
      <c r="C13846" s="2" t="n">
        <v>35</v>
      </c>
      <c r="D13846" s="2" t="n">
        <v>36602</v>
      </c>
      <c r="E13846" s="2" t="n">
        <v>26701</v>
      </c>
      <c r="F13846" s="2" t="n">
        <v>9901</v>
      </c>
      <c r="G13846" s="2" t="n">
        <v>256.5100111157039</v>
      </c>
      <c r="H13846" s="2" t="n">
        <v>0.9608710399999999</v>
      </c>
      <c r="I13846" s="2" t="n">
        <v>17</v>
      </c>
      <c r="J13846" s="2" t="inlineStr">
        <is>
          <t>Top10_Net_Buyers</t>
        </is>
      </c>
      <c r="K13846" s="2" t="inlineStr">
        <is>
          <t>Kohinoor Investment &amp;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GMFBS</t>
        </is>
      </c>
      <c r="C13847" s="2" t="n">
        <v>13</v>
      </c>
      <c r="D13847" s="2" t="n">
        <v>3010</v>
      </c>
      <c r="E13847" s="2" t="n">
        <v>195</v>
      </c>
      <c r="F13847" s="2" t="n">
        <v>2815</v>
      </c>
      <c r="G13847" s="2" t="n">
        <v>1482.723092540381</v>
      </c>
      <c r="H13847" s="2" t="n">
        <v>0.4462581</v>
      </c>
      <c r="I13847" s="2" t="n">
        <v>14</v>
      </c>
      <c r="J13847" s="2" t="inlineStr">
        <is>
          <t>Top10_Net_Buyers</t>
        </is>
      </c>
      <c r="K13847" s="2" t="inlineStr">
        <is>
          <t>Thrive Brokerage House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GMFBS</t>
        </is>
      </c>
      <c r="C13848" s="2" t="n">
        <v>50</v>
      </c>
      <c r="D13848" s="2" t="n">
        <v>1987</v>
      </c>
      <c r="E13848" s="2" t="n">
        <v>68</v>
      </c>
      <c r="F13848" s="2" t="n">
        <v>1919</v>
      </c>
      <c r="G13848" s="2" t="n">
        <v>1484.333544771598</v>
      </c>
      <c r="H13848" s="2" t="n">
        <v>0.29437714</v>
      </c>
      <c r="I13848" s="2" t="n">
        <v>10</v>
      </c>
      <c r="J13848" s="2" t="inlineStr">
        <is>
          <t>Top10_Net_Buyers</t>
        </is>
      </c>
      <c r="K13848" s="2" t="inlineStr">
        <is>
          <t>Crystal Kanchanjanga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GMFBS</t>
        </is>
      </c>
      <c r="C13849" s="2" t="n">
        <v>45</v>
      </c>
      <c r="D13849" s="2" t="n">
        <v>3102</v>
      </c>
      <c r="E13849" s="2" t="n">
        <v>1937</v>
      </c>
      <c r="F13849" s="2" t="n">
        <v>1165</v>
      </c>
      <c r="G13849" s="2" t="n">
        <v>1485.684855411536</v>
      </c>
      <c r="H13849" s="2" t="n">
        <v>0.46101941</v>
      </c>
      <c r="I13849" s="2" t="n">
        <v>16</v>
      </c>
      <c r="J13849" s="2" t="inlineStr">
        <is>
          <t>Top10_Net_Buyers</t>
        </is>
      </c>
      <c r="K13849" s="2" t="inlineStr">
        <is>
          <t>Imperial Securities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GMFBS</t>
        </is>
      </c>
      <c r="C13850" s="2" t="n">
        <v>48</v>
      </c>
      <c r="D13850" s="2" t="n">
        <v>1518</v>
      </c>
      <c r="E13850" s="2" t="n">
        <v>444</v>
      </c>
      <c r="F13850" s="2" t="n">
        <v>1074</v>
      </c>
      <c r="G13850" s="2" t="n">
        <v>1490.081782856783</v>
      </c>
      <c r="H13850" s="2" t="n">
        <v>0.22561174</v>
      </c>
      <c r="I13850" s="2" t="n">
        <v>12</v>
      </c>
      <c r="J13850" s="2" t="inlineStr">
        <is>
          <t>Top10_Net_Buyers</t>
        </is>
      </c>
      <c r="K13850" s="2" t="inlineStr">
        <is>
          <t>Trishakti Securities Public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GMFBS</t>
        </is>
      </c>
      <c r="C13851" s="2" t="n">
        <v>17</v>
      </c>
      <c r="D13851" s="2" t="n">
        <v>963</v>
      </c>
      <c r="E13851" s="2" t="n">
        <v>178</v>
      </c>
      <c r="F13851" s="2" t="n">
        <v>785</v>
      </c>
      <c r="G13851" s="2" t="n">
        <v>1487.168393845405</v>
      </c>
      <c r="H13851" s="2" t="n">
        <v>0.14258372</v>
      </c>
      <c r="I13851" s="2" t="n">
        <v>14</v>
      </c>
      <c r="J13851" s="2" t="inlineStr">
        <is>
          <t>Top10_Net_Buyers</t>
        </is>
      </c>
      <c r="K13851" s="2" t="inlineStr">
        <is>
          <t>ABC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GMFBS</t>
        </is>
      </c>
      <c r="C13852" s="2" t="n">
        <v>57</v>
      </c>
      <c r="D13852" s="2" t="n">
        <v>1246</v>
      </c>
      <c r="E13852" s="2" t="n">
        <v>564</v>
      </c>
      <c r="F13852" s="2" t="n">
        <v>682</v>
      </c>
      <c r="G13852" s="2" t="n">
        <v>1491.787192767836</v>
      </c>
      <c r="H13852" s="2" t="n">
        <v>0.1863432</v>
      </c>
      <c r="I13852" s="2" t="n">
        <v>9</v>
      </c>
      <c r="J13852" s="2" t="inlineStr">
        <is>
          <t>Top10_Net_Buyers</t>
        </is>
      </c>
      <c r="K13852" s="2" t="inlineStr">
        <is>
          <t>Aryatara Investment &amp; Securities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GMFBS</t>
        </is>
      </c>
      <c r="C13853" s="2" t="n">
        <v>10</v>
      </c>
      <c r="D13853" s="2" t="n">
        <v>846</v>
      </c>
      <c r="E13853" s="2" t="n">
        <v>232</v>
      </c>
      <c r="F13853" s="2" t="n">
        <v>614</v>
      </c>
      <c r="G13853" s="2" t="n">
        <v>1485.372598549197</v>
      </c>
      <c r="H13853" s="2" t="n">
        <v>0.12557051</v>
      </c>
      <c r="I13853" s="2" t="n">
        <v>21</v>
      </c>
      <c r="J13853" s="2" t="inlineStr">
        <is>
          <t>Top10_Net_Buyers</t>
        </is>
      </c>
      <c r="K13853" s="2" t="inlineStr">
        <is>
          <t>Pragyan Securities (PVT)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GMFBS</t>
        </is>
      </c>
      <c r="C13854" s="2" t="n">
        <v>34</v>
      </c>
      <c r="D13854" s="2" t="n">
        <v>769</v>
      </c>
      <c r="E13854" s="2" t="n">
        <v>174</v>
      </c>
      <c r="F13854" s="2" t="n">
        <v>595</v>
      </c>
      <c r="G13854" s="2" t="n">
        <v>1488.052254901961</v>
      </c>
      <c r="H13854" s="2" t="n">
        <v>0.1144688</v>
      </c>
      <c r="I13854" s="2" t="n">
        <v>11</v>
      </c>
      <c r="J13854" s="2" t="inlineStr">
        <is>
          <t>Top10_Net_Buyers</t>
        </is>
      </c>
      <c r="K13854" s="2" t="inlineStr">
        <is>
          <t>Vision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GMFBS</t>
        </is>
      </c>
      <c r="C13855" s="2" t="n">
        <v>92</v>
      </c>
      <c r="D13855" s="2" t="n">
        <v>624</v>
      </c>
      <c r="E13855" s="2" t="n">
        <v>35</v>
      </c>
      <c r="F13855" s="2" t="n">
        <v>589</v>
      </c>
      <c r="G13855" s="2" t="n">
        <v>1480.737006611902</v>
      </c>
      <c r="H13855" s="2" t="n">
        <v>0.09262910000000001</v>
      </c>
      <c r="I13855" s="2" t="n">
        <v>7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GMFBS</t>
        </is>
      </c>
      <c r="C13856" s="2" t="n">
        <v>52</v>
      </c>
      <c r="D13856" s="2" t="n">
        <v>555</v>
      </c>
      <c r="E13856" s="2" t="n">
        <v>0</v>
      </c>
      <c r="F13856" s="2" t="n">
        <v>555</v>
      </c>
      <c r="G13856" s="2" t="n">
        <v>1497.191489361702</v>
      </c>
      <c r="H13856" s="2" t="n">
        <v>0.08275700000000001</v>
      </c>
      <c r="I13856" s="2" t="n">
        <v>4</v>
      </c>
      <c r="J13856" s="2" t="inlineStr">
        <is>
          <t>Top10_Net_Buyers</t>
        </is>
      </c>
      <c r="K13856" s="2" t="inlineStr">
        <is>
          <t>Sundhara Securities Limited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GMFIL</t>
        </is>
      </c>
      <c r="C13857" s="2" t="n">
        <v>69</v>
      </c>
      <c r="D13857" s="2" t="n">
        <v>45823</v>
      </c>
      <c r="E13857" s="2" t="n">
        <v>10583</v>
      </c>
      <c r="F13857" s="2" t="n">
        <v>35240</v>
      </c>
      <c r="G13857" s="2" t="n">
        <v>471.0505122847009</v>
      </c>
      <c r="H13857" s="2" t="n">
        <v>2.20077259</v>
      </c>
      <c r="I13857" s="2" t="n">
        <v>19</v>
      </c>
      <c r="J13857" s="2" t="inlineStr">
        <is>
          <t>Top10_Net_Buyers</t>
        </is>
      </c>
      <c r="K13857" s="2" t="inlineStr">
        <is>
          <t>Index Securities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GMFIL</t>
        </is>
      </c>
      <c r="C13858" s="2" t="n">
        <v>4</v>
      </c>
      <c r="D13858" s="2" t="n">
        <v>46983</v>
      </c>
      <c r="E13858" s="2" t="n">
        <v>15838</v>
      </c>
      <c r="F13858" s="2" t="n">
        <v>31145</v>
      </c>
      <c r="G13858" s="2" t="n">
        <v>473.2687600583582</v>
      </c>
      <c r="H13858" s="2" t="n">
        <v>2.27093139</v>
      </c>
      <c r="I13858" s="2" t="n">
        <v>16</v>
      </c>
      <c r="J13858" s="2" t="inlineStr">
        <is>
          <t>Top10_Net_Buyers</t>
        </is>
      </c>
      <c r="K13858" s="2" t="inlineStr">
        <is>
          <t>Opal Securities Investment (PVT)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GMFIL</t>
        </is>
      </c>
      <c r="C13859" s="2" t="n">
        <v>34</v>
      </c>
      <c r="D13859" s="2" t="n">
        <v>50471</v>
      </c>
      <c r="E13859" s="2" t="n">
        <v>35868</v>
      </c>
      <c r="F13859" s="2" t="n">
        <v>14603</v>
      </c>
      <c r="G13859" s="2" t="n">
        <v>472.1395976600824</v>
      </c>
      <c r="H13859" s="2" t="n">
        <v>2.40075373</v>
      </c>
      <c r="I13859" s="2" t="n">
        <v>15</v>
      </c>
      <c r="J13859" s="2" t="inlineStr">
        <is>
          <t>Top10_Net_Buyers</t>
        </is>
      </c>
      <c r="K13859" s="2" t="inlineStr">
        <is>
          <t>Vision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GMFIL</t>
        </is>
      </c>
      <c r="C13860" s="2" t="n">
        <v>60</v>
      </c>
      <c r="D13860" s="2" t="n">
        <v>30803</v>
      </c>
      <c r="E13860" s="2" t="n">
        <v>20651</v>
      </c>
      <c r="F13860" s="2" t="n">
        <v>10152</v>
      </c>
      <c r="G13860" s="2" t="n">
        <v>476.820147641332</v>
      </c>
      <c r="H13860" s="2" t="n">
        <v>1.49338391</v>
      </c>
      <c r="I13860" s="2" t="n">
        <v>13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GMFIL</t>
        </is>
      </c>
      <c r="C13861" s="2" t="n">
        <v>36</v>
      </c>
      <c r="D13861" s="2" t="n">
        <v>17044</v>
      </c>
      <c r="E13861" s="2" t="n">
        <v>7104</v>
      </c>
      <c r="F13861" s="2" t="n">
        <v>9940</v>
      </c>
      <c r="G13861" s="2" t="n">
        <v>472.9598776131978</v>
      </c>
      <c r="H13861" s="2" t="n">
        <v>0.82273527</v>
      </c>
      <c r="I13861" s="2" t="n">
        <v>16</v>
      </c>
      <c r="J13861" s="2" t="inlineStr">
        <is>
          <t>Top10_Net_Buyers</t>
        </is>
      </c>
      <c r="K13861" s="2" t="inlineStr">
        <is>
          <t>Secured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GMFIL</t>
        </is>
      </c>
      <c r="C13862" s="2" t="n">
        <v>43</v>
      </c>
      <c r="D13862" s="2" t="n">
        <v>27904</v>
      </c>
      <c r="E13862" s="2" t="n">
        <v>18661</v>
      </c>
      <c r="F13862" s="2" t="n">
        <v>9243</v>
      </c>
      <c r="G13862" s="2" t="n">
        <v>475.6707913012775</v>
      </c>
      <c r="H13862" s="2" t="n">
        <v>1.33405052</v>
      </c>
      <c r="I13862" s="2" t="n">
        <v>14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GMFIL</t>
        </is>
      </c>
      <c r="C13863" s="2" t="n">
        <v>99</v>
      </c>
      <c r="D13863" s="2" t="n">
        <v>10901</v>
      </c>
      <c r="E13863" s="2" t="n">
        <v>2157</v>
      </c>
      <c r="F13863" s="2" t="n">
        <v>8744</v>
      </c>
      <c r="G13863" s="2" t="n">
        <v>491.5696003765177</v>
      </c>
      <c r="H13863" s="2" t="n">
        <v>0.53738838</v>
      </c>
      <c r="I13863" s="2" t="n">
        <v>5</v>
      </c>
      <c r="J13863" s="2" t="inlineStr">
        <is>
          <t>Top10_Net_Buyers</t>
        </is>
      </c>
      <c r="K13863" s="2" t="inlineStr">
        <is>
          <t>Prabhu Stock Market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GMFIL</t>
        </is>
      </c>
      <c r="C13864" s="2" t="n">
        <v>14</v>
      </c>
      <c r="D13864" s="2" t="n">
        <v>20428</v>
      </c>
      <c r="E13864" s="2" t="n">
        <v>13483</v>
      </c>
      <c r="F13864" s="2" t="n">
        <v>6945</v>
      </c>
      <c r="G13864" s="2" t="n">
        <v>472.9572181653012</v>
      </c>
      <c r="H13864" s="2" t="n">
        <v>0.96680688</v>
      </c>
      <c r="I13864" s="2" t="n">
        <v>17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GMFIL</t>
        </is>
      </c>
      <c r="C13865" s="2" t="n">
        <v>38</v>
      </c>
      <c r="D13865" s="2" t="n">
        <v>43203</v>
      </c>
      <c r="E13865" s="2" t="n">
        <v>36435</v>
      </c>
      <c r="F13865" s="2" t="n">
        <v>6768</v>
      </c>
      <c r="G13865" s="2" t="n">
        <v>471.4417405231935</v>
      </c>
      <c r="H13865" s="2" t="n">
        <v>2.10429317</v>
      </c>
      <c r="I13865" s="2" t="n">
        <v>12</v>
      </c>
      <c r="J13865" s="2" t="inlineStr">
        <is>
          <t>Top10_Net_Buyers</t>
        </is>
      </c>
      <c r="K13865" s="2" t="inlineStr">
        <is>
          <t>Dipshikha Dhitopatra Karobar Co.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GMFIL</t>
        </is>
      </c>
      <c r="C13866" s="2" t="n">
        <v>13</v>
      </c>
      <c r="D13866" s="2" t="n">
        <v>10638</v>
      </c>
      <c r="E13866" s="2" t="n">
        <v>4320</v>
      </c>
      <c r="F13866" s="2" t="n">
        <v>6318</v>
      </c>
      <c r="G13866" s="2" t="n">
        <v>470.931775867795</v>
      </c>
      <c r="H13866" s="2" t="n">
        <v>0.5064899900000001</v>
      </c>
      <c r="I13866" s="2" t="n">
        <v>15</v>
      </c>
      <c r="J13866" s="2" t="inlineStr">
        <is>
          <t>Top10_Net_Buyers</t>
        </is>
      </c>
      <c r="K13866" s="2" t="inlineStr">
        <is>
          <t>Thrive Brokerage House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GMLI</t>
        </is>
      </c>
      <c r="C13867" s="2" t="n">
        <v>32</v>
      </c>
      <c r="D13867" s="2" t="n">
        <v>6699</v>
      </c>
      <c r="E13867" s="2" t="n">
        <v>2649</v>
      </c>
      <c r="F13867" s="2" t="n">
        <v>4050</v>
      </c>
      <c r="G13867" s="2" t="n">
        <v>1749.218466677157</v>
      </c>
      <c r="H13867" s="2" t="n">
        <v>1.17645887</v>
      </c>
      <c r="I13867" s="2" t="n">
        <v>17</v>
      </c>
      <c r="J13867" s="2" t="inlineStr">
        <is>
          <t>Top10_Net_Buyers</t>
        </is>
      </c>
      <c r="K13867" s="2" t="inlineStr">
        <is>
          <t>Premier Securities Company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GMLI</t>
        </is>
      </c>
      <c r="C13868" s="2" t="n">
        <v>51</v>
      </c>
      <c r="D13868" s="2" t="n">
        <v>4316</v>
      </c>
      <c r="E13868" s="2" t="n">
        <v>1758</v>
      </c>
      <c r="F13868" s="2" t="n">
        <v>2558</v>
      </c>
      <c r="G13868" s="2" t="n">
        <v>1764.569731475762</v>
      </c>
      <c r="H13868" s="2" t="n">
        <v>0.78873095</v>
      </c>
      <c r="I13868" s="2" t="n">
        <v>12</v>
      </c>
      <c r="J13868" s="2" t="inlineStr">
        <is>
          <t>Top10_Net_Buyers</t>
        </is>
      </c>
      <c r="K13868" s="2" t="inlineStr">
        <is>
          <t>Oxford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GMLI</t>
        </is>
      </c>
      <c r="C13869" s="2" t="n">
        <v>39</v>
      </c>
      <c r="D13869" s="2" t="n">
        <v>3352</v>
      </c>
      <c r="E13869" s="2" t="n">
        <v>841</v>
      </c>
      <c r="F13869" s="2" t="n">
        <v>2511</v>
      </c>
      <c r="G13869" s="2" t="n">
        <v>1770.451743242547</v>
      </c>
      <c r="H13869" s="2" t="n">
        <v>0.60811293</v>
      </c>
      <c r="I13869" s="2" t="n">
        <v>11</v>
      </c>
      <c r="J13869" s="2" t="inlineStr">
        <is>
          <t>Top10_Net_Buyers</t>
        </is>
      </c>
      <c r="K13869" s="2" t="inlineStr">
        <is>
          <t>Sumeru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GMLI</t>
        </is>
      </c>
      <c r="C13870" s="2" t="n">
        <v>75</v>
      </c>
      <c r="D13870" s="2" t="n">
        <v>2122</v>
      </c>
      <c r="E13870" s="2" t="n">
        <v>210</v>
      </c>
      <c r="F13870" s="2" t="n">
        <v>1912</v>
      </c>
      <c r="G13870" s="2" t="n">
        <v>1743.670772740234</v>
      </c>
      <c r="H13870" s="2" t="n">
        <v>0.37171863</v>
      </c>
      <c r="I13870" s="2" t="n">
        <v>6</v>
      </c>
      <c r="J13870" s="2" t="inlineStr">
        <is>
          <t>Top10_Net_Buyers</t>
        </is>
      </c>
      <c r="K13870" s="2" t="inlineStr">
        <is>
          <t>Mega Stock Markets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GMLI</t>
        </is>
      </c>
      <c r="C13871" s="2" t="n">
        <v>96</v>
      </c>
      <c r="D13871" s="2" t="n">
        <v>1671</v>
      </c>
      <c r="E13871" s="2" t="n">
        <v>100</v>
      </c>
      <c r="F13871" s="2" t="n">
        <v>1571</v>
      </c>
      <c r="G13871" s="2" t="n">
        <v>1860.505687588869</v>
      </c>
      <c r="H13871" s="2" t="n">
        <v>0.3185746</v>
      </c>
      <c r="I13871" s="2" t="n">
        <v>2</v>
      </c>
      <c r="J13871" s="2" t="inlineStr">
        <is>
          <t>Top10_Net_Buyers</t>
        </is>
      </c>
      <c r="K13871" s="2" t="inlineStr">
        <is>
          <t>Himalayan Securities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GMLI</t>
        </is>
      </c>
      <c r="C13872" s="2" t="n">
        <v>44</v>
      </c>
      <c r="D13872" s="2" t="n">
        <v>2060</v>
      </c>
      <c r="E13872" s="2" t="n">
        <v>490</v>
      </c>
      <c r="F13872" s="2" t="n">
        <v>1570</v>
      </c>
      <c r="G13872" s="2" t="n">
        <v>1778.954485049834</v>
      </c>
      <c r="H13872" s="2" t="n">
        <v>0.3813228</v>
      </c>
      <c r="I13872" s="2" t="n">
        <v>7</v>
      </c>
      <c r="J13872" s="2" t="inlineStr">
        <is>
          <t>Top10_Net_Buyers</t>
        </is>
      </c>
      <c r="K13872" s="2" t="inlineStr">
        <is>
          <t>Dynamic Money Managers Securities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GMLI</t>
        </is>
      </c>
      <c r="C13873" s="2" t="n">
        <v>62</v>
      </c>
      <c r="D13873" s="2" t="n">
        <v>2973</v>
      </c>
      <c r="E13873" s="2" t="n">
        <v>1531</v>
      </c>
      <c r="F13873" s="2" t="n">
        <v>1442</v>
      </c>
      <c r="G13873" s="2" t="n">
        <v>1772.29496276409</v>
      </c>
      <c r="H13873" s="2" t="n">
        <v>0.54790269</v>
      </c>
      <c r="I13873" s="2" t="n">
        <v>13</v>
      </c>
      <c r="J13873" s="2" t="inlineStr">
        <is>
          <t>Top10_Net_Buyers</t>
        </is>
      </c>
      <c r="K13873" s="2" t="inlineStr">
        <is>
          <t>Capital Max Securities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GMLI</t>
        </is>
      </c>
      <c r="C13874" s="2" t="n">
        <v>78</v>
      </c>
      <c r="D13874" s="2" t="n">
        <v>3045</v>
      </c>
      <c r="E13874" s="2" t="n">
        <v>2161</v>
      </c>
      <c r="F13874" s="2" t="n">
        <v>884</v>
      </c>
      <c r="G13874" s="2" t="n">
        <v>1810.47644334784</v>
      </c>
      <c r="H13874" s="2" t="n">
        <v>0.55660095</v>
      </c>
      <c r="I13874" s="2" t="n">
        <v>5</v>
      </c>
      <c r="J13874" s="2" t="inlineStr">
        <is>
          <t>Top10_Net_Buyers</t>
        </is>
      </c>
      <c r="K13874" s="2" t="inlineStr">
        <is>
          <t>Garima Securities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GMLI</t>
        </is>
      </c>
      <c r="C13875" s="2" t="n">
        <v>63</v>
      </c>
      <c r="D13875" s="2" t="n">
        <v>822</v>
      </c>
      <c r="E13875" s="2" t="n">
        <v>30</v>
      </c>
      <c r="F13875" s="2" t="n">
        <v>792</v>
      </c>
      <c r="G13875" s="2" t="n">
        <v>1788.859186351706</v>
      </c>
      <c r="H13875" s="2" t="n">
        <v>0.14648444</v>
      </c>
      <c r="I13875" s="2" t="n">
        <v>2</v>
      </c>
      <c r="J13875" s="2" t="inlineStr">
        <is>
          <t>Top10_Net_Buyers</t>
        </is>
      </c>
      <c r="K13875" s="2" t="inlineStr">
        <is>
          <t>Himalayan Brokerage Company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GMLI</t>
        </is>
      </c>
      <c r="C13876" s="2" t="n">
        <v>55</v>
      </c>
      <c r="D13876" s="2" t="n">
        <v>1387</v>
      </c>
      <c r="E13876" s="2" t="n">
        <v>630</v>
      </c>
      <c r="F13876" s="2" t="n">
        <v>757</v>
      </c>
      <c r="G13876" s="2" t="n">
        <v>1764.131833140544</v>
      </c>
      <c r="H13876" s="2" t="n">
        <v>0.2471895</v>
      </c>
      <c r="I13876" s="2" t="n">
        <v>8</v>
      </c>
      <c r="J13876" s="2" t="inlineStr">
        <is>
          <t>Top10_Net_Buyers</t>
        </is>
      </c>
      <c r="K13876" s="2" t="inlineStr">
        <is>
          <t>Bhrikuti Stock Broking Co.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GRDBL</t>
        </is>
      </c>
      <c r="C13877" s="2" t="n">
        <v>46</v>
      </c>
      <c r="D13877" s="2" t="n">
        <v>100020</v>
      </c>
      <c r="E13877" s="2" t="n">
        <v>76909</v>
      </c>
      <c r="F13877" s="2" t="n">
        <v>23111</v>
      </c>
      <c r="G13877" s="2" t="n">
        <v>1168.468651894904</v>
      </c>
      <c r="H13877" s="2" t="n">
        <v>11.72184773</v>
      </c>
      <c r="I13877" s="2" t="n">
        <v>15</v>
      </c>
      <c r="J13877" s="2" t="inlineStr">
        <is>
          <t>Top10_Net_Buyers</t>
        </is>
      </c>
      <c r="K13877" s="2" t="inlineStr">
        <is>
          <t>Kalika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GRDBL</t>
        </is>
      </c>
      <c r="C13878" s="2" t="n">
        <v>48</v>
      </c>
      <c r="D13878" s="2" t="n">
        <v>40034</v>
      </c>
      <c r="E13878" s="2" t="n">
        <v>24828</v>
      </c>
      <c r="F13878" s="2" t="n">
        <v>15206</v>
      </c>
      <c r="G13878" s="2" t="n">
        <v>1148.997065216478</v>
      </c>
      <c r="H13878" s="2" t="n">
        <v>4.63296204</v>
      </c>
      <c r="I13878" s="2" t="n">
        <v>18</v>
      </c>
      <c r="J13878" s="2" t="inlineStr">
        <is>
          <t>Top10_Net_Buyers</t>
        </is>
      </c>
      <c r="K13878" s="2" t="inlineStr">
        <is>
          <t>Trishakti Securities Public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GRDBL</t>
        </is>
      </c>
      <c r="C13879" s="2" t="n">
        <v>80</v>
      </c>
      <c r="D13879" s="2" t="n">
        <v>51005</v>
      </c>
      <c r="E13879" s="2" t="n">
        <v>36121</v>
      </c>
      <c r="F13879" s="2" t="n">
        <v>14884</v>
      </c>
      <c r="G13879" s="2" t="n">
        <v>1151.116862119401</v>
      </c>
      <c r="H13879" s="2" t="n">
        <v>5.89419912</v>
      </c>
      <c r="I13879" s="2" t="n">
        <v>19</v>
      </c>
      <c r="J13879" s="2" t="inlineStr">
        <is>
          <t>Top10_Net_Buyers</t>
        </is>
      </c>
      <c r="K13879" s="2" t="inlineStr">
        <is>
          <t>Indira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GRDBL</t>
        </is>
      </c>
      <c r="C13880" s="2" t="n">
        <v>74</v>
      </c>
      <c r="D13880" s="2" t="n">
        <v>26905</v>
      </c>
      <c r="E13880" s="2" t="n">
        <v>14279</v>
      </c>
      <c r="F13880" s="2" t="n">
        <v>12626</v>
      </c>
      <c r="G13880" s="2" t="n">
        <v>1152.303422657768</v>
      </c>
      <c r="H13880" s="2" t="n">
        <v>3.12592242</v>
      </c>
      <c r="I13880" s="2" t="n">
        <v>13</v>
      </c>
      <c r="J13880" s="2" t="inlineStr">
        <is>
          <t>Top10_Net_Buyers</t>
        </is>
      </c>
      <c r="K13880" s="2" t="inlineStr">
        <is>
          <t>Kalash Stock Market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GRDBL</t>
        </is>
      </c>
      <c r="C13881" s="2" t="n">
        <v>21</v>
      </c>
      <c r="D13881" s="2" t="n">
        <v>25346</v>
      </c>
      <c r="E13881" s="2" t="n">
        <v>12872</v>
      </c>
      <c r="F13881" s="2" t="n">
        <v>12474</v>
      </c>
      <c r="G13881" s="2" t="n">
        <v>1148.777687496626</v>
      </c>
      <c r="H13881" s="2" t="n">
        <v>2.9900136</v>
      </c>
      <c r="I13881" s="2" t="n">
        <v>16</v>
      </c>
      <c r="J13881" s="2" t="inlineStr">
        <is>
          <t>Top10_Net_Buyers</t>
        </is>
      </c>
      <c r="K13881" s="2" t="inlineStr">
        <is>
          <t>Midas Stock Broking Company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GRDBL</t>
        </is>
      </c>
      <c r="C13882" s="2" t="n">
        <v>84</v>
      </c>
      <c r="D13882" s="2" t="n">
        <v>30776</v>
      </c>
      <c r="E13882" s="2" t="n">
        <v>19587</v>
      </c>
      <c r="F13882" s="2" t="n">
        <v>11189</v>
      </c>
      <c r="G13882" s="2" t="n">
        <v>1145.478272661431</v>
      </c>
      <c r="H13882" s="2" t="n">
        <v>3.54455208</v>
      </c>
      <c r="I13882" s="2" t="n">
        <v>11</v>
      </c>
      <c r="J13882" s="2" t="inlineStr">
        <is>
          <t>Top10_Net_Buyers</t>
        </is>
      </c>
      <c r="K13882" s="2" t="inlineStr">
        <is>
          <t>Milky Way Share Broker Company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GRDBL</t>
        </is>
      </c>
      <c r="C13883" s="2" t="n">
        <v>42</v>
      </c>
      <c r="D13883" s="2" t="n">
        <v>31839</v>
      </c>
      <c r="E13883" s="2" t="n">
        <v>21342</v>
      </c>
      <c r="F13883" s="2" t="n">
        <v>10497</v>
      </c>
      <c r="G13883" s="2" t="n">
        <v>1148.369127753823</v>
      </c>
      <c r="H13883" s="2" t="n">
        <v>3.7461289</v>
      </c>
      <c r="I13883" s="2" t="n">
        <v>22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GRDBL</t>
        </is>
      </c>
      <c r="C13884" s="2" t="n">
        <v>50</v>
      </c>
      <c r="D13884" s="2" t="n">
        <v>19677</v>
      </c>
      <c r="E13884" s="2" t="n">
        <v>13578</v>
      </c>
      <c r="F13884" s="2" t="n">
        <v>6099</v>
      </c>
      <c r="G13884" s="2" t="n">
        <v>1135.62352776372</v>
      </c>
      <c r="H13884" s="2" t="n">
        <v>2.25768301</v>
      </c>
      <c r="I13884" s="2" t="n">
        <v>17</v>
      </c>
      <c r="J13884" s="2" t="inlineStr">
        <is>
          <t>Top10_Net_Buyers</t>
        </is>
      </c>
      <c r="K13884" s="2" t="inlineStr">
        <is>
          <t>Crystal Kanchanjanga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GRDBL</t>
        </is>
      </c>
      <c r="C13885" s="2" t="n">
        <v>83</v>
      </c>
      <c r="D13885" s="2" t="n">
        <v>6081</v>
      </c>
      <c r="E13885" s="2" t="n">
        <v>531</v>
      </c>
      <c r="F13885" s="2" t="n">
        <v>5550</v>
      </c>
      <c r="G13885" s="2" t="n">
        <v>1119.267099939017</v>
      </c>
      <c r="H13885" s="2" t="n">
        <v>0.67776931</v>
      </c>
      <c r="I13885" s="2" t="n">
        <v>5</v>
      </c>
      <c r="J13885" s="2" t="inlineStr">
        <is>
          <t>Top10_Net_Buyers</t>
        </is>
      </c>
      <c r="K13885" s="2" t="inlineStr">
        <is>
          <t>Sanima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GRDBL</t>
        </is>
      </c>
      <c r="C13886" s="2" t="n">
        <v>91</v>
      </c>
      <c r="D13886" s="2" t="n">
        <v>22861</v>
      </c>
      <c r="E13886" s="2" t="n">
        <v>17637</v>
      </c>
      <c r="F13886" s="2" t="n">
        <v>5224</v>
      </c>
      <c r="G13886" s="2" t="n">
        <v>1152.080250201432</v>
      </c>
      <c r="H13886" s="2" t="n">
        <v>2.65941798</v>
      </c>
      <c r="I13886" s="2" t="n">
        <v>13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GSY</t>
        </is>
      </c>
      <c r="C13887" s="2" t="n">
        <v>52</v>
      </c>
      <c r="D13887" s="2" t="n">
        <v>227733</v>
      </c>
      <c r="E13887" s="2" t="n">
        <v>24795</v>
      </c>
      <c r="F13887" s="2" t="n">
        <v>202938</v>
      </c>
      <c r="G13887" s="2" t="n">
        <v>9.522959942485407</v>
      </c>
      <c r="H13887" s="2" t="n">
        <v>0.220414591</v>
      </c>
      <c r="I13887" s="2" t="n">
        <v>8</v>
      </c>
      <c r="J13887" s="2" t="inlineStr">
        <is>
          <t>Top10_Net_Buyers</t>
        </is>
      </c>
      <c r="K13887" s="2" t="inlineStr">
        <is>
          <t>Sundhara Securities Limited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GSY</t>
        </is>
      </c>
      <c r="C13888" s="2" t="n">
        <v>42</v>
      </c>
      <c r="D13888" s="2" t="n">
        <v>81756</v>
      </c>
      <c r="E13888" s="2" t="n">
        <v>28360</v>
      </c>
      <c r="F13888" s="2" t="n">
        <v>53396</v>
      </c>
      <c r="G13888" s="2" t="n">
        <v>9.186706646132908</v>
      </c>
      <c r="H13888" s="2" t="n">
        <v>0.07577354</v>
      </c>
      <c r="I13888" s="2" t="n">
        <v>4</v>
      </c>
      <c r="J13888" s="2" t="inlineStr">
        <is>
          <t>Top10_Net_Buyers</t>
        </is>
      </c>
      <c r="K13888" s="2" t="inlineStr">
        <is>
          <t>Sani Securities Company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GSY</t>
        </is>
      </c>
      <c r="C13889" s="2" t="n">
        <v>43</v>
      </c>
      <c r="D13889" s="2" t="n">
        <v>29200</v>
      </c>
      <c r="E13889" s="2" t="n">
        <v>3700</v>
      </c>
      <c r="F13889" s="2" t="n">
        <v>25500</v>
      </c>
      <c r="G13889" s="2" t="n">
        <v>9.187999999999999</v>
      </c>
      <c r="H13889" s="2" t="n">
        <v>0.0275704</v>
      </c>
      <c r="I13889" s="2" t="n">
        <v>5</v>
      </c>
      <c r="J13889" s="2" t="inlineStr">
        <is>
          <t>Top10_Net_Buyers</t>
        </is>
      </c>
      <c r="K13889" s="2" t="inlineStr">
        <is>
          <t>South Asian Bulls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GSY</t>
        </is>
      </c>
      <c r="C13890" s="2" t="n">
        <v>57</v>
      </c>
      <c r="D13890" s="2" t="n">
        <v>23650</v>
      </c>
      <c r="E13890" s="2" t="n">
        <v>7400</v>
      </c>
      <c r="F13890" s="2" t="n">
        <v>16250</v>
      </c>
      <c r="G13890" s="2" t="n">
        <v>9.394263360618275</v>
      </c>
      <c r="H13890" s="2" t="n">
        <v>0.02223205</v>
      </c>
      <c r="I13890" s="2" t="n">
        <v>4</v>
      </c>
      <c r="J13890" s="2" t="inlineStr">
        <is>
          <t>Top10_Net_Buyers</t>
        </is>
      </c>
      <c r="K13890" s="2" t="inlineStr">
        <is>
          <t>Aryatara Investment &amp;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GSY</t>
        </is>
      </c>
      <c r="C13891" s="2" t="n">
        <v>10</v>
      </c>
      <c r="D13891" s="2" t="n">
        <v>92568</v>
      </c>
      <c r="E13891" s="2" t="n">
        <v>80358</v>
      </c>
      <c r="F13891" s="2" t="n">
        <v>12210</v>
      </c>
      <c r="G13891" s="2" t="n">
        <v>9.26814615951162</v>
      </c>
      <c r="H13891" s="2" t="n">
        <v>0.08569803000000001</v>
      </c>
      <c r="I13891" s="2" t="n">
        <v>13</v>
      </c>
      <c r="J13891" s="2" t="inlineStr">
        <is>
          <t>Top10_Net_Buyers</t>
        </is>
      </c>
      <c r="K13891" s="2" t="inlineStr">
        <is>
          <t>Pragyan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GSY</t>
        </is>
      </c>
      <c r="C13892" s="2" t="n">
        <v>39</v>
      </c>
      <c r="D13892" s="2" t="n">
        <v>8800</v>
      </c>
      <c r="E13892" s="2" t="n">
        <v>400</v>
      </c>
      <c r="F13892" s="2" t="n">
        <v>8400</v>
      </c>
      <c r="G13892" s="2" t="n">
        <v>9.075873015873016</v>
      </c>
      <c r="H13892" s="2" t="n">
        <v>0.0080248</v>
      </c>
      <c r="I13892" s="2" t="n">
        <v>4</v>
      </c>
      <c r="J13892" s="2" t="inlineStr">
        <is>
          <t>Top10_Net_Buyers</t>
        </is>
      </c>
      <c r="K13892" s="2" t="inlineStr">
        <is>
          <t>Sumeru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GSY</t>
        </is>
      </c>
      <c r="C13893" s="2" t="n">
        <v>48</v>
      </c>
      <c r="D13893" s="2" t="n">
        <v>11300</v>
      </c>
      <c r="E13893" s="2" t="n">
        <v>4200</v>
      </c>
      <c r="F13893" s="2" t="n">
        <v>7100</v>
      </c>
      <c r="G13893" s="2" t="n">
        <v>9.077384615384615</v>
      </c>
      <c r="H13893" s="2" t="n">
        <v>0.0102312</v>
      </c>
      <c r="I13893" s="2" t="n">
        <v>4</v>
      </c>
      <c r="J13893" s="2" t="inlineStr">
        <is>
          <t>Top10_Net_Buyers</t>
        </is>
      </c>
      <c r="K13893" s="2" t="inlineStr">
        <is>
          <t>Trishakti Securities Public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GSY</t>
        </is>
      </c>
      <c r="C13894" s="2" t="n">
        <v>29</v>
      </c>
      <c r="D13894" s="2" t="n">
        <v>7299</v>
      </c>
      <c r="E13894" s="2" t="n">
        <v>1400</v>
      </c>
      <c r="F13894" s="2" t="n">
        <v>5899</v>
      </c>
      <c r="G13894" s="2" t="n">
        <v>9.458927030478755</v>
      </c>
      <c r="H13894" s="2" t="n">
        <v>0.006953959</v>
      </c>
      <c r="I13894" s="2" t="n">
        <v>3</v>
      </c>
      <c r="J13894" s="2" t="inlineStr">
        <is>
          <t>Top10_Net_Buyers</t>
        </is>
      </c>
      <c r="K13894" s="2" t="inlineStr">
        <is>
          <t>Trisul Securities &amp; Investment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GSY</t>
        </is>
      </c>
      <c r="C13895" s="2" t="n">
        <v>32</v>
      </c>
      <c r="D13895" s="2" t="n">
        <v>17405</v>
      </c>
      <c r="E13895" s="2" t="n">
        <v>13766</v>
      </c>
      <c r="F13895" s="2" t="n">
        <v>3639</v>
      </c>
      <c r="G13895" s="2" t="n">
        <v>9.107090872551645</v>
      </c>
      <c r="H13895" s="2" t="n">
        <v>0.01584901</v>
      </c>
      <c r="I13895" s="2" t="n">
        <v>8</v>
      </c>
      <c r="J13895" s="2" t="inlineStr">
        <is>
          <t>Top10_Net_Buyers</t>
        </is>
      </c>
      <c r="K13895" s="2" t="inlineStr">
        <is>
          <t>Premier Securities Company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GSY</t>
        </is>
      </c>
      <c r="C13896" s="2" t="n">
        <v>13</v>
      </c>
      <c r="D13896" s="2" t="n">
        <v>5200</v>
      </c>
      <c r="E13896" s="2" t="n">
        <v>1700</v>
      </c>
      <c r="F13896" s="2" t="n">
        <v>3500</v>
      </c>
      <c r="G13896" s="2" t="n">
        <v>9.32010989010989</v>
      </c>
      <c r="H13896" s="2" t="n">
        <v>0.004835300000000001</v>
      </c>
      <c r="I13896" s="2" t="n">
        <v>7</v>
      </c>
      <c r="J13896" s="2" t="inlineStr">
        <is>
          <t>Top10_Net_Buyers</t>
        </is>
      </c>
      <c r="K13896" s="2" t="inlineStr">
        <is>
          <t>Thrive Brokerage House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GUFL</t>
        </is>
      </c>
      <c r="C13897" s="2" t="n">
        <v>88</v>
      </c>
      <c r="D13897" s="2" t="n">
        <v>53634</v>
      </c>
      <c r="E13897" s="2" t="n">
        <v>11901</v>
      </c>
      <c r="F13897" s="2" t="n">
        <v>41733</v>
      </c>
      <c r="G13897" s="2" t="n">
        <v>566.6989806703231</v>
      </c>
      <c r="H13897" s="2" t="n">
        <v>3.09981936</v>
      </c>
      <c r="I13897" s="2" t="n">
        <v>13</v>
      </c>
      <c r="J13897" s="2" t="inlineStr">
        <is>
          <t>Top10_Net_Buyers</t>
        </is>
      </c>
      <c r="K13897" s="2" t="inlineStr">
        <is>
          <t>Blue Chip Securities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GUFL</t>
        </is>
      </c>
      <c r="C13898" s="2" t="n">
        <v>45</v>
      </c>
      <c r="D13898" s="2" t="n">
        <v>62237</v>
      </c>
      <c r="E13898" s="2" t="n">
        <v>46406</v>
      </c>
      <c r="F13898" s="2" t="n">
        <v>15831</v>
      </c>
      <c r="G13898" s="2" t="n">
        <v>549.8159193065445</v>
      </c>
      <c r="H13898" s="2" t="n">
        <v>3.63472</v>
      </c>
      <c r="I13898" s="2" t="n">
        <v>19</v>
      </c>
      <c r="J13898" s="2" t="inlineStr">
        <is>
          <t>Top10_Net_Buyers</t>
        </is>
      </c>
      <c r="K13898" s="2" t="inlineStr">
        <is>
          <t>Imperial Securities Company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GUFL</t>
        </is>
      </c>
      <c r="C13899" s="2" t="n">
        <v>69</v>
      </c>
      <c r="D13899" s="2" t="n">
        <v>15743</v>
      </c>
      <c r="E13899" s="2" t="n">
        <v>4126</v>
      </c>
      <c r="F13899" s="2" t="n">
        <v>11617</v>
      </c>
      <c r="G13899" s="2" t="n">
        <v>568.7741956533607</v>
      </c>
      <c r="H13899" s="2" t="n">
        <v>0.90672441</v>
      </c>
      <c r="I13899" s="2" t="n">
        <v>13</v>
      </c>
      <c r="J13899" s="2" t="inlineStr">
        <is>
          <t>Top10_Net_Buyers</t>
        </is>
      </c>
      <c r="K13899" s="2" t="inlineStr">
        <is>
          <t>Index Securities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GUFL</t>
        </is>
      </c>
      <c r="C13900" s="2" t="n">
        <v>50</v>
      </c>
      <c r="D13900" s="2" t="n">
        <v>18036</v>
      </c>
      <c r="E13900" s="2" t="n">
        <v>9313</v>
      </c>
      <c r="F13900" s="2" t="n">
        <v>8723</v>
      </c>
      <c r="G13900" s="2" t="n">
        <v>560.449297916071</v>
      </c>
      <c r="H13900" s="2" t="n">
        <v>1.03580263</v>
      </c>
      <c r="I13900" s="2" t="n">
        <v>10</v>
      </c>
      <c r="J13900" s="2" t="inlineStr">
        <is>
          <t>Top10_Net_Buyers</t>
        </is>
      </c>
      <c r="K13900" s="2" t="inlineStr">
        <is>
          <t>Crystal Kanchanjanga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GUFL</t>
        </is>
      </c>
      <c r="C13901" s="2" t="n">
        <v>51</v>
      </c>
      <c r="D13901" s="2" t="n">
        <v>20974</v>
      </c>
      <c r="E13901" s="2" t="n">
        <v>12552</v>
      </c>
      <c r="F13901" s="2" t="n">
        <v>8422</v>
      </c>
      <c r="G13901" s="2" t="n">
        <v>560.7120471429754</v>
      </c>
      <c r="H13901" s="2" t="n">
        <v>1.22039374</v>
      </c>
      <c r="I13901" s="2" t="n">
        <v>15</v>
      </c>
      <c r="J13901" s="2" t="inlineStr">
        <is>
          <t>Top10_Net_Buyers</t>
        </is>
      </c>
      <c r="K13901" s="2" t="inlineStr">
        <is>
          <t>Oxford Securities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GUFL</t>
        </is>
      </c>
      <c r="C13902" s="2" t="n">
        <v>56</v>
      </c>
      <c r="D13902" s="2" t="n">
        <v>35100</v>
      </c>
      <c r="E13902" s="2" t="n">
        <v>27019</v>
      </c>
      <c r="F13902" s="2" t="n">
        <v>8081</v>
      </c>
      <c r="G13902" s="2" t="n">
        <v>560.9961353438775</v>
      </c>
      <c r="H13902" s="2" t="n">
        <v>1.99996836</v>
      </c>
      <c r="I13902" s="2" t="n">
        <v>16</v>
      </c>
      <c r="J13902" s="2" t="inlineStr">
        <is>
          <t>Top10_Net_Buyers</t>
        </is>
      </c>
      <c r="K13902" s="2" t="inlineStr">
        <is>
          <t>Sri Hari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GUFL</t>
        </is>
      </c>
      <c r="C13903" s="2" t="n">
        <v>33</v>
      </c>
      <c r="D13903" s="2" t="n">
        <v>17493</v>
      </c>
      <c r="E13903" s="2" t="n">
        <v>10231</v>
      </c>
      <c r="F13903" s="2" t="n">
        <v>7262</v>
      </c>
      <c r="G13903" s="2" t="n">
        <v>565.353979409684</v>
      </c>
      <c r="H13903" s="2" t="n">
        <v>1.01520585</v>
      </c>
      <c r="I13903" s="2" t="n">
        <v>14</v>
      </c>
      <c r="J13903" s="2" t="inlineStr">
        <is>
          <t>Top10_Net_Buyers</t>
        </is>
      </c>
      <c r="K13903" s="2" t="inlineStr">
        <is>
          <t>Dakshinkali Investment &amp;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GUFL</t>
        </is>
      </c>
      <c r="C13904" s="2" t="n">
        <v>42</v>
      </c>
      <c r="D13904" s="2" t="n">
        <v>59703</v>
      </c>
      <c r="E13904" s="2" t="n">
        <v>52731</v>
      </c>
      <c r="F13904" s="2" t="n">
        <v>6972</v>
      </c>
      <c r="G13904" s="2" t="n">
        <v>550.5557396101434</v>
      </c>
      <c r="H13904" s="2" t="n">
        <v>3.43782047</v>
      </c>
      <c r="I13904" s="2" t="n">
        <v>21</v>
      </c>
      <c r="J13904" s="2" t="inlineStr">
        <is>
          <t>Top10_Net_Buyers</t>
        </is>
      </c>
      <c r="K13904" s="2" t="inlineStr">
        <is>
          <t>Sani Securities Company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GUFL</t>
        </is>
      </c>
      <c r="C13905" s="2" t="n">
        <v>70</v>
      </c>
      <c r="D13905" s="2" t="n">
        <v>17729</v>
      </c>
      <c r="E13905" s="2" t="n">
        <v>11159</v>
      </c>
      <c r="F13905" s="2" t="n">
        <v>6570</v>
      </c>
      <c r="G13905" s="2" t="n">
        <v>565.1974599137142</v>
      </c>
      <c r="H13905" s="2" t="n">
        <v>1.01230982</v>
      </c>
      <c r="I13905" s="2" t="n">
        <v>11</v>
      </c>
      <c r="J13905" s="2" t="inlineStr">
        <is>
          <t>Top10_Net_Buyers</t>
        </is>
      </c>
      <c r="K13905" s="2" t="inlineStr">
        <is>
          <t>Infinity Securities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GUFL</t>
        </is>
      </c>
      <c r="C13906" s="2" t="n">
        <v>95</v>
      </c>
      <c r="D13906" s="2" t="n">
        <v>8665</v>
      </c>
      <c r="E13906" s="2" t="n">
        <v>4016</v>
      </c>
      <c r="F13906" s="2" t="n">
        <v>4649</v>
      </c>
      <c r="G13906" s="2" t="n">
        <v>583.3115637110388</v>
      </c>
      <c r="H13906" s="2" t="n">
        <v>0.51169085</v>
      </c>
      <c r="I13906" s="2" t="n">
        <v>8</v>
      </c>
      <c r="J13906" s="2" t="inlineStr">
        <is>
          <t>Top10_Net_Buyers</t>
        </is>
      </c>
      <c r="K13906" s="2" t="inlineStr">
        <is>
          <t>Magnet Securities &amp; Investment Company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GVL</t>
        </is>
      </c>
      <c r="C13907" s="2" t="n">
        <v>8</v>
      </c>
      <c r="D13907" s="2" t="n">
        <v>114926</v>
      </c>
      <c r="E13907" s="2" t="n">
        <v>18534</v>
      </c>
      <c r="F13907" s="2" t="n">
        <v>96392</v>
      </c>
      <c r="G13907" s="2" t="n">
        <v>505.8396053776058</v>
      </c>
      <c r="H13907" s="2" t="n">
        <v>5.811181289999999</v>
      </c>
      <c r="I13907" s="2" t="n">
        <v>25</v>
      </c>
      <c r="J13907" s="2" t="inlineStr">
        <is>
          <t>Top10_Net_Buyers</t>
        </is>
      </c>
      <c r="K13907" s="2" t="inlineStr">
        <is>
          <t>Ashutosh Brokerage &amp; Securities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GVL</t>
        </is>
      </c>
      <c r="C13908" s="2" t="n">
        <v>48</v>
      </c>
      <c r="D13908" s="2" t="n">
        <v>142603</v>
      </c>
      <c r="E13908" s="2" t="n">
        <v>52554</v>
      </c>
      <c r="F13908" s="2" t="n">
        <v>90049</v>
      </c>
      <c r="G13908" s="2" t="n">
        <v>505.025226117185</v>
      </c>
      <c r="H13908" s="2" t="n">
        <v>7.269957610000001</v>
      </c>
      <c r="I13908" s="2" t="n">
        <v>23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GVL</t>
        </is>
      </c>
      <c r="C13909" s="2" t="n">
        <v>34</v>
      </c>
      <c r="D13909" s="2" t="n">
        <v>166359</v>
      </c>
      <c r="E13909" s="2" t="n">
        <v>90438</v>
      </c>
      <c r="F13909" s="2" t="n">
        <v>75921</v>
      </c>
      <c r="G13909" s="2" t="n">
        <v>505.7744369614977</v>
      </c>
      <c r="H13909" s="2" t="n">
        <v>8.52181697</v>
      </c>
      <c r="I13909" s="2" t="n">
        <v>22</v>
      </c>
      <c r="J13909" s="2" t="inlineStr">
        <is>
          <t>Top10_Net_Buyers</t>
        </is>
      </c>
      <c r="K13909" s="2" t="inlineStr">
        <is>
          <t>Vision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GVL</t>
        </is>
      </c>
      <c r="C13910" s="2" t="n">
        <v>42</v>
      </c>
      <c r="D13910" s="2" t="n">
        <v>99678</v>
      </c>
      <c r="E13910" s="2" t="n">
        <v>27015</v>
      </c>
      <c r="F13910" s="2" t="n">
        <v>72663</v>
      </c>
      <c r="G13910" s="2" t="n">
        <v>506.1763340576504</v>
      </c>
      <c r="H13910" s="2" t="n">
        <v>5.08707582</v>
      </c>
      <c r="I13910" s="2" t="n">
        <v>24</v>
      </c>
      <c r="J13910" s="2" t="inlineStr">
        <is>
          <t>Top10_Net_Buyers</t>
        </is>
      </c>
      <c r="K13910" s="2" t="inlineStr">
        <is>
          <t>Sani Securities Company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GVL</t>
        </is>
      </c>
      <c r="C13911" s="2" t="n">
        <v>44</v>
      </c>
      <c r="D13911" s="2" t="n">
        <v>208647</v>
      </c>
      <c r="E13911" s="2" t="n">
        <v>139672</v>
      </c>
      <c r="F13911" s="2" t="n">
        <v>68975</v>
      </c>
      <c r="G13911" s="2" t="n">
        <v>504.8986026488597</v>
      </c>
      <c r="H13911" s="2" t="n">
        <v>10.60512861</v>
      </c>
      <c r="I13911" s="2" t="n">
        <v>15</v>
      </c>
      <c r="J13911" s="2" t="inlineStr">
        <is>
          <t>Top10_Net_Buyers</t>
        </is>
      </c>
      <c r="K13911" s="2" t="inlineStr">
        <is>
          <t>Dynamic Money Managers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GVL</t>
        </is>
      </c>
      <c r="C13912" s="2" t="n">
        <v>16</v>
      </c>
      <c r="D13912" s="2" t="n">
        <v>98135</v>
      </c>
      <c r="E13912" s="2" t="n">
        <v>39554</v>
      </c>
      <c r="F13912" s="2" t="n">
        <v>58581</v>
      </c>
      <c r="G13912" s="2" t="n">
        <v>505.4113272242187</v>
      </c>
      <c r="H13912" s="2" t="n">
        <v>5.0252785</v>
      </c>
      <c r="I13912" s="2" t="n">
        <v>23</v>
      </c>
      <c r="J13912" s="2" t="inlineStr">
        <is>
          <t>Top10_Net_Buyers</t>
        </is>
      </c>
      <c r="K13912" s="2" t="inlineStr">
        <is>
          <t>Primo Securities (PVT)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GVL</t>
        </is>
      </c>
      <c r="C13913" s="2" t="n">
        <v>49</v>
      </c>
      <c r="D13913" s="2" t="n">
        <v>78959</v>
      </c>
      <c r="E13913" s="2" t="n">
        <v>23465</v>
      </c>
      <c r="F13913" s="2" t="n">
        <v>55494</v>
      </c>
      <c r="G13913" s="2" t="n">
        <v>505.0235809326076</v>
      </c>
      <c r="H13913" s="2" t="n">
        <v>4.03595977</v>
      </c>
      <c r="I13913" s="2" t="n">
        <v>22</v>
      </c>
      <c r="J13913" s="2" t="inlineStr">
        <is>
          <t>Top10_Net_Buyers</t>
        </is>
      </c>
      <c r="K13913" s="2" t="inlineStr">
        <is>
          <t>Online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GVL</t>
        </is>
      </c>
      <c r="C13914" s="2" t="n">
        <v>100</v>
      </c>
      <c r="D13914" s="2" t="n">
        <v>55260</v>
      </c>
      <c r="E13914" s="2" t="n">
        <v>805</v>
      </c>
      <c r="F13914" s="2" t="n">
        <v>54455</v>
      </c>
      <c r="G13914" s="2" t="n">
        <v>503.2284225617248</v>
      </c>
      <c r="H13914" s="2" t="n">
        <v>2.78418126</v>
      </c>
      <c r="I13914" s="2" t="n">
        <v>12</v>
      </c>
      <c r="J13914" s="2" t="inlineStr">
        <is>
          <t>Top10_Net_Buyers</t>
        </is>
      </c>
      <c r="K13914" s="2" t="inlineStr">
        <is>
          <t>Sunrise Securities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GVL</t>
        </is>
      </c>
      <c r="C13915" s="2" t="n">
        <v>29</v>
      </c>
      <c r="D13915" s="2" t="n">
        <v>72656</v>
      </c>
      <c r="E13915" s="2" t="n">
        <v>19502</v>
      </c>
      <c r="F13915" s="2" t="n">
        <v>53154</v>
      </c>
      <c r="G13915" s="2" t="n">
        <v>504.7476464118094</v>
      </c>
      <c r="H13915" s="2" t="n">
        <v>3.72645543</v>
      </c>
      <c r="I13915" s="2" t="n">
        <v>22</v>
      </c>
      <c r="J13915" s="2" t="inlineStr">
        <is>
          <t>Top10_Net_Buyers</t>
        </is>
      </c>
      <c r="K13915" s="2" t="inlineStr">
        <is>
          <t>Trisul Securities &amp; Investment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GVL</t>
        </is>
      </c>
      <c r="C13916" s="2" t="n">
        <v>45</v>
      </c>
      <c r="D13916" s="2" t="n">
        <v>72973</v>
      </c>
      <c r="E13916" s="2" t="n">
        <v>35893</v>
      </c>
      <c r="F13916" s="2" t="n">
        <v>37080</v>
      </c>
      <c r="G13916" s="2" t="n">
        <v>504.8863275795364</v>
      </c>
      <c r="H13916" s="2" t="n">
        <v>3.71732942</v>
      </c>
      <c r="I13916" s="2" t="n">
        <v>24</v>
      </c>
      <c r="J13916" s="2" t="inlineStr">
        <is>
          <t>Top10_Net_Buyers</t>
        </is>
      </c>
      <c r="K13916" s="2" t="inlineStr">
        <is>
          <t>Imperial Securities Company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GWFD83</t>
        </is>
      </c>
      <c r="C13917" s="2" t="n">
        <v>72</v>
      </c>
      <c r="D13917" s="2" t="n">
        <v>1510</v>
      </c>
      <c r="E13917" s="2" t="n">
        <v>0</v>
      </c>
      <c r="F13917" s="2" t="n">
        <v>1510</v>
      </c>
      <c r="G13917" s="2" t="n">
        <v>1209.293423423424</v>
      </c>
      <c r="H13917" s="2" t="n">
        <v>0.18365364</v>
      </c>
      <c r="I13917" s="2" t="n">
        <v>2</v>
      </c>
      <c r="J13917" s="2" t="inlineStr">
        <is>
          <t>Top10_Net_Buyers</t>
        </is>
      </c>
      <c r="K13917" s="2" t="inlineStr">
        <is>
          <t>Hatemalo Financial Services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GWFD83</t>
        </is>
      </c>
      <c r="C13918" s="2" t="n">
        <v>4</v>
      </c>
      <c r="D13918" s="2" t="n">
        <v>463</v>
      </c>
      <c r="E13918" s="2" t="n">
        <v>0</v>
      </c>
      <c r="F13918" s="2" t="n">
        <v>463</v>
      </c>
      <c r="G13918" s="2" t="n">
        <v>1127.732394366197</v>
      </c>
      <c r="H13918" s="2" t="n">
        <v>0.0523886</v>
      </c>
      <c r="I13918" s="2" t="n">
        <v>3</v>
      </c>
      <c r="J13918" s="2" t="inlineStr">
        <is>
          <t>Top10_Net_Buyers</t>
        </is>
      </c>
      <c r="K13918" s="2" t="inlineStr">
        <is>
          <t>Opal Securities Investment (PVT)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GWFD83</t>
        </is>
      </c>
      <c r="C13919" s="2" t="n">
        <v>33</v>
      </c>
      <c r="D13919" s="2" t="n">
        <v>200</v>
      </c>
      <c r="E13919" s="2" t="n">
        <v>0</v>
      </c>
      <c r="F13919" s="2" t="n">
        <v>200</v>
      </c>
      <c r="G13919" s="2" t="n">
        <v>1129.1</v>
      </c>
      <c r="H13919" s="2" t="n">
        <v>0.022582</v>
      </c>
      <c r="I13919" s="2" t="n">
        <v>1</v>
      </c>
      <c r="J13919" s="2" t="inlineStr">
        <is>
          <t>Top10_Net_Buyers</t>
        </is>
      </c>
      <c r="K13919" s="2" t="inlineStr">
        <is>
          <t>Dakshinkali Investment &amp;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GWFD83</t>
        </is>
      </c>
      <c r="C13920" s="2" t="n">
        <v>58</v>
      </c>
      <c r="D13920" s="2" t="n">
        <v>130</v>
      </c>
      <c r="E13920" s="2" t="n">
        <v>10</v>
      </c>
      <c r="F13920" s="2" t="n">
        <v>120</v>
      </c>
      <c r="G13920" s="2" t="n">
        <v>1130.007692307692</v>
      </c>
      <c r="H13920" s="2" t="n">
        <v>0.0146901</v>
      </c>
      <c r="I13920" s="2" t="n">
        <v>1</v>
      </c>
      <c r="J13920" s="2" t="inlineStr">
        <is>
          <t>Top10_Net_Buyers</t>
        </is>
      </c>
      <c r="K13920" s="2" t="inlineStr">
        <is>
          <t>Naasa Securities Co.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GWFD83</t>
        </is>
      </c>
      <c r="C13921" s="2" t="n">
        <v>7</v>
      </c>
      <c r="D13921" s="2" t="n">
        <v>371</v>
      </c>
      <c r="E13921" s="2" t="n">
        <v>300</v>
      </c>
      <c r="F13921" s="2" t="n">
        <v>71</v>
      </c>
      <c r="G13921" s="2" t="n">
        <v>1149.862250712251</v>
      </c>
      <c r="H13921" s="2" t="n">
        <v>0.04301943</v>
      </c>
      <c r="I13921" s="2" t="n">
        <v>2</v>
      </c>
      <c r="J13921" s="2" t="inlineStr">
        <is>
          <t>Top10_Net_Buyers</t>
        </is>
      </c>
      <c r="K13921" s="2" t="inlineStr">
        <is>
          <t>J.F. Securities (PVT)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GWFD83</t>
        </is>
      </c>
      <c r="C13922" s="2" t="n">
        <v>34</v>
      </c>
      <c r="D13922" s="2" t="n">
        <v>50</v>
      </c>
      <c r="E13922" s="2" t="n">
        <v>0</v>
      </c>
      <c r="F13922" s="2" t="n">
        <v>50</v>
      </c>
      <c r="G13922" s="2" t="n">
        <v>1129</v>
      </c>
      <c r="H13922" s="2" t="n">
        <v>0.005645</v>
      </c>
      <c r="I13922" s="2" t="n">
        <v>1</v>
      </c>
      <c r="J13922" s="2" t="inlineStr">
        <is>
          <t>Top10_Net_Buyers</t>
        </is>
      </c>
      <c r="K13922" s="2" t="inlineStr">
        <is>
          <t>Vision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GWFD83</t>
        </is>
      </c>
      <c r="C13923" s="2" t="n">
        <v>39</v>
      </c>
      <c r="D13923" s="2" t="n">
        <v>100</v>
      </c>
      <c r="E13923" s="2" t="n">
        <v>50</v>
      </c>
      <c r="F13923" s="2" t="n">
        <v>50</v>
      </c>
      <c r="G13923" s="2" t="n">
        <v>1122.99</v>
      </c>
      <c r="H13923" s="2" t="n">
        <v>0.0112299</v>
      </c>
      <c r="I13923" s="2" t="n">
        <v>1</v>
      </c>
      <c r="J13923" s="2" t="inlineStr">
        <is>
          <t>Top10_Net_Buyers</t>
        </is>
      </c>
      <c r="K13923" s="2" t="inlineStr">
        <is>
          <t>Sumeru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GWFD83</t>
        </is>
      </c>
      <c r="C13924" s="2" t="n">
        <v>44</v>
      </c>
      <c r="D13924" s="2" t="n">
        <v>50</v>
      </c>
      <c r="E13924" s="2" t="n">
        <v>0</v>
      </c>
      <c r="F13924" s="2" t="n">
        <v>50</v>
      </c>
      <c r="G13924" s="2" t="n">
        <v>1210</v>
      </c>
      <c r="H13924" s="2" t="n">
        <v>0.00605</v>
      </c>
      <c r="I13924" s="2" t="n">
        <v>1</v>
      </c>
      <c r="J13924" s="2" t="inlineStr">
        <is>
          <t>Top10_Net_Buyers</t>
        </is>
      </c>
      <c r="K13924" s="2" t="inlineStr">
        <is>
          <t>Dynamic Money Managers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GWFD83</t>
        </is>
      </c>
      <c r="C13925" s="2" t="n">
        <v>41</v>
      </c>
      <c r="D13925" s="2" t="n">
        <v>38</v>
      </c>
      <c r="E13925" s="2" t="n">
        <v>0</v>
      </c>
      <c r="F13925" s="2" t="n">
        <v>38</v>
      </c>
      <c r="G13925" s="2" t="n">
        <v>1129</v>
      </c>
      <c r="H13925" s="2" t="n">
        <v>0.0042902</v>
      </c>
      <c r="I13925" s="2" t="n">
        <v>1</v>
      </c>
      <c r="J13925" s="2" t="inlineStr">
        <is>
          <t>Top10_Net_Buyers</t>
        </is>
      </c>
      <c r="K13925" s="2" t="inlineStr">
        <is>
          <t>Linch Stock Market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GWFD83</t>
        </is>
      </c>
      <c r="C13926" s="2" t="n">
        <v>42</v>
      </c>
      <c r="D13926" s="2" t="n">
        <v>25</v>
      </c>
      <c r="E13926" s="2" t="n">
        <v>0</v>
      </c>
      <c r="F13926" s="2" t="n">
        <v>25</v>
      </c>
      <c r="G13926" s="2" t="n">
        <v>1239</v>
      </c>
      <c r="H13926" s="2" t="n">
        <v>0.0030975</v>
      </c>
      <c r="I13926" s="2" t="n">
        <v>1</v>
      </c>
      <c r="J13926" s="2" t="inlineStr">
        <is>
          <t>Top10_Net_Buyers</t>
        </is>
      </c>
      <c r="K13926" s="2" t="inlineStr">
        <is>
          <t>Sani Securities Company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H8020</t>
        </is>
      </c>
      <c r="C13927" s="2" t="n">
        <v>64</v>
      </c>
      <c r="D13927" s="2" t="n">
        <v>364000</v>
      </c>
      <c r="E13927" s="2" t="n">
        <v>5000</v>
      </c>
      <c r="F13927" s="2" t="n">
        <v>359000</v>
      </c>
      <c r="G13927" s="2" t="n">
        <v>11.46428571428571</v>
      </c>
      <c r="H13927" s="2" t="n">
        <v>0.4173</v>
      </c>
      <c r="I13927" s="2" t="n">
        <v>1</v>
      </c>
      <c r="J13927" s="2" t="inlineStr">
        <is>
          <t>Top10_Net_Buyers</t>
        </is>
      </c>
      <c r="K13927" s="2" t="inlineStr">
        <is>
          <t>Sun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H8020</t>
        </is>
      </c>
      <c r="C13928" s="2" t="n">
        <v>10</v>
      </c>
      <c r="D13928" s="2" t="n">
        <v>218285</v>
      </c>
      <c r="E13928" s="2" t="n">
        <v>34219</v>
      </c>
      <c r="F13928" s="2" t="n">
        <v>184066</v>
      </c>
      <c r="G13928" s="2" t="n">
        <v>11.5304368006017</v>
      </c>
      <c r="H13928" s="2" t="n">
        <v>0.247831768</v>
      </c>
      <c r="I13928" s="2" t="n">
        <v>9</v>
      </c>
      <c r="J13928" s="2" t="inlineStr">
        <is>
          <t>Top10_Net_Buyers</t>
        </is>
      </c>
      <c r="K13928" s="2" t="inlineStr">
        <is>
          <t>Pragyan Securities (PVT)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H8020</t>
        </is>
      </c>
      <c r="C13929" s="2" t="n">
        <v>62</v>
      </c>
      <c r="D13929" s="2" t="n">
        <v>117391</v>
      </c>
      <c r="E13929" s="2" t="n">
        <v>100</v>
      </c>
      <c r="F13929" s="2" t="n">
        <v>117291</v>
      </c>
      <c r="G13929" s="2" t="n">
        <v>11.53890837456814</v>
      </c>
      <c r="H13929" s="2" t="n">
        <v>0.135853605</v>
      </c>
      <c r="I13929" s="2" t="n">
        <v>5</v>
      </c>
      <c r="J13929" s="2" t="inlineStr">
        <is>
          <t>Top10_Net_Buyers</t>
        </is>
      </c>
      <c r="K13929" s="2" t="inlineStr">
        <is>
          <t>Capital Max Securities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H8020</t>
        </is>
      </c>
      <c r="C13930" s="2" t="n">
        <v>34</v>
      </c>
      <c r="D13930" s="2" t="n">
        <v>86416</v>
      </c>
      <c r="E13930" s="2" t="n">
        <v>3916</v>
      </c>
      <c r="F13930" s="2" t="n">
        <v>82500</v>
      </c>
      <c r="G13930" s="2" t="n">
        <v>11.01968004299011</v>
      </c>
      <c r="H13930" s="2" t="n">
        <v>0.096841672</v>
      </c>
      <c r="I13930" s="2" t="n">
        <v>4</v>
      </c>
      <c r="J13930" s="2" t="inlineStr">
        <is>
          <t>Top10_Net_Buyers</t>
        </is>
      </c>
      <c r="K13930" s="2" t="inlineStr">
        <is>
          <t>Vision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H8020</t>
        </is>
      </c>
      <c r="C13931" s="2" t="n">
        <v>38</v>
      </c>
      <c r="D13931" s="2" t="n">
        <v>89400</v>
      </c>
      <c r="E13931" s="2" t="n">
        <v>10187</v>
      </c>
      <c r="F13931" s="2" t="n">
        <v>79213</v>
      </c>
      <c r="G13931" s="2" t="n">
        <v>11.135</v>
      </c>
      <c r="H13931" s="2" t="n">
        <v>0.1027808</v>
      </c>
      <c r="I13931" s="2" t="n">
        <v>2</v>
      </c>
      <c r="J13931" s="2" t="inlineStr">
        <is>
          <t>Top10_Net_Buyers</t>
        </is>
      </c>
      <c r="K13931" s="2" t="inlineStr">
        <is>
          <t>Dipshikha Dhitopatra Karobar Co.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H8020</t>
        </is>
      </c>
      <c r="C13932" s="2" t="n">
        <v>99</v>
      </c>
      <c r="D13932" s="2" t="n">
        <v>79287</v>
      </c>
      <c r="E13932" s="2" t="n">
        <v>3000</v>
      </c>
      <c r="F13932" s="2" t="n">
        <v>76287</v>
      </c>
      <c r="G13932" s="2" t="n">
        <v>11.04875194401244</v>
      </c>
      <c r="H13932" s="2" t="n">
        <v>0.09040077499999999</v>
      </c>
      <c r="I13932" s="2" t="n">
        <v>4</v>
      </c>
      <c r="J13932" s="2" t="inlineStr">
        <is>
          <t>Top10_Net_Buyers</t>
        </is>
      </c>
      <c r="K13932" s="2" t="inlineStr">
        <is>
          <t>Prabhu Stock Market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H8020</t>
        </is>
      </c>
      <c r="C13933" s="2" t="n">
        <v>49</v>
      </c>
      <c r="D13933" s="2" t="n">
        <v>72500</v>
      </c>
      <c r="E13933" s="2" t="n">
        <v>3360</v>
      </c>
      <c r="F13933" s="2" t="n">
        <v>69140</v>
      </c>
      <c r="G13933" s="2" t="n">
        <v>11.34110886458606</v>
      </c>
      <c r="H13933" s="2" t="n">
        <v>0.08333837599999999</v>
      </c>
      <c r="I13933" s="2" t="n">
        <v>13</v>
      </c>
      <c r="J13933" s="2" t="inlineStr">
        <is>
          <t>Top10_Net_Buyers</t>
        </is>
      </c>
      <c r="K13933" s="2" t="inlineStr">
        <is>
          <t>Online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H8020</t>
        </is>
      </c>
      <c r="C13934" s="2" t="n">
        <v>63</v>
      </c>
      <c r="D13934" s="2" t="n">
        <v>55990</v>
      </c>
      <c r="E13934" s="2" t="n">
        <v>2000</v>
      </c>
      <c r="F13934" s="2" t="n">
        <v>53990</v>
      </c>
      <c r="G13934" s="2" t="n">
        <v>11.26543933991235</v>
      </c>
      <c r="H13934" s="2" t="n">
        <v>0.06395706</v>
      </c>
      <c r="I13934" s="2" t="n">
        <v>23</v>
      </c>
      <c r="J13934" s="2" t="inlineStr">
        <is>
          <t>Top10_Net_Buyers</t>
        </is>
      </c>
      <c r="K13934" s="2" t="inlineStr">
        <is>
          <t>Himalayan Brokerage Company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H8020</t>
        </is>
      </c>
      <c r="C13935" s="2" t="n">
        <v>1</v>
      </c>
      <c r="D13935" s="2" t="n">
        <v>17500</v>
      </c>
      <c r="E13935" s="2" t="n">
        <v>800</v>
      </c>
      <c r="F13935" s="2" t="n">
        <v>16700</v>
      </c>
      <c r="G13935" s="2" t="n">
        <v>11.34309733821734</v>
      </c>
      <c r="H13935" s="2" t="n">
        <v>0.0198415</v>
      </c>
      <c r="I13935" s="2" t="n">
        <v>15</v>
      </c>
      <c r="J13935" s="2" t="inlineStr">
        <is>
          <t>Top10_Net_Buyers</t>
        </is>
      </c>
      <c r="K13935" s="2" t="inlineStr">
        <is>
          <t>Kumari Securities Private Limited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H8020</t>
        </is>
      </c>
      <c r="C13936" s="2" t="n">
        <v>29</v>
      </c>
      <c r="D13936" s="2" t="n">
        <v>10100</v>
      </c>
      <c r="E13936" s="2" t="n">
        <v>1680</v>
      </c>
      <c r="F13936" s="2" t="n">
        <v>8420</v>
      </c>
      <c r="G13936" s="2" t="n">
        <v>11.325</v>
      </c>
      <c r="H13936" s="2" t="n">
        <v>0.0114234</v>
      </c>
      <c r="I13936" s="2" t="n">
        <v>1</v>
      </c>
      <c r="J13936" s="2" t="inlineStr">
        <is>
          <t>Top10_Net_Buyers</t>
        </is>
      </c>
      <c r="K13936" s="2" t="inlineStr">
        <is>
          <t>Trisul Securities &amp; Investment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HATHY</t>
        </is>
      </c>
      <c r="C13937" s="2" t="n">
        <v>1</v>
      </c>
      <c r="D13937" s="2" t="n">
        <v>13794</v>
      </c>
      <c r="E13937" s="2" t="n">
        <v>2853</v>
      </c>
      <c r="F13937" s="2" t="n">
        <v>10941</v>
      </c>
      <c r="G13937" s="2" t="n">
        <v>918.1110897584625</v>
      </c>
      <c r="H13937" s="2" t="n">
        <v>1.303584</v>
      </c>
      <c r="I13937" s="2" t="n">
        <v>20</v>
      </c>
      <c r="J13937" s="2" t="inlineStr">
        <is>
          <t>Top10_Net_Buyers</t>
        </is>
      </c>
      <c r="K13937" s="2" t="inlineStr">
        <is>
          <t>Kumari Securities Private Limited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HATHY</t>
        </is>
      </c>
      <c r="C13938" s="2" t="n">
        <v>35</v>
      </c>
      <c r="D13938" s="2" t="n">
        <v>17008</v>
      </c>
      <c r="E13938" s="2" t="n">
        <v>8869</v>
      </c>
      <c r="F13938" s="2" t="n">
        <v>8139</v>
      </c>
      <c r="G13938" s="2" t="n">
        <v>916.2088663032805</v>
      </c>
      <c r="H13938" s="2" t="n">
        <v>1.59525041</v>
      </c>
      <c r="I13938" s="2" t="n">
        <v>16</v>
      </c>
      <c r="J13938" s="2" t="inlineStr">
        <is>
          <t>Top10_Net_Buyers</t>
        </is>
      </c>
      <c r="K13938" s="2" t="inlineStr">
        <is>
          <t>Kohinoor Investment &amp; Securities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HATHY</t>
        </is>
      </c>
      <c r="C13939" s="2" t="n">
        <v>49</v>
      </c>
      <c r="D13939" s="2" t="n">
        <v>21363</v>
      </c>
      <c r="E13939" s="2" t="n">
        <v>15172</v>
      </c>
      <c r="F13939" s="2" t="n">
        <v>6191</v>
      </c>
      <c r="G13939" s="2" t="n">
        <v>913.361686566378</v>
      </c>
      <c r="H13939" s="2" t="n">
        <v>1.98253156</v>
      </c>
      <c r="I13939" s="2" t="n">
        <v>16</v>
      </c>
      <c r="J13939" s="2" t="inlineStr">
        <is>
          <t>Top10_Net_Buyers</t>
        </is>
      </c>
      <c r="K13939" s="2" t="inlineStr">
        <is>
          <t>Online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HATHY</t>
        </is>
      </c>
      <c r="C13940" s="2" t="n">
        <v>6</v>
      </c>
      <c r="D13940" s="2" t="n">
        <v>8418</v>
      </c>
      <c r="E13940" s="2" t="n">
        <v>3777</v>
      </c>
      <c r="F13940" s="2" t="n">
        <v>4641</v>
      </c>
      <c r="G13940" s="2" t="n">
        <v>912.7947649211654</v>
      </c>
      <c r="H13940" s="2" t="n">
        <v>0.77010265</v>
      </c>
      <c r="I13940" s="2" t="n">
        <v>13</v>
      </c>
      <c r="J13940" s="2" t="inlineStr">
        <is>
          <t>Top10_Net_Buyers</t>
        </is>
      </c>
      <c r="K13940" s="2" t="inlineStr">
        <is>
          <t>Agrawal Securities (PVT)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HATHY</t>
        </is>
      </c>
      <c r="C13941" s="2" t="n">
        <v>26</v>
      </c>
      <c r="D13941" s="2" t="n">
        <v>8285</v>
      </c>
      <c r="E13941" s="2" t="n">
        <v>3900</v>
      </c>
      <c r="F13941" s="2" t="n">
        <v>4385</v>
      </c>
      <c r="G13941" s="2" t="n">
        <v>916.3689720910904</v>
      </c>
      <c r="H13941" s="2" t="n">
        <v>0.77394314</v>
      </c>
      <c r="I13941" s="2" t="n">
        <v>19</v>
      </c>
      <c r="J13941" s="2" t="inlineStr">
        <is>
          <t>Top10_Net_Buyers</t>
        </is>
      </c>
      <c r="K13941" s="2" t="inlineStr">
        <is>
          <t>Asian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HATHY</t>
        </is>
      </c>
      <c r="C13942" s="2" t="n">
        <v>41</v>
      </c>
      <c r="D13942" s="2" t="n">
        <v>8960</v>
      </c>
      <c r="E13942" s="2" t="n">
        <v>4612</v>
      </c>
      <c r="F13942" s="2" t="n">
        <v>4348</v>
      </c>
      <c r="G13942" s="2" t="n">
        <v>914.1365335284755</v>
      </c>
      <c r="H13942" s="2" t="n">
        <v>0.8389118600000001</v>
      </c>
      <c r="I13942" s="2" t="n">
        <v>18</v>
      </c>
      <c r="J13942" s="2" t="inlineStr">
        <is>
          <t>Top10_Net_Buyers</t>
        </is>
      </c>
      <c r="K13942" s="2" t="inlineStr">
        <is>
          <t>Linch Stock Market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HATHY</t>
        </is>
      </c>
      <c r="C13943" s="2" t="n">
        <v>39</v>
      </c>
      <c r="D13943" s="2" t="n">
        <v>8844</v>
      </c>
      <c r="E13943" s="2" t="n">
        <v>4899</v>
      </c>
      <c r="F13943" s="2" t="n">
        <v>3945</v>
      </c>
      <c r="G13943" s="2" t="n">
        <v>915.7436205331445</v>
      </c>
      <c r="H13943" s="2" t="n">
        <v>0.82167195</v>
      </c>
      <c r="I13943" s="2" t="n">
        <v>15</v>
      </c>
      <c r="J13943" s="2" t="inlineStr">
        <is>
          <t>Top10_Net_Buyers</t>
        </is>
      </c>
      <c r="K13943" s="2" t="inlineStr">
        <is>
          <t>Sumeru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HATHY</t>
        </is>
      </c>
      <c r="C13944" s="2" t="n">
        <v>83</v>
      </c>
      <c r="D13944" s="2" t="n">
        <v>3711</v>
      </c>
      <c r="E13944" s="2" t="n">
        <v>101</v>
      </c>
      <c r="F13944" s="2" t="n">
        <v>3610</v>
      </c>
      <c r="G13944" s="2" t="n">
        <v>929.46</v>
      </c>
      <c r="H13944" s="2" t="n">
        <v>0.34538583</v>
      </c>
      <c r="I13944" s="2" t="n">
        <v>5</v>
      </c>
      <c r="J13944" s="2" t="inlineStr">
        <is>
          <t>Top10_Net_Buyers</t>
        </is>
      </c>
      <c r="K13944" s="2" t="inlineStr">
        <is>
          <t>Sanima Securities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HATHY</t>
        </is>
      </c>
      <c r="C13945" s="2" t="n">
        <v>59</v>
      </c>
      <c r="D13945" s="2" t="n">
        <v>9085</v>
      </c>
      <c r="E13945" s="2" t="n">
        <v>5595</v>
      </c>
      <c r="F13945" s="2" t="n">
        <v>3490</v>
      </c>
      <c r="G13945" s="2" t="n">
        <v>912.7155839188432</v>
      </c>
      <c r="H13945" s="2" t="n">
        <v>0.8501910100000001</v>
      </c>
      <c r="I13945" s="2" t="n">
        <v>17</v>
      </c>
      <c r="J13945" s="2" t="inlineStr">
        <is>
          <t>Top10_Net_Buyers</t>
        </is>
      </c>
      <c r="K13945" s="2" t="inlineStr">
        <is>
          <t>Deevyaa Securities &amp; Stock House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HATHY</t>
        </is>
      </c>
      <c r="C13946" s="2" t="n">
        <v>58</v>
      </c>
      <c r="D13946" s="2" t="n">
        <v>22530</v>
      </c>
      <c r="E13946" s="2" t="n">
        <v>19316</v>
      </c>
      <c r="F13946" s="2" t="n">
        <v>3214</v>
      </c>
      <c r="G13946" s="2" t="n">
        <v>912.488000788561</v>
      </c>
      <c r="H13946" s="2" t="n">
        <v>2.07493103</v>
      </c>
      <c r="I13946" s="2" t="n">
        <v>19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HBL</t>
        </is>
      </c>
      <c r="C13947" s="2" t="n">
        <v>88</v>
      </c>
      <c r="D13947" s="2" t="n">
        <v>168133</v>
      </c>
      <c r="E13947" s="2" t="n">
        <v>8798</v>
      </c>
      <c r="F13947" s="2" t="n">
        <v>159335</v>
      </c>
      <c r="G13947" s="2" t="n">
        <v>190.9664817868816</v>
      </c>
      <c r="H13947" s="2" t="n">
        <v>3.19210281</v>
      </c>
      <c r="I13947" s="2" t="n">
        <v>11</v>
      </c>
      <c r="J13947" s="2" t="inlineStr">
        <is>
          <t>Top10_Net_Buyers</t>
        </is>
      </c>
      <c r="K13947" s="2" t="inlineStr">
        <is>
          <t>Blue Chip Securities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HBL</t>
        </is>
      </c>
      <c r="C13948" s="2" t="n">
        <v>20</v>
      </c>
      <c r="D13948" s="2" t="n">
        <v>115721</v>
      </c>
      <c r="E13948" s="2" t="n">
        <v>6871</v>
      </c>
      <c r="F13948" s="2" t="n">
        <v>108850</v>
      </c>
      <c r="G13948" s="2" t="n">
        <v>190.5446200435325</v>
      </c>
      <c r="H13948" s="2" t="n">
        <v>2.20073205</v>
      </c>
      <c r="I13948" s="2" t="n">
        <v>12</v>
      </c>
      <c r="J13948" s="2" t="inlineStr">
        <is>
          <t>Top10_Net_Buyers</t>
        </is>
      </c>
      <c r="K13948" s="2" t="inlineStr">
        <is>
          <t>Sipla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HBL</t>
        </is>
      </c>
      <c r="C13949" s="2" t="n">
        <v>42</v>
      </c>
      <c r="D13949" s="2" t="n">
        <v>161808</v>
      </c>
      <c r="E13949" s="2" t="n">
        <v>94285</v>
      </c>
      <c r="F13949" s="2" t="n">
        <v>67523</v>
      </c>
      <c r="G13949" s="2" t="n">
        <v>190.3987610858771</v>
      </c>
      <c r="H13949" s="2" t="n">
        <v>3.12727819</v>
      </c>
      <c r="I13949" s="2" t="n">
        <v>14</v>
      </c>
      <c r="J13949" s="2" t="inlineStr">
        <is>
          <t>Top10_Net_Buyers</t>
        </is>
      </c>
      <c r="K13949" s="2" t="inlineStr">
        <is>
          <t>Sani Securities Company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HBL</t>
        </is>
      </c>
      <c r="C13950" s="2" t="n">
        <v>33</v>
      </c>
      <c r="D13950" s="2" t="n">
        <v>42389</v>
      </c>
      <c r="E13950" s="2" t="n">
        <v>13572</v>
      </c>
      <c r="F13950" s="2" t="n">
        <v>28817</v>
      </c>
      <c r="G13950" s="2" t="n">
        <v>190.7499112992836</v>
      </c>
      <c r="H13950" s="2" t="n">
        <v>0.80829354</v>
      </c>
      <c r="I13950" s="2" t="n">
        <v>16</v>
      </c>
      <c r="J13950" s="2" t="inlineStr">
        <is>
          <t>Top10_Net_Buyers</t>
        </is>
      </c>
      <c r="K13950" s="2" t="inlineStr">
        <is>
          <t>Dakshinkali Investment &amp;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HBL</t>
        </is>
      </c>
      <c r="C13951" s="2" t="n">
        <v>65</v>
      </c>
      <c r="D13951" s="2" t="n">
        <v>35902</v>
      </c>
      <c r="E13951" s="2" t="n">
        <v>8219</v>
      </c>
      <c r="F13951" s="2" t="n">
        <v>27683</v>
      </c>
      <c r="G13951" s="2" t="n">
        <v>191.8220747210084</v>
      </c>
      <c r="H13951" s="2" t="n">
        <v>0.68773178</v>
      </c>
      <c r="I13951" s="2" t="n">
        <v>6</v>
      </c>
      <c r="J13951" s="2" t="inlineStr">
        <is>
          <t>Top10_Net_Buyers</t>
        </is>
      </c>
      <c r="K13951" s="2" t="inlineStr">
        <is>
          <t>SharePro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HBL</t>
        </is>
      </c>
      <c r="C13952" s="2" t="n">
        <v>4</v>
      </c>
      <c r="D13952" s="2" t="n">
        <v>81998</v>
      </c>
      <c r="E13952" s="2" t="n">
        <v>55092</v>
      </c>
      <c r="F13952" s="2" t="n">
        <v>26906</v>
      </c>
      <c r="G13952" s="2" t="n">
        <v>190.7483218447234</v>
      </c>
      <c r="H13952" s="2" t="n">
        <v>1.5759367</v>
      </c>
      <c r="I13952" s="2" t="n">
        <v>15</v>
      </c>
      <c r="J13952" s="2" t="inlineStr">
        <is>
          <t>Top10_Net_Buyers</t>
        </is>
      </c>
      <c r="K13952" s="2" t="inlineStr">
        <is>
          <t>Opal Securities Investment (PVT)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HBL</t>
        </is>
      </c>
      <c r="C13953" s="2" t="n">
        <v>29</v>
      </c>
      <c r="D13953" s="2" t="n">
        <v>57368</v>
      </c>
      <c r="E13953" s="2" t="n">
        <v>34127</v>
      </c>
      <c r="F13953" s="2" t="n">
        <v>23241</v>
      </c>
      <c r="G13953" s="2" t="n">
        <v>190.692751894014</v>
      </c>
      <c r="H13953" s="2" t="n">
        <v>1.09549524</v>
      </c>
      <c r="I13953" s="2" t="n">
        <v>14</v>
      </c>
      <c r="J13953" s="2" t="inlineStr">
        <is>
          <t>Top10_Net_Buyers</t>
        </is>
      </c>
      <c r="K13953" s="2" t="inlineStr">
        <is>
          <t>Trisul Securities &amp; Investment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HBL</t>
        </is>
      </c>
      <c r="C13954" s="2" t="n">
        <v>1</v>
      </c>
      <c r="D13954" s="2" t="n">
        <v>38395</v>
      </c>
      <c r="E13954" s="2" t="n">
        <v>19669</v>
      </c>
      <c r="F13954" s="2" t="n">
        <v>18726</v>
      </c>
      <c r="G13954" s="2" t="n">
        <v>190.4261521358824</v>
      </c>
      <c r="H13954" s="2" t="n">
        <v>0.7368553799999999</v>
      </c>
      <c r="I13954" s="2" t="n">
        <v>19</v>
      </c>
      <c r="J13954" s="2" t="inlineStr">
        <is>
          <t>Top10_Net_Buyers</t>
        </is>
      </c>
      <c r="K13954" s="2" t="inlineStr">
        <is>
          <t>Kumari Securities Private Limited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HBL</t>
        </is>
      </c>
      <c r="C13955" s="2" t="n">
        <v>22</v>
      </c>
      <c r="D13955" s="2" t="n">
        <v>42564</v>
      </c>
      <c r="E13955" s="2" t="n">
        <v>25390</v>
      </c>
      <c r="F13955" s="2" t="n">
        <v>17174</v>
      </c>
      <c r="G13955" s="2" t="n">
        <v>190.586711666111</v>
      </c>
      <c r="H13955" s="2" t="n">
        <v>0.82712112</v>
      </c>
      <c r="I13955" s="2" t="n">
        <v>13</v>
      </c>
      <c r="J13955" s="2" t="inlineStr">
        <is>
          <t>Top10_Net_Buyers</t>
        </is>
      </c>
      <c r="K13955" s="2" t="inlineStr">
        <is>
          <t>Siprabi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HBL</t>
        </is>
      </c>
      <c r="C13956" s="2" t="n">
        <v>37</v>
      </c>
      <c r="D13956" s="2" t="n">
        <v>36182</v>
      </c>
      <c r="E13956" s="2" t="n">
        <v>19882</v>
      </c>
      <c r="F13956" s="2" t="n">
        <v>16300</v>
      </c>
      <c r="G13956" s="2" t="n">
        <v>190.2156310979534</v>
      </c>
      <c r="H13956" s="2" t="n">
        <v>0.69203448</v>
      </c>
      <c r="I13956" s="2" t="n">
        <v>20</v>
      </c>
      <c r="J13956" s="2" t="inlineStr">
        <is>
          <t>Top10_Net_Buyers</t>
        </is>
      </c>
      <c r="K13956" s="2" t="inlineStr">
        <is>
          <t>Swarna Laxmi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HBLD83</t>
        </is>
      </c>
      <c r="C13957" s="2" t="n">
        <v>17</v>
      </c>
      <c r="D13957" s="2" t="n">
        <v>500</v>
      </c>
      <c r="E13957" s="2" t="n">
        <v>0</v>
      </c>
      <c r="F13957" s="2" t="n">
        <v>500</v>
      </c>
      <c r="G13957" s="2" t="n">
        <v>1075</v>
      </c>
      <c r="H13957" s="2" t="n">
        <v>0.05375</v>
      </c>
      <c r="I13957" s="2" t="n">
        <v>1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HBLD83</t>
        </is>
      </c>
      <c r="C13958" s="2" t="n">
        <v>4</v>
      </c>
      <c r="D13958" s="2" t="n">
        <v>250</v>
      </c>
      <c r="E13958" s="2" t="n">
        <v>0</v>
      </c>
      <c r="F13958" s="2" t="n">
        <v>250</v>
      </c>
      <c r="G13958" s="2" t="n">
        <v>1043.5</v>
      </c>
      <c r="H13958" s="2" t="n">
        <v>0.026245</v>
      </c>
      <c r="I13958" s="2" t="n">
        <v>2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HBLD83</t>
        </is>
      </c>
      <c r="C13959" s="2" t="n">
        <v>75</v>
      </c>
      <c r="D13959" s="2" t="n">
        <v>50</v>
      </c>
      <c r="E13959" s="2" t="n">
        <v>0</v>
      </c>
      <c r="F13959" s="2" t="n">
        <v>50</v>
      </c>
      <c r="G13959" s="2" t="n">
        <v>1054</v>
      </c>
      <c r="H13959" s="2" t="n">
        <v>0.00527</v>
      </c>
      <c r="I13959" s="2" t="n">
        <v>1</v>
      </c>
      <c r="J13959" s="2" t="inlineStr">
        <is>
          <t>Top10_Net_Buyers</t>
        </is>
      </c>
      <c r="K13959" s="2" t="inlineStr">
        <is>
          <t>Mega Stock Markets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HBLD83</t>
        </is>
      </c>
      <c r="C13960" s="2" t="n">
        <v>42</v>
      </c>
      <c r="D13960" s="2" t="n">
        <v>25</v>
      </c>
      <c r="E13960" s="2" t="n">
        <v>0</v>
      </c>
      <c r="F13960" s="2" t="n">
        <v>25</v>
      </c>
      <c r="G13960" s="2" t="n">
        <v>1077</v>
      </c>
      <c r="H13960" s="2" t="n">
        <v>0.0026925</v>
      </c>
      <c r="I13960" s="2" t="n">
        <v>1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HBLD83</t>
        </is>
      </c>
      <c r="C13961" s="2" t="n">
        <v>48</v>
      </c>
      <c r="D13961" s="2" t="n">
        <v>0</v>
      </c>
      <c r="E13961" s="2" t="n">
        <v>25</v>
      </c>
      <c r="F13961" s="2" t="n">
        <v>-25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>
        <is>
          <t>Trishakti Securities Public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HBLD83</t>
        </is>
      </c>
      <c r="C13962" s="2" t="n">
        <v>58</v>
      </c>
      <c r="D13962" s="2" t="n">
        <v>0</v>
      </c>
      <c r="E13962" s="2" t="n">
        <v>300</v>
      </c>
      <c r="F13962" s="2" t="n">
        <v>-300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>
        <is>
          <t>Naasa Securities Co.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HBLD83</t>
        </is>
      </c>
      <c r="C13963" s="2" t="n">
        <v>13</v>
      </c>
      <c r="D13963" s="2" t="n">
        <v>0</v>
      </c>
      <c r="E13963" s="2" t="n">
        <v>500</v>
      </c>
      <c r="F13963" s="2" t="n">
        <v>-500</v>
      </c>
      <c r="G13963" s="2" t="n">
        <v/>
      </c>
      <c r="H13963" s="2" t="n">
        <v>0</v>
      </c>
      <c r="I13963" s="2" t="n">
        <v>0</v>
      </c>
      <c r="J13963" s="2" t="inlineStr">
        <is>
          <t>Top10_Net_Buyers</t>
        </is>
      </c>
      <c r="K13963" s="2" t="inlineStr">
        <is>
          <t>Thrive Brokerage House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HBLD86</t>
        </is>
      </c>
      <c r="C13964" s="2" t="n">
        <v>42</v>
      </c>
      <c r="D13964" s="2" t="n">
        <v>161</v>
      </c>
      <c r="E13964" s="2" t="n">
        <v>0</v>
      </c>
      <c r="F13964" s="2" t="n">
        <v>161</v>
      </c>
      <c r="G13964" s="2" t="n">
        <v>1162.186764705882</v>
      </c>
      <c r="H13964" s="2" t="n">
        <v>0.01873066</v>
      </c>
      <c r="I13964" s="2" t="n">
        <v>4</v>
      </c>
      <c r="J13964" s="2" t="inlineStr">
        <is>
          <t>Top10_Net_Buyers</t>
        </is>
      </c>
      <c r="K13964" s="2" t="inlineStr">
        <is>
          <t>Sani Securities Company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HBLD86</t>
        </is>
      </c>
      <c r="C13965" s="2" t="n">
        <v>4</v>
      </c>
      <c r="D13965" s="2" t="n">
        <v>125</v>
      </c>
      <c r="E13965" s="2" t="n">
        <v>0</v>
      </c>
      <c r="F13965" s="2" t="n">
        <v>125</v>
      </c>
      <c r="G13965" s="2" t="n">
        <v>1132.5</v>
      </c>
      <c r="H13965" s="2" t="n">
        <v>0.01425</v>
      </c>
      <c r="I13965" s="2" t="n">
        <v>2</v>
      </c>
      <c r="J13965" s="2" t="inlineStr">
        <is>
          <t>Top10_Net_Buyers</t>
        </is>
      </c>
      <c r="K13965" s="2" t="inlineStr">
        <is>
          <t>Opal Securities Investment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HBLD86</t>
        </is>
      </c>
      <c r="C13966" s="2" t="n">
        <v>29</v>
      </c>
      <c r="D13966" s="2" t="n">
        <v>66</v>
      </c>
      <c r="E13966" s="2" t="n">
        <v>0</v>
      </c>
      <c r="F13966" s="2" t="n">
        <v>66</v>
      </c>
      <c r="G13966" s="2" t="n">
        <v>1151.75</v>
      </c>
      <c r="H13966" s="2" t="n">
        <v>0.007622499999999999</v>
      </c>
      <c r="I13966" s="2" t="n">
        <v>4</v>
      </c>
      <c r="J13966" s="2" t="inlineStr">
        <is>
          <t>Top10_Net_Buyers</t>
        </is>
      </c>
      <c r="K13966" s="2" t="inlineStr">
        <is>
          <t>Trisul Securities &amp; Investment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HBLD86</t>
        </is>
      </c>
      <c r="C13967" s="2" t="n">
        <v>34</v>
      </c>
      <c r="D13967" s="2" t="n">
        <v>50</v>
      </c>
      <c r="E13967" s="2" t="n">
        <v>0</v>
      </c>
      <c r="F13967" s="2" t="n">
        <v>50</v>
      </c>
      <c r="G13967" s="2" t="n">
        <v>1181</v>
      </c>
      <c r="H13967" s="2" t="n">
        <v>0.005905</v>
      </c>
      <c r="I13967" s="2" t="n">
        <v>1</v>
      </c>
      <c r="J13967" s="2" t="inlineStr">
        <is>
          <t>Top10_Net_Buyers</t>
        </is>
      </c>
      <c r="K13967" s="2" t="inlineStr">
        <is>
          <t>Vision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HBLD86</t>
        </is>
      </c>
      <c r="C13968" s="2" t="n">
        <v>53</v>
      </c>
      <c r="D13968" s="2" t="n">
        <v>5</v>
      </c>
      <c r="E13968" s="2" t="n">
        <v>0</v>
      </c>
      <c r="F13968" s="2" t="n">
        <v>5</v>
      </c>
      <c r="G13968" s="2" t="n">
        <v>1130</v>
      </c>
      <c r="H13968" s="2" t="n">
        <v>0.000565</v>
      </c>
      <c r="I13968" s="2" t="n">
        <v>1</v>
      </c>
      <c r="J13968" s="2" t="inlineStr">
        <is>
          <t>Top10_Net_Buyers</t>
        </is>
      </c>
      <c r="K13968" s="2" t="inlineStr">
        <is>
          <t>Investment Management Nepal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HBLD86</t>
        </is>
      </c>
      <c r="C13969" s="2" t="n">
        <v>100</v>
      </c>
      <c r="D13969" s="2" t="n">
        <v>0</v>
      </c>
      <c r="E13969" s="2" t="n">
        <v>10</v>
      </c>
      <c r="F13969" s="2" t="n">
        <v>-10</v>
      </c>
      <c r="G13969" s="2" t="n">
        <v/>
      </c>
      <c r="H13969" s="2" t="n">
        <v>0</v>
      </c>
      <c r="I13969" s="2" t="n">
        <v>0</v>
      </c>
      <c r="J13969" s="2" t="inlineStr">
        <is>
          <t>Top10_Net_Buyers</t>
        </is>
      </c>
      <c r="K13969" s="2" t="inlineStr">
        <is>
          <t>Sunrise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HBLD86</t>
        </is>
      </c>
      <c r="C13970" s="2" t="n">
        <v>54</v>
      </c>
      <c r="D13970" s="2" t="n">
        <v>0</v>
      </c>
      <c r="E13970" s="2" t="n">
        <v>11</v>
      </c>
      <c r="F13970" s="2" t="n">
        <v>-11</v>
      </c>
      <c r="G13970" s="2" t="n">
        <v/>
      </c>
      <c r="H13970" s="2" t="n">
        <v>0</v>
      </c>
      <c r="I13970" s="2" t="n">
        <v>0</v>
      </c>
      <c r="J13970" s="2" t="inlineStr">
        <is>
          <t>Top10_Net_Buyers</t>
        </is>
      </c>
      <c r="K13970" s="2" t="inlineStr">
        <is>
          <t>Sewa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HBLD86</t>
        </is>
      </c>
      <c r="C13971" s="2" t="n">
        <v>14</v>
      </c>
      <c r="D13971" s="2" t="n">
        <v>0</v>
      </c>
      <c r="E13971" s="2" t="n">
        <v>25</v>
      </c>
      <c r="F13971" s="2" t="n">
        <v>-25</v>
      </c>
      <c r="G13971" s="2" t="n">
        <v/>
      </c>
      <c r="H13971" s="2" t="n">
        <v>0</v>
      </c>
      <c r="I13971" s="2" t="n">
        <v>0</v>
      </c>
      <c r="J13971" s="2" t="inlineStr">
        <is>
          <t>Top10_Net_Buyers</t>
        </is>
      </c>
      <c r="K13971" s="2" t="inlineStr">
        <is>
          <t>Nepal Stock House (PVT)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HBLD86</t>
        </is>
      </c>
      <c r="C13972" s="2" t="n">
        <v>33</v>
      </c>
      <c r="D13972" s="2" t="n">
        <v>0</v>
      </c>
      <c r="E13972" s="2" t="n">
        <v>25</v>
      </c>
      <c r="F13972" s="2" t="n">
        <v>-25</v>
      </c>
      <c r="G13972" s="2" t="n">
        <v/>
      </c>
      <c r="H13972" s="2" t="n">
        <v>0</v>
      </c>
      <c r="I13972" s="2" t="n">
        <v>0</v>
      </c>
      <c r="J13972" s="2" t="inlineStr">
        <is>
          <t>Top10_Net_Buyers</t>
        </is>
      </c>
      <c r="K13972" s="2" t="inlineStr">
        <is>
          <t>Dakshinkali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HBLD86</t>
        </is>
      </c>
      <c r="C13973" s="2" t="n">
        <v>52</v>
      </c>
      <c r="D13973" s="2" t="n">
        <v>0</v>
      </c>
      <c r="E13973" s="2" t="n">
        <v>25</v>
      </c>
      <c r="F13973" s="2" t="n">
        <v>-25</v>
      </c>
      <c r="G13973" s="2" t="n">
        <v/>
      </c>
      <c r="H13973" s="2" t="n">
        <v>0</v>
      </c>
      <c r="I13973" s="2" t="n">
        <v>0</v>
      </c>
      <c r="J13973" s="2" t="inlineStr">
        <is>
          <t>Top10_Net_Buyers</t>
        </is>
      </c>
      <c r="K13973" s="2" t="inlineStr">
        <is>
          <t>Sundhara Securities Limited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HBLPO</t>
        </is>
      </c>
      <c r="C13974" s="2" t="n">
        <v>56</v>
      </c>
      <c r="D13974" s="2" t="n">
        <v>39493</v>
      </c>
      <c r="E13974" s="2" t="n">
        <v>0</v>
      </c>
      <c r="F13974" s="2" t="n">
        <v>39493</v>
      </c>
      <c r="G13974" s="2" t="n">
        <v>131</v>
      </c>
      <c r="H13974" s="2" t="n">
        <v>0.5173583</v>
      </c>
      <c r="I13974" s="2" t="n">
        <v>1</v>
      </c>
      <c r="J13974" s="2" t="inlineStr">
        <is>
          <t>Top10_Net_Buyers</t>
        </is>
      </c>
      <c r="K13974" s="2" t="inlineStr">
        <is>
          <t>Sri Hari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HBLPO</t>
        </is>
      </c>
      <c r="C13975" s="2" t="n">
        <v>49</v>
      </c>
      <c r="D13975" s="2" t="n">
        <v>0</v>
      </c>
      <c r="E13975" s="2" t="n">
        <v>39493</v>
      </c>
      <c r="F13975" s="2" t="n">
        <v>-39493</v>
      </c>
      <c r="G13975" s="2" t="n">
        <v/>
      </c>
      <c r="H13975" s="2" t="n">
        <v>0</v>
      </c>
      <c r="I13975" s="2" t="n">
        <v>0</v>
      </c>
      <c r="J13975" s="2" t="inlineStr">
        <is>
          <t>Top10_Net_Buyers</t>
        </is>
      </c>
      <c r="K13975" s="2" t="inlineStr">
        <is>
          <t>Online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HDHPC</t>
        </is>
      </c>
      <c r="C13976" s="2" t="n">
        <v>48</v>
      </c>
      <c r="D13976" s="2" t="n">
        <v>682157</v>
      </c>
      <c r="E13976" s="2" t="n">
        <v>559310</v>
      </c>
      <c r="F13976" s="2" t="n">
        <v>122847</v>
      </c>
      <c r="G13976" s="2" t="n">
        <v>189.9502421029642</v>
      </c>
      <c r="H13976" s="2" t="n">
        <v>13.74598631</v>
      </c>
      <c r="I13976" s="2" t="n">
        <v>16</v>
      </c>
      <c r="J13976" s="2" t="inlineStr">
        <is>
          <t>Top10_Net_Buyers</t>
        </is>
      </c>
      <c r="K13976" s="2" t="inlineStr">
        <is>
          <t>Trishakti Securities Public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HDHPC</t>
        </is>
      </c>
      <c r="C13977" s="2" t="n">
        <v>62</v>
      </c>
      <c r="D13977" s="2" t="n">
        <v>199640</v>
      </c>
      <c r="E13977" s="2" t="n">
        <v>94370</v>
      </c>
      <c r="F13977" s="2" t="n">
        <v>105270</v>
      </c>
      <c r="G13977" s="2" t="n">
        <v>191.2609651094008</v>
      </c>
      <c r="H13977" s="2" t="n">
        <v>4.18084165</v>
      </c>
      <c r="I13977" s="2" t="n">
        <v>17</v>
      </c>
      <c r="J13977" s="2" t="inlineStr">
        <is>
          <t>Top10_Net_Buyers</t>
        </is>
      </c>
      <c r="K13977" s="2" t="inlineStr">
        <is>
          <t>Capital Max Securities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HDHPC</t>
        </is>
      </c>
      <c r="C13978" s="2" t="n">
        <v>85</v>
      </c>
      <c r="D13978" s="2" t="n">
        <v>118230</v>
      </c>
      <c r="E13978" s="2" t="n">
        <v>20107</v>
      </c>
      <c r="F13978" s="2" t="n">
        <v>98123</v>
      </c>
      <c r="G13978" s="2" t="n">
        <v>196.1148492526478</v>
      </c>
      <c r="H13978" s="2" t="n">
        <v>2.52956597</v>
      </c>
      <c r="I13978" s="2" t="n">
        <v>9</v>
      </c>
      <c r="J13978" s="2" t="inlineStr">
        <is>
          <t>Top10_Net_Buyers</t>
        </is>
      </c>
      <c r="K13978" s="2" t="inlineStr">
        <is>
          <t>Capital Hub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HDHPC</t>
        </is>
      </c>
      <c r="C13979" s="2" t="n">
        <v>65</v>
      </c>
      <c r="D13979" s="2" t="n">
        <v>136911</v>
      </c>
      <c r="E13979" s="2" t="n">
        <v>43268</v>
      </c>
      <c r="F13979" s="2" t="n">
        <v>93643</v>
      </c>
      <c r="G13979" s="2" t="n">
        <v>198.7200354555938</v>
      </c>
      <c r="H13979" s="2" t="n">
        <v>2.87505233</v>
      </c>
      <c r="I13979" s="2" t="n">
        <v>13</v>
      </c>
      <c r="J13979" s="2" t="inlineStr">
        <is>
          <t>Top10_Net_Buyers</t>
        </is>
      </c>
      <c r="K13979" s="2" t="inlineStr">
        <is>
          <t>SharePro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HDHPC</t>
        </is>
      </c>
      <c r="C13980" s="2" t="n">
        <v>49</v>
      </c>
      <c r="D13980" s="2" t="n">
        <v>417973</v>
      </c>
      <c r="E13980" s="2" t="n">
        <v>333602</v>
      </c>
      <c r="F13980" s="2" t="n">
        <v>84371</v>
      </c>
      <c r="G13980" s="2" t="n">
        <v>189.6836293302779</v>
      </c>
      <c r="H13980" s="2" t="n">
        <v>8.48823763</v>
      </c>
      <c r="I13980" s="2" t="n">
        <v>17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HDHPC</t>
        </is>
      </c>
      <c r="C13981" s="2" t="n">
        <v>36</v>
      </c>
      <c r="D13981" s="2" t="n">
        <v>255200</v>
      </c>
      <c r="E13981" s="2" t="n">
        <v>174747</v>
      </c>
      <c r="F13981" s="2" t="n">
        <v>80453</v>
      </c>
      <c r="G13981" s="2" t="n">
        <v>189.7208745323057</v>
      </c>
      <c r="H13981" s="2" t="n">
        <v>5.1857704</v>
      </c>
      <c r="I13981" s="2" t="n">
        <v>19</v>
      </c>
      <c r="J13981" s="2" t="inlineStr">
        <is>
          <t>Top10_Net_Buyers</t>
        </is>
      </c>
      <c r="K13981" s="2" t="inlineStr">
        <is>
          <t>Secured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HDHPC</t>
        </is>
      </c>
      <c r="C13982" s="2" t="n">
        <v>42</v>
      </c>
      <c r="D13982" s="2" t="n">
        <v>509511</v>
      </c>
      <c r="E13982" s="2" t="n">
        <v>429070</v>
      </c>
      <c r="F13982" s="2" t="n">
        <v>80441</v>
      </c>
      <c r="G13982" s="2" t="n">
        <v>189.1808265260339</v>
      </c>
      <c r="H13982" s="2" t="n">
        <v>10.3074793</v>
      </c>
      <c r="I13982" s="2" t="n">
        <v>18</v>
      </c>
      <c r="J13982" s="2" t="inlineStr">
        <is>
          <t>Top10_Net_Buyers</t>
        </is>
      </c>
      <c r="K13982" s="2" t="inlineStr">
        <is>
          <t>Sani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HDHPC</t>
        </is>
      </c>
      <c r="C13983" s="2" t="n">
        <v>47</v>
      </c>
      <c r="D13983" s="2" t="n">
        <v>88947</v>
      </c>
      <c r="E13983" s="2" t="n">
        <v>42716</v>
      </c>
      <c r="F13983" s="2" t="n">
        <v>46231</v>
      </c>
      <c r="G13983" s="2" t="n">
        <v>192.2216013842097</v>
      </c>
      <c r="H13983" s="2" t="n">
        <v>1.84590524</v>
      </c>
      <c r="I13983" s="2" t="n">
        <v>16</v>
      </c>
      <c r="J13983" s="2" t="inlineStr">
        <is>
          <t>Top10_Net_Buyers</t>
        </is>
      </c>
      <c r="K13983" s="2" t="inlineStr">
        <is>
          <t>Neev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HDHPC</t>
        </is>
      </c>
      <c r="C13984" s="2" t="n">
        <v>1</v>
      </c>
      <c r="D13984" s="2" t="n">
        <v>153416</v>
      </c>
      <c r="E13984" s="2" t="n">
        <v>110468</v>
      </c>
      <c r="F13984" s="2" t="n">
        <v>42948</v>
      </c>
      <c r="G13984" s="2" t="n">
        <v>189.8617588782145</v>
      </c>
      <c r="H13984" s="2" t="n">
        <v>3.11219733</v>
      </c>
      <c r="I13984" s="2" t="n">
        <v>18</v>
      </c>
      <c r="J13984" s="2" t="inlineStr">
        <is>
          <t>Top10_Net_Buyers</t>
        </is>
      </c>
      <c r="K13984" s="2" t="inlineStr">
        <is>
          <t>Kumari Securities Private Limited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HDHPC</t>
        </is>
      </c>
      <c r="C13985" s="2" t="n">
        <v>21</v>
      </c>
      <c r="D13985" s="2" t="n">
        <v>155791</v>
      </c>
      <c r="E13985" s="2" t="n">
        <v>114479</v>
      </c>
      <c r="F13985" s="2" t="n">
        <v>41312</v>
      </c>
      <c r="G13985" s="2" t="n">
        <v>190.6909491441688</v>
      </c>
      <c r="H13985" s="2" t="n">
        <v>3.24152277</v>
      </c>
      <c r="I13985" s="2" t="n">
        <v>17</v>
      </c>
      <c r="J13985" s="2" t="inlineStr">
        <is>
          <t>Top10_Net_Buyers</t>
        </is>
      </c>
      <c r="K13985" s="2" t="inlineStr">
        <is>
          <t>Midas Stock Broking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HDL</t>
        </is>
      </c>
      <c r="C13986" s="2" t="n">
        <v>42</v>
      </c>
      <c r="D13986" s="2" t="n">
        <v>152471</v>
      </c>
      <c r="E13986" s="2" t="n">
        <v>71091</v>
      </c>
      <c r="F13986" s="2" t="n">
        <v>81380</v>
      </c>
      <c r="G13986" s="2" t="n">
        <v>1151.03859434272</v>
      </c>
      <c r="H13986" s="2" t="n">
        <v>17.59388211</v>
      </c>
      <c r="I13986" s="2" t="n">
        <v>25</v>
      </c>
      <c r="J13986" s="2" t="inlineStr">
        <is>
          <t>Top10_Net_Buyers</t>
        </is>
      </c>
      <c r="K13986" s="2" t="inlineStr">
        <is>
          <t>Sani Securities Company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HDL</t>
        </is>
      </c>
      <c r="C13987" s="2" t="n">
        <v>4</v>
      </c>
      <c r="D13987" s="2" t="n">
        <v>59101</v>
      </c>
      <c r="E13987" s="2" t="n">
        <v>14981</v>
      </c>
      <c r="F13987" s="2" t="n">
        <v>44120</v>
      </c>
      <c r="G13987" s="2" t="n">
        <v>1150.513287869975</v>
      </c>
      <c r="H13987" s="2" t="n">
        <v>6.78947708</v>
      </c>
      <c r="I13987" s="2" t="n">
        <v>20</v>
      </c>
      <c r="J13987" s="2" t="inlineStr">
        <is>
          <t>Top10_Net_Buyers</t>
        </is>
      </c>
      <c r="K13987" s="2" t="inlineStr">
        <is>
          <t>Opal Securities Investment (PVT)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HDL</t>
        </is>
      </c>
      <c r="C13988" s="2" t="n">
        <v>49</v>
      </c>
      <c r="D13988" s="2" t="n">
        <v>127888</v>
      </c>
      <c r="E13988" s="2" t="n">
        <v>91672</v>
      </c>
      <c r="F13988" s="2" t="n">
        <v>36216</v>
      </c>
      <c r="G13988" s="2" t="n">
        <v>1151.407810033229</v>
      </c>
      <c r="H13988" s="2" t="n">
        <v>14.74573783</v>
      </c>
      <c r="I13988" s="2" t="n">
        <v>20</v>
      </c>
      <c r="J13988" s="2" t="inlineStr">
        <is>
          <t>Top10_Net_Buyers</t>
        </is>
      </c>
      <c r="K13988" s="2" t="inlineStr">
        <is>
          <t>Online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HDL</t>
        </is>
      </c>
      <c r="C13989" s="2" t="n">
        <v>44</v>
      </c>
      <c r="D13989" s="2" t="n">
        <v>58308</v>
      </c>
      <c r="E13989" s="2" t="n">
        <v>33222</v>
      </c>
      <c r="F13989" s="2" t="n">
        <v>25086</v>
      </c>
      <c r="G13989" s="2" t="n">
        <v>1151.328112571324</v>
      </c>
      <c r="H13989" s="2" t="n">
        <v>6.770289409999999</v>
      </c>
      <c r="I13989" s="2" t="n">
        <v>18</v>
      </c>
      <c r="J13989" s="2" t="inlineStr">
        <is>
          <t>Top10_Net_Buyers</t>
        </is>
      </c>
      <c r="K13989" s="2" t="inlineStr">
        <is>
          <t>Dynamic Money Managers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HDL</t>
        </is>
      </c>
      <c r="C13990" s="2" t="n">
        <v>46</v>
      </c>
      <c r="D13990" s="2" t="n">
        <v>26932</v>
      </c>
      <c r="E13990" s="2" t="n">
        <v>5842</v>
      </c>
      <c r="F13990" s="2" t="n">
        <v>21090</v>
      </c>
      <c r="G13990" s="2" t="n">
        <v>1151.041609269608</v>
      </c>
      <c r="H13990" s="2" t="n">
        <v>3.11096162</v>
      </c>
      <c r="I13990" s="2" t="n">
        <v>23</v>
      </c>
      <c r="J13990" s="2" t="inlineStr">
        <is>
          <t>Top10_Net_Buyers</t>
        </is>
      </c>
      <c r="K13990" s="2" t="inlineStr">
        <is>
          <t>Kalika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HDL</t>
        </is>
      </c>
      <c r="C13991" s="2" t="n">
        <v>20</v>
      </c>
      <c r="D13991" s="2" t="n">
        <v>23247</v>
      </c>
      <c r="E13991" s="2" t="n">
        <v>4715</v>
      </c>
      <c r="F13991" s="2" t="n">
        <v>18532</v>
      </c>
      <c r="G13991" s="2" t="n">
        <v>1151.538954008545</v>
      </c>
      <c r="H13991" s="2" t="n">
        <v>2.6597879</v>
      </c>
      <c r="I13991" s="2" t="n">
        <v>12</v>
      </c>
      <c r="J13991" s="2" t="inlineStr">
        <is>
          <t>Top10_Net_Buyers</t>
        </is>
      </c>
      <c r="K13991" s="2" t="inlineStr">
        <is>
          <t>Sipla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HDL</t>
        </is>
      </c>
      <c r="C13992" s="2" t="n">
        <v>28</v>
      </c>
      <c r="D13992" s="2" t="n">
        <v>24712</v>
      </c>
      <c r="E13992" s="2" t="n">
        <v>7061</v>
      </c>
      <c r="F13992" s="2" t="n">
        <v>17651</v>
      </c>
      <c r="G13992" s="2" t="n">
        <v>1149.419071542358</v>
      </c>
      <c r="H13992" s="2" t="n">
        <v>2.85512065</v>
      </c>
      <c r="I13992" s="2" t="n">
        <v>19</v>
      </c>
      <c r="J13992" s="2" t="inlineStr">
        <is>
          <t>Top10_Net_Buyers</t>
        </is>
      </c>
      <c r="K13992" s="2" t="inlineStr">
        <is>
          <t>Shree Krishna Securities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HDL</t>
        </is>
      </c>
      <c r="C13993" s="2" t="n">
        <v>5</v>
      </c>
      <c r="D13993" s="2" t="n">
        <v>22297</v>
      </c>
      <c r="E13993" s="2" t="n">
        <v>7291</v>
      </c>
      <c r="F13993" s="2" t="n">
        <v>15006</v>
      </c>
      <c r="G13993" s="2" t="n">
        <v>1151.610696132222</v>
      </c>
      <c r="H13993" s="2" t="n">
        <v>2.57583767</v>
      </c>
      <c r="I13993" s="2" t="n">
        <v>17</v>
      </c>
      <c r="J13993" s="2" t="inlineStr">
        <is>
          <t>Top10_Net_Buyers</t>
        </is>
      </c>
      <c r="K13993" s="2" t="inlineStr">
        <is>
          <t>Market Securities &amp; Exchange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HDL</t>
        </is>
      </c>
      <c r="C13994" s="2" t="n">
        <v>45</v>
      </c>
      <c r="D13994" s="2" t="n">
        <v>80064</v>
      </c>
      <c r="E13994" s="2" t="n">
        <v>66024</v>
      </c>
      <c r="F13994" s="2" t="n">
        <v>14040</v>
      </c>
      <c r="G13994" s="2" t="n">
        <v>1150.700526201393</v>
      </c>
      <c r="H13994" s="2" t="n">
        <v>9.234760700000001</v>
      </c>
      <c r="I13994" s="2" t="n">
        <v>16</v>
      </c>
      <c r="J13994" s="2" t="inlineStr">
        <is>
          <t>Top10_Net_Buyers</t>
        </is>
      </c>
      <c r="K13994" s="2" t="inlineStr">
        <is>
          <t>Imperial Securities Company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HDL</t>
        </is>
      </c>
      <c r="C13995" s="2" t="n">
        <v>56</v>
      </c>
      <c r="D13995" s="2" t="n">
        <v>46162</v>
      </c>
      <c r="E13995" s="2" t="n">
        <v>33042</v>
      </c>
      <c r="F13995" s="2" t="n">
        <v>13120</v>
      </c>
      <c r="G13995" s="2" t="n">
        <v>1152.265684290663</v>
      </c>
      <c r="H13995" s="2" t="n">
        <v>5.33941224</v>
      </c>
      <c r="I13995" s="2" t="n">
        <v>19</v>
      </c>
      <c r="J13995" s="2" t="inlineStr">
        <is>
          <t>Top10_Net_Buyers</t>
        </is>
      </c>
      <c r="K13995" s="2" t="inlineStr">
        <is>
          <t>Sri Hari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HEI</t>
        </is>
      </c>
      <c r="C13996" s="2" t="n">
        <v>66</v>
      </c>
      <c r="D13996" s="2" t="n">
        <v>54206</v>
      </c>
      <c r="E13996" s="2" t="n">
        <v>2253</v>
      </c>
      <c r="F13996" s="2" t="n">
        <v>51953</v>
      </c>
      <c r="G13996" s="2" t="n">
        <v>513.1545930009748</v>
      </c>
      <c r="H13996" s="2" t="n">
        <v>2.75292671</v>
      </c>
      <c r="I13996" s="2" t="n">
        <v>21</v>
      </c>
      <c r="J13996" s="2" t="inlineStr">
        <is>
          <t>Top10_Net_Buyers</t>
        </is>
      </c>
      <c r="K13996" s="2" t="inlineStr">
        <is>
          <t>Miyo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HEI</t>
        </is>
      </c>
      <c r="C13997" s="2" t="n">
        <v>49</v>
      </c>
      <c r="D13997" s="2" t="n">
        <v>65897</v>
      </c>
      <c r="E13997" s="2" t="n">
        <v>26291</v>
      </c>
      <c r="F13997" s="2" t="n">
        <v>39606</v>
      </c>
      <c r="G13997" s="2" t="n">
        <v>509.4652768792703</v>
      </c>
      <c r="H13997" s="2" t="n">
        <v>3.37669039</v>
      </c>
      <c r="I13997" s="2" t="n">
        <v>23</v>
      </c>
      <c r="J13997" s="2" t="inlineStr">
        <is>
          <t>Top10_Net_Buyers</t>
        </is>
      </c>
      <c r="K13997" s="2" t="inlineStr">
        <is>
          <t>Online Securities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HEI</t>
        </is>
      </c>
      <c r="C13998" s="2" t="n">
        <v>39</v>
      </c>
      <c r="D13998" s="2" t="n">
        <v>9484</v>
      </c>
      <c r="E13998" s="2" t="n">
        <v>1264</v>
      </c>
      <c r="F13998" s="2" t="n">
        <v>8220</v>
      </c>
      <c r="G13998" s="2" t="n">
        <v>510.7046971599726</v>
      </c>
      <c r="H13998" s="2" t="n">
        <v>0.48446333</v>
      </c>
      <c r="I13998" s="2" t="n">
        <v>16</v>
      </c>
      <c r="J13998" s="2" t="inlineStr">
        <is>
          <t>Top10_Net_Buyers</t>
        </is>
      </c>
      <c r="K13998" s="2" t="inlineStr">
        <is>
          <t>Sumeru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HEI</t>
        </is>
      </c>
      <c r="C13999" s="2" t="n">
        <v>43</v>
      </c>
      <c r="D13999" s="2" t="n">
        <v>7730</v>
      </c>
      <c r="E13999" s="2" t="n">
        <v>631</v>
      </c>
      <c r="F13999" s="2" t="n">
        <v>7099</v>
      </c>
      <c r="G13999" s="2" t="n">
        <v>511.7960742496485</v>
      </c>
      <c r="H13999" s="2" t="n">
        <v>0.39794756</v>
      </c>
      <c r="I13999" s="2" t="n">
        <v>10</v>
      </c>
      <c r="J13999" s="2" t="inlineStr">
        <is>
          <t>Top10_Net_Buyers</t>
        </is>
      </c>
      <c r="K13999" s="2" t="inlineStr">
        <is>
          <t>South Asian Bulls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HEI</t>
        </is>
      </c>
      <c r="C14000" s="2" t="n">
        <v>26</v>
      </c>
      <c r="D14000" s="2" t="n">
        <v>7973</v>
      </c>
      <c r="E14000" s="2" t="n">
        <v>2624</v>
      </c>
      <c r="F14000" s="2" t="n">
        <v>5349</v>
      </c>
      <c r="G14000" s="2" t="n">
        <v>517.6830945253369</v>
      </c>
      <c r="H14000" s="2" t="n">
        <v>0.41453935</v>
      </c>
      <c r="I14000" s="2" t="n">
        <v>13</v>
      </c>
      <c r="J14000" s="2" t="inlineStr">
        <is>
          <t>Top10_Net_Buyers</t>
        </is>
      </c>
      <c r="K14000" s="2" t="inlineStr">
        <is>
          <t>Asian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HEI</t>
        </is>
      </c>
      <c r="C14001" s="2" t="n">
        <v>35</v>
      </c>
      <c r="D14001" s="2" t="n">
        <v>9207</v>
      </c>
      <c r="E14001" s="2" t="n">
        <v>5700</v>
      </c>
      <c r="F14001" s="2" t="n">
        <v>3507</v>
      </c>
      <c r="G14001" s="2" t="n">
        <v>511.6545715412784</v>
      </c>
      <c r="H14001" s="2" t="n">
        <v>0.4746209</v>
      </c>
      <c r="I14001" s="2" t="n">
        <v>6</v>
      </c>
      <c r="J14001" s="2" t="inlineStr">
        <is>
          <t>Top10_Net_Buyers</t>
        </is>
      </c>
      <c r="K14001" s="2" t="inlineStr">
        <is>
          <t>Kohinoor Investment &amp;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HEI</t>
        </is>
      </c>
      <c r="C14002" s="2" t="n">
        <v>72</v>
      </c>
      <c r="D14002" s="2" t="n">
        <v>9495</v>
      </c>
      <c r="E14002" s="2" t="n">
        <v>6523</v>
      </c>
      <c r="F14002" s="2" t="n">
        <v>2972</v>
      </c>
      <c r="G14002" s="2" t="n">
        <v>509.1965971013875</v>
      </c>
      <c r="H14002" s="2" t="n">
        <v>0.48291722</v>
      </c>
      <c r="I14002" s="2" t="n">
        <v>8</v>
      </c>
      <c r="J14002" s="2" t="inlineStr">
        <is>
          <t>Top10_Net_Buyers</t>
        </is>
      </c>
      <c r="K14002" s="2" t="inlineStr">
        <is>
          <t>Hatemalo Financial Services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HEI</t>
        </is>
      </c>
      <c r="C14003" s="2" t="n">
        <v>33</v>
      </c>
      <c r="D14003" s="2" t="n">
        <v>8120</v>
      </c>
      <c r="E14003" s="2" t="n">
        <v>5421</v>
      </c>
      <c r="F14003" s="2" t="n">
        <v>2699</v>
      </c>
      <c r="G14003" s="2" t="n">
        <v>507.8995531400967</v>
      </c>
      <c r="H14003" s="2" t="n">
        <v>0.40951011</v>
      </c>
      <c r="I14003" s="2" t="n">
        <v>8</v>
      </c>
      <c r="J14003" s="2" t="inlineStr">
        <is>
          <t>Top10_Net_Buyers</t>
        </is>
      </c>
      <c r="K14003" s="2" t="inlineStr">
        <is>
          <t>Dakshinkali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HEI</t>
        </is>
      </c>
      <c r="C14004" s="2" t="n">
        <v>64</v>
      </c>
      <c r="D14004" s="2" t="n">
        <v>2300</v>
      </c>
      <c r="E14004" s="2" t="n">
        <v>200</v>
      </c>
      <c r="F14004" s="2" t="n">
        <v>2100</v>
      </c>
      <c r="G14004" s="2" t="n">
        <v>515.0051136363636</v>
      </c>
      <c r="H14004" s="2" t="n">
        <v>0.1169089</v>
      </c>
      <c r="I14004" s="2" t="n">
        <v>8</v>
      </c>
      <c r="J14004" s="2" t="inlineStr">
        <is>
          <t>Top10_Net_Buyers</t>
        </is>
      </c>
      <c r="K14004" s="2" t="inlineStr">
        <is>
          <t>Sun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HEI</t>
        </is>
      </c>
      <c r="C14005" s="2" t="n">
        <v>16</v>
      </c>
      <c r="D14005" s="2" t="n">
        <v>4137</v>
      </c>
      <c r="E14005" s="2" t="n">
        <v>2046</v>
      </c>
      <c r="F14005" s="2" t="n">
        <v>2091</v>
      </c>
      <c r="G14005" s="2" t="n">
        <v>514.7322993947677</v>
      </c>
      <c r="H14005" s="2" t="n">
        <v>0.2153455</v>
      </c>
      <c r="I14005" s="2" t="n">
        <v>8</v>
      </c>
      <c r="J14005" s="2" t="inlineStr">
        <is>
          <t>Top10_Net_Buyers</t>
        </is>
      </c>
      <c r="K14005" s="2" t="inlineStr">
        <is>
          <t>Primo Securities (PVT)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HEIP</t>
        </is>
      </c>
      <c r="C14006" s="2" t="n">
        <v>14</v>
      </c>
      <c r="D14006" s="2" t="n">
        <v>21512</v>
      </c>
      <c r="E14006" s="2" t="n">
        <v>6820</v>
      </c>
      <c r="F14006" s="2" t="n">
        <v>14692</v>
      </c>
      <c r="G14006" s="2" t="n">
        <v>318.9095780371957</v>
      </c>
      <c r="H14006" s="2" t="n">
        <v>0.6958213799999999</v>
      </c>
      <c r="I14006" s="2" t="n">
        <v>15</v>
      </c>
      <c r="J14006" s="2" t="inlineStr">
        <is>
          <t>Top10_Net_Buyers</t>
        </is>
      </c>
      <c r="K14006" s="2" t="inlineStr">
        <is>
          <t>Nepal Stock House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HEIP</t>
        </is>
      </c>
      <c r="C14007" s="2" t="n">
        <v>28</v>
      </c>
      <c r="D14007" s="2" t="n">
        <v>13020</v>
      </c>
      <c r="E14007" s="2" t="n">
        <v>0</v>
      </c>
      <c r="F14007" s="2" t="n">
        <v>13020</v>
      </c>
      <c r="G14007" s="2" t="n">
        <v>316.7727391062763</v>
      </c>
      <c r="H14007" s="2" t="n">
        <v>0.4097856</v>
      </c>
      <c r="I14007" s="2" t="n">
        <v>6</v>
      </c>
      <c r="J14007" s="2" t="inlineStr">
        <is>
          <t>Top10_Net_Buyers</t>
        </is>
      </c>
      <c r="K14007" s="2" t="inlineStr">
        <is>
          <t>Shree Krishna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HEIP</t>
        </is>
      </c>
      <c r="C14008" s="2" t="n">
        <v>38</v>
      </c>
      <c r="D14008" s="2" t="n">
        <v>4959</v>
      </c>
      <c r="E14008" s="2" t="n">
        <v>110</v>
      </c>
      <c r="F14008" s="2" t="n">
        <v>4849</v>
      </c>
      <c r="G14008" s="2" t="n">
        <v>315.4660976340222</v>
      </c>
      <c r="H14008" s="2" t="n">
        <v>0.1554645</v>
      </c>
      <c r="I14008" s="2" t="n">
        <v>4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HEIP</t>
        </is>
      </c>
      <c r="C14009" s="2" t="n">
        <v>49</v>
      </c>
      <c r="D14009" s="2" t="n">
        <v>3029</v>
      </c>
      <c r="E14009" s="2" t="n">
        <v>400</v>
      </c>
      <c r="F14009" s="2" t="n">
        <v>2629</v>
      </c>
      <c r="G14009" s="2" t="n">
        <v>311.7714285714286</v>
      </c>
      <c r="H14009" s="2" t="n">
        <v>0.09516748</v>
      </c>
      <c r="I14009" s="2" t="n">
        <v>7</v>
      </c>
      <c r="J14009" s="2" t="inlineStr">
        <is>
          <t>Top10_Net_Buyers</t>
        </is>
      </c>
      <c r="K14009" s="2" t="inlineStr">
        <is>
          <t>Online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HEIP</t>
        </is>
      </c>
      <c r="C14010" s="2" t="n">
        <v>43</v>
      </c>
      <c r="D14010" s="2" t="n">
        <v>3950</v>
      </c>
      <c r="E14010" s="2" t="n">
        <v>1485</v>
      </c>
      <c r="F14010" s="2" t="n">
        <v>2465</v>
      </c>
      <c r="G14010" s="2" t="n">
        <v>313.4497379454926</v>
      </c>
      <c r="H14010" s="2" t="n">
        <v>0.123575</v>
      </c>
      <c r="I14010" s="2" t="n">
        <v>7</v>
      </c>
      <c r="J14010" s="2" t="inlineStr">
        <is>
          <t>Top10_Net_Buyers</t>
        </is>
      </c>
      <c r="K14010" s="2" t="inlineStr">
        <is>
          <t>South Asian Bulls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HEIP</t>
        </is>
      </c>
      <c r="C14011" s="2" t="n">
        <v>6</v>
      </c>
      <c r="D14011" s="2" t="n">
        <v>2810</v>
      </c>
      <c r="E14011" s="2" t="n">
        <v>1120</v>
      </c>
      <c r="F14011" s="2" t="n">
        <v>1690</v>
      </c>
      <c r="G14011" s="2" t="n">
        <v>320.0930511463845</v>
      </c>
      <c r="H14011" s="2" t="n">
        <v>0.08868906</v>
      </c>
      <c r="I14011" s="2" t="n">
        <v>5</v>
      </c>
      <c r="J14011" s="2" t="inlineStr">
        <is>
          <t>Top10_Net_Buyers</t>
        </is>
      </c>
      <c r="K14011" s="2" t="inlineStr">
        <is>
          <t>Agrawal Securities (PVT)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HEIP</t>
        </is>
      </c>
      <c r="C14012" s="2" t="n">
        <v>32</v>
      </c>
      <c r="D14012" s="2" t="n">
        <v>2370</v>
      </c>
      <c r="E14012" s="2" t="n">
        <v>713</v>
      </c>
      <c r="F14012" s="2" t="n">
        <v>1657</v>
      </c>
      <c r="G14012" s="2" t="n">
        <v>313.4754237288136</v>
      </c>
      <c r="H14012" s="2" t="n">
        <v>0.0739824</v>
      </c>
      <c r="I14012" s="2" t="n">
        <v>2</v>
      </c>
      <c r="J14012" s="2" t="inlineStr">
        <is>
          <t>Top10_Net_Buyers</t>
        </is>
      </c>
      <c r="K14012" s="2" t="inlineStr">
        <is>
          <t>Premier Securities Company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HEIP</t>
        </is>
      </c>
      <c r="C14013" s="2" t="n">
        <v>63</v>
      </c>
      <c r="D14013" s="2" t="n">
        <v>1293</v>
      </c>
      <c r="E14013" s="2" t="n">
        <v>0</v>
      </c>
      <c r="F14013" s="2" t="n">
        <v>1293</v>
      </c>
      <c r="G14013" s="2" t="n">
        <v>319.975</v>
      </c>
      <c r="H14013" s="2" t="n">
        <v>0.04144353000000001</v>
      </c>
      <c r="I14013" s="2" t="n">
        <v>4</v>
      </c>
      <c r="J14013" s="2" t="inlineStr">
        <is>
          <t>Top10_Net_Buyers</t>
        </is>
      </c>
      <c r="K14013" s="2" t="inlineStr">
        <is>
          <t>Himalayan Brokerage Company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HEIP</t>
        </is>
      </c>
      <c r="C14014" s="2" t="n">
        <v>75</v>
      </c>
      <c r="D14014" s="2" t="n">
        <v>1332</v>
      </c>
      <c r="E14014" s="2" t="n">
        <v>101</v>
      </c>
      <c r="F14014" s="2" t="n">
        <v>1231</v>
      </c>
      <c r="G14014" s="2" t="n">
        <v>313.6689839572193</v>
      </c>
      <c r="H14014" s="2" t="n">
        <v>0.04099012</v>
      </c>
      <c r="I14014" s="2" t="n">
        <v>3</v>
      </c>
      <c r="J14014" s="2" t="inlineStr">
        <is>
          <t>Top10_Net_Buyers</t>
        </is>
      </c>
      <c r="K14014" s="2" t="inlineStr">
        <is>
          <t>Mega Stock Markets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HEIP</t>
        </is>
      </c>
      <c r="C14015" s="2" t="n">
        <v>44</v>
      </c>
      <c r="D14015" s="2" t="n">
        <v>1000</v>
      </c>
      <c r="E14015" s="2" t="n">
        <v>0</v>
      </c>
      <c r="F14015" s="2" t="n">
        <v>1000</v>
      </c>
      <c r="G14015" s="2" t="n">
        <v>315</v>
      </c>
      <c r="H14015" s="2" t="n">
        <v>0.0315</v>
      </c>
      <c r="I14015" s="2" t="n">
        <v>1</v>
      </c>
      <c r="J14015" s="2" t="inlineStr">
        <is>
          <t>Top10_Net_Buyers</t>
        </is>
      </c>
      <c r="K14015" s="2" t="inlineStr">
        <is>
          <t>Dynamic Money Managers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HHL</t>
        </is>
      </c>
      <c r="C14016" s="2" t="n">
        <v>81</v>
      </c>
      <c r="D14016" s="2" t="n">
        <v>99976</v>
      </c>
      <c r="E14016" s="2" t="n">
        <v>2762</v>
      </c>
      <c r="F14016" s="2" t="n">
        <v>97214</v>
      </c>
      <c r="G14016" s="2" t="n">
        <v>338.137217739256</v>
      </c>
      <c r="H14016" s="2" t="n">
        <v>3.3122889</v>
      </c>
      <c r="I14016" s="2" t="n">
        <v>10</v>
      </c>
      <c r="J14016" s="2" t="inlineStr">
        <is>
          <t>Top10_Net_Buyers</t>
        </is>
      </c>
      <c r="K14016" s="2" t="inlineStr">
        <is>
          <t>Akashbhairab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HHL</t>
        </is>
      </c>
      <c r="C14017" s="2" t="n">
        <v>58</v>
      </c>
      <c r="D14017" s="2" t="n">
        <v>100993</v>
      </c>
      <c r="E14017" s="2" t="n">
        <v>60632</v>
      </c>
      <c r="F14017" s="2" t="n">
        <v>40361</v>
      </c>
      <c r="G14017" s="2" t="n">
        <v>333.9531579258282</v>
      </c>
      <c r="H14017" s="2" t="n">
        <v>3.48945092</v>
      </c>
      <c r="I14017" s="2" t="n">
        <v>20</v>
      </c>
      <c r="J14017" s="2" t="inlineStr">
        <is>
          <t>Top10_Net_Buyers</t>
        </is>
      </c>
      <c r="K14017" s="2" t="inlineStr">
        <is>
          <t>Naasa Securities Co.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HHL</t>
        </is>
      </c>
      <c r="C14018" s="2" t="n">
        <v>57</v>
      </c>
      <c r="D14018" s="2" t="n">
        <v>93534</v>
      </c>
      <c r="E14018" s="2" t="n">
        <v>59478</v>
      </c>
      <c r="F14018" s="2" t="n">
        <v>34056</v>
      </c>
      <c r="G14018" s="2" t="n">
        <v>334.6856130135898</v>
      </c>
      <c r="H14018" s="2" t="n">
        <v>3.20851449</v>
      </c>
      <c r="I14018" s="2" t="n">
        <v>20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HHL</t>
        </is>
      </c>
      <c r="C14019" s="2" t="n">
        <v>45</v>
      </c>
      <c r="D14019" s="2" t="n">
        <v>95548</v>
      </c>
      <c r="E14019" s="2" t="n">
        <v>68744</v>
      </c>
      <c r="F14019" s="2" t="n">
        <v>26804</v>
      </c>
      <c r="G14019" s="2" t="n">
        <v>333.6423885740856</v>
      </c>
      <c r="H14019" s="2" t="n">
        <v>3.25310332</v>
      </c>
      <c r="I14019" s="2" t="n">
        <v>16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HHL</t>
        </is>
      </c>
      <c r="C14020" s="2" t="n">
        <v>16</v>
      </c>
      <c r="D14020" s="2" t="n">
        <v>28287</v>
      </c>
      <c r="E14020" s="2" t="n">
        <v>8126</v>
      </c>
      <c r="F14020" s="2" t="n">
        <v>20161</v>
      </c>
      <c r="G14020" s="2" t="n">
        <v>336.5856306813741</v>
      </c>
      <c r="H14020" s="2" t="n">
        <v>0.9861362200000001</v>
      </c>
      <c r="I14020" s="2" t="n">
        <v>18</v>
      </c>
      <c r="J14020" s="2" t="inlineStr">
        <is>
          <t>Top10_Net_Buyers</t>
        </is>
      </c>
      <c r="K14020" s="2" t="inlineStr">
        <is>
          <t>Primo Securities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HHL</t>
        </is>
      </c>
      <c r="C14021" s="2" t="n">
        <v>33</v>
      </c>
      <c r="D14021" s="2" t="n">
        <v>25851</v>
      </c>
      <c r="E14021" s="2" t="n">
        <v>7395</v>
      </c>
      <c r="F14021" s="2" t="n">
        <v>18456</v>
      </c>
      <c r="G14021" s="2" t="n">
        <v>342.7694802691624</v>
      </c>
      <c r="H14021" s="2" t="n">
        <v>0.89825755</v>
      </c>
      <c r="I14021" s="2" t="n">
        <v>10</v>
      </c>
      <c r="J14021" s="2" t="inlineStr">
        <is>
          <t>Top10_Net_Buyers</t>
        </is>
      </c>
      <c r="K14021" s="2" t="inlineStr">
        <is>
          <t>Dakshinkali Investment &amp;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HHL</t>
        </is>
      </c>
      <c r="C14022" s="2" t="n">
        <v>34</v>
      </c>
      <c r="D14022" s="2" t="n">
        <v>62815</v>
      </c>
      <c r="E14022" s="2" t="n">
        <v>47581</v>
      </c>
      <c r="F14022" s="2" t="n">
        <v>15234</v>
      </c>
      <c r="G14022" s="2" t="n">
        <v>333.7831773585474</v>
      </c>
      <c r="H14022" s="2" t="n">
        <v>2.15178743</v>
      </c>
      <c r="I14022" s="2" t="n">
        <v>14</v>
      </c>
      <c r="J14022" s="2" t="inlineStr">
        <is>
          <t>Top10_Net_Buyers</t>
        </is>
      </c>
      <c r="K14022" s="2" t="inlineStr">
        <is>
          <t>Vision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HHL</t>
        </is>
      </c>
      <c r="C14023" s="2" t="n">
        <v>6</v>
      </c>
      <c r="D14023" s="2" t="n">
        <v>28306</v>
      </c>
      <c r="E14023" s="2" t="n">
        <v>13316</v>
      </c>
      <c r="F14023" s="2" t="n">
        <v>14990</v>
      </c>
      <c r="G14023" s="2" t="n">
        <v>333.7669857332634</v>
      </c>
      <c r="H14023" s="2" t="n">
        <v>0.95719929</v>
      </c>
      <c r="I14023" s="2" t="n">
        <v>16</v>
      </c>
      <c r="J14023" s="2" t="inlineStr">
        <is>
          <t>Top10_Net_Buyers</t>
        </is>
      </c>
      <c r="K14023" s="2" t="inlineStr">
        <is>
          <t>Agrawal Securities (PVT)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HHL</t>
        </is>
      </c>
      <c r="C14024" s="2" t="n">
        <v>49</v>
      </c>
      <c r="D14024" s="2" t="n">
        <v>59180</v>
      </c>
      <c r="E14024" s="2" t="n">
        <v>44908</v>
      </c>
      <c r="F14024" s="2" t="n">
        <v>14272</v>
      </c>
      <c r="G14024" s="2" t="n">
        <v>334.1746373316763</v>
      </c>
      <c r="H14024" s="2" t="n">
        <v>2.04952228</v>
      </c>
      <c r="I14024" s="2" t="n">
        <v>18</v>
      </c>
      <c r="J14024" s="2" t="inlineStr">
        <is>
          <t>Top10_Net_Buyers</t>
        </is>
      </c>
      <c r="K14024" s="2" t="inlineStr">
        <is>
          <t>Online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HHL</t>
        </is>
      </c>
      <c r="C14025" s="2" t="n">
        <v>44</v>
      </c>
      <c r="D14025" s="2" t="n">
        <v>28931</v>
      </c>
      <c r="E14025" s="2" t="n">
        <v>14896</v>
      </c>
      <c r="F14025" s="2" t="n">
        <v>14035</v>
      </c>
      <c r="G14025" s="2" t="n">
        <v>333.4878679041133</v>
      </c>
      <c r="H14025" s="2" t="n">
        <v>1.0009894</v>
      </c>
      <c r="I14025" s="2" t="n">
        <v>18</v>
      </c>
      <c r="J14025" s="2" t="inlineStr">
        <is>
          <t>Top10_Net_Buyers</t>
        </is>
      </c>
      <c r="K14025" s="2" t="inlineStr">
        <is>
          <t>Dynamic Money Managers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HIDCL</t>
        </is>
      </c>
      <c r="C14026" s="2" t="n">
        <v>60</v>
      </c>
      <c r="D14026" s="2" t="n">
        <v>158583</v>
      </c>
      <c r="E14026" s="2" t="n">
        <v>92644</v>
      </c>
      <c r="F14026" s="2" t="n">
        <v>65939</v>
      </c>
      <c r="G14026" s="2" t="n">
        <v>262.5753355879354</v>
      </c>
      <c r="H14026" s="2" t="n">
        <v>4.26050869</v>
      </c>
      <c r="I14026" s="2" t="n">
        <v>16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HIDCL</t>
        </is>
      </c>
      <c r="C14027" s="2" t="n">
        <v>29</v>
      </c>
      <c r="D14027" s="2" t="n">
        <v>90038</v>
      </c>
      <c r="E14027" s="2" t="n">
        <v>25771</v>
      </c>
      <c r="F14027" s="2" t="n">
        <v>64267</v>
      </c>
      <c r="G14027" s="2" t="n">
        <v>262.0675352849585</v>
      </c>
      <c r="H14027" s="2" t="n">
        <v>2.37403218</v>
      </c>
      <c r="I14027" s="2" t="n">
        <v>18</v>
      </c>
      <c r="J14027" s="2" t="inlineStr">
        <is>
          <t>Top10_Net_Buyers</t>
        </is>
      </c>
      <c r="K14027" s="2" t="inlineStr">
        <is>
          <t>Trisul Securities &amp; Investment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HIDCL</t>
        </is>
      </c>
      <c r="C14028" s="2" t="n">
        <v>42</v>
      </c>
      <c r="D14028" s="2" t="n">
        <v>225007</v>
      </c>
      <c r="E14028" s="2" t="n">
        <v>161429</v>
      </c>
      <c r="F14028" s="2" t="n">
        <v>63578</v>
      </c>
      <c r="G14028" s="2" t="n">
        <v>261.3502358649828</v>
      </c>
      <c r="H14028" s="2" t="n">
        <v>5.93430624</v>
      </c>
      <c r="I14028" s="2" t="n">
        <v>22</v>
      </c>
      <c r="J14028" s="2" t="inlineStr">
        <is>
          <t>Top10_Net_Buyers</t>
        </is>
      </c>
      <c r="K14028" s="2" t="inlineStr">
        <is>
          <t>Sani Securities Company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HIDCL</t>
        </is>
      </c>
      <c r="C14029" s="2" t="n">
        <v>59</v>
      </c>
      <c r="D14029" s="2" t="n">
        <v>88094</v>
      </c>
      <c r="E14029" s="2" t="n">
        <v>36365</v>
      </c>
      <c r="F14029" s="2" t="n">
        <v>51729</v>
      </c>
      <c r="G14029" s="2" t="n">
        <v>261.6163164028967</v>
      </c>
      <c r="H14029" s="2" t="n">
        <v>2.32333119</v>
      </c>
      <c r="I14029" s="2" t="n">
        <v>21</v>
      </c>
      <c r="J14029" s="2" t="inlineStr">
        <is>
          <t>Top10_Net_Buyers</t>
        </is>
      </c>
      <c r="K14029" s="2" t="inlineStr">
        <is>
          <t>Deevyaa Securities &amp; Stock House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HIDCL</t>
        </is>
      </c>
      <c r="C14030" s="2" t="n">
        <v>82</v>
      </c>
      <c r="D14030" s="2" t="n">
        <v>73199</v>
      </c>
      <c r="E14030" s="2" t="n">
        <v>24678</v>
      </c>
      <c r="F14030" s="2" t="n">
        <v>48521</v>
      </c>
      <c r="G14030" s="2" t="n">
        <v>261.7685477095197</v>
      </c>
      <c r="H14030" s="2" t="n">
        <v>1.90013998</v>
      </c>
      <c r="I14030" s="2" t="n">
        <v>12</v>
      </c>
      <c r="J14030" s="2" t="inlineStr">
        <is>
          <t>Top10_Net_Buyers</t>
        </is>
      </c>
      <c r="K14030" s="2" t="inlineStr">
        <is>
          <t>N.M.B. Securities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HIDCL</t>
        </is>
      </c>
      <c r="C14031" s="2" t="n">
        <v>94</v>
      </c>
      <c r="D14031" s="2" t="n">
        <v>79118</v>
      </c>
      <c r="E14031" s="2" t="n">
        <v>33463</v>
      </c>
      <c r="F14031" s="2" t="n">
        <v>45655</v>
      </c>
      <c r="G14031" s="2" t="n">
        <v>261.2207299153252</v>
      </c>
      <c r="H14031" s="2" t="n">
        <v>2.05864453</v>
      </c>
      <c r="I14031" s="2" t="n">
        <v>16</v>
      </c>
      <c r="J14031" s="2" t="inlineStr">
        <is>
          <t>Top10_Net_Buyers</t>
        </is>
      </c>
      <c r="K14031" s="2" t="inlineStr">
        <is>
          <t>K.B.L.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HIDCL</t>
        </is>
      </c>
      <c r="C14032" s="2" t="n">
        <v>17</v>
      </c>
      <c r="D14032" s="2" t="n">
        <v>108973</v>
      </c>
      <c r="E14032" s="2" t="n">
        <v>65419</v>
      </c>
      <c r="F14032" s="2" t="n">
        <v>43554</v>
      </c>
      <c r="G14032" s="2" t="n">
        <v>261.2146325775882</v>
      </c>
      <c r="H14032" s="2" t="n">
        <v>2.83624484</v>
      </c>
      <c r="I14032" s="2" t="n">
        <v>19</v>
      </c>
      <c r="J14032" s="2" t="inlineStr">
        <is>
          <t>Top10_Net_Buyers</t>
        </is>
      </c>
      <c r="K14032" s="2" t="inlineStr">
        <is>
          <t>ABC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HIDCL</t>
        </is>
      </c>
      <c r="C14033" s="2" t="n">
        <v>33</v>
      </c>
      <c r="D14033" s="2" t="n">
        <v>49364</v>
      </c>
      <c r="E14033" s="2" t="n">
        <v>11101</v>
      </c>
      <c r="F14033" s="2" t="n">
        <v>38263</v>
      </c>
      <c r="G14033" s="2" t="n">
        <v>262.3159571888184</v>
      </c>
      <c r="H14033" s="2" t="n">
        <v>1.31249618</v>
      </c>
      <c r="I14033" s="2" t="n">
        <v>17</v>
      </c>
      <c r="J14033" s="2" t="inlineStr">
        <is>
          <t>Top10_Net_Buyers</t>
        </is>
      </c>
      <c r="K14033" s="2" t="inlineStr">
        <is>
          <t>Dakshinkali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HIDCL</t>
        </is>
      </c>
      <c r="C14034" s="2" t="n">
        <v>48</v>
      </c>
      <c r="D14034" s="2" t="n">
        <v>101116</v>
      </c>
      <c r="E14034" s="2" t="n">
        <v>64237</v>
      </c>
      <c r="F14034" s="2" t="n">
        <v>36879</v>
      </c>
      <c r="G14034" s="2" t="n">
        <v>262.5861965822086</v>
      </c>
      <c r="H14034" s="2" t="n">
        <v>2.67261889</v>
      </c>
      <c r="I14034" s="2" t="n">
        <v>25</v>
      </c>
      <c r="J14034" s="2" t="inlineStr">
        <is>
          <t>Top10_Net_Buyers</t>
        </is>
      </c>
      <c r="K14034" s="2" t="inlineStr">
        <is>
          <t>Trishakti Securities Public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HIDCL</t>
        </is>
      </c>
      <c r="C14035" s="2" t="n">
        <v>39</v>
      </c>
      <c r="D14035" s="2" t="n">
        <v>113059</v>
      </c>
      <c r="E14035" s="2" t="n">
        <v>76839</v>
      </c>
      <c r="F14035" s="2" t="n">
        <v>36220</v>
      </c>
      <c r="G14035" s="2" t="n">
        <v>261.1535213179398</v>
      </c>
      <c r="H14035" s="2" t="n">
        <v>2.96749277</v>
      </c>
      <c r="I14035" s="2" t="n">
        <v>15</v>
      </c>
      <c r="J14035" s="2" t="inlineStr">
        <is>
          <t>Top10_Net_Buyers</t>
        </is>
      </c>
      <c r="K14035" s="2" t="inlineStr">
        <is>
          <t>Sumeru Securities Pvt.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HIDCLP</t>
        </is>
      </c>
      <c r="C14036" s="2" t="n">
        <v>22</v>
      </c>
      <c r="D14036" s="2" t="n">
        <v>338361</v>
      </c>
      <c r="E14036" s="2" t="n">
        <v>85233</v>
      </c>
      <c r="F14036" s="2" t="n">
        <v>253128</v>
      </c>
      <c r="G14036" s="2" t="n">
        <v>187.4045749064408</v>
      </c>
      <c r="H14036" s="2" t="n">
        <v>6.57736532</v>
      </c>
      <c r="I14036" s="2" t="n">
        <v>21</v>
      </c>
      <c r="J14036" s="2" t="inlineStr">
        <is>
          <t>Top10_Net_Buyers</t>
        </is>
      </c>
      <c r="K14036" s="2" t="inlineStr">
        <is>
          <t>Siprabi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HIDCLP</t>
        </is>
      </c>
      <c r="C14037" s="2" t="n">
        <v>77</v>
      </c>
      <c r="D14037" s="2" t="n">
        <v>191340</v>
      </c>
      <c r="E14037" s="2" t="n">
        <v>12478</v>
      </c>
      <c r="F14037" s="2" t="n">
        <v>178862</v>
      </c>
      <c r="G14037" s="2" t="n">
        <v>192.23716841733</v>
      </c>
      <c r="H14037" s="2" t="n">
        <v>3.70244795</v>
      </c>
      <c r="I14037" s="2" t="n">
        <v>11</v>
      </c>
      <c r="J14037" s="2" t="inlineStr">
        <is>
          <t>Top10_Net_Buyers</t>
        </is>
      </c>
      <c r="K14037" s="2" t="inlineStr">
        <is>
          <t>Nabil Stock Dealer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HIDCLP</t>
        </is>
      </c>
      <c r="C14038" s="2" t="n">
        <v>67</v>
      </c>
      <c r="D14038" s="2" t="n">
        <v>283389</v>
      </c>
      <c r="E14038" s="2" t="n">
        <v>106468</v>
      </c>
      <c r="F14038" s="2" t="n">
        <v>176921</v>
      </c>
      <c r="G14038" s="2" t="n">
        <v>188.696422734108</v>
      </c>
      <c r="H14038" s="2" t="n">
        <v>5.64394594</v>
      </c>
      <c r="I14038" s="2" t="n">
        <v>18</v>
      </c>
      <c r="J14038" s="2" t="inlineStr">
        <is>
          <t>Top10_Net_Buyers</t>
        </is>
      </c>
      <c r="K14038" s="2" t="inlineStr">
        <is>
          <t>Property Wizard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HIDCLP</t>
        </is>
      </c>
      <c r="C14039" s="2" t="n">
        <v>58</v>
      </c>
      <c r="D14039" s="2" t="n">
        <v>439355</v>
      </c>
      <c r="E14039" s="2" t="n">
        <v>274060</v>
      </c>
      <c r="F14039" s="2" t="n">
        <v>165295</v>
      </c>
      <c r="G14039" s="2" t="n">
        <v>189.3205504318703</v>
      </c>
      <c r="H14039" s="2" t="n">
        <v>8.56478478</v>
      </c>
      <c r="I14039" s="2" t="n">
        <v>14</v>
      </c>
      <c r="J14039" s="2" t="inlineStr">
        <is>
          <t>Top10_Net_Buyers</t>
        </is>
      </c>
      <c r="K14039" s="2" t="inlineStr">
        <is>
          <t>Naasa Securities Co.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HIDCLP</t>
        </is>
      </c>
      <c r="C14040" s="2" t="n">
        <v>49</v>
      </c>
      <c r="D14040" s="2" t="n">
        <v>196308</v>
      </c>
      <c r="E14040" s="2" t="n">
        <v>117060</v>
      </c>
      <c r="F14040" s="2" t="n">
        <v>79248</v>
      </c>
      <c r="G14040" s="2" t="n">
        <v>187.1021470045256</v>
      </c>
      <c r="H14040" s="2" t="n">
        <v>3.76599736</v>
      </c>
      <c r="I14040" s="2" t="n">
        <v>20</v>
      </c>
      <c r="J14040" s="2" t="inlineStr">
        <is>
          <t>Top10_Net_Buyers</t>
        </is>
      </c>
      <c r="K14040" s="2" t="inlineStr">
        <is>
          <t>Online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HIDCLP</t>
        </is>
      </c>
      <c r="C14041" s="2" t="n">
        <v>55</v>
      </c>
      <c r="D14041" s="2" t="n">
        <v>156355</v>
      </c>
      <c r="E14041" s="2" t="n">
        <v>93344</v>
      </c>
      <c r="F14041" s="2" t="n">
        <v>63011</v>
      </c>
      <c r="G14041" s="2" t="n">
        <v>187.3072257702202</v>
      </c>
      <c r="H14041" s="2" t="n">
        <v>2.98889989</v>
      </c>
      <c r="I14041" s="2" t="n">
        <v>13</v>
      </c>
      <c r="J14041" s="2" t="inlineStr">
        <is>
          <t>Top10_Net_Buyers</t>
        </is>
      </c>
      <c r="K14041" s="2" t="inlineStr">
        <is>
          <t>Bhrikuti Stock Broking Co.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HIDCLP</t>
        </is>
      </c>
      <c r="C14042" s="2" t="n">
        <v>64</v>
      </c>
      <c r="D14042" s="2" t="n">
        <v>67295</v>
      </c>
      <c r="E14042" s="2" t="n">
        <v>4400</v>
      </c>
      <c r="F14042" s="2" t="n">
        <v>62895</v>
      </c>
      <c r="G14042" s="2" t="n">
        <v>189.3179340466018</v>
      </c>
      <c r="H14042" s="2" t="n">
        <v>1.28502776</v>
      </c>
      <c r="I14042" s="2" t="n">
        <v>11</v>
      </c>
      <c r="J14042" s="2" t="inlineStr">
        <is>
          <t>Top10_Net_Buyers</t>
        </is>
      </c>
      <c r="K14042" s="2" t="inlineStr">
        <is>
          <t>Sun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HIDCLP</t>
        </is>
      </c>
      <c r="C14043" s="2" t="n">
        <v>68</v>
      </c>
      <c r="D14043" s="2" t="n">
        <v>73955</v>
      </c>
      <c r="E14043" s="2" t="n">
        <v>16724</v>
      </c>
      <c r="F14043" s="2" t="n">
        <v>57231</v>
      </c>
      <c r="G14043" s="2" t="n">
        <v>188.3275391261977</v>
      </c>
      <c r="H14043" s="2" t="n">
        <v>1.40570416</v>
      </c>
      <c r="I14043" s="2" t="n">
        <v>15</v>
      </c>
      <c r="J14043" s="2" t="inlineStr">
        <is>
          <t>Top10_Net_Buyers</t>
        </is>
      </c>
      <c r="K14043" s="2" t="inlineStr">
        <is>
          <t>Elite Stock House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HIDCLP</t>
        </is>
      </c>
      <c r="C14044" s="2" t="n">
        <v>8</v>
      </c>
      <c r="D14044" s="2" t="n">
        <v>136346</v>
      </c>
      <c r="E14044" s="2" t="n">
        <v>84449</v>
      </c>
      <c r="F14044" s="2" t="n">
        <v>51897</v>
      </c>
      <c r="G14044" s="2" t="n">
        <v>186.7870663427881</v>
      </c>
      <c r="H14044" s="2" t="n">
        <v>2.58671172</v>
      </c>
      <c r="I14044" s="2" t="n">
        <v>16</v>
      </c>
      <c r="J14044" s="2" t="inlineStr">
        <is>
          <t>Top10_Net_Buyers</t>
        </is>
      </c>
      <c r="K14044" s="2" t="inlineStr">
        <is>
          <t>Ashutosh Brokerage &amp; Securities (PVT)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HIDCLP</t>
        </is>
      </c>
      <c r="C14045" s="2" t="n">
        <v>57</v>
      </c>
      <c r="D14045" s="2" t="n">
        <v>145231</v>
      </c>
      <c r="E14045" s="2" t="n">
        <v>96890</v>
      </c>
      <c r="F14045" s="2" t="n">
        <v>48341</v>
      </c>
      <c r="G14045" s="2" t="n">
        <v>187.1888920582219</v>
      </c>
      <c r="H14045" s="2" t="n">
        <v>2.80265879</v>
      </c>
      <c r="I14045" s="2" t="n">
        <v>17</v>
      </c>
      <c r="J14045" s="2" t="inlineStr">
        <is>
          <t>Top10_Net_Buyers</t>
        </is>
      </c>
      <c r="K14045" s="2" t="inlineStr">
        <is>
          <t>Aryatara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HIMSTAR</t>
        </is>
      </c>
      <c r="C14046" s="2" t="n">
        <v>50</v>
      </c>
      <c r="D14046" s="2" t="n">
        <v>24725</v>
      </c>
      <c r="E14046" s="2" t="n">
        <v>8447</v>
      </c>
      <c r="F14046" s="2" t="n">
        <v>16278</v>
      </c>
      <c r="G14046" s="2" t="n">
        <v>988.639183858825</v>
      </c>
      <c r="H14046" s="2" t="n">
        <v>2.59292804</v>
      </c>
      <c r="I14046" s="2" t="n">
        <v>13</v>
      </c>
      <c r="J14046" s="2" t="inlineStr">
        <is>
          <t>Top10_Net_Buyers</t>
        </is>
      </c>
      <c r="K14046" s="2" t="inlineStr">
        <is>
          <t>Crystal Kanchanjanga Securities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HIMSTAR</t>
        </is>
      </c>
      <c r="C14047" s="2" t="n">
        <v>57</v>
      </c>
      <c r="D14047" s="2" t="n">
        <v>34017</v>
      </c>
      <c r="E14047" s="2" t="n">
        <v>21340</v>
      </c>
      <c r="F14047" s="2" t="n">
        <v>12677</v>
      </c>
      <c r="G14047" s="2" t="n">
        <v>963.0087868808808</v>
      </c>
      <c r="H14047" s="2" t="n">
        <v>3.39325735</v>
      </c>
      <c r="I14047" s="2" t="n">
        <v>18</v>
      </c>
      <c r="J14047" s="2" t="inlineStr">
        <is>
          <t>Top10_Net_Buyers</t>
        </is>
      </c>
      <c r="K14047" s="2" t="inlineStr">
        <is>
          <t>Aryatara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HIMSTAR</t>
        </is>
      </c>
      <c r="C14048" s="2" t="n">
        <v>38</v>
      </c>
      <c r="D14048" s="2" t="n">
        <v>43560</v>
      </c>
      <c r="E14048" s="2" t="n">
        <v>33119</v>
      </c>
      <c r="F14048" s="2" t="n">
        <v>10441</v>
      </c>
      <c r="G14048" s="2" t="n">
        <v>965.0354483443641</v>
      </c>
      <c r="H14048" s="2" t="n">
        <v>4.4586295</v>
      </c>
      <c r="I14048" s="2" t="n">
        <v>19</v>
      </c>
      <c r="J14048" s="2" t="inlineStr">
        <is>
          <t>Top10_Net_Buyers</t>
        </is>
      </c>
      <c r="K14048" s="2" t="inlineStr">
        <is>
          <t>Dipshikha Dhitopatra Karobar Co.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HIMSTAR</t>
        </is>
      </c>
      <c r="C14049" s="2" t="n">
        <v>25</v>
      </c>
      <c r="D14049" s="2" t="n">
        <v>13802</v>
      </c>
      <c r="E14049" s="2" t="n">
        <v>5135</v>
      </c>
      <c r="F14049" s="2" t="n">
        <v>8667</v>
      </c>
      <c r="G14049" s="2" t="n">
        <v>969.6028427562936</v>
      </c>
      <c r="H14049" s="2" t="n">
        <v>1.34594114</v>
      </c>
      <c r="I14049" s="2" t="n">
        <v>18</v>
      </c>
      <c r="J14049" s="2" t="inlineStr">
        <is>
          <t>Top10_Net_Buyers</t>
        </is>
      </c>
      <c r="K14049" s="2" t="inlineStr">
        <is>
          <t>Sweta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HIMSTAR</t>
        </is>
      </c>
      <c r="C14050" s="2" t="n">
        <v>45</v>
      </c>
      <c r="D14050" s="2" t="n">
        <v>78771</v>
      </c>
      <c r="E14050" s="2" t="n">
        <v>70626</v>
      </c>
      <c r="F14050" s="2" t="n">
        <v>8145</v>
      </c>
      <c r="G14050" s="2" t="n">
        <v>964.5694230065379</v>
      </c>
      <c r="H14050" s="2" t="n">
        <v>7.62202032</v>
      </c>
      <c r="I14050" s="2" t="n">
        <v>21</v>
      </c>
      <c r="J14050" s="2" t="inlineStr">
        <is>
          <t>Top10_Net_Buyers</t>
        </is>
      </c>
      <c r="K14050" s="2" t="inlineStr">
        <is>
          <t>Imperial Securities Company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HIMSTAR</t>
        </is>
      </c>
      <c r="C14051" s="2" t="n">
        <v>62</v>
      </c>
      <c r="D14051" s="2" t="n">
        <v>24692</v>
      </c>
      <c r="E14051" s="2" t="n">
        <v>17498</v>
      </c>
      <c r="F14051" s="2" t="n">
        <v>7194</v>
      </c>
      <c r="G14051" s="2" t="n">
        <v>961.9647137983802</v>
      </c>
      <c r="H14051" s="2" t="n">
        <v>2.43029135</v>
      </c>
      <c r="I14051" s="2" t="n">
        <v>18</v>
      </c>
      <c r="J14051" s="2" t="inlineStr">
        <is>
          <t>Top10_Net_Buyers</t>
        </is>
      </c>
      <c r="K14051" s="2" t="inlineStr">
        <is>
          <t>Capital Max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HIMSTAR</t>
        </is>
      </c>
      <c r="C14052" s="2" t="n">
        <v>58</v>
      </c>
      <c r="D14052" s="2" t="n">
        <v>73672</v>
      </c>
      <c r="E14052" s="2" t="n">
        <v>68393</v>
      </c>
      <c r="F14052" s="2" t="n">
        <v>5279</v>
      </c>
      <c r="G14052" s="2" t="n">
        <v>964.005469450471</v>
      </c>
      <c r="H14052" s="2" t="n">
        <v>7.32632687</v>
      </c>
      <c r="I14052" s="2" t="n">
        <v>16</v>
      </c>
      <c r="J14052" s="2" t="inlineStr">
        <is>
          <t>Top10_Net_Buyers</t>
        </is>
      </c>
      <c r="K14052" s="2" t="inlineStr">
        <is>
          <t>Naasa Securities Co.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HIMSTAR</t>
        </is>
      </c>
      <c r="C14053" s="2" t="n">
        <v>32</v>
      </c>
      <c r="D14053" s="2" t="n">
        <v>20559</v>
      </c>
      <c r="E14053" s="2" t="n">
        <v>15482</v>
      </c>
      <c r="F14053" s="2" t="n">
        <v>5077</v>
      </c>
      <c r="G14053" s="2" t="n">
        <v>970.6943551620567</v>
      </c>
      <c r="H14053" s="2" t="n">
        <v>1.9958464</v>
      </c>
      <c r="I14053" s="2" t="n">
        <v>18</v>
      </c>
      <c r="J14053" s="2" t="inlineStr">
        <is>
          <t>Top10_Net_Buyers</t>
        </is>
      </c>
      <c r="K14053" s="2" t="inlineStr">
        <is>
          <t>Premier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HIMSTAR</t>
        </is>
      </c>
      <c r="C14054" s="2" t="n">
        <v>75</v>
      </c>
      <c r="D14054" s="2" t="n">
        <v>14914</v>
      </c>
      <c r="E14054" s="2" t="n">
        <v>9858</v>
      </c>
      <c r="F14054" s="2" t="n">
        <v>5056</v>
      </c>
      <c r="G14054" s="2" t="n">
        <v>997.8001580200122</v>
      </c>
      <c r="H14054" s="2" t="n">
        <v>1.61207295</v>
      </c>
      <c r="I14054" s="2" t="n">
        <v>11</v>
      </c>
      <c r="J14054" s="2" t="inlineStr">
        <is>
          <t>Top10_Net_Buyers</t>
        </is>
      </c>
      <c r="K14054" s="2" t="inlineStr">
        <is>
          <t>Mega Stock Markets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HIMSTAR</t>
        </is>
      </c>
      <c r="C14055" s="2" t="n">
        <v>95</v>
      </c>
      <c r="D14055" s="2" t="n">
        <v>18540</v>
      </c>
      <c r="E14055" s="2" t="n">
        <v>14486</v>
      </c>
      <c r="F14055" s="2" t="n">
        <v>4054</v>
      </c>
      <c r="G14055" s="2" t="n">
        <v>971.3943409377639</v>
      </c>
      <c r="H14055" s="2" t="n">
        <v>1.82723857</v>
      </c>
      <c r="I14055" s="2" t="n">
        <v>17</v>
      </c>
      <c r="J14055" s="2" t="inlineStr">
        <is>
          <t>Top10_Net_Buyers</t>
        </is>
      </c>
      <c r="K14055" s="2" t="inlineStr">
        <is>
          <t>Magnet Securities &amp; Investment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HLBSL</t>
        </is>
      </c>
      <c r="C14056" s="2" t="n">
        <v>6</v>
      </c>
      <c r="D14056" s="2" t="n">
        <v>15952</v>
      </c>
      <c r="E14056" s="2" t="n">
        <v>4072</v>
      </c>
      <c r="F14056" s="2" t="n">
        <v>11880</v>
      </c>
      <c r="G14056" s="2" t="n">
        <v>916.7498430965209</v>
      </c>
      <c r="H14056" s="2" t="n">
        <v>1.46504128</v>
      </c>
      <c r="I14056" s="2" t="n">
        <v>16</v>
      </c>
      <c r="J14056" s="2" t="inlineStr">
        <is>
          <t>Top10_Net_Buyers</t>
        </is>
      </c>
      <c r="K14056" s="2" t="inlineStr">
        <is>
          <t>Agrawal Securities (PVT)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HLBSL</t>
        </is>
      </c>
      <c r="C14057" s="2" t="n">
        <v>14</v>
      </c>
      <c r="D14057" s="2" t="n">
        <v>11907</v>
      </c>
      <c r="E14057" s="2" t="n">
        <v>2506</v>
      </c>
      <c r="F14057" s="2" t="n">
        <v>9401</v>
      </c>
      <c r="G14057" s="2" t="n">
        <v>914.3996125051116</v>
      </c>
      <c r="H14057" s="2" t="n">
        <v>1.0969462</v>
      </c>
      <c r="I14057" s="2" t="n">
        <v>19</v>
      </c>
      <c r="J14057" s="2" t="inlineStr">
        <is>
          <t>Top10_Net_Buyers</t>
        </is>
      </c>
      <c r="K14057" s="2" t="inlineStr">
        <is>
          <t>Nepal Stock House (PVT)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HLBSL</t>
        </is>
      </c>
      <c r="C14058" s="2" t="n">
        <v>53</v>
      </c>
      <c r="D14058" s="2" t="n">
        <v>4182</v>
      </c>
      <c r="E14058" s="2" t="n">
        <v>1470</v>
      </c>
      <c r="F14058" s="2" t="n">
        <v>2712</v>
      </c>
      <c r="G14058" s="2" t="n">
        <v>903.4386823361824</v>
      </c>
      <c r="H14058" s="2" t="n">
        <v>0.378817</v>
      </c>
      <c r="I14058" s="2" t="n">
        <v>8</v>
      </c>
      <c r="J14058" s="2" t="inlineStr">
        <is>
          <t>Top10_Net_Buyers</t>
        </is>
      </c>
      <c r="K14058" s="2" t="inlineStr">
        <is>
          <t>Investment Management Nepal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HLBSL</t>
        </is>
      </c>
      <c r="C14059" s="2" t="n">
        <v>22</v>
      </c>
      <c r="D14059" s="2" t="n">
        <v>3192</v>
      </c>
      <c r="E14059" s="2" t="n">
        <v>662</v>
      </c>
      <c r="F14059" s="2" t="n">
        <v>2530</v>
      </c>
      <c r="G14059" s="2" t="n">
        <v>906.4074646056807</v>
      </c>
      <c r="H14059" s="2" t="n">
        <v>0.29182599</v>
      </c>
      <c r="I14059" s="2" t="n">
        <v>6</v>
      </c>
      <c r="J14059" s="2" t="inlineStr">
        <is>
          <t>Top10_Net_Buyers</t>
        </is>
      </c>
      <c r="K14059" s="2" t="inlineStr">
        <is>
          <t>Siprabi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HLBSL</t>
        </is>
      </c>
      <c r="C14060" s="2" t="n">
        <v>100</v>
      </c>
      <c r="D14060" s="2" t="n">
        <v>2403</v>
      </c>
      <c r="E14060" s="2" t="n">
        <v>0</v>
      </c>
      <c r="F14060" s="2" t="n">
        <v>2403</v>
      </c>
      <c r="G14060" s="2" t="n">
        <v>929.2424719179515</v>
      </c>
      <c r="H14060" s="2" t="n">
        <v>0.223088</v>
      </c>
      <c r="I14060" s="2" t="n">
        <v>2</v>
      </c>
      <c r="J14060" s="2" t="inlineStr">
        <is>
          <t>Top10_Net_Buyers</t>
        </is>
      </c>
      <c r="K14060" s="2" t="inlineStr">
        <is>
          <t>Sunrise Securities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HLBSL</t>
        </is>
      </c>
      <c r="C14061" s="2" t="n">
        <v>25</v>
      </c>
      <c r="D14061" s="2" t="n">
        <v>2273</v>
      </c>
      <c r="E14061" s="2" t="n">
        <v>837</v>
      </c>
      <c r="F14061" s="2" t="n">
        <v>1436</v>
      </c>
      <c r="G14061" s="2" t="n">
        <v>916.9398268398269</v>
      </c>
      <c r="H14061" s="2" t="n">
        <v>0.2101004</v>
      </c>
      <c r="I14061" s="2" t="n">
        <v>6</v>
      </c>
      <c r="J14061" s="2" t="inlineStr">
        <is>
          <t>Top10_Net_Buyers</t>
        </is>
      </c>
      <c r="K14061" s="2" t="inlineStr">
        <is>
          <t>Sweta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HLBSL</t>
        </is>
      </c>
      <c r="C14062" s="2" t="n">
        <v>45</v>
      </c>
      <c r="D14062" s="2" t="n">
        <v>3022</v>
      </c>
      <c r="E14062" s="2" t="n">
        <v>1621</v>
      </c>
      <c r="F14062" s="2" t="n">
        <v>1401</v>
      </c>
      <c r="G14062" s="2" t="n">
        <v>906.7149301786031</v>
      </c>
      <c r="H14062" s="2" t="n">
        <v>0.2758322</v>
      </c>
      <c r="I14062" s="2" t="n">
        <v>11</v>
      </c>
      <c r="J14062" s="2" t="inlineStr">
        <is>
          <t>Top10_Net_Buyers</t>
        </is>
      </c>
      <c r="K14062" s="2" t="inlineStr">
        <is>
          <t>Imperial Securities Company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HLBSL</t>
        </is>
      </c>
      <c r="C14063" s="2" t="n">
        <v>55</v>
      </c>
      <c r="D14063" s="2" t="n">
        <v>1700</v>
      </c>
      <c r="E14063" s="2" t="n">
        <v>739</v>
      </c>
      <c r="F14063" s="2" t="n">
        <v>961</v>
      </c>
      <c r="G14063" s="2" t="n">
        <v>905.5</v>
      </c>
      <c r="H14063" s="2" t="n">
        <v>0.15555</v>
      </c>
      <c r="I14063" s="2" t="n">
        <v>3</v>
      </c>
      <c r="J14063" s="2" t="inlineStr">
        <is>
          <t>Top10_Net_Buyers</t>
        </is>
      </c>
      <c r="K14063" s="2" t="inlineStr">
        <is>
          <t>Bhrikuti Stock Broking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HLBSL</t>
        </is>
      </c>
      <c r="C14064" s="2" t="n">
        <v>77</v>
      </c>
      <c r="D14064" s="2" t="n">
        <v>1094</v>
      </c>
      <c r="E14064" s="2" t="n">
        <v>151</v>
      </c>
      <c r="F14064" s="2" t="n">
        <v>943</v>
      </c>
      <c r="G14064" s="2" t="n">
        <v>919.4279310344828</v>
      </c>
      <c r="H14064" s="2" t="n">
        <v>0.10087132</v>
      </c>
      <c r="I14064" s="2" t="n">
        <v>5</v>
      </c>
      <c r="J14064" s="2" t="inlineStr">
        <is>
          <t>Top10_Net_Buyers</t>
        </is>
      </c>
      <c r="K14064" s="2" t="inlineStr">
        <is>
          <t>Nabil Stock Dealer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HLBSL</t>
        </is>
      </c>
      <c r="C14065" s="2" t="n">
        <v>56</v>
      </c>
      <c r="D14065" s="2" t="n">
        <v>1402</v>
      </c>
      <c r="E14065" s="2" t="n">
        <v>648</v>
      </c>
      <c r="F14065" s="2" t="n">
        <v>754</v>
      </c>
      <c r="G14065" s="2" t="n">
        <v>920.1624161073825</v>
      </c>
      <c r="H14065" s="2" t="n">
        <v>0.12840382</v>
      </c>
      <c r="I14065" s="2" t="n">
        <v>3</v>
      </c>
      <c r="J14065" s="2" t="inlineStr">
        <is>
          <t>Top10_Net_Buyers</t>
        </is>
      </c>
      <c r="K14065" s="2" t="inlineStr">
        <is>
          <t>Sri Hari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HLI</t>
        </is>
      </c>
      <c r="C14066" s="2" t="n">
        <v>34</v>
      </c>
      <c r="D14066" s="2" t="n">
        <v>81881</v>
      </c>
      <c r="E14066" s="2" t="n">
        <v>39573</v>
      </c>
      <c r="F14066" s="2" t="n">
        <v>42308</v>
      </c>
      <c r="G14066" s="2" t="n">
        <v>369.8743625650199</v>
      </c>
      <c r="H14066" s="2" t="n">
        <v>3.04911602</v>
      </c>
      <c r="I14066" s="2" t="n">
        <v>22</v>
      </c>
      <c r="J14066" s="2" t="inlineStr">
        <is>
          <t>Top10_Net_Buyers</t>
        </is>
      </c>
      <c r="K14066" s="2" t="inlineStr">
        <is>
          <t>Vision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HLI</t>
        </is>
      </c>
      <c r="C14067" s="2" t="n">
        <v>88</v>
      </c>
      <c r="D14067" s="2" t="n">
        <v>37774</v>
      </c>
      <c r="E14067" s="2" t="n">
        <v>617</v>
      </c>
      <c r="F14067" s="2" t="n">
        <v>37157</v>
      </c>
      <c r="G14067" s="2" t="n">
        <v>371.9593033301612</v>
      </c>
      <c r="H14067" s="2" t="n">
        <v>1.41330565</v>
      </c>
      <c r="I14067" s="2" t="n">
        <v>11</v>
      </c>
      <c r="J14067" s="2" t="inlineStr">
        <is>
          <t>Top10_Net_Buyers</t>
        </is>
      </c>
      <c r="K14067" s="2" t="inlineStr">
        <is>
          <t>Blue Chip Securities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HLI</t>
        </is>
      </c>
      <c r="C14068" s="2" t="n">
        <v>36</v>
      </c>
      <c r="D14068" s="2" t="n">
        <v>34582</v>
      </c>
      <c r="E14068" s="2" t="n">
        <v>10219</v>
      </c>
      <c r="F14068" s="2" t="n">
        <v>24363</v>
      </c>
      <c r="G14068" s="2" t="n">
        <v>370.3687061573309</v>
      </c>
      <c r="H14068" s="2" t="n">
        <v>1.28194906</v>
      </c>
      <c r="I14068" s="2" t="n">
        <v>17</v>
      </c>
      <c r="J14068" s="2" t="inlineStr">
        <is>
          <t>Top10_Net_Buyers</t>
        </is>
      </c>
      <c r="K14068" s="2" t="inlineStr">
        <is>
          <t>Secured Securities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HLI</t>
        </is>
      </c>
      <c r="C14069" s="2" t="n">
        <v>44</v>
      </c>
      <c r="D14069" s="2" t="n">
        <v>66179</v>
      </c>
      <c r="E14069" s="2" t="n">
        <v>42703</v>
      </c>
      <c r="F14069" s="2" t="n">
        <v>23476</v>
      </c>
      <c r="G14069" s="2" t="n">
        <v>369.4891843380455</v>
      </c>
      <c r="H14069" s="2" t="n">
        <v>2.45204744</v>
      </c>
      <c r="I14069" s="2" t="n">
        <v>18</v>
      </c>
      <c r="J14069" s="2" t="inlineStr">
        <is>
          <t>Top10_Net_Buyers</t>
        </is>
      </c>
      <c r="K14069" s="2" t="inlineStr">
        <is>
          <t>Dynamic Money Managers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HLI</t>
        </is>
      </c>
      <c r="C14070" s="2" t="n">
        <v>55</v>
      </c>
      <c r="D14070" s="2" t="n">
        <v>34997</v>
      </c>
      <c r="E14070" s="2" t="n">
        <v>17037</v>
      </c>
      <c r="F14070" s="2" t="n">
        <v>17960</v>
      </c>
      <c r="G14070" s="2" t="n">
        <v>370.5655637502911</v>
      </c>
      <c r="H14070" s="2" t="n">
        <v>1.29356982</v>
      </c>
      <c r="I14070" s="2" t="n">
        <v>19</v>
      </c>
      <c r="J14070" s="2" t="inlineStr">
        <is>
          <t>Top10_Net_Buyers</t>
        </is>
      </c>
      <c r="K14070" s="2" t="inlineStr">
        <is>
          <t>Bhrikuti Stock Broking Co.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HLI</t>
        </is>
      </c>
      <c r="C14071" s="2" t="n">
        <v>57</v>
      </c>
      <c r="D14071" s="2" t="n">
        <v>62463</v>
      </c>
      <c r="E14071" s="2" t="n">
        <v>45359</v>
      </c>
      <c r="F14071" s="2" t="n">
        <v>17104</v>
      </c>
      <c r="G14071" s="2" t="n">
        <v>370.06754740179</v>
      </c>
      <c r="H14071" s="2" t="n">
        <v>2.32356325</v>
      </c>
      <c r="I14071" s="2" t="n">
        <v>18</v>
      </c>
      <c r="J14071" s="2" t="inlineStr">
        <is>
          <t>Top10_Net_Buyers</t>
        </is>
      </c>
      <c r="K14071" s="2" t="inlineStr">
        <is>
          <t>Aryatara Investment &amp;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HLI</t>
        </is>
      </c>
      <c r="C14072" s="2" t="n">
        <v>16</v>
      </c>
      <c r="D14072" s="2" t="n">
        <v>23534</v>
      </c>
      <c r="E14072" s="2" t="n">
        <v>8722</v>
      </c>
      <c r="F14072" s="2" t="n">
        <v>14812</v>
      </c>
      <c r="G14072" s="2" t="n">
        <v>371.8457215343013</v>
      </c>
      <c r="H14072" s="2" t="n">
        <v>0.87825236</v>
      </c>
      <c r="I14072" s="2" t="n">
        <v>19</v>
      </c>
      <c r="J14072" s="2" t="inlineStr">
        <is>
          <t>Top10_Net_Buyers</t>
        </is>
      </c>
      <c r="K14072" s="2" t="inlineStr">
        <is>
          <t>Primo Securities (PVT)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HLI</t>
        </is>
      </c>
      <c r="C14073" s="2" t="n">
        <v>42</v>
      </c>
      <c r="D14073" s="2" t="n">
        <v>63226</v>
      </c>
      <c r="E14073" s="2" t="n">
        <v>50590</v>
      </c>
      <c r="F14073" s="2" t="n">
        <v>12636</v>
      </c>
      <c r="G14073" s="2" t="n">
        <v>370.7279907124355</v>
      </c>
      <c r="H14073" s="2" t="n">
        <v>2.35098099</v>
      </c>
      <c r="I14073" s="2" t="n">
        <v>19</v>
      </c>
      <c r="J14073" s="2" t="inlineStr">
        <is>
          <t>Top10_Net_Buyers</t>
        </is>
      </c>
      <c r="K14073" s="2" t="inlineStr">
        <is>
          <t>Sani Securities Company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HLI</t>
        </is>
      </c>
      <c r="C14074" s="2" t="n">
        <v>35</v>
      </c>
      <c r="D14074" s="2" t="n">
        <v>32447</v>
      </c>
      <c r="E14074" s="2" t="n">
        <v>19851</v>
      </c>
      <c r="F14074" s="2" t="n">
        <v>12596</v>
      </c>
      <c r="G14074" s="2" t="n">
        <v>370.7287528560709</v>
      </c>
      <c r="H14074" s="2" t="n">
        <v>1.21268669</v>
      </c>
      <c r="I14074" s="2" t="n">
        <v>17</v>
      </c>
      <c r="J14074" s="2" t="inlineStr">
        <is>
          <t>Top10_Net_Buyers</t>
        </is>
      </c>
      <c r="K14074" s="2" t="inlineStr">
        <is>
          <t>Kohinoor Investment &amp;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HLI</t>
        </is>
      </c>
      <c r="C14075" s="2" t="n">
        <v>84</v>
      </c>
      <c r="D14075" s="2" t="n">
        <v>10888</v>
      </c>
      <c r="E14075" s="2" t="n">
        <v>548</v>
      </c>
      <c r="F14075" s="2" t="n">
        <v>10340</v>
      </c>
      <c r="G14075" s="2" t="n">
        <v>372.8132456424079</v>
      </c>
      <c r="H14075" s="2" t="n">
        <v>0.40992638</v>
      </c>
      <c r="I14075" s="2" t="n">
        <v>7</v>
      </c>
      <c r="J14075" s="2" t="inlineStr">
        <is>
          <t>Top10_Net_Buyers</t>
        </is>
      </c>
      <c r="K14075" s="2" t="inlineStr">
        <is>
          <t>Milky Way Share Broker Company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HLICF</t>
        </is>
      </c>
      <c r="C14076" s="2" t="n">
        <v>55</v>
      </c>
      <c r="D14076" s="2" t="n">
        <v>10353040</v>
      </c>
      <c r="E14076" s="2" t="n">
        <v>20180</v>
      </c>
      <c r="F14076" s="2" t="n">
        <v>10332860</v>
      </c>
      <c r="G14076" s="2" t="n">
        <v>9.588244578684835</v>
      </c>
      <c r="H14076" s="2" t="n">
        <v>10.85643078</v>
      </c>
      <c r="I14076" s="2" t="n">
        <v>8</v>
      </c>
      <c r="J14076" s="2" t="inlineStr">
        <is>
          <t>Top10_Net_Buyers</t>
        </is>
      </c>
      <c r="K14076" s="2" t="inlineStr">
        <is>
          <t>Bhrikuti Stock Broking Co.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HLICF</t>
        </is>
      </c>
      <c r="C14077" s="2" t="n">
        <v>84</v>
      </c>
      <c r="D14077" s="2" t="n">
        <v>482550</v>
      </c>
      <c r="E14077" s="2" t="n">
        <v>100</v>
      </c>
      <c r="F14077" s="2" t="n">
        <v>482450</v>
      </c>
      <c r="G14077" s="2" t="n">
        <v>9.104853383069113</v>
      </c>
      <c r="H14077" s="2" t="n">
        <v>0.4393547</v>
      </c>
      <c r="I14077" s="2" t="n">
        <v>1</v>
      </c>
      <c r="J14077" s="2" t="inlineStr">
        <is>
          <t>Top10_Net_Buyers</t>
        </is>
      </c>
      <c r="K14077" s="2" t="inlineStr">
        <is>
          <t>Milky Way Share Broker Company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HLICF</t>
        </is>
      </c>
      <c r="C14078" s="2" t="n">
        <v>32</v>
      </c>
      <c r="D14078" s="2" t="n">
        <v>30960</v>
      </c>
      <c r="E14078" s="2" t="n">
        <v>4500</v>
      </c>
      <c r="F14078" s="2" t="n">
        <v>26460</v>
      </c>
      <c r="G14078" s="2" t="n">
        <v>9.247086483746317</v>
      </c>
      <c r="H14078" s="2" t="n">
        <v>0.029092</v>
      </c>
      <c r="I14078" s="2" t="n">
        <v>8</v>
      </c>
      <c r="J14078" s="2" t="inlineStr">
        <is>
          <t>Top10_Net_Buyers</t>
        </is>
      </c>
      <c r="K14078" s="2" t="inlineStr">
        <is>
          <t>Premier Securities Company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HLICF</t>
        </is>
      </c>
      <c r="C14079" s="2" t="n">
        <v>3</v>
      </c>
      <c r="D14079" s="2" t="n">
        <v>1400</v>
      </c>
      <c r="E14079" s="2" t="n">
        <v>100</v>
      </c>
      <c r="F14079" s="2" t="n">
        <v>1300</v>
      </c>
      <c r="G14079" s="2" t="n">
        <v>8.889004975124378</v>
      </c>
      <c r="H14079" s="2" t="n">
        <v>0.00124856</v>
      </c>
      <c r="I14079" s="2" t="n">
        <v>3</v>
      </c>
      <c r="J14079" s="2" t="inlineStr">
        <is>
          <t>Top10_Net_Buyers</t>
        </is>
      </c>
      <c r="K14079" s="2" t="inlineStr">
        <is>
          <t>Arun Securities (PVT)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HLICF</t>
        </is>
      </c>
      <c r="C14080" s="2" t="n">
        <v>1</v>
      </c>
      <c r="D14080" s="2" t="n">
        <v>1100</v>
      </c>
      <c r="E14080" s="2" t="n">
        <v>300</v>
      </c>
      <c r="F14080" s="2" t="n">
        <v>800</v>
      </c>
      <c r="G14080" s="2" t="n">
        <v>9.67</v>
      </c>
      <c r="H14080" s="2" t="n">
        <v>0.0010625</v>
      </c>
      <c r="I14080" s="2" t="n">
        <v>3</v>
      </c>
      <c r="J14080" s="2" t="inlineStr">
        <is>
          <t>Top10_Net_Buyers</t>
        </is>
      </c>
      <c r="K14080" s="2" t="inlineStr">
        <is>
          <t>Kumari Securities Private Limited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HLICF</t>
        </is>
      </c>
      <c r="C14081" s="2" t="n">
        <v>22</v>
      </c>
      <c r="D14081" s="2" t="n">
        <v>600</v>
      </c>
      <c r="E14081" s="2" t="n">
        <v>200</v>
      </c>
      <c r="F14081" s="2" t="n">
        <v>400</v>
      </c>
      <c r="G14081" s="2" t="n">
        <v>9.006666666666668</v>
      </c>
      <c r="H14081" s="2" t="n">
        <v>0.0005372</v>
      </c>
      <c r="I14081" s="2" t="n">
        <v>3</v>
      </c>
      <c r="J14081" s="2" t="inlineStr">
        <is>
          <t>Top10_Net_Buyers</t>
        </is>
      </c>
      <c r="K14081" s="2" t="inlineStr">
        <is>
          <t>Siprabi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HLICF</t>
        </is>
      </c>
      <c r="C14082" s="2" t="n">
        <v>10</v>
      </c>
      <c r="D14082" s="2" t="n">
        <v>500</v>
      </c>
      <c r="E14082" s="2" t="n">
        <v>200</v>
      </c>
      <c r="F14082" s="2" t="n">
        <v>300</v>
      </c>
      <c r="G14082" s="2" t="n">
        <v>8.859999999999999</v>
      </c>
      <c r="H14082" s="2" t="n">
        <v>0.0004403</v>
      </c>
      <c r="I14082" s="2" t="n">
        <v>2</v>
      </c>
      <c r="J14082" s="2" t="inlineStr">
        <is>
          <t>Top10_Net_Buyers</t>
        </is>
      </c>
      <c r="K14082" s="2" t="inlineStr">
        <is>
          <t>Pragyan Securities (PVT)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HLICF</t>
        </is>
      </c>
      <c r="C14083" s="2" t="n">
        <v>13</v>
      </c>
      <c r="D14083" s="2" t="n">
        <v>500</v>
      </c>
      <c r="E14083" s="2" t="n">
        <v>300</v>
      </c>
      <c r="F14083" s="2" t="n">
        <v>200</v>
      </c>
      <c r="G14083" s="2" t="n">
        <v>9.092000000000001</v>
      </c>
      <c r="H14083" s="2" t="n">
        <v>0.0004546</v>
      </c>
      <c r="I14083" s="2" t="n">
        <v>1</v>
      </c>
      <c r="J14083" s="2" t="inlineStr">
        <is>
          <t>Top10_Net_Buyers</t>
        </is>
      </c>
      <c r="K14083" s="2" t="inlineStr">
        <is>
          <t>Thrive Brokerage House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HLICF</t>
        </is>
      </c>
      <c r="C14084" s="2" t="n">
        <v>44</v>
      </c>
      <c r="D14084" s="2" t="n">
        <v>500</v>
      </c>
      <c r="E14084" s="2" t="n">
        <v>500</v>
      </c>
      <c r="F14084" s="2" t="n">
        <v>0</v>
      </c>
      <c r="G14084" s="2" t="n">
        <v>9.029999999999999</v>
      </c>
      <c r="H14084" s="2" t="n">
        <v>0.0004515</v>
      </c>
      <c r="I14084" s="2" t="n">
        <v>1</v>
      </c>
      <c r="J14084" s="2" t="inlineStr">
        <is>
          <t>Top10_Net_Buyers</t>
        </is>
      </c>
      <c r="K14084" s="2" t="inlineStr">
        <is>
          <t>Dynamic Money Managers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HLICF</t>
        </is>
      </c>
      <c r="C14085" s="2" t="n">
        <v>91</v>
      </c>
      <c r="D14085" s="2" t="n">
        <v>100</v>
      </c>
      <c r="E14085" s="2" t="n">
        <v>100</v>
      </c>
      <c r="F14085" s="2" t="n">
        <v>0</v>
      </c>
      <c r="G14085" s="2" t="n">
        <v>9</v>
      </c>
      <c r="H14085" s="2" t="n">
        <v>9.000000000000001e-05</v>
      </c>
      <c r="I14085" s="2" t="n">
        <v>1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HPPL</t>
        </is>
      </c>
      <c r="C14086" s="2" t="n">
        <v>49</v>
      </c>
      <c r="D14086" s="2" t="n">
        <v>156707</v>
      </c>
      <c r="E14086" s="2" t="n">
        <v>76730</v>
      </c>
      <c r="F14086" s="2" t="n">
        <v>79977</v>
      </c>
      <c r="G14086" s="2" t="n">
        <v>475.6491996875133</v>
      </c>
      <c r="H14086" s="2" t="n">
        <v>7.56427417</v>
      </c>
      <c r="I14086" s="2" t="n">
        <v>21</v>
      </c>
      <c r="J14086" s="2" t="inlineStr">
        <is>
          <t>Top10_Net_Buyers</t>
        </is>
      </c>
      <c r="K14086" s="2" t="inlineStr">
        <is>
          <t>Online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HPPL</t>
        </is>
      </c>
      <c r="C14087" s="2" t="n">
        <v>44</v>
      </c>
      <c r="D14087" s="2" t="n">
        <v>109707</v>
      </c>
      <c r="E14087" s="2" t="n">
        <v>48170</v>
      </c>
      <c r="F14087" s="2" t="n">
        <v>61537</v>
      </c>
      <c r="G14087" s="2" t="n">
        <v>476.9139800015657</v>
      </c>
      <c r="H14087" s="2" t="n">
        <v>5.31838629</v>
      </c>
      <c r="I14087" s="2" t="n">
        <v>11</v>
      </c>
      <c r="J14087" s="2" t="inlineStr">
        <is>
          <t>Top10_Net_Buyers</t>
        </is>
      </c>
      <c r="K14087" s="2" t="inlineStr">
        <is>
          <t>Dynamic Money Managers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HPPL</t>
        </is>
      </c>
      <c r="C14088" s="2" t="n">
        <v>34</v>
      </c>
      <c r="D14088" s="2" t="n">
        <v>214198</v>
      </c>
      <c r="E14088" s="2" t="n">
        <v>162590</v>
      </c>
      <c r="F14088" s="2" t="n">
        <v>51608</v>
      </c>
      <c r="G14088" s="2" t="n">
        <v>474.7950160517655</v>
      </c>
      <c r="H14088" s="2" t="n">
        <v>10.28954898</v>
      </c>
      <c r="I14088" s="2" t="n">
        <v>16</v>
      </c>
      <c r="J14088" s="2" t="inlineStr">
        <is>
          <t>Top10_Net_Buyers</t>
        </is>
      </c>
      <c r="K14088" s="2" t="inlineStr">
        <is>
          <t>Vision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HPPL</t>
        </is>
      </c>
      <c r="C14089" s="2" t="n">
        <v>95</v>
      </c>
      <c r="D14089" s="2" t="n">
        <v>84145</v>
      </c>
      <c r="E14089" s="2" t="n">
        <v>33134</v>
      </c>
      <c r="F14089" s="2" t="n">
        <v>51011</v>
      </c>
      <c r="G14089" s="2" t="n">
        <v>479.5229611219127</v>
      </c>
      <c r="H14089" s="2" t="n">
        <v>4.05049703</v>
      </c>
      <c r="I14089" s="2" t="n">
        <v>11</v>
      </c>
      <c r="J14089" s="2" t="inlineStr">
        <is>
          <t>Top10_Net_Buyers</t>
        </is>
      </c>
      <c r="K14089" s="2" t="inlineStr">
        <is>
          <t>Magnet Securities &amp; Investment Company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HPPL</t>
        </is>
      </c>
      <c r="C14090" s="2" t="n">
        <v>43</v>
      </c>
      <c r="D14090" s="2" t="n">
        <v>51097</v>
      </c>
      <c r="E14090" s="2" t="n">
        <v>10304</v>
      </c>
      <c r="F14090" s="2" t="n">
        <v>40793</v>
      </c>
      <c r="G14090" s="2" t="n">
        <v>474.4305185463824</v>
      </c>
      <c r="H14090" s="2" t="n">
        <v>2.45954631</v>
      </c>
      <c r="I14090" s="2" t="n">
        <v>16</v>
      </c>
      <c r="J14090" s="2" t="inlineStr">
        <is>
          <t>Top10_Net_Buyers</t>
        </is>
      </c>
      <c r="K14090" s="2" t="inlineStr">
        <is>
          <t>South Asian Bulls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HPPL</t>
        </is>
      </c>
      <c r="C14091" s="2" t="n">
        <v>33</v>
      </c>
      <c r="D14091" s="2" t="n">
        <v>55627</v>
      </c>
      <c r="E14091" s="2" t="n">
        <v>18459</v>
      </c>
      <c r="F14091" s="2" t="n">
        <v>37168</v>
      </c>
      <c r="G14091" s="2" t="n">
        <v>474.966638736755</v>
      </c>
      <c r="H14091" s="2" t="n">
        <v>2.66360092</v>
      </c>
      <c r="I14091" s="2" t="n">
        <v>19</v>
      </c>
      <c r="J14091" s="2" t="inlineStr">
        <is>
          <t>Top10_Net_Buyers</t>
        </is>
      </c>
      <c r="K14091" s="2" t="inlineStr">
        <is>
          <t>Dakshinkali Investment &amp;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HPPL</t>
        </is>
      </c>
      <c r="C14092" s="2" t="n">
        <v>38</v>
      </c>
      <c r="D14092" s="2" t="n">
        <v>76716</v>
      </c>
      <c r="E14092" s="2" t="n">
        <v>39549</v>
      </c>
      <c r="F14092" s="2" t="n">
        <v>37167</v>
      </c>
      <c r="G14092" s="2" t="n">
        <v>474.5111323180533</v>
      </c>
      <c r="H14092" s="2" t="n">
        <v>3.70627126</v>
      </c>
      <c r="I14092" s="2" t="n">
        <v>16</v>
      </c>
      <c r="J14092" s="2" t="inlineStr">
        <is>
          <t>Top10_Net_Buyers</t>
        </is>
      </c>
      <c r="K14092" s="2" t="inlineStr">
        <is>
          <t>Dipshikha Dhitopatra Karobar Co.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HPPL</t>
        </is>
      </c>
      <c r="C14093" s="2" t="n">
        <v>54</v>
      </c>
      <c r="D14093" s="2" t="n">
        <v>35093</v>
      </c>
      <c r="E14093" s="2" t="n">
        <v>10733</v>
      </c>
      <c r="F14093" s="2" t="n">
        <v>24360</v>
      </c>
      <c r="G14093" s="2" t="n">
        <v>474.4869632661292</v>
      </c>
      <c r="H14093" s="2" t="n">
        <v>1.69205477</v>
      </c>
      <c r="I14093" s="2" t="n">
        <v>17</v>
      </c>
      <c r="J14093" s="2" t="inlineStr">
        <is>
          <t>Top10_Net_Buyers</t>
        </is>
      </c>
      <c r="K14093" s="2" t="inlineStr">
        <is>
          <t>Sewa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HPPL</t>
        </is>
      </c>
      <c r="C14094" s="2" t="n">
        <v>16</v>
      </c>
      <c r="D14094" s="2" t="n">
        <v>55202</v>
      </c>
      <c r="E14094" s="2" t="n">
        <v>30934</v>
      </c>
      <c r="F14094" s="2" t="n">
        <v>24268</v>
      </c>
      <c r="G14094" s="2" t="n">
        <v>474.4804477999785</v>
      </c>
      <c r="H14094" s="2" t="n">
        <v>2.66212872</v>
      </c>
      <c r="I14094" s="2" t="n">
        <v>20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HPPL</t>
        </is>
      </c>
      <c r="C14095" s="2" t="n">
        <v>26</v>
      </c>
      <c r="D14095" s="2" t="n">
        <v>79084</v>
      </c>
      <c r="E14095" s="2" t="n">
        <v>59812</v>
      </c>
      <c r="F14095" s="2" t="n">
        <v>19272</v>
      </c>
      <c r="G14095" s="2" t="n">
        <v>475.0890805038658</v>
      </c>
      <c r="H14095" s="2" t="n">
        <v>3.79206515</v>
      </c>
      <c r="I14095" s="2" t="n">
        <v>15</v>
      </c>
      <c r="J14095" s="2" t="inlineStr">
        <is>
          <t>Top10_Net_Buyers</t>
        </is>
      </c>
      <c r="K14095" s="2" t="inlineStr">
        <is>
          <t>Asian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HRL</t>
        </is>
      </c>
      <c r="C14096" s="2" t="n">
        <v>45</v>
      </c>
      <c r="D14096" s="2" t="n">
        <v>367760</v>
      </c>
      <c r="E14096" s="2" t="n">
        <v>201036</v>
      </c>
      <c r="F14096" s="2" t="n">
        <v>166724</v>
      </c>
      <c r="G14096" s="2" t="n">
        <v>855.76773144965</v>
      </c>
      <c r="H14096" s="2" t="n">
        <v>31.9473959</v>
      </c>
      <c r="I14096" s="2" t="n">
        <v>17</v>
      </c>
      <c r="J14096" s="2" t="inlineStr">
        <is>
          <t>Top10_Net_Buyers</t>
        </is>
      </c>
      <c r="K14096" s="2" t="inlineStr">
        <is>
          <t>Imperial Securities Company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HRL</t>
        </is>
      </c>
      <c r="C14097" s="2" t="n">
        <v>49</v>
      </c>
      <c r="D14097" s="2" t="n">
        <v>182117</v>
      </c>
      <c r="E14097" s="2" t="n">
        <v>124867</v>
      </c>
      <c r="F14097" s="2" t="n">
        <v>57250</v>
      </c>
      <c r="G14097" s="2" t="n">
        <v>855.5732656542358</v>
      </c>
      <c r="H14097" s="2" t="n">
        <v>15.79479868</v>
      </c>
      <c r="I14097" s="2" t="n">
        <v>19</v>
      </c>
      <c r="J14097" s="2" t="inlineStr">
        <is>
          <t>Top10_Net_Buyers</t>
        </is>
      </c>
      <c r="K14097" s="2" t="inlineStr">
        <is>
          <t>Online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HRL</t>
        </is>
      </c>
      <c r="C14098" s="2" t="n">
        <v>34</v>
      </c>
      <c r="D14098" s="2" t="n">
        <v>200395</v>
      </c>
      <c r="E14098" s="2" t="n">
        <v>145631</v>
      </c>
      <c r="F14098" s="2" t="n">
        <v>54764</v>
      </c>
      <c r="G14098" s="2" t="n">
        <v>854.3982049537191</v>
      </c>
      <c r="H14098" s="2" t="n">
        <v>17.29616121</v>
      </c>
      <c r="I14098" s="2" t="n">
        <v>14</v>
      </c>
      <c r="J14098" s="2" t="inlineStr">
        <is>
          <t>Top10_Net_Buyers</t>
        </is>
      </c>
      <c r="K14098" s="2" t="inlineStr">
        <is>
          <t>Vision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HRL</t>
        </is>
      </c>
      <c r="C14099" s="2" t="n">
        <v>74</v>
      </c>
      <c r="D14099" s="2" t="n">
        <v>67959</v>
      </c>
      <c r="E14099" s="2" t="n">
        <v>29296</v>
      </c>
      <c r="F14099" s="2" t="n">
        <v>38663</v>
      </c>
      <c r="G14099" s="2" t="n">
        <v>854.5266096830658</v>
      </c>
      <c r="H14099" s="2" t="n">
        <v>5.80864283</v>
      </c>
      <c r="I14099" s="2" t="n">
        <v>18</v>
      </c>
      <c r="J14099" s="2" t="inlineStr">
        <is>
          <t>Top10_Net_Buyers</t>
        </is>
      </c>
      <c r="K14099" s="2" t="inlineStr">
        <is>
          <t>Kalash Stock Market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HRL</t>
        </is>
      </c>
      <c r="C14100" s="2" t="n">
        <v>4</v>
      </c>
      <c r="D14100" s="2" t="n">
        <v>86485</v>
      </c>
      <c r="E14100" s="2" t="n">
        <v>49424</v>
      </c>
      <c r="F14100" s="2" t="n">
        <v>37061</v>
      </c>
      <c r="G14100" s="2" t="n">
        <v>856.0991626377941</v>
      </c>
      <c r="H14100" s="2" t="n">
        <v>7.50466147</v>
      </c>
      <c r="I14100" s="2" t="n">
        <v>20</v>
      </c>
      <c r="J14100" s="2" t="inlineStr">
        <is>
          <t>Top10_Net_Buyers</t>
        </is>
      </c>
      <c r="K14100" s="2" t="inlineStr">
        <is>
          <t>Opal Securities Investment (PVT)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HRL</t>
        </is>
      </c>
      <c r="C14101" s="2" t="n">
        <v>29</v>
      </c>
      <c r="D14101" s="2" t="n">
        <v>78759</v>
      </c>
      <c r="E14101" s="2" t="n">
        <v>47769</v>
      </c>
      <c r="F14101" s="2" t="n">
        <v>30990</v>
      </c>
      <c r="G14101" s="2" t="n">
        <v>857.6024680100514</v>
      </c>
      <c r="H14101" s="2" t="n">
        <v>6.84392417</v>
      </c>
      <c r="I14101" s="2" t="n">
        <v>20</v>
      </c>
      <c r="J14101" s="2" t="inlineStr">
        <is>
          <t>Top10_Net_Buyers</t>
        </is>
      </c>
      <c r="K14101" s="2" t="inlineStr">
        <is>
          <t>Trisul Securities &amp; Investment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HRL</t>
        </is>
      </c>
      <c r="C14102" s="2" t="n">
        <v>44</v>
      </c>
      <c r="D14102" s="2" t="n">
        <v>134251</v>
      </c>
      <c r="E14102" s="2" t="n">
        <v>103680</v>
      </c>
      <c r="F14102" s="2" t="n">
        <v>30571</v>
      </c>
      <c r="G14102" s="2" t="n">
        <v>855.1191105402994</v>
      </c>
      <c r="H14102" s="2" t="n">
        <v>11.63609716</v>
      </c>
      <c r="I14102" s="2" t="n">
        <v>17</v>
      </c>
      <c r="J14102" s="2" t="inlineStr">
        <is>
          <t>Top10_Net_Buyers</t>
        </is>
      </c>
      <c r="K14102" s="2" t="inlineStr">
        <is>
          <t>Dynamic Money Managers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HRL</t>
        </is>
      </c>
      <c r="C14103" s="2" t="n">
        <v>100</v>
      </c>
      <c r="D14103" s="2" t="n">
        <v>33226</v>
      </c>
      <c r="E14103" s="2" t="n">
        <v>5518</v>
      </c>
      <c r="F14103" s="2" t="n">
        <v>27708</v>
      </c>
      <c r="G14103" s="2" t="n">
        <v>858.497600273272</v>
      </c>
      <c r="H14103" s="2" t="n">
        <v>2.89809267</v>
      </c>
      <c r="I14103" s="2" t="n">
        <v>12</v>
      </c>
      <c r="J14103" s="2" t="inlineStr">
        <is>
          <t>Top10_Net_Buyers</t>
        </is>
      </c>
      <c r="K14103" s="2" t="inlineStr">
        <is>
          <t>Sunrise Securities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HRL</t>
        </is>
      </c>
      <c r="C14104" s="2" t="n">
        <v>84</v>
      </c>
      <c r="D14104" s="2" t="n">
        <v>64531</v>
      </c>
      <c r="E14104" s="2" t="n">
        <v>37058</v>
      </c>
      <c r="F14104" s="2" t="n">
        <v>27473</v>
      </c>
      <c r="G14104" s="2" t="n">
        <v>863.6007935569896</v>
      </c>
      <c r="H14104" s="2" t="n">
        <v>5.56752739</v>
      </c>
      <c r="I14104" s="2" t="n">
        <v>13</v>
      </c>
      <c r="J14104" s="2" t="inlineStr">
        <is>
          <t>Top10_Net_Buyers</t>
        </is>
      </c>
      <c r="K14104" s="2" t="inlineStr">
        <is>
          <t>Milky Way Share Broker Company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HRL</t>
        </is>
      </c>
      <c r="C14105" s="2" t="n">
        <v>88</v>
      </c>
      <c r="D14105" s="2" t="n">
        <v>33857</v>
      </c>
      <c r="E14105" s="2" t="n">
        <v>9751</v>
      </c>
      <c r="F14105" s="2" t="n">
        <v>24106</v>
      </c>
      <c r="G14105" s="2" t="n">
        <v>858.5980578422106</v>
      </c>
      <c r="H14105" s="2" t="n">
        <v>2.89418645</v>
      </c>
      <c r="I14105" s="2" t="n">
        <v>14</v>
      </c>
      <c r="J14105" s="2" t="inlineStr">
        <is>
          <t>Top10_Net_Buyers</t>
        </is>
      </c>
      <c r="K14105" s="2" t="inlineStr">
        <is>
          <t>Blue Chip Securities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HURJA</t>
        </is>
      </c>
      <c r="C14106" s="2" t="n">
        <v>50</v>
      </c>
      <c r="D14106" s="2" t="n">
        <v>271018</v>
      </c>
      <c r="E14106" s="2" t="n">
        <v>71313</v>
      </c>
      <c r="F14106" s="2" t="n">
        <v>199705</v>
      </c>
      <c r="G14106" s="2" t="n">
        <v>237.9019833642539</v>
      </c>
      <c r="H14106" s="2" t="n">
        <v>6.959818840000001</v>
      </c>
      <c r="I14106" s="2" t="n">
        <v>17</v>
      </c>
      <c r="J14106" s="2" t="inlineStr">
        <is>
          <t>Top10_Net_Buyers</t>
        </is>
      </c>
      <c r="K14106" s="2" t="inlineStr">
        <is>
          <t>Crystal Kanchanjanga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HURJA</t>
        </is>
      </c>
      <c r="C14107" s="2" t="n">
        <v>48</v>
      </c>
      <c r="D14107" s="2" t="n">
        <v>294599</v>
      </c>
      <c r="E14107" s="2" t="n">
        <v>154626</v>
      </c>
      <c r="F14107" s="2" t="n">
        <v>139973</v>
      </c>
      <c r="G14107" s="2" t="n">
        <v>235.01422742847</v>
      </c>
      <c r="H14107" s="2" t="n">
        <v>7.56060775</v>
      </c>
      <c r="I14107" s="2" t="n">
        <v>15</v>
      </c>
      <c r="J14107" s="2" t="inlineStr">
        <is>
          <t>Top10_Net_Buyers</t>
        </is>
      </c>
      <c r="K14107" s="2" t="inlineStr">
        <is>
          <t>Trishakti Securities Public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HURJA</t>
        </is>
      </c>
      <c r="C14108" s="2" t="n">
        <v>45</v>
      </c>
      <c r="D14108" s="2" t="n">
        <v>347405</v>
      </c>
      <c r="E14108" s="2" t="n">
        <v>237667</v>
      </c>
      <c r="F14108" s="2" t="n">
        <v>109738</v>
      </c>
      <c r="G14108" s="2" t="n">
        <v>233.8855585112366</v>
      </c>
      <c r="H14108" s="2" t="n">
        <v>8.649974869999999</v>
      </c>
      <c r="I14108" s="2" t="n">
        <v>19</v>
      </c>
      <c r="J14108" s="2" t="inlineStr">
        <is>
          <t>Top10_Net_Buyers</t>
        </is>
      </c>
      <c r="K14108" s="2" t="inlineStr">
        <is>
          <t>Imperial Securities Company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HURJA</t>
        </is>
      </c>
      <c r="C14109" s="2" t="n">
        <v>26</v>
      </c>
      <c r="D14109" s="2" t="n">
        <v>153044</v>
      </c>
      <c r="E14109" s="2" t="n">
        <v>75088</v>
      </c>
      <c r="F14109" s="2" t="n">
        <v>77956</v>
      </c>
      <c r="G14109" s="2" t="n">
        <v>235.193502591547</v>
      </c>
      <c r="H14109" s="2" t="n">
        <v>3.85463006</v>
      </c>
      <c r="I14109" s="2" t="n">
        <v>18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HURJA</t>
        </is>
      </c>
      <c r="C14110" s="2" t="n">
        <v>6</v>
      </c>
      <c r="D14110" s="2" t="n">
        <v>183946</v>
      </c>
      <c r="E14110" s="2" t="n">
        <v>122557</v>
      </c>
      <c r="F14110" s="2" t="n">
        <v>61389</v>
      </c>
      <c r="G14110" s="2" t="n">
        <v>238.2743263947809</v>
      </c>
      <c r="H14110" s="2" t="n">
        <v>4.65285771</v>
      </c>
      <c r="I14110" s="2" t="n">
        <v>13</v>
      </c>
      <c r="J14110" s="2" t="inlineStr">
        <is>
          <t>Top10_Net_Buyers</t>
        </is>
      </c>
      <c r="K14110" s="2" t="inlineStr">
        <is>
          <t>Agrawal Securities (PVT)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HURJA</t>
        </is>
      </c>
      <c r="C14111" s="2" t="n">
        <v>56</v>
      </c>
      <c r="D14111" s="2" t="n">
        <v>89334</v>
      </c>
      <c r="E14111" s="2" t="n">
        <v>47366</v>
      </c>
      <c r="F14111" s="2" t="n">
        <v>41968</v>
      </c>
      <c r="G14111" s="2" t="n">
        <v>238.4952487896506</v>
      </c>
      <c r="H14111" s="2" t="n">
        <v>2.27433709</v>
      </c>
      <c r="I14111" s="2" t="n">
        <v>16</v>
      </c>
      <c r="J14111" s="2" t="inlineStr">
        <is>
          <t>Top10_Net_Buyers</t>
        </is>
      </c>
      <c r="K14111" s="2" t="inlineStr">
        <is>
          <t>Sri Hari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HURJA</t>
        </is>
      </c>
      <c r="C14112" s="2" t="n">
        <v>34</v>
      </c>
      <c r="D14112" s="2" t="n">
        <v>272377</v>
      </c>
      <c r="E14112" s="2" t="n">
        <v>230955</v>
      </c>
      <c r="F14112" s="2" t="n">
        <v>41422</v>
      </c>
      <c r="G14112" s="2" t="n">
        <v>234.0187821603593</v>
      </c>
      <c r="H14112" s="2" t="n">
        <v>6.87239976</v>
      </c>
      <c r="I14112" s="2" t="n">
        <v>15</v>
      </c>
      <c r="J14112" s="2" t="inlineStr">
        <is>
          <t>Top10_Net_Buyers</t>
        </is>
      </c>
      <c r="K14112" s="2" t="inlineStr">
        <is>
          <t>Vision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HURJA</t>
        </is>
      </c>
      <c r="C14113" s="2" t="n">
        <v>67</v>
      </c>
      <c r="D14113" s="2" t="n">
        <v>134768</v>
      </c>
      <c r="E14113" s="2" t="n">
        <v>94312</v>
      </c>
      <c r="F14113" s="2" t="n">
        <v>40456</v>
      </c>
      <c r="G14113" s="2" t="n">
        <v>240.5245616414975</v>
      </c>
      <c r="H14113" s="2" t="n">
        <v>3.39728398</v>
      </c>
      <c r="I14113" s="2" t="n">
        <v>11</v>
      </c>
      <c r="J14113" s="2" t="inlineStr">
        <is>
          <t>Top10_Net_Buyers</t>
        </is>
      </c>
      <c r="K14113" s="2" t="inlineStr">
        <is>
          <t>Property Wizard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HURJA</t>
        </is>
      </c>
      <c r="C14114" s="2" t="n">
        <v>14</v>
      </c>
      <c r="D14114" s="2" t="n">
        <v>93196</v>
      </c>
      <c r="E14114" s="2" t="n">
        <v>62226</v>
      </c>
      <c r="F14114" s="2" t="n">
        <v>30970</v>
      </c>
      <c r="G14114" s="2" t="n">
        <v>235.3413482945996</v>
      </c>
      <c r="H14114" s="2" t="n">
        <v>2.36943611</v>
      </c>
      <c r="I14114" s="2" t="n">
        <v>17</v>
      </c>
      <c r="J14114" s="2" t="inlineStr">
        <is>
          <t>Top10_Net_Buyers</t>
        </is>
      </c>
      <c r="K14114" s="2" t="inlineStr">
        <is>
          <t>Nepal Stock House (PVT)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HURJA</t>
        </is>
      </c>
      <c r="C14115" s="2" t="n">
        <v>47</v>
      </c>
      <c r="D14115" s="2" t="n">
        <v>80503</v>
      </c>
      <c r="E14115" s="2" t="n">
        <v>60679</v>
      </c>
      <c r="F14115" s="2" t="n">
        <v>19824</v>
      </c>
      <c r="G14115" s="2" t="n">
        <v>240.8879205391285</v>
      </c>
      <c r="H14115" s="2" t="n">
        <v>2.01979742</v>
      </c>
      <c r="I14115" s="2" t="n">
        <v>13</v>
      </c>
      <c r="J14115" s="2" t="inlineStr">
        <is>
          <t>Top10_Net_Buyers</t>
        </is>
      </c>
      <c r="K14115" s="2" t="inlineStr">
        <is>
          <t>Neev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</t>
        </is>
      </c>
      <c r="C14116" s="2" t="n">
        <v>65</v>
      </c>
      <c r="D14116" s="2" t="n">
        <v>90758</v>
      </c>
      <c r="E14116" s="2" t="n">
        <v>19330</v>
      </c>
      <c r="F14116" s="2" t="n">
        <v>71428</v>
      </c>
      <c r="G14116" s="2" t="n">
        <v>670.71734990896</v>
      </c>
      <c r="H14116" s="2" t="n">
        <v>6.1331441</v>
      </c>
      <c r="I14116" s="2" t="n">
        <v>16</v>
      </c>
      <c r="J14116" s="2" t="inlineStr">
        <is>
          <t>Top10_Net_Buyers</t>
        </is>
      </c>
      <c r="K14116" s="2" t="inlineStr">
        <is>
          <t>SharePro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ICFC</t>
        </is>
      </c>
      <c r="C14117" s="2" t="n">
        <v>32</v>
      </c>
      <c r="D14117" s="2" t="n">
        <v>86878</v>
      </c>
      <c r="E14117" s="2" t="n">
        <v>39947</v>
      </c>
      <c r="F14117" s="2" t="n">
        <v>46931</v>
      </c>
      <c r="G14117" s="2" t="n">
        <v>664.4727571108023</v>
      </c>
      <c r="H14117" s="2" t="n">
        <v>5.94036142</v>
      </c>
      <c r="I14117" s="2" t="n">
        <v>14</v>
      </c>
      <c r="J14117" s="2" t="inlineStr">
        <is>
          <t>Top10_Net_Buyers</t>
        </is>
      </c>
      <c r="K14117" s="2" t="inlineStr">
        <is>
          <t>Premier Securities Company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ICFC</t>
        </is>
      </c>
      <c r="C14118" s="2" t="n">
        <v>98</v>
      </c>
      <c r="D14118" s="2" t="n">
        <v>45802</v>
      </c>
      <c r="E14118" s="2" t="n">
        <v>2779</v>
      </c>
      <c r="F14118" s="2" t="n">
        <v>43023</v>
      </c>
      <c r="G14118" s="2" t="n">
        <v>686.0831540990863</v>
      </c>
      <c r="H14118" s="2" t="n">
        <v>3.19141892</v>
      </c>
      <c r="I14118" s="2" t="n">
        <v>7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ICFC</t>
        </is>
      </c>
      <c r="C14119" s="2" t="n">
        <v>6</v>
      </c>
      <c r="D14119" s="2" t="n">
        <v>49818</v>
      </c>
      <c r="E14119" s="2" t="n">
        <v>12362</v>
      </c>
      <c r="F14119" s="2" t="n">
        <v>37456</v>
      </c>
      <c r="G14119" s="2" t="n">
        <v>657.5613607492617</v>
      </c>
      <c r="H14119" s="2" t="n">
        <v>3.29616096</v>
      </c>
      <c r="I14119" s="2" t="n">
        <v>20</v>
      </c>
      <c r="J14119" s="2" t="inlineStr">
        <is>
          <t>Top10_Net_Buyers</t>
        </is>
      </c>
      <c r="K14119" s="2" t="inlineStr">
        <is>
          <t>Agrawal Securities (PVT)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ICFC</t>
        </is>
      </c>
      <c r="C14120" s="2" t="n">
        <v>43</v>
      </c>
      <c r="D14120" s="2" t="n">
        <v>44723</v>
      </c>
      <c r="E14120" s="2" t="n">
        <v>22302</v>
      </c>
      <c r="F14120" s="2" t="n">
        <v>22421</v>
      </c>
      <c r="G14120" s="2" t="n">
        <v>662.7944534159899</v>
      </c>
      <c r="H14120" s="2" t="n">
        <v>3.08623145</v>
      </c>
      <c r="I14120" s="2" t="n">
        <v>13</v>
      </c>
      <c r="J14120" s="2" t="inlineStr">
        <is>
          <t>Top10_Net_Buyers</t>
        </is>
      </c>
      <c r="K14120" s="2" t="inlineStr">
        <is>
          <t>South Asian Bulls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ICFC</t>
        </is>
      </c>
      <c r="C14121" s="2" t="n">
        <v>55</v>
      </c>
      <c r="D14121" s="2" t="n">
        <v>30667</v>
      </c>
      <c r="E14121" s="2" t="n">
        <v>14516</v>
      </c>
      <c r="F14121" s="2" t="n">
        <v>16151</v>
      </c>
      <c r="G14121" s="2" t="n">
        <v>663.6912107074032</v>
      </c>
      <c r="H14121" s="2" t="n">
        <v>1.99654728</v>
      </c>
      <c r="I14121" s="2" t="n">
        <v>12</v>
      </c>
      <c r="J14121" s="2" t="inlineStr">
        <is>
          <t>Top10_Net_Buyers</t>
        </is>
      </c>
      <c r="K14121" s="2" t="inlineStr">
        <is>
          <t>Bhrikuti Stock Broking Co.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ICFC</t>
        </is>
      </c>
      <c r="C14122" s="2" t="n">
        <v>35</v>
      </c>
      <c r="D14122" s="2" t="n">
        <v>33866</v>
      </c>
      <c r="E14122" s="2" t="n">
        <v>18042</v>
      </c>
      <c r="F14122" s="2" t="n">
        <v>15824</v>
      </c>
      <c r="G14122" s="2" t="n">
        <v>663.364365480481</v>
      </c>
      <c r="H14122" s="2" t="n">
        <v>2.18925134</v>
      </c>
      <c r="I14122" s="2" t="n">
        <v>9</v>
      </c>
      <c r="J14122" s="2" t="inlineStr">
        <is>
          <t>Top10_Net_Buyers</t>
        </is>
      </c>
      <c r="K14122" s="2" t="inlineStr">
        <is>
          <t>Kohinoor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ICFC</t>
        </is>
      </c>
      <c r="C14123" s="2" t="n">
        <v>62</v>
      </c>
      <c r="D14123" s="2" t="n">
        <v>32639</v>
      </c>
      <c r="E14123" s="2" t="n">
        <v>17135</v>
      </c>
      <c r="F14123" s="2" t="n">
        <v>15504</v>
      </c>
      <c r="G14123" s="2" t="n">
        <v>665.2601890183771</v>
      </c>
      <c r="H14123" s="2" t="n">
        <v>2.21815764</v>
      </c>
      <c r="I14123" s="2" t="n">
        <v>15</v>
      </c>
      <c r="J14123" s="2" t="inlineStr">
        <is>
          <t>Top10_Net_Buyers</t>
        </is>
      </c>
      <c r="K14123" s="2" t="inlineStr">
        <is>
          <t>Capital Max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ICFC</t>
        </is>
      </c>
      <c r="C14124" s="2" t="n">
        <v>94</v>
      </c>
      <c r="D14124" s="2" t="n">
        <v>28419</v>
      </c>
      <c r="E14124" s="2" t="n">
        <v>15190</v>
      </c>
      <c r="F14124" s="2" t="n">
        <v>13229</v>
      </c>
      <c r="G14124" s="2" t="n">
        <v>665.4439222381627</v>
      </c>
      <c r="H14124" s="2" t="n">
        <v>1.90588648</v>
      </c>
      <c r="I14124" s="2" t="n">
        <v>19</v>
      </c>
      <c r="J14124" s="2" t="inlineStr">
        <is>
          <t>Top10_Net_Buyers</t>
        </is>
      </c>
      <c r="K14124" s="2" t="inlineStr">
        <is>
          <t>K.B.L. Securities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ICFC</t>
        </is>
      </c>
      <c r="C14125" s="2" t="n">
        <v>75</v>
      </c>
      <c r="D14125" s="2" t="n">
        <v>21559</v>
      </c>
      <c r="E14125" s="2" t="n">
        <v>11572</v>
      </c>
      <c r="F14125" s="2" t="n">
        <v>9987</v>
      </c>
      <c r="G14125" s="2" t="n">
        <v>655.6334608500183</v>
      </c>
      <c r="H14125" s="2" t="n">
        <v>1.39771954</v>
      </c>
      <c r="I14125" s="2" t="n">
        <v>11</v>
      </c>
      <c r="J14125" s="2" t="inlineStr">
        <is>
          <t>Top10_Net_Buyers</t>
        </is>
      </c>
      <c r="K14125" s="2" t="inlineStr">
        <is>
          <t>Mega Stock Markets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ICFCD83</t>
        </is>
      </c>
      <c r="C14126" s="2" t="n">
        <v>4</v>
      </c>
      <c r="D14126" s="2" t="n">
        <v>728</v>
      </c>
      <c r="E14126" s="2" t="n">
        <v>0</v>
      </c>
      <c r="F14126" s="2" t="n">
        <v>728</v>
      </c>
      <c r="G14126" s="2" t="n">
        <v>1177.911816578483</v>
      </c>
      <c r="H14126" s="2" t="n">
        <v>0.085275</v>
      </c>
      <c r="I14126" s="2" t="n">
        <v>3</v>
      </c>
      <c r="J14126" s="2" t="inlineStr">
        <is>
          <t>Top10_Net_Buyers</t>
        </is>
      </c>
      <c r="K14126" s="2" t="inlineStr">
        <is>
          <t>Opal Securities Investment (PVT)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ICFCD83</t>
        </is>
      </c>
      <c r="C14127" s="2" t="n">
        <v>41</v>
      </c>
      <c r="D14127" s="2" t="n">
        <v>310</v>
      </c>
      <c r="E14127" s="2" t="n">
        <v>0</v>
      </c>
      <c r="F14127" s="2" t="n">
        <v>310</v>
      </c>
      <c r="G14127" s="2" t="n">
        <v>1125.65</v>
      </c>
      <c r="H14127" s="2" t="n">
        <v>0.0348295</v>
      </c>
      <c r="I14127" s="2" t="n">
        <v>4</v>
      </c>
      <c r="J14127" s="2" t="inlineStr">
        <is>
          <t>Top10_Net_Buyers</t>
        </is>
      </c>
      <c r="K14127" s="2" t="inlineStr">
        <is>
          <t>Linch Stock Market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ICFCD83</t>
        </is>
      </c>
      <c r="C14128" s="2" t="n">
        <v>29</v>
      </c>
      <c r="D14128" s="2" t="n">
        <v>90</v>
      </c>
      <c r="E14128" s="2" t="n">
        <v>0</v>
      </c>
      <c r="F14128" s="2" t="n">
        <v>90</v>
      </c>
      <c r="G14128" s="2" t="n">
        <v>1119.9</v>
      </c>
      <c r="H14128" s="2" t="n">
        <v>0.0100791</v>
      </c>
      <c r="I14128" s="2" t="n">
        <v>1</v>
      </c>
      <c r="J14128" s="2" t="inlineStr">
        <is>
          <t>Top10_Net_Buyers</t>
        </is>
      </c>
      <c r="K14128" s="2" t="inlineStr">
        <is>
          <t>Trisul Securities &amp; Investment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ICFCD83</t>
        </is>
      </c>
      <c r="C14129" s="2" t="n">
        <v>95</v>
      </c>
      <c r="D14129" s="2" t="n">
        <v>30</v>
      </c>
      <c r="E14129" s="2" t="n">
        <v>0</v>
      </c>
      <c r="F14129" s="2" t="n">
        <v>30</v>
      </c>
      <c r="G14129" s="2" t="n">
        <v>1160.05</v>
      </c>
      <c r="H14129" s="2" t="n">
        <v>0.0035202</v>
      </c>
      <c r="I14129" s="2" t="n">
        <v>2</v>
      </c>
      <c r="J14129" s="2" t="inlineStr">
        <is>
          <t>Top10_Net_Buyers</t>
        </is>
      </c>
      <c r="K14129" s="2" t="inlineStr">
        <is>
          <t>Magnet Securities &amp; Investment Company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ICFCD83</t>
        </is>
      </c>
      <c r="C14130" s="2" t="n">
        <v>38</v>
      </c>
      <c r="D14130" s="2" t="n">
        <v>50</v>
      </c>
      <c r="E14130" s="2" t="n">
        <v>25</v>
      </c>
      <c r="F14130" s="2" t="n">
        <v>25</v>
      </c>
      <c r="G14130" s="2" t="n">
        <v>1196.566</v>
      </c>
      <c r="H14130" s="2" t="n">
        <v>0.00598283</v>
      </c>
      <c r="I14130" s="2" t="n">
        <v>2</v>
      </c>
      <c r="J14130" s="2" t="inlineStr">
        <is>
          <t>Top10_Net_Buyers</t>
        </is>
      </c>
      <c r="K14130" s="2" t="inlineStr">
        <is>
          <t>Dipshikha Dhitopatra Karobar Co.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ICFCD83</t>
        </is>
      </c>
      <c r="C14131" s="2" t="n">
        <v>52</v>
      </c>
      <c r="D14131" s="2" t="n">
        <v>85</v>
      </c>
      <c r="E14131" s="2" t="n">
        <v>60</v>
      </c>
      <c r="F14131" s="2" t="n">
        <v>25</v>
      </c>
      <c r="G14131" s="2" t="n">
        <v>1157.55</v>
      </c>
      <c r="H14131" s="2" t="n">
        <v>0.009707749999999999</v>
      </c>
      <c r="I14131" s="2" t="n">
        <v>2</v>
      </c>
      <c r="J14131" s="2" t="inlineStr">
        <is>
          <t>Top10_Net_Buyers</t>
        </is>
      </c>
      <c r="K14131" s="2" t="inlineStr">
        <is>
          <t>Sundhara Securities Limited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ICFCD83</t>
        </is>
      </c>
      <c r="C14132" s="2" t="n">
        <v>44</v>
      </c>
      <c r="D14132" s="2" t="n">
        <v>10</v>
      </c>
      <c r="E14132" s="2" t="n">
        <v>0</v>
      </c>
      <c r="F14132" s="2" t="n">
        <v>10</v>
      </c>
      <c r="G14132" s="2" t="n">
        <v>1193.4</v>
      </c>
      <c r="H14132" s="2" t="n">
        <v>0.0011934</v>
      </c>
      <c r="I14132" s="2" t="n">
        <v>1</v>
      </c>
      <c r="J14132" s="2" t="inlineStr">
        <is>
          <t>Top10_Net_Buyers</t>
        </is>
      </c>
      <c r="K14132" s="2" t="inlineStr">
        <is>
          <t>Dynamic Money Managers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ICFCD83</t>
        </is>
      </c>
      <c r="C14133" s="2" t="n">
        <v>47</v>
      </c>
      <c r="D14133" s="2" t="n">
        <v>340</v>
      </c>
      <c r="E14133" s="2" t="n">
        <v>340</v>
      </c>
      <c r="F14133" s="2" t="n">
        <v>0</v>
      </c>
      <c r="G14133" s="2" t="n">
        <v>1216.170588235294</v>
      </c>
      <c r="H14133" s="2" t="n">
        <v>0.0413498</v>
      </c>
      <c r="I14133" s="2" t="n">
        <v>1</v>
      </c>
      <c r="J14133" s="2" t="inlineStr">
        <is>
          <t>Top10_Net_Buyers</t>
        </is>
      </c>
      <c r="K14133" s="2" t="inlineStr">
        <is>
          <t>Neev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ICFCD83</t>
        </is>
      </c>
      <c r="C14134" s="2" t="n">
        <v>5</v>
      </c>
      <c r="D14134" s="2" t="n">
        <v>0</v>
      </c>
      <c r="E14134" s="2" t="n">
        <v>10</v>
      </c>
      <c r="F14134" s="2" t="n">
        <v>-10</v>
      </c>
      <c r="G14134" s="2" t="n">
        <v/>
      </c>
      <c r="H14134" s="2" t="n">
        <v>0</v>
      </c>
      <c r="I14134" s="2" t="n">
        <v>0</v>
      </c>
      <c r="J14134" s="2" t="inlineStr">
        <is>
          <t>Top10_Net_Buyers</t>
        </is>
      </c>
      <c r="K14134" s="2" t="inlineStr">
        <is>
          <t>Market Securities &amp; Exchange (PVT)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ICFCD83</t>
        </is>
      </c>
      <c r="C14135" s="2" t="n">
        <v>32</v>
      </c>
      <c r="D14135" s="2" t="n">
        <v>0</v>
      </c>
      <c r="E14135" s="2" t="n">
        <v>21</v>
      </c>
      <c r="F14135" s="2" t="n">
        <v>-21</v>
      </c>
      <c r="G14135" s="2" t="n">
        <v/>
      </c>
      <c r="H14135" s="2" t="n">
        <v>0</v>
      </c>
      <c r="I14135" s="2" t="n">
        <v>0</v>
      </c>
      <c r="J14135" s="2" t="inlineStr">
        <is>
          <t>Top10_Net_Buyers</t>
        </is>
      </c>
      <c r="K14135" s="2" t="inlineStr">
        <is>
          <t>Premier Securities Company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ICFCD88</t>
        </is>
      </c>
      <c r="C14136" s="2" t="n">
        <v>13</v>
      </c>
      <c r="D14136" s="2" t="n">
        <v>295</v>
      </c>
      <c r="E14136" s="2" t="n">
        <v>11</v>
      </c>
      <c r="F14136" s="2" t="n">
        <v>284</v>
      </c>
      <c r="G14136" s="2" t="n">
        <v>1135.226587301587</v>
      </c>
      <c r="H14136" s="2" t="n">
        <v>0.0333212</v>
      </c>
      <c r="I14136" s="2" t="n">
        <v>7</v>
      </c>
      <c r="J14136" s="2" t="inlineStr">
        <is>
          <t>Top10_Net_Buyers</t>
        </is>
      </c>
      <c r="K14136" s="2" t="inlineStr">
        <is>
          <t>Thrive Brokerage House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ICFCD88</t>
        </is>
      </c>
      <c r="C14137" s="2" t="n">
        <v>49</v>
      </c>
      <c r="D14137" s="2" t="n">
        <v>300</v>
      </c>
      <c r="E14137" s="2" t="n">
        <v>75</v>
      </c>
      <c r="F14137" s="2" t="n">
        <v>225</v>
      </c>
      <c r="G14137" s="2" t="n">
        <v>1152.335185185185</v>
      </c>
      <c r="H14137" s="2" t="n">
        <v>0.03506975</v>
      </c>
      <c r="I14137" s="2" t="n">
        <v>3</v>
      </c>
      <c r="J14137" s="2" t="inlineStr">
        <is>
          <t>Top10_Net_Buyers</t>
        </is>
      </c>
      <c r="K14137" s="2" t="inlineStr">
        <is>
          <t>Online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ICFCD88</t>
        </is>
      </c>
      <c r="C14138" s="2" t="n">
        <v>42</v>
      </c>
      <c r="D14138" s="2" t="n">
        <v>246</v>
      </c>
      <c r="E14138" s="2" t="n">
        <v>100</v>
      </c>
      <c r="F14138" s="2" t="n">
        <v>146</v>
      </c>
      <c r="G14138" s="2" t="n">
        <v>1152.775</v>
      </c>
      <c r="H14138" s="2" t="n">
        <v>0.02841992</v>
      </c>
      <c r="I14138" s="2" t="n">
        <v>6</v>
      </c>
      <c r="J14138" s="2" t="inlineStr">
        <is>
          <t>Top10_Net_Buyers</t>
        </is>
      </c>
      <c r="K14138" s="2" t="inlineStr">
        <is>
          <t>Sani Securities Company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ICFCD88</t>
        </is>
      </c>
      <c r="C14139" s="2" t="n">
        <v>43</v>
      </c>
      <c r="D14139" s="2" t="n">
        <v>487</v>
      </c>
      <c r="E14139" s="2" t="n">
        <v>348</v>
      </c>
      <c r="F14139" s="2" t="n">
        <v>139</v>
      </c>
      <c r="G14139" s="2" t="n">
        <v>1122.5</v>
      </c>
      <c r="H14139" s="2" t="n">
        <v>0.054613</v>
      </c>
      <c r="I14139" s="2" t="n">
        <v>8</v>
      </c>
      <c r="J14139" s="2" t="inlineStr">
        <is>
          <t>Top10_Net_Buyers</t>
        </is>
      </c>
      <c r="K14139" s="2" t="inlineStr">
        <is>
          <t>South Asian Bulls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ICFCD88</t>
        </is>
      </c>
      <c r="C14140" s="2" t="n">
        <v>21</v>
      </c>
      <c r="D14140" s="2" t="n">
        <v>79</v>
      </c>
      <c r="E14140" s="2" t="n">
        <v>0</v>
      </c>
      <c r="F14140" s="2" t="n">
        <v>79</v>
      </c>
      <c r="G14140" s="2" t="n">
        <v>1151.725</v>
      </c>
      <c r="H14140" s="2" t="n">
        <v>0.00904081</v>
      </c>
      <c r="I14140" s="2" t="n">
        <v>4</v>
      </c>
      <c r="J14140" s="2" t="inlineStr">
        <is>
          <t>Top10_Net_Buyers</t>
        </is>
      </c>
      <c r="K14140" s="2" t="inlineStr">
        <is>
          <t>Midas Stock Broking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ICFCD88</t>
        </is>
      </c>
      <c r="C14141" s="2" t="n">
        <v>4</v>
      </c>
      <c r="D14141" s="2" t="n">
        <v>100</v>
      </c>
      <c r="E14141" s="2" t="n">
        <v>25</v>
      </c>
      <c r="F14141" s="2" t="n">
        <v>75</v>
      </c>
      <c r="G14141" s="2" t="n">
        <v>1090</v>
      </c>
      <c r="H14141" s="2" t="n">
        <v>0.0109</v>
      </c>
      <c r="I14141" s="2" t="n">
        <v>1</v>
      </c>
      <c r="J14141" s="2" t="inlineStr">
        <is>
          <t>Top10_Net_Buyers</t>
        </is>
      </c>
      <c r="K14141" s="2" t="inlineStr">
        <is>
          <t>Opal Securities Investment (PVT)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ICFCD88</t>
        </is>
      </c>
      <c r="C14142" s="2" t="n">
        <v>32</v>
      </c>
      <c r="D14142" s="2" t="n">
        <v>100</v>
      </c>
      <c r="E14142" s="2" t="n">
        <v>25</v>
      </c>
      <c r="F14142" s="2" t="n">
        <v>75</v>
      </c>
      <c r="G14142" s="2" t="n">
        <v>1127.85</v>
      </c>
      <c r="H14142" s="2" t="n">
        <v>0.0112785</v>
      </c>
      <c r="I14142" s="2" t="n">
        <v>1</v>
      </c>
      <c r="J14142" s="2" t="inlineStr">
        <is>
          <t>Top10_Net_Buyers</t>
        </is>
      </c>
      <c r="K14142" s="2" t="inlineStr">
        <is>
          <t>Premier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ICFCD88</t>
        </is>
      </c>
      <c r="C14143" s="2" t="n">
        <v>34</v>
      </c>
      <c r="D14143" s="2" t="n">
        <v>90</v>
      </c>
      <c r="E14143" s="2" t="n">
        <v>25</v>
      </c>
      <c r="F14143" s="2" t="n">
        <v>65</v>
      </c>
      <c r="G14143" s="2" t="n">
        <v>1139</v>
      </c>
      <c r="H14143" s="2" t="n">
        <v>0.0102015</v>
      </c>
      <c r="I14143" s="2" t="n">
        <v>2</v>
      </c>
      <c r="J14143" s="2" t="inlineStr">
        <is>
          <t>Top10_Net_Buyers</t>
        </is>
      </c>
      <c r="K14143" s="2" t="inlineStr">
        <is>
          <t>Vision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ICFCD88</t>
        </is>
      </c>
      <c r="C14144" s="2" t="n">
        <v>5</v>
      </c>
      <c r="D14144" s="2" t="n">
        <v>50</v>
      </c>
      <c r="E14144" s="2" t="n">
        <v>0</v>
      </c>
      <c r="F14144" s="2" t="n">
        <v>50</v>
      </c>
      <c r="G14144" s="2" t="n">
        <v>1112.5</v>
      </c>
      <c r="H14144" s="2" t="n">
        <v>0.0055625</v>
      </c>
      <c r="I14144" s="2" t="n">
        <v>2</v>
      </c>
      <c r="J14144" s="2" t="inlineStr">
        <is>
          <t>Top10_Net_Buyers</t>
        </is>
      </c>
      <c r="K14144" s="2" t="inlineStr">
        <is>
          <t>Market Securities &amp; Exchange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ICFCD88</t>
        </is>
      </c>
      <c r="C14145" s="2" t="n">
        <v>10</v>
      </c>
      <c r="D14145" s="2" t="n">
        <v>50</v>
      </c>
      <c r="E14145" s="2" t="n">
        <v>0</v>
      </c>
      <c r="F14145" s="2" t="n">
        <v>50</v>
      </c>
      <c r="G14145" s="2" t="n">
        <v>1120</v>
      </c>
      <c r="H14145" s="2" t="n">
        <v>0.0056</v>
      </c>
      <c r="I14145" s="2" t="n">
        <v>1</v>
      </c>
      <c r="J14145" s="2" t="inlineStr">
        <is>
          <t>Top10_Net_Buyers</t>
        </is>
      </c>
      <c r="K14145" s="2" t="inlineStr">
        <is>
          <t>Pragyan Securities (PVT)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IGI</t>
        </is>
      </c>
      <c r="C14146" s="2" t="n">
        <v>66</v>
      </c>
      <c r="D14146" s="2" t="n">
        <v>33091</v>
      </c>
      <c r="E14146" s="2" t="n">
        <v>360</v>
      </c>
      <c r="F14146" s="2" t="n">
        <v>32731</v>
      </c>
      <c r="G14146" s="2" t="n">
        <v>434.0890804458414</v>
      </c>
      <c r="H14146" s="2" t="n">
        <v>1.45839981</v>
      </c>
      <c r="I14146" s="2" t="n">
        <v>8</v>
      </c>
      <c r="J14146" s="2" t="inlineStr">
        <is>
          <t>Top10_Net_Buyers</t>
        </is>
      </c>
      <c r="K14146" s="2" t="inlineStr">
        <is>
          <t>Miyo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IGI</t>
        </is>
      </c>
      <c r="C14147" s="2" t="n">
        <v>43</v>
      </c>
      <c r="D14147" s="2" t="n">
        <v>14014</v>
      </c>
      <c r="E14147" s="2" t="n">
        <v>4602</v>
      </c>
      <c r="F14147" s="2" t="n">
        <v>9412</v>
      </c>
      <c r="G14147" s="2" t="n">
        <v>429.7736979942021</v>
      </c>
      <c r="H14147" s="2" t="n">
        <v>0.60871887</v>
      </c>
      <c r="I14147" s="2" t="n">
        <v>18</v>
      </c>
      <c r="J14147" s="2" t="inlineStr">
        <is>
          <t>Top10_Net_Buyers</t>
        </is>
      </c>
      <c r="K14147" s="2" t="inlineStr">
        <is>
          <t>South Asian Bulls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IGI</t>
        </is>
      </c>
      <c r="C14148" s="2" t="n">
        <v>3</v>
      </c>
      <c r="D14148" s="2" t="n">
        <v>12129</v>
      </c>
      <c r="E14148" s="2" t="n">
        <v>3949</v>
      </c>
      <c r="F14148" s="2" t="n">
        <v>8180</v>
      </c>
      <c r="G14148" s="2" t="n">
        <v>424.7610773491215</v>
      </c>
      <c r="H14148" s="2" t="n">
        <v>0.51129649</v>
      </c>
      <c r="I14148" s="2" t="n">
        <v>9</v>
      </c>
      <c r="J14148" s="2" t="inlineStr">
        <is>
          <t>Top10_Net_Buyers</t>
        </is>
      </c>
      <c r="K14148" s="2" t="inlineStr">
        <is>
          <t>Arun Securities (PVT)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IGI</t>
        </is>
      </c>
      <c r="C14149" s="2" t="n">
        <v>14</v>
      </c>
      <c r="D14149" s="2" t="n">
        <v>15007</v>
      </c>
      <c r="E14149" s="2" t="n">
        <v>6867</v>
      </c>
      <c r="F14149" s="2" t="n">
        <v>8140</v>
      </c>
      <c r="G14149" s="2" t="n">
        <v>426.2365935035126</v>
      </c>
      <c r="H14149" s="2" t="n">
        <v>0.64966808</v>
      </c>
      <c r="I14149" s="2" t="n">
        <v>14</v>
      </c>
      <c r="J14149" s="2" t="inlineStr">
        <is>
          <t>Top10_Net_Buyers</t>
        </is>
      </c>
      <c r="K14149" s="2" t="inlineStr">
        <is>
          <t>Nepal Stock House (PVT)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IGI</t>
        </is>
      </c>
      <c r="C14150" s="2" t="n">
        <v>41</v>
      </c>
      <c r="D14150" s="2" t="n">
        <v>14487</v>
      </c>
      <c r="E14150" s="2" t="n">
        <v>6373</v>
      </c>
      <c r="F14150" s="2" t="n">
        <v>8114</v>
      </c>
      <c r="G14150" s="2" t="n">
        <v>430.416343019501</v>
      </c>
      <c r="H14150" s="2" t="n">
        <v>0.63010373</v>
      </c>
      <c r="I14150" s="2" t="n">
        <v>13</v>
      </c>
      <c r="J14150" s="2" t="inlineStr">
        <is>
          <t>Top10_Net_Buyers</t>
        </is>
      </c>
      <c r="K14150" s="2" t="inlineStr">
        <is>
          <t>Linch Stock Market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IGI</t>
        </is>
      </c>
      <c r="C14151" s="2" t="n">
        <v>57</v>
      </c>
      <c r="D14151" s="2" t="n">
        <v>15172</v>
      </c>
      <c r="E14151" s="2" t="n">
        <v>8655</v>
      </c>
      <c r="F14151" s="2" t="n">
        <v>6517</v>
      </c>
      <c r="G14151" s="2" t="n">
        <v>426.3812103381737</v>
      </c>
      <c r="H14151" s="2" t="n">
        <v>0.65212139</v>
      </c>
      <c r="I14151" s="2" t="n">
        <v>18</v>
      </c>
      <c r="J14151" s="2" t="inlineStr">
        <is>
          <t>Top10_Net_Buyers</t>
        </is>
      </c>
      <c r="K14151" s="2" t="inlineStr">
        <is>
          <t>Aryatara Investment &amp; Securities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IGI</t>
        </is>
      </c>
      <c r="C14152" s="2" t="n">
        <v>74</v>
      </c>
      <c r="D14152" s="2" t="n">
        <v>11311</v>
      </c>
      <c r="E14152" s="2" t="n">
        <v>6242</v>
      </c>
      <c r="F14152" s="2" t="n">
        <v>5069</v>
      </c>
      <c r="G14152" s="2" t="n">
        <v>428.8441615806977</v>
      </c>
      <c r="H14152" s="2" t="n">
        <v>0.48862724</v>
      </c>
      <c r="I14152" s="2" t="n">
        <v>14</v>
      </c>
      <c r="J14152" s="2" t="inlineStr">
        <is>
          <t>Top10_Net_Buyers</t>
        </is>
      </c>
      <c r="K14152" s="2" t="inlineStr">
        <is>
          <t>Kalash Stock Market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IGI</t>
        </is>
      </c>
      <c r="C14153" s="2" t="n">
        <v>95</v>
      </c>
      <c r="D14153" s="2" t="n">
        <v>5000</v>
      </c>
      <c r="E14153" s="2" t="n">
        <v>0</v>
      </c>
      <c r="F14153" s="2" t="n">
        <v>5000</v>
      </c>
      <c r="G14153" s="2" t="n">
        <v>439.8768</v>
      </c>
      <c r="H14153" s="2" t="n">
        <v>0.2199384</v>
      </c>
      <c r="I14153" s="2" t="n">
        <v>1</v>
      </c>
      <c r="J14153" s="2" t="inlineStr">
        <is>
          <t>Top10_Net_Buyers</t>
        </is>
      </c>
      <c r="K14153" s="2" t="inlineStr">
        <is>
          <t>Magnet Securities &amp; Investment Company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IGI</t>
        </is>
      </c>
      <c r="C14154" s="2" t="n">
        <v>77</v>
      </c>
      <c r="D14154" s="2" t="n">
        <v>5527</v>
      </c>
      <c r="E14154" s="2" t="n">
        <v>862</v>
      </c>
      <c r="F14154" s="2" t="n">
        <v>4665</v>
      </c>
      <c r="G14154" s="2" t="n">
        <v>429.1139860326909</v>
      </c>
      <c r="H14154" s="2" t="n">
        <v>0.24334382</v>
      </c>
      <c r="I14154" s="2" t="n">
        <v>6</v>
      </c>
      <c r="J14154" s="2" t="inlineStr">
        <is>
          <t>Top10_Net_Buyers</t>
        </is>
      </c>
      <c r="K14154" s="2" t="inlineStr">
        <is>
          <t>Nabil Stock Dealer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IGI</t>
        </is>
      </c>
      <c r="C14155" s="2" t="n">
        <v>59</v>
      </c>
      <c r="D14155" s="2" t="n">
        <v>10570</v>
      </c>
      <c r="E14155" s="2" t="n">
        <v>6002</v>
      </c>
      <c r="F14155" s="2" t="n">
        <v>4568</v>
      </c>
      <c r="G14155" s="2" t="n">
        <v>431.1952401129943</v>
      </c>
      <c r="H14155" s="2" t="n">
        <v>0.46964505</v>
      </c>
      <c r="I14155" s="2" t="n">
        <v>7</v>
      </c>
      <c r="J14155" s="2" t="inlineStr">
        <is>
          <t>Top10_Net_Buyers</t>
        </is>
      </c>
      <c r="K14155" s="2" t="inlineStr">
        <is>
          <t>Deevyaa Securities &amp; Stock House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IHL</t>
        </is>
      </c>
      <c r="C14156" s="2" t="n">
        <v>34</v>
      </c>
      <c r="D14156" s="2" t="n">
        <v>56843</v>
      </c>
      <c r="E14156" s="2" t="n">
        <v>20428</v>
      </c>
      <c r="F14156" s="2" t="n">
        <v>36415</v>
      </c>
      <c r="G14156" s="2" t="n">
        <v>557.864837825832</v>
      </c>
      <c r="H14156" s="2" t="n">
        <v>3.1784069</v>
      </c>
      <c r="I14156" s="2" t="n">
        <v>20</v>
      </c>
      <c r="J14156" s="2" t="inlineStr">
        <is>
          <t>Top10_Net_Buyers</t>
        </is>
      </c>
      <c r="K14156" s="2" t="inlineStr">
        <is>
          <t>Vision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IHL</t>
        </is>
      </c>
      <c r="C14157" s="2" t="n">
        <v>45</v>
      </c>
      <c r="D14157" s="2" t="n">
        <v>39351</v>
      </c>
      <c r="E14157" s="2" t="n">
        <v>18752</v>
      </c>
      <c r="F14157" s="2" t="n">
        <v>20599</v>
      </c>
      <c r="G14157" s="2" t="n">
        <v>558.4817833559923</v>
      </c>
      <c r="H14157" s="2" t="n">
        <v>2.20424568</v>
      </c>
      <c r="I14157" s="2" t="n">
        <v>21</v>
      </c>
      <c r="J14157" s="2" t="inlineStr">
        <is>
          <t>Top10_Net_Buyers</t>
        </is>
      </c>
      <c r="K14157" s="2" t="inlineStr">
        <is>
          <t>Imperial Securities Company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IHL</t>
        </is>
      </c>
      <c r="C14158" s="2" t="n">
        <v>59</v>
      </c>
      <c r="D14158" s="2" t="n">
        <v>24228</v>
      </c>
      <c r="E14158" s="2" t="n">
        <v>8248</v>
      </c>
      <c r="F14158" s="2" t="n">
        <v>15980</v>
      </c>
      <c r="G14158" s="2" t="n">
        <v>556.945744042702</v>
      </c>
      <c r="H14158" s="2" t="n">
        <v>1.34435259</v>
      </c>
      <c r="I14158" s="2" t="n">
        <v>14</v>
      </c>
      <c r="J14158" s="2" t="inlineStr">
        <is>
          <t>Top10_Net_Buyers</t>
        </is>
      </c>
      <c r="K14158" s="2" t="inlineStr">
        <is>
          <t>Deevyaa Securities &amp; Stock House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IHL</t>
        </is>
      </c>
      <c r="C14159" s="2" t="n">
        <v>33</v>
      </c>
      <c r="D14159" s="2" t="n">
        <v>31833</v>
      </c>
      <c r="E14159" s="2" t="n">
        <v>18472</v>
      </c>
      <c r="F14159" s="2" t="n">
        <v>13361</v>
      </c>
      <c r="G14159" s="2" t="n">
        <v>557.5859908558853</v>
      </c>
      <c r="H14159" s="2" t="n">
        <v>1.75648405</v>
      </c>
      <c r="I14159" s="2" t="n">
        <v>22</v>
      </c>
      <c r="J14159" s="2" t="inlineStr">
        <is>
          <t>Top10_Net_Buyers</t>
        </is>
      </c>
      <c r="K14159" s="2" t="inlineStr">
        <is>
          <t>Dakshinkali Investment &amp;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IHL</t>
        </is>
      </c>
      <c r="C14160" s="2" t="n">
        <v>62</v>
      </c>
      <c r="D14160" s="2" t="n">
        <v>11454</v>
      </c>
      <c r="E14160" s="2" t="n">
        <v>1366</v>
      </c>
      <c r="F14160" s="2" t="n">
        <v>10088</v>
      </c>
      <c r="G14160" s="2" t="n">
        <v>557.3140033030743</v>
      </c>
      <c r="H14160" s="2" t="n">
        <v>0.6330117199999999</v>
      </c>
      <c r="I14160" s="2" t="n">
        <v>19</v>
      </c>
      <c r="J14160" s="2" t="inlineStr">
        <is>
          <t>Top10_Net_Buyers</t>
        </is>
      </c>
      <c r="K14160" s="2" t="inlineStr">
        <is>
          <t>Capital Max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IHL</t>
        </is>
      </c>
      <c r="C14161" s="2" t="n">
        <v>57</v>
      </c>
      <c r="D14161" s="2" t="n">
        <v>18611</v>
      </c>
      <c r="E14161" s="2" t="n">
        <v>10075</v>
      </c>
      <c r="F14161" s="2" t="n">
        <v>8536</v>
      </c>
      <c r="G14161" s="2" t="n">
        <v>556.9335896023392</v>
      </c>
      <c r="H14161" s="2" t="n">
        <v>1.02907158</v>
      </c>
      <c r="I14161" s="2" t="n">
        <v>21</v>
      </c>
      <c r="J14161" s="2" t="inlineStr">
        <is>
          <t>Top10_Net_Buyers</t>
        </is>
      </c>
      <c r="K14161" s="2" t="inlineStr">
        <is>
          <t>Aryatara Investment &amp;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IHL</t>
        </is>
      </c>
      <c r="C14162" s="2" t="n">
        <v>17</v>
      </c>
      <c r="D14162" s="2" t="n">
        <v>20012</v>
      </c>
      <c r="E14162" s="2" t="n">
        <v>12400</v>
      </c>
      <c r="F14162" s="2" t="n">
        <v>7612</v>
      </c>
      <c r="G14162" s="2" t="n">
        <v>560.1676377315623</v>
      </c>
      <c r="H14162" s="2" t="n">
        <v>1.11218765</v>
      </c>
      <c r="I14162" s="2" t="n">
        <v>18</v>
      </c>
      <c r="J14162" s="2" t="inlineStr">
        <is>
          <t>Top10_Net_Buyers</t>
        </is>
      </c>
      <c r="K14162" s="2" t="inlineStr">
        <is>
          <t>ABC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IHL</t>
        </is>
      </c>
      <c r="C14163" s="2" t="n">
        <v>74</v>
      </c>
      <c r="D14163" s="2" t="n">
        <v>39071</v>
      </c>
      <c r="E14163" s="2" t="n">
        <v>31597</v>
      </c>
      <c r="F14163" s="2" t="n">
        <v>7474</v>
      </c>
      <c r="G14163" s="2" t="n">
        <v>556.9552496896337</v>
      </c>
      <c r="H14163" s="2" t="n">
        <v>2.15155472</v>
      </c>
      <c r="I14163" s="2" t="n">
        <v>14</v>
      </c>
      <c r="J14163" s="2" t="inlineStr">
        <is>
          <t>Top10_Net_Buyers</t>
        </is>
      </c>
      <c r="K14163" s="2" t="inlineStr">
        <is>
          <t>Kalash Stock Market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IHL</t>
        </is>
      </c>
      <c r="C14164" s="2" t="n">
        <v>4</v>
      </c>
      <c r="D14164" s="2" t="n">
        <v>12669</v>
      </c>
      <c r="E14164" s="2" t="n">
        <v>6270</v>
      </c>
      <c r="F14164" s="2" t="n">
        <v>6399</v>
      </c>
      <c r="G14164" s="2" t="n">
        <v>562.1111648432925</v>
      </c>
      <c r="H14164" s="2" t="n">
        <v>0.71210035</v>
      </c>
      <c r="I14164" s="2" t="n">
        <v>16</v>
      </c>
      <c r="J14164" s="2" t="inlineStr">
        <is>
          <t>Top10_Net_Buyers</t>
        </is>
      </c>
      <c r="K14164" s="2" t="inlineStr">
        <is>
          <t>Opal Securities Investment (PVT)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IHL</t>
        </is>
      </c>
      <c r="C14165" s="2" t="n">
        <v>77</v>
      </c>
      <c r="D14165" s="2" t="n">
        <v>8492</v>
      </c>
      <c r="E14165" s="2" t="n">
        <v>2827</v>
      </c>
      <c r="F14165" s="2" t="n">
        <v>5665</v>
      </c>
      <c r="G14165" s="2" t="n">
        <v>564.763385849324</v>
      </c>
      <c r="H14165" s="2" t="n">
        <v>0.4860235899999999</v>
      </c>
      <c r="I14165" s="2" t="n">
        <v>8</v>
      </c>
      <c r="J14165" s="2" t="inlineStr">
        <is>
          <t>Top10_Net_Buyers</t>
        </is>
      </c>
      <c r="K14165" s="2" t="inlineStr">
        <is>
          <t>Nabil Stock Dealer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ILBS</t>
        </is>
      </c>
      <c r="C14166" s="2" t="n">
        <v>60</v>
      </c>
      <c r="D14166" s="2" t="n">
        <v>22153</v>
      </c>
      <c r="E14166" s="2" t="n">
        <v>6380</v>
      </c>
      <c r="F14166" s="2" t="n">
        <v>15773</v>
      </c>
      <c r="G14166" s="2" t="n">
        <v>990.3372100400854</v>
      </c>
      <c r="H14166" s="2" t="n">
        <v>2.21917533</v>
      </c>
      <c r="I14166" s="2" t="n">
        <v>13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ILBS</t>
        </is>
      </c>
      <c r="C14167" s="2" t="n">
        <v>87</v>
      </c>
      <c r="D14167" s="2" t="n">
        <v>12742</v>
      </c>
      <c r="E14167" s="2" t="n">
        <v>5146</v>
      </c>
      <c r="F14167" s="2" t="n">
        <v>7596</v>
      </c>
      <c r="G14167" s="2" t="n">
        <v>1004.393523354837</v>
      </c>
      <c r="H14167" s="2" t="n">
        <v>1.29126598</v>
      </c>
      <c r="I14167" s="2" t="n">
        <v>6</v>
      </c>
      <c r="J14167" s="2" t="inlineStr">
        <is>
          <t>Top10_Net_Buyers</t>
        </is>
      </c>
      <c r="K14167" s="2" t="inlineStr">
        <is>
          <t>S.P.S.A. Securities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ILBS</t>
        </is>
      </c>
      <c r="C14168" s="2" t="n">
        <v>41</v>
      </c>
      <c r="D14168" s="2" t="n">
        <v>7020</v>
      </c>
      <c r="E14168" s="2" t="n">
        <v>1761</v>
      </c>
      <c r="F14168" s="2" t="n">
        <v>5259</v>
      </c>
      <c r="G14168" s="2" t="n">
        <v>984.9778757316467</v>
      </c>
      <c r="H14168" s="2" t="n">
        <v>0.69496339</v>
      </c>
      <c r="I14168" s="2" t="n">
        <v>11</v>
      </c>
      <c r="J14168" s="2" t="inlineStr">
        <is>
          <t>Top10_Net_Buyers</t>
        </is>
      </c>
      <c r="K14168" s="2" t="inlineStr">
        <is>
          <t>Linch Stock Market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ILBS</t>
        </is>
      </c>
      <c r="C14169" s="2" t="n">
        <v>57</v>
      </c>
      <c r="D14169" s="2" t="n">
        <v>7849</v>
      </c>
      <c r="E14169" s="2" t="n">
        <v>2746</v>
      </c>
      <c r="F14169" s="2" t="n">
        <v>5103</v>
      </c>
      <c r="G14169" s="2" t="n">
        <v>997.9233565395192</v>
      </c>
      <c r="H14169" s="2" t="n">
        <v>0.78413065</v>
      </c>
      <c r="I14169" s="2" t="n">
        <v>17</v>
      </c>
      <c r="J14169" s="2" t="inlineStr">
        <is>
          <t>Top10_Net_Buyers</t>
        </is>
      </c>
      <c r="K14169" s="2" t="inlineStr">
        <is>
          <t>Aryatara Investment &amp;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ILBS</t>
        </is>
      </c>
      <c r="C14170" s="2" t="n">
        <v>38</v>
      </c>
      <c r="D14170" s="2" t="n">
        <v>54151</v>
      </c>
      <c r="E14170" s="2" t="n">
        <v>49215</v>
      </c>
      <c r="F14170" s="2" t="n">
        <v>4936</v>
      </c>
      <c r="G14170" s="2" t="n">
        <v>991.7247410602267</v>
      </c>
      <c r="H14170" s="2" t="n">
        <v>5.385123109999999</v>
      </c>
      <c r="I14170" s="2" t="n">
        <v>15</v>
      </c>
      <c r="J14170" s="2" t="inlineStr">
        <is>
          <t>Top10_Net_Buyers</t>
        </is>
      </c>
      <c r="K14170" s="2" t="inlineStr">
        <is>
          <t>Dipshikha Dhitopatra Karobar Co.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ILBS</t>
        </is>
      </c>
      <c r="C14171" s="2" t="n">
        <v>54</v>
      </c>
      <c r="D14171" s="2" t="n">
        <v>10002</v>
      </c>
      <c r="E14171" s="2" t="n">
        <v>6212</v>
      </c>
      <c r="F14171" s="2" t="n">
        <v>3790</v>
      </c>
      <c r="G14171" s="2" t="n">
        <v>990.6409265434069</v>
      </c>
      <c r="H14171" s="2" t="n">
        <v>1.00386296</v>
      </c>
      <c r="I14171" s="2" t="n">
        <v>16</v>
      </c>
      <c r="J14171" s="2" t="inlineStr">
        <is>
          <t>Top10_Net_Buyers</t>
        </is>
      </c>
      <c r="K14171" s="2" t="inlineStr">
        <is>
          <t>Sewa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ILBS</t>
        </is>
      </c>
      <c r="C14172" s="2" t="n">
        <v>74</v>
      </c>
      <c r="D14172" s="2" t="n">
        <v>10521</v>
      </c>
      <c r="E14172" s="2" t="n">
        <v>7513</v>
      </c>
      <c r="F14172" s="2" t="n">
        <v>3008</v>
      </c>
      <c r="G14172" s="2" t="n">
        <v>996.3487586167028</v>
      </c>
      <c r="H14172" s="2" t="n">
        <v>1.05430435</v>
      </c>
      <c r="I14172" s="2" t="n">
        <v>13</v>
      </c>
      <c r="J14172" s="2" t="inlineStr">
        <is>
          <t>Top10_Net_Buyers</t>
        </is>
      </c>
      <c r="K14172" s="2" t="inlineStr">
        <is>
          <t>Kalash Stock Market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ILBS</t>
        </is>
      </c>
      <c r="C14173" s="2" t="n">
        <v>6</v>
      </c>
      <c r="D14173" s="2" t="n">
        <v>4340</v>
      </c>
      <c r="E14173" s="2" t="n">
        <v>1642</v>
      </c>
      <c r="F14173" s="2" t="n">
        <v>2698</v>
      </c>
      <c r="G14173" s="2" t="n">
        <v>995.2802231042815</v>
      </c>
      <c r="H14173" s="2" t="n">
        <v>0.43298858</v>
      </c>
      <c r="I14173" s="2" t="n">
        <v>12</v>
      </c>
      <c r="J14173" s="2" t="inlineStr">
        <is>
          <t>Top10_Net_Buyers</t>
        </is>
      </c>
      <c r="K14173" s="2" t="inlineStr">
        <is>
          <t>Agrawal Securities (PVT)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ILBS</t>
        </is>
      </c>
      <c r="C14174" s="2" t="n">
        <v>39</v>
      </c>
      <c r="D14174" s="2" t="n">
        <v>5929</v>
      </c>
      <c r="E14174" s="2" t="n">
        <v>3911</v>
      </c>
      <c r="F14174" s="2" t="n">
        <v>2018</v>
      </c>
      <c r="G14174" s="2" t="n">
        <v>996.6185434354777</v>
      </c>
      <c r="H14174" s="2" t="n">
        <v>0.598187</v>
      </c>
      <c r="I14174" s="2" t="n">
        <v>12</v>
      </c>
      <c r="J14174" s="2" t="inlineStr">
        <is>
          <t>Top10_Net_Buyers</t>
        </is>
      </c>
      <c r="K14174" s="2" t="inlineStr">
        <is>
          <t>Sumeru Securities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ILBS</t>
        </is>
      </c>
      <c r="C14175" s="2" t="n">
        <v>85</v>
      </c>
      <c r="D14175" s="2" t="n">
        <v>12191</v>
      </c>
      <c r="E14175" s="2" t="n">
        <v>10206</v>
      </c>
      <c r="F14175" s="2" t="n">
        <v>1985</v>
      </c>
      <c r="G14175" s="2" t="n">
        <v>993.2334162512865</v>
      </c>
      <c r="H14175" s="2" t="n">
        <v>1.20830036</v>
      </c>
      <c r="I14175" s="2" t="n">
        <v>15</v>
      </c>
      <c r="J14175" s="2" t="inlineStr">
        <is>
          <t>Top10_Net_Buyers</t>
        </is>
      </c>
      <c r="K14175" s="2" t="inlineStr">
        <is>
          <t>Capital Hub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ILBSP</t>
        </is>
      </c>
      <c r="C14176" s="2" t="n">
        <v>62</v>
      </c>
      <c r="D14176" s="2" t="n">
        <v>5000</v>
      </c>
      <c r="E14176" s="2" t="n">
        <v>0</v>
      </c>
      <c r="F14176" s="2" t="n">
        <v>5000</v>
      </c>
      <c r="G14176" s="2" t="n">
        <v>624</v>
      </c>
      <c r="H14176" s="2" t="n">
        <v>0.312</v>
      </c>
      <c r="I14176" s="2" t="n">
        <v>1</v>
      </c>
      <c r="J14176" s="2" t="inlineStr">
        <is>
          <t>Top10_Net_Buyers</t>
        </is>
      </c>
      <c r="K14176" s="2" t="inlineStr">
        <is>
          <t>Capital Max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ILBSP</t>
        </is>
      </c>
      <c r="C14177" s="2" t="n">
        <v>28</v>
      </c>
      <c r="D14177" s="2" t="n">
        <v>0</v>
      </c>
      <c r="E14177" s="2" t="n">
        <v>5000</v>
      </c>
      <c r="F14177" s="2" t="n">
        <v>-5000</v>
      </c>
      <c r="G14177" s="2" t="n">
        <v/>
      </c>
      <c r="H14177" s="2" t="n">
        <v>0</v>
      </c>
      <c r="I14177" s="2" t="n">
        <v>0</v>
      </c>
      <c r="J14177" s="2" t="inlineStr">
        <is>
          <t>Top10_Net_Buyers</t>
        </is>
      </c>
      <c r="K14177" s="2" t="inlineStr">
        <is>
          <t>Shree Krishna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ILI</t>
        </is>
      </c>
      <c r="C14178" s="2" t="n">
        <v>98</v>
      </c>
      <c r="D14178" s="2" t="n">
        <v>76004</v>
      </c>
      <c r="E14178" s="2" t="n">
        <v>50</v>
      </c>
      <c r="F14178" s="2" t="n">
        <v>75954</v>
      </c>
      <c r="G14178" s="2" t="n">
        <v>451.1614242928192</v>
      </c>
      <c r="H14178" s="2" t="n">
        <v>3.44206427</v>
      </c>
      <c r="I14178" s="2" t="n">
        <v>10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ILI</t>
        </is>
      </c>
      <c r="C14179" s="2" t="n">
        <v>45</v>
      </c>
      <c r="D14179" s="2" t="n">
        <v>45132</v>
      </c>
      <c r="E14179" s="2" t="n">
        <v>16773</v>
      </c>
      <c r="F14179" s="2" t="n">
        <v>28359</v>
      </c>
      <c r="G14179" s="2" t="n">
        <v>444.74268726039</v>
      </c>
      <c r="H14179" s="2" t="n">
        <v>2.0229998</v>
      </c>
      <c r="I14179" s="2" t="n">
        <v>22</v>
      </c>
      <c r="J14179" s="2" t="inlineStr">
        <is>
          <t>Top10_Net_Buyers</t>
        </is>
      </c>
      <c r="K14179" s="2" t="inlineStr">
        <is>
          <t>Imperial Securities Company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ILI</t>
        </is>
      </c>
      <c r="C14180" s="2" t="n">
        <v>19</v>
      </c>
      <c r="D14180" s="2" t="n">
        <v>22116</v>
      </c>
      <c r="E14180" s="2" t="n">
        <v>8975</v>
      </c>
      <c r="F14180" s="2" t="n">
        <v>13141</v>
      </c>
      <c r="G14180" s="2" t="n">
        <v>444.0376796140514</v>
      </c>
      <c r="H14180" s="2" t="n">
        <v>0.98009958</v>
      </c>
      <c r="I14180" s="2" t="n">
        <v>20</v>
      </c>
      <c r="J14180" s="2" t="inlineStr">
        <is>
          <t>Top10_Net_Buyers</t>
        </is>
      </c>
      <c r="K14180" s="2" t="inlineStr">
        <is>
          <t>Nepal Investment &amp; Securities Trading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ILI</t>
        </is>
      </c>
      <c r="C14181" s="2" t="n">
        <v>34</v>
      </c>
      <c r="D14181" s="2" t="n">
        <v>26659</v>
      </c>
      <c r="E14181" s="2" t="n">
        <v>15688</v>
      </c>
      <c r="F14181" s="2" t="n">
        <v>10971</v>
      </c>
      <c r="G14181" s="2" t="n">
        <v>445.2004385710213</v>
      </c>
      <c r="H14181" s="2" t="n">
        <v>1.19541304</v>
      </c>
      <c r="I14181" s="2" t="n">
        <v>20</v>
      </c>
      <c r="J14181" s="2" t="inlineStr">
        <is>
          <t>Top10_Net_Buyers</t>
        </is>
      </c>
      <c r="K14181" s="2" t="inlineStr">
        <is>
          <t>Vision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ILI</t>
        </is>
      </c>
      <c r="C14182" s="2" t="n">
        <v>75</v>
      </c>
      <c r="D14182" s="2" t="n">
        <v>11133</v>
      </c>
      <c r="E14182" s="2" t="n">
        <v>870</v>
      </c>
      <c r="F14182" s="2" t="n">
        <v>10263</v>
      </c>
      <c r="G14182" s="2" t="n">
        <v>446.9326234471239</v>
      </c>
      <c r="H14182" s="2" t="n">
        <v>0.49079032</v>
      </c>
      <c r="I14182" s="2" t="n">
        <v>5</v>
      </c>
      <c r="J14182" s="2" t="inlineStr">
        <is>
          <t>Top10_Net_Buyers</t>
        </is>
      </c>
      <c r="K14182" s="2" t="inlineStr">
        <is>
          <t>Mega Stock Markets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ILI</t>
        </is>
      </c>
      <c r="C14183" s="2" t="n">
        <v>58</v>
      </c>
      <c r="D14183" s="2" t="n">
        <v>46845</v>
      </c>
      <c r="E14183" s="2" t="n">
        <v>39111</v>
      </c>
      <c r="F14183" s="2" t="n">
        <v>7734</v>
      </c>
      <c r="G14183" s="2" t="n">
        <v>444.7294723200779</v>
      </c>
      <c r="H14183" s="2" t="n">
        <v>2.08310556</v>
      </c>
      <c r="I14183" s="2" t="n">
        <v>18</v>
      </c>
      <c r="J14183" s="2" t="inlineStr">
        <is>
          <t>Top10_Net_Buyers</t>
        </is>
      </c>
      <c r="K14183" s="2" t="inlineStr">
        <is>
          <t>Naasa Securities Co.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ILI</t>
        </is>
      </c>
      <c r="C14184" s="2" t="n">
        <v>25</v>
      </c>
      <c r="D14184" s="2" t="n">
        <v>8785</v>
      </c>
      <c r="E14184" s="2" t="n">
        <v>1352</v>
      </c>
      <c r="F14184" s="2" t="n">
        <v>7433</v>
      </c>
      <c r="G14184" s="2" t="n">
        <v>443.0992192059621</v>
      </c>
      <c r="H14184" s="2" t="n">
        <v>0.38727213</v>
      </c>
      <c r="I14184" s="2" t="n">
        <v>15</v>
      </c>
      <c r="J14184" s="2" t="inlineStr">
        <is>
          <t>Top10_Net_Buyers</t>
        </is>
      </c>
      <c r="K14184" s="2" t="inlineStr">
        <is>
          <t>Sweta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ILI</t>
        </is>
      </c>
      <c r="C14185" s="2" t="n">
        <v>55</v>
      </c>
      <c r="D14185" s="2" t="n">
        <v>15667</v>
      </c>
      <c r="E14185" s="2" t="n">
        <v>8566</v>
      </c>
      <c r="F14185" s="2" t="n">
        <v>7101</v>
      </c>
      <c r="G14185" s="2" t="n">
        <v>443.6385113992416</v>
      </c>
      <c r="H14185" s="2" t="n">
        <v>0.69386132</v>
      </c>
      <c r="I14185" s="2" t="n">
        <v>13</v>
      </c>
      <c r="J14185" s="2" t="inlineStr">
        <is>
          <t>Top10_Net_Buyers</t>
        </is>
      </c>
      <c r="K14185" s="2" t="inlineStr">
        <is>
          <t>Bhrikuti Stock Broking Co.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ILI</t>
        </is>
      </c>
      <c r="C14186" s="2" t="n">
        <v>87</v>
      </c>
      <c r="D14186" s="2" t="n">
        <v>8718</v>
      </c>
      <c r="E14186" s="2" t="n">
        <v>2259</v>
      </c>
      <c r="F14186" s="2" t="n">
        <v>6459</v>
      </c>
      <c r="G14186" s="2" t="n">
        <v>448.0827838551317</v>
      </c>
      <c r="H14186" s="2" t="n">
        <v>0.38962189</v>
      </c>
      <c r="I14186" s="2" t="n">
        <v>5</v>
      </c>
      <c r="J14186" s="2" t="inlineStr">
        <is>
          <t>Top10_Net_Buyers</t>
        </is>
      </c>
      <c r="K14186" s="2" t="inlineStr">
        <is>
          <t>S.P.S.A.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ILI</t>
        </is>
      </c>
      <c r="C14187" s="2" t="n">
        <v>60</v>
      </c>
      <c r="D14187" s="2" t="n">
        <v>11309</v>
      </c>
      <c r="E14187" s="2" t="n">
        <v>6866</v>
      </c>
      <c r="F14187" s="2" t="n">
        <v>4443</v>
      </c>
      <c r="G14187" s="2" t="n">
        <v>443.9680349225761</v>
      </c>
      <c r="H14187" s="2" t="n">
        <v>0.5033445</v>
      </c>
      <c r="I14187" s="2" t="n">
        <v>13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JBBD87</t>
        </is>
      </c>
      <c r="C14188" s="2" t="n">
        <v>42</v>
      </c>
      <c r="D14188" s="2" t="n">
        <v>782</v>
      </c>
      <c r="E14188" s="2" t="n">
        <v>30</v>
      </c>
      <c r="F14188" s="2" t="n">
        <v>752</v>
      </c>
      <c r="G14188" s="2" t="n">
        <v>1142.611764705882</v>
      </c>
      <c r="H14188" s="2" t="n">
        <v>0.08935224000000001</v>
      </c>
      <c r="I14188" s="2" t="n">
        <v>1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JBBD87</t>
        </is>
      </c>
      <c r="C14189" s="2" t="n">
        <v>36</v>
      </c>
      <c r="D14189" s="2" t="n">
        <v>25</v>
      </c>
      <c r="E14189" s="2" t="n">
        <v>0</v>
      </c>
      <c r="F14189" s="2" t="n">
        <v>25</v>
      </c>
      <c r="G14189" s="2" t="n">
        <v>1110</v>
      </c>
      <c r="H14189" s="2" t="n">
        <v>0.002775</v>
      </c>
      <c r="I14189" s="2" t="n">
        <v>1</v>
      </c>
      <c r="J14189" s="2" t="inlineStr">
        <is>
          <t>Top10_Net_Buyers</t>
        </is>
      </c>
      <c r="K14189" s="2" t="inlineStr">
        <is>
          <t>Secured Securities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JBBD87</t>
        </is>
      </c>
      <c r="C14190" s="2" t="n">
        <v>41</v>
      </c>
      <c r="D14190" s="2" t="n">
        <v>50</v>
      </c>
      <c r="E14190" s="2" t="n">
        <v>25</v>
      </c>
      <c r="F14190" s="2" t="n">
        <v>25</v>
      </c>
      <c r="G14190" s="2" t="n">
        <v>1120</v>
      </c>
      <c r="H14190" s="2" t="n">
        <v>0.0056</v>
      </c>
      <c r="I14190" s="2" t="n">
        <v>1</v>
      </c>
      <c r="J14190" s="2" t="inlineStr">
        <is>
          <t>Top10_Net_Buyers</t>
        </is>
      </c>
      <c r="K14190" s="2" t="inlineStr">
        <is>
          <t>Linch Stock Market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JBBD87</t>
        </is>
      </c>
      <c r="C14191" s="2" t="n">
        <v>43</v>
      </c>
      <c r="D14191" s="2" t="n">
        <v>180</v>
      </c>
      <c r="E14191" s="2" t="n">
        <v>180</v>
      </c>
      <c r="F14191" s="2" t="n">
        <v>0</v>
      </c>
      <c r="G14191" s="2" t="n">
        <v>1111</v>
      </c>
      <c r="H14191" s="2" t="n">
        <v>0.02001</v>
      </c>
      <c r="I14191" s="2" t="n">
        <v>2</v>
      </c>
      <c r="J14191" s="2" t="inlineStr">
        <is>
          <t>Top10_Net_Buyers</t>
        </is>
      </c>
      <c r="K14191" s="2" t="inlineStr">
        <is>
          <t>South Asian Bulls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JBBD87</t>
        </is>
      </c>
      <c r="C14192" s="2" t="n">
        <v>49</v>
      </c>
      <c r="D14192" s="2" t="n">
        <v>161</v>
      </c>
      <c r="E14192" s="2" t="n">
        <v>161</v>
      </c>
      <c r="F14192" s="2" t="n">
        <v>0</v>
      </c>
      <c r="G14192" s="2" t="n">
        <v>1141.7</v>
      </c>
      <c r="H14192" s="2" t="n">
        <v>0.01818106</v>
      </c>
      <c r="I14192" s="2" t="n">
        <v>3</v>
      </c>
      <c r="J14192" s="2" t="inlineStr">
        <is>
          <t>Top10_Net_Buyers</t>
        </is>
      </c>
      <c r="K14192" s="2" t="inlineStr">
        <is>
          <t>Online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JBBD87</t>
        </is>
      </c>
      <c r="C14193" s="2" t="n">
        <v>100</v>
      </c>
      <c r="D14193" s="2" t="n">
        <v>345</v>
      </c>
      <c r="E14193" s="2" t="n">
        <v>345</v>
      </c>
      <c r="F14193" s="2" t="n">
        <v>0</v>
      </c>
      <c r="G14193" s="2" t="n">
        <v>1115.363095238095</v>
      </c>
      <c r="H14193" s="2" t="n">
        <v>0.0387265</v>
      </c>
      <c r="I14193" s="2" t="n">
        <v>4</v>
      </c>
      <c r="J14193" s="2" t="inlineStr">
        <is>
          <t>Top10_Net_Buyers</t>
        </is>
      </c>
      <c r="K14193" s="2" t="inlineStr">
        <is>
          <t>Sunrise Securities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JBBD87</t>
        </is>
      </c>
      <c r="C14194" s="2" t="n">
        <v>14</v>
      </c>
      <c r="D14194" s="2" t="n">
        <v>0</v>
      </c>
      <c r="E14194" s="2" t="n">
        <v>25</v>
      </c>
      <c r="F14194" s="2" t="n">
        <v>-25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Nepal Stock House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JBBD87</t>
        </is>
      </c>
      <c r="C14195" s="2" t="n">
        <v>21</v>
      </c>
      <c r="D14195" s="2" t="n">
        <v>25</v>
      </c>
      <c r="E14195" s="2" t="n">
        <v>50</v>
      </c>
      <c r="F14195" s="2" t="n">
        <v>-25</v>
      </c>
      <c r="G14195" s="2" t="n">
        <v>1131</v>
      </c>
      <c r="H14195" s="2" t="n">
        <v>0.0028275</v>
      </c>
      <c r="I14195" s="2" t="n">
        <v>1</v>
      </c>
      <c r="J14195" s="2" t="inlineStr">
        <is>
          <t>Top10_Net_Buyers</t>
        </is>
      </c>
      <c r="K14195" s="2" t="inlineStr">
        <is>
          <t>Midas Stock Broking Company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JBBD87</t>
        </is>
      </c>
      <c r="C14196" s="2" t="n">
        <v>51</v>
      </c>
      <c r="D14196" s="2" t="n">
        <v>0</v>
      </c>
      <c r="E14196" s="2" t="n">
        <v>25</v>
      </c>
      <c r="F14196" s="2" t="n">
        <v>-25</v>
      </c>
      <c r="G14196" s="2" t="n">
        <v/>
      </c>
      <c r="H14196" s="2" t="n">
        <v>0</v>
      </c>
      <c r="I14196" s="2" t="n">
        <v>0</v>
      </c>
      <c r="J14196" s="2" t="inlineStr">
        <is>
          <t>Top10_Net_Buyers</t>
        </is>
      </c>
      <c r="K14196" s="2" t="inlineStr">
        <is>
          <t>Oxford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JBBD87</t>
        </is>
      </c>
      <c r="C14197" s="2" t="n">
        <v>77</v>
      </c>
      <c r="D14197" s="2" t="n">
        <v>0</v>
      </c>
      <c r="E14197" s="2" t="n">
        <v>25</v>
      </c>
      <c r="F14197" s="2" t="n">
        <v>-25</v>
      </c>
      <c r="G14197" s="2" t="n">
        <v/>
      </c>
      <c r="H14197" s="2" t="n">
        <v>0</v>
      </c>
      <c r="I14197" s="2" t="n">
        <v>0</v>
      </c>
      <c r="J14197" s="2" t="inlineStr">
        <is>
          <t>Top10_Net_Buyers</t>
        </is>
      </c>
      <c r="K14197" s="2" t="inlineStr">
        <is>
          <t>Nabil Stock Dealer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JBBL</t>
        </is>
      </c>
      <c r="C14198" s="2" t="n">
        <v>34</v>
      </c>
      <c r="D14198" s="2" t="n">
        <v>177517</v>
      </c>
      <c r="E14198" s="2" t="n">
        <v>130341</v>
      </c>
      <c r="F14198" s="2" t="n">
        <v>47176</v>
      </c>
      <c r="G14198" s="2" t="n">
        <v>341.2434694864147</v>
      </c>
      <c r="H14198" s="2" t="n">
        <v>6.26308838</v>
      </c>
      <c r="I14198" s="2" t="n">
        <v>14</v>
      </c>
      <c r="J14198" s="2" t="inlineStr">
        <is>
          <t>Top10_Net_Buyers</t>
        </is>
      </c>
      <c r="K14198" s="2" t="inlineStr">
        <is>
          <t>Vision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JBBL</t>
        </is>
      </c>
      <c r="C14199" s="2" t="n">
        <v>82</v>
      </c>
      <c r="D14199" s="2" t="n">
        <v>55843</v>
      </c>
      <c r="E14199" s="2" t="n">
        <v>10432</v>
      </c>
      <c r="F14199" s="2" t="n">
        <v>45411</v>
      </c>
      <c r="G14199" s="2" t="n">
        <v>343.845999539784</v>
      </c>
      <c r="H14199" s="2" t="n">
        <v>1.9021792</v>
      </c>
      <c r="I14199" s="2" t="n">
        <v>12</v>
      </c>
      <c r="J14199" s="2" t="inlineStr">
        <is>
          <t>Top10_Net_Buyers</t>
        </is>
      </c>
      <c r="K14199" s="2" t="inlineStr">
        <is>
          <t>N.M.B. Securities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JBBL</t>
        </is>
      </c>
      <c r="C14200" s="2" t="n">
        <v>42</v>
      </c>
      <c r="D14200" s="2" t="n">
        <v>144379</v>
      </c>
      <c r="E14200" s="2" t="n">
        <v>104106</v>
      </c>
      <c r="F14200" s="2" t="n">
        <v>40273</v>
      </c>
      <c r="G14200" s="2" t="n">
        <v>338.4341977244137</v>
      </c>
      <c r="H14200" s="2" t="n">
        <v>5.06399552</v>
      </c>
      <c r="I14200" s="2" t="n">
        <v>14</v>
      </c>
      <c r="J14200" s="2" t="inlineStr">
        <is>
          <t>Top10_Net_Buyers</t>
        </is>
      </c>
      <c r="K14200" s="2" t="inlineStr">
        <is>
          <t>Sani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JBBL</t>
        </is>
      </c>
      <c r="C14201" s="2" t="n">
        <v>51</v>
      </c>
      <c r="D14201" s="2" t="n">
        <v>56345</v>
      </c>
      <c r="E14201" s="2" t="n">
        <v>25505</v>
      </c>
      <c r="F14201" s="2" t="n">
        <v>30840</v>
      </c>
      <c r="G14201" s="2" t="n">
        <v>339.6959152241121</v>
      </c>
      <c r="H14201" s="2" t="n">
        <v>1.97806164</v>
      </c>
      <c r="I14201" s="2" t="n">
        <v>19</v>
      </c>
      <c r="J14201" s="2" t="inlineStr">
        <is>
          <t>Top10_Net_Buyers</t>
        </is>
      </c>
      <c r="K14201" s="2" t="inlineStr">
        <is>
          <t>Oxford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JBBL</t>
        </is>
      </c>
      <c r="C14202" s="2" t="n">
        <v>68</v>
      </c>
      <c r="D14202" s="2" t="n">
        <v>145944</v>
      </c>
      <c r="E14202" s="2" t="n">
        <v>119099</v>
      </c>
      <c r="F14202" s="2" t="n">
        <v>26845</v>
      </c>
      <c r="G14202" s="2" t="n">
        <v>347.6819632020598</v>
      </c>
      <c r="H14202" s="2" t="n">
        <v>5.24808895</v>
      </c>
      <c r="I14202" s="2" t="n">
        <v>8</v>
      </c>
      <c r="J14202" s="2" t="inlineStr">
        <is>
          <t>Top10_Net_Buyers</t>
        </is>
      </c>
      <c r="K14202" s="2" t="inlineStr">
        <is>
          <t>Elite Stock House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JBBL</t>
        </is>
      </c>
      <c r="C14203" s="2" t="n">
        <v>35</v>
      </c>
      <c r="D14203" s="2" t="n">
        <v>113759</v>
      </c>
      <c r="E14203" s="2" t="n">
        <v>87997</v>
      </c>
      <c r="F14203" s="2" t="n">
        <v>25762</v>
      </c>
      <c r="G14203" s="2" t="n">
        <v>340.7912169911364</v>
      </c>
      <c r="H14203" s="2" t="n">
        <v>3.92926181</v>
      </c>
      <c r="I14203" s="2" t="n">
        <v>18</v>
      </c>
      <c r="J14203" s="2" t="inlineStr">
        <is>
          <t>Top10_Net_Buyers</t>
        </is>
      </c>
      <c r="K14203" s="2" t="inlineStr">
        <is>
          <t>Kohinoor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JBBL</t>
        </is>
      </c>
      <c r="C14204" s="2" t="n">
        <v>46</v>
      </c>
      <c r="D14204" s="2" t="n">
        <v>33182</v>
      </c>
      <c r="E14204" s="2" t="n">
        <v>9075</v>
      </c>
      <c r="F14204" s="2" t="n">
        <v>24107</v>
      </c>
      <c r="G14204" s="2" t="n">
        <v>339.8405497587184</v>
      </c>
      <c r="H14204" s="2" t="n">
        <v>1.13327406</v>
      </c>
      <c r="I14204" s="2" t="n">
        <v>14</v>
      </c>
      <c r="J14204" s="2" t="inlineStr">
        <is>
          <t>Top10_Net_Buyers</t>
        </is>
      </c>
      <c r="K14204" s="2" t="inlineStr">
        <is>
          <t>Kalika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JBBL</t>
        </is>
      </c>
      <c r="C14205" s="2" t="n">
        <v>16</v>
      </c>
      <c r="D14205" s="2" t="n">
        <v>56239</v>
      </c>
      <c r="E14205" s="2" t="n">
        <v>36326</v>
      </c>
      <c r="F14205" s="2" t="n">
        <v>19913</v>
      </c>
      <c r="G14205" s="2" t="n">
        <v>341.8728513327999</v>
      </c>
      <c r="H14205" s="2" t="n">
        <v>1.96928494</v>
      </c>
      <c r="I14205" s="2" t="n">
        <v>19</v>
      </c>
      <c r="J14205" s="2" t="inlineStr">
        <is>
          <t>Top10_Net_Buyers</t>
        </is>
      </c>
      <c r="K14205" s="2" t="inlineStr">
        <is>
          <t>Primo Securities (PVT)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JBBL</t>
        </is>
      </c>
      <c r="C14206" s="2" t="n">
        <v>17</v>
      </c>
      <c r="D14206" s="2" t="n">
        <v>79396</v>
      </c>
      <c r="E14206" s="2" t="n">
        <v>61888</v>
      </c>
      <c r="F14206" s="2" t="n">
        <v>17508</v>
      </c>
      <c r="G14206" s="2" t="n">
        <v>339.7608983126094</v>
      </c>
      <c r="H14206" s="2" t="n">
        <v>2.67534994</v>
      </c>
      <c r="I14206" s="2" t="n">
        <v>17</v>
      </c>
      <c r="J14206" s="2" t="inlineStr">
        <is>
          <t>Top10_Net_Buyers</t>
        </is>
      </c>
      <c r="K14206" s="2" t="inlineStr">
        <is>
          <t>ABC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JBBL</t>
        </is>
      </c>
      <c r="C14207" s="2" t="n">
        <v>38</v>
      </c>
      <c r="D14207" s="2" t="n">
        <v>72116</v>
      </c>
      <c r="E14207" s="2" t="n">
        <v>57504</v>
      </c>
      <c r="F14207" s="2" t="n">
        <v>14612</v>
      </c>
      <c r="G14207" s="2" t="n">
        <v>339.3300460618863</v>
      </c>
      <c r="H14207" s="2" t="n">
        <v>2.46336668</v>
      </c>
      <c r="I14207" s="2" t="n">
        <v>16</v>
      </c>
      <c r="J14207" s="2" t="inlineStr">
        <is>
          <t>Top10_Net_Buyers</t>
        </is>
      </c>
      <c r="K14207" s="2" t="inlineStr">
        <is>
          <t>Dipshikha Dhitopatra Karobar Co.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JBBLPO</t>
        </is>
      </c>
      <c r="C14208" s="2" t="n">
        <v>84</v>
      </c>
      <c r="D14208" s="2" t="n">
        <v>13510</v>
      </c>
      <c r="E14208" s="2" t="n">
        <v>0</v>
      </c>
      <c r="F14208" s="2" t="n">
        <v>13510</v>
      </c>
      <c r="G14208" s="2" t="n">
        <v>187</v>
      </c>
      <c r="H14208" s="2" t="n">
        <v>0.252637</v>
      </c>
      <c r="I14208" s="2" t="n">
        <v>1</v>
      </c>
      <c r="J14208" s="2" t="inlineStr">
        <is>
          <t>Top10_Net_Buyers</t>
        </is>
      </c>
      <c r="K14208" s="2" t="inlineStr">
        <is>
          <t>Milky Way Share Broker Company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JBBLPO</t>
        </is>
      </c>
      <c r="C14209" s="2" t="n">
        <v>41</v>
      </c>
      <c r="D14209" s="2" t="n">
        <v>4278</v>
      </c>
      <c r="E14209" s="2" t="n">
        <v>0</v>
      </c>
      <c r="F14209" s="2" t="n">
        <v>4278</v>
      </c>
      <c r="G14209" s="2" t="n">
        <v>187</v>
      </c>
      <c r="H14209" s="2" t="n">
        <v>0.0799986</v>
      </c>
      <c r="I14209" s="2" t="n">
        <v>1</v>
      </c>
      <c r="J14209" s="2" t="inlineStr">
        <is>
          <t>Top10_Net_Buyers</t>
        </is>
      </c>
      <c r="K14209" s="2" t="inlineStr">
        <is>
          <t>Linch Stock Market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JBBLPO</t>
        </is>
      </c>
      <c r="C14210" s="2" t="n">
        <v>59</v>
      </c>
      <c r="D14210" s="2" t="n">
        <v>0</v>
      </c>
      <c r="E14210" s="2" t="n">
        <v>4278</v>
      </c>
      <c r="F14210" s="2" t="n">
        <v>-4278</v>
      </c>
      <c r="G14210" s="2" t="n">
        <v/>
      </c>
      <c r="H14210" s="2" t="n">
        <v>0</v>
      </c>
      <c r="I14210" s="2" t="n">
        <v>0</v>
      </c>
      <c r="J14210" s="2" t="inlineStr">
        <is>
          <t>Top10_Net_Buyers</t>
        </is>
      </c>
      <c r="K14210" s="2" t="inlineStr">
        <is>
          <t>Deevyaa Securities &amp; Stock House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JBBLPO</t>
        </is>
      </c>
      <c r="C14211" s="2" t="n">
        <v>46</v>
      </c>
      <c r="D14211" s="2" t="n">
        <v>0</v>
      </c>
      <c r="E14211" s="2" t="n">
        <v>13510</v>
      </c>
      <c r="F14211" s="2" t="n">
        <v>-13510</v>
      </c>
      <c r="G14211" s="2" t="n">
        <v/>
      </c>
      <c r="H14211" s="2" t="n">
        <v>0</v>
      </c>
      <c r="I14211" s="2" t="n">
        <v>0</v>
      </c>
      <c r="J14211" s="2" t="inlineStr">
        <is>
          <t>Top10_Net_Buyers</t>
        </is>
      </c>
      <c r="K14211" s="2" t="inlineStr">
        <is>
          <t>Kalika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JBLB</t>
        </is>
      </c>
      <c r="C14212" s="2" t="n">
        <v>45</v>
      </c>
      <c r="D14212" s="2" t="n">
        <v>19313</v>
      </c>
      <c r="E14212" s="2" t="n">
        <v>11000</v>
      </c>
      <c r="F14212" s="2" t="n">
        <v>8313</v>
      </c>
      <c r="G14212" s="2" t="n">
        <v>1349.9960737918</v>
      </c>
      <c r="H14212" s="2" t="n">
        <v>2.67637667</v>
      </c>
      <c r="I14212" s="2" t="n">
        <v>19</v>
      </c>
      <c r="J14212" s="2" t="inlineStr">
        <is>
          <t>Top10_Net_Buyers</t>
        </is>
      </c>
      <c r="K14212" s="2" t="inlineStr">
        <is>
          <t>Imperial Securities Company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JBLB</t>
        </is>
      </c>
      <c r="C14213" s="2" t="n">
        <v>42</v>
      </c>
      <c r="D14213" s="2" t="n">
        <v>18361</v>
      </c>
      <c r="E14213" s="2" t="n">
        <v>10126</v>
      </c>
      <c r="F14213" s="2" t="n">
        <v>8235</v>
      </c>
      <c r="G14213" s="2" t="n">
        <v>1356.809740732345</v>
      </c>
      <c r="H14213" s="2" t="n">
        <v>2.48371878</v>
      </c>
      <c r="I14213" s="2" t="n">
        <v>20</v>
      </c>
      <c r="J14213" s="2" t="inlineStr">
        <is>
          <t>Top10_Net_Buyers</t>
        </is>
      </c>
      <c r="K14213" s="2" t="inlineStr">
        <is>
          <t>Sani Securities Company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JBLB</t>
        </is>
      </c>
      <c r="C14214" s="2" t="n">
        <v>57</v>
      </c>
      <c r="D14214" s="2" t="n">
        <v>14760</v>
      </c>
      <c r="E14214" s="2" t="n">
        <v>6849</v>
      </c>
      <c r="F14214" s="2" t="n">
        <v>7911</v>
      </c>
      <c r="G14214" s="2" t="n">
        <v>1350.00752456983</v>
      </c>
      <c r="H14214" s="2" t="n">
        <v>2.03433054</v>
      </c>
      <c r="I14214" s="2" t="n">
        <v>19</v>
      </c>
      <c r="J14214" s="2" t="inlineStr">
        <is>
          <t>Top10_Net_Buyers</t>
        </is>
      </c>
      <c r="K14214" s="2" t="inlineStr">
        <is>
          <t>Aryatara Investment &amp;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JBLB</t>
        </is>
      </c>
      <c r="C14215" s="2" t="n">
        <v>34</v>
      </c>
      <c r="D14215" s="2" t="n">
        <v>12816</v>
      </c>
      <c r="E14215" s="2" t="n">
        <v>7810</v>
      </c>
      <c r="F14215" s="2" t="n">
        <v>5006</v>
      </c>
      <c r="G14215" s="2" t="n">
        <v>1355.335518535588</v>
      </c>
      <c r="H14215" s="2" t="n">
        <v>1.72105724</v>
      </c>
      <c r="I14215" s="2" t="n">
        <v>16</v>
      </c>
      <c r="J14215" s="2" t="inlineStr">
        <is>
          <t>Top10_Net_Buyers</t>
        </is>
      </c>
      <c r="K14215" s="2" t="inlineStr">
        <is>
          <t>Vision Securities Pvt.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JBLB</t>
        </is>
      </c>
      <c r="C14216" s="2" t="n">
        <v>19</v>
      </c>
      <c r="D14216" s="2" t="n">
        <v>6768</v>
      </c>
      <c r="E14216" s="2" t="n">
        <v>3436</v>
      </c>
      <c r="F14216" s="2" t="n">
        <v>3332</v>
      </c>
      <c r="G14216" s="2" t="n">
        <v>1354.972587190737</v>
      </c>
      <c r="H14216" s="2" t="n">
        <v>0.9252883</v>
      </c>
      <c r="I14216" s="2" t="n">
        <v>22</v>
      </c>
      <c r="J14216" s="2" t="inlineStr">
        <is>
          <t>Top10_Net_Buyers</t>
        </is>
      </c>
      <c r="K14216" s="2" t="inlineStr">
        <is>
          <t>Nepal Investment &amp; Securities Trading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JBLB</t>
        </is>
      </c>
      <c r="C14217" s="2" t="n">
        <v>48</v>
      </c>
      <c r="D14217" s="2" t="n">
        <v>11853</v>
      </c>
      <c r="E14217" s="2" t="n">
        <v>9040</v>
      </c>
      <c r="F14217" s="2" t="n">
        <v>2813</v>
      </c>
      <c r="G14217" s="2" t="n">
        <v>1351.978987563958</v>
      </c>
      <c r="H14217" s="2" t="n">
        <v>1.59603681</v>
      </c>
      <c r="I14217" s="2" t="n">
        <v>18</v>
      </c>
      <c r="J14217" s="2" t="inlineStr">
        <is>
          <t>Top10_Net_Buyers</t>
        </is>
      </c>
      <c r="K14217" s="2" t="inlineStr">
        <is>
          <t>Trishakti Securities Public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JBLB</t>
        </is>
      </c>
      <c r="C14218" s="2" t="n">
        <v>8</v>
      </c>
      <c r="D14218" s="2" t="n">
        <v>3017</v>
      </c>
      <c r="E14218" s="2" t="n">
        <v>679</v>
      </c>
      <c r="F14218" s="2" t="n">
        <v>2338</v>
      </c>
      <c r="G14218" s="2" t="n">
        <v>1344.797709241094</v>
      </c>
      <c r="H14218" s="2" t="n">
        <v>0.40526914</v>
      </c>
      <c r="I14218" s="2" t="n">
        <v>13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JBLB</t>
        </is>
      </c>
      <c r="C14219" s="2" t="n">
        <v>13</v>
      </c>
      <c r="D14219" s="2" t="n">
        <v>4032</v>
      </c>
      <c r="E14219" s="2" t="n">
        <v>1823</v>
      </c>
      <c r="F14219" s="2" t="n">
        <v>2209</v>
      </c>
      <c r="G14219" s="2" t="n">
        <v>1357.881527579238</v>
      </c>
      <c r="H14219" s="2" t="n">
        <v>0.54637112</v>
      </c>
      <c r="I14219" s="2" t="n">
        <v>18</v>
      </c>
      <c r="J14219" s="2" t="inlineStr">
        <is>
          <t>Top10_Net_Buyers</t>
        </is>
      </c>
      <c r="K14219" s="2" t="inlineStr">
        <is>
          <t>Thrive Brokerage House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JBLB</t>
        </is>
      </c>
      <c r="C14220" s="2" t="n">
        <v>40</v>
      </c>
      <c r="D14220" s="2" t="n">
        <v>2644</v>
      </c>
      <c r="E14220" s="2" t="n">
        <v>647</v>
      </c>
      <c r="F14220" s="2" t="n">
        <v>1997</v>
      </c>
      <c r="G14220" s="2" t="n">
        <v>1364.183305331975</v>
      </c>
      <c r="H14220" s="2" t="n">
        <v>0.35755247</v>
      </c>
      <c r="I14220" s="2" t="n">
        <v>13</v>
      </c>
      <c r="J14220" s="2" t="inlineStr">
        <is>
          <t>Top10_Net_Buyers</t>
        </is>
      </c>
      <c r="K14220" s="2" t="inlineStr">
        <is>
          <t>Creative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JBLB</t>
        </is>
      </c>
      <c r="C14221" s="2" t="n">
        <v>63</v>
      </c>
      <c r="D14221" s="2" t="n">
        <v>5610</v>
      </c>
      <c r="E14221" s="2" t="n">
        <v>3687</v>
      </c>
      <c r="F14221" s="2" t="n">
        <v>1923</v>
      </c>
      <c r="G14221" s="2" t="n">
        <v>1394.103177391304</v>
      </c>
      <c r="H14221" s="2" t="n">
        <v>0.7925327599999999</v>
      </c>
      <c r="I14221" s="2" t="n">
        <v>4</v>
      </c>
      <c r="J14221" s="2" t="inlineStr">
        <is>
          <t>Top10_Net_Buyers</t>
        </is>
      </c>
      <c r="K14221" s="2" t="inlineStr">
        <is>
          <t>Himalayan Brokerage Company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JBLBP</t>
        </is>
      </c>
      <c r="C14222" s="2" t="n">
        <v>38</v>
      </c>
      <c r="D14222" s="2" t="n">
        <v>12550</v>
      </c>
      <c r="E14222" s="2" t="n">
        <v>0</v>
      </c>
      <c r="F14222" s="2" t="n">
        <v>12550</v>
      </c>
      <c r="G14222" s="2" t="n">
        <v>500.3094777562863</v>
      </c>
      <c r="H14222" s="2" t="n">
        <v>0.62798</v>
      </c>
      <c r="I14222" s="2" t="n">
        <v>3</v>
      </c>
      <c r="J14222" s="2" t="inlineStr">
        <is>
          <t>Top10_Net_Buyers</t>
        </is>
      </c>
      <c r="K14222" s="2" t="inlineStr">
        <is>
          <t>Dipshikha Dhitopatra Karobar Co.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JBLBP</t>
        </is>
      </c>
      <c r="C14223" s="2" t="n">
        <v>64</v>
      </c>
      <c r="D14223" s="2" t="n">
        <v>0</v>
      </c>
      <c r="E14223" s="2" t="n">
        <v>12550</v>
      </c>
      <c r="F14223" s="2" t="n">
        <v>-12550</v>
      </c>
      <c r="G14223" s="2" t="n">
        <v/>
      </c>
      <c r="H14223" s="2" t="n">
        <v>0</v>
      </c>
      <c r="I14223" s="2" t="n">
        <v>0</v>
      </c>
      <c r="J14223" s="2" t="inlineStr">
        <is>
          <t>Top10_Net_Buyers</t>
        </is>
      </c>
      <c r="K14223" s="2" t="inlineStr">
        <is>
          <t>Sun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JFL</t>
        </is>
      </c>
      <c r="C14224" s="2" t="n">
        <v>39</v>
      </c>
      <c r="D14224" s="2" t="n">
        <v>44450</v>
      </c>
      <c r="E14224" s="2" t="n">
        <v>18161</v>
      </c>
      <c r="F14224" s="2" t="n">
        <v>26289</v>
      </c>
      <c r="G14224" s="2" t="n">
        <v>434.2618964978234</v>
      </c>
      <c r="H14224" s="2" t="n">
        <v>1.94703068</v>
      </c>
      <c r="I14224" s="2" t="n">
        <v>22</v>
      </c>
      <c r="J14224" s="2" t="inlineStr">
        <is>
          <t>Top10_Net_Buyers</t>
        </is>
      </c>
      <c r="K14224" s="2" t="inlineStr">
        <is>
          <t>Sumeru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JFL</t>
        </is>
      </c>
      <c r="C14225" s="2" t="n">
        <v>58</v>
      </c>
      <c r="D14225" s="2" t="n">
        <v>122966</v>
      </c>
      <c r="E14225" s="2" t="n">
        <v>106315</v>
      </c>
      <c r="F14225" s="2" t="n">
        <v>16651</v>
      </c>
      <c r="G14225" s="2" t="n">
        <v>434.2264639405437</v>
      </c>
      <c r="H14225" s="2" t="n">
        <v>5.50875068</v>
      </c>
      <c r="I14225" s="2" t="n">
        <v>13</v>
      </c>
      <c r="J14225" s="2" t="inlineStr">
        <is>
          <t>Top10_Net_Buyers</t>
        </is>
      </c>
      <c r="K14225" s="2" t="inlineStr">
        <is>
          <t>Naasa Securities Co.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JFL</t>
        </is>
      </c>
      <c r="C14226" s="2" t="n">
        <v>11</v>
      </c>
      <c r="D14226" s="2" t="n">
        <v>21354</v>
      </c>
      <c r="E14226" s="2" t="n">
        <v>6511</v>
      </c>
      <c r="F14226" s="2" t="n">
        <v>14843</v>
      </c>
      <c r="G14226" s="2" t="n">
        <v>434.5322237500231</v>
      </c>
      <c r="H14226" s="2" t="n">
        <v>0.91841589</v>
      </c>
      <c r="I14226" s="2" t="n">
        <v>19</v>
      </c>
      <c r="J14226" s="2" t="inlineStr">
        <is>
          <t>Top10_Net_Buyers</t>
        </is>
      </c>
      <c r="K14226" s="2" t="inlineStr">
        <is>
          <t>Malla &amp; Malla Stock Broking Company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JFL</t>
        </is>
      </c>
      <c r="C14227" s="2" t="n">
        <v>36</v>
      </c>
      <c r="D14227" s="2" t="n">
        <v>27050</v>
      </c>
      <c r="E14227" s="2" t="n">
        <v>15086</v>
      </c>
      <c r="F14227" s="2" t="n">
        <v>11964</v>
      </c>
      <c r="G14227" s="2" t="n">
        <v>436.315127538957</v>
      </c>
      <c r="H14227" s="2" t="n">
        <v>1.20091131</v>
      </c>
      <c r="I14227" s="2" t="n">
        <v>16</v>
      </c>
      <c r="J14227" s="2" t="inlineStr">
        <is>
          <t>Top10_Net_Buyers</t>
        </is>
      </c>
      <c r="K14227" s="2" t="inlineStr">
        <is>
          <t>Secured Securities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JFL</t>
        </is>
      </c>
      <c r="C14228" s="2" t="n">
        <v>45</v>
      </c>
      <c r="D14228" s="2" t="n">
        <v>30070</v>
      </c>
      <c r="E14228" s="2" t="n">
        <v>22835</v>
      </c>
      <c r="F14228" s="2" t="n">
        <v>7235</v>
      </c>
      <c r="G14228" s="2" t="n">
        <v>434.2255781618707</v>
      </c>
      <c r="H14228" s="2" t="n">
        <v>1.34238711</v>
      </c>
      <c r="I14228" s="2" t="n">
        <v>19</v>
      </c>
      <c r="J14228" s="2" t="inlineStr">
        <is>
          <t>Top10_Net_Buyers</t>
        </is>
      </c>
      <c r="K14228" s="2" t="inlineStr">
        <is>
          <t>Imperial Securities Company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JFL</t>
        </is>
      </c>
      <c r="C14229" s="2" t="n">
        <v>40</v>
      </c>
      <c r="D14229" s="2" t="n">
        <v>8057</v>
      </c>
      <c r="E14229" s="2" t="n">
        <v>2160</v>
      </c>
      <c r="F14229" s="2" t="n">
        <v>5897</v>
      </c>
      <c r="G14229" s="2" t="n">
        <v>441.8185653021201</v>
      </c>
      <c r="H14229" s="2" t="n">
        <v>0.36658085</v>
      </c>
      <c r="I14229" s="2" t="n">
        <v>12</v>
      </c>
      <c r="J14229" s="2" t="inlineStr">
        <is>
          <t>Top10_Net_Buyers</t>
        </is>
      </c>
      <c r="K14229" s="2" t="inlineStr">
        <is>
          <t>Creative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JFL</t>
        </is>
      </c>
      <c r="C14230" s="2" t="n">
        <v>21</v>
      </c>
      <c r="D14230" s="2" t="n">
        <v>10435</v>
      </c>
      <c r="E14230" s="2" t="n">
        <v>4617</v>
      </c>
      <c r="F14230" s="2" t="n">
        <v>5818</v>
      </c>
      <c r="G14230" s="2" t="n">
        <v>433.5025927770454</v>
      </c>
      <c r="H14230" s="2" t="n">
        <v>0.45766167</v>
      </c>
      <c r="I14230" s="2" t="n">
        <v>16</v>
      </c>
      <c r="J14230" s="2" t="inlineStr">
        <is>
          <t>Top10_Net_Buyers</t>
        </is>
      </c>
      <c r="K14230" s="2" t="inlineStr">
        <is>
          <t>Midas Stock Broking Company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JFL</t>
        </is>
      </c>
      <c r="C14231" s="2" t="n">
        <v>7</v>
      </c>
      <c r="D14231" s="2" t="n">
        <v>7935</v>
      </c>
      <c r="E14231" s="2" t="n">
        <v>2530</v>
      </c>
      <c r="F14231" s="2" t="n">
        <v>5405</v>
      </c>
      <c r="G14231" s="2" t="n">
        <v>435.8687445117794</v>
      </c>
      <c r="H14231" s="2" t="n">
        <v>0.34996265</v>
      </c>
      <c r="I14231" s="2" t="n">
        <v>20</v>
      </c>
      <c r="J14231" s="2" t="inlineStr">
        <is>
          <t>Top10_Net_Buyers</t>
        </is>
      </c>
      <c r="K14231" s="2" t="inlineStr">
        <is>
          <t>J.F. Securities (PVT)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JFL</t>
        </is>
      </c>
      <c r="C14232" s="2" t="n">
        <v>32</v>
      </c>
      <c r="D14232" s="2" t="n">
        <v>15267</v>
      </c>
      <c r="E14232" s="2" t="n">
        <v>10550</v>
      </c>
      <c r="F14232" s="2" t="n">
        <v>4717</v>
      </c>
      <c r="G14232" s="2" t="n">
        <v>438.1902420012525</v>
      </c>
      <c r="H14232" s="2" t="n">
        <v>0.68018795</v>
      </c>
      <c r="I14232" s="2" t="n">
        <v>10</v>
      </c>
      <c r="J14232" s="2" t="inlineStr">
        <is>
          <t>Top10_Net_Buyers</t>
        </is>
      </c>
      <c r="K14232" s="2" t="inlineStr">
        <is>
          <t>Premier Securities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JFL</t>
        </is>
      </c>
      <c r="C14233" s="2" t="n">
        <v>68</v>
      </c>
      <c r="D14233" s="2" t="n">
        <v>5431</v>
      </c>
      <c r="E14233" s="2" t="n">
        <v>1068</v>
      </c>
      <c r="F14233" s="2" t="n">
        <v>4363</v>
      </c>
      <c r="G14233" s="2" t="n">
        <v>454.5569388502381</v>
      </c>
      <c r="H14233" s="2" t="n">
        <v>0.25174779</v>
      </c>
      <c r="I14233" s="2" t="n">
        <v>5</v>
      </c>
      <c r="J14233" s="2" t="inlineStr">
        <is>
          <t>Top10_Net_Buyers</t>
        </is>
      </c>
      <c r="K14233" s="2" t="inlineStr">
        <is>
          <t>Elite Stock House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JHAPA</t>
        </is>
      </c>
      <c r="C14234" s="2" t="n">
        <v>67</v>
      </c>
      <c r="D14234" s="2" t="n">
        <v>19298</v>
      </c>
      <c r="E14234" s="2" t="n">
        <v>9595</v>
      </c>
      <c r="F14234" s="2" t="n">
        <v>9703</v>
      </c>
      <c r="G14234" s="2" t="n">
        <v>1444.758743591839</v>
      </c>
      <c r="H14234" s="2" t="n">
        <v>2.9791368</v>
      </c>
      <c r="I14234" s="2" t="n">
        <v>13</v>
      </c>
      <c r="J14234" s="2" t="inlineStr">
        <is>
          <t>Top10_Net_Buyers</t>
        </is>
      </c>
      <c r="K14234" s="2" t="inlineStr">
        <is>
          <t>Property Wizard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JHAPA</t>
        </is>
      </c>
      <c r="C14235" s="2" t="n">
        <v>17</v>
      </c>
      <c r="D14235" s="2" t="n">
        <v>19258</v>
      </c>
      <c r="E14235" s="2" t="n">
        <v>11177</v>
      </c>
      <c r="F14235" s="2" t="n">
        <v>8081</v>
      </c>
      <c r="G14235" s="2" t="n">
        <v>1427.299547175549</v>
      </c>
      <c r="H14235" s="2" t="n">
        <v>2.85441696</v>
      </c>
      <c r="I14235" s="2" t="n">
        <v>15</v>
      </c>
      <c r="J14235" s="2" t="inlineStr">
        <is>
          <t>Top10_Net_Buyers</t>
        </is>
      </c>
      <c r="K14235" s="2" t="inlineStr">
        <is>
          <t>ABC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JHAPA</t>
        </is>
      </c>
      <c r="C14236" s="2" t="n">
        <v>39</v>
      </c>
      <c r="D14236" s="2" t="n">
        <v>39216</v>
      </c>
      <c r="E14236" s="2" t="n">
        <v>31137</v>
      </c>
      <c r="F14236" s="2" t="n">
        <v>8079</v>
      </c>
      <c r="G14236" s="2" t="n">
        <v>1429.523633925982</v>
      </c>
      <c r="H14236" s="2" t="n">
        <v>5.63317568</v>
      </c>
      <c r="I14236" s="2" t="n">
        <v>15</v>
      </c>
      <c r="J14236" s="2" t="inlineStr">
        <is>
          <t>Top10_Net_Buyers</t>
        </is>
      </c>
      <c r="K14236" s="2" t="inlineStr">
        <is>
          <t>Sumeru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JHAPA</t>
        </is>
      </c>
      <c r="C14237" s="2" t="n">
        <v>65</v>
      </c>
      <c r="D14237" s="2" t="n">
        <v>18737</v>
      </c>
      <c r="E14237" s="2" t="n">
        <v>11862</v>
      </c>
      <c r="F14237" s="2" t="n">
        <v>6875</v>
      </c>
      <c r="G14237" s="2" t="n">
        <v>1400.542931038516</v>
      </c>
      <c r="H14237" s="2" t="n">
        <v>2.57745049</v>
      </c>
      <c r="I14237" s="2" t="n">
        <v>16</v>
      </c>
      <c r="J14237" s="2" t="inlineStr">
        <is>
          <t>Top10_Net_Buyers</t>
        </is>
      </c>
      <c r="K14237" s="2" t="inlineStr">
        <is>
          <t>SharePro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JHAPA</t>
        </is>
      </c>
      <c r="C14238" s="2" t="n">
        <v>45</v>
      </c>
      <c r="D14238" s="2" t="n">
        <v>27992</v>
      </c>
      <c r="E14238" s="2" t="n">
        <v>23772</v>
      </c>
      <c r="F14238" s="2" t="n">
        <v>4220</v>
      </c>
      <c r="G14238" s="2" t="n">
        <v>1427.836052884144</v>
      </c>
      <c r="H14238" s="2" t="n">
        <v>4.05479093</v>
      </c>
      <c r="I14238" s="2" t="n">
        <v>15</v>
      </c>
      <c r="J14238" s="2" t="inlineStr">
        <is>
          <t>Top10_Net_Buyers</t>
        </is>
      </c>
      <c r="K14238" s="2" t="inlineStr">
        <is>
          <t>Imperial Securities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JHAPA</t>
        </is>
      </c>
      <c r="C14239" s="2" t="n">
        <v>74</v>
      </c>
      <c r="D14239" s="2" t="n">
        <v>7568</v>
      </c>
      <c r="E14239" s="2" t="n">
        <v>3979</v>
      </c>
      <c r="F14239" s="2" t="n">
        <v>3589</v>
      </c>
      <c r="G14239" s="2" t="n">
        <v>1426.867079334262</v>
      </c>
      <c r="H14239" s="2" t="n">
        <v>1.10175295</v>
      </c>
      <c r="I14239" s="2" t="n">
        <v>15</v>
      </c>
      <c r="J14239" s="2" t="inlineStr">
        <is>
          <t>Top10_Net_Buyers</t>
        </is>
      </c>
      <c r="K14239" s="2" t="inlineStr">
        <is>
          <t>Kalash Stock Market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JHAPA</t>
        </is>
      </c>
      <c r="C14240" s="2" t="n">
        <v>1</v>
      </c>
      <c r="D14240" s="2" t="n">
        <v>6549</v>
      </c>
      <c r="E14240" s="2" t="n">
        <v>3245</v>
      </c>
      <c r="F14240" s="2" t="n">
        <v>3304</v>
      </c>
      <c r="G14240" s="2" t="n">
        <v>1455.006665678306</v>
      </c>
      <c r="H14240" s="2" t="n">
        <v>0.93760447</v>
      </c>
      <c r="I14240" s="2" t="n">
        <v>13</v>
      </c>
      <c r="J14240" s="2" t="inlineStr">
        <is>
          <t>Top10_Net_Buyers</t>
        </is>
      </c>
      <c r="K14240" s="2" t="inlineStr">
        <is>
          <t>Kumari Securities Private Limited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JHAPA</t>
        </is>
      </c>
      <c r="C14241" s="2" t="n">
        <v>13</v>
      </c>
      <c r="D14241" s="2" t="n">
        <v>4105</v>
      </c>
      <c r="E14241" s="2" t="n">
        <v>1460</v>
      </c>
      <c r="F14241" s="2" t="n">
        <v>2645</v>
      </c>
      <c r="G14241" s="2" t="n">
        <v>1463.043590915928</v>
      </c>
      <c r="H14241" s="2" t="n">
        <v>0.6104164</v>
      </c>
      <c r="I14241" s="2" t="n">
        <v>16</v>
      </c>
      <c r="J14241" s="2" t="inlineStr">
        <is>
          <t>Top10_Net_Buyers</t>
        </is>
      </c>
      <c r="K14241" s="2" t="inlineStr">
        <is>
          <t>Thrive Brokerage House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JHAPA</t>
        </is>
      </c>
      <c r="C14242" s="2" t="n">
        <v>5</v>
      </c>
      <c r="D14242" s="2" t="n">
        <v>22227</v>
      </c>
      <c r="E14242" s="2" t="n">
        <v>19699</v>
      </c>
      <c r="F14242" s="2" t="n">
        <v>2528</v>
      </c>
      <c r="G14242" s="2" t="n">
        <v>1419.357764977125</v>
      </c>
      <c r="H14242" s="2" t="n">
        <v>3.1584248</v>
      </c>
      <c r="I14242" s="2" t="n">
        <v>15</v>
      </c>
      <c r="J14242" s="2" t="inlineStr">
        <is>
          <t>Top10_Net_Buyers</t>
        </is>
      </c>
      <c r="K14242" s="2" t="inlineStr">
        <is>
          <t>Market Securities &amp; Exchange (PVT)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JHAPA</t>
        </is>
      </c>
      <c r="C14243" s="2" t="n">
        <v>37</v>
      </c>
      <c r="D14243" s="2" t="n">
        <v>3525</v>
      </c>
      <c r="E14243" s="2" t="n">
        <v>1085</v>
      </c>
      <c r="F14243" s="2" t="n">
        <v>2440</v>
      </c>
      <c r="G14243" s="2" t="n">
        <v>1452.269778373941</v>
      </c>
      <c r="H14243" s="2" t="n">
        <v>0.51539263</v>
      </c>
      <c r="I14243" s="2" t="n">
        <v>10</v>
      </c>
      <c r="J14243" s="2" t="inlineStr">
        <is>
          <t>Top10_Net_Buyers</t>
        </is>
      </c>
      <c r="K14243" s="2" t="inlineStr">
        <is>
          <t>Swarna Laxmi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JOSHI</t>
        </is>
      </c>
      <c r="C14244" s="2" t="n">
        <v>67</v>
      </c>
      <c r="D14244" s="2" t="n">
        <v>67294</v>
      </c>
      <c r="E14244" s="2" t="n">
        <v>14885</v>
      </c>
      <c r="F14244" s="2" t="n">
        <v>52409</v>
      </c>
      <c r="G14244" s="2" t="n">
        <v>303.3484942523562</v>
      </c>
      <c r="H14244" s="2" t="n">
        <v>2.04725478</v>
      </c>
      <c r="I14244" s="2" t="n">
        <v>9</v>
      </c>
      <c r="J14244" s="2" t="inlineStr">
        <is>
          <t>Top10_Net_Buyers</t>
        </is>
      </c>
      <c r="K14244" s="2" t="inlineStr">
        <is>
          <t>Property Wizard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JOSHI</t>
        </is>
      </c>
      <c r="C14245" s="2" t="n">
        <v>100</v>
      </c>
      <c r="D14245" s="2" t="n">
        <v>31493</v>
      </c>
      <c r="E14245" s="2" t="n">
        <v>0</v>
      </c>
      <c r="F14245" s="2" t="n">
        <v>31493</v>
      </c>
      <c r="G14245" s="2" t="n">
        <v>318.1288476804369</v>
      </c>
      <c r="H14245" s="2" t="n">
        <v>1.00188318</v>
      </c>
      <c r="I14245" s="2" t="n">
        <v>1</v>
      </c>
      <c r="J14245" s="2" t="inlineStr">
        <is>
          <t>Top10_Net_Buyers</t>
        </is>
      </c>
      <c r="K14245" s="2" t="inlineStr">
        <is>
          <t>Sunrise Securities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JOSHI</t>
        </is>
      </c>
      <c r="C14246" s="2" t="n">
        <v>62</v>
      </c>
      <c r="D14246" s="2" t="n">
        <v>43690</v>
      </c>
      <c r="E14246" s="2" t="n">
        <v>21660</v>
      </c>
      <c r="F14246" s="2" t="n">
        <v>22030</v>
      </c>
      <c r="G14246" s="2" t="n">
        <v>295.6164736887741</v>
      </c>
      <c r="H14246" s="2" t="n">
        <v>1.34892443</v>
      </c>
      <c r="I14246" s="2" t="n">
        <v>12</v>
      </c>
      <c r="J14246" s="2" t="inlineStr">
        <is>
          <t>Top10_Net_Buyers</t>
        </is>
      </c>
      <c r="K14246" s="2" t="inlineStr">
        <is>
          <t>Capital Max Securities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JOSHI</t>
        </is>
      </c>
      <c r="C14247" s="2" t="n">
        <v>34</v>
      </c>
      <c r="D14247" s="2" t="n">
        <v>136480</v>
      </c>
      <c r="E14247" s="2" t="n">
        <v>114779</v>
      </c>
      <c r="F14247" s="2" t="n">
        <v>21701</v>
      </c>
      <c r="G14247" s="2" t="n">
        <v>292.0220592169114</v>
      </c>
      <c r="H14247" s="2" t="n">
        <v>4.09128728</v>
      </c>
      <c r="I14247" s="2" t="n">
        <v>15</v>
      </c>
      <c r="J14247" s="2" t="inlineStr">
        <is>
          <t>Top10_Net_Buyers</t>
        </is>
      </c>
      <c r="K14247" s="2" t="inlineStr">
        <is>
          <t>Vision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JOSHI</t>
        </is>
      </c>
      <c r="C14248" s="2" t="n">
        <v>56</v>
      </c>
      <c r="D14248" s="2" t="n">
        <v>39513</v>
      </c>
      <c r="E14248" s="2" t="n">
        <v>18439</v>
      </c>
      <c r="F14248" s="2" t="n">
        <v>21074</v>
      </c>
      <c r="G14248" s="2" t="n">
        <v>293.2107107268716</v>
      </c>
      <c r="H14248" s="2" t="n">
        <v>1.19285534</v>
      </c>
      <c r="I14248" s="2" t="n">
        <v>18</v>
      </c>
      <c r="J14248" s="2" t="inlineStr">
        <is>
          <t>Top10_Net_Buyers</t>
        </is>
      </c>
      <c r="K14248" s="2" t="inlineStr">
        <is>
          <t>Sri Hari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JOSHI</t>
        </is>
      </c>
      <c r="C14249" s="2" t="n">
        <v>8</v>
      </c>
      <c r="D14249" s="2" t="n">
        <v>25503</v>
      </c>
      <c r="E14249" s="2" t="n">
        <v>7113</v>
      </c>
      <c r="F14249" s="2" t="n">
        <v>18390</v>
      </c>
      <c r="G14249" s="2" t="n">
        <v>295.4684758020536</v>
      </c>
      <c r="H14249" s="2" t="n">
        <v>0.7839786200000001</v>
      </c>
      <c r="I14249" s="2" t="n">
        <v>14</v>
      </c>
      <c r="J14249" s="2" t="inlineStr">
        <is>
          <t>Top10_Net_Buyers</t>
        </is>
      </c>
      <c r="K14249" s="2" t="inlineStr">
        <is>
          <t>Ashutosh Brokerage &amp; Securities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JOSHI</t>
        </is>
      </c>
      <c r="C14250" s="2" t="n">
        <v>99</v>
      </c>
      <c r="D14250" s="2" t="n">
        <v>16792</v>
      </c>
      <c r="E14250" s="2" t="n">
        <v>1534</v>
      </c>
      <c r="F14250" s="2" t="n">
        <v>15258</v>
      </c>
      <c r="G14250" s="2" t="n">
        <v>301.4763534050179</v>
      </c>
      <c r="H14250" s="2" t="n">
        <v>0.53143104</v>
      </c>
      <c r="I14250" s="2" t="n">
        <v>6</v>
      </c>
      <c r="J14250" s="2" t="inlineStr">
        <is>
          <t>Top10_Net_Buyers</t>
        </is>
      </c>
      <c r="K14250" s="2" t="inlineStr">
        <is>
          <t>Prabhu Stock Market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JOSHI</t>
        </is>
      </c>
      <c r="C14251" s="2" t="n">
        <v>84</v>
      </c>
      <c r="D14251" s="2" t="n">
        <v>17300</v>
      </c>
      <c r="E14251" s="2" t="n">
        <v>4306</v>
      </c>
      <c r="F14251" s="2" t="n">
        <v>12994</v>
      </c>
      <c r="G14251" s="2" t="n">
        <v>296.9489461942661</v>
      </c>
      <c r="H14251" s="2" t="n">
        <v>0.53825793</v>
      </c>
      <c r="I14251" s="2" t="n">
        <v>9</v>
      </c>
      <c r="J14251" s="2" t="inlineStr">
        <is>
          <t>Top10_Net_Buyers</t>
        </is>
      </c>
      <c r="K14251" s="2" t="inlineStr">
        <is>
          <t>Milky Way Share Broker Company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JOSHI</t>
        </is>
      </c>
      <c r="C14252" s="2" t="n">
        <v>60</v>
      </c>
      <c r="D14252" s="2" t="n">
        <v>37830</v>
      </c>
      <c r="E14252" s="2" t="n">
        <v>25023</v>
      </c>
      <c r="F14252" s="2" t="n">
        <v>12807</v>
      </c>
      <c r="G14252" s="2" t="n">
        <v>298.291067276623</v>
      </c>
      <c r="H14252" s="2" t="n">
        <v>1.14737928</v>
      </c>
      <c r="I14252" s="2" t="n">
        <v>11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JOSHI</t>
        </is>
      </c>
      <c r="C14253" s="2" t="n">
        <v>55</v>
      </c>
      <c r="D14253" s="2" t="n">
        <v>38109</v>
      </c>
      <c r="E14253" s="2" t="n">
        <v>25481</v>
      </c>
      <c r="F14253" s="2" t="n">
        <v>12628</v>
      </c>
      <c r="G14253" s="2" t="n">
        <v>292.7262270812501</v>
      </c>
      <c r="H14253" s="2" t="n">
        <v>1.13122137</v>
      </c>
      <c r="I14253" s="2" t="n">
        <v>17</v>
      </c>
      <c r="J14253" s="2" t="inlineStr">
        <is>
          <t>Top10_Net_Buyers</t>
        </is>
      </c>
      <c r="K14253" s="2" t="inlineStr">
        <is>
          <t>Bhrikuti Stock Broking Co.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JSLBB</t>
        </is>
      </c>
      <c r="C14254" s="2" t="n">
        <v>19</v>
      </c>
      <c r="D14254" s="2" t="n">
        <v>2829</v>
      </c>
      <c r="E14254" s="2" t="n">
        <v>354</v>
      </c>
      <c r="F14254" s="2" t="n">
        <v>2475</v>
      </c>
      <c r="G14254" s="2" t="n">
        <v>1167.112933849776</v>
      </c>
      <c r="H14254" s="2" t="n">
        <v>0.32921308</v>
      </c>
      <c r="I14254" s="2" t="n">
        <v>9</v>
      </c>
      <c r="J14254" s="2" t="inlineStr">
        <is>
          <t>Top10_Net_Buyers</t>
        </is>
      </c>
      <c r="K14254" s="2" t="inlineStr">
        <is>
          <t>Nepal Investment &amp; Securities Trading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JSLBB</t>
        </is>
      </c>
      <c r="C14255" s="2" t="n">
        <v>39</v>
      </c>
      <c r="D14255" s="2" t="n">
        <v>1061</v>
      </c>
      <c r="E14255" s="2" t="n">
        <v>111</v>
      </c>
      <c r="F14255" s="2" t="n">
        <v>950</v>
      </c>
      <c r="G14255" s="2" t="n">
        <v>1191.711595732734</v>
      </c>
      <c r="H14255" s="2" t="n">
        <v>0.12641696</v>
      </c>
      <c r="I14255" s="2" t="n">
        <v>2</v>
      </c>
      <c r="J14255" s="2" t="inlineStr">
        <is>
          <t>Top10_Net_Buyers</t>
        </is>
      </c>
      <c r="K14255" s="2" t="inlineStr">
        <is>
          <t>Sumeru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JSLBB</t>
        </is>
      </c>
      <c r="C14256" s="2" t="n">
        <v>16</v>
      </c>
      <c r="D14256" s="2" t="n">
        <v>919</v>
      </c>
      <c r="E14256" s="2" t="n">
        <v>0</v>
      </c>
      <c r="F14256" s="2" t="n">
        <v>919</v>
      </c>
      <c r="G14256" s="2" t="n">
        <v>1166</v>
      </c>
      <c r="H14256" s="2" t="n">
        <v>0.1068445</v>
      </c>
      <c r="I14256" s="2" t="n">
        <v>4</v>
      </c>
      <c r="J14256" s="2" t="inlineStr">
        <is>
          <t>Top10_Net_Buyers</t>
        </is>
      </c>
      <c r="K14256" s="2" t="inlineStr">
        <is>
          <t>Primo Securities (PVT)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JSLBB</t>
        </is>
      </c>
      <c r="C14257" s="2" t="n">
        <v>4</v>
      </c>
      <c r="D14257" s="2" t="n">
        <v>795</v>
      </c>
      <c r="E14257" s="2" t="n">
        <v>41</v>
      </c>
      <c r="F14257" s="2" t="n">
        <v>754</v>
      </c>
      <c r="G14257" s="2" t="n">
        <v>1161.9</v>
      </c>
      <c r="H14257" s="2" t="n">
        <v>0.09165594999999999</v>
      </c>
      <c r="I14257" s="2" t="n">
        <v>4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JSLBB</t>
        </is>
      </c>
      <c r="C14258" s="2" t="n">
        <v>37</v>
      </c>
      <c r="D14258" s="2" t="n">
        <v>601</v>
      </c>
      <c r="E14258" s="2" t="n">
        <v>0</v>
      </c>
      <c r="F14258" s="2" t="n">
        <v>601</v>
      </c>
      <c r="G14258" s="2" t="n">
        <v>1151.916666666667</v>
      </c>
      <c r="H14258" s="2" t="n">
        <v>0.06922981</v>
      </c>
      <c r="I14258" s="2" t="n">
        <v>6</v>
      </c>
      <c r="J14258" s="2" t="inlineStr">
        <is>
          <t>Top10_Net_Buyers</t>
        </is>
      </c>
      <c r="K14258" s="2" t="inlineStr">
        <is>
          <t>Swarna Laxmi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JSLBB</t>
        </is>
      </c>
      <c r="C14259" s="2" t="n">
        <v>17</v>
      </c>
      <c r="D14259" s="2" t="n">
        <v>595</v>
      </c>
      <c r="E14259" s="2" t="n">
        <v>51</v>
      </c>
      <c r="F14259" s="2" t="n">
        <v>544</v>
      </c>
      <c r="G14259" s="2" t="n">
        <v>1183.515454545455</v>
      </c>
      <c r="H14259" s="2" t="n">
        <v>0.070385</v>
      </c>
      <c r="I14259" s="2" t="n">
        <v>5</v>
      </c>
      <c r="J14259" s="2" t="inlineStr">
        <is>
          <t>Top10_Net_Buyers</t>
        </is>
      </c>
      <c r="K14259" s="2" t="inlineStr">
        <is>
          <t>ABC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JSLBB</t>
        </is>
      </c>
      <c r="C14260" s="2" t="n">
        <v>49</v>
      </c>
      <c r="D14260" s="2" t="n">
        <v>1959</v>
      </c>
      <c r="E14260" s="2" t="n">
        <v>1434</v>
      </c>
      <c r="F14260" s="2" t="n">
        <v>525</v>
      </c>
      <c r="G14260" s="2" t="n">
        <v>1168.397290218965</v>
      </c>
      <c r="H14260" s="2" t="n">
        <v>0.22735686</v>
      </c>
      <c r="I14260" s="2" t="n">
        <v>14</v>
      </c>
      <c r="J14260" s="2" t="inlineStr">
        <is>
          <t>Top10_Net_Buyers</t>
        </is>
      </c>
      <c r="K14260" s="2" t="inlineStr">
        <is>
          <t>Online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JSLBB</t>
        </is>
      </c>
      <c r="C14261" s="2" t="n">
        <v>40</v>
      </c>
      <c r="D14261" s="2" t="n">
        <v>603</v>
      </c>
      <c r="E14261" s="2" t="n">
        <v>119</v>
      </c>
      <c r="F14261" s="2" t="n">
        <v>484</v>
      </c>
      <c r="G14261" s="2" t="n">
        <v>1152.907101195684</v>
      </c>
      <c r="H14261" s="2" t="n">
        <v>0.0694148</v>
      </c>
      <c r="I14261" s="2" t="n">
        <v>7</v>
      </c>
      <c r="J14261" s="2" t="inlineStr">
        <is>
          <t>Top10_Net_Buyers</t>
        </is>
      </c>
      <c r="K14261" s="2" t="inlineStr">
        <is>
          <t>Creative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JSLBB</t>
        </is>
      </c>
      <c r="C14262" s="2" t="n">
        <v>1</v>
      </c>
      <c r="D14262" s="2" t="n">
        <v>530</v>
      </c>
      <c r="E14262" s="2" t="n">
        <v>52</v>
      </c>
      <c r="F14262" s="2" t="n">
        <v>478</v>
      </c>
      <c r="G14262" s="2" t="n">
        <v>1170.3</v>
      </c>
      <c r="H14262" s="2" t="n">
        <v>0.0616334</v>
      </c>
      <c r="I14262" s="2" t="n">
        <v>4</v>
      </c>
      <c r="J14262" s="2" t="inlineStr">
        <is>
          <t>Top10_Net_Buyers</t>
        </is>
      </c>
      <c r="K14262" s="2" t="inlineStr">
        <is>
          <t>Kumari Securities Private Limited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JSLBB</t>
        </is>
      </c>
      <c r="C14263" s="2" t="n">
        <v>63</v>
      </c>
      <c r="D14263" s="2" t="n">
        <v>502</v>
      </c>
      <c r="E14263" s="2" t="n">
        <v>30</v>
      </c>
      <c r="F14263" s="2" t="n">
        <v>472</v>
      </c>
      <c r="G14263" s="2" t="n">
        <v>1184.734271523179</v>
      </c>
      <c r="H14263" s="2" t="n">
        <v>0.0596724</v>
      </c>
      <c r="I14263" s="2" t="n">
        <v>2</v>
      </c>
      <c r="J14263" s="2" t="inlineStr">
        <is>
          <t>Top10_Net_Buyers</t>
        </is>
      </c>
      <c r="K14263" s="2" t="inlineStr">
        <is>
          <t>Himalayan Brokerage Company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</t>
        </is>
      </c>
      <c r="C14264" s="2" t="n">
        <v>58</v>
      </c>
      <c r="D14264" s="2" t="n">
        <v>510025</v>
      </c>
      <c r="E14264" s="2" t="n">
        <v>360974</v>
      </c>
      <c r="F14264" s="2" t="n">
        <v>149051</v>
      </c>
      <c r="G14264" s="2" t="n">
        <v>183.6390770901845</v>
      </c>
      <c r="H14264" s="2" t="n">
        <v>9.62458337</v>
      </c>
      <c r="I14264" s="2" t="n">
        <v>15</v>
      </c>
      <c r="J14264" s="2" t="inlineStr">
        <is>
          <t>Top10_Net_Buyers</t>
        </is>
      </c>
      <c r="K14264" s="2" t="inlineStr">
        <is>
          <t>Naasa Securities Co.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KBL</t>
        </is>
      </c>
      <c r="C14265" s="2" t="n">
        <v>49</v>
      </c>
      <c r="D14265" s="2" t="n">
        <v>286082</v>
      </c>
      <c r="E14265" s="2" t="n">
        <v>195920</v>
      </c>
      <c r="F14265" s="2" t="n">
        <v>90162</v>
      </c>
      <c r="G14265" s="2" t="n">
        <v>183.8090101893612</v>
      </c>
      <c r="H14265" s="2" t="n">
        <v>5.24903504</v>
      </c>
      <c r="I14265" s="2" t="n">
        <v>16</v>
      </c>
      <c r="J14265" s="2" t="inlineStr">
        <is>
          <t>Top10_Net_Buyers</t>
        </is>
      </c>
      <c r="K14265" s="2" t="inlineStr">
        <is>
          <t>Online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KBL</t>
        </is>
      </c>
      <c r="C14266" s="2" t="n">
        <v>80</v>
      </c>
      <c r="D14266" s="2" t="n">
        <v>119104</v>
      </c>
      <c r="E14266" s="2" t="n">
        <v>43247</v>
      </c>
      <c r="F14266" s="2" t="n">
        <v>75857</v>
      </c>
      <c r="G14266" s="2" t="n">
        <v>183.163194411975</v>
      </c>
      <c r="H14266" s="2" t="n">
        <v>2.20243561</v>
      </c>
      <c r="I14266" s="2" t="n">
        <v>20</v>
      </c>
      <c r="J14266" s="2" t="inlineStr">
        <is>
          <t>Top10_Net_Buyers</t>
        </is>
      </c>
      <c r="K14266" s="2" t="inlineStr">
        <is>
          <t>Indira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KBL</t>
        </is>
      </c>
      <c r="C14267" s="2" t="n">
        <v>94</v>
      </c>
      <c r="D14267" s="2" t="n">
        <v>122259</v>
      </c>
      <c r="E14267" s="2" t="n">
        <v>70379</v>
      </c>
      <c r="F14267" s="2" t="n">
        <v>51880</v>
      </c>
      <c r="G14267" s="2" t="n">
        <v>184.7384274888431</v>
      </c>
      <c r="H14267" s="2" t="n">
        <v>2.32328189</v>
      </c>
      <c r="I14267" s="2" t="n">
        <v>12</v>
      </c>
      <c r="J14267" s="2" t="inlineStr">
        <is>
          <t>Top10_Net_Buyers</t>
        </is>
      </c>
      <c r="K14267" s="2" t="inlineStr">
        <is>
          <t>K.B.L. Securities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KBL</t>
        </is>
      </c>
      <c r="C14268" s="2" t="n">
        <v>4</v>
      </c>
      <c r="D14268" s="2" t="n">
        <v>104595</v>
      </c>
      <c r="E14268" s="2" t="n">
        <v>59594</v>
      </c>
      <c r="F14268" s="2" t="n">
        <v>45001</v>
      </c>
      <c r="G14268" s="2" t="n">
        <v>185.2995356242405</v>
      </c>
      <c r="H14268" s="2" t="n">
        <v>1.98498543</v>
      </c>
      <c r="I14268" s="2" t="n">
        <v>13</v>
      </c>
      <c r="J14268" s="2" t="inlineStr">
        <is>
          <t>Top10_Net_Buyers</t>
        </is>
      </c>
      <c r="K14268" s="2" t="inlineStr">
        <is>
          <t>Opal Securities Investment (PVT)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KBL</t>
        </is>
      </c>
      <c r="C14269" s="2" t="n">
        <v>25</v>
      </c>
      <c r="D14269" s="2" t="n">
        <v>83636</v>
      </c>
      <c r="E14269" s="2" t="n">
        <v>41860</v>
      </c>
      <c r="F14269" s="2" t="n">
        <v>41776</v>
      </c>
      <c r="G14269" s="2" t="n">
        <v>183.5270200489415</v>
      </c>
      <c r="H14269" s="2" t="n">
        <v>1.54345876</v>
      </c>
      <c r="I14269" s="2" t="n">
        <v>19</v>
      </c>
      <c r="J14269" s="2" t="inlineStr">
        <is>
          <t>Top10_Net_Buyers</t>
        </is>
      </c>
      <c r="K14269" s="2" t="inlineStr">
        <is>
          <t>Sweta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KBL</t>
        </is>
      </c>
      <c r="C14270" s="2" t="n">
        <v>50</v>
      </c>
      <c r="D14270" s="2" t="n">
        <v>88750</v>
      </c>
      <c r="E14270" s="2" t="n">
        <v>48709</v>
      </c>
      <c r="F14270" s="2" t="n">
        <v>40041</v>
      </c>
      <c r="G14270" s="2" t="n">
        <v>184.415834130831</v>
      </c>
      <c r="H14270" s="2" t="n">
        <v>1.66015302</v>
      </c>
      <c r="I14270" s="2" t="n">
        <v>20</v>
      </c>
      <c r="J14270" s="2" t="inlineStr">
        <is>
          <t>Top10_Net_Buyers</t>
        </is>
      </c>
      <c r="K14270" s="2" t="inlineStr">
        <is>
          <t>Crystal Kanchanjanga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KBL</t>
        </is>
      </c>
      <c r="C14271" s="2" t="n">
        <v>42</v>
      </c>
      <c r="D14271" s="2" t="n">
        <v>321051</v>
      </c>
      <c r="E14271" s="2" t="n">
        <v>284876</v>
      </c>
      <c r="F14271" s="2" t="n">
        <v>36175</v>
      </c>
      <c r="G14271" s="2" t="n">
        <v>183.680481644209</v>
      </c>
      <c r="H14271" s="2" t="n">
        <v>5.982731</v>
      </c>
      <c r="I14271" s="2" t="n">
        <v>19</v>
      </c>
      <c r="J14271" s="2" t="inlineStr">
        <is>
          <t>Top10_Net_Buyers</t>
        </is>
      </c>
      <c r="K14271" s="2" t="inlineStr">
        <is>
          <t>Sani Securities Company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KBL</t>
        </is>
      </c>
      <c r="C14272" s="2" t="n">
        <v>88</v>
      </c>
      <c r="D14272" s="2" t="n">
        <v>42795</v>
      </c>
      <c r="E14272" s="2" t="n">
        <v>10526</v>
      </c>
      <c r="F14272" s="2" t="n">
        <v>32269</v>
      </c>
      <c r="G14272" s="2" t="n">
        <v>183.1123299602949</v>
      </c>
      <c r="H14272" s="2" t="n">
        <v>0.80277508</v>
      </c>
      <c r="I14272" s="2" t="n">
        <v>11</v>
      </c>
      <c r="J14272" s="2" t="inlineStr">
        <is>
          <t>Top10_Net_Buyers</t>
        </is>
      </c>
      <c r="K14272" s="2" t="inlineStr">
        <is>
          <t>Blue Chip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KBL</t>
        </is>
      </c>
      <c r="C14273" s="2" t="n">
        <v>37</v>
      </c>
      <c r="D14273" s="2" t="n">
        <v>38034</v>
      </c>
      <c r="E14273" s="2" t="n">
        <v>11992</v>
      </c>
      <c r="F14273" s="2" t="n">
        <v>26042</v>
      </c>
      <c r="G14273" s="2" t="n">
        <v>185.2246005513423</v>
      </c>
      <c r="H14273" s="2" t="n">
        <v>0.71582382</v>
      </c>
      <c r="I14273" s="2" t="n">
        <v>12</v>
      </c>
      <c r="J14273" s="2" t="inlineStr">
        <is>
          <t>Top10_Net_Buyers</t>
        </is>
      </c>
      <c r="K14273" s="2" t="inlineStr">
        <is>
          <t>Swarna Laxmi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KBLD86</t>
        </is>
      </c>
      <c r="C14274" s="2" t="n">
        <v>46</v>
      </c>
      <c r="D14274" s="2" t="n">
        <v>49</v>
      </c>
      <c r="E14274" s="2" t="n">
        <v>0</v>
      </c>
      <c r="F14274" s="2" t="n">
        <v>49</v>
      </c>
      <c r="G14274" s="2" t="n">
        <v>1280.9</v>
      </c>
      <c r="H14274" s="2" t="n">
        <v>0.00627641</v>
      </c>
      <c r="I14274" s="2" t="n">
        <v>1</v>
      </c>
      <c r="J14274" s="2" t="inlineStr">
        <is>
          <t>Top10_Net_Buyers</t>
        </is>
      </c>
      <c r="K14274" s="2" t="inlineStr">
        <is>
          <t>Kalika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KBLD86</t>
        </is>
      </c>
      <c r="C14275" s="2" t="n">
        <v>49</v>
      </c>
      <c r="D14275" s="2" t="n">
        <v>0</v>
      </c>
      <c r="E14275" s="2" t="n">
        <v>6</v>
      </c>
      <c r="F14275" s="2" t="n">
        <v>-6</v>
      </c>
      <c r="G14275" s="2" t="n">
        <v/>
      </c>
      <c r="H14275" s="2" t="n">
        <v>0</v>
      </c>
      <c r="I14275" s="2" t="n">
        <v>0</v>
      </c>
      <c r="J14275" s="2" t="inlineStr">
        <is>
          <t>Top10_Net_Buyers</t>
        </is>
      </c>
      <c r="K14275" s="2" t="inlineStr">
        <is>
          <t>Online Securities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KBLD86</t>
        </is>
      </c>
      <c r="C14276" s="2" t="n">
        <v>45</v>
      </c>
      <c r="D14276" s="2" t="n">
        <v>0</v>
      </c>
      <c r="E14276" s="2" t="n">
        <v>18</v>
      </c>
      <c r="F14276" s="2" t="n">
        <v>-18</v>
      </c>
      <c r="G14276" s="2" t="n">
        <v/>
      </c>
      <c r="H14276" s="2" t="n">
        <v>0</v>
      </c>
      <c r="I14276" s="2" t="n">
        <v>0</v>
      </c>
      <c r="J14276" s="2" t="inlineStr">
        <is>
          <t>Top10_Net_Buyers</t>
        </is>
      </c>
      <c r="K14276" s="2" t="inlineStr">
        <is>
          <t>Imperial Securities Company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KBLD86</t>
        </is>
      </c>
      <c r="C14277" s="2" t="n">
        <v>21</v>
      </c>
      <c r="D14277" s="2" t="n">
        <v>0</v>
      </c>
      <c r="E14277" s="2" t="n">
        <v>25</v>
      </c>
      <c r="F14277" s="2" t="n">
        <v>-25</v>
      </c>
      <c r="G14277" s="2" t="n">
        <v/>
      </c>
      <c r="H14277" s="2" t="n">
        <v>0</v>
      </c>
      <c r="I14277" s="2" t="n">
        <v>0</v>
      </c>
      <c r="J14277" s="2" t="inlineStr">
        <is>
          <t>Top10_Net_Buyers</t>
        </is>
      </c>
      <c r="K14277" s="2" t="inlineStr">
        <is>
          <t>Midas Stock Broking Company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KBLD89</t>
        </is>
      </c>
      <c r="C14278" s="2" t="n">
        <v>22</v>
      </c>
      <c r="D14278" s="2" t="n">
        <v>211</v>
      </c>
      <c r="E14278" s="2" t="n">
        <v>0</v>
      </c>
      <c r="F14278" s="2" t="n">
        <v>211</v>
      </c>
      <c r="G14278" s="2" t="n">
        <v>1319.666666666667</v>
      </c>
      <c r="H14278" s="2" t="n">
        <v>0.0277835</v>
      </c>
      <c r="I14278" s="2" t="n">
        <v>3</v>
      </c>
      <c r="J14278" s="2" t="inlineStr">
        <is>
          <t>Top10_Net_Buyers</t>
        </is>
      </c>
      <c r="K14278" s="2" t="inlineStr">
        <is>
          <t>Siprabi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KBLD89</t>
        </is>
      </c>
      <c r="C14279" s="2" t="n">
        <v>43</v>
      </c>
      <c r="D14279" s="2" t="n">
        <v>110</v>
      </c>
      <c r="E14279" s="2" t="n">
        <v>100</v>
      </c>
      <c r="F14279" s="2" t="n">
        <v>10</v>
      </c>
      <c r="G14279" s="2" t="n">
        <v>1259.75</v>
      </c>
      <c r="H14279" s="2" t="n">
        <v>0.0139035</v>
      </c>
      <c r="I14279" s="2" t="n">
        <v>4</v>
      </c>
      <c r="J14279" s="2" t="inlineStr">
        <is>
          <t>Top10_Net_Buyers</t>
        </is>
      </c>
      <c r="K14279" s="2" t="inlineStr">
        <is>
          <t>South Asian Bulls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KBLD89</t>
        </is>
      </c>
      <c r="C14280" s="2" t="n">
        <v>49</v>
      </c>
      <c r="D14280" s="2" t="n">
        <v>25</v>
      </c>
      <c r="E14280" s="2" t="n">
        <v>25</v>
      </c>
      <c r="F14280" s="2" t="n">
        <v>0</v>
      </c>
      <c r="G14280" s="2" t="n">
        <v>1325</v>
      </c>
      <c r="H14280" s="2" t="n">
        <v>0.0033125</v>
      </c>
      <c r="I14280" s="2" t="n">
        <v>1</v>
      </c>
      <c r="J14280" s="2" t="inlineStr">
        <is>
          <t>Top10_Net_Buyers</t>
        </is>
      </c>
      <c r="K14280" s="2" t="inlineStr">
        <is>
          <t>Online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KBLD89</t>
        </is>
      </c>
      <c r="C14281" s="2" t="n">
        <v>52</v>
      </c>
      <c r="D14281" s="2" t="n">
        <v>0</v>
      </c>
      <c r="E14281" s="2" t="n">
        <v>25</v>
      </c>
      <c r="F14281" s="2" t="n">
        <v>-25</v>
      </c>
      <c r="G14281" s="2" t="n">
        <v/>
      </c>
      <c r="H14281" s="2" t="n">
        <v>0</v>
      </c>
      <c r="I14281" s="2" t="n">
        <v>0</v>
      </c>
      <c r="J14281" s="2" t="inlineStr">
        <is>
          <t>Top10_Net_Buyers</t>
        </is>
      </c>
      <c r="K14281" s="2" t="inlineStr">
        <is>
          <t>Sundhara Securities Limited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KBLD89</t>
        </is>
      </c>
      <c r="C14282" s="2" t="n">
        <v>85</v>
      </c>
      <c r="D14282" s="2" t="n">
        <v>0</v>
      </c>
      <c r="E14282" s="2" t="n">
        <v>25</v>
      </c>
      <c r="F14282" s="2" t="n">
        <v>-25</v>
      </c>
      <c r="G14282" s="2" t="n">
        <v/>
      </c>
      <c r="H14282" s="2" t="n">
        <v>0</v>
      </c>
      <c r="I14282" s="2" t="n">
        <v>0</v>
      </c>
      <c r="J14282" s="2" t="inlineStr">
        <is>
          <t>Top10_Net_Buyers</t>
        </is>
      </c>
      <c r="K14282" s="2" t="inlineStr">
        <is>
          <t>Capital Hub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KBLD89</t>
        </is>
      </c>
      <c r="C14283" s="2" t="n">
        <v>94</v>
      </c>
      <c r="D14283" s="2" t="n">
        <v>0</v>
      </c>
      <c r="E14283" s="2" t="n">
        <v>25</v>
      </c>
      <c r="F14283" s="2" t="n">
        <v>-25</v>
      </c>
      <c r="G14283" s="2" t="n">
        <v/>
      </c>
      <c r="H14283" s="2" t="n">
        <v>0</v>
      </c>
      <c r="I14283" s="2" t="n">
        <v>0</v>
      </c>
      <c r="J14283" s="2" t="inlineStr">
        <is>
          <t>Top10_Net_Buyers</t>
        </is>
      </c>
      <c r="K14283" s="2" t="inlineStr">
        <is>
          <t>K.B.L. Securities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KBLD89</t>
        </is>
      </c>
      <c r="C14284" s="2" t="n">
        <v>100</v>
      </c>
      <c r="D14284" s="2" t="n">
        <v>33</v>
      </c>
      <c r="E14284" s="2" t="n">
        <v>86</v>
      </c>
      <c r="F14284" s="2" t="n">
        <v>-53</v>
      </c>
      <c r="G14284" s="2" t="n">
        <v>1245.6</v>
      </c>
      <c r="H14284" s="2" t="n">
        <v>0.004116429999999999</v>
      </c>
      <c r="I14284" s="2" t="n">
        <v>2</v>
      </c>
      <c r="J14284" s="2" t="inlineStr">
        <is>
          <t>Top10_Net_Buyers</t>
        </is>
      </c>
      <c r="K14284" s="2" t="inlineStr">
        <is>
          <t>Sunrise Securities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KBLD89</t>
        </is>
      </c>
      <c r="C14285" s="2" t="n">
        <v>58</v>
      </c>
      <c r="D14285" s="2" t="n">
        <v>0</v>
      </c>
      <c r="E14285" s="2" t="n">
        <v>93</v>
      </c>
      <c r="F14285" s="2" t="n">
        <v>-93</v>
      </c>
      <c r="G14285" s="2" t="n">
        <v/>
      </c>
      <c r="H14285" s="2" t="n">
        <v>0</v>
      </c>
      <c r="I14285" s="2" t="n">
        <v>0</v>
      </c>
      <c r="J14285" s="2" t="inlineStr">
        <is>
          <t>Top10_Net_Buyers</t>
        </is>
      </c>
      <c r="K14285" s="2" t="inlineStr">
        <is>
          <t>Naasa Securities Co.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KBLD90</t>
        </is>
      </c>
      <c r="C14286" s="2" t="n">
        <v>55</v>
      </c>
      <c r="D14286" s="2" t="n">
        <v>100023</v>
      </c>
      <c r="E14286" s="2" t="n">
        <v>100000</v>
      </c>
      <c r="F14286" s="2" t="n">
        <v>23</v>
      </c>
      <c r="G14286" s="2" t="n">
        <v>1499.977035212674</v>
      </c>
      <c r="H14286" s="2" t="n">
        <v>15.003381</v>
      </c>
      <c r="I14286" s="2" t="n">
        <v>1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KBLD90</t>
        </is>
      </c>
      <c r="C14287" s="2" t="n">
        <v>58</v>
      </c>
      <c r="D14287" s="2" t="n">
        <v>0</v>
      </c>
      <c r="E14287" s="2" t="n">
        <v>23</v>
      </c>
      <c r="F14287" s="2" t="n">
        <v>-23</v>
      </c>
      <c r="G14287" s="2" t="n">
        <v/>
      </c>
      <c r="H14287" s="2" t="n">
        <v>0</v>
      </c>
      <c r="I14287" s="2" t="n">
        <v>0</v>
      </c>
      <c r="J14287" s="2" t="inlineStr">
        <is>
          <t>Top10_Net_Buyers</t>
        </is>
      </c>
      <c r="K14287" s="2" t="inlineStr">
        <is>
          <t>Naasa Securities Co.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KBLPO</t>
        </is>
      </c>
      <c r="C14288" s="2" t="n">
        <v>64</v>
      </c>
      <c r="D14288" s="2" t="n">
        <v>287500</v>
      </c>
      <c r="E14288" s="2" t="n">
        <v>0</v>
      </c>
      <c r="F14288" s="2" t="n">
        <v>287500</v>
      </c>
      <c r="G14288" s="2" t="n">
        <v>105</v>
      </c>
      <c r="H14288" s="2" t="n">
        <v>3.01875</v>
      </c>
      <c r="I14288" s="2" t="n">
        <v>1</v>
      </c>
      <c r="J14288" s="2" t="inlineStr">
        <is>
          <t>Top10_Net_Buyers</t>
        </is>
      </c>
      <c r="K14288" s="2" t="inlineStr">
        <is>
          <t>Sun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KBLPO</t>
        </is>
      </c>
      <c r="C14289" s="2" t="n">
        <v>58</v>
      </c>
      <c r="D14289" s="2" t="n">
        <v>200000</v>
      </c>
      <c r="E14289" s="2" t="n">
        <v>0</v>
      </c>
      <c r="F14289" s="2" t="n">
        <v>200000</v>
      </c>
      <c r="G14289" s="2" t="n">
        <v>102.9</v>
      </c>
      <c r="H14289" s="2" t="n">
        <v>2.058</v>
      </c>
      <c r="I14289" s="2" t="n">
        <v>1</v>
      </c>
      <c r="J14289" s="2" t="inlineStr">
        <is>
          <t>Top10_Net_Buyers</t>
        </is>
      </c>
      <c r="K14289" s="2" t="inlineStr">
        <is>
          <t>Naasa Securities Co.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KBLPO</t>
        </is>
      </c>
      <c r="C14290" s="2" t="n">
        <v>33</v>
      </c>
      <c r="D14290" s="2" t="n">
        <v>0</v>
      </c>
      <c r="E14290" s="2" t="n">
        <v>200000</v>
      </c>
      <c r="F14290" s="2" t="n">
        <v>-200000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Dakshinkali Investment &amp; Securities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KBLPO</t>
        </is>
      </c>
      <c r="C14291" s="2" t="n">
        <v>38</v>
      </c>
      <c r="D14291" s="2" t="n">
        <v>0</v>
      </c>
      <c r="E14291" s="2" t="n">
        <v>287500</v>
      </c>
      <c r="F14291" s="2" t="n">
        <v>-287500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Dipshikha Dhitopatra Karobar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KBSH</t>
        </is>
      </c>
      <c r="C14292" s="2" t="n">
        <v>42</v>
      </c>
      <c r="D14292" s="2" t="n">
        <v>1432</v>
      </c>
      <c r="E14292" s="2" t="n">
        <v>180</v>
      </c>
      <c r="F14292" s="2" t="n">
        <v>1252</v>
      </c>
      <c r="G14292" s="2" t="n">
        <v>1702.496820371194</v>
      </c>
      <c r="H14292" s="2" t="n">
        <v>0.24263657</v>
      </c>
      <c r="I14292" s="2" t="n">
        <v>9</v>
      </c>
      <c r="J14292" s="2" t="inlineStr">
        <is>
          <t>Top10_Net_Buyers</t>
        </is>
      </c>
      <c r="K14292" s="2" t="inlineStr">
        <is>
          <t>Sani Securities Company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KBSH</t>
        </is>
      </c>
      <c r="C14293" s="2" t="n">
        <v>7</v>
      </c>
      <c r="D14293" s="2" t="n">
        <v>1004</v>
      </c>
      <c r="E14293" s="2" t="n">
        <v>419</v>
      </c>
      <c r="F14293" s="2" t="n">
        <v>585</v>
      </c>
      <c r="G14293" s="2" t="n">
        <v>1727.326871900625</v>
      </c>
      <c r="H14293" s="2" t="n">
        <v>0.1712015</v>
      </c>
      <c r="I14293" s="2" t="n">
        <v>4</v>
      </c>
      <c r="J14293" s="2" t="inlineStr">
        <is>
          <t>Top10_Net_Buyers</t>
        </is>
      </c>
      <c r="K14293" s="2" t="inlineStr">
        <is>
          <t>J.F. Securities (PVT)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KBSH</t>
        </is>
      </c>
      <c r="C14294" s="2" t="n">
        <v>50</v>
      </c>
      <c r="D14294" s="2" t="n">
        <v>1010</v>
      </c>
      <c r="E14294" s="2" t="n">
        <v>625</v>
      </c>
      <c r="F14294" s="2" t="n">
        <v>385</v>
      </c>
      <c r="G14294" s="2" t="n">
        <v>1754.66605</v>
      </c>
      <c r="H14294" s="2" t="n">
        <v>0.18342521</v>
      </c>
      <c r="I14294" s="2" t="n">
        <v>2</v>
      </c>
      <c r="J14294" s="2" t="inlineStr">
        <is>
          <t>Top10_Net_Buyers</t>
        </is>
      </c>
      <c r="K14294" s="2" t="inlineStr">
        <is>
          <t>Crystal Kanchanjanga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KBSH</t>
        </is>
      </c>
      <c r="C14295" s="2" t="n">
        <v>26</v>
      </c>
      <c r="D14295" s="2" t="n">
        <v>677</v>
      </c>
      <c r="E14295" s="2" t="n">
        <v>303</v>
      </c>
      <c r="F14295" s="2" t="n">
        <v>374</v>
      </c>
      <c r="G14295" s="2" t="n">
        <v>1689.526566506581</v>
      </c>
      <c r="H14295" s="2" t="n">
        <v>0.1148899</v>
      </c>
      <c r="I14295" s="2" t="n">
        <v>12</v>
      </c>
      <c r="J14295" s="2" t="inlineStr">
        <is>
          <t>Top10_Net_Buyers</t>
        </is>
      </c>
      <c r="K14295" s="2" t="inlineStr">
        <is>
          <t>Asian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KBSH</t>
        </is>
      </c>
      <c r="C14296" s="2" t="n">
        <v>55</v>
      </c>
      <c r="D14296" s="2" t="n">
        <v>788</v>
      </c>
      <c r="E14296" s="2" t="n">
        <v>491</v>
      </c>
      <c r="F14296" s="2" t="n">
        <v>297</v>
      </c>
      <c r="G14296" s="2" t="n">
        <v>1717.258064892624</v>
      </c>
      <c r="H14296" s="2" t="n">
        <v>0.13795007</v>
      </c>
      <c r="I14296" s="2" t="n">
        <v>6</v>
      </c>
      <c r="J14296" s="2" t="inlineStr">
        <is>
          <t>Top10_Net_Buyers</t>
        </is>
      </c>
      <c r="K14296" s="2" t="inlineStr">
        <is>
          <t>Bhrikuti Stock Broking Co.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KBSH</t>
        </is>
      </c>
      <c r="C14297" s="2" t="n">
        <v>21</v>
      </c>
      <c r="D14297" s="2" t="n">
        <v>425</v>
      </c>
      <c r="E14297" s="2" t="n">
        <v>133</v>
      </c>
      <c r="F14297" s="2" t="n">
        <v>292</v>
      </c>
      <c r="G14297" s="2" t="n">
        <v>1680.404945887446</v>
      </c>
      <c r="H14297" s="2" t="n">
        <v>0.0717967</v>
      </c>
      <c r="I14297" s="2" t="n">
        <v>6</v>
      </c>
      <c r="J14297" s="2" t="inlineStr">
        <is>
          <t>Top10_Net_Buyers</t>
        </is>
      </c>
      <c r="K14297" s="2" t="inlineStr">
        <is>
          <t>Midas Stock Broking Company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KBSH</t>
        </is>
      </c>
      <c r="C14298" s="2" t="n">
        <v>66</v>
      </c>
      <c r="D14298" s="2" t="n">
        <v>250</v>
      </c>
      <c r="E14298" s="2" t="n">
        <v>11</v>
      </c>
      <c r="F14298" s="2" t="n">
        <v>239</v>
      </c>
      <c r="G14298" s="2" t="n">
        <v>1660.1</v>
      </c>
      <c r="H14298" s="2" t="n">
        <v>0.0415025</v>
      </c>
      <c r="I14298" s="2" t="n">
        <v>1</v>
      </c>
      <c r="J14298" s="2" t="inlineStr">
        <is>
          <t>Top10_Net_Buyers</t>
        </is>
      </c>
      <c r="K14298" s="2" t="inlineStr">
        <is>
          <t>Miyo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KBSH</t>
        </is>
      </c>
      <c r="C14299" s="2" t="n">
        <v>89</v>
      </c>
      <c r="D14299" s="2" t="n">
        <v>233</v>
      </c>
      <c r="E14299" s="2" t="n">
        <v>0</v>
      </c>
      <c r="F14299" s="2" t="n">
        <v>233</v>
      </c>
      <c r="G14299" s="2" t="n">
        <v>1681.838095238095</v>
      </c>
      <c r="H14299" s="2" t="n">
        <v>0.0402478</v>
      </c>
      <c r="I14299" s="2" t="n">
        <v>3</v>
      </c>
      <c r="J14299" s="2" t="inlineStr">
        <is>
          <t>Top10_Net_Buyers</t>
        </is>
      </c>
      <c r="K14299" s="2" t="inlineStr">
        <is>
          <t>JBNL Securities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KBSH</t>
        </is>
      </c>
      <c r="C14300" s="2" t="n">
        <v>57</v>
      </c>
      <c r="D14300" s="2" t="n">
        <v>831</v>
      </c>
      <c r="E14300" s="2" t="n">
        <v>619</v>
      </c>
      <c r="F14300" s="2" t="n">
        <v>212</v>
      </c>
      <c r="G14300" s="2" t="n">
        <v>1697.046475905305</v>
      </c>
      <c r="H14300" s="2" t="n">
        <v>0.14184365</v>
      </c>
      <c r="I14300" s="2" t="n">
        <v>7</v>
      </c>
      <c r="J14300" s="2" t="inlineStr">
        <is>
          <t>Top10_Net_Buyers</t>
        </is>
      </c>
      <c r="K14300" s="2" t="inlineStr">
        <is>
          <t>Aryatara Investment &amp;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KBSH</t>
        </is>
      </c>
      <c r="C14301" s="2" t="n">
        <v>4</v>
      </c>
      <c r="D14301" s="2" t="n">
        <v>209</v>
      </c>
      <c r="E14301" s="2" t="n">
        <v>11</v>
      </c>
      <c r="F14301" s="2" t="n">
        <v>198</v>
      </c>
      <c r="G14301" s="2" t="n">
        <v>1684.090048840049</v>
      </c>
      <c r="H14301" s="2" t="n">
        <v>0.03538656</v>
      </c>
      <c r="I14301" s="2" t="n">
        <v>6</v>
      </c>
      <c r="J14301" s="2" t="inlineStr">
        <is>
          <t>Top10_Net_Buyers</t>
        </is>
      </c>
      <c r="K14301" s="2" t="inlineStr">
        <is>
          <t>Opal Securities Investment (PVT)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KDBY</t>
        </is>
      </c>
      <c r="C14302" s="2" t="n">
        <v>10</v>
      </c>
      <c r="D14302" s="2" t="n">
        <v>149990</v>
      </c>
      <c r="E14302" s="2" t="n">
        <v>500</v>
      </c>
      <c r="F14302" s="2" t="n">
        <v>149490</v>
      </c>
      <c r="G14302" s="2" t="n">
        <v>9.949594801038828</v>
      </c>
      <c r="H14302" s="2" t="n">
        <v>0.15244633</v>
      </c>
      <c r="I14302" s="2" t="n">
        <v>9</v>
      </c>
      <c r="J14302" s="2" t="inlineStr">
        <is>
          <t>Top10_Net_Buyers</t>
        </is>
      </c>
      <c r="K14302" s="2" t="inlineStr">
        <is>
          <t>Pragyan Securities (PVT)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KDBY</t>
        </is>
      </c>
      <c r="C14303" s="2" t="n">
        <v>57</v>
      </c>
      <c r="D14303" s="2" t="n">
        <v>105400</v>
      </c>
      <c r="E14303" s="2" t="n">
        <v>16180</v>
      </c>
      <c r="F14303" s="2" t="n">
        <v>89220</v>
      </c>
      <c r="G14303" s="2" t="n">
        <v>9.904327422003286</v>
      </c>
      <c r="H14303" s="2" t="n">
        <v>0.1070285</v>
      </c>
      <c r="I14303" s="2" t="n">
        <v>6</v>
      </c>
      <c r="J14303" s="2" t="inlineStr">
        <is>
          <t>Top10_Net_Buyers</t>
        </is>
      </c>
      <c r="K14303" s="2" t="inlineStr">
        <is>
          <t>Aryatara Investment &amp;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KDBY</t>
        </is>
      </c>
      <c r="C14304" s="2" t="n">
        <v>20</v>
      </c>
      <c r="D14304" s="2" t="n">
        <v>50400</v>
      </c>
      <c r="E14304" s="2" t="n">
        <v>0</v>
      </c>
      <c r="F14304" s="2" t="n">
        <v>50400</v>
      </c>
      <c r="G14304" s="2" t="n">
        <v>10.13968253968254</v>
      </c>
      <c r="H14304" s="2" t="n">
        <v>0.051104</v>
      </c>
      <c r="I14304" s="2" t="n">
        <v>1</v>
      </c>
      <c r="J14304" s="2" t="inlineStr">
        <is>
          <t>Top10_Net_Buyers</t>
        </is>
      </c>
      <c r="K14304" s="2" t="inlineStr">
        <is>
          <t>Sipla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KDBY</t>
        </is>
      </c>
      <c r="C14305" s="2" t="n">
        <v>42</v>
      </c>
      <c r="D14305" s="2" t="n">
        <v>68359</v>
      </c>
      <c r="E14305" s="2" t="n">
        <v>23600</v>
      </c>
      <c r="F14305" s="2" t="n">
        <v>44759</v>
      </c>
      <c r="G14305" s="2" t="n">
        <v>9.820102702476973</v>
      </c>
      <c r="H14305" s="2" t="n">
        <v>0.06799563900000001</v>
      </c>
      <c r="I14305" s="2" t="n">
        <v>13</v>
      </c>
      <c r="J14305" s="2" t="inlineStr">
        <is>
          <t>Top10_Net_Buyers</t>
        </is>
      </c>
      <c r="K14305" s="2" t="inlineStr">
        <is>
          <t>Sani Securities Company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KDBY</t>
        </is>
      </c>
      <c r="C14306" s="2" t="n">
        <v>16</v>
      </c>
      <c r="D14306" s="2" t="n">
        <v>43110</v>
      </c>
      <c r="E14306" s="2" t="n">
        <v>2200</v>
      </c>
      <c r="F14306" s="2" t="n">
        <v>40910</v>
      </c>
      <c r="G14306" s="2" t="n">
        <v>9.653964772727273</v>
      </c>
      <c r="H14306" s="2" t="n">
        <v>0.04238897</v>
      </c>
      <c r="I14306" s="2" t="n">
        <v>5</v>
      </c>
      <c r="J14306" s="2" t="inlineStr">
        <is>
          <t>Top10_Net_Buyers</t>
        </is>
      </c>
      <c r="K14306" s="2" t="inlineStr">
        <is>
          <t>Primo Securities (PVT)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KDBY</t>
        </is>
      </c>
      <c r="C14307" s="2" t="n">
        <v>6</v>
      </c>
      <c r="D14307" s="2" t="n">
        <v>44158</v>
      </c>
      <c r="E14307" s="2" t="n">
        <v>6100</v>
      </c>
      <c r="F14307" s="2" t="n">
        <v>38058</v>
      </c>
      <c r="G14307" s="2" t="n">
        <v>10.12299479166667</v>
      </c>
      <c r="H14307" s="2" t="n">
        <v>0.04447999</v>
      </c>
      <c r="I14307" s="2" t="n">
        <v>4</v>
      </c>
      <c r="J14307" s="2" t="inlineStr">
        <is>
          <t>Top10_Net_Buyers</t>
        </is>
      </c>
      <c r="K14307" s="2" t="inlineStr">
        <is>
          <t>Agrawal Securities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KDBY</t>
        </is>
      </c>
      <c r="C14308" s="2" t="n">
        <v>35</v>
      </c>
      <c r="D14308" s="2" t="n">
        <v>28000</v>
      </c>
      <c r="E14308" s="2" t="n">
        <v>2300</v>
      </c>
      <c r="F14308" s="2" t="n">
        <v>25700</v>
      </c>
      <c r="G14308" s="2" t="n">
        <v>9.843362085861468</v>
      </c>
      <c r="H14308" s="2" t="n">
        <v>0.0275711</v>
      </c>
      <c r="I14308" s="2" t="n">
        <v>7</v>
      </c>
      <c r="J14308" s="2" t="inlineStr">
        <is>
          <t>Top10_Net_Buyers</t>
        </is>
      </c>
      <c r="K14308" s="2" t="inlineStr">
        <is>
          <t>Kohinoor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KDBY</t>
        </is>
      </c>
      <c r="C14309" s="2" t="n">
        <v>22</v>
      </c>
      <c r="D14309" s="2" t="n">
        <v>27437</v>
      </c>
      <c r="E14309" s="2" t="n">
        <v>3400</v>
      </c>
      <c r="F14309" s="2" t="n">
        <v>24037</v>
      </c>
      <c r="G14309" s="2" t="n">
        <v>10.04387763641504</v>
      </c>
      <c r="H14309" s="2" t="n">
        <v>0.027301092</v>
      </c>
      <c r="I14309" s="2" t="n">
        <v>4</v>
      </c>
      <c r="J14309" s="2" t="inlineStr">
        <is>
          <t>Top10_Net_Buyers</t>
        </is>
      </c>
      <c r="K14309" s="2" t="inlineStr">
        <is>
          <t>Siprabi Securities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KDBY</t>
        </is>
      </c>
      <c r="C14310" s="2" t="n">
        <v>67</v>
      </c>
      <c r="D14310" s="2" t="n">
        <v>25800</v>
      </c>
      <c r="E14310" s="2" t="n">
        <v>3000</v>
      </c>
      <c r="F14310" s="2" t="n">
        <v>22800</v>
      </c>
      <c r="G14310" s="2" t="n">
        <v>10.14</v>
      </c>
      <c r="H14310" s="2" t="n">
        <v>0.0261612</v>
      </c>
      <c r="I14310" s="2" t="n">
        <v>1</v>
      </c>
      <c r="J14310" s="2" t="inlineStr">
        <is>
          <t>Top10_Net_Buyers</t>
        </is>
      </c>
      <c r="K14310" s="2" t="inlineStr">
        <is>
          <t>Property Wizard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KDBY</t>
        </is>
      </c>
      <c r="C14311" s="2" t="n">
        <v>1</v>
      </c>
      <c r="D14311" s="2" t="n">
        <v>25050</v>
      </c>
      <c r="E14311" s="2" t="n">
        <v>2300</v>
      </c>
      <c r="F14311" s="2" t="n">
        <v>22750</v>
      </c>
      <c r="G14311" s="2" t="n">
        <v>9.810336886669562</v>
      </c>
      <c r="H14311" s="2" t="n">
        <v>0.02474445</v>
      </c>
      <c r="I14311" s="2" t="n">
        <v>7</v>
      </c>
      <c r="J14311" s="2" t="inlineStr">
        <is>
          <t>Top10_Net_Buyers</t>
        </is>
      </c>
      <c r="K14311" s="2" t="inlineStr">
        <is>
          <t>Kumari Securities Private Limited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KDL</t>
        </is>
      </c>
      <c r="C14312" s="2" t="n">
        <v>4</v>
      </c>
      <c r="D14312" s="2" t="n">
        <v>46009</v>
      </c>
      <c r="E14312" s="2" t="n">
        <v>3455</v>
      </c>
      <c r="F14312" s="2" t="n">
        <v>42554</v>
      </c>
      <c r="G14312" s="2" t="n">
        <v>871.4335634686678</v>
      </c>
      <c r="H14312" s="2" t="n">
        <v>4.63096463</v>
      </c>
      <c r="I14312" s="2" t="n">
        <v>15</v>
      </c>
      <c r="J14312" s="2" t="inlineStr">
        <is>
          <t>Top10_Net_Buyers</t>
        </is>
      </c>
      <c r="K14312" s="2" t="inlineStr">
        <is>
          <t>Opal Securities Investment (PVT)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KDL</t>
        </is>
      </c>
      <c r="C14313" s="2" t="n">
        <v>55</v>
      </c>
      <c r="D14313" s="2" t="n">
        <v>14454</v>
      </c>
      <c r="E14313" s="2" t="n">
        <v>5095</v>
      </c>
      <c r="F14313" s="2" t="n">
        <v>9359</v>
      </c>
      <c r="G14313" s="2" t="n">
        <v>836.0588626076172</v>
      </c>
      <c r="H14313" s="2" t="n">
        <v>1.39999604</v>
      </c>
      <c r="I14313" s="2" t="n">
        <v>17</v>
      </c>
      <c r="J14313" s="2" t="inlineStr">
        <is>
          <t>Top10_Net_Buyers</t>
        </is>
      </c>
      <c r="K14313" s="2" t="inlineStr">
        <is>
          <t>Bhrikuti Stock Broking Co.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KDL</t>
        </is>
      </c>
      <c r="C14314" s="2" t="n">
        <v>47</v>
      </c>
      <c r="D14314" s="2" t="n">
        <v>13325</v>
      </c>
      <c r="E14314" s="2" t="n">
        <v>8606</v>
      </c>
      <c r="F14314" s="2" t="n">
        <v>4719</v>
      </c>
      <c r="G14314" s="2" t="n">
        <v>815.7952879885349</v>
      </c>
      <c r="H14314" s="2" t="n">
        <v>1.07516483</v>
      </c>
      <c r="I14314" s="2" t="n">
        <v>18</v>
      </c>
      <c r="J14314" s="2" t="inlineStr">
        <is>
          <t>Top10_Net_Buyers</t>
        </is>
      </c>
      <c r="K14314" s="2" t="inlineStr">
        <is>
          <t>Neev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KDL</t>
        </is>
      </c>
      <c r="C14315" s="2" t="n">
        <v>42</v>
      </c>
      <c r="D14315" s="2" t="n">
        <v>15505</v>
      </c>
      <c r="E14315" s="2" t="n">
        <v>11061</v>
      </c>
      <c r="F14315" s="2" t="n">
        <v>4444</v>
      </c>
      <c r="G14315" s="2" t="n">
        <v>827.1443600638203</v>
      </c>
      <c r="H14315" s="2" t="n">
        <v>1.34517119</v>
      </c>
      <c r="I14315" s="2" t="n">
        <v>23</v>
      </c>
      <c r="J14315" s="2" t="inlineStr">
        <is>
          <t>Top10_Net_Buyers</t>
        </is>
      </c>
      <c r="K14315" s="2" t="inlineStr">
        <is>
          <t>Sani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KDL</t>
        </is>
      </c>
      <c r="C14316" s="2" t="n">
        <v>77</v>
      </c>
      <c r="D14316" s="2" t="n">
        <v>3985</v>
      </c>
      <c r="E14316" s="2" t="n">
        <v>400</v>
      </c>
      <c r="F14316" s="2" t="n">
        <v>3585</v>
      </c>
      <c r="G14316" s="2" t="n">
        <v>921.0594319265616</v>
      </c>
      <c r="H14316" s="2" t="n">
        <v>0.3964898299999999</v>
      </c>
      <c r="I14316" s="2" t="n">
        <v>2</v>
      </c>
      <c r="J14316" s="2" t="inlineStr">
        <is>
          <t>Top10_Net_Buyers</t>
        </is>
      </c>
      <c r="K14316" s="2" t="inlineStr">
        <is>
          <t>Nabil Stock Dealer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KDL</t>
        </is>
      </c>
      <c r="C14317" s="2" t="n">
        <v>32</v>
      </c>
      <c r="D14317" s="2" t="n">
        <v>8912</v>
      </c>
      <c r="E14317" s="2" t="n">
        <v>6540</v>
      </c>
      <c r="F14317" s="2" t="n">
        <v>2372</v>
      </c>
      <c r="G14317" s="2" t="n">
        <v>828.7580932493158</v>
      </c>
      <c r="H14317" s="2" t="n">
        <v>0.7995633599999999</v>
      </c>
      <c r="I14317" s="2" t="n">
        <v>12</v>
      </c>
      <c r="J14317" s="2" t="inlineStr">
        <is>
          <t>Top10_Net_Buyers</t>
        </is>
      </c>
      <c r="K14317" s="2" t="inlineStr">
        <is>
          <t>Premier Securities Company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KDL</t>
        </is>
      </c>
      <c r="C14318" s="2" t="n">
        <v>74</v>
      </c>
      <c r="D14318" s="2" t="n">
        <v>4020</v>
      </c>
      <c r="E14318" s="2" t="n">
        <v>1676</v>
      </c>
      <c r="F14318" s="2" t="n">
        <v>2344</v>
      </c>
      <c r="G14318" s="2" t="n">
        <v>885.204411554652</v>
      </c>
      <c r="H14318" s="2" t="n">
        <v>0.37386875</v>
      </c>
      <c r="I14318" s="2" t="n">
        <v>7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KDL</t>
        </is>
      </c>
      <c r="C14319" s="2" t="n">
        <v>49</v>
      </c>
      <c r="D14319" s="2" t="n">
        <v>13700</v>
      </c>
      <c r="E14319" s="2" t="n">
        <v>11380</v>
      </c>
      <c r="F14319" s="2" t="n">
        <v>2320</v>
      </c>
      <c r="G14319" s="2" t="n">
        <v>840.1957328648219</v>
      </c>
      <c r="H14319" s="2" t="n">
        <v>1.30240118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KDL</t>
        </is>
      </c>
      <c r="C14320" s="2" t="n">
        <v>43</v>
      </c>
      <c r="D14320" s="2" t="n">
        <v>5966</v>
      </c>
      <c r="E14320" s="2" t="n">
        <v>3797</v>
      </c>
      <c r="F14320" s="2" t="n">
        <v>2169</v>
      </c>
      <c r="G14320" s="2" t="n">
        <v>839.3428732966487</v>
      </c>
      <c r="H14320" s="2" t="n">
        <v>0.53177673</v>
      </c>
      <c r="I14320" s="2" t="n">
        <v>14</v>
      </c>
      <c r="J14320" s="2" t="inlineStr">
        <is>
          <t>Top10_Net_Buyers</t>
        </is>
      </c>
      <c r="K14320" s="2" t="inlineStr">
        <is>
          <t>South Asian Bulls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KDL</t>
        </is>
      </c>
      <c r="C14321" s="2" t="n">
        <v>44</v>
      </c>
      <c r="D14321" s="2" t="n">
        <v>3595</v>
      </c>
      <c r="E14321" s="2" t="n">
        <v>2270</v>
      </c>
      <c r="F14321" s="2" t="n">
        <v>1325</v>
      </c>
      <c r="G14321" s="2" t="n">
        <v>827.7320879280632</v>
      </c>
      <c r="H14321" s="2" t="n">
        <v>0.3051446</v>
      </c>
      <c r="I14321" s="2" t="n">
        <v>8</v>
      </c>
      <c r="J14321" s="2" t="inlineStr">
        <is>
          <t>Top10_Net_Buyers</t>
        </is>
      </c>
      <c r="K14321" s="2" t="inlineStr">
        <is>
          <t>Dynamic Money Managers Securities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KEF</t>
        </is>
      </c>
      <c r="C14322" s="2" t="n">
        <v>43</v>
      </c>
      <c r="D14322" s="2" t="n">
        <v>288451</v>
      </c>
      <c r="E14322" s="2" t="n">
        <v>61900</v>
      </c>
      <c r="F14322" s="2" t="n">
        <v>226551</v>
      </c>
      <c r="G14322" s="2" t="n">
        <v>9.222695255023028</v>
      </c>
      <c r="H14322" s="2" t="n">
        <v>0.283959999</v>
      </c>
      <c r="I14322" s="2" t="n">
        <v>10</v>
      </c>
      <c r="J14322" s="2" t="inlineStr">
        <is>
          <t>Top10_Net_Buyers</t>
        </is>
      </c>
      <c r="K14322" s="2" t="inlineStr">
        <is>
          <t>South Asian Bulls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KEF</t>
        </is>
      </c>
      <c r="C14323" s="2" t="n">
        <v>52</v>
      </c>
      <c r="D14323" s="2" t="n">
        <v>151037</v>
      </c>
      <c r="E14323" s="2" t="n">
        <v>1350</v>
      </c>
      <c r="F14323" s="2" t="n">
        <v>149687</v>
      </c>
      <c r="G14323" s="2" t="n">
        <v>9.662182598567329</v>
      </c>
      <c r="H14323" s="2" t="n">
        <v>0.145736672</v>
      </c>
      <c r="I14323" s="2" t="n">
        <v>3</v>
      </c>
      <c r="J14323" s="2" t="inlineStr">
        <is>
          <t>Top10_Net_Buyers</t>
        </is>
      </c>
      <c r="K14323" s="2" t="inlineStr">
        <is>
          <t>Sundhara Securities Limited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KEF</t>
        </is>
      </c>
      <c r="C14324" s="2" t="n">
        <v>16</v>
      </c>
      <c r="D14324" s="2" t="n">
        <v>40636</v>
      </c>
      <c r="E14324" s="2" t="n">
        <v>900</v>
      </c>
      <c r="F14324" s="2" t="n">
        <v>39736</v>
      </c>
      <c r="G14324" s="2" t="n">
        <v>9.104635033231647</v>
      </c>
      <c r="H14324" s="2" t="n">
        <v>0.03706997</v>
      </c>
      <c r="I14324" s="2" t="n">
        <v>6</v>
      </c>
      <c r="J14324" s="2" t="inlineStr">
        <is>
          <t>Top10_Net_Buyers</t>
        </is>
      </c>
      <c r="K14324" s="2" t="inlineStr">
        <is>
          <t>Primo Securities (PVT)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KEF</t>
        </is>
      </c>
      <c r="C14325" s="2" t="n">
        <v>55</v>
      </c>
      <c r="D14325" s="2" t="n">
        <v>55470</v>
      </c>
      <c r="E14325" s="2" t="n">
        <v>26800</v>
      </c>
      <c r="F14325" s="2" t="n">
        <v>28670</v>
      </c>
      <c r="G14325" s="2" t="n">
        <v>9.35894905016815</v>
      </c>
      <c r="H14325" s="2" t="n">
        <v>0.05272648</v>
      </c>
      <c r="I14325" s="2" t="n">
        <v>7</v>
      </c>
      <c r="J14325" s="2" t="inlineStr">
        <is>
          <t>Top10_Net_Buyers</t>
        </is>
      </c>
      <c r="K14325" s="2" t="inlineStr">
        <is>
          <t>Bhrikuti Stock Broking Co.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KEF</t>
        </is>
      </c>
      <c r="C14326" s="2" t="n">
        <v>1</v>
      </c>
      <c r="D14326" s="2" t="n">
        <v>16300</v>
      </c>
      <c r="E14326" s="2" t="n">
        <v>700</v>
      </c>
      <c r="F14326" s="2" t="n">
        <v>15600</v>
      </c>
      <c r="G14326" s="2" t="n">
        <v>9.375877366255144</v>
      </c>
      <c r="H14326" s="2" t="n">
        <v>0.0152912</v>
      </c>
      <c r="I14326" s="2" t="n">
        <v>9</v>
      </c>
      <c r="J14326" s="2" t="inlineStr">
        <is>
          <t>Top10_Net_Buyers</t>
        </is>
      </c>
      <c r="K14326" s="2" t="inlineStr">
        <is>
          <t>Kumari Securities Private Limited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KEF</t>
        </is>
      </c>
      <c r="C14327" s="2" t="n">
        <v>3</v>
      </c>
      <c r="D14327" s="2" t="n">
        <v>17185</v>
      </c>
      <c r="E14327" s="2" t="n">
        <v>4405</v>
      </c>
      <c r="F14327" s="2" t="n">
        <v>12780</v>
      </c>
      <c r="G14327" s="2" t="n">
        <v>9.030000000000001</v>
      </c>
      <c r="H14327" s="2" t="n">
        <v>0.01586193</v>
      </c>
      <c r="I14327" s="2" t="n">
        <v>2</v>
      </c>
      <c r="J14327" s="2" t="inlineStr">
        <is>
          <t>Top10_Net_Buyers</t>
        </is>
      </c>
      <c r="K14327" s="2" t="inlineStr">
        <is>
          <t>Arun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KEF</t>
        </is>
      </c>
      <c r="C14328" s="2" t="n">
        <v>21</v>
      </c>
      <c r="D14328" s="2" t="n">
        <v>11050</v>
      </c>
      <c r="E14328" s="2" t="n">
        <v>2220</v>
      </c>
      <c r="F14328" s="2" t="n">
        <v>8830</v>
      </c>
      <c r="G14328" s="2" t="n">
        <v>9.326190476190476</v>
      </c>
      <c r="H14328" s="2" t="n">
        <v>0.01038125</v>
      </c>
      <c r="I14328" s="2" t="n">
        <v>2</v>
      </c>
      <c r="J14328" s="2" t="inlineStr">
        <is>
          <t>Top10_Net_Buyers</t>
        </is>
      </c>
      <c r="K14328" s="2" t="inlineStr">
        <is>
          <t>Midas Stock Broking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KEF</t>
        </is>
      </c>
      <c r="C14329" s="2" t="n">
        <v>77</v>
      </c>
      <c r="D14329" s="2" t="n">
        <v>8850</v>
      </c>
      <c r="E14329" s="2" t="n">
        <v>200</v>
      </c>
      <c r="F14329" s="2" t="n">
        <v>8650</v>
      </c>
      <c r="G14329" s="2" t="n">
        <v>9.343416666666668</v>
      </c>
      <c r="H14329" s="2" t="n">
        <v>0.00827785</v>
      </c>
      <c r="I14329" s="2" t="n">
        <v>6</v>
      </c>
      <c r="J14329" s="2" t="inlineStr">
        <is>
          <t>Top10_Net_Buyers</t>
        </is>
      </c>
      <c r="K14329" s="2" t="inlineStr">
        <is>
          <t>Nabil Stock Dealer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KEF</t>
        </is>
      </c>
      <c r="C14330" s="2" t="n">
        <v>47</v>
      </c>
      <c r="D14330" s="2" t="n">
        <v>9300</v>
      </c>
      <c r="E14330" s="2" t="n">
        <v>5110</v>
      </c>
      <c r="F14330" s="2" t="n">
        <v>4190</v>
      </c>
      <c r="G14330" s="2" t="n">
        <v>9.199767441860466</v>
      </c>
      <c r="H14330" s="2" t="n">
        <v>0.008553</v>
      </c>
      <c r="I14330" s="2" t="n">
        <v>2</v>
      </c>
      <c r="J14330" s="2" t="inlineStr">
        <is>
          <t>Top10_Net_Buyers</t>
        </is>
      </c>
      <c r="K14330" s="2" t="inlineStr">
        <is>
          <t>Neev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KEF</t>
        </is>
      </c>
      <c r="C14331" s="2" t="n">
        <v>48</v>
      </c>
      <c r="D14331" s="2" t="n">
        <v>5400</v>
      </c>
      <c r="E14331" s="2" t="n">
        <v>1950</v>
      </c>
      <c r="F14331" s="2" t="n">
        <v>3450</v>
      </c>
      <c r="G14331" s="2" t="n">
        <v>9.035</v>
      </c>
      <c r="H14331" s="2" t="n">
        <v>0.004901</v>
      </c>
      <c r="I14331" s="2" t="n">
        <v>2</v>
      </c>
      <c r="J14331" s="2" t="inlineStr">
        <is>
          <t>Top10_Net_Buyers</t>
        </is>
      </c>
      <c r="K14331" s="2" t="inlineStr">
        <is>
          <t>Trishakti Securities Public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KKHC</t>
        </is>
      </c>
      <c r="C14332" s="2" t="n">
        <v>46</v>
      </c>
      <c r="D14332" s="2" t="n">
        <v>568014</v>
      </c>
      <c r="E14332" s="2" t="n">
        <v>98157</v>
      </c>
      <c r="F14332" s="2" t="n">
        <v>469857</v>
      </c>
      <c r="G14332" s="2" t="n">
        <v>235.4483286531506</v>
      </c>
      <c r="H14332" s="2" t="n">
        <v>15.61258362</v>
      </c>
      <c r="I14332" s="2" t="n">
        <v>15</v>
      </c>
      <c r="J14332" s="2" t="inlineStr">
        <is>
          <t>Top10_Net_Buyers</t>
        </is>
      </c>
      <c r="K14332" s="2" t="inlineStr">
        <is>
          <t>Kalika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KKHC</t>
        </is>
      </c>
      <c r="C14333" s="2" t="n">
        <v>87</v>
      </c>
      <c r="D14333" s="2" t="n">
        <v>172022</v>
      </c>
      <c r="E14333" s="2" t="n">
        <v>37052</v>
      </c>
      <c r="F14333" s="2" t="n">
        <v>134970</v>
      </c>
      <c r="G14333" s="2" t="n">
        <v>247.2371713910494</v>
      </c>
      <c r="H14333" s="2" t="n">
        <v>4.60242867</v>
      </c>
      <c r="I14333" s="2" t="n">
        <v>6</v>
      </c>
      <c r="J14333" s="2" t="inlineStr">
        <is>
          <t>Top10_Net_Buyers</t>
        </is>
      </c>
      <c r="K14333" s="2" t="inlineStr">
        <is>
          <t>S.P.S.A.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KKHC</t>
        </is>
      </c>
      <c r="C14334" s="2" t="n">
        <v>32</v>
      </c>
      <c r="D14334" s="2" t="n">
        <v>122058</v>
      </c>
      <c r="E14334" s="2" t="n">
        <v>76067</v>
      </c>
      <c r="F14334" s="2" t="n">
        <v>45991</v>
      </c>
      <c r="G14334" s="2" t="n">
        <v>229.8804249950758</v>
      </c>
      <c r="H14334" s="2" t="n">
        <v>3.05834362</v>
      </c>
      <c r="I14334" s="2" t="n">
        <v>16</v>
      </c>
      <c r="J14334" s="2" t="inlineStr">
        <is>
          <t>Top10_Net_Buyers</t>
        </is>
      </c>
      <c r="K14334" s="2" t="inlineStr">
        <is>
          <t>Premier Securities Company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KKHC</t>
        </is>
      </c>
      <c r="C14335" s="2" t="n">
        <v>14</v>
      </c>
      <c r="D14335" s="2" t="n">
        <v>102531</v>
      </c>
      <c r="E14335" s="2" t="n">
        <v>61540</v>
      </c>
      <c r="F14335" s="2" t="n">
        <v>40991</v>
      </c>
      <c r="G14335" s="2" t="n">
        <v>229.3123013350725</v>
      </c>
      <c r="H14335" s="2" t="n">
        <v>2.48474073</v>
      </c>
      <c r="I14335" s="2" t="n">
        <v>18</v>
      </c>
      <c r="J14335" s="2" t="inlineStr">
        <is>
          <t>Top10_Net_Buyers</t>
        </is>
      </c>
      <c r="K14335" s="2" t="inlineStr">
        <is>
          <t>Nepal Stock House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KKHC</t>
        </is>
      </c>
      <c r="C14336" s="2" t="n">
        <v>38</v>
      </c>
      <c r="D14336" s="2" t="n">
        <v>135906</v>
      </c>
      <c r="E14336" s="2" t="n">
        <v>98106</v>
      </c>
      <c r="F14336" s="2" t="n">
        <v>37800</v>
      </c>
      <c r="G14336" s="2" t="n">
        <v>229.3765402318159</v>
      </c>
      <c r="H14336" s="2" t="n">
        <v>3.44811822</v>
      </c>
      <c r="I14336" s="2" t="n">
        <v>18</v>
      </c>
      <c r="J14336" s="2" t="inlineStr">
        <is>
          <t>Top10_Net_Buyers</t>
        </is>
      </c>
      <c r="K14336" s="2" t="inlineStr">
        <is>
          <t>Dipshikha Dhitopatra Karobar Co.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KKHC</t>
        </is>
      </c>
      <c r="C14337" s="2" t="n">
        <v>48</v>
      </c>
      <c r="D14337" s="2" t="n">
        <v>162633</v>
      </c>
      <c r="E14337" s="2" t="n">
        <v>129021</v>
      </c>
      <c r="F14337" s="2" t="n">
        <v>33612</v>
      </c>
      <c r="G14337" s="2" t="n">
        <v>229.745060663373</v>
      </c>
      <c r="H14337" s="2" t="n">
        <v>3.9429019</v>
      </c>
      <c r="I14337" s="2" t="n">
        <v>21</v>
      </c>
      <c r="J14337" s="2" t="inlineStr">
        <is>
          <t>Top10_Net_Buyers</t>
        </is>
      </c>
      <c r="K14337" s="2" t="inlineStr">
        <is>
          <t>Trishakti Securities Public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KKHC</t>
        </is>
      </c>
      <c r="C14338" s="2" t="n">
        <v>57</v>
      </c>
      <c r="D14338" s="2" t="n">
        <v>190586</v>
      </c>
      <c r="E14338" s="2" t="n">
        <v>158300</v>
      </c>
      <c r="F14338" s="2" t="n">
        <v>32286</v>
      </c>
      <c r="G14338" s="2" t="n">
        <v>229.0926719171769</v>
      </c>
      <c r="H14338" s="2" t="n">
        <v>4.61002472</v>
      </c>
      <c r="I14338" s="2" t="n">
        <v>14</v>
      </c>
      <c r="J14338" s="2" t="inlineStr">
        <is>
          <t>Top10_Net_Buyers</t>
        </is>
      </c>
      <c r="K14338" s="2" t="inlineStr">
        <is>
          <t>Aryatara Investment &amp;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KKHC</t>
        </is>
      </c>
      <c r="C14339" s="2" t="n">
        <v>26</v>
      </c>
      <c r="D14339" s="2" t="n">
        <v>73253</v>
      </c>
      <c r="E14339" s="2" t="n">
        <v>45537</v>
      </c>
      <c r="F14339" s="2" t="n">
        <v>27716</v>
      </c>
      <c r="G14339" s="2" t="n">
        <v>229.0980355789271</v>
      </c>
      <c r="H14339" s="2" t="n">
        <v>1.85289604</v>
      </c>
      <c r="I14339" s="2" t="n">
        <v>14</v>
      </c>
      <c r="J14339" s="2" t="inlineStr">
        <is>
          <t>Top10_Net_Buyers</t>
        </is>
      </c>
      <c r="K14339" s="2" t="inlineStr">
        <is>
          <t>Asian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KKHC</t>
        </is>
      </c>
      <c r="C14340" s="2" t="n">
        <v>58</v>
      </c>
      <c r="D14340" s="2" t="n">
        <v>345852</v>
      </c>
      <c r="E14340" s="2" t="n">
        <v>323205</v>
      </c>
      <c r="F14340" s="2" t="n">
        <v>22647</v>
      </c>
      <c r="G14340" s="2" t="n">
        <v>229.1585083225488</v>
      </c>
      <c r="H14340" s="2" t="n">
        <v>8.405967090000001</v>
      </c>
      <c r="I14340" s="2" t="n">
        <v>15</v>
      </c>
      <c r="J14340" s="2" t="inlineStr">
        <is>
          <t>Top10_Net_Buyers</t>
        </is>
      </c>
      <c r="K14340" s="2" t="inlineStr">
        <is>
          <t>Naasa Securities Co.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KKHC</t>
        </is>
      </c>
      <c r="C14341" s="2" t="n">
        <v>42</v>
      </c>
      <c r="D14341" s="2" t="n">
        <v>229226</v>
      </c>
      <c r="E14341" s="2" t="n">
        <v>206651</v>
      </c>
      <c r="F14341" s="2" t="n">
        <v>22575</v>
      </c>
      <c r="G14341" s="2" t="n">
        <v>229.0809714793398</v>
      </c>
      <c r="H14341" s="2" t="n">
        <v>5.55377982</v>
      </c>
      <c r="I14341" s="2" t="n">
        <v>20</v>
      </c>
      <c r="J14341" s="2" t="inlineStr">
        <is>
          <t>Top10_Net_Buyers</t>
        </is>
      </c>
      <c r="K14341" s="2" t="inlineStr">
        <is>
          <t>Sani Securities Company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KMCDB</t>
        </is>
      </c>
      <c r="C14342" s="2" t="n">
        <v>44</v>
      </c>
      <c r="D14342" s="2" t="n">
        <v>9679</v>
      </c>
      <c r="E14342" s="2" t="n">
        <v>3347</v>
      </c>
      <c r="F14342" s="2" t="n">
        <v>6332</v>
      </c>
      <c r="G14342" s="2" t="n">
        <v>954.4486813400043</v>
      </c>
      <c r="H14342" s="2" t="n">
        <v>0.92539242</v>
      </c>
      <c r="I14342" s="2" t="n">
        <v>9</v>
      </c>
      <c r="J14342" s="2" t="inlineStr">
        <is>
          <t>Top10_Net_Buyers</t>
        </is>
      </c>
      <c r="K14342" s="2" t="inlineStr">
        <is>
          <t>Dynamic Money Managers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KMCDB</t>
        </is>
      </c>
      <c r="C14343" s="2" t="n">
        <v>45</v>
      </c>
      <c r="D14343" s="2" t="n">
        <v>6819</v>
      </c>
      <c r="E14343" s="2" t="n">
        <v>1250</v>
      </c>
      <c r="F14343" s="2" t="n">
        <v>5569</v>
      </c>
      <c r="G14343" s="2" t="n">
        <v>978.1773883610134</v>
      </c>
      <c r="H14343" s="2" t="n">
        <v>0.6769466900000001</v>
      </c>
      <c r="I14343" s="2" t="n">
        <v>20</v>
      </c>
      <c r="J14343" s="2" t="inlineStr">
        <is>
          <t>Top10_Net_Buyers</t>
        </is>
      </c>
      <c r="K14343" s="2" t="inlineStr">
        <is>
          <t>Imperial Securities Company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KMCDB</t>
        </is>
      </c>
      <c r="C14344" s="2" t="n">
        <v>26</v>
      </c>
      <c r="D14344" s="2" t="n">
        <v>7197</v>
      </c>
      <c r="E14344" s="2" t="n">
        <v>1878</v>
      </c>
      <c r="F14344" s="2" t="n">
        <v>5319</v>
      </c>
      <c r="G14344" s="2" t="n">
        <v>972.3321127138021</v>
      </c>
      <c r="H14344" s="2" t="n">
        <v>0.69793744</v>
      </c>
      <c r="I14344" s="2" t="n">
        <v>18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KMCDB</t>
        </is>
      </c>
      <c r="C14345" s="2" t="n">
        <v>52</v>
      </c>
      <c r="D14345" s="2" t="n">
        <v>5786</v>
      </c>
      <c r="E14345" s="2" t="n">
        <v>566</v>
      </c>
      <c r="F14345" s="2" t="n">
        <v>5220</v>
      </c>
      <c r="G14345" s="2" t="n">
        <v>968.1039814638768</v>
      </c>
      <c r="H14345" s="2" t="n">
        <v>0.5558451000000001</v>
      </c>
      <c r="I14345" s="2" t="n">
        <v>12</v>
      </c>
      <c r="J14345" s="2" t="inlineStr">
        <is>
          <t>Top10_Net_Buyers</t>
        </is>
      </c>
      <c r="K14345" s="2" t="inlineStr">
        <is>
          <t>Sundhara Securities Limited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KMCDB</t>
        </is>
      </c>
      <c r="C14346" s="2" t="n">
        <v>42</v>
      </c>
      <c r="D14346" s="2" t="n">
        <v>7335</v>
      </c>
      <c r="E14346" s="2" t="n">
        <v>2468</v>
      </c>
      <c r="F14346" s="2" t="n">
        <v>4867</v>
      </c>
      <c r="G14346" s="2" t="n">
        <v>964.5012142699071</v>
      </c>
      <c r="H14346" s="2" t="n">
        <v>0.70294554</v>
      </c>
      <c r="I14346" s="2" t="n">
        <v>21</v>
      </c>
      <c r="J14346" s="2" t="inlineStr">
        <is>
          <t>Top10_Net_Buyers</t>
        </is>
      </c>
      <c r="K14346" s="2" t="inlineStr">
        <is>
          <t>Sani Securities Company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KMCDB</t>
        </is>
      </c>
      <c r="C14347" s="2" t="n">
        <v>4</v>
      </c>
      <c r="D14347" s="2" t="n">
        <v>5049</v>
      </c>
      <c r="E14347" s="2" t="n">
        <v>747</v>
      </c>
      <c r="F14347" s="2" t="n">
        <v>4302</v>
      </c>
      <c r="G14347" s="2" t="n">
        <v>944.1482990954906</v>
      </c>
      <c r="H14347" s="2" t="n">
        <v>0.477363</v>
      </c>
      <c r="I14347" s="2" t="n">
        <v>9</v>
      </c>
      <c r="J14347" s="2" t="inlineStr">
        <is>
          <t>Top10_Net_Buyers</t>
        </is>
      </c>
      <c r="K14347" s="2" t="inlineStr">
        <is>
          <t>Opal Securities Investment (PVT)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KMCDB</t>
        </is>
      </c>
      <c r="C14348" s="2" t="n">
        <v>57</v>
      </c>
      <c r="D14348" s="2" t="n">
        <v>8439</v>
      </c>
      <c r="E14348" s="2" t="n">
        <v>4219</v>
      </c>
      <c r="F14348" s="2" t="n">
        <v>4220</v>
      </c>
      <c r="G14348" s="2" t="n">
        <v>971.4617149132927</v>
      </c>
      <c r="H14348" s="2" t="n">
        <v>0.8392242599999999</v>
      </c>
      <c r="I14348" s="2" t="n">
        <v>22</v>
      </c>
      <c r="J14348" s="2" t="inlineStr">
        <is>
          <t>Top10_Net_Buyers</t>
        </is>
      </c>
      <c r="K14348" s="2" t="inlineStr">
        <is>
          <t>Aryatara Investment &amp;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KMCDB</t>
        </is>
      </c>
      <c r="C14349" s="2" t="n">
        <v>14</v>
      </c>
      <c r="D14349" s="2" t="n">
        <v>4446</v>
      </c>
      <c r="E14349" s="2" t="n">
        <v>978</v>
      </c>
      <c r="F14349" s="2" t="n">
        <v>3468</v>
      </c>
      <c r="G14349" s="2" t="n">
        <v>970.3817730140689</v>
      </c>
      <c r="H14349" s="2" t="n">
        <v>0.44221308</v>
      </c>
      <c r="I14349" s="2" t="n">
        <v>15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KMCDB</t>
        </is>
      </c>
      <c r="C14350" s="2" t="n">
        <v>36</v>
      </c>
      <c r="D14350" s="2" t="n">
        <v>3195</v>
      </c>
      <c r="E14350" s="2" t="n">
        <v>756</v>
      </c>
      <c r="F14350" s="2" t="n">
        <v>2439</v>
      </c>
      <c r="G14350" s="2" t="n">
        <v>971.9473413827659</v>
      </c>
      <c r="H14350" s="2" t="n">
        <v>0.30642021</v>
      </c>
      <c r="I14350" s="2" t="n">
        <v>11</v>
      </c>
      <c r="J14350" s="2" t="inlineStr">
        <is>
          <t>Top10_Net_Buyers</t>
        </is>
      </c>
      <c r="K14350" s="2" t="inlineStr">
        <is>
          <t>Secured Securities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KMCDB</t>
        </is>
      </c>
      <c r="C14351" s="2" t="n">
        <v>29</v>
      </c>
      <c r="D14351" s="2" t="n">
        <v>4427</v>
      </c>
      <c r="E14351" s="2" t="n">
        <v>2156</v>
      </c>
      <c r="F14351" s="2" t="n">
        <v>2271</v>
      </c>
      <c r="G14351" s="2" t="n">
        <v>969.6618442313802</v>
      </c>
      <c r="H14351" s="2" t="n">
        <v>0.42258457</v>
      </c>
      <c r="I14351" s="2" t="n">
        <v>14</v>
      </c>
      <c r="J14351" s="2" t="inlineStr">
        <is>
          <t>Top10_Net_Buyers</t>
        </is>
      </c>
      <c r="K14351" s="2" t="inlineStr">
        <is>
          <t>Trisul Securities &amp; Investment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KPCL</t>
        </is>
      </c>
      <c r="C14352" s="2" t="n">
        <v>14</v>
      </c>
      <c r="D14352" s="2" t="n">
        <v>173422</v>
      </c>
      <c r="E14352" s="2" t="n">
        <v>105556</v>
      </c>
      <c r="F14352" s="2" t="n">
        <v>67866</v>
      </c>
      <c r="G14352" s="2" t="n">
        <v>543.3132393147598</v>
      </c>
      <c r="H14352" s="2" t="n">
        <v>9.623768830000001</v>
      </c>
      <c r="I14352" s="2" t="n">
        <v>16</v>
      </c>
      <c r="J14352" s="2" t="inlineStr">
        <is>
          <t>Top10_Net_Buyers</t>
        </is>
      </c>
      <c r="K14352" s="2" t="inlineStr">
        <is>
          <t>Nepal Stock House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KPCL</t>
        </is>
      </c>
      <c r="C14353" s="2" t="n">
        <v>42</v>
      </c>
      <c r="D14353" s="2" t="n">
        <v>136045</v>
      </c>
      <c r="E14353" s="2" t="n">
        <v>71181</v>
      </c>
      <c r="F14353" s="2" t="n">
        <v>64864</v>
      </c>
      <c r="G14353" s="2" t="n">
        <v>541.7709982720656</v>
      </c>
      <c r="H14353" s="2" t="n">
        <v>7.57560999</v>
      </c>
      <c r="I14353" s="2" t="n">
        <v>19</v>
      </c>
      <c r="J14353" s="2" t="inlineStr">
        <is>
          <t>Top10_Net_Buyers</t>
        </is>
      </c>
      <c r="K14353" s="2" t="inlineStr">
        <is>
          <t>Sani Securities Company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KPCL</t>
        </is>
      </c>
      <c r="C14354" s="2" t="n">
        <v>45</v>
      </c>
      <c r="D14354" s="2" t="n">
        <v>101800</v>
      </c>
      <c r="E14354" s="2" t="n">
        <v>43478</v>
      </c>
      <c r="F14354" s="2" t="n">
        <v>58322</v>
      </c>
      <c r="G14354" s="2" t="n">
        <v>544.1514531127293</v>
      </c>
      <c r="H14354" s="2" t="n">
        <v>5.62507229</v>
      </c>
      <c r="I14354" s="2" t="n">
        <v>25</v>
      </c>
      <c r="J14354" s="2" t="inlineStr">
        <is>
          <t>Top10_Net_Buyers</t>
        </is>
      </c>
      <c r="K14354" s="2" t="inlineStr">
        <is>
          <t>Imperial Securities Company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KPCL</t>
        </is>
      </c>
      <c r="C14355" s="2" t="n">
        <v>35</v>
      </c>
      <c r="D14355" s="2" t="n">
        <v>94770</v>
      </c>
      <c r="E14355" s="2" t="n">
        <v>48596</v>
      </c>
      <c r="F14355" s="2" t="n">
        <v>46174</v>
      </c>
      <c r="G14355" s="2" t="n">
        <v>543.9541570936434</v>
      </c>
      <c r="H14355" s="2" t="n">
        <v>5.25352543</v>
      </c>
      <c r="I14355" s="2" t="n">
        <v>12</v>
      </c>
      <c r="J14355" s="2" t="inlineStr">
        <is>
          <t>Top10_Net_Buyers</t>
        </is>
      </c>
      <c r="K14355" s="2" t="inlineStr">
        <is>
          <t>Kohinoor Investment &amp;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KPCL</t>
        </is>
      </c>
      <c r="C14356" s="2" t="n">
        <v>6</v>
      </c>
      <c r="D14356" s="2" t="n">
        <v>59178</v>
      </c>
      <c r="E14356" s="2" t="n">
        <v>14165</v>
      </c>
      <c r="F14356" s="2" t="n">
        <v>45013</v>
      </c>
      <c r="G14356" s="2" t="n">
        <v>542.9379125787848</v>
      </c>
      <c r="H14356" s="2" t="n">
        <v>3.24262566</v>
      </c>
      <c r="I14356" s="2" t="n">
        <v>21</v>
      </c>
      <c r="J14356" s="2" t="inlineStr">
        <is>
          <t>Top10_Net_Buyers</t>
        </is>
      </c>
      <c r="K14356" s="2" t="inlineStr">
        <is>
          <t>Agrawal Securities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KPCL</t>
        </is>
      </c>
      <c r="C14357" s="2" t="n">
        <v>33</v>
      </c>
      <c r="D14357" s="2" t="n">
        <v>58823</v>
      </c>
      <c r="E14357" s="2" t="n">
        <v>14030</v>
      </c>
      <c r="F14357" s="2" t="n">
        <v>44793</v>
      </c>
      <c r="G14357" s="2" t="n">
        <v>549.67139232573</v>
      </c>
      <c r="H14357" s="2" t="n">
        <v>3.26447307</v>
      </c>
      <c r="I14357" s="2" t="n">
        <v>17</v>
      </c>
      <c r="J14357" s="2" t="inlineStr">
        <is>
          <t>Top10_Net_Buyers</t>
        </is>
      </c>
      <c r="K14357" s="2" t="inlineStr">
        <is>
          <t>Dakshinkali Investment &amp;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KPCL</t>
        </is>
      </c>
      <c r="C14358" s="2" t="n">
        <v>47</v>
      </c>
      <c r="D14358" s="2" t="n">
        <v>43475</v>
      </c>
      <c r="E14358" s="2" t="n">
        <v>4382</v>
      </c>
      <c r="F14358" s="2" t="n">
        <v>39093</v>
      </c>
      <c r="G14358" s="2" t="n">
        <v>544.4247298718066</v>
      </c>
      <c r="H14358" s="2" t="n">
        <v>2.38948762</v>
      </c>
      <c r="I14358" s="2" t="n">
        <v>15</v>
      </c>
      <c r="J14358" s="2" t="inlineStr">
        <is>
          <t>Top10_Net_Buyers</t>
        </is>
      </c>
      <c r="K14358" s="2" t="inlineStr">
        <is>
          <t>Neev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KPCL</t>
        </is>
      </c>
      <c r="C14359" s="2" t="n">
        <v>57</v>
      </c>
      <c r="D14359" s="2" t="n">
        <v>64511</v>
      </c>
      <c r="E14359" s="2" t="n">
        <v>44944</v>
      </c>
      <c r="F14359" s="2" t="n">
        <v>19567</v>
      </c>
      <c r="G14359" s="2" t="n">
        <v>541.5230113015352</v>
      </c>
      <c r="H14359" s="2" t="n">
        <v>3.53410995</v>
      </c>
      <c r="I14359" s="2" t="n">
        <v>20</v>
      </c>
      <c r="J14359" s="2" t="inlineStr">
        <is>
          <t>Top10_Net_Buyers</t>
        </is>
      </c>
      <c r="K14359" s="2" t="inlineStr">
        <is>
          <t>Aryatara Investment &amp;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KPCL</t>
        </is>
      </c>
      <c r="C14360" s="2" t="n">
        <v>53</v>
      </c>
      <c r="D14360" s="2" t="n">
        <v>22289</v>
      </c>
      <c r="E14360" s="2" t="n">
        <v>9072</v>
      </c>
      <c r="F14360" s="2" t="n">
        <v>13217</v>
      </c>
      <c r="G14360" s="2" t="n">
        <v>545.5569332002606</v>
      </c>
      <c r="H14360" s="2" t="n">
        <v>1.21941558</v>
      </c>
      <c r="I14360" s="2" t="n">
        <v>12</v>
      </c>
      <c r="J14360" s="2" t="inlineStr">
        <is>
          <t>Top10_Net_Buyers</t>
        </is>
      </c>
      <c r="K14360" s="2" t="inlineStr">
        <is>
          <t>Investment Management Nepal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KPCL</t>
        </is>
      </c>
      <c r="C14361" s="2" t="n">
        <v>55</v>
      </c>
      <c r="D14361" s="2" t="n">
        <v>22009</v>
      </c>
      <c r="E14361" s="2" t="n">
        <v>10801</v>
      </c>
      <c r="F14361" s="2" t="n">
        <v>11208</v>
      </c>
      <c r="G14361" s="2" t="n">
        <v>545.7963258924076</v>
      </c>
      <c r="H14361" s="2" t="n">
        <v>1.22525818</v>
      </c>
      <c r="I14361" s="2" t="n">
        <v>19</v>
      </c>
      <c r="J14361" s="2" t="inlineStr">
        <is>
          <t>Top10_Net_Buyers</t>
        </is>
      </c>
      <c r="K14361" s="2" t="inlineStr">
        <is>
          <t>Bhrikuti Stock Broking Co.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KSBBL</t>
        </is>
      </c>
      <c r="C14362" s="2" t="n">
        <v>6</v>
      </c>
      <c r="D14362" s="2" t="n">
        <v>67056</v>
      </c>
      <c r="E14362" s="2" t="n">
        <v>12934</v>
      </c>
      <c r="F14362" s="2" t="n">
        <v>54122</v>
      </c>
      <c r="G14362" s="2" t="n">
        <v>457.3260799569322</v>
      </c>
      <c r="H14362" s="2" t="n">
        <v>3.11626796</v>
      </c>
      <c r="I14362" s="2" t="n">
        <v>14</v>
      </c>
      <c r="J14362" s="2" t="inlineStr">
        <is>
          <t>Top10_Net_Buyers</t>
        </is>
      </c>
      <c r="K14362" s="2" t="inlineStr">
        <is>
          <t>Agrawal Securities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KSBBL</t>
        </is>
      </c>
      <c r="C14363" s="2" t="n">
        <v>50</v>
      </c>
      <c r="D14363" s="2" t="n">
        <v>125598</v>
      </c>
      <c r="E14363" s="2" t="n">
        <v>90298</v>
      </c>
      <c r="F14363" s="2" t="n">
        <v>35300</v>
      </c>
      <c r="G14363" s="2" t="n">
        <v>456.5370614267541</v>
      </c>
      <c r="H14363" s="2" t="n">
        <v>5.98184336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KSBBL</t>
        </is>
      </c>
      <c r="C14364" s="2" t="n">
        <v>44</v>
      </c>
      <c r="D14364" s="2" t="n">
        <v>48262</v>
      </c>
      <c r="E14364" s="2" t="n">
        <v>25431</v>
      </c>
      <c r="F14364" s="2" t="n">
        <v>22831</v>
      </c>
      <c r="G14364" s="2" t="n">
        <v>450.843861451852</v>
      </c>
      <c r="H14364" s="2" t="n">
        <v>2.19513796</v>
      </c>
      <c r="I14364" s="2" t="n">
        <v>17</v>
      </c>
      <c r="J14364" s="2" t="inlineStr">
        <is>
          <t>Top10_Net_Buyers</t>
        </is>
      </c>
      <c r="K14364" s="2" t="inlineStr">
        <is>
          <t>Dynamic Money Managers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KSBBL</t>
        </is>
      </c>
      <c r="C14365" s="2" t="n">
        <v>66</v>
      </c>
      <c r="D14365" s="2" t="n">
        <v>23592</v>
      </c>
      <c r="E14365" s="2" t="n">
        <v>3789</v>
      </c>
      <c r="F14365" s="2" t="n">
        <v>19803</v>
      </c>
      <c r="G14365" s="2" t="n">
        <v>459.6581784049284</v>
      </c>
      <c r="H14365" s="2" t="n">
        <v>1.10652364</v>
      </c>
      <c r="I14365" s="2" t="n">
        <v>6</v>
      </c>
      <c r="J14365" s="2" t="inlineStr">
        <is>
          <t>Top10_Net_Buyers</t>
        </is>
      </c>
      <c r="K14365" s="2" t="inlineStr">
        <is>
          <t>Miyo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KSBBL</t>
        </is>
      </c>
      <c r="C14366" s="2" t="n">
        <v>17</v>
      </c>
      <c r="D14366" s="2" t="n">
        <v>64602</v>
      </c>
      <c r="E14366" s="2" t="n">
        <v>45064</v>
      </c>
      <c r="F14366" s="2" t="n">
        <v>19538</v>
      </c>
      <c r="G14366" s="2" t="n">
        <v>456.7938196785487</v>
      </c>
      <c r="H14366" s="2" t="n">
        <v>2.87777558</v>
      </c>
      <c r="I14366" s="2" t="n">
        <v>15</v>
      </c>
      <c r="J14366" s="2" t="inlineStr">
        <is>
          <t>Top10_Net_Buyers</t>
        </is>
      </c>
      <c r="K14366" s="2" t="inlineStr">
        <is>
          <t>ABC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KSBBL</t>
        </is>
      </c>
      <c r="C14367" s="2" t="n">
        <v>65</v>
      </c>
      <c r="D14367" s="2" t="n">
        <v>23095</v>
      </c>
      <c r="E14367" s="2" t="n">
        <v>4399</v>
      </c>
      <c r="F14367" s="2" t="n">
        <v>18696</v>
      </c>
      <c r="G14367" s="2" t="n">
        <v>460.3914419536252</v>
      </c>
      <c r="H14367" s="2" t="n">
        <v>1.06754213</v>
      </c>
      <c r="I14367" s="2" t="n">
        <v>12</v>
      </c>
      <c r="J14367" s="2" t="inlineStr">
        <is>
          <t>Top10_Net_Buyers</t>
        </is>
      </c>
      <c r="K14367" s="2" t="inlineStr">
        <is>
          <t>SharePro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KSBBL</t>
        </is>
      </c>
      <c r="C14368" s="2" t="n">
        <v>14</v>
      </c>
      <c r="D14368" s="2" t="n">
        <v>31477</v>
      </c>
      <c r="E14368" s="2" t="n">
        <v>16724</v>
      </c>
      <c r="F14368" s="2" t="n">
        <v>14753</v>
      </c>
      <c r="G14368" s="2" t="n">
        <v>455.35386571455</v>
      </c>
      <c r="H14368" s="2" t="n">
        <v>1.44570876</v>
      </c>
      <c r="I14368" s="2" t="n">
        <v>19</v>
      </c>
      <c r="J14368" s="2" t="inlineStr">
        <is>
          <t>Top10_Net_Buyers</t>
        </is>
      </c>
      <c r="K14368" s="2" t="inlineStr">
        <is>
          <t>Nepal Stock House (PVT)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KSBBL</t>
        </is>
      </c>
      <c r="C14369" s="2" t="n">
        <v>18</v>
      </c>
      <c r="D14369" s="2" t="n">
        <v>15284</v>
      </c>
      <c r="E14369" s="2" t="n">
        <v>1324</v>
      </c>
      <c r="F14369" s="2" t="n">
        <v>13960</v>
      </c>
      <c r="G14369" s="2" t="n">
        <v>457.9001817186478</v>
      </c>
      <c r="H14369" s="2" t="n">
        <v>0.67859011</v>
      </c>
      <c r="I14369" s="2" t="n">
        <v>10</v>
      </c>
      <c r="J14369" s="2" t="inlineStr">
        <is>
          <t>Top10_Net_Buyers</t>
        </is>
      </c>
      <c r="K14369" s="2" t="inlineStr">
        <is>
          <t>Sagarmatha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KSBBL</t>
        </is>
      </c>
      <c r="C14370" s="2" t="n">
        <v>25</v>
      </c>
      <c r="D14370" s="2" t="n">
        <v>34254</v>
      </c>
      <c r="E14370" s="2" t="n">
        <v>20464</v>
      </c>
      <c r="F14370" s="2" t="n">
        <v>13790</v>
      </c>
      <c r="G14370" s="2" t="n">
        <v>456.4986957269403</v>
      </c>
      <c r="H14370" s="2" t="n">
        <v>1.53490654</v>
      </c>
      <c r="I14370" s="2" t="n">
        <v>10</v>
      </c>
      <c r="J14370" s="2" t="inlineStr">
        <is>
          <t>Top10_Net_Buyers</t>
        </is>
      </c>
      <c r="K14370" s="2" t="inlineStr">
        <is>
          <t>Sweta Securities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KSBBL</t>
        </is>
      </c>
      <c r="C14371" s="2" t="n">
        <v>75</v>
      </c>
      <c r="D14371" s="2" t="n">
        <v>16783</v>
      </c>
      <c r="E14371" s="2" t="n">
        <v>4069</v>
      </c>
      <c r="F14371" s="2" t="n">
        <v>12714</v>
      </c>
      <c r="G14371" s="2" t="n">
        <v>445.385091671651</v>
      </c>
      <c r="H14371" s="2" t="n">
        <v>0.74241702</v>
      </c>
      <c r="I14371" s="2" t="n">
        <v>8</v>
      </c>
      <c r="J14371" s="2" t="inlineStr">
        <is>
          <t>Top10_Net_Buyers</t>
        </is>
      </c>
      <c r="K14371" s="2" t="inlineStr">
        <is>
          <t>Mega Stock Markets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KSBBLD87</t>
        </is>
      </c>
      <c r="C14372" s="2" t="n">
        <v>49</v>
      </c>
      <c r="D14372" s="2" t="n">
        <v>510</v>
      </c>
      <c r="E14372" s="2" t="n">
        <v>230</v>
      </c>
      <c r="F14372" s="2" t="n">
        <v>280</v>
      </c>
      <c r="G14372" s="2" t="n">
        <v>1157.066666666667</v>
      </c>
      <c r="H14372" s="2" t="n">
        <v>0.0590503</v>
      </c>
      <c r="I14372" s="2" t="n">
        <v>3</v>
      </c>
      <c r="J14372" s="2" t="inlineStr">
        <is>
          <t>Top10_Net_Buyers</t>
        </is>
      </c>
      <c r="K14372" s="2" t="inlineStr">
        <is>
          <t>Online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KSBBLD87</t>
        </is>
      </c>
      <c r="C14373" s="2" t="n">
        <v>13</v>
      </c>
      <c r="D14373" s="2" t="n">
        <v>130</v>
      </c>
      <c r="E14373" s="2" t="n">
        <v>0</v>
      </c>
      <c r="F14373" s="2" t="n">
        <v>130</v>
      </c>
      <c r="G14373" s="2" t="n">
        <v>1147.775</v>
      </c>
      <c r="H14373" s="2" t="n">
        <v>0.01485825</v>
      </c>
      <c r="I14373" s="2" t="n">
        <v>4</v>
      </c>
      <c r="J14373" s="2" t="inlineStr">
        <is>
          <t>Top10_Net_Buyers</t>
        </is>
      </c>
      <c r="K14373" s="2" t="inlineStr">
        <is>
          <t>Thrive Brokerage House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KSBBLD87</t>
        </is>
      </c>
      <c r="C14374" s="2" t="n">
        <v>21</v>
      </c>
      <c r="D14374" s="2" t="n">
        <v>25</v>
      </c>
      <c r="E14374" s="2" t="n">
        <v>0</v>
      </c>
      <c r="F14374" s="2" t="n">
        <v>25</v>
      </c>
      <c r="G14374" s="2" t="n">
        <v>1160</v>
      </c>
      <c r="H14374" s="2" t="n">
        <v>0.0029</v>
      </c>
      <c r="I14374" s="2" t="n">
        <v>1</v>
      </c>
      <c r="J14374" s="2" t="inlineStr">
        <is>
          <t>Top10_Net_Buyers</t>
        </is>
      </c>
      <c r="K14374" s="2" t="inlineStr">
        <is>
          <t>Midas Stock Broking Company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KSBBLD87</t>
        </is>
      </c>
      <c r="C14375" s="2" t="n">
        <v>36</v>
      </c>
      <c r="D14375" s="2" t="n">
        <v>25</v>
      </c>
      <c r="E14375" s="2" t="n">
        <v>0</v>
      </c>
      <c r="F14375" s="2" t="n">
        <v>25</v>
      </c>
      <c r="G14375" s="2" t="n">
        <v>1156.2</v>
      </c>
      <c r="H14375" s="2" t="n">
        <v>0.0028905</v>
      </c>
      <c r="I14375" s="2" t="n">
        <v>1</v>
      </c>
      <c r="J14375" s="2" t="inlineStr">
        <is>
          <t>Top10_Net_Buyers</t>
        </is>
      </c>
      <c r="K14375" s="2" t="inlineStr">
        <is>
          <t>Secured Securities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KSBBLD87</t>
        </is>
      </c>
      <c r="C14376" s="2" t="n">
        <v>45</v>
      </c>
      <c r="D14376" s="2" t="n">
        <v>50</v>
      </c>
      <c r="E14376" s="2" t="n">
        <v>25</v>
      </c>
      <c r="F14376" s="2" t="n">
        <v>25</v>
      </c>
      <c r="G14376" s="2" t="n">
        <v>1140</v>
      </c>
      <c r="H14376" s="2" t="n">
        <v>0.0057</v>
      </c>
      <c r="I14376" s="2" t="n">
        <v>1</v>
      </c>
      <c r="J14376" s="2" t="inlineStr">
        <is>
          <t>Top10_Net_Buyers</t>
        </is>
      </c>
      <c r="K14376" s="2" t="inlineStr">
        <is>
          <t>Imperial Securities Company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KSBBLD87</t>
        </is>
      </c>
      <c r="C14377" s="2" t="n">
        <v>25</v>
      </c>
      <c r="D14377" s="2" t="n">
        <v>0</v>
      </c>
      <c r="E14377" s="2" t="n">
        <v>25</v>
      </c>
      <c r="F14377" s="2" t="n">
        <v>-25</v>
      </c>
      <c r="G14377" s="2" t="n">
        <v/>
      </c>
      <c r="H14377" s="2" t="n">
        <v>0</v>
      </c>
      <c r="I14377" s="2" t="n">
        <v>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KSBBLD87</t>
        </is>
      </c>
      <c r="C14378" s="2" t="n">
        <v>32</v>
      </c>
      <c r="D14378" s="2" t="n">
        <v>0</v>
      </c>
      <c r="E14378" s="2" t="n">
        <v>25</v>
      </c>
      <c r="F14378" s="2" t="n">
        <v>-25</v>
      </c>
      <c r="G14378" s="2" t="n">
        <v/>
      </c>
      <c r="H14378" s="2" t="n">
        <v>0</v>
      </c>
      <c r="I14378" s="2" t="n">
        <v>0</v>
      </c>
      <c r="J14378" s="2" t="inlineStr">
        <is>
          <t>Top10_Net_Buyers</t>
        </is>
      </c>
      <c r="K14378" s="2" t="inlineStr">
        <is>
          <t>Premier Securities Company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KSBBLD87</t>
        </is>
      </c>
      <c r="C14379" s="2" t="n">
        <v>35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Kohinoor Investment &amp;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KSBBLD87</t>
        </is>
      </c>
      <c r="C14380" s="2" t="n">
        <v>58</v>
      </c>
      <c r="D14380" s="2" t="n">
        <v>0</v>
      </c>
      <c r="E14380" s="2" t="n">
        <v>30</v>
      </c>
      <c r="F14380" s="2" t="n">
        <v>-30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KSBBLD87</t>
        </is>
      </c>
      <c r="C14381" s="2" t="n">
        <v>42</v>
      </c>
      <c r="D14381" s="2" t="n">
        <v>0</v>
      </c>
      <c r="E14381" s="2" t="n">
        <v>50</v>
      </c>
      <c r="F14381" s="2" t="n">
        <v>-50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Sani Securities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KSY</t>
        </is>
      </c>
      <c r="C14382" s="2" t="n">
        <v>52</v>
      </c>
      <c r="D14382" s="2" t="n">
        <v>376665</v>
      </c>
      <c r="E14382" s="2" t="n">
        <v>2130</v>
      </c>
      <c r="F14382" s="2" t="n">
        <v>374535</v>
      </c>
      <c r="G14382" s="2" t="n">
        <v>9.649979109590289</v>
      </c>
      <c r="H14382" s="2" t="n">
        <v>0.364292375</v>
      </c>
      <c r="I14382" s="2" t="n">
        <v>2</v>
      </c>
      <c r="J14382" s="2" t="inlineStr">
        <is>
          <t>Top10_Net_Buyers</t>
        </is>
      </c>
      <c r="K14382" s="2" t="inlineStr">
        <is>
          <t>Sundhara Securities Limited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KSY</t>
        </is>
      </c>
      <c r="C14383" s="2" t="n">
        <v>4</v>
      </c>
      <c r="D14383" s="2" t="n">
        <v>106632</v>
      </c>
      <c r="E14383" s="2" t="n">
        <v>42023</v>
      </c>
      <c r="F14383" s="2" t="n">
        <v>64609</v>
      </c>
      <c r="G14383" s="2" t="n">
        <v>9.422071109967405</v>
      </c>
      <c r="H14383" s="2" t="n">
        <v>0.100498515</v>
      </c>
      <c r="I14383" s="2" t="n">
        <v>4</v>
      </c>
      <c r="J14383" s="2" t="inlineStr">
        <is>
          <t>Top10_Net_Buyers</t>
        </is>
      </c>
      <c r="K14383" s="2" t="inlineStr">
        <is>
          <t>Opal Securities Investment (PVT)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KSY</t>
        </is>
      </c>
      <c r="C14384" s="2" t="n">
        <v>11</v>
      </c>
      <c r="D14384" s="2" t="n">
        <v>41400</v>
      </c>
      <c r="E14384" s="2" t="n">
        <v>3200</v>
      </c>
      <c r="F14384" s="2" t="n">
        <v>38200</v>
      </c>
      <c r="G14384" s="2" t="n">
        <v>9.224019607843138</v>
      </c>
      <c r="H14384" s="2" t="n">
        <v>0.0391496</v>
      </c>
      <c r="I14384" s="2" t="n">
        <v>3</v>
      </c>
      <c r="J14384" s="2" t="inlineStr">
        <is>
          <t>Top10_Net_Buyers</t>
        </is>
      </c>
      <c r="K14384" s="2" t="inlineStr">
        <is>
          <t>Malla &amp; Malla Stock Broking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KSY</t>
        </is>
      </c>
      <c r="C14385" s="2" t="n">
        <v>1</v>
      </c>
      <c r="D14385" s="2" t="n">
        <v>25480</v>
      </c>
      <c r="E14385" s="2" t="n">
        <v>800</v>
      </c>
      <c r="F14385" s="2" t="n">
        <v>24680</v>
      </c>
      <c r="G14385" s="2" t="n">
        <v>9.203676470588235</v>
      </c>
      <c r="H14385" s="2" t="n">
        <v>0.0236838</v>
      </c>
      <c r="I14385" s="2" t="n">
        <v>8</v>
      </c>
      <c r="J14385" s="2" t="inlineStr">
        <is>
          <t>Top10_Net_Buyers</t>
        </is>
      </c>
      <c r="K14385" s="2" t="inlineStr">
        <is>
          <t>Kumari Securities Private Limited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KSY</t>
        </is>
      </c>
      <c r="C14386" s="2" t="n">
        <v>49</v>
      </c>
      <c r="D14386" s="2" t="n">
        <v>20150</v>
      </c>
      <c r="E14386" s="2" t="n">
        <v>3400</v>
      </c>
      <c r="F14386" s="2" t="n">
        <v>16750</v>
      </c>
      <c r="G14386" s="2" t="n">
        <v>9.15505983974359</v>
      </c>
      <c r="H14386" s="2" t="n">
        <v>0.01838065</v>
      </c>
      <c r="I14386" s="2" t="n">
        <v>12</v>
      </c>
      <c r="J14386" s="2" t="inlineStr">
        <is>
          <t>Top10_Net_Buyers</t>
        </is>
      </c>
      <c r="K14386" s="2" t="inlineStr">
        <is>
          <t>Online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KSY</t>
        </is>
      </c>
      <c r="C14387" s="2" t="n">
        <v>41</v>
      </c>
      <c r="D14387" s="2" t="n">
        <v>15033</v>
      </c>
      <c r="E14387" s="2" t="n">
        <v>1000</v>
      </c>
      <c r="F14387" s="2" t="n">
        <v>14033</v>
      </c>
      <c r="G14387" s="2" t="n">
        <v>9.225889766498339</v>
      </c>
      <c r="H14387" s="2" t="n">
        <v>0.014132304</v>
      </c>
      <c r="I14387" s="2" t="n">
        <v>6</v>
      </c>
      <c r="J14387" s="2" t="inlineStr">
        <is>
          <t>Top10_Net_Buyers</t>
        </is>
      </c>
      <c r="K14387" s="2" t="inlineStr">
        <is>
          <t>Linch Stock Market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KSY</t>
        </is>
      </c>
      <c r="C14388" s="2" t="n">
        <v>14</v>
      </c>
      <c r="D14388" s="2" t="n">
        <v>13750</v>
      </c>
      <c r="E14388" s="2" t="n">
        <v>500</v>
      </c>
      <c r="F14388" s="2" t="n">
        <v>13250</v>
      </c>
      <c r="G14388" s="2" t="n">
        <v>9.102765873015873</v>
      </c>
      <c r="H14388" s="2" t="n">
        <v>0.0125032</v>
      </c>
      <c r="I14388" s="2" t="n">
        <v>6</v>
      </c>
      <c r="J14388" s="2" t="inlineStr">
        <is>
          <t>Top10_Net_Buyers</t>
        </is>
      </c>
      <c r="K14388" s="2" t="inlineStr">
        <is>
          <t>Nepal Stock House (PVT)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KSY</t>
        </is>
      </c>
      <c r="C14389" s="2" t="n">
        <v>29</v>
      </c>
      <c r="D14389" s="2" t="n">
        <v>33100</v>
      </c>
      <c r="E14389" s="2" t="n">
        <v>22200</v>
      </c>
      <c r="F14389" s="2" t="n">
        <v>10900</v>
      </c>
      <c r="G14389" s="2" t="n">
        <v>9.251208098669286</v>
      </c>
      <c r="H14389" s="2" t="n">
        <v>0.0312247</v>
      </c>
      <c r="I14389" s="2" t="n">
        <v>11</v>
      </c>
      <c r="J14389" s="2" t="inlineStr">
        <is>
          <t>Top10_Net_Buyers</t>
        </is>
      </c>
      <c r="K14389" s="2" t="inlineStr">
        <is>
          <t>Trisul Securities &amp; Investment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KSY</t>
        </is>
      </c>
      <c r="C14390" s="2" t="n">
        <v>22</v>
      </c>
      <c r="D14390" s="2" t="n">
        <v>7850</v>
      </c>
      <c r="E14390" s="2" t="n">
        <v>0</v>
      </c>
      <c r="F14390" s="2" t="n">
        <v>7850</v>
      </c>
      <c r="G14390" s="2" t="n">
        <v>9.022405797101451</v>
      </c>
      <c r="H14390" s="2" t="n">
        <v>0.007125950000000001</v>
      </c>
      <c r="I14390" s="2" t="n">
        <v>5</v>
      </c>
      <c r="J14390" s="2" t="inlineStr">
        <is>
          <t>Top10_Net_Buyers</t>
        </is>
      </c>
      <c r="K14390" s="2" t="inlineStr">
        <is>
          <t>Siprabi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KSY</t>
        </is>
      </c>
      <c r="C14391" s="2" t="n">
        <v>10</v>
      </c>
      <c r="D14391" s="2" t="n">
        <v>5310</v>
      </c>
      <c r="E14391" s="2" t="n">
        <v>0</v>
      </c>
      <c r="F14391" s="2" t="n">
        <v>5310</v>
      </c>
      <c r="G14391" s="2" t="n">
        <v>9.055</v>
      </c>
      <c r="H14391" s="2" t="n">
        <v>0.0047887</v>
      </c>
      <c r="I14391" s="2" t="n">
        <v>10</v>
      </c>
      <c r="J14391" s="2" t="inlineStr">
        <is>
          <t>Top10_Net_Buyers</t>
        </is>
      </c>
      <c r="K14391" s="2" t="inlineStr">
        <is>
          <t>Pragyan Securities (PVT)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LBBL</t>
        </is>
      </c>
      <c r="C14392" s="2" t="n">
        <v>59</v>
      </c>
      <c r="D14392" s="2" t="n">
        <v>278846</v>
      </c>
      <c r="E14392" s="2" t="n">
        <v>147663</v>
      </c>
      <c r="F14392" s="2" t="n">
        <v>131183</v>
      </c>
      <c r="G14392" s="2" t="n">
        <v>486.2985099950208</v>
      </c>
      <c r="H14392" s="2" t="n">
        <v>13.82039961</v>
      </c>
      <c r="I14392" s="2" t="n">
        <v>21</v>
      </c>
      <c r="J14392" s="2" t="inlineStr">
        <is>
          <t>Top10_Net_Buyers</t>
        </is>
      </c>
      <c r="K14392" s="2" t="inlineStr">
        <is>
          <t>Deevyaa Securities &amp; Stock House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LBBL</t>
        </is>
      </c>
      <c r="C14393" s="2" t="n">
        <v>85</v>
      </c>
      <c r="D14393" s="2" t="n">
        <v>213006</v>
      </c>
      <c r="E14393" s="2" t="n">
        <v>113407</v>
      </c>
      <c r="F14393" s="2" t="n">
        <v>99599</v>
      </c>
      <c r="G14393" s="2" t="n">
        <v>486.3969360564117</v>
      </c>
      <c r="H14393" s="2" t="n">
        <v>10.59038634</v>
      </c>
      <c r="I14393" s="2" t="n">
        <v>17</v>
      </c>
      <c r="J14393" s="2" t="inlineStr">
        <is>
          <t>Top10_Net_Buyers</t>
        </is>
      </c>
      <c r="K14393" s="2" t="inlineStr">
        <is>
          <t>Capital Hub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LBBL</t>
        </is>
      </c>
      <c r="C14394" s="2" t="n">
        <v>34</v>
      </c>
      <c r="D14394" s="2" t="n">
        <v>165759</v>
      </c>
      <c r="E14394" s="2" t="n">
        <v>116729</v>
      </c>
      <c r="F14394" s="2" t="n">
        <v>49030</v>
      </c>
      <c r="G14394" s="2" t="n">
        <v>485.7025166291376</v>
      </c>
      <c r="H14394" s="2" t="n">
        <v>8.12138637</v>
      </c>
      <c r="I14394" s="2" t="n">
        <v>16</v>
      </c>
      <c r="J14394" s="2" t="inlineStr">
        <is>
          <t>Top10_Net_Buyers</t>
        </is>
      </c>
      <c r="K14394" s="2" t="inlineStr">
        <is>
          <t>Vision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LBBL</t>
        </is>
      </c>
      <c r="C14395" s="2" t="n">
        <v>19</v>
      </c>
      <c r="D14395" s="2" t="n">
        <v>140678</v>
      </c>
      <c r="E14395" s="2" t="n">
        <v>97566</v>
      </c>
      <c r="F14395" s="2" t="n">
        <v>43112</v>
      </c>
      <c r="G14395" s="2" t="n">
        <v>486.9149309586698</v>
      </c>
      <c r="H14395" s="2" t="n">
        <v>7.10361938</v>
      </c>
      <c r="I14395" s="2" t="n">
        <v>15</v>
      </c>
      <c r="J14395" s="2" t="inlineStr">
        <is>
          <t>Top10_Net_Buyers</t>
        </is>
      </c>
      <c r="K14395" s="2" t="inlineStr">
        <is>
          <t>Nepal Investment &amp; Securities Trading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LBBL</t>
        </is>
      </c>
      <c r="C14396" s="2" t="n">
        <v>49</v>
      </c>
      <c r="D14396" s="2" t="n">
        <v>184890</v>
      </c>
      <c r="E14396" s="2" t="n">
        <v>142312</v>
      </c>
      <c r="F14396" s="2" t="n">
        <v>42578</v>
      </c>
      <c r="G14396" s="2" t="n">
        <v>485.5593032108739</v>
      </c>
      <c r="H14396" s="2" t="n">
        <v>9.13652368</v>
      </c>
      <c r="I14396" s="2" t="n">
        <v>16</v>
      </c>
      <c r="J14396" s="2" t="inlineStr">
        <is>
          <t>Top10_Net_Buyers</t>
        </is>
      </c>
      <c r="K14396" s="2" t="inlineStr">
        <is>
          <t>Online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LBBL</t>
        </is>
      </c>
      <c r="C14397" s="2" t="n">
        <v>45</v>
      </c>
      <c r="D14397" s="2" t="n">
        <v>244883</v>
      </c>
      <c r="E14397" s="2" t="n">
        <v>207160</v>
      </c>
      <c r="F14397" s="2" t="n">
        <v>37723</v>
      </c>
      <c r="G14397" s="2" t="n">
        <v>485.8736382718556</v>
      </c>
      <c r="H14397" s="2" t="n">
        <v>12.04934382</v>
      </c>
      <c r="I14397" s="2" t="n">
        <v>14</v>
      </c>
      <c r="J14397" s="2" t="inlineStr">
        <is>
          <t>Top10_Net_Buyers</t>
        </is>
      </c>
      <c r="K14397" s="2" t="inlineStr">
        <is>
          <t>Imperial Securities Company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LBBL</t>
        </is>
      </c>
      <c r="C14398" s="2" t="n">
        <v>4</v>
      </c>
      <c r="D14398" s="2" t="n">
        <v>75927</v>
      </c>
      <c r="E14398" s="2" t="n">
        <v>38248</v>
      </c>
      <c r="F14398" s="2" t="n">
        <v>37679</v>
      </c>
      <c r="G14398" s="2" t="n">
        <v>485.9089495874444</v>
      </c>
      <c r="H14398" s="2" t="n">
        <v>3.80477105</v>
      </c>
      <c r="I14398" s="2" t="n">
        <v>16</v>
      </c>
      <c r="J14398" s="2" t="inlineStr">
        <is>
          <t>Top10_Net_Buyers</t>
        </is>
      </c>
      <c r="K14398" s="2" t="inlineStr">
        <is>
          <t>Opal Securities Investment (PVT)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LBBL</t>
        </is>
      </c>
      <c r="C14399" s="2" t="n">
        <v>66</v>
      </c>
      <c r="D14399" s="2" t="n">
        <v>77870</v>
      </c>
      <c r="E14399" s="2" t="n">
        <v>41418</v>
      </c>
      <c r="F14399" s="2" t="n">
        <v>36452</v>
      </c>
      <c r="G14399" s="2" t="n">
        <v>489.5647802068118</v>
      </c>
      <c r="H14399" s="2" t="n">
        <v>3.86156065</v>
      </c>
      <c r="I14399" s="2" t="n">
        <v>17</v>
      </c>
      <c r="J14399" s="2" t="inlineStr">
        <is>
          <t>Top10_Net_Buyers</t>
        </is>
      </c>
      <c r="K14399" s="2" t="inlineStr">
        <is>
          <t>Miyo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LBBL</t>
        </is>
      </c>
      <c r="C14400" s="2" t="n">
        <v>69</v>
      </c>
      <c r="D14400" s="2" t="n">
        <v>59396</v>
      </c>
      <c r="E14400" s="2" t="n">
        <v>24466</v>
      </c>
      <c r="F14400" s="2" t="n">
        <v>34930</v>
      </c>
      <c r="G14400" s="2" t="n">
        <v>490.4607141301569</v>
      </c>
      <c r="H14400" s="2" t="n">
        <v>2.94280863</v>
      </c>
      <c r="I14400" s="2" t="n">
        <v>15</v>
      </c>
      <c r="J14400" s="2" t="inlineStr">
        <is>
          <t>Top10_Net_Buyers</t>
        </is>
      </c>
      <c r="K14400" s="2" t="inlineStr">
        <is>
          <t>Index Securities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LBBL</t>
        </is>
      </c>
      <c r="C14401" s="2" t="n">
        <v>3</v>
      </c>
      <c r="D14401" s="2" t="n">
        <v>62279</v>
      </c>
      <c r="E14401" s="2" t="n">
        <v>28329</v>
      </c>
      <c r="F14401" s="2" t="n">
        <v>33950</v>
      </c>
      <c r="G14401" s="2" t="n">
        <v>486.3262589026214</v>
      </c>
      <c r="H14401" s="2" t="n">
        <v>3.1020341</v>
      </c>
      <c r="I14401" s="2" t="n">
        <v>14</v>
      </c>
      <c r="J14401" s="2" t="inlineStr">
        <is>
          <t>Top10_Net_Buyers</t>
        </is>
      </c>
      <c r="K14401" s="2" t="inlineStr">
        <is>
          <t>Arun Securities (PVT)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LBBLD89</t>
        </is>
      </c>
      <c r="C14402" s="2" t="n">
        <v>42</v>
      </c>
      <c r="D14402" s="2" t="n">
        <v>435</v>
      </c>
      <c r="E14402" s="2" t="n">
        <v>0</v>
      </c>
      <c r="F14402" s="2" t="n">
        <v>435</v>
      </c>
      <c r="G14402" s="2" t="n">
        <v>1344.811494252874</v>
      </c>
      <c r="H14402" s="2" t="n">
        <v>0.0584993</v>
      </c>
      <c r="I14402" s="2" t="n">
        <v>1</v>
      </c>
      <c r="J14402" s="2" t="inlineStr">
        <is>
          <t>Top10_Net_Buyers</t>
        </is>
      </c>
      <c r="K14402" s="2" t="inlineStr">
        <is>
          <t>Sani Securities Company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LBBLD89</t>
        </is>
      </c>
      <c r="C14403" s="2" t="n">
        <v>49</v>
      </c>
      <c r="D14403" s="2" t="n">
        <v>150</v>
      </c>
      <c r="E14403" s="2" t="n">
        <v>25</v>
      </c>
      <c r="F14403" s="2" t="n">
        <v>125</v>
      </c>
      <c r="G14403" s="2" t="n">
        <v>1288.7</v>
      </c>
      <c r="H14403" s="2" t="n">
        <v>0.01924275</v>
      </c>
      <c r="I14403" s="2" t="n">
        <v>3</v>
      </c>
      <c r="J14403" s="2" t="inlineStr">
        <is>
          <t>Top10_Net_Buyers</t>
        </is>
      </c>
      <c r="K14403" s="2" t="inlineStr">
        <is>
          <t>Online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LBBLD89</t>
        </is>
      </c>
      <c r="C14404" s="2" t="n">
        <v>22</v>
      </c>
      <c r="D14404" s="2" t="n">
        <v>50</v>
      </c>
      <c r="E14404" s="2" t="n">
        <v>0</v>
      </c>
      <c r="F14404" s="2" t="n">
        <v>50</v>
      </c>
      <c r="G14404" s="2" t="n">
        <v>1305</v>
      </c>
      <c r="H14404" s="2" t="n">
        <v>0.006525</v>
      </c>
      <c r="I14404" s="2" t="n">
        <v>2</v>
      </c>
      <c r="J14404" s="2" t="inlineStr">
        <is>
          <t>Top10_Net_Buyers</t>
        </is>
      </c>
      <c r="K14404" s="2" t="inlineStr">
        <is>
          <t>Siprabi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LBBLD89</t>
        </is>
      </c>
      <c r="C14405" s="2" t="n">
        <v>7</v>
      </c>
      <c r="D14405" s="2" t="n">
        <v>25</v>
      </c>
      <c r="E14405" s="2" t="n">
        <v>30</v>
      </c>
      <c r="F14405" s="2" t="n">
        <v>-5</v>
      </c>
      <c r="G14405" s="2" t="n">
        <v>1277</v>
      </c>
      <c r="H14405" s="2" t="n">
        <v>0.0031925</v>
      </c>
      <c r="I14405" s="2" t="n">
        <v>0</v>
      </c>
      <c r="J14405" s="2" t="inlineStr">
        <is>
          <t>Top10_Net_Buyers</t>
        </is>
      </c>
      <c r="K14405" s="2" t="inlineStr">
        <is>
          <t>J.F. Securities (PVT)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LBBLD89</t>
        </is>
      </c>
      <c r="C14406" s="2" t="n">
        <v>21</v>
      </c>
      <c r="D14406" s="2" t="n">
        <v>0</v>
      </c>
      <c r="E14406" s="2" t="n">
        <v>25</v>
      </c>
      <c r="F14406" s="2" t="n">
        <v>-25</v>
      </c>
      <c r="G14406" s="2" t="n">
        <v/>
      </c>
      <c r="H14406" s="2" t="n">
        <v>0</v>
      </c>
      <c r="I14406" s="2" t="n">
        <v>0</v>
      </c>
      <c r="J14406" s="2" t="inlineStr">
        <is>
          <t>Top10_Net_Buyers</t>
        </is>
      </c>
      <c r="K14406" s="2" t="inlineStr">
        <is>
          <t>Midas Stock Broking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LBBLD89</t>
        </is>
      </c>
      <c r="C14407" s="2" t="n">
        <v>38</v>
      </c>
      <c r="D14407" s="2" t="n">
        <v>0</v>
      </c>
      <c r="E14407" s="2" t="n">
        <v>25</v>
      </c>
      <c r="F14407" s="2" t="n">
        <v>-25</v>
      </c>
      <c r="G14407" s="2" t="n">
        <v/>
      </c>
      <c r="H14407" s="2" t="n">
        <v>0</v>
      </c>
      <c r="I14407" s="2" t="n">
        <v>0</v>
      </c>
      <c r="J14407" s="2" t="inlineStr">
        <is>
          <t>Top10_Net_Buyers</t>
        </is>
      </c>
      <c r="K14407" s="2" t="inlineStr">
        <is>
          <t>Dipshikha Dhitopatra Karobar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LBBLD89</t>
        </is>
      </c>
      <c r="C14408" s="2" t="n">
        <v>43</v>
      </c>
      <c r="D14408" s="2" t="n">
        <v>0</v>
      </c>
      <c r="E14408" s="2" t="n">
        <v>25</v>
      </c>
      <c r="F14408" s="2" t="n">
        <v>-25</v>
      </c>
      <c r="G14408" s="2" t="n">
        <v/>
      </c>
      <c r="H14408" s="2" t="n">
        <v>0</v>
      </c>
      <c r="I14408" s="2" t="n">
        <v>0</v>
      </c>
      <c r="J14408" s="2" t="inlineStr">
        <is>
          <t>Top10_Net_Buyers</t>
        </is>
      </c>
      <c r="K14408" s="2" t="inlineStr">
        <is>
          <t>South Asian Bulls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LBBLD89</t>
        </is>
      </c>
      <c r="C14409" s="2" t="n">
        <v>57</v>
      </c>
      <c r="D14409" s="2" t="n">
        <v>0</v>
      </c>
      <c r="E14409" s="2" t="n">
        <v>25</v>
      </c>
      <c r="F14409" s="2" t="n">
        <v>-25</v>
      </c>
      <c r="G14409" s="2" t="n">
        <v/>
      </c>
      <c r="H14409" s="2" t="n">
        <v>0</v>
      </c>
      <c r="I14409" s="2" t="n">
        <v>0</v>
      </c>
      <c r="J14409" s="2" t="inlineStr">
        <is>
          <t>Top10_Net_Buyers</t>
        </is>
      </c>
      <c r="K14409" s="2" t="inlineStr">
        <is>
          <t>Aryatara Investment &amp;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LBBLD89</t>
        </is>
      </c>
      <c r="C14410" s="2" t="n">
        <v>81</v>
      </c>
      <c r="D14410" s="2" t="n">
        <v>0</v>
      </c>
      <c r="E14410" s="2" t="n">
        <v>25</v>
      </c>
      <c r="F14410" s="2" t="n">
        <v>-25</v>
      </c>
      <c r="G14410" s="2" t="n">
        <v/>
      </c>
      <c r="H14410" s="2" t="n">
        <v>0</v>
      </c>
      <c r="I14410" s="2" t="n">
        <v>0</v>
      </c>
      <c r="J14410" s="2" t="inlineStr">
        <is>
          <t>Top10_Net_Buyers</t>
        </is>
      </c>
      <c r="K14410" s="2" t="inlineStr">
        <is>
          <t>Akashbhairab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LBBLD89</t>
        </is>
      </c>
      <c r="C14411" s="2" t="n">
        <v>45</v>
      </c>
      <c r="D14411" s="2" t="n">
        <v>0</v>
      </c>
      <c r="E14411" s="2" t="n">
        <v>40</v>
      </c>
      <c r="F14411" s="2" t="n">
        <v>-40</v>
      </c>
      <c r="G14411" s="2" t="n">
        <v/>
      </c>
      <c r="H14411" s="2" t="n">
        <v>0</v>
      </c>
      <c r="I14411" s="2" t="n">
        <v>0</v>
      </c>
      <c r="J14411" s="2" t="inlineStr">
        <is>
          <t>Top10_Net_Buyers</t>
        </is>
      </c>
      <c r="K14411" s="2" t="inlineStr">
        <is>
          <t>Imperial Securities Company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LBBLPO</t>
        </is>
      </c>
      <c r="C14412" s="2" t="n">
        <v>41</v>
      </c>
      <c r="D14412" s="2" t="n">
        <v>50591</v>
      </c>
      <c r="E14412" s="2" t="n">
        <v>0</v>
      </c>
      <c r="F14412" s="2" t="n">
        <v>50591</v>
      </c>
      <c r="G14412" s="2" t="n">
        <v>261</v>
      </c>
      <c r="H14412" s="2" t="n">
        <v>1.3204251</v>
      </c>
      <c r="I14412" s="2" t="n">
        <v>1</v>
      </c>
      <c r="J14412" s="2" t="inlineStr">
        <is>
          <t>Top10_Net_Buyers</t>
        </is>
      </c>
      <c r="K14412" s="2" t="inlineStr">
        <is>
          <t>Linch Stock Market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LBBLPO</t>
        </is>
      </c>
      <c r="C14413" s="2" t="n">
        <v>90</v>
      </c>
      <c r="D14413" s="2" t="n">
        <v>0</v>
      </c>
      <c r="E14413" s="2" t="n">
        <v>50591</v>
      </c>
      <c r="F14413" s="2" t="n">
        <v>-50591</v>
      </c>
      <c r="G14413" s="2" t="n">
        <v/>
      </c>
      <c r="H14413" s="2" t="n">
        <v>0</v>
      </c>
      <c r="I14413" s="2" t="n">
        <v>0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LBLD86</t>
        </is>
      </c>
      <c r="C14414" s="2" t="n">
        <v>3</v>
      </c>
      <c r="D14414" s="2" t="n">
        <v>15</v>
      </c>
      <c r="E14414" s="2" t="n">
        <v>0</v>
      </c>
      <c r="F14414" s="2" t="n">
        <v>15</v>
      </c>
      <c r="G14414" s="2" t="n">
        <v>1132</v>
      </c>
      <c r="H14414" s="2" t="n">
        <v>0.001698</v>
      </c>
      <c r="I14414" s="2" t="n">
        <v>1</v>
      </c>
      <c r="J14414" s="2" t="inlineStr">
        <is>
          <t>Top10_Net_Buyers</t>
        </is>
      </c>
      <c r="K14414" s="2" t="inlineStr">
        <is>
          <t>Arun Securities (PVT)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LBLD86</t>
        </is>
      </c>
      <c r="C14415" s="2" t="n">
        <v>42</v>
      </c>
      <c r="D14415" s="2" t="n">
        <v>15</v>
      </c>
      <c r="E14415" s="2" t="n">
        <v>0</v>
      </c>
      <c r="F14415" s="2" t="n">
        <v>15</v>
      </c>
      <c r="G14415" s="2" t="n">
        <v>1132.3</v>
      </c>
      <c r="H14415" s="2" t="n">
        <v>0.00169845</v>
      </c>
      <c r="I14415" s="2" t="n">
        <v>1</v>
      </c>
      <c r="J14415" s="2" t="inlineStr">
        <is>
          <t>Top10_Net_Buyers</t>
        </is>
      </c>
      <c r="K14415" s="2" t="inlineStr">
        <is>
          <t>Sani Securities Company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LBLD86</t>
        </is>
      </c>
      <c r="C14416" s="2" t="n">
        <v>21</v>
      </c>
      <c r="D14416" s="2" t="n">
        <v>2</v>
      </c>
      <c r="E14416" s="2" t="n">
        <v>0</v>
      </c>
      <c r="F14416" s="2" t="n">
        <v>2</v>
      </c>
      <c r="G14416" s="2" t="n">
        <v>1155</v>
      </c>
      <c r="H14416" s="2" t="n">
        <v>0.000231</v>
      </c>
      <c r="I14416" s="2" t="n">
        <v>1</v>
      </c>
      <c r="J14416" s="2" t="inlineStr">
        <is>
          <t>Top10_Net_Buyers</t>
        </is>
      </c>
      <c r="K14416" s="2" t="inlineStr">
        <is>
          <t>Midas Stock Broking Company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LBLD86</t>
        </is>
      </c>
      <c r="C14417" s="2" t="n">
        <v>49</v>
      </c>
      <c r="D14417" s="2" t="n">
        <v>25</v>
      </c>
      <c r="E14417" s="2" t="n">
        <v>26</v>
      </c>
      <c r="F14417" s="2" t="n">
        <v>-1</v>
      </c>
      <c r="G14417" s="2" t="n">
        <v>1175.1</v>
      </c>
      <c r="H14417" s="2" t="n">
        <v>0.00293775</v>
      </c>
      <c r="I14417" s="2" t="n">
        <v>1</v>
      </c>
      <c r="J14417" s="2" t="inlineStr">
        <is>
          <t>Top10_Net_Buyers</t>
        </is>
      </c>
      <c r="K14417" s="2" t="inlineStr">
        <is>
          <t>Online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LBLD86</t>
        </is>
      </c>
      <c r="C14418" s="2" t="n">
        <v>57</v>
      </c>
      <c r="D14418" s="2" t="n">
        <v>0</v>
      </c>
      <c r="E14418" s="2" t="n">
        <v>2</v>
      </c>
      <c r="F14418" s="2" t="n">
        <v>-2</v>
      </c>
      <c r="G14418" s="2" t="n">
        <v/>
      </c>
      <c r="H14418" s="2" t="n">
        <v>0</v>
      </c>
      <c r="I14418" s="2" t="n">
        <v>0</v>
      </c>
      <c r="J14418" s="2" t="inlineStr">
        <is>
          <t>Top10_Net_Buyers</t>
        </is>
      </c>
      <c r="K14418" s="2" t="inlineStr">
        <is>
          <t>Aryatara Investment &amp;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LBLD86</t>
        </is>
      </c>
      <c r="C14419" s="2" t="n">
        <v>100</v>
      </c>
      <c r="D14419" s="2" t="n">
        <v>1</v>
      </c>
      <c r="E14419" s="2" t="n">
        <v>5</v>
      </c>
      <c r="F14419" s="2" t="n">
        <v>-4</v>
      </c>
      <c r="G14419" s="2" t="n">
        <v>1165.2</v>
      </c>
      <c r="H14419" s="2" t="n">
        <v>0.00011652</v>
      </c>
      <c r="I14419" s="2" t="n">
        <v>1</v>
      </c>
      <c r="J14419" s="2" t="inlineStr">
        <is>
          <t>Top10_Net_Buyers</t>
        </is>
      </c>
      <c r="K14419" s="2" t="inlineStr">
        <is>
          <t>Sunrise Securities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LBLD86</t>
        </is>
      </c>
      <c r="C14420" s="2" t="n">
        <v>17</v>
      </c>
      <c r="D14420" s="2" t="n">
        <v>0</v>
      </c>
      <c r="E14420" s="2" t="n">
        <v>25</v>
      </c>
      <c r="F14420" s="2" t="n">
        <v>-25</v>
      </c>
      <c r="G14420" s="2" t="n">
        <v/>
      </c>
      <c r="H14420" s="2" t="n">
        <v>0</v>
      </c>
      <c r="I14420" s="2" t="n">
        <v>0</v>
      </c>
      <c r="J14420" s="2" t="inlineStr">
        <is>
          <t>Top10_Net_Buyers</t>
        </is>
      </c>
      <c r="K14420" s="2" t="inlineStr">
        <is>
          <t>ABC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LBLD88</t>
        </is>
      </c>
      <c r="C14421" s="2" t="n">
        <v>49</v>
      </c>
      <c r="D14421" s="2" t="n">
        <v>97</v>
      </c>
      <c r="E14421" s="2" t="n">
        <v>25</v>
      </c>
      <c r="F14421" s="2" t="n">
        <v>72</v>
      </c>
      <c r="G14421" s="2" t="n">
        <v>1162.333333333333</v>
      </c>
      <c r="H14421" s="2" t="n">
        <v>0.0112717</v>
      </c>
      <c r="I14421" s="2" t="n">
        <v>3</v>
      </c>
      <c r="J14421" s="2" t="inlineStr">
        <is>
          <t>Top10_Net_Buyers</t>
        </is>
      </c>
      <c r="K14421" s="2" t="inlineStr">
        <is>
          <t>Online Securities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LBLD88</t>
        </is>
      </c>
      <c r="C14422" s="2" t="n">
        <v>63</v>
      </c>
      <c r="D14422" s="2" t="n">
        <v>5</v>
      </c>
      <c r="E14422" s="2" t="n">
        <v>0</v>
      </c>
      <c r="F14422" s="2" t="n">
        <v>5</v>
      </c>
      <c r="G14422" s="2" t="n">
        <v>1160</v>
      </c>
      <c r="H14422" s="2" t="n">
        <v>0.00058</v>
      </c>
      <c r="I14422" s="2" t="n">
        <v>1</v>
      </c>
      <c r="J14422" s="2" t="inlineStr">
        <is>
          <t>Top10_Net_Buyers</t>
        </is>
      </c>
      <c r="K14422" s="2" t="inlineStr">
        <is>
          <t>Himalayan Brokerage Company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LBLD88</t>
        </is>
      </c>
      <c r="C14423" s="2" t="n">
        <v>45</v>
      </c>
      <c r="D14423" s="2" t="n">
        <v>0</v>
      </c>
      <c r="E14423" s="2" t="n">
        <v>20</v>
      </c>
      <c r="F14423" s="2" t="n">
        <v>-20</v>
      </c>
      <c r="G14423" s="2" t="n">
        <v/>
      </c>
      <c r="H14423" s="2" t="n">
        <v>0</v>
      </c>
      <c r="I14423" s="2" t="n">
        <v>0</v>
      </c>
      <c r="J14423" s="2" t="inlineStr">
        <is>
          <t>Top10_Net_Buyers</t>
        </is>
      </c>
      <c r="K14423" s="2" t="inlineStr">
        <is>
          <t>Imperial Securities Company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LBLD88</t>
        </is>
      </c>
      <c r="C14424" s="2" t="n">
        <v>35</v>
      </c>
      <c r="D14424" s="2" t="n">
        <v>0</v>
      </c>
      <c r="E14424" s="2" t="n">
        <v>25</v>
      </c>
      <c r="F14424" s="2" t="n">
        <v>-25</v>
      </c>
      <c r="G14424" s="2" t="n">
        <v/>
      </c>
      <c r="H14424" s="2" t="n">
        <v>0</v>
      </c>
      <c r="I14424" s="2" t="n">
        <v>0</v>
      </c>
      <c r="J14424" s="2" t="inlineStr">
        <is>
          <t>Top10_Net_Buyers</t>
        </is>
      </c>
      <c r="K14424" s="2" t="inlineStr">
        <is>
          <t>Kohinoor Investment &amp;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LBLD88</t>
        </is>
      </c>
      <c r="C14425" s="2" t="n">
        <v>100</v>
      </c>
      <c r="D14425" s="2" t="n">
        <v>0</v>
      </c>
      <c r="E14425" s="2" t="n">
        <v>32</v>
      </c>
      <c r="F14425" s="2" t="n">
        <v>-32</v>
      </c>
      <c r="G14425" s="2" t="n">
        <v/>
      </c>
      <c r="H14425" s="2" t="n">
        <v>0</v>
      </c>
      <c r="I14425" s="2" t="n">
        <v>0</v>
      </c>
      <c r="J14425" s="2" t="inlineStr">
        <is>
          <t>Top10_Net_Buyers</t>
        </is>
      </c>
      <c r="K14425" s="2" t="inlineStr">
        <is>
          <t>Sunrise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LEC</t>
        </is>
      </c>
      <c r="C14426" s="2" t="n">
        <v>72</v>
      </c>
      <c r="D14426" s="2" t="n">
        <v>186767</v>
      </c>
      <c r="E14426" s="2" t="n">
        <v>49329</v>
      </c>
      <c r="F14426" s="2" t="n">
        <v>137438</v>
      </c>
      <c r="G14426" s="2" t="n">
        <v>211.1629637188303</v>
      </c>
      <c r="H14426" s="2" t="n">
        <v>4.0917129</v>
      </c>
      <c r="I14426" s="2" t="n">
        <v>17</v>
      </c>
      <c r="J14426" s="2" t="inlineStr">
        <is>
          <t>Top10_Net_Buyers</t>
        </is>
      </c>
      <c r="K14426" s="2" t="inlineStr">
        <is>
          <t>Hatemalo Financial Services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LEC</t>
        </is>
      </c>
      <c r="C14427" s="2" t="n">
        <v>45</v>
      </c>
      <c r="D14427" s="2" t="n">
        <v>322775</v>
      </c>
      <c r="E14427" s="2" t="n">
        <v>201674</v>
      </c>
      <c r="F14427" s="2" t="n">
        <v>121101</v>
      </c>
      <c r="G14427" s="2" t="n">
        <v>207.3646264625476</v>
      </c>
      <c r="H14427" s="2" t="n">
        <v>7.13082965</v>
      </c>
      <c r="I14427" s="2" t="n">
        <v>20</v>
      </c>
      <c r="J14427" s="2" t="inlineStr">
        <is>
          <t>Top10_Net_Buyers</t>
        </is>
      </c>
      <c r="K14427" s="2" t="inlineStr">
        <is>
          <t>Imperial Securities Company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LEC</t>
        </is>
      </c>
      <c r="C14428" s="2" t="n">
        <v>77</v>
      </c>
      <c r="D14428" s="2" t="n">
        <v>135672</v>
      </c>
      <c r="E14428" s="2" t="n">
        <v>63563</v>
      </c>
      <c r="F14428" s="2" t="n">
        <v>72109</v>
      </c>
      <c r="G14428" s="2" t="n">
        <v>212.5646409997019</v>
      </c>
      <c r="H14428" s="2" t="n">
        <v>3.0766441</v>
      </c>
      <c r="I14428" s="2" t="n">
        <v>13</v>
      </c>
      <c r="J14428" s="2" t="inlineStr">
        <is>
          <t>Top10_Net_Buyers</t>
        </is>
      </c>
      <c r="K14428" s="2" t="inlineStr">
        <is>
          <t>Nabil Stock Dealer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LEC</t>
        </is>
      </c>
      <c r="C14429" s="2" t="n">
        <v>41</v>
      </c>
      <c r="D14429" s="2" t="n">
        <v>215155</v>
      </c>
      <c r="E14429" s="2" t="n">
        <v>148739</v>
      </c>
      <c r="F14429" s="2" t="n">
        <v>66416</v>
      </c>
      <c r="G14429" s="2" t="n">
        <v>208.1824179243335</v>
      </c>
      <c r="H14429" s="2" t="n">
        <v>4.70618271</v>
      </c>
      <c r="I14429" s="2" t="n">
        <v>17</v>
      </c>
      <c r="J14429" s="2" t="inlineStr">
        <is>
          <t>Top10_Net_Buyers</t>
        </is>
      </c>
      <c r="K14429" s="2" t="inlineStr">
        <is>
          <t>Linch Stock Market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LEC</t>
        </is>
      </c>
      <c r="C14430" s="2" t="n">
        <v>16</v>
      </c>
      <c r="D14430" s="2" t="n">
        <v>175445</v>
      </c>
      <c r="E14430" s="2" t="n">
        <v>125073</v>
      </c>
      <c r="F14430" s="2" t="n">
        <v>50372</v>
      </c>
      <c r="G14430" s="2" t="n">
        <v>210.127809988518</v>
      </c>
      <c r="H14430" s="2" t="n">
        <v>3.82327306</v>
      </c>
      <c r="I14430" s="2" t="n">
        <v>16</v>
      </c>
      <c r="J14430" s="2" t="inlineStr">
        <is>
          <t>Top10_Net_Buyers</t>
        </is>
      </c>
      <c r="K14430" s="2" t="inlineStr">
        <is>
          <t>Primo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LEC</t>
        </is>
      </c>
      <c r="C14431" s="2" t="n">
        <v>62</v>
      </c>
      <c r="D14431" s="2" t="n">
        <v>105654</v>
      </c>
      <c r="E14431" s="2" t="n">
        <v>58078</v>
      </c>
      <c r="F14431" s="2" t="n">
        <v>47576</v>
      </c>
      <c r="G14431" s="2" t="n">
        <v>209.1093406601973</v>
      </c>
      <c r="H14431" s="2" t="n">
        <v>2.38474062</v>
      </c>
      <c r="I14431" s="2" t="n">
        <v>17</v>
      </c>
      <c r="J14431" s="2" t="inlineStr">
        <is>
          <t>Top10_Net_Buyers</t>
        </is>
      </c>
      <c r="K14431" s="2" t="inlineStr">
        <is>
          <t>Capital Max Securities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LEC</t>
        </is>
      </c>
      <c r="C14432" s="2" t="n">
        <v>56</v>
      </c>
      <c r="D14432" s="2" t="n">
        <v>164251</v>
      </c>
      <c r="E14432" s="2" t="n">
        <v>119666</v>
      </c>
      <c r="F14432" s="2" t="n">
        <v>44585</v>
      </c>
      <c r="G14432" s="2" t="n">
        <v>207.9557726638898</v>
      </c>
      <c r="H14432" s="2" t="n">
        <v>3.55209528</v>
      </c>
      <c r="I14432" s="2" t="n">
        <v>15</v>
      </c>
      <c r="J14432" s="2" t="inlineStr">
        <is>
          <t>Top10_Net_Buyers</t>
        </is>
      </c>
      <c r="K14432" s="2" t="inlineStr">
        <is>
          <t>Sri Hari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LEC</t>
        </is>
      </c>
      <c r="C14433" s="2" t="n">
        <v>83</v>
      </c>
      <c r="D14433" s="2" t="n">
        <v>76612</v>
      </c>
      <c r="E14433" s="2" t="n">
        <v>32538</v>
      </c>
      <c r="F14433" s="2" t="n">
        <v>44074</v>
      </c>
      <c r="G14433" s="2" t="n">
        <v>215.2145693272494</v>
      </c>
      <c r="H14433" s="2" t="n">
        <v>1.68275383</v>
      </c>
      <c r="I14433" s="2" t="n">
        <v>10</v>
      </c>
      <c r="J14433" s="2" t="inlineStr">
        <is>
          <t>Top10_Net_Buyers</t>
        </is>
      </c>
      <c r="K14433" s="2" t="inlineStr">
        <is>
          <t>Sanima Securities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LEC</t>
        </is>
      </c>
      <c r="C14434" s="2" t="n">
        <v>35</v>
      </c>
      <c r="D14434" s="2" t="n">
        <v>178475</v>
      </c>
      <c r="E14434" s="2" t="n">
        <v>136820</v>
      </c>
      <c r="F14434" s="2" t="n">
        <v>41655</v>
      </c>
      <c r="G14434" s="2" t="n">
        <v>208.3833508013271</v>
      </c>
      <c r="H14434" s="2" t="n">
        <v>3.92273018</v>
      </c>
      <c r="I14434" s="2" t="n">
        <v>16</v>
      </c>
      <c r="J14434" s="2" t="inlineStr">
        <is>
          <t>Top10_Net_Buyers</t>
        </is>
      </c>
      <c r="K14434" s="2" t="inlineStr">
        <is>
          <t>Kohinoor Investment &amp;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LEC</t>
        </is>
      </c>
      <c r="C14435" s="2" t="n">
        <v>88</v>
      </c>
      <c r="D14435" s="2" t="n">
        <v>81201</v>
      </c>
      <c r="E14435" s="2" t="n">
        <v>40043</v>
      </c>
      <c r="F14435" s="2" t="n">
        <v>41158</v>
      </c>
      <c r="G14435" s="2" t="n">
        <v>211.4747015277171</v>
      </c>
      <c r="H14435" s="2" t="n">
        <v>1.77452005</v>
      </c>
      <c r="I14435" s="2" t="n">
        <v>7</v>
      </c>
      <c r="J14435" s="2" t="inlineStr">
        <is>
          <t>Top10_Net_Buyers</t>
        </is>
      </c>
      <c r="K14435" s="2" t="inlineStr">
        <is>
          <t>Blue Chip Securities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LICN</t>
        </is>
      </c>
      <c r="C14436" s="2" t="n">
        <v>26</v>
      </c>
      <c r="D14436" s="2" t="n">
        <v>34687</v>
      </c>
      <c r="E14436" s="2" t="n">
        <v>4874</v>
      </c>
      <c r="F14436" s="2" t="n">
        <v>29813</v>
      </c>
      <c r="G14436" s="2" t="n">
        <v>865.6080980042773</v>
      </c>
      <c r="H14436" s="2" t="n">
        <v>3.0189408</v>
      </c>
      <c r="I14436" s="2" t="n">
        <v>21</v>
      </c>
      <c r="J14436" s="2" t="inlineStr">
        <is>
          <t>Top10_Net_Buyers</t>
        </is>
      </c>
      <c r="K14436" s="2" t="inlineStr">
        <is>
          <t>Asian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LICN</t>
        </is>
      </c>
      <c r="C14437" s="2" t="n">
        <v>60</v>
      </c>
      <c r="D14437" s="2" t="n">
        <v>28157</v>
      </c>
      <c r="E14437" s="2" t="n">
        <v>5361</v>
      </c>
      <c r="F14437" s="2" t="n">
        <v>22796</v>
      </c>
      <c r="G14437" s="2" t="n">
        <v>866.6428396695547</v>
      </c>
      <c r="H14437" s="2" t="n">
        <v>2.44344204</v>
      </c>
      <c r="I14437" s="2" t="n">
        <v>20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LICN</t>
        </is>
      </c>
      <c r="C14438" s="2" t="n">
        <v>96</v>
      </c>
      <c r="D14438" s="2" t="n">
        <v>22787</v>
      </c>
      <c r="E14438" s="2" t="n">
        <v>17</v>
      </c>
      <c r="F14438" s="2" t="n">
        <v>22770</v>
      </c>
      <c r="G14438" s="2" t="n">
        <v>868.807545347984</v>
      </c>
      <c r="H14438" s="2" t="n">
        <v>1.98227471</v>
      </c>
      <c r="I14438" s="2" t="n">
        <v>13</v>
      </c>
      <c r="J14438" s="2" t="inlineStr">
        <is>
          <t>Top10_Net_Buyers</t>
        </is>
      </c>
      <c r="K14438" s="2" t="inlineStr">
        <is>
          <t>Himalayan Securities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LICN</t>
        </is>
      </c>
      <c r="C14439" s="2" t="n">
        <v>6</v>
      </c>
      <c r="D14439" s="2" t="n">
        <v>20413</v>
      </c>
      <c r="E14439" s="2" t="n">
        <v>5318</v>
      </c>
      <c r="F14439" s="2" t="n">
        <v>15095</v>
      </c>
      <c r="G14439" s="2" t="n">
        <v>865.0959330244317</v>
      </c>
      <c r="H14439" s="2" t="n">
        <v>1.7699097</v>
      </c>
      <c r="I14439" s="2" t="n">
        <v>18</v>
      </c>
      <c r="J14439" s="2" t="inlineStr">
        <is>
          <t>Top10_Net_Buyers</t>
        </is>
      </c>
      <c r="K14439" s="2" t="inlineStr">
        <is>
          <t>Agrawal Securities (PVT)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LICN</t>
        </is>
      </c>
      <c r="C14440" s="2" t="n">
        <v>84</v>
      </c>
      <c r="D14440" s="2" t="n">
        <v>14845</v>
      </c>
      <c r="E14440" s="2" t="n">
        <v>110</v>
      </c>
      <c r="F14440" s="2" t="n">
        <v>14735</v>
      </c>
      <c r="G14440" s="2" t="n">
        <v>880.05140072519</v>
      </c>
      <c r="H14440" s="2" t="n">
        <v>1.3114383</v>
      </c>
      <c r="I14440" s="2" t="n">
        <v>6</v>
      </c>
      <c r="J14440" s="2" t="inlineStr">
        <is>
          <t>Top10_Net_Buyers</t>
        </is>
      </c>
      <c r="K14440" s="2" t="inlineStr">
        <is>
          <t>Milky Way Share Broker Company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LICN</t>
        </is>
      </c>
      <c r="C14441" s="2" t="n">
        <v>43</v>
      </c>
      <c r="D14441" s="2" t="n">
        <v>15922</v>
      </c>
      <c r="E14441" s="2" t="n">
        <v>1935</v>
      </c>
      <c r="F14441" s="2" t="n">
        <v>13987</v>
      </c>
      <c r="G14441" s="2" t="n">
        <v>865.5142528788209</v>
      </c>
      <c r="H14441" s="2" t="n">
        <v>1.38704605</v>
      </c>
      <c r="I14441" s="2" t="n">
        <v>24</v>
      </c>
      <c r="J14441" s="2" t="inlineStr">
        <is>
          <t>Top10_Net_Buyers</t>
        </is>
      </c>
      <c r="K14441" s="2" t="inlineStr">
        <is>
          <t>South Asian Bulls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LICN</t>
        </is>
      </c>
      <c r="C14442" s="2" t="n">
        <v>67</v>
      </c>
      <c r="D14442" s="2" t="n">
        <v>15428</v>
      </c>
      <c r="E14442" s="2" t="n">
        <v>5775</v>
      </c>
      <c r="F14442" s="2" t="n">
        <v>9653</v>
      </c>
      <c r="G14442" s="2" t="n">
        <v>866.1875365165503</v>
      </c>
      <c r="H14442" s="2" t="n">
        <v>1.34969285</v>
      </c>
      <c r="I14442" s="2" t="n">
        <v>18</v>
      </c>
      <c r="J14442" s="2" t="inlineStr">
        <is>
          <t>Top10_Net_Buyers</t>
        </is>
      </c>
      <c r="K14442" s="2" t="inlineStr">
        <is>
          <t>Property Wizard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LICN</t>
        </is>
      </c>
      <c r="C14443" s="2" t="n">
        <v>57</v>
      </c>
      <c r="D14443" s="2" t="n">
        <v>23288</v>
      </c>
      <c r="E14443" s="2" t="n">
        <v>14604</v>
      </c>
      <c r="F14443" s="2" t="n">
        <v>8684</v>
      </c>
      <c r="G14443" s="2" t="n">
        <v>866.4107939918478</v>
      </c>
      <c r="H14443" s="2" t="n">
        <v>2.0144945</v>
      </c>
      <c r="I14443" s="2" t="n">
        <v>18</v>
      </c>
      <c r="J14443" s="2" t="inlineStr">
        <is>
          <t>Top10_Net_Buyers</t>
        </is>
      </c>
      <c r="K14443" s="2" t="inlineStr">
        <is>
          <t>Aryatara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LICN</t>
        </is>
      </c>
      <c r="C14444" s="2" t="n">
        <v>17</v>
      </c>
      <c r="D14444" s="2" t="n">
        <v>17904</v>
      </c>
      <c r="E14444" s="2" t="n">
        <v>9252</v>
      </c>
      <c r="F14444" s="2" t="n">
        <v>8652</v>
      </c>
      <c r="G14444" s="2" t="n">
        <v>865.5250522783648</v>
      </c>
      <c r="H14444" s="2" t="n">
        <v>1.55431707</v>
      </c>
      <c r="I14444" s="2" t="n">
        <v>14</v>
      </c>
      <c r="J14444" s="2" t="inlineStr">
        <is>
          <t>Top10_Net_Buyers</t>
        </is>
      </c>
      <c r="K14444" s="2" t="inlineStr">
        <is>
          <t>ABC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LICN</t>
        </is>
      </c>
      <c r="C14445" s="2" t="n">
        <v>64</v>
      </c>
      <c r="D14445" s="2" t="n">
        <v>9623</v>
      </c>
      <c r="E14445" s="2" t="n">
        <v>1743</v>
      </c>
      <c r="F14445" s="2" t="n">
        <v>7880</v>
      </c>
      <c r="G14445" s="2" t="n">
        <v>865.3709919370383</v>
      </c>
      <c r="H14445" s="2" t="n">
        <v>0.84791012</v>
      </c>
      <c r="I14445" s="2" t="n">
        <v>9</v>
      </c>
      <c r="J14445" s="2" t="inlineStr">
        <is>
          <t>Top10_Net_Buyers</t>
        </is>
      </c>
      <c r="K14445" s="2" t="inlineStr">
        <is>
          <t>Sun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LLBS</t>
        </is>
      </c>
      <c r="C14446" s="2" t="n">
        <v>33</v>
      </c>
      <c r="D14446" s="2" t="n">
        <v>10486</v>
      </c>
      <c r="E14446" s="2" t="n">
        <v>765</v>
      </c>
      <c r="F14446" s="2" t="n">
        <v>9721</v>
      </c>
      <c r="G14446" s="2" t="n">
        <v>978.1339175399329</v>
      </c>
      <c r="H14446" s="2" t="n">
        <v>1.02488603</v>
      </c>
      <c r="I14446" s="2" t="n">
        <v>21</v>
      </c>
      <c r="J14446" s="2" t="inlineStr">
        <is>
          <t>Top10_Net_Buyers</t>
        </is>
      </c>
      <c r="K14446" s="2" t="inlineStr">
        <is>
          <t>Dakshinkali Investment &amp; Securities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LLBS</t>
        </is>
      </c>
      <c r="C14447" s="2" t="n">
        <v>94</v>
      </c>
      <c r="D14447" s="2" t="n">
        <v>2586</v>
      </c>
      <c r="E14447" s="2" t="n">
        <v>0</v>
      </c>
      <c r="F14447" s="2" t="n">
        <v>2586</v>
      </c>
      <c r="G14447" s="2" t="n">
        <v>972.5807613954673</v>
      </c>
      <c r="H14447" s="2" t="n">
        <v>0.24877136</v>
      </c>
      <c r="I14447" s="2" t="n">
        <v>7</v>
      </c>
      <c r="J14447" s="2" t="inlineStr">
        <is>
          <t>Top10_Net_Buyers</t>
        </is>
      </c>
      <c r="K14447" s="2" t="inlineStr">
        <is>
          <t>K.B.L. Securities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LLBS</t>
        </is>
      </c>
      <c r="C14448" s="2" t="n">
        <v>20</v>
      </c>
      <c r="D14448" s="2" t="n">
        <v>2472</v>
      </c>
      <c r="E14448" s="2" t="n">
        <v>22</v>
      </c>
      <c r="F14448" s="2" t="n">
        <v>2450</v>
      </c>
      <c r="G14448" s="2" t="n">
        <v>934.5</v>
      </c>
      <c r="H14448" s="2" t="n">
        <v>0.2333378</v>
      </c>
      <c r="I14448" s="2" t="n">
        <v>2</v>
      </c>
      <c r="J14448" s="2" t="inlineStr">
        <is>
          <t>Top10_Net_Buyers</t>
        </is>
      </c>
      <c r="K14448" s="2" t="inlineStr">
        <is>
          <t>Sipla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LLBS</t>
        </is>
      </c>
      <c r="C14449" s="2" t="n">
        <v>66</v>
      </c>
      <c r="D14449" s="2" t="n">
        <v>1600</v>
      </c>
      <c r="E14449" s="2" t="n">
        <v>94</v>
      </c>
      <c r="F14449" s="2" t="n">
        <v>1506</v>
      </c>
      <c r="G14449" s="2" t="n">
        <v>945.1875</v>
      </c>
      <c r="H14449" s="2" t="n">
        <v>0.15123</v>
      </c>
      <c r="I14449" s="2" t="n">
        <v>1</v>
      </c>
      <c r="J14449" s="2" t="inlineStr">
        <is>
          <t>Top10_Net_Buyers</t>
        </is>
      </c>
      <c r="K14449" s="2" t="inlineStr">
        <is>
          <t>Miyo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LLBS</t>
        </is>
      </c>
      <c r="C14450" s="2" t="n">
        <v>4</v>
      </c>
      <c r="D14450" s="2" t="n">
        <v>1859</v>
      </c>
      <c r="E14450" s="2" t="n">
        <v>588</v>
      </c>
      <c r="F14450" s="2" t="n">
        <v>1271</v>
      </c>
      <c r="G14450" s="2" t="n">
        <v>962.0603478527877</v>
      </c>
      <c r="H14450" s="2" t="n">
        <v>0.17828397</v>
      </c>
      <c r="I14450" s="2" t="n">
        <v>11</v>
      </c>
      <c r="J14450" s="2" t="inlineStr">
        <is>
          <t>Top10_Net_Buyers</t>
        </is>
      </c>
      <c r="K14450" s="2" t="inlineStr">
        <is>
          <t>Opal Securities Investment (PVT)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LLBS</t>
        </is>
      </c>
      <c r="C14451" s="2" t="n">
        <v>62</v>
      </c>
      <c r="D14451" s="2" t="n">
        <v>1220</v>
      </c>
      <c r="E14451" s="2" t="n">
        <v>163</v>
      </c>
      <c r="F14451" s="2" t="n">
        <v>1057</v>
      </c>
      <c r="G14451" s="2" t="n">
        <v>968.6609523809524</v>
      </c>
      <c r="H14451" s="2" t="n">
        <v>0.1168111</v>
      </c>
      <c r="I14451" s="2" t="n">
        <v>4</v>
      </c>
      <c r="J14451" s="2" t="inlineStr">
        <is>
          <t>Top10_Net_Buyers</t>
        </is>
      </c>
      <c r="K14451" s="2" t="inlineStr">
        <is>
          <t>Capital Max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LLBS</t>
        </is>
      </c>
      <c r="C14452" s="2" t="n">
        <v>58</v>
      </c>
      <c r="D14452" s="2" t="n">
        <v>4066</v>
      </c>
      <c r="E14452" s="2" t="n">
        <v>3095</v>
      </c>
      <c r="F14452" s="2" t="n">
        <v>971</v>
      </c>
      <c r="G14452" s="2" t="n">
        <v>970.6575348804138</v>
      </c>
      <c r="H14452" s="2" t="n">
        <v>0.38836348</v>
      </c>
      <c r="I14452" s="2" t="n">
        <v>7</v>
      </c>
      <c r="J14452" s="2" t="inlineStr">
        <is>
          <t>Top10_Net_Buyers</t>
        </is>
      </c>
      <c r="K14452" s="2" t="inlineStr">
        <is>
          <t>Naasa Securities Co.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LLBS</t>
        </is>
      </c>
      <c r="C14453" s="2" t="n">
        <v>26</v>
      </c>
      <c r="D14453" s="2" t="n">
        <v>1260</v>
      </c>
      <c r="E14453" s="2" t="n">
        <v>346</v>
      </c>
      <c r="F14453" s="2" t="n">
        <v>914</v>
      </c>
      <c r="G14453" s="2" t="n">
        <v>959.0931372549019</v>
      </c>
      <c r="H14453" s="2" t="n">
        <v>0.1210049</v>
      </c>
      <c r="I14453" s="2" t="n">
        <v>4</v>
      </c>
      <c r="J14453" s="2" t="inlineStr">
        <is>
          <t>Top10_Net_Buyers</t>
        </is>
      </c>
      <c r="K14453" s="2" t="inlineStr">
        <is>
          <t>Asian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LLBS</t>
        </is>
      </c>
      <c r="C14454" s="2" t="n">
        <v>42</v>
      </c>
      <c r="D14454" s="2" t="n">
        <v>1923</v>
      </c>
      <c r="E14454" s="2" t="n">
        <v>1314</v>
      </c>
      <c r="F14454" s="2" t="n">
        <v>609</v>
      </c>
      <c r="G14454" s="2" t="n">
        <v>963.6740419821174</v>
      </c>
      <c r="H14454" s="2" t="n">
        <v>0.18363591</v>
      </c>
      <c r="I14454" s="2" t="n">
        <v>13</v>
      </c>
      <c r="J14454" s="2" t="inlineStr">
        <is>
          <t>Top10_Net_Buyers</t>
        </is>
      </c>
      <c r="K14454" s="2" t="inlineStr">
        <is>
          <t>Sani Securities Company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LLBS</t>
        </is>
      </c>
      <c r="C14455" s="2" t="n">
        <v>38</v>
      </c>
      <c r="D14455" s="2" t="n">
        <v>801</v>
      </c>
      <c r="E14455" s="2" t="n">
        <v>361</v>
      </c>
      <c r="F14455" s="2" t="n">
        <v>440</v>
      </c>
      <c r="G14455" s="2" t="n">
        <v>969.8333333333334</v>
      </c>
      <c r="H14455" s="2" t="n">
        <v>0.07677200000000001</v>
      </c>
      <c r="I14455" s="2" t="n">
        <v>6</v>
      </c>
      <c r="J14455" s="2" t="inlineStr">
        <is>
          <t>Top10_Net_Buyers</t>
        </is>
      </c>
      <c r="K14455" s="2" t="inlineStr">
        <is>
          <t>Dipshikha Dhitopatra Karobar Co.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LSL</t>
        </is>
      </c>
      <c r="C14456" s="2" t="n">
        <v>28</v>
      </c>
      <c r="D14456" s="2" t="n">
        <v>189961</v>
      </c>
      <c r="E14456" s="2" t="n">
        <v>85325</v>
      </c>
      <c r="F14456" s="2" t="n">
        <v>104636</v>
      </c>
      <c r="G14456" s="2" t="n">
        <v>214.1790146206203</v>
      </c>
      <c r="H14456" s="2" t="n">
        <v>4.131174880000001</v>
      </c>
      <c r="I14456" s="2" t="n">
        <v>16</v>
      </c>
      <c r="J14456" s="2" t="inlineStr">
        <is>
          <t>Top10_Net_Buyers</t>
        </is>
      </c>
      <c r="K14456" s="2" t="inlineStr">
        <is>
          <t>Shree Krishna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LSL</t>
        </is>
      </c>
      <c r="C14457" s="2" t="n">
        <v>52</v>
      </c>
      <c r="D14457" s="2" t="n">
        <v>125054</v>
      </c>
      <c r="E14457" s="2" t="n">
        <v>28791</v>
      </c>
      <c r="F14457" s="2" t="n">
        <v>96263</v>
      </c>
      <c r="G14457" s="2" t="n">
        <v>214.1916002033633</v>
      </c>
      <c r="H14457" s="2" t="n">
        <v>2.72698417</v>
      </c>
      <c r="I14457" s="2" t="n">
        <v>15</v>
      </c>
      <c r="J14457" s="2" t="inlineStr">
        <is>
          <t>Top10_Net_Buyers</t>
        </is>
      </c>
      <c r="K14457" s="2" t="inlineStr">
        <is>
          <t>Sundhara Securities Limited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LSL</t>
        </is>
      </c>
      <c r="C14458" s="2" t="n">
        <v>8</v>
      </c>
      <c r="D14458" s="2" t="n">
        <v>89187</v>
      </c>
      <c r="E14458" s="2" t="n">
        <v>8881</v>
      </c>
      <c r="F14458" s="2" t="n">
        <v>80306</v>
      </c>
      <c r="G14458" s="2" t="n">
        <v>213.9754684628604</v>
      </c>
      <c r="H14458" s="2" t="n">
        <v>1.93738251</v>
      </c>
      <c r="I14458" s="2" t="n">
        <v>15</v>
      </c>
      <c r="J14458" s="2" t="inlineStr">
        <is>
          <t>Top10_Net_Buyers</t>
        </is>
      </c>
      <c r="K14458" s="2" t="inlineStr">
        <is>
          <t>Ashutosh Brokerage &amp; Securities (PVT)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LSL</t>
        </is>
      </c>
      <c r="C14459" s="2" t="n">
        <v>14</v>
      </c>
      <c r="D14459" s="2" t="n">
        <v>126380</v>
      </c>
      <c r="E14459" s="2" t="n">
        <v>58015</v>
      </c>
      <c r="F14459" s="2" t="n">
        <v>68365</v>
      </c>
      <c r="G14459" s="2" t="n">
        <v>213.2640530395657</v>
      </c>
      <c r="H14459" s="2" t="n">
        <v>2.71067925</v>
      </c>
      <c r="I14459" s="2" t="n">
        <v>13</v>
      </c>
      <c r="J14459" s="2" t="inlineStr">
        <is>
          <t>Top10_Net_Buyers</t>
        </is>
      </c>
      <c r="K14459" s="2" t="inlineStr">
        <is>
          <t>Nepal Stock House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LSL</t>
        </is>
      </c>
      <c r="C14460" s="2" t="n">
        <v>42</v>
      </c>
      <c r="D14460" s="2" t="n">
        <v>77339</v>
      </c>
      <c r="E14460" s="2" t="n">
        <v>46743</v>
      </c>
      <c r="F14460" s="2" t="n">
        <v>30596</v>
      </c>
      <c r="G14460" s="2" t="n">
        <v>213.2965108696846</v>
      </c>
      <c r="H14460" s="2" t="n">
        <v>1.66162231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LSL</t>
        </is>
      </c>
      <c r="C14461" s="2" t="n">
        <v>64</v>
      </c>
      <c r="D14461" s="2" t="n">
        <v>28250</v>
      </c>
      <c r="E14461" s="2" t="n">
        <v>523</v>
      </c>
      <c r="F14461" s="2" t="n">
        <v>27727</v>
      </c>
      <c r="G14461" s="2" t="n">
        <v>215.0302300639349</v>
      </c>
      <c r="H14461" s="2" t="n">
        <v>0.60272317</v>
      </c>
      <c r="I14461" s="2" t="n">
        <v>3</v>
      </c>
      <c r="J14461" s="2" t="inlineStr">
        <is>
          <t>Top10_Net_Buyers</t>
        </is>
      </c>
      <c r="K14461" s="2" t="inlineStr">
        <is>
          <t>Sun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LSL</t>
        </is>
      </c>
      <c r="C14462" s="2" t="n">
        <v>22</v>
      </c>
      <c r="D14462" s="2" t="n">
        <v>46943</v>
      </c>
      <c r="E14462" s="2" t="n">
        <v>25972</v>
      </c>
      <c r="F14462" s="2" t="n">
        <v>20971</v>
      </c>
      <c r="G14462" s="2" t="n">
        <v>213.8609374080178</v>
      </c>
      <c r="H14462" s="2" t="n">
        <v>1.00624468</v>
      </c>
      <c r="I14462" s="2" t="n">
        <v>15</v>
      </c>
      <c r="J14462" s="2" t="inlineStr">
        <is>
          <t>Top10_Net_Buyers</t>
        </is>
      </c>
      <c r="K14462" s="2" t="inlineStr">
        <is>
          <t>Siprabi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LSL</t>
        </is>
      </c>
      <c r="C14463" s="2" t="n">
        <v>58</v>
      </c>
      <c r="D14463" s="2" t="n">
        <v>112921</v>
      </c>
      <c r="E14463" s="2" t="n">
        <v>92958</v>
      </c>
      <c r="F14463" s="2" t="n">
        <v>19963</v>
      </c>
      <c r="G14463" s="2" t="n">
        <v>213.4580214438643</v>
      </c>
      <c r="H14463" s="2" t="n">
        <v>2.4158913</v>
      </c>
      <c r="I14463" s="2" t="n">
        <v>14</v>
      </c>
      <c r="J14463" s="2" t="inlineStr">
        <is>
          <t>Top10_Net_Buyers</t>
        </is>
      </c>
      <c r="K14463" s="2" t="inlineStr">
        <is>
          <t>Naasa Securities Co.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LSL</t>
        </is>
      </c>
      <c r="C14464" s="2" t="n">
        <v>34</v>
      </c>
      <c r="D14464" s="2" t="n">
        <v>76491</v>
      </c>
      <c r="E14464" s="2" t="n">
        <v>56989</v>
      </c>
      <c r="F14464" s="2" t="n">
        <v>19502</v>
      </c>
      <c r="G14464" s="2" t="n">
        <v>213.5610561119301</v>
      </c>
      <c r="H14464" s="2" t="n">
        <v>1.65713261</v>
      </c>
      <c r="I14464" s="2" t="n">
        <v>13</v>
      </c>
      <c r="J14464" s="2" t="inlineStr">
        <is>
          <t>Top10_Net_Buyers</t>
        </is>
      </c>
      <c r="K14464" s="2" t="inlineStr">
        <is>
          <t>Vision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LSL</t>
        </is>
      </c>
      <c r="C14465" s="2" t="n">
        <v>45</v>
      </c>
      <c r="D14465" s="2" t="n">
        <v>57382</v>
      </c>
      <c r="E14465" s="2" t="n">
        <v>39130</v>
      </c>
      <c r="F14465" s="2" t="n">
        <v>18252</v>
      </c>
      <c r="G14465" s="2" t="n">
        <v>213.5899426757518</v>
      </c>
      <c r="H14465" s="2" t="n">
        <v>1.22967801</v>
      </c>
      <c r="I14465" s="2" t="n">
        <v>12</v>
      </c>
      <c r="J14465" s="2" t="inlineStr">
        <is>
          <t>Top10_Net_Buyers</t>
        </is>
      </c>
      <c r="K14465" s="2" t="inlineStr">
        <is>
          <t>Imperial Securities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LUK</t>
        </is>
      </c>
      <c r="C14466" s="2" t="n">
        <v>52</v>
      </c>
      <c r="D14466" s="2" t="n">
        <v>187348</v>
      </c>
      <c r="E14466" s="2" t="n">
        <v>0</v>
      </c>
      <c r="F14466" s="2" t="n">
        <v>187348</v>
      </c>
      <c r="G14466" s="2" t="n">
        <v>9.469256016361259</v>
      </c>
      <c r="H14466" s="2" t="n">
        <v>0.179706579</v>
      </c>
      <c r="I14466" s="2" t="n">
        <v>7</v>
      </c>
      <c r="J14466" s="2" t="inlineStr">
        <is>
          <t>Top10_Net_Buyers</t>
        </is>
      </c>
      <c r="K14466" s="2" t="inlineStr">
        <is>
          <t>Sundhara Securities Limited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LUK</t>
        </is>
      </c>
      <c r="C14467" s="2" t="n">
        <v>49</v>
      </c>
      <c r="D14467" s="2" t="n">
        <v>47272</v>
      </c>
      <c r="E14467" s="2" t="n">
        <v>5800</v>
      </c>
      <c r="F14467" s="2" t="n">
        <v>41472</v>
      </c>
      <c r="G14467" s="2" t="n">
        <v>9.686524059755612</v>
      </c>
      <c r="H14467" s="2" t="n">
        <v>0.048017946</v>
      </c>
      <c r="I14467" s="2" t="n">
        <v>11</v>
      </c>
      <c r="J14467" s="2" t="inlineStr">
        <is>
          <t>Top10_Net_Buyers</t>
        </is>
      </c>
      <c r="K14467" s="2" t="inlineStr">
        <is>
          <t>Online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LUK</t>
        </is>
      </c>
      <c r="C14468" s="2" t="n">
        <v>34</v>
      </c>
      <c r="D14468" s="2" t="n">
        <v>36358</v>
      </c>
      <c r="E14468" s="2" t="n">
        <v>5200</v>
      </c>
      <c r="F14468" s="2" t="n">
        <v>31158</v>
      </c>
      <c r="G14468" s="2" t="n">
        <v>9.675557637362639</v>
      </c>
      <c r="H14468" s="2" t="n">
        <v>0.034671128</v>
      </c>
      <c r="I14468" s="2" t="n">
        <v>7</v>
      </c>
      <c r="J14468" s="2" t="inlineStr">
        <is>
          <t>Top10_Net_Buyers</t>
        </is>
      </c>
      <c r="K14468" s="2" t="inlineStr">
        <is>
          <t>Vision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LUK</t>
        </is>
      </c>
      <c r="C14469" s="2" t="n">
        <v>22</v>
      </c>
      <c r="D14469" s="2" t="n">
        <v>20880</v>
      </c>
      <c r="E14469" s="2" t="n">
        <v>2000</v>
      </c>
      <c r="F14469" s="2" t="n">
        <v>18880</v>
      </c>
      <c r="G14469" s="2" t="n">
        <v>9.518000000000001</v>
      </c>
      <c r="H14469" s="2" t="n">
        <v>0.01946372</v>
      </c>
      <c r="I14469" s="2" t="n">
        <v>5</v>
      </c>
      <c r="J14469" s="2" t="inlineStr">
        <is>
          <t>Top10_Net_Buyers</t>
        </is>
      </c>
      <c r="K14469" s="2" t="inlineStr">
        <is>
          <t>Siprabi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LUK</t>
        </is>
      </c>
      <c r="C14470" s="2" t="n">
        <v>35</v>
      </c>
      <c r="D14470" s="2" t="n">
        <v>9100</v>
      </c>
      <c r="E14470" s="2" t="n">
        <v>500</v>
      </c>
      <c r="F14470" s="2" t="n">
        <v>8600</v>
      </c>
      <c r="G14470" s="2" t="n">
        <v>9.857401960784314</v>
      </c>
      <c r="H14470" s="2" t="n">
        <v>0.0089573</v>
      </c>
      <c r="I14470" s="2" t="n">
        <v>2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LUK</t>
        </is>
      </c>
      <c r="C14471" s="2" t="n">
        <v>55</v>
      </c>
      <c r="D14471" s="2" t="n">
        <v>10900</v>
      </c>
      <c r="E14471" s="2" t="n">
        <v>4900</v>
      </c>
      <c r="F14471" s="2" t="n">
        <v>6000</v>
      </c>
      <c r="G14471" s="2" t="n">
        <v>9.431097619047618</v>
      </c>
      <c r="H14471" s="2" t="n">
        <v>0.01027035</v>
      </c>
      <c r="I14471" s="2" t="n">
        <v>3</v>
      </c>
      <c r="J14471" s="2" t="inlineStr">
        <is>
          <t>Top10_Net_Buyers</t>
        </is>
      </c>
      <c r="K14471" s="2" t="inlineStr">
        <is>
          <t>Bhrikuti Stock Broking Co.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LUK</t>
        </is>
      </c>
      <c r="C14472" s="2" t="n">
        <v>10</v>
      </c>
      <c r="D14472" s="2" t="n">
        <v>5400</v>
      </c>
      <c r="E14472" s="2" t="n">
        <v>100</v>
      </c>
      <c r="F14472" s="2" t="n">
        <v>5300</v>
      </c>
      <c r="G14472" s="2" t="n">
        <v>9.313333333333334</v>
      </c>
      <c r="H14472" s="2" t="n">
        <v>0.0050747</v>
      </c>
      <c r="I14472" s="2" t="n">
        <v>3</v>
      </c>
      <c r="J14472" s="2" t="inlineStr">
        <is>
          <t>Top10_Net_Buyers</t>
        </is>
      </c>
      <c r="K14472" s="2" t="inlineStr">
        <is>
          <t>Pragyan Securities (PVT)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LUK</t>
        </is>
      </c>
      <c r="C14473" s="2" t="n">
        <v>59</v>
      </c>
      <c r="D14473" s="2" t="n">
        <v>4438</v>
      </c>
      <c r="E14473" s="2" t="n">
        <v>0</v>
      </c>
      <c r="F14473" s="2" t="n">
        <v>4438</v>
      </c>
      <c r="G14473" s="2" t="n">
        <v>9.539999999999999</v>
      </c>
      <c r="H14473" s="2" t="n">
        <v>0.004226405999999999</v>
      </c>
      <c r="I14473" s="2" t="n">
        <v>2</v>
      </c>
      <c r="J14473" s="2" t="inlineStr">
        <is>
          <t>Top10_Net_Buyers</t>
        </is>
      </c>
      <c r="K14473" s="2" t="inlineStr">
        <is>
          <t>Deevyaa Securities &amp; Stock House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LUK</t>
        </is>
      </c>
      <c r="C14474" s="2" t="n">
        <v>42</v>
      </c>
      <c r="D14474" s="2" t="n">
        <v>6400</v>
      </c>
      <c r="E14474" s="2" t="n">
        <v>2800</v>
      </c>
      <c r="F14474" s="2" t="n">
        <v>3600</v>
      </c>
      <c r="G14474" s="2" t="n">
        <v>9.806666666666667</v>
      </c>
      <c r="H14474" s="2" t="n">
        <v>0.0063155</v>
      </c>
      <c r="I14474" s="2" t="n">
        <v>2</v>
      </c>
      <c r="J14474" s="2" t="inlineStr">
        <is>
          <t>Top10_Net_Buyers</t>
        </is>
      </c>
      <c r="K14474" s="2" t="inlineStr">
        <is>
          <t>Sani Securities Company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LUK</t>
        </is>
      </c>
      <c r="C14475" s="2" t="n">
        <v>26</v>
      </c>
      <c r="D14475" s="2" t="n">
        <v>3600</v>
      </c>
      <c r="E14475" s="2" t="n">
        <v>700</v>
      </c>
      <c r="F14475" s="2" t="n">
        <v>2900</v>
      </c>
      <c r="G14475" s="2" t="n">
        <v>9.683</v>
      </c>
      <c r="H14475" s="2" t="n">
        <v>0.0035464</v>
      </c>
      <c r="I14475" s="2" t="n">
        <v>4</v>
      </c>
      <c r="J14475" s="2" t="inlineStr">
        <is>
          <t>Top10_Net_Buyers</t>
        </is>
      </c>
      <c r="K14475" s="2" t="inlineStr">
        <is>
          <t>Asian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LVF2</t>
        </is>
      </c>
      <c r="C14476" s="2" t="n">
        <v>58</v>
      </c>
      <c r="D14476" s="2" t="n">
        <v>109275</v>
      </c>
      <c r="E14476" s="2" t="n">
        <v>21800</v>
      </c>
      <c r="F14476" s="2" t="n">
        <v>87475</v>
      </c>
      <c r="G14476" s="2" t="n">
        <v>9.555382803656313</v>
      </c>
      <c r="H14476" s="2" t="n">
        <v>0.104527839</v>
      </c>
      <c r="I14476" s="2" t="n">
        <v>19</v>
      </c>
      <c r="J14476" s="2" t="inlineStr">
        <is>
          <t>Top10_Net_Buyers</t>
        </is>
      </c>
      <c r="K14476" s="2" t="inlineStr">
        <is>
          <t>Naasa Securities Co.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LVF2</t>
        </is>
      </c>
      <c r="C14477" s="2" t="n">
        <v>32</v>
      </c>
      <c r="D14477" s="2" t="n">
        <v>131000</v>
      </c>
      <c r="E14477" s="2" t="n">
        <v>68925</v>
      </c>
      <c r="F14477" s="2" t="n">
        <v>62075</v>
      </c>
      <c r="G14477" s="2" t="n">
        <v>9.472692307692308</v>
      </c>
      <c r="H14477" s="2" t="n">
        <v>0.12245</v>
      </c>
      <c r="I14477" s="2" t="n">
        <v>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LVF2</t>
        </is>
      </c>
      <c r="C14478" s="2" t="n">
        <v>19</v>
      </c>
      <c r="D14478" s="2" t="n">
        <v>53660</v>
      </c>
      <c r="E14478" s="2" t="n">
        <v>2500</v>
      </c>
      <c r="F14478" s="2" t="n">
        <v>51160</v>
      </c>
      <c r="G14478" s="2" t="n">
        <v>9.440211399579939</v>
      </c>
      <c r="H14478" s="2" t="n">
        <v>0.05107786</v>
      </c>
      <c r="I14478" s="2" t="n">
        <v>28</v>
      </c>
      <c r="J14478" s="2" t="inlineStr">
        <is>
          <t>Top10_Net_Buyers</t>
        </is>
      </c>
      <c r="K14478" s="2" t="inlineStr">
        <is>
          <t>Nepal Investment &amp; Securities Trading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LVF2</t>
        </is>
      </c>
      <c r="C14479" s="2" t="n">
        <v>13</v>
      </c>
      <c r="D14479" s="2" t="n">
        <v>48800</v>
      </c>
      <c r="E14479" s="2" t="n">
        <v>1000</v>
      </c>
      <c r="F14479" s="2" t="n">
        <v>47800</v>
      </c>
      <c r="G14479" s="2" t="n">
        <v>9.489697413912623</v>
      </c>
      <c r="H14479" s="2" t="n">
        <v>0.0467404</v>
      </c>
      <c r="I14479" s="2" t="n">
        <v>10</v>
      </c>
      <c r="J14479" s="2" t="inlineStr">
        <is>
          <t>Top10_Net_Buyers</t>
        </is>
      </c>
      <c r="K14479" s="2" t="inlineStr">
        <is>
          <t>Thrive Brokerage House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LVF2</t>
        </is>
      </c>
      <c r="C14480" s="2" t="n">
        <v>4</v>
      </c>
      <c r="D14480" s="2" t="n">
        <v>21695</v>
      </c>
      <c r="E14480" s="2" t="n">
        <v>1200</v>
      </c>
      <c r="F14480" s="2" t="n">
        <v>20495</v>
      </c>
      <c r="G14480" s="2" t="n">
        <v>9.5</v>
      </c>
      <c r="H14480" s="2" t="n">
        <v>0.02061025</v>
      </c>
      <c r="I14480" s="2" t="n">
        <v>1</v>
      </c>
      <c r="J14480" s="2" t="inlineStr">
        <is>
          <t>Top10_Net_Buyers</t>
        </is>
      </c>
      <c r="K14480" s="2" t="inlineStr">
        <is>
          <t>Opal Securities Investment (PVT)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LVF2</t>
        </is>
      </c>
      <c r="C14481" s="2" t="n">
        <v>49</v>
      </c>
      <c r="D14481" s="2" t="n">
        <v>20388</v>
      </c>
      <c r="E14481" s="2" t="n">
        <v>4420</v>
      </c>
      <c r="F14481" s="2" t="n">
        <v>15968</v>
      </c>
      <c r="G14481" s="2" t="n">
        <v>9.5375</v>
      </c>
      <c r="H14481" s="2" t="n">
        <v>0.01943948</v>
      </c>
      <c r="I14481" s="2" t="n">
        <v>3</v>
      </c>
      <c r="J14481" s="2" t="inlineStr">
        <is>
          <t>Top10_Net_Buyers</t>
        </is>
      </c>
      <c r="K14481" s="2" t="inlineStr">
        <is>
          <t>Online Securities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LVF2</t>
        </is>
      </c>
      <c r="C14482" s="2" t="n">
        <v>17</v>
      </c>
      <c r="D14482" s="2" t="n">
        <v>14400</v>
      </c>
      <c r="E14482" s="2" t="n">
        <v>1400</v>
      </c>
      <c r="F14482" s="2" t="n">
        <v>13000</v>
      </c>
      <c r="G14482" s="2" t="n">
        <v>9.382598039215686</v>
      </c>
      <c r="H14482" s="2" t="n">
        <v>0.0135498</v>
      </c>
      <c r="I14482" s="2" t="n">
        <v>6</v>
      </c>
      <c r="J14482" s="2" t="inlineStr">
        <is>
          <t>Top10_Net_Buyers</t>
        </is>
      </c>
      <c r="K14482" s="2" t="inlineStr">
        <is>
          <t>ABC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LVF2</t>
        </is>
      </c>
      <c r="C14483" s="2" t="n">
        <v>38</v>
      </c>
      <c r="D14483" s="2" t="n">
        <v>11500</v>
      </c>
      <c r="E14483" s="2" t="n">
        <v>1500</v>
      </c>
      <c r="F14483" s="2" t="n">
        <v>10000</v>
      </c>
      <c r="G14483" s="2" t="n">
        <v>9.593624772313296</v>
      </c>
      <c r="H14483" s="2" t="n">
        <v>0.011019</v>
      </c>
      <c r="I14483" s="2" t="n">
        <v>2</v>
      </c>
      <c r="J14483" s="2" t="inlineStr">
        <is>
          <t>Top10_Net_Buyers</t>
        </is>
      </c>
      <c r="K14483" s="2" t="inlineStr">
        <is>
          <t>Dipshikha Dhitopatra Karobar Co.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LVF2</t>
        </is>
      </c>
      <c r="C14484" s="2" t="n">
        <v>14</v>
      </c>
      <c r="D14484" s="2" t="n">
        <v>10000</v>
      </c>
      <c r="E14484" s="2" t="n">
        <v>500</v>
      </c>
      <c r="F14484" s="2" t="n">
        <v>9500</v>
      </c>
      <c r="G14484" s="2" t="n">
        <v>9.27</v>
      </c>
      <c r="H14484" s="2" t="n">
        <v>0.00927</v>
      </c>
      <c r="I14484" s="2" t="n">
        <v>1</v>
      </c>
      <c r="J14484" s="2" t="inlineStr">
        <is>
          <t>Top10_Net_Buyers</t>
        </is>
      </c>
      <c r="K14484" s="2" t="inlineStr">
        <is>
          <t>Nepal Stock House (PVT)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LVF2</t>
        </is>
      </c>
      <c r="C14485" s="2" t="n">
        <v>47</v>
      </c>
      <c r="D14485" s="2" t="n">
        <v>8100</v>
      </c>
      <c r="E14485" s="2" t="n">
        <v>200</v>
      </c>
      <c r="F14485" s="2" t="n">
        <v>7900</v>
      </c>
      <c r="G14485" s="2" t="n">
        <v>9.568064516129033</v>
      </c>
      <c r="H14485" s="2" t="n">
        <v>0.0077444</v>
      </c>
      <c r="I14485" s="2" t="n">
        <v>3</v>
      </c>
      <c r="J14485" s="2" t="inlineStr">
        <is>
          <t>Top10_Net_Buyers</t>
        </is>
      </c>
      <c r="K14485" s="2" t="inlineStr">
        <is>
          <t>Neev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MABEL</t>
        </is>
      </c>
      <c r="C14486" s="2" t="n">
        <v>49</v>
      </c>
      <c r="D14486" s="2" t="n">
        <v>77871</v>
      </c>
      <c r="E14486" s="2" t="n">
        <v>54324</v>
      </c>
      <c r="F14486" s="2" t="n">
        <v>23547</v>
      </c>
      <c r="G14486" s="2" t="n">
        <v>767.7501220749632</v>
      </c>
      <c r="H14486" s="2" t="n">
        <v>6.17517519</v>
      </c>
      <c r="I14486" s="2" t="n">
        <v>19</v>
      </c>
      <c r="J14486" s="2" t="inlineStr">
        <is>
          <t>Top10_Net_Buyers</t>
        </is>
      </c>
      <c r="K14486" s="2" t="inlineStr">
        <is>
          <t>Online Securities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MABEL</t>
        </is>
      </c>
      <c r="C14487" s="2" t="n">
        <v>42</v>
      </c>
      <c r="D14487" s="2" t="n">
        <v>63540</v>
      </c>
      <c r="E14487" s="2" t="n">
        <v>44140</v>
      </c>
      <c r="F14487" s="2" t="n">
        <v>19400</v>
      </c>
      <c r="G14487" s="2" t="n">
        <v>767.7225014996026</v>
      </c>
      <c r="H14487" s="2" t="n">
        <v>5.04174436</v>
      </c>
      <c r="I14487" s="2" t="n">
        <v>20</v>
      </c>
      <c r="J14487" s="2" t="inlineStr">
        <is>
          <t>Top10_Net_Buyers</t>
        </is>
      </c>
      <c r="K14487" s="2" t="inlineStr">
        <is>
          <t>Sani Securities Company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MABEL</t>
        </is>
      </c>
      <c r="C14488" s="2" t="n">
        <v>56</v>
      </c>
      <c r="D14488" s="2" t="n">
        <v>26165</v>
      </c>
      <c r="E14488" s="2" t="n">
        <v>13937</v>
      </c>
      <c r="F14488" s="2" t="n">
        <v>12228</v>
      </c>
      <c r="G14488" s="2" t="n">
        <v>778.2022742586398</v>
      </c>
      <c r="H14488" s="2" t="n">
        <v>2.10789251</v>
      </c>
      <c r="I14488" s="2" t="n">
        <v>15</v>
      </c>
      <c r="J14488" s="2" t="inlineStr">
        <is>
          <t>Top10_Net_Buyers</t>
        </is>
      </c>
      <c r="K14488" s="2" t="inlineStr">
        <is>
          <t>Sri Hari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MABEL</t>
        </is>
      </c>
      <c r="C14489" s="2" t="n">
        <v>35</v>
      </c>
      <c r="D14489" s="2" t="n">
        <v>36993</v>
      </c>
      <c r="E14489" s="2" t="n">
        <v>26365</v>
      </c>
      <c r="F14489" s="2" t="n">
        <v>10628</v>
      </c>
      <c r="G14489" s="2" t="n">
        <v>772.7828502112282</v>
      </c>
      <c r="H14489" s="2" t="n">
        <v>2.91911136</v>
      </c>
      <c r="I14489" s="2" t="n">
        <v>15</v>
      </c>
      <c r="J14489" s="2" t="inlineStr">
        <is>
          <t>Top10_Net_Buyers</t>
        </is>
      </c>
      <c r="K14489" s="2" t="inlineStr">
        <is>
          <t>Kohinoor Investment &amp;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MABEL</t>
        </is>
      </c>
      <c r="C14490" s="2" t="n">
        <v>51</v>
      </c>
      <c r="D14490" s="2" t="n">
        <v>20234</v>
      </c>
      <c r="E14490" s="2" t="n">
        <v>10029</v>
      </c>
      <c r="F14490" s="2" t="n">
        <v>10205</v>
      </c>
      <c r="G14490" s="2" t="n">
        <v>777.8491393527449</v>
      </c>
      <c r="H14490" s="2" t="n">
        <v>1.61620099</v>
      </c>
      <c r="I14490" s="2" t="n">
        <v>15</v>
      </c>
      <c r="J14490" s="2" t="inlineStr">
        <is>
          <t>Top10_Net_Buyers</t>
        </is>
      </c>
      <c r="K14490" s="2" t="inlineStr">
        <is>
          <t>Oxford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MABEL</t>
        </is>
      </c>
      <c r="C14491" s="2" t="n">
        <v>94</v>
      </c>
      <c r="D14491" s="2" t="n">
        <v>18008</v>
      </c>
      <c r="E14491" s="2" t="n">
        <v>10265</v>
      </c>
      <c r="F14491" s="2" t="n">
        <v>7743</v>
      </c>
      <c r="G14491" s="2" t="n">
        <v>767.0519030929011</v>
      </c>
      <c r="H14491" s="2" t="n">
        <v>1.42892415</v>
      </c>
      <c r="I14491" s="2" t="n">
        <v>11</v>
      </c>
      <c r="J14491" s="2" t="inlineStr">
        <is>
          <t>Top10_Net_Buyers</t>
        </is>
      </c>
      <c r="K14491" s="2" t="inlineStr">
        <is>
          <t>K.B.L. Securities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MABEL</t>
        </is>
      </c>
      <c r="C14492" s="2" t="n">
        <v>17</v>
      </c>
      <c r="D14492" s="2" t="n">
        <v>29080</v>
      </c>
      <c r="E14492" s="2" t="n">
        <v>21967</v>
      </c>
      <c r="F14492" s="2" t="n">
        <v>7113</v>
      </c>
      <c r="G14492" s="2" t="n">
        <v>779.5707879593695</v>
      </c>
      <c r="H14492" s="2" t="n">
        <v>2.37675123</v>
      </c>
      <c r="I14492" s="2" t="n">
        <v>14</v>
      </c>
      <c r="J14492" s="2" t="inlineStr">
        <is>
          <t>Top10_Net_Buyers</t>
        </is>
      </c>
      <c r="K14492" s="2" t="inlineStr">
        <is>
          <t>ABC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MABEL</t>
        </is>
      </c>
      <c r="C14493" s="2" t="n">
        <v>20</v>
      </c>
      <c r="D14493" s="2" t="n">
        <v>8190</v>
      </c>
      <c r="E14493" s="2" t="n">
        <v>1280</v>
      </c>
      <c r="F14493" s="2" t="n">
        <v>6910</v>
      </c>
      <c r="G14493" s="2" t="n">
        <v>799.1165749038206</v>
      </c>
      <c r="H14493" s="2" t="n">
        <v>0.6648716</v>
      </c>
      <c r="I14493" s="2" t="n">
        <v>6</v>
      </c>
      <c r="J14493" s="2" t="inlineStr">
        <is>
          <t>Top10_Net_Buyers</t>
        </is>
      </c>
      <c r="K14493" s="2" t="inlineStr">
        <is>
          <t>Sipla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MABEL</t>
        </is>
      </c>
      <c r="C14494" s="2" t="n">
        <v>74</v>
      </c>
      <c r="D14494" s="2" t="n">
        <v>54799</v>
      </c>
      <c r="E14494" s="2" t="n">
        <v>48194</v>
      </c>
      <c r="F14494" s="2" t="n">
        <v>6605</v>
      </c>
      <c r="G14494" s="2" t="n">
        <v>768.5185674460758</v>
      </c>
      <c r="H14494" s="2" t="n">
        <v>4.28467357</v>
      </c>
      <c r="I14494" s="2" t="n">
        <v>16</v>
      </c>
      <c r="J14494" s="2" t="inlineStr">
        <is>
          <t>Top10_Net_Buyers</t>
        </is>
      </c>
      <c r="K14494" s="2" t="inlineStr">
        <is>
          <t>Kalash Stock Market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MABEL</t>
        </is>
      </c>
      <c r="C14495" s="2" t="n">
        <v>46</v>
      </c>
      <c r="D14495" s="2" t="n">
        <v>7654</v>
      </c>
      <c r="E14495" s="2" t="n">
        <v>1849</v>
      </c>
      <c r="F14495" s="2" t="n">
        <v>5805</v>
      </c>
      <c r="G14495" s="2" t="n">
        <v>783.476935504178</v>
      </c>
      <c r="H14495" s="2" t="n">
        <v>0.62616356</v>
      </c>
      <c r="I14495" s="2" t="n">
        <v>16</v>
      </c>
      <c r="J14495" s="2" t="inlineStr">
        <is>
          <t>Top10_Net_Buyers</t>
        </is>
      </c>
      <c r="K14495" s="2" t="inlineStr">
        <is>
          <t>Kalika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MAKAR</t>
        </is>
      </c>
      <c r="C14496" s="2" t="n">
        <v>58</v>
      </c>
      <c r="D14496" s="2" t="n">
        <v>18091</v>
      </c>
      <c r="E14496" s="2" t="n">
        <v>8844</v>
      </c>
      <c r="F14496" s="2" t="n">
        <v>9247</v>
      </c>
      <c r="G14496" s="2" t="n">
        <v>548.0591704355614</v>
      </c>
      <c r="H14496" s="2" t="n">
        <v>0.9963835600000001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MAKAR</t>
        </is>
      </c>
      <c r="C14497" s="2" t="n">
        <v>86</v>
      </c>
      <c r="D14497" s="2" t="n">
        <v>8010</v>
      </c>
      <c r="E14497" s="2" t="n">
        <v>0</v>
      </c>
      <c r="F14497" s="2" t="n">
        <v>8010</v>
      </c>
      <c r="G14497" s="2" t="n">
        <v>557.3713080168776</v>
      </c>
      <c r="H14497" s="2" t="n">
        <v>0.4536544</v>
      </c>
      <c r="I14497" s="2" t="n">
        <v>3</v>
      </c>
      <c r="J14497" s="2" t="inlineStr">
        <is>
          <t>Top10_Net_Buyers</t>
        </is>
      </c>
      <c r="K14497" s="2" t="inlineStr">
        <is>
          <t>Stoxkarts Securities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MAKAR</t>
        </is>
      </c>
      <c r="C14498" s="2" t="n">
        <v>42</v>
      </c>
      <c r="D14498" s="2" t="n">
        <v>12169</v>
      </c>
      <c r="E14498" s="2" t="n">
        <v>6128</v>
      </c>
      <c r="F14498" s="2" t="n">
        <v>6041</v>
      </c>
      <c r="G14498" s="2" t="n">
        <v>550.1980763015854</v>
      </c>
      <c r="H14498" s="2" t="n">
        <v>0.66994939</v>
      </c>
      <c r="I14498" s="2" t="n">
        <v>13</v>
      </c>
      <c r="J14498" s="2" t="inlineStr">
        <is>
          <t>Top10_Net_Buyers</t>
        </is>
      </c>
      <c r="K14498" s="2" t="inlineStr">
        <is>
          <t>Sani Securities Company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MAKAR</t>
        </is>
      </c>
      <c r="C14499" s="2" t="n">
        <v>49</v>
      </c>
      <c r="D14499" s="2" t="n">
        <v>8051</v>
      </c>
      <c r="E14499" s="2" t="n">
        <v>2181</v>
      </c>
      <c r="F14499" s="2" t="n">
        <v>5870</v>
      </c>
      <c r="G14499" s="2" t="n">
        <v>546.6653557840405</v>
      </c>
      <c r="H14499" s="2" t="n">
        <v>0.44134307</v>
      </c>
      <c r="I14499" s="2" t="n">
        <v>22</v>
      </c>
      <c r="J14499" s="2" t="inlineStr">
        <is>
          <t>Top10_Net_Buyers</t>
        </is>
      </c>
      <c r="K14499" s="2" t="inlineStr">
        <is>
          <t>Online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MAKAR</t>
        </is>
      </c>
      <c r="C14500" s="2" t="n">
        <v>17</v>
      </c>
      <c r="D14500" s="2" t="n">
        <v>14018</v>
      </c>
      <c r="E14500" s="2" t="n">
        <v>9713</v>
      </c>
      <c r="F14500" s="2" t="n">
        <v>4305</v>
      </c>
      <c r="G14500" s="2" t="n">
        <v>543.5262761795464</v>
      </c>
      <c r="H14500" s="2" t="n">
        <v>0.77466093</v>
      </c>
      <c r="I14500" s="2" t="n">
        <v>12</v>
      </c>
      <c r="J14500" s="2" t="inlineStr">
        <is>
          <t>Top10_Net_Buyers</t>
        </is>
      </c>
      <c r="K14500" s="2" t="inlineStr">
        <is>
          <t>ABC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MAKAR</t>
        </is>
      </c>
      <c r="C14501" s="2" t="n">
        <v>20</v>
      </c>
      <c r="D14501" s="2" t="n">
        <v>4932</v>
      </c>
      <c r="E14501" s="2" t="n">
        <v>1520</v>
      </c>
      <c r="F14501" s="2" t="n">
        <v>3412</v>
      </c>
      <c r="G14501" s="2" t="n">
        <v>554.0297379667117</v>
      </c>
      <c r="H14501" s="2" t="n">
        <v>0.27683255</v>
      </c>
      <c r="I14501" s="2" t="n">
        <v>3</v>
      </c>
      <c r="J14501" s="2" t="inlineStr">
        <is>
          <t>Top10_Net_Buyers</t>
        </is>
      </c>
      <c r="K14501" s="2" t="inlineStr">
        <is>
          <t>Sipla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MAKAR</t>
        </is>
      </c>
      <c r="C14502" s="2" t="n">
        <v>57</v>
      </c>
      <c r="D14502" s="2" t="n">
        <v>10787</v>
      </c>
      <c r="E14502" s="2" t="n">
        <v>7587</v>
      </c>
      <c r="F14502" s="2" t="n">
        <v>3200</v>
      </c>
      <c r="G14502" s="2" t="n">
        <v>548.7497096679925</v>
      </c>
      <c r="H14502" s="2" t="n">
        <v>0.59410316</v>
      </c>
      <c r="I14502" s="2" t="n">
        <v>14</v>
      </c>
      <c r="J14502" s="2" t="inlineStr">
        <is>
          <t>Top10_Net_Buyers</t>
        </is>
      </c>
      <c r="K14502" s="2" t="inlineStr">
        <is>
          <t>Aryatara Investment &amp;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MAKAR</t>
        </is>
      </c>
      <c r="C14503" s="2" t="n">
        <v>4</v>
      </c>
      <c r="D14503" s="2" t="n">
        <v>4409</v>
      </c>
      <c r="E14503" s="2" t="n">
        <v>1338</v>
      </c>
      <c r="F14503" s="2" t="n">
        <v>3071</v>
      </c>
      <c r="G14503" s="2" t="n">
        <v>549.7812030075188</v>
      </c>
      <c r="H14503" s="2" t="n">
        <v>0.24656626</v>
      </c>
      <c r="I14503" s="2" t="n">
        <v>6</v>
      </c>
      <c r="J14503" s="2" t="inlineStr">
        <is>
          <t>Top10_Net_Buyers</t>
        </is>
      </c>
      <c r="K14503" s="2" t="inlineStr">
        <is>
          <t>Opal Securities Investment (PVT)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MAKAR</t>
        </is>
      </c>
      <c r="C14504" s="2" t="n">
        <v>28</v>
      </c>
      <c r="D14504" s="2" t="n">
        <v>23255</v>
      </c>
      <c r="E14504" s="2" t="n">
        <v>20551</v>
      </c>
      <c r="F14504" s="2" t="n">
        <v>2704</v>
      </c>
      <c r="G14504" s="2" t="n">
        <v>552.0807865350149</v>
      </c>
      <c r="H14504" s="2" t="n">
        <v>1.28036265</v>
      </c>
      <c r="I14504" s="2" t="n">
        <v>6</v>
      </c>
      <c r="J14504" s="2" t="inlineStr">
        <is>
          <t>Top10_Net_Buyers</t>
        </is>
      </c>
      <c r="K14504" s="2" t="inlineStr">
        <is>
          <t>Shree Krishna Securities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MAKAR</t>
        </is>
      </c>
      <c r="C14505" s="2" t="n">
        <v>44</v>
      </c>
      <c r="D14505" s="2" t="n">
        <v>2880</v>
      </c>
      <c r="E14505" s="2" t="n">
        <v>240</v>
      </c>
      <c r="F14505" s="2" t="n">
        <v>2640</v>
      </c>
      <c r="G14505" s="2" t="n">
        <v>555.0299595959597</v>
      </c>
      <c r="H14505" s="2" t="n">
        <v>0.1592304</v>
      </c>
      <c r="I14505" s="2" t="n">
        <v>6</v>
      </c>
      <c r="J14505" s="2" t="inlineStr">
        <is>
          <t>Top10_Net_Buyers</t>
        </is>
      </c>
      <c r="K14505" s="2" t="inlineStr">
        <is>
          <t>Dynamic Money Managers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MANDU</t>
        </is>
      </c>
      <c r="C14506" s="2" t="n">
        <v>34</v>
      </c>
      <c r="D14506" s="2" t="n">
        <v>7067</v>
      </c>
      <c r="E14506" s="2" t="n">
        <v>2060</v>
      </c>
      <c r="F14506" s="2" t="n">
        <v>5007</v>
      </c>
      <c r="G14506" s="2" t="n">
        <v>823.59520503849</v>
      </c>
      <c r="H14506" s="2" t="n">
        <v>0.5852519899999999</v>
      </c>
      <c r="I14506" s="2" t="n">
        <v>10</v>
      </c>
      <c r="J14506" s="2" t="inlineStr">
        <is>
          <t>Top10_Net_Buyers</t>
        </is>
      </c>
      <c r="K14506" s="2" t="inlineStr">
        <is>
          <t>Vision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MANDU</t>
        </is>
      </c>
      <c r="C14507" s="2" t="n">
        <v>38</v>
      </c>
      <c r="D14507" s="2" t="n">
        <v>6966</v>
      </c>
      <c r="E14507" s="2" t="n">
        <v>2295</v>
      </c>
      <c r="F14507" s="2" t="n">
        <v>4671</v>
      </c>
      <c r="G14507" s="2" t="n">
        <v>819.823476665059</v>
      </c>
      <c r="H14507" s="2" t="n">
        <v>0.56426117</v>
      </c>
      <c r="I14507" s="2" t="n">
        <v>11</v>
      </c>
      <c r="J14507" s="2" t="inlineStr">
        <is>
          <t>Top10_Net_Buyers</t>
        </is>
      </c>
      <c r="K14507" s="2" t="inlineStr">
        <is>
          <t>Dipshikha Dhitopatra Karobar Co.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MANDU</t>
        </is>
      </c>
      <c r="C14508" s="2" t="n">
        <v>4</v>
      </c>
      <c r="D14508" s="2" t="n">
        <v>5502</v>
      </c>
      <c r="E14508" s="2" t="n">
        <v>1885</v>
      </c>
      <c r="F14508" s="2" t="n">
        <v>3617</v>
      </c>
      <c r="G14508" s="2" t="n">
        <v>817.5551863805487</v>
      </c>
      <c r="H14508" s="2" t="n">
        <v>0.45582693</v>
      </c>
      <c r="I14508" s="2" t="n">
        <v>20</v>
      </c>
      <c r="J14508" s="2" t="inlineStr">
        <is>
          <t>Top10_Net_Buyers</t>
        </is>
      </c>
      <c r="K14508" s="2" t="inlineStr">
        <is>
          <t>Opal Securities Investment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MANDU</t>
        </is>
      </c>
      <c r="C14509" s="2" t="n">
        <v>71</v>
      </c>
      <c r="D14509" s="2" t="n">
        <v>2525</v>
      </c>
      <c r="E14509" s="2" t="n">
        <v>510</v>
      </c>
      <c r="F14509" s="2" t="n">
        <v>2015</v>
      </c>
      <c r="G14509" s="2" t="n">
        <v>822.3058952380952</v>
      </c>
      <c r="H14509" s="2" t="n">
        <v>0.2102802</v>
      </c>
      <c r="I14509" s="2" t="n">
        <v>5</v>
      </c>
      <c r="J14509" s="2" t="inlineStr">
        <is>
          <t>Top10_Net_Buyers</t>
        </is>
      </c>
      <c r="K14509" s="2" t="inlineStr">
        <is>
          <t>Shubhakamana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MANDU</t>
        </is>
      </c>
      <c r="C14510" s="2" t="n">
        <v>65</v>
      </c>
      <c r="D14510" s="2" t="n">
        <v>2928</v>
      </c>
      <c r="E14510" s="2" t="n">
        <v>926</v>
      </c>
      <c r="F14510" s="2" t="n">
        <v>2002</v>
      </c>
      <c r="G14510" s="2" t="n">
        <v>822.0354502586855</v>
      </c>
      <c r="H14510" s="2" t="n">
        <v>0.24095485</v>
      </c>
      <c r="I14510" s="2" t="n">
        <v>13</v>
      </c>
      <c r="J14510" s="2" t="inlineStr">
        <is>
          <t>Top10_Net_Buyers</t>
        </is>
      </c>
      <c r="K14510" s="2" t="inlineStr">
        <is>
          <t>SharePro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MANDU</t>
        </is>
      </c>
      <c r="C14511" s="2" t="n">
        <v>17</v>
      </c>
      <c r="D14511" s="2" t="n">
        <v>4425</v>
      </c>
      <c r="E14511" s="2" t="n">
        <v>2728</v>
      </c>
      <c r="F14511" s="2" t="n">
        <v>1697</v>
      </c>
      <c r="G14511" s="2" t="n">
        <v>816.7509120243385</v>
      </c>
      <c r="H14511" s="2" t="n">
        <v>0.3566111</v>
      </c>
      <c r="I14511" s="2" t="n">
        <v>6</v>
      </c>
      <c r="J14511" s="2" t="inlineStr">
        <is>
          <t>Top10_Net_Buyers</t>
        </is>
      </c>
      <c r="K14511" s="2" t="inlineStr">
        <is>
          <t>ABC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MANDU</t>
        </is>
      </c>
      <c r="C14512" s="2" t="n">
        <v>47</v>
      </c>
      <c r="D14512" s="2" t="n">
        <v>2270</v>
      </c>
      <c r="E14512" s="2" t="n">
        <v>710</v>
      </c>
      <c r="F14512" s="2" t="n">
        <v>1560</v>
      </c>
      <c r="G14512" s="2" t="n">
        <v>824.3236832858584</v>
      </c>
      <c r="H14512" s="2" t="n">
        <v>0.1871258</v>
      </c>
      <c r="I14512" s="2" t="n">
        <v>6</v>
      </c>
      <c r="J14512" s="2" t="inlineStr">
        <is>
          <t>Top10_Net_Buyers</t>
        </is>
      </c>
      <c r="K14512" s="2" t="inlineStr">
        <is>
          <t>Neev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MANDU</t>
        </is>
      </c>
      <c r="C14513" s="2" t="n">
        <v>56</v>
      </c>
      <c r="D14513" s="2" t="n">
        <v>2730</v>
      </c>
      <c r="E14513" s="2" t="n">
        <v>1229</v>
      </c>
      <c r="F14513" s="2" t="n">
        <v>1501</v>
      </c>
      <c r="G14513" s="2" t="n">
        <v>804.5164823008849</v>
      </c>
      <c r="H14513" s="2" t="n">
        <v>0.22130512</v>
      </c>
      <c r="I14513" s="2" t="n">
        <v>7</v>
      </c>
      <c r="J14513" s="2" t="inlineStr">
        <is>
          <t>Top10_Net_Buyers</t>
        </is>
      </c>
      <c r="K14513" s="2" t="inlineStr">
        <is>
          <t>Sri Hari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MANDU</t>
        </is>
      </c>
      <c r="C14514" s="2" t="n">
        <v>81</v>
      </c>
      <c r="D14514" s="2" t="n">
        <v>1468</v>
      </c>
      <c r="E14514" s="2" t="n">
        <v>370</v>
      </c>
      <c r="F14514" s="2" t="n">
        <v>1098</v>
      </c>
      <c r="G14514" s="2" t="n">
        <v>852.7274259612459</v>
      </c>
      <c r="H14514" s="2" t="n">
        <v>0.1258485</v>
      </c>
      <c r="I14514" s="2" t="n">
        <v>4</v>
      </c>
      <c r="J14514" s="2" t="inlineStr">
        <is>
          <t>Top10_Net_Buyers</t>
        </is>
      </c>
      <c r="K14514" s="2" t="inlineStr">
        <is>
          <t>Akashbhairab Securities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MANDU</t>
        </is>
      </c>
      <c r="C14515" s="2" t="n">
        <v>64</v>
      </c>
      <c r="D14515" s="2" t="n">
        <v>2210</v>
      </c>
      <c r="E14515" s="2" t="n">
        <v>1270</v>
      </c>
      <c r="F14515" s="2" t="n">
        <v>940</v>
      </c>
      <c r="G14515" s="2" t="n">
        <v>840.1034931506849</v>
      </c>
      <c r="H14515" s="2" t="n">
        <v>0.1862909</v>
      </c>
      <c r="I14515" s="2" t="n">
        <v>4</v>
      </c>
      <c r="J14515" s="2" t="inlineStr">
        <is>
          <t>Top10_Net_Buyers</t>
        </is>
      </c>
      <c r="K14515" s="2" t="inlineStr">
        <is>
          <t>Sun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MATRI</t>
        </is>
      </c>
      <c r="C14516" s="2" t="n">
        <v>44</v>
      </c>
      <c r="D14516" s="2" t="n">
        <v>13418</v>
      </c>
      <c r="E14516" s="2" t="n">
        <v>2005</v>
      </c>
      <c r="F14516" s="2" t="n">
        <v>11413</v>
      </c>
      <c r="G14516" s="2" t="n">
        <v>983.3911302061243</v>
      </c>
      <c r="H14516" s="2" t="n">
        <v>1.32475186</v>
      </c>
      <c r="I14516" s="2" t="n">
        <v>14</v>
      </c>
      <c r="J14516" s="2" t="inlineStr">
        <is>
          <t>Top10_Net_Buyers</t>
        </is>
      </c>
      <c r="K14516" s="2" t="inlineStr">
        <is>
          <t>Dynamic Money Managers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MATRI</t>
        </is>
      </c>
      <c r="C14517" s="2" t="n">
        <v>42</v>
      </c>
      <c r="D14517" s="2" t="n">
        <v>5266</v>
      </c>
      <c r="E14517" s="2" t="n">
        <v>2072</v>
      </c>
      <c r="F14517" s="2" t="n">
        <v>3194</v>
      </c>
      <c r="G14517" s="2" t="n">
        <v>991.7189115279097</v>
      </c>
      <c r="H14517" s="2" t="n">
        <v>0.5284927100000001</v>
      </c>
      <c r="I14517" s="2" t="n">
        <v>15</v>
      </c>
      <c r="J14517" s="2" t="inlineStr">
        <is>
          <t>Top10_Net_Buyers</t>
        </is>
      </c>
      <c r="K14517" s="2" t="inlineStr">
        <is>
          <t>Sani Securities Company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MATRI</t>
        </is>
      </c>
      <c r="C14518" s="2" t="n">
        <v>48</v>
      </c>
      <c r="D14518" s="2" t="n">
        <v>1800</v>
      </c>
      <c r="E14518" s="2" t="n">
        <v>563</v>
      </c>
      <c r="F14518" s="2" t="n">
        <v>1237</v>
      </c>
      <c r="G14518" s="2" t="n">
        <v>986.8593643285744</v>
      </c>
      <c r="H14518" s="2" t="n">
        <v>0.17729437</v>
      </c>
      <c r="I14518" s="2" t="n">
        <v>7</v>
      </c>
      <c r="J14518" s="2" t="inlineStr">
        <is>
          <t>Top10_Net_Buyers</t>
        </is>
      </c>
      <c r="K14518" s="2" t="inlineStr">
        <is>
          <t>Trishakti Securities Public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MATRI</t>
        </is>
      </c>
      <c r="C14519" s="2" t="n">
        <v>70</v>
      </c>
      <c r="D14519" s="2" t="n">
        <v>1625</v>
      </c>
      <c r="E14519" s="2" t="n">
        <v>561</v>
      </c>
      <c r="F14519" s="2" t="n">
        <v>1064</v>
      </c>
      <c r="G14519" s="2" t="n">
        <v>988.5814008285412</v>
      </c>
      <c r="H14519" s="2" t="n">
        <v>0.16106508</v>
      </c>
      <c r="I14519" s="2" t="n">
        <v>6</v>
      </c>
      <c r="J14519" s="2" t="inlineStr">
        <is>
          <t>Top10_Net_Buyers</t>
        </is>
      </c>
      <c r="K14519" s="2" t="inlineStr">
        <is>
          <t>Infinity Securities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MATRI</t>
        </is>
      </c>
      <c r="C14520" s="2" t="n">
        <v>39</v>
      </c>
      <c r="D14520" s="2" t="n">
        <v>2776</v>
      </c>
      <c r="E14520" s="2" t="n">
        <v>1800</v>
      </c>
      <c r="F14520" s="2" t="n">
        <v>976</v>
      </c>
      <c r="G14520" s="2" t="n">
        <v>987.6184773092081</v>
      </c>
      <c r="H14520" s="2" t="n">
        <v>0.27686469</v>
      </c>
      <c r="I14520" s="2" t="n">
        <v>12</v>
      </c>
      <c r="J14520" s="2" t="inlineStr">
        <is>
          <t>Top10_Net_Buyers</t>
        </is>
      </c>
      <c r="K14520" s="2" t="inlineStr">
        <is>
          <t>Sumeru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MATRI</t>
        </is>
      </c>
      <c r="C14521" s="2" t="n">
        <v>45</v>
      </c>
      <c r="D14521" s="2" t="n">
        <v>2105</v>
      </c>
      <c r="E14521" s="2" t="n">
        <v>1293</v>
      </c>
      <c r="F14521" s="2" t="n">
        <v>812</v>
      </c>
      <c r="G14521" s="2" t="n">
        <v>983.494115118005</v>
      </c>
      <c r="H14521" s="2" t="n">
        <v>0.20716383</v>
      </c>
      <c r="I14521" s="2" t="n">
        <v>12</v>
      </c>
      <c r="J14521" s="2" t="inlineStr">
        <is>
          <t>Top10_Net_Buyers</t>
        </is>
      </c>
      <c r="K14521" s="2" t="inlineStr">
        <is>
          <t>Imperial Securities Company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MATRI</t>
        </is>
      </c>
      <c r="C14522" s="2" t="n">
        <v>69</v>
      </c>
      <c r="D14522" s="2" t="n">
        <v>818</v>
      </c>
      <c r="E14522" s="2" t="n">
        <v>11</v>
      </c>
      <c r="F14522" s="2" t="n">
        <v>807</v>
      </c>
      <c r="G14522" s="2" t="n">
        <v>998.6234992760886</v>
      </c>
      <c r="H14522" s="2" t="n">
        <v>0.08176922</v>
      </c>
      <c r="I14522" s="2" t="n">
        <v>4</v>
      </c>
      <c r="J14522" s="2" t="inlineStr">
        <is>
          <t>Top10_Net_Buyers</t>
        </is>
      </c>
      <c r="K14522" s="2" t="inlineStr">
        <is>
          <t>Index Securities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MATRI</t>
        </is>
      </c>
      <c r="C14523" s="2" t="n">
        <v>35</v>
      </c>
      <c r="D14523" s="2" t="n">
        <v>1306</v>
      </c>
      <c r="E14523" s="2" t="n">
        <v>578</v>
      </c>
      <c r="F14523" s="2" t="n">
        <v>728</v>
      </c>
      <c r="G14523" s="2" t="n">
        <v>983.7238824581216</v>
      </c>
      <c r="H14523" s="2" t="n">
        <v>0.13090096</v>
      </c>
      <c r="I14523" s="2" t="n">
        <v>7</v>
      </c>
      <c r="J14523" s="2" t="inlineStr">
        <is>
          <t>Top10_Net_Buyers</t>
        </is>
      </c>
      <c r="K14523" s="2" t="inlineStr">
        <is>
          <t>Kohinoor Investment &amp;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MATRI</t>
        </is>
      </c>
      <c r="C14524" s="2" t="n">
        <v>99</v>
      </c>
      <c r="D14524" s="2" t="n">
        <v>1407</v>
      </c>
      <c r="E14524" s="2" t="n">
        <v>710</v>
      </c>
      <c r="F14524" s="2" t="n">
        <v>697</v>
      </c>
      <c r="G14524" s="2" t="n">
        <v>989.7287964782103</v>
      </c>
      <c r="H14524" s="2" t="n">
        <v>0.1396649</v>
      </c>
      <c r="I14524" s="2" t="n">
        <v>8</v>
      </c>
      <c r="J14524" s="2" t="inlineStr">
        <is>
          <t>Top10_Net_Buyers</t>
        </is>
      </c>
      <c r="K14524" s="2" t="inlineStr">
        <is>
          <t>Prabhu Stock Market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MATRI</t>
        </is>
      </c>
      <c r="C14525" s="2" t="n">
        <v>88</v>
      </c>
      <c r="D14525" s="2" t="n">
        <v>691</v>
      </c>
      <c r="E14525" s="2" t="n">
        <v>11</v>
      </c>
      <c r="F14525" s="2" t="n">
        <v>680</v>
      </c>
      <c r="G14525" s="2" t="n">
        <v>993.4618556701031</v>
      </c>
      <c r="H14525" s="2" t="n">
        <v>0.06844370999999999</v>
      </c>
      <c r="I14525" s="2" t="n">
        <v>2</v>
      </c>
      <c r="J14525" s="2" t="inlineStr">
        <is>
          <t>Top10_Net_Buyers</t>
        </is>
      </c>
      <c r="K14525" s="2" t="inlineStr">
        <is>
          <t>Blue Chip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MATRIP</t>
        </is>
      </c>
      <c r="C14526" s="2" t="n">
        <v>57</v>
      </c>
      <c r="D14526" s="2" t="n">
        <v>13423</v>
      </c>
      <c r="E14526" s="2" t="n">
        <v>0</v>
      </c>
      <c r="F14526" s="2" t="n">
        <v>13423</v>
      </c>
      <c r="G14526" s="2" t="n">
        <v>534.0999999999999</v>
      </c>
      <c r="H14526" s="2" t="n">
        <v>0.71692243</v>
      </c>
      <c r="I14526" s="2" t="n">
        <v>2</v>
      </c>
      <c r="J14526" s="2" t="inlineStr">
        <is>
          <t>Top10_Net_Buyers</t>
        </is>
      </c>
      <c r="K14526" s="2" t="inlineStr">
        <is>
          <t>Aryatara Investment &amp;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MATRIP</t>
        </is>
      </c>
      <c r="C14527" s="2" t="n">
        <v>59</v>
      </c>
      <c r="D14527" s="2" t="n">
        <v>2268</v>
      </c>
      <c r="E14527" s="2" t="n">
        <v>0</v>
      </c>
      <c r="F14527" s="2" t="n">
        <v>2268</v>
      </c>
      <c r="G14527" s="2" t="n">
        <v>534.1</v>
      </c>
      <c r="H14527" s="2" t="n">
        <v>0.12113388</v>
      </c>
      <c r="I14527" s="2" t="n">
        <v>1</v>
      </c>
      <c r="J14527" s="2" t="inlineStr">
        <is>
          <t>Top10_Net_Buyers</t>
        </is>
      </c>
      <c r="K14527" s="2" t="inlineStr">
        <is>
          <t>Deevyaa Securities &amp; Stock House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MATRIP</t>
        </is>
      </c>
      <c r="C14528" s="2" t="n">
        <v>85</v>
      </c>
      <c r="D14528" s="2" t="n">
        <v>0</v>
      </c>
      <c r="E14528" s="2" t="n">
        <v>2268</v>
      </c>
      <c r="F14528" s="2" t="n">
        <v>-2268</v>
      </c>
      <c r="G14528" s="2" t="n">
        <v/>
      </c>
      <c r="H14528" s="2" t="n">
        <v>0</v>
      </c>
      <c r="I14528" s="2" t="n">
        <v>0</v>
      </c>
      <c r="J14528" s="2" t="inlineStr">
        <is>
          <t>Top10_Net_Buyers</t>
        </is>
      </c>
      <c r="K14528" s="2" t="inlineStr">
        <is>
          <t>Capital Hub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MATRIP</t>
        </is>
      </c>
      <c r="C14529" s="2" t="n">
        <v>38</v>
      </c>
      <c r="D14529" s="2" t="n">
        <v>0</v>
      </c>
      <c r="E14529" s="2" t="n">
        <v>13423</v>
      </c>
      <c r="F14529" s="2" t="n">
        <v>-13423</v>
      </c>
      <c r="G14529" s="2" t="n">
        <v/>
      </c>
      <c r="H14529" s="2" t="n">
        <v>0</v>
      </c>
      <c r="I14529" s="2" t="n">
        <v>0</v>
      </c>
      <c r="J14529" s="2" t="inlineStr">
        <is>
          <t>Top10_Net_Buyers</t>
        </is>
      </c>
      <c r="K14529" s="2" t="inlineStr">
        <is>
          <t>Dipshikha Dhitopatra Karobar Co.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MBJC</t>
        </is>
      </c>
      <c r="C14530" s="2" t="n">
        <v>95</v>
      </c>
      <c r="D14530" s="2" t="n">
        <v>348169</v>
      </c>
      <c r="E14530" s="2" t="n">
        <v>106173</v>
      </c>
      <c r="F14530" s="2" t="n">
        <v>241996</v>
      </c>
      <c r="G14530" s="2" t="n">
        <v>287.7634554462112</v>
      </c>
      <c r="H14530" s="2" t="n">
        <v>10.08228019</v>
      </c>
      <c r="I14530" s="2" t="n">
        <v>19</v>
      </c>
      <c r="J14530" s="2" t="inlineStr">
        <is>
          <t>Top10_Net_Buyers</t>
        </is>
      </c>
      <c r="K14530" s="2" t="inlineStr">
        <is>
          <t>Magnet Securities &amp; Investment Company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MBJC</t>
        </is>
      </c>
      <c r="C14531" s="2" t="n">
        <v>6</v>
      </c>
      <c r="D14531" s="2" t="n">
        <v>101298</v>
      </c>
      <c r="E14531" s="2" t="n">
        <v>11016</v>
      </c>
      <c r="F14531" s="2" t="n">
        <v>90282</v>
      </c>
      <c r="G14531" s="2" t="n">
        <v>286.3494191997727</v>
      </c>
      <c r="H14531" s="2" t="n">
        <v>2.913049</v>
      </c>
      <c r="I14531" s="2" t="n">
        <v>21</v>
      </c>
      <c r="J14531" s="2" t="inlineStr">
        <is>
          <t>Top10_Net_Buyers</t>
        </is>
      </c>
      <c r="K14531" s="2" t="inlineStr">
        <is>
          <t>Agrawal Securities (PVT)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MBJC</t>
        </is>
      </c>
      <c r="C14532" s="2" t="n">
        <v>41</v>
      </c>
      <c r="D14532" s="2" t="n">
        <v>72440</v>
      </c>
      <c r="E14532" s="2" t="n">
        <v>32298</v>
      </c>
      <c r="F14532" s="2" t="n">
        <v>40142</v>
      </c>
      <c r="G14532" s="2" t="n">
        <v>285.7357248766669</v>
      </c>
      <c r="H14532" s="2" t="n">
        <v>2.09240248</v>
      </c>
      <c r="I14532" s="2" t="n">
        <v>14</v>
      </c>
      <c r="J14532" s="2" t="inlineStr">
        <is>
          <t>Top10_Net_Buyers</t>
        </is>
      </c>
      <c r="K14532" s="2" t="inlineStr">
        <is>
          <t>Linch Stock Market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MBJC</t>
        </is>
      </c>
      <c r="C14533" s="2" t="n">
        <v>16</v>
      </c>
      <c r="D14533" s="2" t="n">
        <v>33394</v>
      </c>
      <c r="E14533" s="2" t="n">
        <v>8348</v>
      </c>
      <c r="F14533" s="2" t="n">
        <v>25046</v>
      </c>
      <c r="G14533" s="2" t="n">
        <v>285.9285715586664</v>
      </c>
      <c r="H14533" s="2" t="n">
        <v>0.95277104</v>
      </c>
      <c r="I14533" s="2" t="n">
        <v>18</v>
      </c>
      <c r="J14533" s="2" t="inlineStr">
        <is>
          <t>Top10_Net_Buyers</t>
        </is>
      </c>
      <c r="K14533" s="2" t="inlineStr">
        <is>
          <t>Primo Securities (PVT)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MBJC</t>
        </is>
      </c>
      <c r="C14534" s="2" t="n">
        <v>35</v>
      </c>
      <c r="D14534" s="2" t="n">
        <v>35409</v>
      </c>
      <c r="E14534" s="2" t="n">
        <v>11418</v>
      </c>
      <c r="F14534" s="2" t="n">
        <v>23991</v>
      </c>
      <c r="G14534" s="2" t="n">
        <v>286.4167567902978</v>
      </c>
      <c r="H14534" s="2" t="n">
        <v>1.01084838</v>
      </c>
      <c r="I14534" s="2" t="n">
        <v>16</v>
      </c>
      <c r="J14534" s="2" t="inlineStr">
        <is>
          <t>Top10_Net_Buyers</t>
        </is>
      </c>
      <c r="K14534" s="2" t="inlineStr">
        <is>
          <t>Kohinoor Investment &amp;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MBJC</t>
        </is>
      </c>
      <c r="C14535" s="2" t="n">
        <v>22</v>
      </c>
      <c r="D14535" s="2" t="n">
        <v>33960</v>
      </c>
      <c r="E14535" s="2" t="n">
        <v>14738</v>
      </c>
      <c r="F14535" s="2" t="n">
        <v>19222</v>
      </c>
      <c r="G14535" s="2" t="n">
        <v>286.4400257634691</v>
      </c>
      <c r="H14535" s="2" t="n">
        <v>0.98831581</v>
      </c>
      <c r="I14535" s="2" t="n">
        <v>11</v>
      </c>
      <c r="J14535" s="2" t="inlineStr">
        <is>
          <t>Top10_Net_Buyers</t>
        </is>
      </c>
      <c r="K14535" s="2" t="inlineStr">
        <is>
          <t>Siprabi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MBJC</t>
        </is>
      </c>
      <c r="C14536" s="2" t="n">
        <v>1</v>
      </c>
      <c r="D14536" s="2" t="n">
        <v>28200</v>
      </c>
      <c r="E14536" s="2" t="n">
        <v>9114</v>
      </c>
      <c r="F14536" s="2" t="n">
        <v>19086</v>
      </c>
      <c r="G14536" s="2" t="n">
        <v>286.4235482955267</v>
      </c>
      <c r="H14536" s="2" t="n">
        <v>0.8211791000000001</v>
      </c>
      <c r="I14536" s="2" t="n">
        <v>15</v>
      </c>
      <c r="J14536" s="2" t="inlineStr">
        <is>
          <t>Top10_Net_Buyers</t>
        </is>
      </c>
      <c r="K14536" s="2" t="inlineStr">
        <is>
          <t>Kumari Securities Private Limited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MBJC</t>
        </is>
      </c>
      <c r="C14537" s="2" t="n">
        <v>25</v>
      </c>
      <c r="D14537" s="2" t="n">
        <v>23054</v>
      </c>
      <c r="E14537" s="2" t="n">
        <v>4941</v>
      </c>
      <c r="F14537" s="2" t="n">
        <v>18113</v>
      </c>
      <c r="G14537" s="2" t="n">
        <v>286.2804319229946</v>
      </c>
      <c r="H14537" s="2" t="n">
        <v>0.66333696</v>
      </c>
      <c r="I14537" s="2" t="n">
        <v>11</v>
      </c>
      <c r="J14537" s="2" t="inlineStr">
        <is>
          <t>Top10_Net_Buyers</t>
        </is>
      </c>
      <c r="K14537" s="2" t="inlineStr">
        <is>
          <t>Sweta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MBJC</t>
        </is>
      </c>
      <c r="C14538" s="2" t="n">
        <v>26</v>
      </c>
      <c r="D14538" s="2" t="n">
        <v>34677</v>
      </c>
      <c r="E14538" s="2" t="n">
        <v>18389</v>
      </c>
      <c r="F14538" s="2" t="n">
        <v>16288</v>
      </c>
      <c r="G14538" s="2" t="n">
        <v>287.6008854228822</v>
      </c>
      <c r="H14538" s="2" t="n">
        <v>0.99982302</v>
      </c>
      <c r="I14538" s="2" t="n">
        <v>19</v>
      </c>
      <c r="J14538" s="2" t="inlineStr">
        <is>
          <t>Top10_Net_Buyers</t>
        </is>
      </c>
      <c r="K14538" s="2" t="inlineStr">
        <is>
          <t>Asian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MBJC</t>
        </is>
      </c>
      <c r="C14539" s="2" t="n">
        <v>34</v>
      </c>
      <c r="D14539" s="2" t="n">
        <v>43623</v>
      </c>
      <c r="E14539" s="2" t="n">
        <v>30311</v>
      </c>
      <c r="F14539" s="2" t="n">
        <v>13312</v>
      </c>
      <c r="G14539" s="2" t="n">
        <v>286.1448963387898</v>
      </c>
      <c r="H14539" s="2" t="n">
        <v>1.2578509</v>
      </c>
      <c r="I14539" s="2" t="n">
        <v>11</v>
      </c>
      <c r="J14539" s="2" t="inlineStr">
        <is>
          <t>Top10_Net_Buyers</t>
        </is>
      </c>
      <c r="K14539" s="2" t="inlineStr">
        <is>
          <t>Vision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</t>
        </is>
      </c>
      <c r="C14540" s="2" t="n">
        <v>48</v>
      </c>
      <c r="D14540" s="2" t="n">
        <v>198214</v>
      </c>
      <c r="E14540" s="2" t="n">
        <v>65722</v>
      </c>
      <c r="F14540" s="2" t="n">
        <v>132492</v>
      </c>
      <c r="G14540" s="2" t="n">
        <v>229.9997669050041</v>
      </c>
      <c r="H14540" s="2" t="n">
        <v>4.654596039999999</v>
      </c>
      <c r="I14540" s="2" t="n">
        <v>13</v>
      </c>
      <c r="J14540" s="2" t="inlineStr">
        <is>
          <t>Top10_Net_Buyers</t>
        </is>
      </c>
      <c r="K14540" s="2" t="inlineStr">
        <is>
          <t>Trishakti Securities Public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</t>
        </is>
      </c>
      <c r="C14541" s="2" t="n">
        <v>44</v>
      </c>
      <c r="D14541" s="2" t="n">
        <v>113392</v>
      </c>
      <c r="E14541" s="2" t="n">
        <v>24893</v>
      </c>
      <c r="F14541" s="2" t="n">
        <v>88499</v>
      </c>
      <c r="G14541" s="2" t="n">
        <v>226.8036652811837</v>
      </c>
      <c r="H14541" s="2" t="n">
        <v>2.58598144</v>
      </c>
      <c r="I14541" s="2" t="n">
        <v>13</v>
      </c>
      <c r="J14541" s="2" t="inlineStr">
        <is>
          <t>Top10_Net_Buyers</t>
        </is>
      </c>
      <c r="K14541" s="2" t="inlineStr">
        <is>
          <t>Dynamic Money Managers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</t>
        </is>
      </c>
      <c r="C14542" s="2" t="n">
        <v>75</v>
      </c>
      <c r="D14542" s="2" t="n">
        <v>61666</v>
      </c>
      <c r="E14542" s="2" t="n">
        <v>320</v>
      </c>
      <c r="F14542" s="2" t="n">
        <v>61346</v>
      </c>
      <c r="G14542" s="2" t="n">
        <v>222.8486280621027</v>
      </c>
      <c r="H14542" s="2" t="n">
        <v>1.37988644</v>
      </c>
      <c r="I14542" s="2" t="n">
        <v>7</v>
      </c>
      <c r="J14542" s="2" t="inlineStr">
        <is>
          <t>Top10_Net_Buyers</t>
        </is>
      </c>
      <c r="K14542" s="2" t="inlineStr">
        <is>
          <t>Mega Stock Markets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</t>
        </is>
      </c>
      <c r="C14543" s="2" t="n">
        <v>11</v>
      </c>
      <c r="D14543" s="2" t="n">
        <v>51830</v>
      </c>
      <c r="E14543" s="2" t="n">
        <v>11627</v>
      </c>
      <c r="F14543" s="2" t="n">
        <v>40203</v>
      </c>
      <c r="G14543" s="2" t="n">
        <v>227.0972084252962</v>
      </c>
      <c r="H14543" s="2" t="n">
        <v>1.19101884</v>
      </c>
      <c r="I14543" s="2" t="n">
        <v>22</v>
      </c>
      <c r="J14543" s="2" t="inlineStr">
        <is>
          <t>Top10_Net_Buyers</t>
        </is>
      </c>
      <c r="K14543" s="2" t="inlineStr">
        <is>
          <t>Malla &amp; Malla Stock Broking Company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</t>
        </is>
      </c>
      <c r="C14544" s="2" t="n">
        <v>26</v>
      </c>
      <c r="D14544" s="2" t="n">
        <v>56186</v>
      </c>
      <c r="E14544" s="2" t="n">
        <v>20201</v>
      </c>
      <c r="F14544" s="2" t="n">
        <v>35985</v>
      </c>
      <c r="G14544" s="2" t="n">
        <v>227.6804434672123</v>
      </c>
      <c r="H14544" s="2" t="n">
        <v>1.28798806</v>
      </c>
      <c r="I14544" s="2" t="n">
        <v>14</v>
      </c>
      <c r="J14544" s="2" t="inlineStr">
        <is>
          <t>Top10_Net_Buyers</t>
        </is>
      </c>
      <c r="K14544" s="2" t="inlineStr">
        <is>
          <t>Asian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</t>
        </is>
      </c>
      <c r="C14545" s="2" t="n">
        <v>61</v>
      </c>
      <c r="D14545" s="2" t="n">
        <v>34126</v>
      </c>
      <c r="E14545" s="2" t="n">
        <v>2000</v>
      </c>
      <c r="F14545" s="2" t="n">
        <v>32126</v>
      </c>
      <c r="G14545" s="2" t="n">
        <v>223.8315679949399</v>
      </c>
      <c r="H14545" s="2" t="n">
        <v>0.76645734</v>
      </c>
      <c r="I14545" s="2" t="n">
        <v>4</v>
      </c>
      <c r="J14545" s="2" t="inlineStr">
        <is>
          <t>Top10_Net_Buyers</t>
        </is>
      </c>
      <c r="K14545" s="2" t="inlineStr">
        <is>
          <t>Bhole Ganesh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</t>
        </is>
      </c>
      <c r="C14546" s="2" t="n">
        <v>65</v>
      </c>
      <c r="D14546" s="2" t="n">
        <v>113629</v>
      </c>
      <c r="E14546" s="2" t="n">
        <v>83545</v>
      </c>
      <c r="F14546" s="2" t="n">
        <v>30084</v>
      </c>
      <c r="G14546" s="2" t="n">
        <v>227.0276982922812</v>
      </c>
      <c r="H14546" s="2" t="n">
        <v>2.61661155</v>
      </c>
      <c r="I14546" s="2" t="n">
        <v>6</v>
      </c>
      <c r="J14546" s="2" t="inlineStr">
        <is>
          <t>Top10_Net_Buyers</t>
        </is>
      </c>
      <c r="K14546" s="2" t="inlineStr">
        <is>
          <t>SharePro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</t>
        </is>
      </c>
      <c r="C14547" s="2" t="n">
        <v>22</v>
      </c>
      <c r="D14547" s="2" t="n">
        <v>69282</v>
      </c>
      <c r="E14547" s="2" t="n">
        <v>41242</v>
      </c>
      <c r="F14547" s="2" t="n">
        <v>28040</v>
      </c>
      <c r="G14547" s="2" t="n">
        <v>225.9614443736979</v>
      </c>
      <c r="H14547" s="2" t="n">
        <v>1.56207875</v>
      </c>
      <c r="I14547" s="2" t="n">
        <v>18</v>
      </c>
      <c r="J14547" s="2" t="inlineStr">
        <is>
          <t>Top10_Net_Buyers</t>
        </is>
      </c>
      <c r="K14547" s="2" t="inlineStr">
        <is>
          <t>Siprabi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</t>
        </is>
      </c>
      <c r="C14548" s="2" t="n">
        <v>7</v>
      </c>
      <c r="D14548" s="2" t="n">
        <v>33818</v>
      </c>
      <c r="E14548" s="2" t="n">
        <v>10470</v>
      </c>
      <c r="F14548" s="2" t="n">
        <v>23348</v>
      </c>
      <c r="G14548" s="2" t="n">
        <v>227.5575213110801</v>
      </c>
      <c r="H14548" s="2" t="n">
        <v>0.77433419</v>
      </c>
      <c r="I14548" s="2" t="n">
        <v>15</v>
      </c>
      <c r="J14548" s="2" t="inlineStr">
        <is>
          <t>Top10_Net_Buyers</t>
        </is>
      </c>
      <c r="K14548" s="2" t="inlineStr">
        <is>
          <t>J.F. Securities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</t>
        </is>
      </c>
      <c r="C14549" s="2" t="n">
        <v>47</v>
      </c>
      <c r="D14549" s="2" t="n">
        <v>30132</v>
      </c>
      <c r="E14549" s="2" t="n">
        <v>14594</v>
      </c>
      <c r="F14549" s="2" t="n">
        <v>15538</v>
      </c>
      <c r="G14549" s="2" t="n">
        <v>227.0873807659458</v>
      </c>
      <c r="H14549" s="2" t="n">
        <v>0.69070398</v>
      </c>
      <c r="I14549" s="2" t="n">
        <v>11</v>
      </c>
      <c r="J14549" s="2" t="inlineStr">
        <is>
          <t>Top10_Net_Buyers</t>
        </is>
      </c>
      <c r="K14549" s="2" t="inlineStr">
        <is>
          <t>Neev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MBLD2085</t>
        </is>
      </c>
      <c r="C14550" s="2" t="n">
        <v>42</v>
      </c>
      <c r="D14550" s="2" t="n">
        <v>955</v>
      </c>
      <c r="E14550" s="2" t="n">
        <v>15</v>
      </c>
      <c r="F14550" s="2" t="n">
        <v>940</v>
      </c>
      <c r="G14550" s="2" t="n">
        <v>1164.175</v>
      </c>
      <c r="H14550" s="2" t="n">
        <v>0.11179145</v>
      </c>
      <c r="I14550" s="2" t="n">
        <v>8</v>
      </c>
      <c r="J14550" s="2" t="inlineStr">
        <is>
          <t>Top10_Net_Buyers</t>
        </is>
      </c>
      <c r="K14550" s="2" t="inlineStr">
        <is>
          <t>Sani Securities Company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MBLD2085</t>
        </is>
      </c>
      <c r="C14551" s="2" t="n">
        <v>45</v>
      </c>
      <c r="D14551" s="2" t="n">
        <v>150</v>
      </c>
      <c r="E14551" s="2" t="n">
        <v>15</v>
      </c>
      <c r="F14551" s="2" t="n">
        <v>135</v>
      </c>
      <c r="G14551" s="2" t="n">
        <v>1163.55</v>
      </c>
      <c r="H14551" s="2" t="n">
        <v>0.0174855</v>
      </c>
      <c r="I14551" s="2" t="n">
        <v>2</v>
      </c>
      <c r="J14551" s="2" t="inlineStr">
        <is>
          <t>Top10_Net_Buyers</t>
        </is>
      </c>
      <c r="K14551" s="2" t="inlineStr">
        <is>
          <t>Imperial Securities Company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MBLD2085</t>
        </is>
      </c>
      <c r="C14552" s="2" t="n">
        <v>49</v>
      </c>
      <c r="D14552" s="2" t="n">
        <v>100</v>
      </c>
      <c r="E14552" s="2" t="n">
        <v>40</v>
      </c>
      <c r="F14552" s="2" t="n">
        <v>60</v>
      </c>
      <c r="G14552" s="2" t="n">
        <v>1163.55</v>
      </c>
      <c r="H14552" s="2" t="n">
        <v>0.0116355</v>
      </c>
      <c r="I14552" s="2" t="n">
        <v>2</v>
      </c>
      <c r="J14552" s="2" t="inlineStr">
        <is>
          <t>Top10_Net_Buyers</t>
        </is>
      </c>
      <c r="K14552" s="2" t="inlineStr">
        <is>
          <t>Online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MBLD2085</t>
        </is>
      </c>
      <c r="C14553" s="2" t="n">
        <v>29</v>
      </c>
      <c r="D14553" s="2" t="n">
        <v>40</v>
      </c>
      <c r="E14553" s="2" t="n">
        <v>0</v>
      </c>
      <c r="F14553" s="2" t="n">
        <v>40</v>
      </c>
      <c r="G14553" s="2" t="n">
        <v>1167.5</v>
      </c>
      <c r="H14553" s="2" t="n">
        <v>0.0046875</v>
      </c>
      <c r="I14553" s="2" t="n">
        <v>2</v>
      </c>
      <c r="J14553" s="2" t="inlineStr">
        <is>
          <t>Top10_Net_Buyers</t>
        </is>
      </c>
      <c r="K14553" s="2" t="inlineStr">
        <is>
          <t>Trisul Securities &amp; Investment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MBLD2085</t>
        </is>
      </c>
      <c r="C14554" s="2" t="n">
        <v>36</v>
      </c>
      <c r="D14554" s="2" t="n">
        <v>25</v>
      </c>
      <c r="E14554" s="2" t="n">
        <v>0</v>
      </c>
      <c r="F14554" s="2" t="n">
        <v>25</v>
      </c>
      <c r="G14554" s="2" t="n">
        <v>1123.1</v>
      </c>
      <c r="H14554" s="2" t="n">
        <v>0.002807749999999999</v>
      </c>
      <c r="I14554" s="2" t="n">
        <v>1</v>
      </c>
      <c r="J14554" s="2" t="inlineStr">
        <is>
          <t>Top10_Net_Buyers</t>
        </is>
      </c>
      <c r="K14554" s="2" t="inlineStr">
        <is>
          <t>Secured Securities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MBLD2085</t>
        </is>
      </c>
      <c r="C14555" s="2" t="n">
        <v>50</v>
      </c>
      <c r="D14555" s="2" t="n">
        <v>10</v>
      </c>
      <c r="E14555" s="2" t="n">
        <v>0</v>
      </c>
      <c r="F14555" s="2" t="n">
        <v>10</v>
      </c>
      <c r="G14555" s="2" t="n">
        <v>1150</v>
      </c>
      <c r="H14555" s="2" t="n">
        <v>0.00115</v>
      </c>
      <c r="I14555" s="2" t="n">
        <v>1</v>
      </c>
      <c r="J14555" s="2" t="inlineStr">
        <is>
          <t>Top10_Net_Buyers</t>
        </is>
      </c>
      <c r="K14555" s="2" t="inlineStr">
        <is>
          <t>Crystal Kanchanjanga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MBLD2085</t>
        </is>
      </c>
      <c r="C14556" s="2" t="n">
        <v>43</v>
      </c>
      <c r="D14556" s="2" t="n">
        <v>5</v>
      </c>
      <c r="E14556" s="2" t="n">
        <v>0</v>
      </c>
      <c r="F14556" s="2" t="n">
        <v>5</v>
      </c>
      <c r="G14556" s="2" t="n">
        <v>1150</v>
      </c>
      <c r="H14556" s="2" t="n">
        <v>0.000575</v>
      </c>
      <c r="I14556" s="2" t="n">
        <v>1</v>
      </c>
      <c r="J14556" s="2" t="inlineStr">
        <is>
          <t>Top10_Net_Buyers</t>
        </is>
      </c>
      <c r="K14556" s="2" t="inlineStr">
        <is>
          <t>South Asian Bulls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MBLD2085</t>
        </is>
      </c>
      <c r="C14557" s="2" t="n">
        <v>57</v>
      </c>
      <c r="D14557" s="2" t="n">
        <v>0</v>
      </c>
      <c r="E14557" s="2" t="n">
        <v>10</v>
      </c>
      <c r="F14557" s="2" t="n">
        <v>-10</v>
      </c>
      <c r="G14557" s="2" t="n">
        <v/>
      </c>
      <c r="H14557" s="2" t="n">
        <v>0</v>
      </c>
      <c r="I14557" s="2" t="n">
        <v>0</v>
      </c>
      <c r="J14557" s="2" t="inlineStr">
        <is>
          <t>Top10_Net_Buyers</t>
        </is>
      </c>
      <c r="K14557" s="2" t="inlineStr">
        <is>
          <t>Aryatara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MBLD2085</t>
        </is>
      </c>
      <c r="C14558" s="2" t="n">
        <v>1</v>
      </c>
      <c r="D14558" s="2" t="n">
        <v>0</v>
      </c>
      <c r="E14558" s="2" t="n">
        <v>25</v>
      </c>
      <c r="F14558" s="2" t="n">
        <v>-25</v>
      </c>
      <c r="G14558" s="2" t="n">
        <v/>
      </c>
      <c r="H14558" s="2" t="n">
        <v>0</v>
      </c>
      <c r="I14558" s="2" t="n">
        <v>0</v>
      </c>
      <c r="J14558" s="2" t="inlineStr">
        <is>
          <t>Top10_Net_Buyers</t>
        </is>
      </c>
      <c r="K14558" s="2" t="inlineStr">
        <is>
          <t>Kumari Securities Private Limited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MBLD2085</t>
        </is>
      </c>
      <c r="C14559" s="2" t="n">
        <v>34</v>
      </c>
      <c r="D14559" s="2" t="n">
        <v>0</v>
      </c>
      <c r="E14559" s="2" t="n">
        <v>25</v>
      </c>
      <c r="F14559" s="2" t="n">
        <v>-25</v>
      </c>
      <c r="G14559" s="2" t="n">
        <v/>
      </c>
      <c r="H14559" s="2" t="n">
        <v>0</v>
      </c>
      <c r="I14559" s="2" t="n">
        <v>0</v>
      </c>
      <c r="J14559" s="2" t="inlineStr">
        <is>
          <t>Top10_Net_Buyers</t>
        </is>
      </c>
      <c r="K14559" s="2" t="inlineStr">
        <is>
          <t>Vision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MBLD87</t>
        </is>
      </c>
      <c r="C14560" s="2" t="n">
        <v>49</v>
      </c>
      <c r="D14560" s="2" t="n">
        <v>90</v>
      </c>
      <c r="E14560" s="2" t="n">
        <v>0</v>
      </c>
      <c r="F14560" s="2" t="n">
        <v>90</v>
      </c>
      <c r="G14560" s="2" t="n">
        <v>1138.2</v>
      </c>
      <c r="H14560" s="2" t="n">
        <v>0.01022115</v>
      </c>
      <c r="I14560" s="2" t="n">
        <v>3</v>
      </c>
      <c r="J14560" s="2" t="inlineStr">
        <is>
          <t>Top10_Net_Buyers</t>
        </is>
      </c>
      <c r="K14560" s="2" t="inlineStr">
        <is>
          <t>Online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MBLD87</t>
        </is>
      </c>
      <c r="C14561" s="2" t="n">
        <v>32</v>
      </c>
      <c r="D14561" s="2" t="n">
        <v>40</v>
      </c>
      <c r="E14561" s="2" t="n">
        <v>0</v>
      </c>
      <c r="F14561" s="2" t="n">
        <v>40</v>
      </c>
      <c r="G14561" s="2" t="n">
        <v>1123</v>
      </c>
      <c r="H14561" s="2" t="n">
        <v>0.004492</v>
      </c>
      <c r="I14561" s="2" t="n">
        <v>1</v>
      </c>
      <c r="J14561" s="2" t="inlineStr">
        <is>
          <t>Top10_Net_Buyers</t>
        </is>
      </c>
      <c r="K14561" s="2" t="inlineStr">
        <is>
          <t>Premier Securities Company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MBLD87</t>
        </is>
      </c>
      <c r="C14562" s="2" t="n">
        <v>34</v>
      </c>
      <c r="D14562" s="2" t="n">
        <v>10</v>
      </c>
      <c r="E14562" s="2" t="n">
        <v>0</v>
      </c>
      <c r="F14562" s="2" t="n">
        <v>10</v>
      </c>
      <c r="G14562" s="2" t="n">
        <v>1101</v>
      </c>
      <c r="H14562" s="2" t="n">
        <v>0.001101</v>
      </c>
      <c r="I14562" s="2" t="n">
        <v>1</v>
      </c>
      <c r="J14562" s="2" t="inlineStr">
        <is>
          <t>Top10_Net_Buyers</t>
        </is>
      </c>
      <c r="K14562" s="2" t="inlineStr">
        <is>
          <t>Vision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MBLD87</t>
        </is>
      </c>
      <c r="C14563" s="2" t="n">
        <v>100</v>
      </c>
      <c r="D14563" s="2" t="n">
        <v>10</v>
      </c>
      <c r="E14563" s="2" t="n">
        <v>10</v>
      </c>
      <c r="F14563" s="2" t="n">
        <v>0</v>
      </c>
      <c r="G14563" s="2" t="n">
        <v>1123</v>
      </c>
      <c r="H14563" s="2" t="n">
        <v>0.001123</v>
      </c>
      <c r="I14563" s="2" t="n">
        <v>1</v>
      </c>
      <c r="J14563" s="2" t="inlineStr">
        <is>
          <t>Top10_Net_Buyers</t>
        </is>
      </c>
      <c r="K14563" s="2" t="inlineStr">
        <is>
          <t>Sunrise Securities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MBLD87</t>
        </is>
      </c>
      <c r="C14564" s="2" t="n">
        <v>38</v>
      </c>
      <c r="D14564" s="2" t="n">
        <v>0</v>
      </c>
      <c r="E14564" s="2" t="n">
        <v>40</v>
      </c>
      <c r="F14564" s="2" t="n">
        <v>-40</v>
      </c>
      <c r="G14564" s="2" t="n">
        <v/>
      </c>
      <c r="H14564" s="2" t="n">
        <v>0</v>
      </c>
      <c r="I14564" s="2" t="n">
        <v>0</v>
      </c>
      <c r="J14564" s="2" t="inlineStr">
        <is>
          <t>Top10_Net_Buyers</t>
        </is>
      </c>
      <c r="K14564" s="2" t="inlineStr">
        <is>
          <t>Dipshikha Dhitopatra Karobar Co.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MBLD87</t>
        </is>
      </c>
      <c r="C14565" s="2" t="n">
        <v>58</v>
      </c>
      <c r="D14565" s="2" t="n">
        <v>0</v>
      </c>
      <c r="E14565" s="2" t="n">
        <v>100</v>
      </c>
      <c r="F14565" s="2" t="n">
        <v>-100</v>
      </c>
      <c r="G14565" s="2" t="n">
        <v/>
      </c>
      <c r="H14565" s="2" t="n">
        <v>0</v>
      </c>
      <c r="I14565" s="2" t="n">
        <v>0</v>
      </c>
      <c r="J14565" s="2" t="inlineStr">
        <is>
          <t>Top10_Net_Buyers</t>
        </is>
      </c>
      <c r="K14565" s="2" t="inlineStr">
        <is>
          <t>Naasa Securities Co.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MBLEF</t>
        </is>
      </c>
      <c r="C14566" s="2" t="n">
        <v>10</v>
      </c>
      <c r="D14566" s="2" t="n">
        <v>1373740</v>
      </c>
      <c r="E14566" s="2" t="n">
        <v>200</v>
      </c>
      <c r="F14566" s="2" t="n">
        <v>1373540</v>
      </c>
      <c r="G14566" s="2" t="n">
        <v>9.924292338505435</v>
      </c>
      <c r="H14566" s="2" t="n">
        <v>1.37356185</v>
      </c>
      <c r="I14566" s="2" t="n">
        <v>17</v>
      </c>
      <c r="J14566" s="2" t="inlineStr">
        <is>
          <t>Top10_Net_Buyers</t>
        </is>
      </c>
      <c r="K14566" s="2" t="inlineStr">
        <is>
          <t>Pragyan Securities (PVT)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MBLEF</t>
        </is>
      </c>
      <c r="C14567" s="2" t="n">
        <v>43</v>
      </c>
      <c r="D14567" s="2" t="n">
        <v>505600</v>
      </c>
      <c r="E14567" s="2" t="n">
        <v>700</v>
      </c>
      <c r="F14567" s="2" t="n">
        <v>504900</v>
      </c>
      <c r="G14567" s="2" t="n">
        <v>10.004699125</v>
      </c>
      <c r="H14567" s="2" t="n">
        <v>0.5055914</v>
      </c>
      <c r="I14567" s="2" t="n">
        <v>4</v>
      </c>
      <c r="J14567" s="2" t="inlineStr">
        <is>
          <t>Top10_Net_Buyers</t>
        </is>
      </c>
      <c r="K14567" s="2" t="inlineStr">
        <is>
          <t>South Asian Bulls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MBLEF</t>
        </is>
      </c>
      <c r="C14568" s="2" t="n">
        <v>84</v>
      </c>
      <c r="D14568" s="2" t="n">
        <v>500300</v>
      </c>
      <c r="E14568" s="2" t="n">
        <v>100</v>
      </c>
      <c r="F14568" s="2" t="n">
        <v>500200</v>
      </c>
      <c r="G14568" s="2" t="n">
        <v>9.999846691984809</v>
      </c>
      <c r="H14568" s="2" t="n">
        <v>0.50029233</v>
      </c>
      <c r="I14568" s="2" t="n">
        <v>1</v>
      </c>
      <c r="J14568" s="2" t="inlineStr">
        <is>
          <t>Top10_Net_Buyers</t>
        </is>
      </c>
      <c r="K14568" s="2" t="inlineStr">
        <is>
          <t>Milky Way Share Broker Company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MBLEF</t>
        </is>
      </c>
      <c r="C14569" s="2" t="n">
        <v>42</v>
      </c>
      <c r="D14569" s="2" t="n">
        <v>498340</v>
      </c>
      <c r="E14569" s="2" t="n">
        <v>9200</v>
      </c>
      <c r="F14569" s="2" t="n">
        <v>489140</v>
      </c>
      <c r="G14569" s="2" t="n">
        <v>9.668108268945078</v>
      </c>
      <c r="H14569" s="2" t="n">
        <v>0.49727572</v>
      </c>
      <c r="I14569" s="2" t="n">
        <v>14</v>
      </c>
      <c r="J14569" s="2" t="inlineStr">
        <is>
          <t>Top10_Net_Buyers</t>
        </is>
      </c>
      <c r="K14569" s="2" t="inlineStr">
        <is>
          <t>Sani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MBLEF</t>
        </is>
      </c>
      <c r="C14570" s="2" t="n">
        <v>62</v>
      </c>
      <c r="D14570" s="2" t="n">
        <v>100000</v>
      </c>
      <c r="E14570" s="2" t="n">
        <v>9900</v>
      </c>
      <c r="F14570" s="2" t="n">
        <v>90100</v>
      </c>
      <c r="G14570" s="2" t="n">
        <v>10.01</v>
      </c>
      <c r="H14570" s="2" t="n">
        <v>0.1001</v>
      </c>
      <c r="I14570" s="2" t="n">
        <v>1</v>
      </c>
      <c r="J14570" s="2" t="inlineStr">
        <is>
          <t>Top10_Net_Buyers</t>
        </is>
      </c>
      <c r="K14570" s="2" t="inlineStr">
        <is>
          <t>Capital Max Securities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MBLEF</t>
        </is>
      </c>
      <c r="C14571" s="2" t="n">
        <v>63</v>
      </c>
      <c r="D14571" s="2" t="n">
        <v>47000</v>
      </c>
      <c r="E14571" s="2" t="n">
        <v>0</v>
      </c>
      <c r="F14571" s="2" t="n">
        <v>47000</v>
      </c>
      <c r="G14571" s="2" t="n">
        <v>10.00705337816945</v>
      </c>
      <c r="H14571" s="2" t="n">
        <v>0.0472176</v>
      </c>
      <c r="I14571" s="2" t="n">
        <v>8</v>
      </c>
      <c r="J14571" s="2" t="inlineStr">
        <is>
          <t>Top10_Net_Buyers</t>
        </is>
      </c>
      <c r="K14571" s="2" t="inlineStr">
        <is>
          <t>Himalayan Brokerage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MBLEF</t>
        </is>
      </c>
      <c r="C14572" s="2" t="n">
        <v>16</v>
      </c>
      <c r="D14572" s="2" t="n">
        <v>47210</v>
      </c>
      <c r="E14572" s="2" t="n">
        <v>1800</v>
      </c>
      <c r="F14572" s="2" t="n">
        <v>45410</v>
      </c>
      <c r="G14572" s="2" t="n">
        <v>10.06254701230485</v>
      </c>
      <c r="H14572" s="2" t="n">
        <v>0.04754089</v>
      </c>
      <c r="I14572" s="2" t="n">
        <v>7</v>
      </c>
      <c r="J14572" s="2" t="inlineStr">
        <is>
          <t>Top10_Net_Buyers</t>
        </is>
      </c>
      <c r="K14572" s="2" t="inlineStr">
        <is>
          <t>Primo Securities (PVT)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MBLEF</t>
        </is>
      </c>
      <c r="C14573" s="2" t="n">
        <v>57</v>
      </c>
      <c r="D14573" s="2" t="n">
        <v>27250</v>
      </c>
      <c r="E14573" s="2" t="n">
        <v>3400</v>
      </c>
      <c r="F14573" s="2" t="n">
        <v>23850</v>
      </c>
      <c r="G14573" s="2" t="n">
        <v>9.671455026455027</v>
      </c>
      <c r="H14573" s="2" t="n">
        <v>0.0271221</v>
      </c>
      <c r="I14573" s="2" t="n">
        <v>5</v>
      </c>
      <c r="J14573" s="2" t="inlineStr">
        <is>
          <t>Top10_Net_Buyers</t>
        </is>
      </c>
      <c r="K14573" s="2" t="inlineStr">
        <is>
          <t>Aryatara Investment &amp; Securities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MBLEF</t>
        </is>
      </c>
      <c r="C14574" s="2" t="n">
        <v>41</v>
      </c>
      <c r="D14574" s="2" t="n">
        <v>20577</v>
      </c>
      <c r="E14574" s="2" t="n">
        <v>1800</v>
      </c>
      <c r="F14574" s="2" t="n">
        <v>18777</v>
      </c>
      <c r="G14574" s="2" t="n">
        <v>9.686311863205241</v>
      </c>
      <c r="H14574" s="2" t="n">
        <v>0.019994809</v>
      </c>
      <c r="I14574" s="2" t="n">
        <v>4</v>
      </c>
      <c r="J14574" s="2" t="inlineStr">
        <is>
          <t>Top10_Net_Buyers</t>
        </is>
      </c>
      <c r="K14574" s="2" t="inlineStr">
        <is>
          <t>Linch Stock Market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MBLEF</t>
        </is>
      </c>
      <c r="C14575" s="2" t="n">
        <v>29</v>
      </c>
      <c r="D14575" s="2" t="n">
        <v>10000</v>
      </c>
      <c r="E14575" s="2" t="n">
        <v>1400</v>
      </c>
      <c r="F14575" s="2" t="n">
        <v>8600</v>
      </c>
      <c r="G14575" s="2" t="n">
        <v>10.04</v>
      </c>
      <c r="H14575" s="2" t="n">
        <v>0.01004</v>
      </c>
      <c r="I14575" s="2" t="n">
        <v>1</v>
      </c>
      <c r="J14575" s="2" t="inlineStr">
        <is>
          <t>Top10_Net_Buyers</t>
        </is>
      </c>
      <c r="K14575" s="2" t="inlineStr">
        <is>
          <t>Trisul Securities &amp; Investment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MCHL</t>
        </is>
      </c>
      <c r="C14576" s="2" t="n">
        <v>34</v>
      </c>
      <c r="D14576" s="2" t="n">
        <v>27162</v>
      </c>
      <c r="E14576" s="2" t="n">
        <v>14429</v>
      </c>
      <c r="F14576" s="2" t="n">
        <v>12733</v>
      </c>
      <c r="G14576" s="2" t="n">
        <v>434.9461357304746</v>
      </c>
      <c r="H14576" s="2" t="n">
        <v>1.18019178</v>
      </c>
      <c r="I14576" s="2" t="n">
        <v>21</v>
      </c>
      <c r="J14576" s="2" t="inlineStr">
        <is>
          <t>Top10_Net_Buyers</t>
        </is>
      </c>
      <c r="K14576" s="2" t="inlineStr">
        <is>
          <t>Vision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MCHL</t>
        </is>
      </c>
      <c r="C14577" s="2" t="n">
        <v>58</v>
      </c>
      <c r="D14577" s="2" t="n">
        <v>30733</v>
      </c>
      <c r="E14577" s="2" t="n">
        <v>24027</v>
      </c>
      <c r="F14577" s="2" t="n">
        <v>6706</v>
      </c>
      <c r="G14577" s="2" t="n">
        <v>433.6113554229004</v>
      </c>
      <c r="H14577" s="2" t="n">
        <v>1.33263975</v>
      </c>
      <c r="I14577" s="2" t="n">
        <v>16</v>
      </c>
      <c r="J14577" s="2" t="inlineStr">
        <is>
          <t>Top10_Net_Buyers</t>
        </is>
      </c>
      <c r="K14577" s="2" t="inlineStr">
        <is>
          <t>Naasa Securities Co.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MCHL</t>
        </is>
      </c>
      <c r="C14578" s="2" t="n">
        <v>39</v>
      </c>
      <c r="D14578" s="2" t="n">
        <v>8269</v>
      </c>
      <c r="E14578" s="2" t="n">
        <v>2395</v>
      </c>
      <c r="F14578" s="2" t="n">
        <v>5874</v>
      </c>
      <c r="G14578" s="2" t="n">
        <v>436.594137572327</v>
      </c>
      <c r="H14578" s="2" t="n">
        <v>0.37125756</v>
      </c>
      <c r="I14578" s="2" t="n">
        <v>9</v>
      </c>
      <c r="J14578" s="2" t="inlineStr">
        <is>
          <t>Top10_Net_Buyers</t>
        </is>
      </c>
      <c r="K14578" s="2" t="inlineStr">
        <is>
          <t>Sumeru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MCHL</t>
        </is>
      </c>
      <c r="C14579" s="2" t="n">
        <v>55</v>
      </c>
      <c r="D14579" s="2" t="n">
        <v>7640</v>
      </c>
      <c r="E14579" s="2" t="n">
        <v>3894</v>
      </c>
      <c r="F14579" s="2" t="n">
        <v>3746</v>
      </c>
      <c r="G14579" s="2" t="n">
        <v>435.7826225191037</v>
      </c>
      <c r="H14579" s="2" t="n">
        <v>0.33249606</v>
      </c>
      <c r="I14579" s="2" t="n">
        <v>12</v>
      </c>
      <c r="J14579" s="2" t="inlineStr">
        <is>
          <t>Top10_Net_Buyers</t>
        </is>
      </c>
      <c r="K14579" s="2" t="inlineStr">
        <is>
          <t>Bhrikuti Stock Broking Co.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MCHL</t>
        </is>
      </c>
      <c r="C14580" s="2" t="n">
        <v>50</v>
      </c>
      <c r="D14580" s="2" t="n">
        <v>4262</v>
      </c>
      <c r="E14580" s="2" t="n">
        <v>1058</v>
      </c>
      <c r="F14580" s="2" t="n">
        <v>3204</v>
      </c>
      <c r="G14580" s="2" t="n">
        <v>433.9597549196146</v>
      </c>
      <c r="H14580" s="2" t="n">
        <v>0.18695662</v>
      </c>
      <c r="I14580" s="2" t="n">
        <v>11</v>
      </c>
      <c r="J14580" s="2" t="inlineStr">
        <is>
          <t>Top10_Net_Buyers</t>
        </is>
      </c>
      <c r="K14580" s="2" t="inlineStr">
        <is>
          <t>Crystal Kanchanjanga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MCHL</t>
        </is>
      </c>
      <c r="C14581" s="2" t="n">
        <v>5</v>
      </c>
      <c r="D14581" s="2" t="n">
        <v>3220</v>
      </c>
      <c r="E14581" s="2" t="n">
        <v>481</v>
      </c>
      <c r="F14581" s="2" t="n">
        <v>2739</v>
      </c>
      <c r="G14581" s="2" t="n">
        <v>431.8320081967213</v>
      </c>
      <c r="H14581" s="2" t="n">
        <v>0.14443755</v>
      </c>
      <c r="I14581" s="2" t="n">
        <v>4</v>
      </c>
      <c r="J14581" s="2" t="inlineStr">
        <is>
          <t>Top10_Net_Buyers</t>
        </is>
      </c>
      <c r="K14581" s="2" t="inlineStr">
        <is>
          <t>Market Securities &amp; Exchange (PVT)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MCHL</t>
        </is>
      </c>
      <c r="C14582" s="2" t="n">
        <v>56</v>
      </c>
      <c r="D14582" s="2" t="n">
        <v>3333</v>
      </c>
      <c r="E14582" s="2" t="n">
        <v>866</v>
      </c>
      <c r="F14582" s="2" t="n">
        <v>2467</v>
      </c>
      <c r="G14582" s="2" t="n">
        <v>432.0758823461454</v>
      </c>
      <c r="H14582" s="2" t="n">
        <v>0.1432034</v>
      </c>
      <c r="I14582" s="2" t="n">
        <v>10</v>
      </c>
      <c r="J14582" s="2" t="inlineStr">
        <is>
          <t>Top10_Net_Buyers</t>
        </is>
      </c>
      <c r="K14582" s="2" t="inlineStr">
        <is>
          <t>Sri Hari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MCHL</t>
        </is>
      </c>
      <c r="C14583" s="2" t="n">
        <v>29</v>
      </c>
      <c r="D14583" s="2" t="n">
        <v>6608</v>
      </c>
      <c r="E14583" s="2" t="n">
        <v>4258</v>
      </c>
      <c r="F14583" s="2" t="n">
        <v>2350</v>
      </c>
      <c r="G14583" s="2" t="n">
        <v>433.3793226315496</v>
      </c>
      <c r="H14583" s="2" t="n">
        <v>0.2905463</v>
      </c>
      <c r="I14583" s="2" t="n">
        <v>7</v>
      </c>
      <c r="J14583" s="2" t="inlineStr">
        <is>
          <t>Top10_Net_Buyers</t>
        </is>
      </c>
      <c r="K14583" s="2" t="inlineStr">
        <is>
          <t>Trisul Securities &amp; Investment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MCHL</t>
        </is>
      </c>
      <c r="C14584" s="2" t="n">
        <v>57</v>
      </c>
      <c r="D14584" s="2" t="n">
        <v>15262</v>
      </c>
      <c r="E14584" s="2" t="n">
        <v>13055</v>
      </c>
      <c r="F14584" s="2" t="n">
        <v>2207</v>
      </c>
      <c r="G14584" s="2" t="n">
        <v>434.3638207330852</v>
      </c>
      <c r="H14584" s="2" t="n">
        <v>0.6610543</v>
      </c>
      <c r="I14584" s="2" t="n">
        <v>22</v>
      </c>
      <c r="J14584" s="2" t="inlineStr">
        <is>
          <t>Top10_Net_Buyers</t>
        </is>
      </c>
      <c r="K14584" s="2" t="inlineStr">
        <is>
          <t>Aryatara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MCHL</t>
        </is>
      </c>
      <c r="C14585" s="2" t="n">
        <v>10</v>
      </c>
      <c r="D14585" s="2" t="n">
        <v>2110</v>
      </c>
      <c r="E14585" s="2" t="n">
        <v>50</v>
      </c>
      <c r="F14585" s="2" t="n">
        <v>2060</v>
      </c>
      <c r="G14585" s="2" t="n">
        <v>429.5333333333333</v>
      </c>
      <c r="H14585" s="2" t="n">
        <v>0.08976260000000001</v>
      </c>
      <c r="I14585" s="2" t="n">
        <v>3</v>
      </c>
      <c r="J14585" s="2" t="inlineStr">
        <is>
          <t>Top10_Net_Buyers</t>
        </is>
      </c>
      <c r="K14585" s="2" t="inlineStr">
        <is>
          <t>Pragyan Securities (PVT)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MDB</t>
        </is>
      </c>
      <c r="C14586" s="2" t="n">
        <v>33</v>
      </c>
      <c r="D14586" s="2" t="n">
        <v>239341</v>
      </c>
      <c r="E14586" s="2" t="n">
        <v>142274</v>
      </c>
      <c r="F14586" s="2" t="n">
        <v>97067</v>
      </c>
      <c r="G14586" s="2" t="n">
        <v>618.9759603059729</v>
      </c>
      <c r="H14586" s="2" t="n">
        <v>15.28652274</v>
      </c>
      <c r="I14586" s="2" t="n">
        <v>20</v>
      </c>
      <c r="J14586" s="2" t="inlineStr">
        <is>
          <t>Top10_Net_Buyers</t>
        </is>
      </c>
      <c r="K14586" s="2" t="inlineStr">
        <is>
          <t>Dakshinkali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MDB</t>
        </is>
      </c>
      <c r="C14587" s="2" t="n">
        <v>60</v>
      </c>
      <c r="D14587" s="2" t="n">
        <v>105939</v>
      </c>
      <c r="E14587" s="2" t="n">
        <v>27601</v>
      </c>
      <c r="F14587" s="2" t="n">
        <v>78338</v>
      </c>
      <c r="G14587" s="2" t="n">
        <v>641.0173501572298</v>
      </c>
      <c r="H14587" s="2" t="n">
        <v>6.92933461</v>
      </c>
      <c r="I14587" s="2" t="n">
        <v>12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MDB</t>
        </is>
      </c>
      <c r="C14588" s="2" t="n">
        <v>80</v>
      </c>
      <c r="D14588" s="2" t="n">
        <v>56560</v>
      </c>
      <c r="E14588" s="2" t="n">
        <v>17681</v>
      </c>
      <c r="F14588" s="2" t="n">
        <v>38879</v>
      </c>
      <c r="G14588" s="2" t="n">
        <v>643.1070616463579</v>
      </c>
      <c r="H14588" s="2" t="n">
        <v>3.64418813</v>
      </c>
      <c r="I14588" s="2" t="n">
        <v>9</v>
      </c>
      <c r="J14588" s="2" t="inlineStr">
        <is>
          <t>Top10_Net_Buyers</t>
        </is>
      </c>
      <c r="K14588" s="2" t="inlineStr">
        <is>
          <t>Indira Securities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MDB</t>
        </is>
      </c>
      <c r="C14589" s="2" t="n">
        <v>50</v>
      </c>
      <c r="D14589" s="2" t="n">
        <v>49295</v>
      </c>
      <c r="E14589" s="2" t="n">
        <v>11802</v>
      </c>
      <c r="F14589" s="2" t="n">
        <v>37493</v>
      </c>
      <c r="G14589" s="2" t="n">
        <v>631.3487383866103</v>
      </c>
      <c r="H14589" s="2" t="n">
        <v>3.24090286</v>
      </c>
      <c r="I14589" s="2" t="n">
        <v>10</v>
      </c>
      <c r="J14589" s="2" t="inlineStr">
        <is>
          <t>Top10_Net_Buyers</t>
        </is>
      </c>
      <c r="K14589" s="2" t="inlineStr">
        <is>
          <t>Crystal Kanchanjanga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MDB</t>
        </is>
      </c>
      <c r="C14590" s="2" t="n">
        <v>44</v>
      </c>
      <c r="D14590" s="2" t="n">
        <v>35752</v>
      </c>
      <c r="E14590" s="2" t="n">
        <v>11646</v>
      </c>
      <c r="F14590" s="2" t="n">
        <v>24106</v>
      </c>
      <c r="G14590" s="2" t="n">
        <v>615.4516804693953</v>
      </c>
      <c r="H14590" s="2" t="n">
        <v>2.23797788</v>
      </c>
      <c r="I14590" s="2" t="n">
        <v>19</v>
      </c>
      <c r="J14590" s="2" t="inlineStr">
        <is>
          <t>Top10_Net_Buyers</t>
        </is>
      </c>
      <c r="K14590" s="2" t="inlineStr">
        <is>
          <t>Dynamic Money Managers Securities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MDB</t>
        </is>
      </c>
      <c r="C14591" s="2" t="n">
        <v>81</v>
      </c>
      <c r="D14591" s="2" t="n">
        <v>31128</v>
      </c>
      <c r="E14591" s="2" t="n">
        <v>7793</v>
      </c>
      <c r="F14591" s="2" t="n">
        <v>23335</v>
      </c>
      <c r="G14591" s="2" t="n">
        <v>644.4747128955983</v>
      </c>
      <c r="H14591" s="2" t="n">
        <v>2.0398606</v>
      </c>
      <c r="I14591" s="2" t="n">
        <v>9</v>
      </c>
      <c r="J14591" s="2" t="inlineStr">
        <is>
          <t>Top10_Net_Buyers</t>
        </is>
      </c>
      <c r="K14591" s="2" t="inlineStr">
        <is>
          <t>Akashbhairab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MDB</t>
        </is>
      </c>
      <c r="C14592" s="2" t="n">
        <v>49</v>
      </c>
      <c r="D14592" s="2" t="n">
        <v>41976</v>
      </c>
      <c r="E14592" s="2" t="n">
        <v>23299</v>
      </c>
      <c r="F14592" s="2" t="n">
        <v>18677</v>
      </c>
      <c r="G14592" s="2" t="n">
        <v>628.8259006967407</v>
      </c>
      <c r="H14592" s="2" t="n">
        <v>2.59417225</v>
      </c>
      <c r="I14592" s="2" t="n">
        <v>11</v>
      </c>
      <c r="J14592" s="2" t="inlineStr">
        <is>
          <t>Top10_Net_Buyers</t>
        </is>
      </c>
      <c r="K14592" s="2" t="inlineStr">
        <is>
          <t>Online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MDB</t>
        </is>
      </c>
      <c r="C14593" s="2" t="n">
        <v>100</v>
      </c>
      <c r="D14593" s="2" t="n">
        <v>11500</v>
      </c>
      <c r="E14593" s="2" t="n">
        <v>0</v>
      </c>
      <c r="F14593" s="2" t="n">
        <v>11500</v>
      </c>
      <c r="G14593" s="2" t="n">
        <v>600.66535</v>
      </c>
      <c r="H14593" s="2" t="n">
        <v>0.6919807</v>
      </c>
      <c r="I14593" s="2" t="n">
        <v>4</v>
      </c>
      <c r="J14593" s="2" t="inlineStr">
        <is>
          <t>Top10_Net_Buyers</t>
        </is>
      </c>
      <c r="K14593" s="2" t="inlineStr">
        <is>
          <t>Sunrise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MDB</t>
        </is>
      </c>
      <c r="C14594" s="2" t="n">
        <v>77</v>
      </c>
      <c r="D14594" s="2" t="n">
        <v>44496</v>
      </c>
      <c r="E14594" s="2" t="n">
        <v>33697</v>
      </c>
      <c r="F14594" s="2" t="n">
        <v>10799</v>
      </c>
      <c r="G14594" s="2" t="n">
        <v>619.4923844327612</v>
      </c>
      <c r="H14594" s="2" t="n">
        <v>2.8371235</v>
      </c>
      <c r="I14594" s="2" t="n">
        <v>8</v>
      </c>
      <c r="J14594" s="2" t="inlineStr">
        <is>
          <t>Top10_Net_Buyers</t>
        </is>
      </c>
      <c r="K14594" s="2" t="inlineStr">
        <is>
          <t>Nabil Stock Dealer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MDB</t>
        </is>
      </c>
      <c r="C14595" s="2" t="n">
        <v>101</v>
      </c>
      <c r="D14595" s="2" t="n">
        <v>11875</v>
      </c>
      <c r="E14595" s="2" t="n">
        <v>2438</v>
      </c>
      <c r="F14595" s="2" t="n">
        <v>9437</v>
      </c>
      <c r="G14595" s="2" t="n">
        <v>634.8716595596591</v>
      </c>
      <c r="H14595" s="2" t="n">
        <v>0.75213411</v>
      </c>
      <c r="I14595" s="2" t="n">
        <v>6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MEHL</t>
        </is>
      </c>
      <c r="C14596" s="2" t="n">
        <v>58</v>
      </c>
      <c r="D14596" s="2" t="n">
        <v>56375</v>
      </c>
      <c r="E14596" s="2" t="n">
        <v>33509</v>
      </c>
      <c r="F14596" s="2" t="n">
        <v>22866</v>
      </c>
      <c r="G14596" s="2" t="n">
        <v>438.9947474729466</v>
      </c>
      <c r="H14596" s="2" t="n">
        <v>2.50862418</v>
      </c>
      <c r="I14596" s="2" t="n">
        <v>20</v>
      </c>
      <c r="J14596" s="2" t="inlineStr">
        <is>
          <t>Top10_Net_Buyers</t>
        </is>
      </c>
      <c r="K14596" s="2" t="inlineStr">
        <is>
          <t>Naasa Securities Co.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MEHL</t>
        </is>
      </c>
      <c r="C14597" s="2" t="n">
        <v>34</v>
      </c>
      <c r="D14597" s="2" t="n">
        <v>37322</v>
      </c>
      <c r="E14597" s="2" t="n">
        <v>18857</v>
      </c>
      <c r="F14597" s="2" t="n">
        <v>18465</v>
      </c>
      <c r="G14597" s="2" t="n">
        <v>440.9089680682046</v>
      </c>
      <c r="H14597" s="2" t="n">
        <v>1.66642259</v>
      </c>
      <c r="I14597" s="2" t="n">
        <v>19</v>
      </c>
      <c r="J14597" s="2" t="inlineStr">
        <is>
          <t>Top10_Net_Buyers</t>
        </is>
      </c>
      <c r="K14597" s="2" t="inlineStr">
        <is>
          <t>Vision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MEHL</t>
        </is>
      </c>
      <c r="C14598" s="2" t="n">
        <v>4</v>
      </c>
      <c r="D14598" s="2" t="n">
        <v>31126</v>
      </c>
      <c r="E14598" s="2" t="n">
        <v>12700</v>
      </c>
      <c r="F14598" s="2" t="n">
        <v>18426</v>
      </c>
      <c r="G14598" s="2" t="n">
        <v>444.2055046455532</v>
      </c>
      <c r="H14598" s="2" t="n">
        <v>1.39277444</v>
      </c>
      <c r="I14598" s="2" t="n">
        <v>23</v>
      </c>
      <c r="J14598" s="2" t="inlineStr">
        <is>
          <t>Top10_Net_Buyers</t>
        </is>
      </c>
      <c r="K14598" s="2" t="inlineStr">
        <is>
          <t>Opal Securities Investment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MEHL</t>
        </is>
      </c>
      <c r="C14599" s="2" t="n">
        <v>42</v>
      </c>
      <c r="D14599" s="2" t="n">
        <v>51559</v>
      </c>
      <c r="E14599" s="2" t="n">
        <v>36508</v>
      </c>
      <c r="F14599" s="2" t="n">
        <v>15051</v>
      </c>
      <c r="G14599" s="2" t="n">
        <v>440.4328937788127</v>
      </c>
      <c r="H14599" s="2" t="n">
        <v>2.28771962</v>
      </c>
      <c r="I14599" s="2" t="n">
        <v>20</v>
      </c>
      <c r="J14599" s="2" t="inlineStr">
        <is>
          <t>Top10_Net_Buyers</t>
        </is>
      </c>
      <c r="K14599" s="2" t="inlineStr">
        <is>
          <t>Sani Securities Company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MEHL</t>
        </is>
      </c>
      <c r="C14600" s="2" t="n">
        <v>45</v>
      </c>
      <c r="D14600" s="2" t="n">
        <v>43817</v>
      </c>
      <c r="E14600" s="2" t="n">
        <v>30581</v>
      </c>
      <c r="F14600" s="2" t="n">
        <v>13236</v>
      </c>
      <c r="G14600" s="2" t="n">
        <v>440.044274574478</v>
      </c>
      <c r="H14600" s="2" t="n">
        <v>1.92960859</v>
      </c>
      <c r="I14600" s="2" t="n">
        <v>17</v>
      </c>
      <c r="J14600" s="2" t="inlineStr">
        <is>
          <t>Top10_Net_Buyers</t>
        </is>
      </c>
      <c r="K14600" s="2" t="inlineStr">
        <is>
          <t>Imperial Securities Company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MEHL</t>
        </is>
      </c>
      <c r="C14601" s="2" t="n">
        <v>59</v>
      </c>
      <c r="D14601" s="2" t="n">
        <v>19772</v>
      </c>
      <c r="E14601" s="2" t="n">
        <v>7763</v>
      </c>
      <c r="F14601" s="2" t="n">
        <v>12009</v>
      </c>
      <c r="G14601" s="2" t="n">
        <v>440.4408457028889</v>
      </c>
      <c r="H14601" s="2" t="n">
        <v>0.8803968</v>
      </c>
      <c r="I14601" s="2" t="n">
        <v>17</v>
      </c>
      <c r="J14601" s="2" t="inlineStr">
        <is>
          <t>Top10_Net_Buyers</t>
        </is>
      </c>
      <c r="K14601" s="2" t="inlineStr">
        <is>
          <t>Deevyaa Securities &amp; Stock House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MEHL</t>
        </is>
      </c>
      <c r="C14602" s="2" t="n">
        <v>57</v>
      </c>
      <c r="D14602" s="2" t="n">
        <v>65534</v>
      </c>
      <c r="E14602" s="2" t="n">
        <v>53616</v>
      </c>
      <c r="F14602" s="2" t="n">
        <v>11918</v>
      </c>
      <c r="G14602" s="2" t="n">
        <v>439.6664667121268</v>
      </c>
      <c r="H14602" s="2" t="n">
        <v>2.85927243</v>
      </c>
      <c r="I14602" s="2" t="n">
        <v>17</v>
      </c>
      <c r="J14602" s="2" t="inlineStr">
        <is>
          <t>Top10_Net_Buyers</t>
        </is>
      </c>
      <c r="K14602" s="2" t="inlineStr">
        <is>
          <t>Aryatara Investment &amp;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MEHL</t>
        </is>
      </c>
      <c r="C14603" s="2" t="n">
        <v>32</v>
      </c>
      <c r="D14603" s="2" t="n">
        <v>13688</v>
      </c>
      <c r="E14603" s="2" t="n">
        <v>4700</v>
      </c>
      <c r="F14603" s="2" t="n">
        <v>8988</v>
      </c>
      <c r="G14603" s="2" t="n">
        <v>442.811791257573</v>
      </c>
      <c r="H14603" s="2" t="n">
        <v>0.6096502</v>
      </c>
      <c r="I14603" s="2" t="n">
        <v>14</v>
      </c>
      <c r="J14603" s="2" t="inlineStr">
        <is>
          <t>Top10_Net_Buyers</t>
        </is>
      </c>
      <c r="K14603" s="2" t="inlineStr">
        <is>
          <t>Premier Securities Company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MEHL</t>
        </is>
      </c>
      <c r="C14604" s="2" t="n">
        <v>52</v>
      </c>
      <c r="D14604" s="2" t="n">
        <v>16840</v>
      </c>
      <c r="E14604" s="2" t="n">
        <v>7852</v>
      </c>
      <c r="F14604" s="2" t="n">
        <v>8988</v>
      </c>
      <c r="G14604" s="2" t="n">
        <v>443.6011117971804</v>
      </c>
      <c r="H14604" s="2" t="n">
        <v>0.74755581</v>
      </c>
      <c r="I14604" s="2" t="n">
        <v>15</v>
      </c>
      <c r="J14604" s="2" t="inlineStr">
        <is>
          <t>Top10_Net_Buyers</t>
        </is>
      </c>
      <c r="K14604" s="2" t="inlineStr">
        <is>
          <t>Sundhara Securities Limited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MEHL</t>
        </is>
      </c>
      <c r="C14605" s="2" t="n">
        <v>43</v>
      </c>
      <c r="D14605" s="2" t="n">
        <v>20024</v>
      </c>
      <c r="E14605" s="2" t="n">
        <v>11371</v>
      </c>
      <c r="F14605" s="2" t="n">
        <v>8653</v>
      </c>
      <c r="G14605" s="2" t="n">
        <v>441.951890877114</v>
      </c>
      <c r="H14605" s="2" t="n">
        <v>0.89524447</v>
      </c>
      <c r="I14605" s="2" t="n">
        <v>16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MEL</t>
        </is>
      </c>
      <c r="C14606" s="2" t="n">
        <v>55</v>
      </c>
      <c r="D14606" s="2" t="n">
        <v>130138</v>
      </c>
      <c r="E14606" s="2" t="n">
        <v>39338</v>
      </c>
      <c r="F14606" s="2" t="n">
        <v>90800</v>
      </c>
      <c r="G14606" s="2" t="n">
        <v>277.4718058096938</v>
      </c>
      <c r="H14606" s="2" t="n">
        <v>3.80158474</v>
      </c>
      <c r="I14606" s="2" t="n">
        <v>17</v>
      </c>
      <c r="J14606" s="2" t="inlineStr">
        <is>
          <t>Top10_Net_Buyers</t>
        </is>
      </c>
      <c r="K14606" s="2" t="inlineStr">
        <is>
          <t>Bhrikuti Stock Broking Co.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MEL</t>
        </is>
      </c>
      <c r="C14607" s="2" t="n">
        <v>47</v>
      </c>
      <c r="D14607" s="2" t="n">
        <v>34229</v>
      </c>
      <c r="E14607" s="2" t="n">
        <v>13814</v>
      </c>
      <c r="F14607" s="2" t="n">
        <v>20415</v>
      </c>
      <c r="G14607" s="2" t="n">
        <v>283.4895664093189</v>
      </c>
      <c r="H14607" s="2" t="n">
        <v>0.99137956</v>
      </c>
      <c r="I14607" s="2" t="n">
        <v>12</v>
      </c>
      <c r="J14607" s="2" t="inlineStr">
        <is>
          <t>Top10_Net_Buyers</t>
        </is>
      </c>
      <c r="K14607" s="2" t="inlineStr">
        <is>
          <t>Neev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MEL</t>
        </is>
      </c>
      <c r="C14608" s="2" t="n">
        <v>7</v>
      </c>
      <c r="D14608" s="2" t="n">
        <v>33176</v>
      </c>
      <c r="E14608" s="2" t="n">
        <v>13485</v>
      </c>
      <c r="F14608" s="2" t="n">
        <v>19691</v>
      </c>
      <c r="G14608" s="2" t="n">
        <v>275.9433733541939</v>
      </c>
      <c r="H14608" s="2" t="n">
        <v>0.97366416</v>
      </c>
      <c r="I14608" s="2" t="n">
        <v>14</v>
      </c>
      <c r="J14608" s="2" t="inlineStr">
        <is>
          <t>Top10_Net_Buyers</t>
        </is>
      </c>
      <c r="K14608" s="2" t="inlineStr">
        <is>
          <t>J.F. Securities (PVT)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MEL</t>
        </is>
      </c>
      <c r="C14609" s="2" t="n">
        <v>32</v>
      </c>
      <c r="D14609" s="2" t="n">
        <v>44174</v>
      </c>
      <c r="E14609" s="2" t="n">
        <v>34632</v>
      </c>
      <c r="F14609" s="2" t="n">
        <v>9542</v>
      </c>
      <c r="G14609" s="2" t="n">
        <v>281.5487104990842</v>
      </c>
      <c r="H14609" s="2" t="n">
        <v>1.26181904</v>
      </c>
      <c r="I14609" s="2" t="n">
        <v>14</v>
      </c>
      <c r="J14609" s="2" t="inlineStr">
        <is>
          <t>Top10_Net_Buyers</t>
        </is>
      </c>
      <c r="K14609" s="2" t="inlineStr">
        <is>
          <t>Premier Securities Company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MEL</t>
        </is>
      </c>
      <c r="C14610" s="2" t="n">
        <v>39</v>
      </c>
      <c r="D14610" s="2" t="n">
        <v>16796</v>
      </c>
      <c r="E14610" s="2" t="n">
        <v>10179</v>
      </c>
      <c r="F14610" s="2" t="n">
        <v>6617</v>
      </c>
      <c r="G14610" s="2" t="n">
        <v>276.6608825486105</v>
      </c>
      <c r="H14610" s="2" t="n">
        <v>0.48091392</v>
      </c>
      <c r="I14610" s="2" t="n">
        <v>12</v>
      </c>
      <c r="J14610" s="2" t="inlineStr">
        <is>
          <t>Top10_Net_Buyers</t>
        </is>
      </c>
      <c r="K14610" s="2" t="inlineStr">
        <is>
          <t>Sumeru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MEL</t>
        </is>
      </c>
      <c r="C14611" s="2" t="n">
        <v>53</v>
      </c>
      <c r="D14611" s="2" t="n">
        <v>16734</v>
      </c>
      <c r="E14611" s="2" t="n">
        <v>12059</v>
      </c>
      <c r="F14611" s="2" t="n">
        <v>4675</v>
      </c>
      <c r="G14611" s="2" t="n">
        <v>278.1004119640733</v>
      </c>
      <c r="H14611" s="2" t="n">
        <v>0.47357995</v>
      </c>
      <c r="I14611" s="2" t="n">
        <v>13</v>
      </c>
      <c r="J14611" s="2" t="inlineStr">
        <is>
          <t>Top10_Net_Buyers</t>
        </is>
      </c>
      <c r="K14611" s="2" t="inlineStr">
        <is>
          <t>Investment Management Nepal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MEL</t>
        </is>
      </c>
      <c r="C14612" s="2" t="n">
        <v>35</v>
      </c>
      <c r="D14612" s="2" t="n">
        <v>17844</v>
      </c>
      <c r="E14612" s="2" t="n">
        <v>13537</v>
      </c>
      <c r="F14612" s="2" t="n">
        <v>4307</v>
      </c>
      <c r="G14612" s="2" t="n">
        <v>276.9156612148154</v>
      </c>
      <c r="H14612" s="2" t="n">
        <v>0.49891995</v>
      </c>
      <c r="I14612" s="2" t="n">
        <v>13</v>
      </c>
      <c r="J14612" s="2" t="inlineStr">
        <is>
          <t>Top10_Net_Buyers</t>
        </is>
      </c>
      <c r="K14612" s="2" t="inlineStr">
        <is>
          <t>Kohinoor Investment &amp;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MEL</t>
        </is>
      </c>
      <c r="C14613" s="2" t="n">
        <v>1</v>
      </c>
      <c r="D14613" s="2" t="n">
        <v>11122</v>
      </c>
      <c r="E14613" s="2" t="n">
        <v>7740</v>
      </c>
      <c r="F14613" s="2" t="n">
        <v>3382</v>
      </c>
      <c r="G14613" s="2" t="n">
        <v>276.340519709071</v>
      </c>
      <c r="H14613" s="2" t="n">
        <v>0.32494643</v>
      </c>
      <c r="I14613" s="2" t="n">
        <v>13</v>
      </c>
      <c r="J14613" s="2" t="inlineStr">
        <is>
          <t>Top10_Net_Buyers</t>
        </is>
      </c>
      <c r="K14613" s="2" t="inlineStr">
        <is>
          <t>Kumari Securities Private Limited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MEL</t>
        </is>
      </c>
      <c r="C14614" s="2" t="n">
        <v>40</v>
      </c>
      <c r="D14614" s="2" t="n">
        <v>9518</v>
      </c>
      <c r="E14614" s="2" t="n">
        <v>6162</v>
      </c>
      <c r="F14614" s="2" t="n">
        <v>3356</v>
      </c>
      <c r="G14614" s="2" t="n">
        <v>282.0685232531039</v>
      </c>
      <c r="H14614" s="2" t="n">
        <v>0.27363688</v>
      </c>
      <c r="I14614" s="2" t="n">
        <v>9</v>
      </c>
      <c r="J14614" s="2" t="inlineStr">
        <is>
          <t>Top10_Net_Buyers</t>
        </is>
      </c>
      <c r="K14614" s="2" t="inlineStr">
        <is>
          <t>Creative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MEL</t>
        </is>
      </c>
      <c r="C14615" s="2" t="n">
        <v>72</v>
      </c>
      <c r="D14615" s="2" t="n">
        <v>8545</v>
      </c>
      <c r="E14615" s="2" t="n">
        <v>5330</v>
      </c>
      <c r="F14615" s="2" t="n">
        <v>3215</v>
      </c>
      <c r="G14615" s="2" t="n">
        <v>279.051502493305</v>
      </c>
      <c r="H14615" s="2" t="n">
        <v>0.24329063</v>
      </c>
      <c r="I14615" s="2" t="n">
        <v>6</v>
      </c>
      <c r="J14615" s="2" t="inlineStr">
        <is>
          <t>Top10_Net_Buyers</t>
        </is>
      </c>
      <c r="K14615" s="2" t="inlineStr">
        <is>
          <t>Hatemalo Financial Services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MEN</t>
        </is>
      </c>
      <c r="C14616" s="2" t="n">
        <v>94</v>
      </c>
      <c r="D14616" s="2" t="n">
        <v>168961</v>
      </c>
      <c r="E14616" s="2" t="n">
        <v>51869</v>
      </c>
      <c r="F14616" s="2" t="n">
        <v>117092</v>
      </c>
      <c r="G14616" s="2" t="n">
        <v>580.558290688723</v>
      </c>
      <c r="H14616" s="2" t="n">
        <v>9.94909683</v>
      </c>
      <c r="I14616" s="2" t="n">
        <v>25</v>
      </c>
      <c r="J14616" s="2" t="inlineStr">
        <is>
          <t>Top10_Net_Buyers</t>
        </is>
      </c>
      <c r="K14616" s="2" t="inlineStr">
        <is>
          <t>K.B.L.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MEN</t>
        </is>
      </c>
      <c r="C14617" s="2" t="n">
        <v>43</v>
      </c>
      <c r="D14617" s="2" t="n">
        <v>79304</v>
      </c>
      <c r="E14617" s="2" t="n">
        <v>5575</v>
      </c>
      <c r="F14617" s="2" t="n">
        <v>73729</v>
      </c>
      <c r="G14617" s="2" t="n">
        <v>579.8151739808033</v>
      </c>
      <c r="H14617" s="2" t="n">
        <v>4.70620441</v>
      </c>
      <c r="I14617" s="2" t="n">
        <v>16</v>
      </c>
      <c r="J14617" s="2" t="inlineStr">
        <is>
          <t>Top10_Net_Buyers</t>
        </is>
      </c>
      <c r="K14617" s="2" t="inlineStr">
        <is>
          <t>South Asian Bulls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MEN</t>
        </is>
      </c>
      <c r="C14618" s="2" t="n">
        <v>16</v>
      </c>
      <c r="D14618" s="2" t="n">
        <v>88729</v>
      </c>
      <c r="E14618" s="2" t="n">
        <v>26712</v>
      </c>
      <c r="F14618" s="2" t="n">
        <v>62017</v>
      </c>
      <c r="G14618" s="2" t="n">
        <v>582.4935035497973</v>
      </c>
      <c r="H14618" s="2" t="n">
        <v>5.2693757</v>
      </c>
      <c r="I14618" s="2" t="n">
        <v>18</v>
      </c>
      <c r="J14618" s="2" t="inlineStr">
        <is>
          <t>Top10_Net_Buyers</t>
        </is>
      </c>
      <c r="K14618" s="2" t="inlineStr">
        <is>
          <t>Primo Securities (PVT)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MEN</t>
        </is>
      </c>
      <c r="C14619" s="2" t="n">
        <v>34</v>
      </c>
      <c r="D14619" s="2" t="n">
        <v>110132</v>
      </c>
      <c r="E14619" s="2" t="n">
        <v>64065</v>
      </c>
      <c r="F14619" s="2" t="n">
        <v>46067</v>
      </c>
      <c r="G14619" s="2" t="n">
        <v>581.2275316727548</v>
      </c>
      <c r="H14619" s="2" t="n">
        <v>6.513819450000001</v>
      </c>
      <c r="I14619" s="2" t="n">
        <v>19</v>
      </c>
      <c r="J14619" s="2" t="inlineStr">
        <is>
          <t>Top10_Net_Buyers</t>
        </is>
      </c>
      <c r="K14619" s="2" t="inlineStr">
        <is>
          <t>Vision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MEN</t>
        </is>
      </c>
      <c r="C14620" s="2" t="n">
        <v>4</v>
      </c>
      <c r="D14620" s="2" t="n">
        <v>74452</v>
      </c>
      <c r="E14620" s="2" t="n">
        <v>37934</v>
      </c>
      <c r="F14620" s="2" t="n">
        <v>36518</v>
      </c>
      <c r="G14620" s="2" t="n">
        <v>580.9047331341845</v>
      </c>
      <c r="H14620" s="2" t="n">
        <v>4.41864646</v>
      </c>
      <c r="I14620" s="2" t="n">
        <v>18</v>
      </c>
      <c r="J14620" s="2" t="inlineStr">
        <is>
          <t>Top10_Net_Buyers</t>
        </is>
      </c>
      <c r="K14620" s="2" t="inlineStr">
        <is>
          <t>Opal Securities Investment (PVT)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MEN</t>
        </is>
      </c>
      <c r="C14621" s="2" t="n">
        <v>35</v>
      </c>
      <c r="D14621" s="2" t="n">
        <v>68478</v>
      </c>
      <c r="E14621" s="2" t="n">
        <v>33153</v>
      </c>
      <c r="F14621" s="2" t="n">
        <v>35325</v>
      </c>
      <c r="G14621" s="2" t="n">
        <v>581.0442913130071</v>
      </c>
      <c r="H14621" s="2" t="n">
        <v>4.02506087</v>
      </c>
      <c r="I14621" s="2" t="n">
        <v>20</v>
      </c>
      <c r="J14621" s="2" t="inlineStr">
        <is>
          <t>Top10_Net_Buyers</t>
        </is>
      </c>
      <c r="K14621" s="2" t="inlineStr">
        <is>
          <t>Kohinoor Investment &amp;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MEN</t>
        </is>
      </c>
      <c r="C14622" s="2" t="n">
        <v>71</v>
      </c>
      <c r="D14622" s="2" t="n">
        <v>29758</v>
      </c>
      <c r="E14622" s="2" t="n">
        <v>2786</v>
      </c>
      <c r="F14622" s="2" t="n">
        <v>26972</v>
      </c>
      <c r="G14622" s="2" t="n">
        <v>593.6740155373976</v>
      </c>
      <c r="H14622" s="2" t="n">
        <v>1.77483247</v>
      </c>
      <c r="I14622" s="2" t="n">
        <v>13</v>
      </c>
      <c r="J14622" s="2" t="inlineStr">
        <is>
          <t>Top10_Net_Buyers</t>
        </is>
      </c>
      <c r="K14622" s="2" t="inlineStr">
        <is>
          <t>Shubhakamana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MEN</t>
        </is>
      </c>
      <c r="C14623" s="2" t="n">
        <v>50</v>
      </c>
      <c r="D14623" s="2" t="n">
        <v>43214</v>
      </c>
      <c r="E14623" s="2" t="n">
        <v>19573</v>
      </c>
      <c r="F14623" s="2" t="n">
        <v>23641</v>
      </c>
      <c r="G14623" s="2" t="n">
        <v>581.4374191105859</v>
      </c>
      <c r="H14623" s="2" t="n">
        <v>2.55150758</v>
      </c>
      <c r="I14623" s="2" t="n">
        <v>19</v>
      </c>
      <c r="J14623" s="2" t="inlineStr">
        <is>
          <t>Top10_Net_Buyers</t>
        </is>
      </c>
      <c r="K14623" s="2" t="inlineStr">
        <is>
          <t>Crystal Kanchanjanga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MEN</t>
        </is>
      </c>
      <c r="C14624" s="2" t="n">
        <v>75</v>
      </c>
      <c r="D14624" s="2" t="n">
        <v>37506</v>
      </c>
      <c r="E14624" s="2" t="n">
        <v>17618</v>
      </c>
      <c r="F14624" s="2" t="n">
        <v>19888</v>
      </c>
      <c r="G14624" s="2" t="n">
        <v>583.5704940034171</v>
      </c>
      <c r="H14624" s="2" t="n">
        <v>2.18715891</v>
      </c>
      <c r="I14624" s="2" t="n">
        <v>9</v>
      </c>
      <c r="J14624" s="2" t="inlineStr">
        <is>
          <t>Top10_Net_Buyers</t>
        </is>
      </c>
      <c r="K14624" s="2" t="inlineStr">
        <is>
          <t>Mega Stock Markets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MEN</t>
        </is>
      </c>
      <c r="C14625" s="2" t="n">
        <v>49</v>
      </c>
      <c r="D14625" s="2" t="n">
        <v>93856</v>
      </c>
      <c r="E14625" s="2" t="n">
        <v>74466</v>
      </c>
      <c r="F14625" s="2" t="n">
        <v>19390</v>
      </c>
      <c r="G14625" s="2" t="n">
        <v>581.1793709030032</v>
      </c>
      <c r="H14625" s="2" t="n">
        <v>5.49780991</v>
      </c>
      <c r="I14625" s="2" t="n">
        <v>16</v>
      </c>
      <c r="J14625" s="2" t="inlineStr">
        <is>
          <t>Top10_Net_Buyers</t>
        </is>
      </c>
      <c r="K14625" s="2" t="inlineStr">
        <is>
          <t>Online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MERO</t>
        </is>
      </c>
      <c r="C14626" s="2" t="n">
        <v>42</v>
      </c>
      <c r="D14626" s="2" t="n">
        <v>71224</v>
      </c>
      <c r="E14626" s="2" t="n">
        <v>32680</v>
      </c>
      <c r="F14626" s="2" t="n">
        <v>38544</v>
      </c>
      <c r="G14626" s="2" t="n">
        <v>745.3418415881657</v>
      </c>
      <c r="H14626" s="2" t="n">
        <v>5.34790536</v>
      </c>
      <c r="I14626" s="2" t="n">
        <v>26</v>
      </c>
      <c r="J14626" s="2" t="inlineStr">
        <is>
          <t>Top10_Net_Buyers</t>
        </is>
      </c>
      <c r="K14626" s="2" t="inlineStr">
        <is>
          <t>Sani Securities Company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MERO</t>
        </is>
      </c>
      <c r="C14627" s="2" t="n">
        <v>49</v>
      </c>
      <c r="D14627" s="2" t="n">
        <v>10968</v>
      </c>
      <c r="E14627" s="2" t="n">
        <v>7599</v>
      </c>
      <c r="F14627" s="2" t="n">
        <v>3369</v>
      </c>
      <c r="G14627" s="2" t="n">
        <v>744.0283195501128</v>
      </c>
      <c r="H14627" s="2" t="n">
        <v>0.82562187</v>
      </c>
      <c r="I14627" s="2" t="n">
        <v>16</v>
      </c>
      <c r="J14627" s="2" t="inlineStr">
        <is>
          <t>Top10_Net_Buyers</t>
        </is>
      </c>
      <c r="K14627" s="2" t="inlineStr">
        <is>
          <t>Online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MERO</t>
        </is>
      </c>
      <c r="C14628" s="2" t="n">
        <v>35</v>
      </c>
      <c r="D14628" s="2" t="n">
        <v>7493</v>
      </c>
      <c r="E14628" s="2" t="n">
        <v>4620</v>
      </c>
      <c r="F14628" s="2" t="n">
        <v>2873</v>
      </c>
      <c r="G14628" s="2" t="n">
        <v>745.3507616586055</v>
      </c>
      <c r="H14628" s="2" t="n">
        <v>0.56918119</v>
      </c>
      <c r="I14628" s="2" t="n">
        <v>11</v>
      </c>
      <c r="J14628" s="2" t="inlineStr">
        <is>
          <t>Top10_Net_Buyers</t>
        </is>
      </c>
      <c r="K14628" s="2" t="inlineStr">
        <is>
          <t>Kohinoor Investment &amp;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MERO</t>
        </is>
      </c>
      <c r="C14629" s="2" t="n">
        <v>38</v>
      </c>
      <c r="D14629" s="2" t="n">
        <v>7763</v>
      </c>
      <c r="E14629" s="2" t="n">
        <v>5582</v>
      </c>
      <c r="F14629" s="2" t="n">
        <v>2181</v>
      </c>
      <c r="G14629" s="2" t="n">
        <v>752.0819409446754</v>
      </c>
      <c r="H14629" s="2" t="n">
        <v>0.58873988</v>
      </c>
      <c r="I14629" s="2" t="n">
        <v>11</v>
      </c>
      <c r="J14629" s="2" t="inlineStr">
        <is>
          <t>Top10_Net_Buyers</t>
        </is>
      </c>
      <c r="K14629" s="2" t="inlineStr">
        <is>
          <t>Dipshikha Dhitopatra Karobar Co.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MERO</t>
        </is>
      </c>
      <c r="C14630" s="2" t="n">
        <v>52</v>
      </c>
      <c r="D14630" s="2" t="n">
        <v>3871</v>
      </c>
      <c r="E14630" s="2" t="n">
        <v>2019</v>
      </c>
      <c r="F14630" s="2" t="n">
        <v>1852</v>
      </c>
      <c r="G14630" s="2" t="n">
        <v>738.0022145826791</v>
      </c>
      <c r="H14630" s="2" t="n">
        <v>0.2874375</v>
      </c>
      <c r="I14630" s="2" t="n">
        <v>11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MERO</t>
        </is>
      </c>
      <c r="C14631" s="2" t="n">
        <v>26</v>
      </c>
      <c r="D14631" s="2" t="n">
        <v>4738</v>
      </c>
      <c r="E14631" s="2" t="n">
        <v>2890</v>
      </c>
      <c r="F14631" s="2" t="n">
        <v>1848</v>
      </c>
      <c r="G14631" s="2" t="n">
        <v>743.0940784893839</v>
      </c>
      <c r="H14631" s="2" t="n">
        <v>0.35448589</v>
      </c>
      <c r="I14631" s="2" t="n">
        <v>7</v>
      </c>
      <c r="J14631" s="2" t="inlineStr">
        <is>
          <t>Top10_Net_Buyers</t>
        </is>
      </c>
      <c r="K14631" s="2" t="inlineStr">
        <is>
          <t>Asian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MERO</t>
        </is>
      </c>
      <c r="C14632" s="2" t="n">
        <v>37</v>
      </c>
      <c r="D14632" s="2" t="n">
        <v>2520</v>
      </c>
      <c r="E14632" s="2" t="n">
        <v>686</v>
      </c>
      <c r="F14632" s="2" t="n">
        <v>1834</v>
      </c>
      <c r="G14632" s="2" t="n">
        <v>752.9914285714285</v>
      </c>
      <c r="H14632" s="2" t="n">
        <v>0.1895332</v>
      </c>
      <c r="I14632" s="2" t="n">
        <v>7</v>
      </c>
      <c r="J14632" s="2" t="inlineStr">
        <is>
          <t>Top10_Net_Buyers</t>
        </is>
      </c>
      <c r="K14632" s="2" t="inlineStr">
        <is>
          <t>Swarna Laxmi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MERO</t>
        </is>
      </c>
      <c r="C14633" s="2" t="n">
        <v>43</v>
      </c>
      <c r="D14633" s="2" t="n">
        <v>3415</v>
      </c>
      <c r="E14633" s="2" t="n">
        <v>1620</v>
      </c>
      <c r="F14633" s="2" t="n">
        <v>1795</v>
      </c>
      <c r="G14633" s="2" t="n">
        <v>745.4277902592419</v>
      </c>
      <c r="H14633" s="2" t="n">
        <v>0.2573553</v>
      </c>
      <c r="I14633" s="2" t="n">
        <v>12</v>
      </c>
      <c r="J14633" s="2" t="inlineStr">
        <is>
          <t>Top10_Net_Buyers</t>
        </is>
      </c>
      <c r="K14633" s="2" t="inlineStr">
        <is>
          <t>South Asian Bulls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MERO</t>
        </is>
      </c>
      <c r="C14634" s="2" t="n">
        <v>32</v>
      </c>
      <c r="D14634" s="2" t="n">
        <v>3475</v>
      </c>
      <c r="E14634" s="2" t="n">
        <v>1844</v>
      </c>
      <c r="F14634" s="2" t="n">
        <v>1631</v>
      </c>
      <c r="G14634" s="2" t="n">
        <v>744.4752796409473</v>
      </c>
      <c r="H14634" s="2" t="n">
        <v>0.26125062</v>
      </c>
      <c r="I14634" s="2" t="n">
        <v>10</v>
      </c>
      <c r="J14634" s="2" t="inlineStr">
        <is>
          <t>Top10_Net_Buyers</t>
        </is>
      </c>
      <c r="K14634" s="2" t="inlineStr">
        <is>
          <t>Premier Securities Company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MERO</t>
        </is>
      </c>
      <c r="C14635" s="2" t="n">
        <v>48</v>
      </c>
      <c r="D14635" s="2" t="n">
        <v>15870</v>
      </c>
      <c r="E14635" s="2" t="n">
        <v>14358</v>
      </c>
      <c r="F14635" s="2" t="n">
        <v>1512</v>
      </c>
      <c r="G14635" s="2" t="n">
        <v>748.8258716309369</v>
      </c>
      <c r="H14635" s="2" t="n">
        <v>1.19282467</v>
      </c>
      <c r="I14635" s="2" t="n">
        <v>13</v>
      </c>
      <c r="J14635" s="2" t="inlineStr">
        <is>
          <t>Top10_Net_Buyers</t>
        </is>
      </c>
      <c r="K14635" s="2" t="inlineStr">
        <is>
          <t>Trishakti Securities Public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MFIL</t>
        </is>
      </c>
      <c r="C14636" s="2" t="n">
        <v>92</v>
      </c>
      <c r="D14636" s="2" t="n">
        <v>889574</v>
      </c>
      <c r="E14636" s="2" t="n">
        <v>647001</v>
      </c>
      <c r="F14636" s="2" t="n">
        <v>242573</v>
      </c>
      <c r="G14636" s="2" t="n">
        <v>778.5525689814425</v>
      </c>
      <c r="H14636" s="2" t="n">
        <v>71.21111182</v>
      </c>
      <c r="I14636" s="2" t="n">
        <v>24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MFIL</t>
        </is>
      </c>
      <c r="C14637" s="2" t="n">
        <v>96</v>
      </c>
      <c r="D14637" s="2" t="n">
        <v>194436</v>
      </c>
      <c r="E14637" s="2" t="n">
        <v>72164</v>
      </c>
      <c r="F14637" s="2" t="n">
        <v>122272</v>
      </c>
      <c r="G14637" s="2" t="n">
        <v>797.0219314705039</v>
      </c>
      <c r="H14637" s="2" t="n">
        <v>15.6307716</v>
      </c>
      <c r="I14637" s="2" t="n">
        <v>18</v>
      </c>
      <c r="J14637" s="2" t="inlineStr">
        <is>
          <t>Top10_Net_Buyers</t>
        </is>
      </c>
      <c r="K14637" s="2" t="inlineStr">
        <is>
          <t>Himalayan Securities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MFIL</t>
        </is>
      </c>
      <c r="C14638" s="2" t="n">
        <v>55</v>
      </c>
      <c r="D14638" s="2" t="n">
        <v>417722</v>
      </c>
      <c r="E14638" s="2" t="n">
        <v>310635</v>
      </c>
      <c r="F14638" s="2" t="n">
        <v>107087</v>
      </c>
      <c r="G14638" s="2" t="n">
        <v>779.5870055194748</v>
      </c>
      <c r="H14638" s="2" t="n">
        <v>33.12396309</v>
      </c>
      <c r="I14638" s="2" t="n">
        <v>20</v>
      </c>
      <c r="J14638" s="2" t="inlineStr">
        <is>
          <t>Top10_Net_Buyers</t>
        </is>
      </c>
      <c r="K14638" s="2" t="inlineStr">
        <is>
          <t>Bhrikuti Stock Broking Co.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MFIL</t>
        </is>
      </c>
      <c r="C14639" s="2" t="n">
        <v>80</v>
      </c>
      <c r="D14639" s="2" t="n">
        <v>311721</v>
      </c>
      <c r="E14639" s="2" t="n">
        <v>225589</v>
      </c>
      <c r="F14639" s="2" t="n">
        <v>86132</v>
      </c>
      <c r="G14639" s="2" t="n">
        <v>780.7434380195955</v>
      </c>
      <c r="H14639" s="2" t="n">
        <v>24.74038984</v>
      </c>
      <c r="I14639" s="2" t="n">
        <v>19</v>
      </c>
      <c r="J14639" s="2" t="inlineStr">
        <is>
          <t>Top10_Net_Buyers</t>
        </is>
      </c>
      <c r="K14639" s="2" t="inlineStr">
        <is>
          <t>Indira Securities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MFIL</t>
        </is>
      </c>
      <c r="C14640" s="2" t="n">
        <v>43</v>
      </c>
      <c r="D14640" s="2" t="n">
        <v>262551</v>
      </c>
      <c r="E14640" s="2" t="n">
        <v>176783</v>
      </c>
      <c r="F14640" s="2" t="n">
        <v>85768</v>
      </c>
      <c r="G14640" s="2" t="n">
        <v>782.3857393836361</v>
      </c>
      <c r="H14640" s="2" t="n">
        <v>21.07921446</v>
      </c>
      <c r="I14640" s="2" t="n">
        <v>19</v>
      </c>
      <c r="J14640" s="2" t="inlineStr">
        <is>
          <t>Top10_Net_Buyers</t>
        </is>
      </c>
      <c r="K14640" s="2" t="inlineStr">
        <is>
          <t>South Asian Bulls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MFIL</t>
        </is>
      </c>
      <c r="C14641" s="2" t="n">
        <v>7</v>
      </c>
      <c r="D14641" s="2" t="n">
        <v>156731</v>
      </c>
      <c r="E14641" s="2" t="n">
        <v>99748</v>
      </c>
      <c r="F14641" s="2" t="n">
        <v>56983</v>
      </c>
      <c r="G14641" s="2" t="n">
        <v>782.5060319961134</v>
      </c>
      <c r="H14641" s="2" t="n">
        <v>12.34162578</v>
      </c>
      <c r="I14641" s="2" t="n">
        <v>15</v>
      </c>
      <c r="J14641" s="2" t="inlineStr">
        <is>
          <t>Top10_Net_Buyers</t>
        </is>
      </c>
      <c r="K14641" s="2" t="inlineStr">
        <is>
          <t>J.F.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MFIL</t>
        </is>
      </c>
      <c r="C14642" s="2" t="n">
        <v>61</v>
      </c>
      <c r="D14642" s="2" t="n">
        <v>103164</v>
      </c>
      <c r="E14642" s="2" t="n">
        <v>57183</v>
      </c>
      <c r="F14642" s="2" t="n">
        <v>45981</v>
      </c>
      <c r="G14642" s="2" t="n">
        <v>791.5218737907333</v>
      </c>
      <c r="H14642" s="2" t="n">
        <v>8.468831939999999</v>
      </c>
      <c r="I14642" s="2" t="n">
        <v>17</v>
      </c>
      <c r="J14642" s="2" t="inlineStr">
        <is>
          <t>Top10_Net_Buyers</t>
        </is>
      </c>
      <c r="K14642" s="2" t="inlineStr">
        <is>
          <t>Bhole Ganesh Securities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MFIL</t>
        </is>
      </c>
      <c r="C14643" s="2" t="n">
        <v>39</v>
      </c>
      <c r="D14643" s="2" t="n">
        <v>114846</v>
      </c>
      <c r="E14643" s="2" t="n">
        <v>69242</v>
      </c>
      <c r="F14643" s="2" t="n">
        <v>45604</v>
      </c>
      <c r="G14643" s="2" t="n">
        <v>780.7303098889532</v>
      </c>
      <c r="H14643" s="2" t="n">
        <v>9.24967635</v>
      </c>
      <c r="I14643" s="2" t="n">
        <v>13</v>
      </c>
      <c r="J14643" s="2" t="inlineStr">
        <is>
          <t>Top10_Net_Buyers</t>
        </is>
      </c>
      <c r="K14643" s="2" t="inlineStr">
        <is>
          <t>Sumeru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MFIL</t>
        </is>
      </c>
      <c r="C14644" s="2" t="n">
        <v>81</v>
      </c>
      <c r="D14644" s="2" t="n">
        <v>73298</v>
      </c>
      <c r="E14644" s="2" t="n">
        <v>34732</v>
      </c>
      <c r="F14644" s="2" t="n">
        <v>38566</v>
      </c>
      <c r="G14644" s="2" t="n">
        <v>786.5053290890137</v>
      </c>
      <c r="H14644" s="2" t="n">
        <v>5.66605875</v>
      </c>
      <c r="I14644" s="2" t="n">
        <v>16</v>
      </c>
      <c r="J14644" s="2" t="inlineStr">
        <is>
          <t>Top10_Net_Buyers</t>
        </is>
      </c>
      <c r="K14644" s="2" t="inlineStr">
        <is>
          <t>Akashbhairab Securities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MFIL</t>
        </is>
      </c>
      <c r="C14645" s="2" t="n">
        <v>94</v>
      </c>
      <c r="D14645" s="2" t="n">
        <v>60203</v>
      </c>
      <c r="E14645" s="2" t="n">
        <v>31806</v>
      </c>
      <c r="F14645" s="2" t="n">
        <v>28397</v>
      </c>
      <c r="G14645" s="2" t="n">
        <v>791.1003409979836</v>
      </c>
      <c r="H14645" s="2" t="n">
        <v>4.92564363</v>
      </c>
      <c r="I14645" s="2" t="n">
        <v>10</v>
      </c>
      <c r="J14645" s="2" t="inlineStr">
        <is>
          <t>Top10_Net_Buyers</t>
        </is>
      </c>
      <c r="K14645" s="2" t="inlineStr">
        <is>
          <t>K.B.L. Securities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MFLD85</t>
        </is>
      </c>
      <c r="C14646" s="2" t="n">
        <v>11</v>
      </c>
      <c r="D14646" s="2" t="n">
        <v>100</v>
      </c>
      <c r="E14646" s="2" t="n">
        <v>0</v>
      </c>
      <c r="F14646" s="2" t="n">
        <v>100</v>
      </c>
      <c r="G14646" s="2" t="n">
        <v>1177</v>
      </c>
      <c r="H14646" s="2" t="n">
        <v>0.01177</v>
      </c>
      <c r="I14646" s="2" t="n">
        <v>1</v>
      </c>
      <c r="J14646" s="2" t="inlineStr">
        <is>
          <t>Top10_Net_Buyers</t>
        </is>
      </c>
      <c r="K14646" s="2" t="inlineStr">
        <is>
          <t>Malla &amp; Malla Stock Broking Company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MFLD85</t>
        </is>
      </c>
      <c r="C14647" s="2" t="n">
        <v>43</v>
      </c>
      <c r="D14647" s="2" t="n">
        <v>150</v>
      </c>
      <c r="E14647" s="2" t="n">
        <v>52</v>
      </c>
      <c r="F14647" s="2" t="n">
        <v>98</v>
      </c>
      <c r="G14647" s="2" t="n">
        <v>1152.25</v>
      </c>
      <c r="H14647" s="2" t="n">
        <v>0.01729</v>
      </c>
      <c r="I14647" s="2" t="n">
        <v>2</v>
      </c>
      <c r="J14647" s="2" t="inlineStr">
        <is>
          <t>Top10_Net_Buyers</t>
        </is>
      </c>
      <c r="K14647" s="2" t="inlineStr">
        <is>
          <t>South Asian Bulls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MFLD85</t>
        </is>
      </c>
      <c r="C14648" s="2" t="n">
        <v>42</v>
      </c>
      <c r="D14648" s="2" t="n">
        <v>25</v>
      </c>
      <c r="E14648" s="2" t="n">
        <v>0</v>
      </c>
      <c r="F14648" s="2" t="n">
        <v>25</v>
      </c>
      <c r="G14648" s="2" t="n">
        <v>1130.5</v>
      </c>
      <c r="H14648" s="2" t="n">
        <v>0.00282625</v>
      </c>
      <c r="I14648" s="2" t="n">
        <v>1</v>
      </c>
      <c r="J14648" s="2" t="inlineStr">
        <is>
          <t>Top10_Net_Buyers</t>
        </is>
      </c>
      <c r="K14648" s="2" t="inlineStr">
        <is>
          <t>Sani Securities Company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MFLD85</t>
        </is>
      </c>
      <c r="C14649" s="2" t="n">
        <v>68</v>
      </c>
      <c r="D14649" s="2" t="n">
        <v>25</v>
      </c>
      <c r="E14649" s="2" t="n">
        <v>0</v>
      </c>
      <c r="F14649" s="2" t="n">
        <v>25</v>
      </c>
      <c r="G14649" s="2" t="n">
        <v>1155</v>
      </c>
      <c r="H14649" s="2" t="n">
        <v>0.0028875</v>
      </c>
      <c r="I14649" s="2" t="n">
        <v>1</v>
      </c>
      <c r="J14649" s="2" t="inlineStr">
        <is>
          <t>Top10_Net_Buyers</t>
        </is>
      </c>
      <c r="K14649" s="2" t="inlineStr">
        <is>
          <t>Elite Stock House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MFLD85</t>
        </is>
      </c>
      <c r="C14650" s="2" t="n">
        <v>13</v>
      </c>
      <c r="D14650" s="2" t="n">
        <v>0</v>
      </c>
      <c r="E14650" s="2" t="n">
        <v>19</v>
      </c>
      <c r="F14650" s="2" t="n">
        <v>-19</v>
      </c>
      <c r="G14650" s="2" t="n">
        <v/>
      </c>
      <c r="H14650" s="2" t="n">
        <v>0</v>
      </c>
      <c r="I14650" s="2" t="n">
        <v>0</v>
      </c>
      <c r="J14650" s="2" t="inlineStr">
        <is>
          <t>Top10_Net_Buyers</t>
        </is>
      </c>
      <c r="K14650" s="2" t="inlineStr">
        <is>
          <t>Thrive Brokerage House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MFLD85</t>
        </is>
      </c>
      <c r="C14651" s="2" t="n">
        <v>58</v>
      </c>
      <c r="D14651" s="2" t="n">
        <v>1</v>
      </c>
      <c r="E14651" s="2" t="n">
        <v>25</v>
      </c>
      <c r="F14651" s="2" t="n">
        <v>-24</v>
      </c>
      <c r="G14651" s="2" t="n">
        <v>1201</v>
      </c>
      <c r="H14651" s="2" t="n">
        <v>0.0001201</v>
      </c>
      <c r="I14651" s="2" t="n">
        <v>1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MFLD85</t>
        </is>
      </c>
      <c r="C14652" s="2" t="n">
        <v>29</v>
      </c>
      <c r="D14652" s="2" t="n">
        <v>0</v>
      </c>
      <c r="E14652" s="2" t="n">
        <v>25</v>
      </c>
      <c r="F14652" s="2" t="n">
        <v>-25</v>
      </c>
      <c r="G14652" s="2" t="n">
        <v/>
      </c>
      <c r="H14652" s="2" t="n">
        <v>0</v>
      </c>
      <c r="I14652" s="2" t="n">
        <v>0</v>
      </c>
      <c r="J14652" s="2" t="inlineStr">
        <is>
          <t>Top10_Net_Buyers</t>
        </is>
      </c>
      <c r="K14652" s="2" t="inlineStr">
        <is>
          <t>Trisul Securities &amp; Investment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MFLD85</t>
        </is>
      </c>
      <c r="C14653" s="2" t="n">
        <v>54</v>
      </c>
      <c r="D14653" s="2" t="n">
        <v>0</v>
      </c>
      <c r="E14653" s="2" t="n">
        <v>25</v>
      </c>
      <c r="F14653" s="2" t="n">
        <v>-25</v>
      </c>
      <c r="G14653" s="2" t="n">
        <v/>
      </c>
      <c r="H14653" s="2" t="n">
        <v>0</v>
      </c>
      <c r="I14653" s="2" t="n">
        <v>0</v>
      </c>
      <c r="J14653" s="2" t="inlineStr">
        <is>
          <t>Top10_Net_Buyers</t>
        </is>
      </c>
      <c r="K14653" s="2" t="inlineStr">
        <is>
          <t>Sewa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MFLD85</t>
        </is>
      </c>
      <c r="C14654" s="2" t="n">
        <v>45</v>
      </c>
      <c r="D14654" s="2" t="n">
        <v>0</v>
      </c>
      <c r="E14654" s="2" t="n">
        <v>55</v>
      </c>
      <c r="F14654" s="2" t="n">
        <v>-55</v>
      </c>
      <c r="G14654" s="2" t="n">
        <v/>
      </c>
      <c r="H14654" s="2" t="n">
        <v>0</v>
      </c>
      <c r="I14654" s="2" t="n">
        <v>0</v>
      </c>
      <c r="J14654" s="2" t="inlineStr">
        <is>
          <t>Top10_Net_Buyers</t>
        </is>
      </c>
      <c r="K14654" s="2" t="inlineStr">
        <is>
          <t>Imperial Securities Company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MFLD85</t>
        </is>
      </c>
      <c r="C14655" s="2" t="n">
        <v>4</v>
      </c>
      <c r="D14655" s="2" t="n">
        <v>0</v>
      </c>
      <c r="E14655" s="2" t="n">
        <v>100</v>
      </c>
      <c r="F14655" s="2" t="n">
        <v>-100</v>
      </c>
      <c r="G14655" s="2" t="n">
        <v/>
      </c>
      <c r="H14655" s="2" t="n">
        <v>0</v>
      </c>
      <c r="I14655" s="2" t="n">
        <v>0</v>
      </c>
      <c r="J14655" s="2" t="inlineStr">
        <is>
          <t>Top10_Net_Buyers</t>
        </is>
      </c>
      <c r="K14655" s="2" t="inlineStr">
        <is>
          <t>Opal Securities Investment (PVT)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MHCL</t>
        </is>
      </c>
      <c r="C14656" s="2" t="n">
        <v>45</v>
      </c>
      <c r="D14656" s="2" t="n">
        <v>27572</v>
      </c>
      <c r="E14656" s="2" t="n">
        <v>16211</v>
      </c>
      <c r="F14656" s="2" t="n">
        <v>11361</v>
      </c>
      <c r="G14656" s="2" t="n">
        <v>389.2840199220872</v>
      </c>
      <c r="H14656" s="2" t="n">
        <v>1.08901827</v>
      </c>
      <c r="I14656" s="2" t="n">
        <v>14</v>
      </c>
      <c r="J14656" s="2" t="inlineStr">
        <is>
          <t>Top10_Net_Buyers</t>
        </is>
      </c>
      <c r="K14656" s="2" t="inlineStr">
        <is>
          <t>Imperial Securities Company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MHCL</t>
        </is>
      </c>
      <c r="C14657" s="2" t="n">
        <v>63</v>
      </c>
      <c r="D14657" s="2" t="n">
        <v>13145</v>
      </c>
      <c r="E14657" s="2" t="n">
        <v>2749</v>
      </c>
      <c r="F14657" s="2" t="n">
        <v>10396</v>
      </c>
      <c r="G14657" s="2" t="n">
        <v>392.9699786462595</v>
      </c>
      <c r="H14657" s="2" t="n">
        <v>0.51936949</v>
      </c>
      <c r="I14657" s="2" t="n">
        <v>8</v>
      </c>
      <c r="J14657" s="2" t="inlineStr">
        <is>
          <t>Top10_Net_Buyers</t>
        </is>
      </c>
      <c r="K14657" s="2" t="inlineStr">
        <is>
          <t>Himalayan Brokerage Company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MHCL</t>
        </is>
      </c>
      <c r="C14658" s="2" t="n">
        <v>21</v>
      </c>
      <c r="D14658" s="2" t="n">
        <v>20825</v>
      </c>
      <c r="E14658" s="2" t="n">
        <v>10689</v>
      </c>
      <c r="F14658" s="2" t="n">
        <v>10136</v>
      </c>
      <c r="G14658" s="2" t="n">
        <v>389.7210689475199</v>
      </c>
      <c r="H14658" s="2" t="n">
        <v>0.80146399</v>
      </c>
      <c r="I14658" s="2" t="n">
        <v>12</v>
      </c>
      <c r="J14658" s="2" t="inlineStr">
        <is>
          <t>Top10_Net_Buyers</t>
        </is>
      </c>
      <c r="K14658" s="2" t="inlineStr">
        <is>
          <t>Midas Stock Broking Company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MHCL</t>
        </is>
      </c>
      <c r="C14659" s="2" t="n">
        <v>58</v>
      </c>
      <c r="D14659" s="2" t="n">
        <v>33809</v>
      </c>
      <c r="E14659" s="2" t="n">
        <v>23805</v>
      </c>
      <c r="F14659" s="2" t="n">
        <v>10004</v>
      </c>
      <c r="G14659" s="2" t="n">
        <v>388.2916322313158</v>
      </c>
      <c r="H14659" s="2" t="n">
        <v>1.32489984</v>
      </c>
      <c r="I14659" s="2" t="n">
        <v>19</v>
      </c>
      <c r="J14659" s="2" t="inlineStr">
        <is>
          <t>Top10_Net_Buyers</t>
        </is>
      </c>
      <c r="K14659" s="2" t="inlineStr">
        <is>
          <t>Naasa Securities Co.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MHCL</t>
        </is>
      </c>
      <c r="C14660" s="2" t="n">
        <v>42</v>
      </c>
      <c r="D14660" s="2" t="n">
        <v>17299</v>
      </c>
      <c r="E14660" s="2" t="n">
        <v>11070</v>
      </c>
      <c r="F14660" s="2" t="n">
        <v>6229</v>
      </c>
      <c r="G14660" s="2" t="n">
        <v>387.7020050901066</v>
      </c>
      <c r="H14660" s="2" t="n">
        <v>0.67973761</v>
      </c>
      <c r="I14660" s="2" t="n">
        <v>17</v>
      </c>
      <c r="J14660" s="2" t="inlineStr">
        <is>
          <t>Top10_Net_Buyers</t>
        </is>
      </c>
      <c r="K14660" s="2" t="inlineStr">
        <is>
          <t>Sani Securities Company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MHCL</t>
        </is>
      </c>
      <c r="C14661" s="2" t="n">
        <v>59</v>
      </c>
      <c r="D14661" s="2" t="n">
        <v>10236</v>
      </c>
      <c r="E14661" s="2" t="n">
        <v>4520</v>
      </c>
      <c r="F14661" s="2" t="n">
        <v>5716</v>
      </c>
      <c r="G14661" s="2" t="n">
        <v>391.4789478324593</v>
      </c>
      <c r="H14661" s="2" t="n">
        <v>0.40403935</v>
      </c>
      <c r="I14661" s="2" t="n">
        <v>12</v>
      </c>
      <c r="J14661" s="2" t="inlineStr">
        <is>
          <t>Top10_Net_Buyers</t>
        </is>
      </c>
      <c r="K14661" s="2" t="inlineStr">
        <is>
          <t>Deevyaa Securities &amp; Stock House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MHCL</t>
        </is>
      </c>
      <c r="C14662" s="2" t="n">
        <v>48</v>
      </c>
      <c r="D14662" s="2" t="n">
        <v>15447</v>
      </c>
      <c r="E14662" s="2" t="n">
        <v>11775</v>
      </c>
      <c r="F14662" s="2" t="n">
        <v>3672</v>
      </c>
      <c r="G14662" s="2" t="n">
        <v>389.0469745923024</v>
      </c>
      <c r="H14662" s="2" t="n">
        <v>0.60834811</v>
      </c>
      <c r="I14662" s="2" t="n">
        <v>17</v>
      </c>
      <c r="J14662" s="2" t="inlineStr">
        <is>
          <t>Top10_Net_Buyers</t>
        </is>
      </c>
      <c r="K14662" s="2" t="inlineStr">
        <is>
          <t>Trishakti Securities Public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MHCL</t>
        </is>
      </c>
      <c r="C14663" s="2" t="n">
        <v>53</v>
      </c>
      <c r="D14663" s="2" t="n">
        <v>4685</v>
      </c>
      <c r="E14663" s="2" t="n">
        <v>1360</v>
      </c>
      <c r="F14663" s="2" t="n">
        <v>3325</v>
      </c>
      <c r="G14663" s="2" t="n">
        <v>388.7961904761905</v>
      </c>
      <c r="H14663" s="2" t="n">
        <v>0.182751</v>
      </c>
      <c r="I14663" s="2" t="n">
        <v>7</v>
      </c>
      <c r="J14663" s="2" t="inlineStr">
        <is>
          <t>Top10_Net_Buyers</t>
        </is>
      </c>
      <c r="K14663" s="2" t="inlineStr">
        <is>
          <t>Investment Management Nepal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MHCL</t>
        </is>
      </c>
      <c r="C14664" s="2" t="n">
        <v>51</v>
      </c>
      <c r="D14664" s="2" t="n">
        <v>5225</v>
      </c>
      <c r="E14664" s="2" t="n">
        <v>1966</v>
      </c>
      <c r="F14664" s="2" t="n">
        <v>3259</v>
      </c>
      <c r="G14664" s="2" t="n">
        <v>392.1236753516291</v>
      </c>
      <c r="H14664" s="2" t="n">
        <v>0.20782704</v>
      </c>
      <c r="I14664" s="2" t="n">
        <v>9</v>
      </c>
      <c r="J14664" s="2" t="inlineStr">
        <is>
          <t>Top10_Net_Buyers</t>
        </is>
      </c>
      <c r="K14664" s="2" t="inlineStr">
        <is>
          <t>Oxford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MHCL</t>
        </is>
      </c>
      <c r="C14665" s="2" t="n">
        <v>14</v>
      </c>
      <c r="D14665" s="2" t="n">
        <v>5185</v>
      </c>
      <c r="E14665" s="2" t="n">
        <v>1955</v>
      </c>
      <c r="F14665" s="2" t="n">
        <v>3230</v>
      </c>
      <c r="G14665" s="2" t="n">
        <v>387.5502864886998</v>
      </c>
      <c r="H14665" s="2" t="n">
        <v>0.20217905</v>
      </c>
      <c r="I14665" s="2" t="n">
        <v>12</v>
      </c>
      <c r="J14665" s="2" t="inlineStr">
        <is>
          <t>Top10_Net_Buyers</t>
        </is>
      </c>
      <c r="K14665" s="2" t="inlineStr">
        <is>
          <t>Nepal Stock House (PVT)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MHL</t>
        </is>
      </c>
      <c r="C14666" s="2" t="n">
        <v>58</v>
      </c>
      <c r="D14666" s="2" t="n">
        <v>159417</v>
      </c>
      <c r="E14666" s="2" t="n">
        <v>107138</v>
      </c>
      <c r="F14666" s="2" t="n">
        <v>52279</v>
      </c>
      <c r="G14666" s="2" t="n">
        <v>511.2386757446541</v>
      </c>
      <c r="H14666" s="2" t="n">
        <v>8.298341150000001</v>
      </c>
      <c r="I14666" s="2" t="n">
        <v>19</v>
      </c>
      <c r="J14666" s="2" t="inlineStr">
        <is>
          <t>Top10_Net_Buyers</t>
        </is>
      </c>
      <c r="K14666" s="2" t="inlineStr">
        <is>
          <t>Naasa Securities Co.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MHL</t>
        </is>
      </c>
      <c r="C14667" s="2" t="n">
        <v>34</v>
      </c>
      <c r="D14667" s="2" t="n">
        <v>40320</v>
      </c>
      <c r="E14667" s="2" t="n">
        <v>23141</v>
      </c>
      <c r="F14667" s="2" t="n">
        <v>17179</v>
      </c>
      <c r="G14667" s="2" t="n">
        <v>509.2216373708878</v>
      </c>
      <c r="H14667" s="2" t="n">
        <v>2.09527502</v>
      </c>
      <c r="I14667" s="2" t="n">
        <v>17</v>
      </c>
      <c r="J14667" s="2" t="inlineStr">
        <is>
          <t>Top10_Net_Buyers</t>
        </is>
      </c>
      <c r="K14667" s="2" t="inlineStr">
        <is>
          <t>Vision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MHL</t>
        </is>
      </c>
      <c r="C14668" s="2" t="n">
        <v>42</v>
      </c>
      <c r="D14668" s="2" t="n">
        <v>51145</v>
      </c>
      <c r="E14668" s="2" t="n">
        <v>36791</v>
      </c>
      <c r="F14668" s="2" t="n">
        <v>14354</v>
      </c>
      <c r="G14668" s="2" t="n">
        <v>508.6945799393522</v>
      </c>
      <c r="H14668" s="2" t="n">
        <v>2.67278393</v>
      </c>
      <c r="I14668" s="2" t="n">
        <v>14</v>
      </c>
      <c r="J14668" s="2" t="inlineStr">
        <is>
          <t>Top10_Net_Buyers</t>
        </is>
      </c>
      <c r="K14668" s="2" t="inlineStr">
        <is>
          <t>Sani Securities Company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MHL</t>
        </is>
      </c>
      <c r="C14669" s="2" t="n">
        <v>84</v>
      </c>
      <c r="D14669" s="2" t="n">
        <v>22599</v>
      </c>
      <c r="E14669" s="2" t="n">
        <v>9736</v>
      </c>
      <c r="F14669" s="2" t="n">
        <v>12863</v>
      </c>
      <c r="G14669" s="2" t="n">
        <v>511.2180921739884</v>
      </c>
      <c r="H14669" s="2" t="n">
        <v>1.18517898</v>
      </c>
      <c r="I14669" s="2" t="n">
        <v>4</v>
      </c>
      <c r="J14669" s="2" t="inlineStr">
        <is>
          <t>Top10_Net_Buyers</t>
        </is>
      </c>
      <c r="K14669" s="2" t="inlineStr">
        <is>
          <t>Milky Way Share Broker Company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MHL</t>
        </is>
      </c>
      <c r="C14670" s="2" t="n">
        <v>60</v>
      </c>
      <c r="D14670" s="2" t="n">
        <v>30196</v>
      </c>
      <c r="E14670" s="2" t="n">
        <v>19432</v>
      </c>
      <c r="F14670" s="2" t="n">
        <v>10764</v>
      </c>
      <c r="G14670" s="2" t="n">
        <v>514.252379006513</v>
      </c>
      <c r="H14670" s="2" t="n">
        <v>1.57288079</v>
      </c>
      <c r="I14670" s="2" t="n">
        <v>9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MHL</t>
        </is>
      </c>
      <c r="C14671" s="2" t="n">
        <v>74</v>
      </c>
      <c r="D14671" s="2" t="n">
        <v>24230</v>
      </c>
      <c r="E14671" s="2" t="n">
        <v>13533</v>
      </c>
      <c r="F14671" s="2" t="n">
        <v>10697</v>
      </c>
      <c r="G14671" s="2" t="n">
        <v>509.2596836610435</v>
      </c>
      <c r="H14671" s="2" t="n">
        <v>1.23551367</v>
      </c>
      <c r="I14671" s="2" t="n">
        <v>16</v>
      </c>
      <c r="J14671" s="2" t="inlineStr">
        <is>
          <t>Top10_Net_Buyers</t>
        </is>
      </c>
      <c r="K14671" s="2" t="inlineStr">
        <is>
          <t>Kalash Stock Market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MHL</t>
        </is>
      </c>
      <c r="C14672" s="2" t="n">
        <v>95</v>
      </c>
      <c r="D14672" s="2" t="n">
        <v>16171</v>
      </c>
      <c r="E14672" s="2" t="n">
        <v>6661</v>
      </c>
      <c r="F14672" s="2" t="n">
        <v>9510</v>
      </c>
      <c r="G14672" s="2" t="n">
        <v>514.969511357519</v>
      </c>
      <c r="H14672" s="2" t="n">
        <v>0.84236263</v>
      </c>
      <c r="I14672" s="2" t="n">
        <v>9</v>
      </c>
      <c r="J14672" s="2" t="inlineStr">
        <is>
          <t>Top10_Net_Buyers</t>
        </is>
      </c>
      <c r="K14672" s="2" t="inlineStr">
        <is>
          <t>Magnet Securities &amp; Investment Company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MHL</t>
        </is>
      </c>
      <c r="C14673" s="2" t="n">
        <v>71</v>
      </c>
      <c r="D14673" s="2" t="n">
        <v>10793</v>
      </c>
      <c r="E14673" s="2" t="n">
        <v>1413</v>
      </c>
      <c r="F14673" s="2" t="n">
        <v>9380</v>
      </c>
      <c r="G14673" s="2" t="n">
        <v>517.1013505693775</v>
      </c>
      <c r="H14673" s="2" t="n">
        <v>0.5656706500000001</v>
      </c>
      <c r="I14673" s="2" t="n">
        <v>4</v>
      </c>
      <c r="J14673" s="2" t="inlineStr">
        <is>
          <t>Top10_Net_Buyers</t>
        </is>
      </c>
      <c r="K14673" s="2" t="inlineStr">
        <is>
          <t>Shubhakamana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MHL</t>
        </is>
      </c>
      <c r="C14674" s="2" t="n">
        <v>19</v>
      </c>
      <c r="D14674" s="2" t="n">
        <v>14663</v>
      </c>
      <c r="E14674" s="2" t="n">
        <v>5517</v>
      </c>
      <c r="F14674" s="2" t="n">
        <v>9146</v>
      </c>
      <c r="G14674" s="2" t="n">
        <v>521.723363023565</v>
      </c>
      <c r="H14674" s="2" t="n">
        <v>0.7726456199999999</v>
      </c>
      <c r="I14674" s="2" t="n">
        <v>11</v>
      </c>
      <c r="J14674" s="2" t="inlineStr">
        <is>
          <t>Top10_Net_Buyers</t>
        </is>
      </c>
      <c r="K14674" s="2" t="inlineStr">
        <is>
          <t>Nepal Investment &amp; Securities Trading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MHL</t>
        </is>
      </c>
      <c r="C14675" s="2" t="n">
        <v>50</v>
      </c>
      <c r="D14675" s="2" t="n">
        <v>17232</v>
      </c>
      <c r="E14675" s="2" t="n">
        <v>9050</v>
      </c>
      <c r="F14675" s="2" t="n">
        <v>8182</v>
      </c>
      <c r="G14675" s="2" t="n">
        <v>512.5975148014033</v>
      </c>
      <c r="H14675" s="2" t="n">
        <v>0.89248109</v>
      </c>
      <c r="I14675" s="2" t="n">
        <v>13</v>
      </c>
      <c r="J14675" s="2" t="inlineStr">
        <is>
          <t>Top10_Net_Buyers</t>
        </is>
      </c>
      <c r="K14675" s="2" t="inlineStr">
        <is>
          <t>Crystal Kanchanjanga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MHNL</t>
        </is>
      </c>
      <c r="C14676" s="2" t="n">
        <v>29</v>
      </c>
      <c r="D14676" s="2" t="n">
        <v>26135</v>
      </c>
      <c r="E14676" s="2" t="n">
        <v>5435</v>
      </c>
      <c r="F14676" s="2" t="n">
        <v>20700</v>
      </c>
      <c r="G14676" s="2" t="n">
        <v>265.8837773981953</v>
      </c>
      <c r="H14676" s="2" t="n">
        <v>0.7159153</v>
      </c>
      <c r="I14676" s="2" t="n">
        <v>9</v>
      </c>
      <c r="J14676" s="2" t="inlineStr">
        <is>
          <t>Top10_Net_Buyers</t>
        </is>
      </c>
      <c r="K14676" s="2" t="inlineStr">
        <is>
          <t>Trisul Securities &amp; Investment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MHNL</t>
        </is>
      </c>
      <c r="C14677" s="2" t="n">
        <v>44</v>
      </c>
      <c r="D14677" s="2" t="n">
        <v>99867</v>
      </c>
      <c r="E14677" s="2" t="n">
        <v>80619</v>
      </c>
      <c r="F14677" s="2" t="n">
        <v>19248</v>
      </c>
      <c r="G14677" s="2" t="n">
        <v>266.8222894620358</v>
      </c>
      <c r="H14677" s="2" t="n">
        <v>2.79164386</v>
      </c>
      <c r="I14677" s="2" t="n">
        <v>8</v>
      </c>
      <c r="J14677" s="2" t="inlineStr">
        <is>
          <t>Top10_Net_Buyers</t>
        </is>
      </c>
      <c r="K14677" s="2" t="inlineStr">
        <is>
          <t>Dynamic Money Managers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MHNL</t>
        </is>
      </c>
      <c r="C14678" s="2" t="n">
        <v>17</v>
      </c>
      <c r="D14678" s="2" t="n">
        <v>63636</v>
      </c>
      <c r="E14678" s="2" t="n">
        <v>46298</v>
      </c>
      <c r="F14678" s="2" t="n">
        <v>17338</v>
      </c>
      <c r="G14678" s="2" t="n">
        <v>261.857237132072</v>
      </c>
      <c r="H14678" s="2" t="n">
        <v>1.78206712</v>
      </c>
      <c r="I14678" s="2" t="n">
        <v>10</v>
      </c>
      <c r="J14678" s="2" t="inlineStr">
        <is>
          <t>Top10_Net_Buyers</t>
        </is>
      </c>
      <c r="K14678" s="2" t="inlineStr">
        <is>
          <t>ABC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MHNL</t>
        </is>
      </c>
      <c r="C14679" s="2" t="n">
        <v>77</v>
      </c>
      <c r="D14679" s="2" t="n">
        <v>24743</v>
      </c>
      <c r="E14679" s="2" t="n">
        <v>10915</v>
      </c>
      <c r="F14679" s="2" t="n">
        <v>13828</v>
      </c>
      <c r="G14679" s="2" t="n">
        <v>263.8475789247991</v>
      </c>
      <c r="H14679" s="2" t="n">
        <v>0.67534729</v>
      </c>
      <c r="I14679" s="2" t="n">
        <v>9</v>
      </c>
      <c r="J14679" s="2" t="inlineStr">
        <is>
          <t>Top10_Net_Buyers</t>
        </is>
      </c>
      <c r="K14679" s="2" t="inlineStr">
        <is>
          <t>Nabil Stock Dealer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MHNL</t>
        </is>
      </c>
      <c r="C14680" s="2" t="n">
        <v>51</v>
      </c>
      <c r="D14680" s="2" t="n">
        <v>15619</v>
      </c>
      <c r="E14680" s="2" t="n">
        <v>5105</v>
      </c>
      <c r="F14680" s="2" t="n">
        <v>10514</v>
      </c>
      <c r="G14680" s="2" t="n">
        <v>267.5576372321817</v>
      </c>
      <c r="H14680" s="2" t="n">
        <v>0.43063557</v>
      </c>
      <c r="I14680" s="2" t="n">
        <v>12</v>
      </c>
      <c r="J14680" s="2" t="inlineStr">
        <is>
          <t>Top10_Net_Buyers</t>
        </is>
      </c>
      <c r="K14680" s="2" t="inlineStr">
        <is>
          <t>Oxford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MHNL</t>
        </is>
      </c>
      <c r="C14681" s="2" t="n">
        <v>69</v>
      </c>
      <c r="D14681" s="2" t="n">
        <v>8000</v>
      </c>
      <c r="E14681" s="2" t="n">
        <v>360</v>
      </c>
      <c r="F14681" s="2" t="n">
        <v>7640</v>
      </c>
      <c r="G14681" s="2" t="n">
        <v>296.7385</v>
      </c>
      <c r="H14681" s="2" t="n">
        <v>0.2373908</v>
      </c>
      <c r="I14681" s="2" t="n">
        <v>2</v>
      </c>
      <c r="J14681" s="2" t="inlineStr">
        <is>
          <t>Top10_Net_Buyers</t>
        </is>
      </c>
      <c r="K14681" s="2" t="inlineStr">
        <is>
          <t>Index Securities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MHNL</t>
        </is>
      </c>
      <c r="C14682" s="2" t="n">
        <v>5</v>
      </c>
      <c r="D14682" s="2" t="n">
        <v>19607</v>
      </c>
      <c r="E14682" s="2" t="n">
        <v>12076</v>
      </c>
      <c r="F14682" s="2" t="n">
        <v>7531</v>
      </c>
      <c r="G14682" s="2" t="n">
        <v>260.7537484929596</v>
      </c>
      <c r="H14682" s="2" t="n">
        <v>0.53817115</v>
      </c>
      <c r="I14682" s="2" t="n">
        <v>10</v>
      </c>
      <c r="J14682" s="2" t="inlineStr">
        <is>
          <t>Top10_Net_Buyers</t>
        </is>
      </c>
      <c r="K14682" s="2" t="inlineStr">
        <is>
          <t>Market Securities &amp; Exchange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MHNL</t>
        </is>
      </c>
      <c r="C14683" s="2" t="n">
        <v>14</v>
      </c>
      <c r="D14683" s="2" t="n">
        <v>23276</v>
      </c>
      <c r="E14683" s="2" t="n">
        <v>16158</v>
      </c>
      <c r="F14683" s="2" t="n">
        <v>7118</v>
      </c>
      <c r="G14683" s="2" t="n">
        <v>268.9408243089632</v>
      </c>
      <c r="H14683" s="2" t="n">
        <v>0.63682789</v>
      </c>
      <c r="I14683" s="2" t="n">
        <v>9</v>
      </c>
      <c r="J14683" s="2" t="inlineStr">
        <is>
          <t>Top10_Net_Buyers</t>
        </is>
      </c>
      <c r="K14683" s="2" t="inlineStr">
        <is>
          <t>Nepal Stock House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MHNL</t>
        </is>
      </c>
      <c r="C14684" s="2" t="n">
        <v>57</v>
      </c>
      <c r="D14684" s="2" t="n">
        <v>35346</v>
      </c>
      <c r="E14684" s="2" t="n">
        <v>28814</v>
      </c>
      <c r="F14684" s="2" t="n">
        <v>6532</v>
      </c>
      <c r="G14684" s="2" t="n">
        <v>262.480234046412</v>
      </c>
      <c r="H14684" s="2" t="n">
        <v>0.96828298</v>
      </c>
      <c r="I14684" s="2" t="n">
        <v>14</v>
      </c>
      <c r="J14684" s="2" t="inlineStr">
        <is>
          <t>Top10_Net_Buyers</t>
        </is>
      </c>
      <c r="K14684" s="2" t="inlineStr">
        <is>
          <t>Aryatara Investment &amp;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MHNL</t>
        </is>
      </c>
      <c r="C14685" s="2" t="n">
        <v>41</v>
      </c>
      <c r="D14685" s="2" t="n">
        <v>16955</v>
      </c>
      <c r="E14685" s="2" t="n">
        <v>10580</v>
      </c>
      <c r="F14685" s="2" t="n">
        <v>6375</v>
      </c>
      <c r="G14685" s="2" t="n">
        <v>263.5218376983573</v>
      </c>
      <c r="H14685" s="2" t="n">
        <v>0.4607378</v>
      </c>
      <c r="I14685" s="2" t="n">
        <v>11</v>
      </c>
      <c r="J14685" s="2" t="inlineStr">
        <is>
          <t>Top10_Net_Buyers</t>
        </is>
      </c>
      <c r="K14685" s="2" t="inlineStr">
        <is>
          <t>Linch Stock Market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MKCL</t>
        </is>
      </c>
      <c r="C14686" s="2" t="n">
        <v>25</v>
      </c>
      <c r="D14686" s="2" t="n">
        <v>7923</v>
      </c>
      <c r="E14686" s="2" t="n">
        <v>517</v>
      </c>
      <c r="F14686" s="2" t="n">
        <v>7406</v>
      </c>
      <c r="G14686" s="2" t="n">
        <v>1403.83120168222</v>
      </c>
      <c r="H14686" s="2" t="n">
        <v>1.09214243</v>
      </c>
      <c r="I14686" s="2" t="n">
        <v>14</v>
      </c>
      <c r="J14686" s="2" t="inlineStr">
        <is>
          <t>Top10_Net_Buyers</t>
        </is>
      </c>
      <c r="K14686" s="2" t="inlineStr">
        <is>
          <t>Sweta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MKCL</t>
        </is>
      </c>
      <c r="C14687" s="2" t="n">
        <v>8</v>
      </c>
      <c r="D14687" s="2" t="n">
        <v>7577</v>
      </c>
      <c r="E14687" s="2" t="n">
        <v>1475</v>
      </c>
      <c r="F14687" s="2" t="n">
        <v>6102</v>
      </c>
      <c r="G14687" s="2" t="n">
        <v>1409.507938959368</v>
      </c>
      <c r="H14687" s="2" t="n">
        <v>1.09678337</v>
      </c>
      <c r="I14687" s="2" t="n">
        <v>6</v>
      </c>
      <c r="J14687" s="2" t="inlineStr">
        <is>
          <t>Top10_Net_Buyers</t>
        </is>
      </c>
      <c r="K14687" s="2" t="inlineStr">
        <is>
          <t>Ashutosh Brokerage &amp; Securities (PVT)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MKCL</t>
        </is>
      </c>
      <c r="C14688" s="2" t="n">
        <v>44</v>
      </c>
      <c r="D14688" s="2" t="n">
        <v>10537</v>
      </c>
      <c r="E14688" s="2" t="n">
        <v>4792</v>
      </c>
      <c r="F14688" s="2" t="n">
        <v>5745</v>
      </c>
      <c r="G14688" s="2" t="n">
        <v>1408.898150850867</v>
      </c>
      <c r="H14688" s="2" t="n">
        <v>1.48820283</v>
      </c>
      <c r="I14688" s="2" t="n">
        <v>14</v>
      </c>
      <c r="J14688" s="2" t="inlineStr">
        <is>
          <t>Top10_Net_Buyers</t>
        </is>
      </c>
      <c r="K14688" s="2" t="inlineStr">
        <is>
          <t>Dynamic Money Managers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MKCL</t>
        </is>
      </c>
      <c r="C14689" s="2" t="n">
        <v>45</v>
      </c>
      <c r="D14689" s="2" t="n">
        <v>12804</v>
      </c>
      <c r="E14689" s="2" t="n">
        <v>7322</v>
      </c>
      <c r="F14689" s="2" t="n">
        <v>5482</v>
      </c>
      <c r="G14689" s="2" t="n">
        <v>1401.84351216608</v>
      </c>
      <c r="H14689" s="2" t="n">
        <v>1.83803141</v>
      </c>
      <c r="I14689" s="2" t="n">
        <v>15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MKCL</t>
        </is>
      </c>
      <c r="C14690" s="2" t="n">
        <v>50</v>
      </c>
      <c r="D14690" s="2" t="n">
        <v>5944</v>
      </c>
      <c r="E14690" s="2" t="n">
        <v>952</v>
      </c>
      <c r="F14690" s="2" t="n">
        <v>4992</v>
      </c>
      <c r="G14690" s="2" t="n">
        <v>1418.578742853161</v>
      </c>
      <c r="H14690" s="2" t="n">
        <v>0.8666281499999999</v>
      </c>
      <c r="I14690" s="2" t="n">
        <v>6</v>
      </c>
      <c r="J14690" s="2" t="inlineStr">
        <is>
          <t>Top10_Net_Buyers</t>
        </is>
      </c>
      <c r="K14690" s="2" t="inlineStr">
        <is>
          <t>Crystal Kanchanjanga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MKCL</t>
        </is>
      </c>
      <c r="C14691" s="2" t="n">
        <v>40</v>
      </c>
      <c r="D14691" s="2" t="n">
        <v>4473</v>
      </c>
      <c r="E14691" s="2" t="n">
        <v>780</v>
      </c>
      <c r="F14691" s="2" t="n">
        <v>3693</v>
      </c>
      <c r="G14691" s="2" t="n">
        <v>1406.010221685634</v>
      </c>
      <c r="H14691" s="2" t="n">
        <v>0.6198104</v>
      </c>
      <c r="I14691" s="2" t="n">
        <v>7</v>
      </c>
      <c r="J14691" s="2" t="inlineStr">
        <is>
          <t>Top10_Net_Buyers</t>
        </is>
      </c>
      <c r="K14691" s="2" t="inlineStr">
        <is>
          <t>Creative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MKCL</t>
        </is>
      </c>
      <c r="C14692" s="2" t="n">
        <v>22</v>
      </c>
      <c r="D14692" s="2" t="n">
        <v>5507</v>
      </c>
      <c r="E14692" s="2" t="n">
        <v>2281</v>
      </c>
      <c r="F14692" s="2" t="n">
        <v>3226</v>
      </c>
      <c r="G14692" s="2" t="n">
        <v>1387.825391083018</v>
      </c>
      <c r="H14692" s="2" t="n">
        <v>0.7570842800000001</v>
      </c>
      <c r="I14692" s="2" t="n">
        <v>13</v>
      </c>
      <c r="J14692" s="2" t="inlineStr">
        <is>
          <t>Top10_Net_Buyers</t>
        </is>
      </c>
      <c r="K14692" s="2" t="inlineStr">
        <is>
          <t>Siprabi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MKCL</t>
        </is>
      </c>
      <c r="C14693" s="2" t="n">
        <v>6</v>
      </c>
      <c r="D14693" s="2" t="n">
        <v>4563</v>
      </c>
      <c r="E14693" s="2" t="n">
        <v>1632</v>
      </c>
      <c r="F14693" s="2" t="n">
        <v>2931</v>
      </c>
      <c r="G14693" s="2" t="n">
        <v>1387.777544324743</v>
      </c>
      <c r="H14693" s="2" t="n">
        <v>0.6336558</v>
      </c>
      <c r="I14693" s="2" t="n">
        <v>6</v>
      </c>
      <c r="J14693" s="2" t="inlineStr">
        <is>
          <t>Top10_Net_Buyers</t>
        </is>
      </c>
      <c r="K14693" s="2" t="inlineStr">
        <is>
          <t>Agrawal Securities (PVT)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MKCL</t>
        </is>
      </c>
      <c r="C14694" s="2" t="n">
        <v>100</v>
      </c>
      <c r="D14694" s="2" t="n">
        <v>3824</v>
      </c>
      <c r="E14694" s="2" t="n">
        <v>1124</v>
      </c>
      <c r="F14694" s="2" t="n">
        <v>2700</v>
      </c>
      <c r="G14694" s="2" t="n">
        <v>1403.024470320966</v>
      </c>
      <c r="H14694" s="2" t="n">
        <v>0.54181815</v>
      </c>
      <c r="I14694" s="2" t="n">
        <v>4</v>
      </c>
      <c r="J14694" s="2" t="inlineStr">
        <is>
          <t>Top10_Net_Buyers</t>
        </is>
      </c>
      <c r="K14694" s="2" t="inlineStr">
        <is>
          <t>Sunrise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MKCL</t>
        </is>
      </c>
      <c r="C14695" s="2" t="n">
        <v>53</v>
      </c>
      <c r="D14695" s="2" t="n">
        <v>3018</v>
      </c>
      <c r="E14695" s="2" t="n">
        <v>369</v>
      </c>
      <c r="F14695" s="2" t="n">
        <v>2649</v>
      </c>
      <c r="G14695" s="2" t="n">
        <v>1404.124224068115</v>
      </c>
      <c r="H14695" s="2" t="n">
        <v>0.42587662</v>
      </c>
      <c r="I14695" s="2" t="n">
        <v>7</v>
      </c>
      <c r="J14695" s="2" t="inlineStr">
        <is>
          <t>Top10_Net_Buyers</t>
        </is>
      </c>
      <c r="K14695" s="2" t="inlineStr">
        <is>
          <t>Investment Management Nepal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MKHC</t>
        </is>
      </c>
      <c r="C14696" s="2" t="n">
        <v>60</v>
      </c>
      <c r="D14696" s="2" t="n">
        <v>27322</v>
      </c>
      <c r="E14696" s="2" t="n">
        <v>6477</v>
      </c>
      <c r="F14696" s="2" t="n">
        <v>20845</v>
      </c>
      <c r="G14696" s="2" t="n">
        <v>346.2799131096385</v>
      </c>
      <c r="H14696" s="2" t="n">
        <v>0.90004635</v>
      </c>
      <c r="I14696" s="2" t="n">
        <v>8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MKHC</t>
        </is>
      </c>
      <c r="C14697" s="2" t="n">
        <v>38</v>
      </c>
      <c r="D14697" s="2" t="n">
        <v>29231</v>
      </c>
      <c r="E14697" s="2" t="n">
        <v>11050</v>
      </c>
      <c r="F14697" s="2" t="n">
        <v>18181</v>
      </c>
      <c r="G14697" s="2" t="n">
        <v>349.1267369709525</v>
      </c>
      <c r="H14697" s="2" t="n">
        <v>0.9860194200000001</v>
      </c>
      <c r="I14697" s="2" t="n">
        <v>18</v>
      </c>
      <c r="J14697" s="2" t="inlineStr">
        <is>
          <t>Top10_Net_Buyers</t>
        </is>
      </c>
      <c r="K14697" s="2" t="inlineStr">
        <is>
          <t>Dipshikha Dhitopatra Karobar Co.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MKHC</t>
        </is>
      </c>
      <c r="C14698" s="2" t="n">
        <v>14</v>
      </c>
      <c r="D14698" s="2" t="n">
        <v>30102</v>
      </c>
      <c r="E14698" s="2" t="n">
        <v>13156</v>
      </c>
      <c r="F14698" s="2" t="n">
        <v>16946</v>
      </c>
      <c r="G14698" s="2" t="n">
        <v>348.4494107934528</v>
      </c>
      <c r="H14698" s="2" t="n">
        <v>1.03538426</v>
      </c>
      <c r="I14698" s="2" t="n">
        <v>12</v>
      </c>
      <c r="J14698" s="2" t="inlineStr">
        <is>
          <t>Top10_Net_Buyers</t>
        </is>
      </c>
      <c r="K14698" s="2" t="inlineStr">
        <is>
          <t>Nepal Stock House (PVT)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MKHC</t>
        </is>
      </c>
      <c r="C14699" s="2" t="n">
        <v>42</v>
      </c>
      <c r="D14699" s="2" t="n">
        <v>53402</v>
      </c>
      <c r="E14699" s="2" t="n">
        <v>36948</v>
      </c>
      <c r="F14699" s="2" t="n">
        <v>16454</v>
      </c>
      <c r="G14699" s="2" t="n">
        <v>349.0917381422302</v>
      </c>
      <c r="H14699" s="2" t="n">
        <v>1.82659995</v>
      </c>
      <c r="I14699" s="2" t="n">
        <v>13</v>
      </c>
      <c r="J14699" s="2" t="inlineStr">
        <is>
          <t>Top10_Net_Buyers</t>
        </is>
      </c>
      <c r="K14699" s="2" t="inlineStr">
        <is>
          <t>Sani Securities Company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MKHC</t>
        </is>
      </c>
      <c r="C14700" s="2" t="n">
        <v>6</v>
      </c>
      <c r="D14700" s="2" t="n">
        <v>34999</v>
      </c>
      <c r="E14700" s="2" t="n">
        <v>20098</v>
      </c>
      <c r="F14700" s="2" t="n">
        <v>14901</v>
      </c>
      <c r="G14700" s="2" t="n">
        <v>347.6103562226291</v>
      </c>
      <c r="H14700" s="2" t="n">
        <v>1.19659252</v>
      </c>
      <c r="I14700" s="2" t="n">
        <v>18</v>
      </c>
      <c r="J14700" s="2" t="inlineStr">
        <is>
          <t>Top10_Net_Buyers</t>
        </is>
      </c>
      <c r="K14700" s="2" t="inlineStr">
        <is>
          <t>Agrawal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MKHC</t>
        </is>
      </c>
      <c r="C14701" s="2" t="n">
        <v>41</v>
      </c>
      <c r="D14701" s="2" t="n">
        <v>21677</v>
      </c>
      <c r="E14701" s="2" t="n">
        <v>7496</v>
      </c>
      <c r="F14701" s="2" t="n">
        <v>14181</v>
      </c>
      <c r="G14701" s="2" t="n">
        <v>348.9659974977389</v>
      </c>
      <c r="H14701" s="2" t="n">
        <v>0.71918112</v>
      </c>
      <c r="I14701" s="2" t="n">
        <v>15</v>
      </c>
      <c r="J14701" s="2" t="inlineStr">
        <is>
          <t>Top10_Net_Buyers</t>
        </is>
      </c>
      <c r="K14701" s="2" t="inlineStr">
        <is>
          <t>Linch Stock Market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MKHC</t>
        </is>
      </c>
      <c r="C14702" s="2" t="n">
        <v>57</v>
      </c>
      <c r="D14702" s="2" t="n">
        <v>25406</v>
      </c>
      <c r="E14702" s="2" t="n">
        <v>12577</v>
      </c>
      <c r="F14702" s="2" t="n">
        <v>12829</v>
      </c>
      <c r="G14702" s="2" t="n">
        <v>350.0965324005315</v>
      </c>
      <c r="H14702" s="2" t="n">
        <v>0.88411443</v>
      </c>
      <c r="I14702" s="2" t="n">
        <v>19</v>
      </c>
      <c r="J14702" s="2" t="inlineStr">
        <is>
          <t>Top10_Net_Buyers</t>
        </is>
      </c>
      <c r="K14702" s="2" t="inlineStr">
        <is>
          <t>Aryatara Investment &amp; Securities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MKHC</t>
        </is>
      </c>
      <c r="C14703" s="2" t="n">
        <v>39</v>
      </c>
      <c r="D14703" s="2" t="n">
        <v>33792</v>
      </c>
      <c r="E14703" s="2" t="n">
        <v>21005</v>
      </c>
      <c r="F14703" s="2" t="n">
        <v>12787</v>
      </c>
      <c r="G14703" s="2" t="n">
        <v>348.727022128801</v>
      </c>
      <c r="H14703" s="2" t="n">
        <v>1.15464677</v>
      </c>
      <c r="I14703" s="2" t="n">
        <v>20</v>
      </c>
      <c r="J14703" s="2" t="inlineStr">
        <is>
          <t>Top10_Net_Buyers</t>
        </is>
      </c>
      <c r="K14703" s="2" t="inlineStr">
        <is>
          <t>Sumeru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MKHC</t>
        </is>
      </c>
      <c r="C14704" s="2" t="n">
        <v>7</v>
      </c>
      <c r="D14704" s="2" t="n">
        <v>27519</v>
      </c>
      <c r="E14704" s="2" t="n">
        <v>15039</v>
      </c>
      <c r="F14704" s="2" t="n">
        <v>12480</v>
      </c>
      <c r="G14704" s="2" t="n">
        <v>349.7729167010406</v>
      </c>
      <c r="H14704" s="2" t="n">
        <v>0.92705746</v>
      </c>
      <c r="I14704" s="2" t="n">
        <v>17</v>
      </c>
      <c r="J14704" s="2" t="inlineStr">
        <is>
          <t>Top10_Net_Buyers</t>
        </is>
      </c>
      <c r="K14704" s="2" t="inlineStr">
        <is>
          <t>J.F. Securities (PVT)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MKHC</t>
        </is>
      </c>
      <c r="C14705" s="2" t="n">
        <v>77</v>
      </c>
      <c r="D14705" s="2" t="n">
        <v>15646</v>
      </c>
      <c r="E14705" s="2" t="n">
        <v>3812</v>
      </c>
      <c r="F14705" s="2" t="n">
        <v>11834</v>
      </c>
      <c r="G14705" s="2" t="n">
        <v>350.2238622060319</v>
      </c>
      <c r="H14705" s="2" t="n">
        <v>0.54000915</v>
      </c>
      <c r="I14705" s="2" t="n">
        <v>12</v>
      </c>
      <c r="J14705" s="2" t="inlineStr">
        <is>
          <t>Top10_Net_Buyers</t>
        </is>
      </c>
      <c r="K14705" s="2" t="inlineStr">
        <is>
          <t>Nabil Stock Dealer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MKHL</t>
        </is>
      </c>
      <c r="C14706" s="2" t="n">
        <v>33</v>
      </c>
      <c r="D14706" s="2" t="n">
        <v>46059</v>
      </c>
      <c r="E14706" s="2" t="n">
        <v>26984</v>
      </c>
      <c r="F14706" s="2" t="n">
        <v>19075</v>
      </c>
      <c r="G14706" s="2" t="n">
        <v>805.259508602477</v>
      </c>
      <c r="H14706" s="2" t="n">
        <v>3.73574743</v>
      </c>
      <c r="I14706" s="2" t="n">
        <v>10</v>
      </c>
      <c r="J14706" s="2" t="inlineStr">
        <is>
          <t>Top10_Net_Buyers</t>
        </is>
      </c>
      <c r="K14706" s="2" t="inlineStr">
        <is>
          <t>Dakshinkali Investment &amp;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MKHL</t>
        </is>
      </c>
      <c r="C14707" s="2" t="n">
        <v>6</v>
      </c>
      <c r="D14707" s="2" t="n">
        <v>12762</v>
      </c>
      <c r="E14707" s="2" t="n">
        <v>1128</v>
      </c>
      <c r="F14707" s="2" t="n">
        <v>11634</v>
      </c>
      <c r="G14707" s="2" t="n">
        <v>802.0685917641634</v>
      </c>
      <c r="H14707" s="2" t="n">
        <v>1.05071375</v>
      </c>
      <c r="I14707" s="2" t="n">
        <v>8</v>
      </c>
      <c r="J14707" s="2" t="inlineStr">
        <is>
          <t>Top10_Net_Buyers</t>
        </is>
      </c>
      <c r="K14707" s="2" t="inlineStr">
        <is>
          <t>Agrawal Securities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MKHL</t>
        </is>
      </c>
      <c r="C14708" s="2" t="n">
        <v>74</v>
      </c>
      <c r="D14708" s="2" t="n">
        <v>9075</v>
      </c>
      <c r="E14708" s="2" t="n">
        <v>1200</v>
      </c>
      <c r="F14708" s="2" t="n">
        <v>7875</v>
      </c>
      <c r="G14708" s="2" t="n">
        <v>799.558238851297</v>
      </c>
      <c r="H14708" s="2" t="n">
        <v>0.7484123499999999</v>
      </c>
      <c r="I14708" s="2" t="n">
        <v>10</v>
      </c>
      <c r="J14708" s="2" t="inlineStr">
        <is>
          <t>Top10_Net_Buyers</t>
        </is>
      </c>
      <c r="K14708" s="2" t="inlineStr">
        <is>
          <t>Kalash Stock Market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MKHL</t>
        </is>
      </c>
      <c r="C14709" s="2" t="n">
        <v>96</v>
      </c>
      <c r="D14709" s="2" t="n">
        <v>5289</v>
      </c>
      <c r="E14709" s="2" t="n">
        <v>175</v>
      </c>
      <c r="F14709" s="2" t="n">
        <v>5114</v>
      </c>
      <c r="G14709" s="2" t="n">
        <v>828.9591605218378</v>
      </c>
      <c r="H14709" s="2" t="n">
        <v>0.4384365</v>
      </c>
      <c r="I14709" s="2" t="n">
        <v>1</v>
      </c>
      <c r="J14709" s="2" t="inlineStr">
        <is>
          <t>Top10_Net_Buyers</t>
        </is>
      </c>
      <c r="K14709" s="2" t="inlineStr">
        <is>
          <t>Himalayan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MKHL</t>
        </is>
      </c>
      <c r="C14710" s="2" t="n">
        <v>58</v>
      </c>
      <c r="D14710" s="2" t="n">
        <v>9189</v>
      </c>
      <c r="E14710" s="2" t="n">
        <v>5376</v>
      </c>
      <c r="F14710" s="2" t="n">
        <v>3813</v>
      </c>
      <c r="G14710" s="2" t="n">
        <v>811.7407289702871</v>
      </c>
      <c r="H14710" s="2" t="n">
        <v>0.75510475</v>
      </c>
      <c r="I14710" s="2" t="n">
        <v>9</v>
      </c>
      <c r="J14710" s="2" t="inlineStr">
        <is>
          <t>Top10_Net_Buyers</t>
        </is>
      </c>
      <c r="K14710" s="2" t="inlineStr">
        <is>
          <t>Naasa Securities Co.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MKHL</t>
        </is>
      </c>
      <c r="C14711" s="2" t="n">
        <v>92</v>
      </c>
      <c r="D14711" s="2" t="n">
        <v>9216</v>
      </c>
      <c r="E14711" s="2" t="n">
        <v>6352</v>
      </c>
      <c r="F14711" s="2" t="n">
        <v>2864</v>
      </c>
      <c r="G14711" s="2" t="n">
        <v>833.8910638232612</v>
      </c>
      <c r="H14711" s="2" t="n">
        <v>0.76407019</v>
      </c>
      <c r="I14711" s="2" t="n">
        <v>4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MKHL</t>
        </is>
      </c>
      <c r="C14712" s="2" t="n">
        <v>56</v>
      </c>
      <c r="D14712" s="2" t="n">
        <v>12160</v>
      </c>
      <c r="E14712" s="2" t="n">
        <v>10120</v>
      </c>
      <c r="F14712" s="2" t="n">
        <v>2040</v>
      </c>
      <c r="G14712" s="2" t="n">
        <v>813.9308396132058</v>
      </c>
      <c r="H14712" s="2" t="n">
        <v>0.99338304</v>
      </c>
      <c r="I14712" s="2" t="n">
        <v>5</v>
      </c>
      <c r="J14712" s="2" t="inlineStr">
        <is>
          <t>Top10_Net_Buyers</t>
        </is>
      </c>
      <c r="K14712" s="2" t="inlineStr">
        <is>
          <t>Sri Hari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MKHL</t>
        </is>
      </c>
      <c r="C14713" s="2" t="n">
        <v>47</v>
      </c>
      <c r="D14713" s="2" t="n">
        <v>2250</v>
      </c>
      <c r="E14713" s="2" t="n">
        <v>690</v>
      </c>
      <c r="F14713" s="2" t="n">
        <v>1560</v>
      </c>
      <c r="G14713" s="2" t="n">
        <v>791.8422222222222</v>
      </c>
      <c r="H14713" s="2" t="n">
        <v>0.1774374</v>
      </c>
      <c r="I14713" s="2" t="n">
        <v>9</v>
      </c>
      <c r="J14713" s="2" t="inlineStr">
        <is>
          <t>Top10_Net_Buyers</t>
        </is>
      </c>
      <c r="K14713" s="2" t="inlineStr">
        <is>
          <t>Neev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MKHL</t>
        </is>
      </c>
      <c r="C14714" s="2" t="n">
        <v>65</v>
      </c>
      <c r="D14714" s="2" t="n">
        <v>1180</v>
      </c>
      <c r="E14714" s="2" t="n">
        <v>60</v>
      </c>
      <c r="F14714" s="2" t="n">
        <v>1120</v>
      </c>
      <c r="G14714" s="2" t="n">
        <v>841.4180615942029</v>
      </c>
      <c r="H14714" s="2" t="n">
        <v>0.09846350000000001</v>
      </c>
      <c r="I14714" s="2" t="n">
        <v>4</v>
      </c>
      <c r="J14714" s="2" t="inlineStr">
        <is>
          <t>Top10_Net_Buyers</t>
        </is>
      </c>
      <c r="K14714" s="2" t="inlineStr">
        <is>
          <t>SharePro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MKHL</t>
        </is>
      </c>
      <c r="C14715" s="2" t="n">
        <v>41</v>
      </c>
      <c r="D14715" s="2" t="n">
        <v>1380</v>
      </c>
      <c r="E14715" s="2" t="n">
        <v>435</v>
      </c>
      <c r="F14715" s="2" t="n">
        <v>945</v>
      </c>
      <c r="G14715" s="2" t="n">
        <v>812.6238095238095</v>
      </c>
      <c r="H14715" s="2" t="n">
        <v>0.1142005</v>
      </c>
      <c r="I14715" s="2" t="n">
        <v>5</v>
      </c>
      <c r="J14715" s="2" t="inlineStr">
        <is>
          <t>Top10_Net_Buyers</t>
        </is>
      </c>
      <c r="K14715" s="2" t="inlineStr">
        <is>
          <t>Linch Stock Market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MKJC</t>
        </is>
      </c>
      <c r="C14716" s="2" t="n">
        <v>48</v>
      </c>
      <c r="D14716" s="2" t="n">
        <v>156344</v>
      </c>
      <c r="E14716" s="2" t="n">
        <v>59574</v>
      </c>
      <c r="F14716" s="2" t="n">
        <v>96770</v>
      </c>
      <c r="G14716" s="2" t="n">
        <v>529.1737795545091</v>
      </c>
      <c r="H14716" s="2" t="n">
        <v>8.404649940000001</v>
      </c>
      <c r="I14716" s="2" t="n">
        <v>24</v>
      </c>
      <c r="J14716" s="2" t="inlineStr">
        <is>
          <t>Top10_Net_Buyers</t>
        </is>
      </c>
      <c r="K14716" s="2" t="inlineStr">
        <is>
          <t>Trishakti Securities Public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MKJC</t>
        </is>
      </c>
      <c r="C14717" s="2" t="n">
        <v>6</v>
      </c>
      <c r="D14717" s="2" t="n">
        <v>41017</v>
      </c>
      <c r="E14717" s="2" t="n">
        <v>13801</v>
      </c>
      <c r="F14717" s="2" t="n">
        <v>27216</v>
      </c>
      <c r="G14717" s="2" t="n">
        <v>528.086573879162</v>
      </c>
      <c r="H14717" s="2" t="n">
        <v>2.16030266</v>
      </c>
      <c r="I14717" s="2" t="n">
        <v>19</v>
      </c>
      <c r="J14717" s="2" t="inlineStr">
        <is>
          <t>Top10_Net_Buyers</t>
        </is>
      </c>
      <c r="K14717" s="2" t="inlineStr">
        <is>
          <t>Agrawal Securities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MKJC</t>
        </is>
      </c>
      <c r="C14718" s="2" t="n">
        <v>44</v>
      </c>
      <c r="D14718" s="2" t="n">
        <v>36276</v>
      </c>
      <c r="E14718" s="2" t="n">
        <v>12875</v>
      </c>
      <c r="F14718" s="2" t="n">
        <v>23401</v>
      </c>
      <c r="G14718" s="2" t="n">
        <v>530.8600709623429</v>
      </c>
      <c r="H14718" s="2" t="n">
        <v>1.9423497</v>
      </c>
      <c r="I14718" s="2" t="n">
        <v>10</v>
      </c>
      <c r="J14718" s="2" t="inlineStr">
        <is>
          <t>Top10_Net_Buyers</t>
        </is>
      </c>
      <c r="K14718" s="2" t="inlineStr">
        <is>
          <t>Dynamic Money Managers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MKJC</t>
        </is>
      </c>
      <c r="C14719" s="2" t="n">
        <v>34</v>
      </c>
      <c r="D14719" s="2" t="n">
        <v>62768</v>
      </c>
      <c r="E14719" s="2" t="n">
        <v>40819</v>
      </c>
      <c r="F14719" s="2" t="n">
        <v>21949</v>
      </c>
      <c r="G14719" s="2" t="n">
        <v>527.1619734097796</v>
      </c>
      <c r="H14719" s="2" t="n">
        <v>3.36163037</v>
      </c>
      <c r="I14719" s="2" t="n">
        <v>21</v>
      </c>
      <c r="J14719" s="2" t="inlineStr">
        <is>
          <t>Top10_Net_Buyers</t>
        </is>
      </c>
      <c r="K14719" s="2" t="inlineStr">
        <is>
          <t>Vision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MKJC</t>
        </is>
      </c>
      <c r="C14720" s="2" t="n">
        <v>57</v>
      </c>
      <c r="D14720" s="2" t="n">
        <v>33369</v>
      </c>
      <c r="E14720" s="2" t="n">
        <v>16656</v>
      </c>
      <c r="F14720" s="2" t="n">
        <v>16713</v>
      </c>
      <c r="G14720" s="2" t="n">
        <v>527.0620148058546</v>
      </c>
      <c r="H14720" s="2" t="n">
        <v>1.77551098</v>
      </c>
      <c r="I14720" s="2" t="n">
        <v>21</v>
      </c>
      <c r="J14720" s="2" t="inlineStr">
        <is>
          <t>Top10_Net_Buyers</t>
        </is>
      </c>
      <c r="K14720" s="2" t="inlineStr">
        <is>
          <t>Aryatara Investment &amp;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MKJC</t>
        </is>
      </c>
      <c r="C14721" s="2" t="n">
        <v>38</v>
      </c>
      <c r="D14721" s="2" t="n">
        <v>36404</v>
      </c>
      <c r="E14721" s="2" t="n">
        <v>21365</v>
      </c>
      <c r="F14721" s="2" t="n">
        <v>15039</v>
      </c>
      <c r="G14721" s="2" t="n">
        <v>528.5101680862979</v>
      </c>
      <c r="H14721" s="2" t="n">
        <v>1.94914561</v>
      </c>
      <c r="I14721" s="2" t="n">
        <v>12</v>
      </c>
      <c r="J14721" s="2" t="inlineStr">
        <is>
          <t>Top10_Net_Buyers</t>
        </is>
      </c>
      <c r="K14721" s="2" t="inlineStr">
        <is>
          <t>Dipshikha Dhitopatra Karobar Co.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MKJC</t>
        </is>
      </c>
      <c r="C14722" s="2" t="n">
        <v>59</v>
      </c>
      <c r="D14722" s="2" t="n">
        <v>21450</v>
      </c>
      <c r="E14722" s="2" t="n">
        <v>10753</v>
      </c>
      <c r="F14722" s="2" t="n">
        <v>10697</v>
      </c>
      <c r="G14722" s="2" t="n">
        <v>529.0279240766599</v>
      </c>
      <c r="H14722" s="2" t="n">
        <v>1.144469</v>
      </c>
      <c r="I14722" s="2" t="n">
        <v>15</v>
      </c>
      <c r="J14722" s="2" t="inlineStr">
        <is>
          <t>Top10_Net_Buyers</t>
        </is>
      </c>
      <c r="K14722" s="2" t="inlineStr">
        <is>
          <t>Deevyaa Securities &amp; Stock House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MKJC</t>
        </is>
      </c>
      <c r="C14723" s="2" t="n">
        <v>51</v>
      </c>
      <c r="D14723" s="2" t="n">
        <v>14224</v>
      </c>
      <c r="E14723" s="2" t="n">
        <v>3880</v>
      </c>
      <c r="F14723" s="2" t="n">
        <v>10344</v>
      </c>
      <c r="G14723" s="2" t="n">
        <v>529.773192699654</v>
      </c>
      <c r="H14723" s="2" t="n">
        <v>0.75641903</v>
      </c>
      <c r="I14723" s="2" t="n">
        <v>17</v>
      </c>
      <c r="J14723" s="2" t="inlineStr">
        <is>
          <t>Top10_Net_Buyers</t>
        </is>
      </c>
      <c r="K14723" s="2" t="inlineStr">
        <is>
          <t>Oxford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MKJC</t>
        </is>
      </c>
      <c r="C14724" s="2" t="n">
        <v>33</v>
      </c>
      <c r="D14724" s="2" t="n">
        <v>26445</v>
      </c>
      <c r="E14724" s="2" t="n">
        <v>16418</v>
      </c>
      <c r="F14724" s="2" t="n">
        <v>10027</v>
      </c>
      <c r="G14724" s="2" t="n">
        <v>527.9754627138053</v>
      </c>
      <c r="H14724" s="2" t="n">
        <v>1.41459665</v>
      </c>
      <c r="I14724" s="2" t="n">
        <v>13</v>
      </c>
      <c r="J14724" s="2" t="inlineStr">
        <is>
          <t>Top10_Net_Buyers</t>
        </is>
      </c>
      <c r="K14724" s="2" t="inlineStr">
        <is>
          <t>Dakshinkali Investment &amp;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MKJC</t>
        </is>
      </c>
      <c r="C14725" s="2" t="n">
        <v>63</v>
      </c>
      <c r="D14725" s="2" t="n">
        <v>31384</v>
      </c>
      <c r="E14725" s="2" t="n">
        <v>21609</v>
      </c>
      <c r="F14725" s="2" t="n">
        <v>9775</v>
      </c>
      <c r="G14725" s="2" t="n">
        <v>532.2197697260599</v>
      </c>
      <c r="H14725" s="2" t="n">
        <v>1.67472707</v>
      </c>
      <c r="I14725" s="2" t="n">
        <v>13</v>
      </c>
      <c r="J14725" s="2" t="inlineStr">
        <is>
          <t>Top10_Net_Buyers</t>
        </is>
      </c>
      <c r="K14725" s="2" t="inlineStr">
        <is>
          <t>Himalayan Brokerage Company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MLBBL</t>
        </is>
      </c>
      <c r="C14726" s="2" t="n">
        <v>34</v>
      </c>
      <c r="D14726" s="2" t="n">
        <v>16112</v>
      </c>
      <c r="E14726" s="2" t="n">
        <v>5074</v>
      </c>
      <c r="F14726" s="2" t="n">
        <v>11038</v>
      </c>
      <c r="G14726" s="2" t="n">
        <v>1353.934820401642</v>
      </c>
      <c r="H14726" s="2" t="n">
        <v>2.23577979</v>
      </c>
      <c r="I14726" s="2" t="n">
        <v>21</v>
      </c>
      <c r="J14726" s="2" t="inlineStr">
        <is>
          <t>Top10_Net_Buyers</t>
        </is>
      </c>
      <c r="K14726" s="2" t="inlineStr">
        <is>
          <t>Vision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MLBBL</t>
        </is>
      </c>
      <c r="C14727" s="2" t="n">
        <v>48</v>
      </c>
      <c r="D14727" s="2" t="n">
        <v>11922</v>
      </c>
      <c r="E14727" s="2" t="n">
        <v>1992</v>
      </c>
      <c r="F14727" s="2" t="n">
        <v>9930</v>
      </c>
      <c r="G14727" s="2" t="n">
        <v>1391.62614198164</v>
      </c>
      <c r="H14727" s="2" t="n">
        <v>1.66863553</v>
      </c>
      <c r="I14727" s="2" t="n">
        <v>16</v>
      </c>
      <c r="J14727" s="2" t="inlineStr">
        <is>
          <t>Top10_Net_Buyers</t>
        </is>
      </c>
      <c r="K14727" s="2" t="inlineStr">
        <is>
          <t>Trishakti Securities Public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MLBBL</t>
        </is>
      </c>
      <c r="C14728" s="2" t="n">
        <v>42</v>
      </c>
      <c r="D14728" s="2" t="n">
        <v>14172</v>
      </c>
      <c r="E14728" s="2" t="n">
        <v>4284</v>
      </c>
      <c r="F14728" s="2" t="n">
        <v>9888</v>
      </c>
      <c r="G14728" s="2" t="n">
        <v>1361.687386604834</v>
      </c>
      <c r="H14728" s="2" t="n">
        <v>1.97767763</v>
      </c>
      <c r="I14728" s="2" t="n">
        <v>20</v>
      </c>
      <c r="J14728" s="2" t="inlineStr">
        <is>
          <t>Top10_Net_Buyers</t>
        </is>
      </c>
      <c r="K14728" s="2" t="inlineStr">
        <is>
          <t>Sani Securities Company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MLBBL</t>
        </is>
      </c>
      <c r="C14729" s="2" t="n">
        <v>45</v>
      </c>
      <c r="D14729" s="2" t="n">
        <v>11899</v>
      </c>
      <c r="E14729" s="2" t="n">
        <v>4808</v>
      </c>
      <c r="F14729" s="2" t="n">
        <v>7091</v>
      </c>
      <c r="G14729" s="2" t="n">
        <v>1361.458498850337</v>
      </c>
      <c r="H14729" s="2" t="n">
        <v>1.65524001</v>
      </c>
      <c r="I14729" s="2" t="n">
        <v>18</v>
      </c>
      <c r="J14729" s="2" t="inlineStr">
        <is>
          <t>Top10_Net_Buyers</t>
        </is>
      </c>
      <c r="K14729" s="2" t="inlineStr">
        <is>
          <t>Imperial Securities Company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MLBBL</t>
        </is>
      </c>
      <c r="C14730" s="2" t="n">
        <v>57</v>
      </c>
      <c r="D14730" s="2" t="n">
        <v>9711</v>
      </c>
      <c r="E14730" s="2" t="n">
        <v>2747</v>
      </c>
      <c r="F14730" s="2" t="n">
        <v>6964</v>
      </c>
      <c r="G14730" s="2" t="n">
        <v>1367.838854798598</v>
      </c>
      <c r="H14730" s="2" t="n">
        <v>1.34797395</v>
      </c>
      <c r="I14730" s="2" t="n">
        <v>19</v>
      </c>
      <c r="J14730" s="2" t="inlineStr">
        <is>
          <t>Top10_Net_Buyers</t>
        </is>
      </c>
      <c r="K14730" s="2" t="inlineStr">
        <is>
          <t>Aryatara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MLBBL</t>
        </is>
      </c>
      <c r="C14731" s="2" t="n">
        <v>50</v>
      </c>
      <c r="D14731" s="2" t="n">
        <v>9182</v>
      </c>
      <c r="E14731" s="2" t="n">
        <v>2553</v>
      </c>
      <c r="F14731" s="2" t="n">
        <v>6629</v>
      </c>
      <c r="G14731" s="2" t="n">
        <v>1370.45282941043</v>
      </c>
      <c r="H14731" s="2" t="n">
        <v>1.27135328</v>
      </c>
      <c r="I14731" s="2" t="n">
        <v>18</v>
      </c>
      <c r="J14731" s="2" t="inlineStr">
        <is>
          <t>Top10_Net_Buyers</t>
        </is>
      </c>
      <c r="K14731" s="2" t="inlineStr">
        <is>
          <t>Crystal Kanchanjanga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MLBBL</t>
        </is>
      </c>
      <c r="C14732" s="2" t="n">
        <v>71</v>
      </c>
      <c r="D14732" s="2" t="n">
        <v>6200</v>
      </c>
      <c r="E14732" s="2" t="n">
        <v>50</v>
      </c>
      <c r="F14732" s="2" t="n">
        <v>6150</v>
      </c>
      <c r="G14732" s="2" t="n">
        <v>1390.5421875</v>
      </c>
      <c r="H14732" s="2" t="n">
        <v>0.8706969999999999</v>
      </c>
      <c r="I14732" s="2" t="n">
        <v>4</v>
      </c>
      <c r="J14732" s="2" t="inlineStr">
        <is>
          <t>Top10_Net_Buyers</t>
        </is>
      </c>
      <c r="K14732" s="2" t="inlineStr">
        <is>
          <t>Shubhakamana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MLBBL</t>
        </is>
      </c>
      <c r="C14733" s="2" t="n">
        <v>38</v>
      </c>
      <c r="D14733" s="2" t="n">
        <v>9893</v>
      </c>
      <c r="E14733" s="2" t="n">
        <v>4829</v>
      </c>
      <c r="F14733" s="2" t="n">
        <v>5064</v>
      </c>
      <c r="G14733" s="2" t="n">
        <v>1363.921459935912</v>
      </c>
      <c r="H14733" s="2" t="n">
        <v>1.36047285</v>
      </c>
      <c r="I14733" s="2" t="n">
        <v>14</v>
      </c>
      <c r="J14733" s="2" t="inlineStr">
        <is>
          <t>Top10_Net_Buyers</t>
        </is>
      </c>
      <c r="K14733" s="2" t="inlineStr">
        <is>
          <t>Dipshikha Dhitopatra Karobar Co.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MLBBL</t>
        </is>
      </c>
      <c r="C14734" s="2" t="n">
        <v>49</v>
      </c>
      <c r="D14734" s="2" t="n">
        <v>8940</v>
      </c>
      <c r="E14734" s="2" t="n">
        <v>4487</v>
      </c>
      <c r="F14734" s="2" t="n">
        <v>4453</v>
      </c>
      <c r="G14734" s="2" t="n">
        <v>1363.852326403471</v>
      </c>
      <c r="H14734" s="2" t="n">
        <v>1.2400706</v>
      </c>
      <c r="I14734" s="2" t="n">
        <v>17</v>
      </c>
      <c r="J14734" s="2" t="inlineStr">
        <is>
          <t>Top10_Net_Buyers</t>
        </is>
      </c>
      <c r="K14734" s="2" t="inlineStr">
        <is>
          <t>Online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MLBBL</t>
        </is>
      </c>
      <c r="C14735" s="2" t="n">
        <v>36</v>
      </c>
      <c r="D14735" s="2" t="n">
        <v>6435</v>
      </c>
      <c r="E14735" s="2" t="n">
        <v>2378</v>
      </c>
      <c r="F14735" s="2" t="n">
        <v>4057</v>
      </c>
      <c r="G14735" s="2" t="n">
        <v>1358.270362387214</v>
      </c>
      <c r="H14735" s="2" t="n">
        <v>0.88718349</v>
      </c>
      <c r="I14735" s="2" t="n">
        <v>11</v>
      </c>
      <c r="J14735" s="2" t="inlineStr">
        <is>
          <t>Top10_Net_Buyers</t>
        </is>
      </c>
      <c r="K14735" s="2" t="inlineStr">
        <is>
          <t>Secured Securities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MLBL</t>
        </is>
      </c>
      <c r="C14736" s="2" t="n">
        <v>49</v>
      </c>
      <c r="D14736" s="2" t="n">
        <v>76135</v>
      </c>
      <c r="E14736" s="2" t="n">
        <v>22395</v>
      </c>
      <c r="F14736" s="2" t="n">
        <v>53740</v>
      </c>
      <c r="G14736" s="2" t="n">
        <v>370.6499424244858</v>
      </c>
      <c r="H14736" s="2" t="n">
        <v>2.85437428</v>
      </c>
      <c r="I14736" s="2" t="n">
        <v>19</v>
      </c>
      <c r="J14736" s="2" t="inlineStr">
        <is>
          <t>Top10_Net_Buyers</t>
        </is>
      </c>
      <c r="K14736" s="2" t="inlineStr">
        <is>
          <t>Online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MLBL</t>
        </is>
      </c>
      <c r="C14737" s="2" t="n">
        <v>26</v>
      </c>
      <c r="D14737" s="2" t="n">
        <v>35234</v>
      </c>
      <c r="E14737" s="2" t="n">
        <v>9829</v>
      </c>
      <c r="F14737" s="2" t="n">
        <v>25405</v>
      </c>
      <c r="G14737" s="2" t="n">
        <v>370.3150247492254</v>
      </c>
      <c r="H14737" s="2" t="n">
        <v>1.30729152</v>
      </c>
      <c r="I14737" s="2" t="n">
        <v>15</v>
      </c>
      <c r="J14737" s="2" t="inlineStr">
        <is>
          <t>Top10_Net_Buyers</t>
        </is>
      </c>
      <c r="K14737" s="2" t="inlineStr">
        <is>
          <t>Asian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MLBL</t>
        </is>
      </c>
      <c r="C14738" s="2" t="n">
        <v>60</v>
      </c>
      <c r="D14738" s="2" t="n">
        <v>40440</v>
      </c>
      <c r="E14738" s="2" t="n">
        <v>15729</v>
      </c>
      <c r="F14738" s="2" t="n">
        <v>24711</v>
      </c>
      <c r="G14738" s="2" t="n">
        <v>371.9207597342234</v>
      </c>
      <c r="H14738" s="2" t="n">
        <v>1.50910672</v>
      </c>
      <c r="I14738" s="2" t="n">
        <v>12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MLBL</t>
        </is>
      </c>
      <c r="C14739" s="2" t="n">
        <v>3</v>
      </c>
      <c r="D14739" s="2" t="n">
        <v>33809</v>
      </c>
      <c r="E14739" s="2" t="n">
        <v>15742</v>
      </c>
      <c r="F14739" s="2" t="n">
        <v>18067</v>
      </c>
      <c r="G14739" s="2" t="n">
        <v>368.9412179420351</v>
      </c>
      <c r="H14739" s="2" t="n">
        <v>1.25691989</v>
      </c>
      <c r="I14739" s="2" t="n">
        <v>9</v>
      </c>
      <c r="J14739" s="2" t="inlineStr">
        <is>
          <t>Top10_Net_Buyers</t>
        </is>
      </c>
      <c r="K14739" s="2" t="inlineStr">
        <is>
          <t>Arun Securities (PVT)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MLBL</t>
        </is>
      </c>
      <c r="C14740" s="2" t="n">
        <v>44</v>
      </c>
      <c r="D14740" s="2" t="n">
        <v>20883</v>
      </c>
      <c r="E14740" s="2" t="n">
        <v>3059</v>
      </c>
      <c r="F14740" s="2" t="n">
        <v>17824</v>
      </c>
      <c r="G14740" s="2" t="n">
        <v>370.7226018200265</v>
      </c>
      <c r="H14740" s="2" t="n">
        <v>0.77505044</v>
      </c>
      <c r="I14740" s="2" t="n">
        <v>10</v>
      </c>
      <c r="J14740" s="2" t="inlineStr">
        <is>
          <t>Top10_Net_Buyers</t>
        </is>
      </c>
      <c r="K14740" s="2" t="inlineStr">
        <is>
          <t>Dynamic Money Managers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MLBL</t>
        </is>
      </c>
      <c r="C14741" s="2" t="n">
        <v>53</v>
      </c>
      <c r="D14741" s="2" t="n">
        <v>15354</v>
      </c>
      <c r="E14741" s="2" t="n">
        <v>2657</v>
      </c>
      <c r="F14741" s="2" t="n">
        <v>12697</v>
      </c>
      <c r="G14741" s="2" t="n">
        <v>375.1928081397551</v>
      </c>
      <c r="H14741" s="2" t="n">
        <v>0.5698793</v>
      </c>
      <c r="I14741" s="2" t="n">
        <v>15</v>
      </c>
      <c r="J14741" s="2" t="inlineStr">
        <is>
          <t>Top10_Net_Buyers</t>
        </is>
      </c>
      <c r="K14741" s="2" t="inlineStr">
        <is>
          <t>Investment Management Nepal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MLBL</t>
        </is>
      </c>
      <c r="C14742" s="2" t="n">
        <v>25</v>
      </c>
      <c r="D14742" s="2" t="n">
        <v>19852</v>
      </c>
      <c r="E14742" s="2" t="n">
        <v>8709</v>
      </c>
      <c r="F14742" s="2" t="n">
        <v>11143</v>
      </c>
      <c r="G14742" s="2" t="n">
        <v>367.0114245455817</v>
      </c>
      <c r="H14742" s="2" t="n">
        <v>0.7236173699999999</v>
      </c>
      <c r="I14742" s="2" t="n">
        <v>8</v>
      </c>
      <c r="J14742" s="2" t="inlineStr">
        <is>
          <t>Top10_Net_Buyers</t>
        </is>
      </c>
      <c r="K14742" s="2" t="inlineStr">
        <is>
          <t>Sweta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MLBL</t>
        </is>
      </c>
      <c r="C14743" s="2" t="n">
        <v>74</v>
      </c>
      <c r="D14743" s="2" t="n">
        <v>24406</v>
      </c>
      <c r="E14743" s="2" t="n">
        <v>13388</v>
      </c>
      <c r="F14743" s="2" t="n">
        <v>11018</v>
      </c>
      <c r="G14743" s="2" t="n">
        <v>370.9327406877362</v>
      </c>
      <c r="H14743" s="2" t="n">
        <v>0.90940991</v>
      </c>
      <c r="I14743" s="2" t="n">
        <v>15</v>
      </c>
      <c r="J14743" s="2" t="inlineStr">
        <is>
          <t>Top10_Net_Buyers</t>
        </is>
      </c>
      <c r="K14743" s="2" t="inlineStr">
        <is>
          <t>Kalash Stock Market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MLBL</t>
        </is>
      </c>
      <c r="C14744" s="2" t="n">
        <v>19</v>
      </c>
      <c r="D14744" s="2" t="n">
        <v>18682</v>
      </c>
      <c r="E14744" s="2" t="n">
        <v>8836</v>
      </c>
      <c r="F14744" s="2" t="n">
        <v>9846</v>
      </c>
      <c r="G14744" s="2" t="n">
        <v>370.277444786244</v>
      </c>
      <c r="H14744" s="2" t="n">
        <v>0.68761918</v>
      </c>
      <c r="I14744" s="2" t="n">
        <v>18</v>
      </c>
      <c r="J14744" s="2" t="inlineStr">
        <is>
          <t>Top10_Net_Buyers</t>
        </is>
      </c>
      <c r="K14744" s="2" t="inlineStr">
        <is>
          <t>Nepal Investment &amp; Securities Trading Pvt.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MLBL</t>
        </is>
      </c>
      <c r="C14745" s="2" t="n">
        <v>88</v>
      </c>
      <c r="D14745" s="2" t="n">
        <v>9560</v>
      </c>
      <c r="E14745" s="2" t="n">
        <v>100</v>
      </c>
      <c r="F14745" s="2" t="n">
        <v>9460</v>
      </c>
      <c r="G14745" s="2" t="n">
        <v>363.25138101983</v>
      </c>
      <c r="H14745" s="2" t="n">
        <v>0.3519643</v>
      </c>
      <c r="I14745" s="2" t="n">
        <v>4</v>
      </c>
      <c r="J14745" s="2" t="inlineStr">
        <is>
          <t>Top10_Net_Buyers</t>
        </is>
      </c>
      <c r="K14745" s="2" t="inlineStr">
        <is>
          <t>Blue Chip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MLBLD89</t>
        </is>
      </c>
      <c r="C14746" s="2" t="n">
        <v>7</v>
      </c>
      <c r="D14746" s="2" t="n">
        <v>900</v>
      </c>
      <c r="E14746" s="2" t="n">
        <v>15</v>
      </c>
      <c r="F14746" s="2" t="n">
        <v>885</v>
      </c>
      <c r="G14746" s="2" t="n">
        <v>1294.3</v>
      </c>
      <c r="H14746" s="2" t="n">
        <v>0.116487</v>
      </c>
      <c r="I14746" s="2" t="n">
        <v>1</v>
      </c>
      <c r="J14746" s="2" t="inlineStr">
        <is>
          <t>Top10_Net_Buyers</t>
        </is>
      </c>
      <c r="K14746" s="2" t="inlineStr">
        <is>
          <t>J.F. Securities (PVT)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MLBLD89</t>
        </is>
      </c>
      <c r="C14747" s="2" t="n">
        <v>42</v>
      </c>
      <c r="D14747" s="2" t="n">
        <v>465</v>
      </c>
      <c r="E14747" s="2" t="n">
        <v>0</v>
      </c>
      <c r="F14747" s="2" t="n">
        <v>465</v>
      </c>
      <c r="G14747" s="2" t="n">
        <v>1319.239452214452</v>
      </c>
      <c r="H14747" s="2" t="n">
        <v>0.06218261999999999</v>
      </c>
      <c r="I14747" s="2" t="n">
        <v>2</v>
      </c>
      <c r="J14747" s="2" t="inlineStr">
        <is>
          <t>Top10_Net_Buyers</t>
        </is>
      </c>
      <c r="K14747" s="2" t="inlineStr">
        <is>
          <t>Sani Securities Company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MLBLD89</t>
        </is>
      </c>
      <c r="C14748" s="2" t="n">
        <v>52</v>
      </c>
      <c r="D14748" s="2" t="n">
        <v>60</v>
      </c>
      <c r="E14748" s="2" t="n">
        <v>0</v>
      </c>
      <c r="F14748" s="2" t="n">
        <v>60</v>
      </c>
      <c r="G14748" s="2" t="n">
        <v>1255</v>
      </c>
      <c r="H14748" s="2" t="n">
        <v>0.00753</v>
      </c>
      <c r="I14748" s="2" t="n">
        <v>1</v>
      </c>
      <c r="J14748" s="2" t="inlineStr">
        <is>
          <t>Top10_Net_Buyers</t>
        </is>
      </c>
      <c r="K14748" s="2" t="inlineStr">
        <is>
          <t>Sundhara Securities Limited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MLBLD89</t>
        </is>
      </c>
      <c r="C14749" s="2" t="n">
        <v>77</v>
      </c>
      <c r="D14749" s="2" t="n">
        <v>0</v>
      </c>
      <c r="E14749" s="2" t="n">
        <v>1</v>
      </c>
      <c r="F14749" s="2" t="n">
        <v>-1</v>
      </c>
      <c r="G14749" s="2" t="n">
        <v/>
      </c>
      <c r="H14749" s="2" t="n">
        <v>0</v>
      </c>
      <c r="I14749" s="2" t="n">
        <v>0</v>
      </c>
      <c r="J14749" s="2" t="inlineStr">
        <is>
          <t>Top10_Net_Buyers</t>
        </is>
      </c>
      <c r="K14749" s="2" t="inlineStr">
        <is>
          <t>Nabil Stock Dealer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MLBLD89</t>
        </is>
      </c>
      <c r="C14750" s="2" t="n">
        <v>14</v>
      </c>
      <c r="D14750" s="2" t="n">
        <v>0</v>
      </c>
      <c r="E14750" s="2" t="n">
        <v>10</v>
      </c>
      <c r="F14750" s="2" t="n">
        <v>-10</v>
      </c>
      <c r="G14750" s="2" t="n">
        <v/>
      </c>
      <c r="H14750" s="2" t="n">
        <v>0</v>
      </c>
      <c r="I14750" s="2" t="n">
        <v>0</v>
      </c>
      <c r="J14750" s="2" t="inlineStr">
        <is>
          <t>Top10_Net_Buyers</t>
        </is>
      </c>
      <c r="K14750" s="2" t="inlineStr">
        <is>
          <t>Nepal Stock House (PVT)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MLBLD89</t>
        </is>
      </c>
      <c r="C14751" s="2" t="n">
        <v>57</v>
      </c>
      <c r="D14751" s="2" t="n">
        <v>0</v>
      </c>
      <c r="E14751" s="2" t="n">
        <v>25</v>
      </c>
      <c r="F14751" s="2" t="n">
        <v>-25</v>
      </c>
      <c r="G14751" s="2" t="n">
        <v/>
      </c>
      <c r="H14751" s="2" t="n">
        <v>0</v>
      </c>
      <c r="I14751" s="2" t="n">
        <v>0</v>
      </c>
      <c r="J14751" s="2" t="inlineStr">
        <is>
          <t>Top10_Net_Buyers</t>
        </is>
      </c>
      <c r="K14751" s="2" t="inlineStr">
        <is>
          <t>Aryatara Investment &amp;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MLBLD89</t>
        </is>
      </c>
      <c r="C14752" s="2" t="n">
        <v>59</v>
      </c>
      <c r="D14752" s="2" t="n">
        <v>0</v>
      </c>
      <c r="E14752" s="2" t="n">
        <v>25</v>
      </c>
      <c r="F14752" s="2" t="n">
        <v>-25</v>
      </c>
      <c r="G14752" s="2" t="n">
        <v/>
      </c>
      <c r="H14752" s="2" t="n">
        <v>0</v>
      </c>
      <c r="I14752" s="2" t="n">
        <v>0</v>
      </c>
      <c r="J14752" s="2" t="inlineStr">
        <is>
          <t>Top10_Net_Buyers</t>
        </is>
      </c>
      <c r="K14752" s="2" t="inlineStr">
        <is>
          <t>Deevyaa Securities &amp; Stock House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MLBLD89</t>
        </is>
      </c>
      <c r="C14753" s="2" t="n">
        <v>58</v>
      </c>
      <c r="D14753" s="2" t="n">
        <v>0</v>
      </c>
      <c r="E14753" s="2" t="n">
        <v>60</v>
      </c>
      <c r="F14753" s="2" t="n">
        <v>-60</v>
      </c>
      <c r="G14753" s="2" t="n">
        <v/>
      </c>
      <c r="H14753" s="2" t="n">
        <v>0</v>
      </c>
      <c r="I14753" s="2" t="n">
        <v>0</v>
      </c>
      <c r="J14753" s="2" t="inlineStr">
        <is>
          <t>Top10_Net_Buyers</t>
        </is>
      </c>
      <c r="K14753" s="2" t="inlineStr">
        <is>
          <t>Naasa Securities Co.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MLBLD89</t>
        </is>
      </c>
      <c r="C14754" s="2" t="n">
        <v>41</v>
      </c>
      <c r="D14754" s="2" t="n">
        <v>0</v>
      </c>
      <c r="E14754" s="2" t="n">
        <v>70</v>
      </c>
      <c r="F14754" s="2" t="n">
        <v>-70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Linch Stock Market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MLBLD89</t>
        </is>
      </c>
      <c r="C14755" s="2" t="n">
        <v>22</v>
      </c>
      <c r="D14755" s="2" t="n">
        <v>0</v>
      </c>
      <c r="E14755" s="2" t="n">
        <v>75</v>
      </c>
      <c r="F14755" s="2" t="n">
        <v>-75</v>
      </c>
      <c r="G14755" s="2" t="n">
        <v/>
      </c>
      <c r="H14755" s="2" t="n">
        <v>0</v>
      </c>
      <c r="I14755" s="2" t="n">
        <v>0</v>
      </c>
      <c r="J14755" s="2" t="inlineStr">
        <is>
          <t>Top10_Net_Buyers</t>
        </is>
      </c>
      <c r="K14755" s="2" t="inlineStr">
        <is>
          <t>Siprabi Securities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MLBLPO</t>
        </is>
      </c>
      <c r="C14756" s="2" t="n">
        <v>4</v>
      </c>
      <c r="D14756" s="2" t="n">
        <v>500000</v>
      </c>
      <c r="E14756" s="2" t="n">
        <v>0</v>
      </c>
      <c r="F14756" s="2" t="n">
        <v>500000</v>
      </c>
      <c r="G14756" s="2" t="n">
        <v>197</v>
      </c>
      <c r="H14756" s="2" t="n">
        <v>9.869999999999999</v>
      </c>
      <c r="I14756" s="2" t="n">
        <v>3</v>
      </c>
      <c r="J14756" s="2" t="inlineStr">
        <is>
          <t>Top10_Net_Buyers</t>
        </is>
      </c>
      <c r="K14756" s="2" t="inlineStr">
        <is>
          <t>Opal Securities Investment (PVT)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MLBLPO</t>
        </is>
      </c>
      <c r="C14757" s="2" t="n">
        <v>52</v>
      </c>
      <c r="D14757" s="2" t="n">
        <v>0</v>
      </c>
      <c r="E14757" s="2" t="n">
        <v>500000</v>
      </c>
      <c r="F14757" s="2" t="n">
        <v>-500000</v>
      </c>
      <c r="G14757" s="2" t="n">
        <v/>
      </c>
      <c r="H14757" s="2" t="n">
        <v>0</v>
      </c>
      <c r="I14757" s="2" t="n">
        <v>0</v>
      </c>
      <c r="J14757" s="2" t="inlineStr">
        <is>
          <t>Top10_Net_Buyers</t>
        </is>
      </c>
      <c r="K14757" s="2" t="inlineStr">
        <is>
          <t>Sundhara Securities Limited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MLBS</t>
        </is>
      </c>
      <c r="C14758" s="2" t="n">
        <v>59</v>
      </c>
      <c r="D14758" s="2" t="n">
        <v>6581</v>
      </c>
      <c r="E14758" s="2" t="n">
        <v>30</v>
      </c>
      <c r="F14758" s="2" t="n">
        <v>6551</v>
      </c>
      <c r="G14758" s="2" t="n">
        <v>1467.262748402253</v>
      </c>
      <c r="H14758" s="2" t="n">
        <v>0.9798167899999999</v>
      </c>
      <c r="I14758" s="2" t="n">
        <v>7</v>
      </c>
      <c r="J14758" s="2" t="inlineStr">
        <is>
          <t>Top10_Net_Buyers</t>
        </is>
      </c>
      <c r="K14758" s="2" t="inlineStr">
        <is>
          <t>Deevyaa Securities &amp; Stock House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MLBS</t>
        </is>
      </c>
      <c r="C14759" s="2" t="n">
        <v>42</v>
      </c>
      <c r="D14759" s="2" t="n">
        <v>5648</v>
      </c>
      <c r="E14759" s="2" t="n">
        <v>1464</v>
      </c>
      <c r="F14759" s="2" t="n">
        <v>4184</v>
      </c>
      <c r="G14759" s="2" t="n">
        <v>1454.306092522886</v>
      </c>
      <c r="H14759" s="2" t="n">
        <v>0.82678754</v>
      </c>
      <c r="I14759" s="2" t="n">
        <v>18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MLBS</t>
        </is>
      </c>
      <c r="C14760" s="2" t="n">
        <v>17</v>
      </c>
      <c r="D14760" s="2" t="n">
        <v>3370</v>
      </c>
      <c r="E14760" s="2" t="n">
        <v>551</v>
      </c>
      <c r="F14760" s="2" t="n">
        <v>2819</v>
      </c>
      <c r="G14760" s="2" t="n">
        <v>1448.888819690222</v>
      </c>
      <c r="H14760" s="2" t="n">
        <v>0.48707739</v>
      </c>
      <c r="I14760" s="2" t="n">
        <v>12</v>
      </c>
      <c r="J14760" s="2" t="inlineStr">
        <is>
          <t>Top10_Net_Buyers</t>
        </is>
      </c>
      <c r="K14760" s="2" t="inlineStr">
        <is>
          <t>ABC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MLBS</t>
        </is>
      </c>
      <c r="C14761" s="2" t="n">
        <v>49</v>
      </c>
      <c r="D14761" s="2" t="n">
        <v>4718</v>
      </c>
      <c r="E14761" s="2" t="n">
        <v>2046</v>
      </c>
      <c r="F14761" s="2" t="n">
        <v>2672</v>
      </c>
      <c r="G14761" s="2" t="n">
        <v>1444.825051699356</v>
      </c>
      <c r="H14761" s="2" t="n">
        <v>0.68209085</v>
      </c>
      <c r="I14761" s="2" t="n">
        <v>20</v>
      </c>
      <c r="J14761" s="2" t="inlineStr">
        <is>
          <t>Top10_Net_Buyers</t>
        </is>
      </c>
      <c r="K14761" s="2" t="inlineStr">
        <is>
          <t>Online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MLBS</t>
        </is>
      </c>
      <c r="C14762" s="2" t="n">
        <v>26</v>
      </c>
      <c r="D14762" s="2" t="n">
        <v>1642</v>
      </c>
      <c r="E14762" s="2" t="n">
        <v>384</v>
      </c>
      <c r="F14762" s="2" t="n">
        <v>1258</v>
      </c>
      <c r="G14762" s="2" t="n">
        <v>1460.145928924876</v>
      </c>
      <c r="H14762" s="2" t="n">
        <v>0.2426764</v>
      </c>
      <c r="I14762" s="2" t="n">
        <v>4</v>
      </c>
      <c r="J14762" s="2" t="inlineStr">
        <is>
          <t>Top10_Net_Buyers</t>
        </is>
      </c>
      <c r="K14762" s="2" t="inlineStr">
        <is>
          <t>Asian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MLBS</t>
        </is>
      </c>
      <c r="C14763" s="2" t="n">
        <v>38</v>
      </c>
      <c r="D14763" s="2" t="n">
        <v>1485</v>
      </c>
      <c r="E14763" s="2" t="n">
        <v>297</v>
      </c>
      <c r="F14763" s="2" t="n">
        <v>1188</v>
      </c>
      <c r="G14763" s="2" t="n">
        <v>1441.179650381798</v>
      </c>
      <c r="H14763" s="2" t="n">
        <v>0.21448499</v>
      </c>
      <c r="I14763" s="2" t="n">
        <v>10</v>
      </c>
      <c r="J14763" s="2" t="inlineStr">
        <is>
          <t>Top10_Net_Buyers</t>
        </is>
      </c>
      <c r="K14763" s="2" t="inlineStr">
        <is>
          <t>Dipshikha Dhitopatra Karobar Co.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MLBS</t>
        </is>
      </c>
      <c r="C14764" s="2" t="n">
        <v>47</v>
      </c>
      <c r="D14764" s="2" t="n">
        <v>1326</v>
      </c>
      <c r="E14764" s="2" t="n">
        <v>480</v>
      </c>
      <c r="F14764" s="2" t="n">
        <v>846</v>
      </c>
      <c r="G14764" s="2" t="n">
        <v>1449.569674385591</v>
      </c>
      <c r="H14764" s="2" t="n">
        <v>0.1930273</v>
      </c>
      <c r="I14764" s="2" t="n">
        <v>14</v>
      </c>
      <c r="J14764" s="2" t="inlineStr">
        <is>
          <t>Top10_Net_Buyers</t>
        </is>
      </c>
      <c r="K14764" s="2" t="inlineStr">
        <is>
          <t>Neev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MLBS</t>
        </is>
      </c>
      <c r="C14765" s="2" t="n">
        <v>44</v>
      </c>
      <c r="D14765" s="2" t="n">
        <v>2653</v>
      </c>
      <c r="E14765" s="2" t="n">
        <v>1810</v>
      </c>
      <c r="F14765" s="2" t="n">
        <v>843</v>
      </c>
      <c r="G14765" s="2" t="n">
        <v>1456.641302823742</v>
      </c>
      <c r="H14765" s="2" t="n">
        <v>0.38412462</v>
      </c>
      <c r="I14765" s="2" t="n">
        <v>6</v>
      </c>
      <c r="J14765" s="2" t="inlineStr">
        <is>
          <t>Top10_Net_Buyers</t>
        </is>
      </c>
      <c r="K14765" s="2" t="inlineStr">
        <is>
          <t>Dynamic Money Managers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MLBS</t>
        </is>
      </c>
      <c r="C14766" s="2" t="n">
        <v>34</v>
      </c>
      <c r="D14766" s="2" t="n">
        <v>1072</v>
      </c>
      <c r="E14766" s="2" t="n">
        <v>338</v>
      </c>
      <c r="F14766" s="2" t="n">
        <v>734</v>
      </c>
      <c r="G14766" s="2" t="n">
        <v>1445.464744473585</v>
      </c>
      <c r="H14766" s="2" t="n">
        <v>0.1546602</v>
      </c>
      <c r="I14766" s="2" t="n">
        <v>13</v>
      </c>
      <c r="J14766" s="2" t="inlineStr">
        <is>
          <t>Top10_Net_Buyers</t>
        </is>
      </c>
      <c r="K14766" s="2" t="inlineStr">
        <is>
          <t>Vision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MLBS</t>
        </is>
      </c>
      <c r="C14767" s="2" t="n">
        <v>21</v>
      </c>
      <c r="D14767" s="2" t="n">
        <v>462</v>
      </c>
      <c r="E14767" s="2" t="n">
        <v>50</v>
      </c>
      <c r="F14767" s="2" t="n">
        <v>412</v>
      </c>
      <c r="G14767" s="2" t="n">
        <v>1458.736742729963</v>
      </c>
      <c r="H14767" s="2" t="n">
        <v>0.06747837000000001</v>
      </c>
      <c r="I14767" s="2" t="n">
        <v>6</v>
      </c>
      <c r="J14767" s="2" t="inlineStr">
        <is>
          <t>Top10_Net_Buyers</t>
        </is>
      </c>
      <c r="K14767" s="2" t="inlineStr">
        <is>
          <t>Midas Stock Broking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MLBSL</t>
        </is>
      </c>
      <c r="C14768" s="2" t="n">
        <v>88</v>
      </c>
      <c r="D14768" s="2" t="n">
        <v>3421</v>
      </c>
      <c r="E14768" s="2" t="n">
        <v>50</v>
      </c>
      <c r="F14768" s="2" t="n">
        <v>3371</v>
      </c>
      <c r="G14768" s="2" t="n">
        <v>1950.081167412915</v>
      </c>
      <c r="H14768" s="2" t="n">
        <v>0.6725585199999999</v>
      </c>
      <c r="I14768" s="2" t="n">
        <v>6</v>
      </c>
      <c r="J14768" s="2" t="inlineStr">
        <is>
          <t>Top10_Net_Buyers</t>
        </is>
      </c>
      <c r="K14768" s="2" t="inlineStr">
        <is>
          <t>Blue Chip Securities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MLBSL</t>
        </is>
      </c>
      <c r="C14769" s="2" t="n">
        <v>4</v>
      </c>
      <c r="D14769" s="2" t="n">
        <v>1310</v>
      </c>
      <c r="E14769" s="2" t="n">
        <v>132</v>
      </c>
      <c r="F14769" s="2" t="n">
        <v>1178</v>
      </c>
      <c r="G14769" s="2" t="n">
        <v>1925.733257588599</v>
      </c>
      <c r="H14769" s="2" t="n">
        <v>0.25076279</v>
      </c>
      <c r="I14769" s="2" t="n">
        <v>10</v>
      </c>
      <c r="J14769" s="2" t="inlineStr">
        <is>
          <t>Top10_Net_Buyers</t>
        </is>
      </c>
      <c r="K14769" s="2" t="inlineStr">
        <is>
          <t>Opal Securities Investment (PVT)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MLBSL</t>
        </is>
      </c>
      <c r="C14770" s="2" t="n">
        <v>28</v>
      </c>
      <c r="D14770" s="2" t="n">
        <v>1846</v>
      </c>
      <c r="E14770" s="2" t="n">
        <v>820</v>
      </c>
      <c r="F14770" s="2" t="n">
        <v>1026</v>
      </c>
      <c r="G14770" s="2" t="n">
        <v>1928.950204517705</v>
      </c>
      <c r="H14770" s="2" t="n">
        <v>0.36190204</v>
      </c>
      <c r="I14770" s="2" t="n">
        <v>4</v>
      </c>
      <c r="J14770" s="2" t="inlineStr">
        <is>
          <t>Top10_Net_Buyers</t>
        </is>
      </c>
      <c r="K14770" s="2" t="inlineStr">
        <is>
          <t>Shree Krishna Securities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MLBSL</t>
        </is>
      </c>
      <c r="C14771" s="2" t="n">
        <v>40</v>
      </c>
      <c r="D14771" s="2" t="n">
        <v>967</v>
      </c>
      <c r="E14771" s="2" t="n">
        <v>0</v>
      </c>
      <c r="F14771" s="2" t="n">
        <v>967</v>
      </c>
      <c r="G14771" s="2" t="n">
        <v>1916.268799102132</v>
      </c>
      <c r="H14771" s="2" t="n">
        <v>0.1855847</v>
      </c>
      <c r="I14771" s="2" t="n">
        <v>9</v>
      </c>
      <c r="J14771" s="2" t="inlineStr">
        <is>
          <t>Top10_Net_Buyers</t>
        </is>
      </c>
      <c r="K14771" s="2" t="inlineStr">
        <is>
          <t>Creative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MLBSL</t>
        </is>
      </c>
      <c r="C14772" s="2" t="n">
        <v>14</v>
      </c>
      <c r="D14772" s="2" t="n">
        <v>1081</v>
      </c>
      <c r="E14772" s="2" t="n">
        <v>370</v>
      </c>
      <c r="F14772" s="2" t="n">
        <v>711</v>
      </c>
      <c r="G14772" s="2" t="n">
        <v>1921.800791095768</v>
      </c>
      <c r="H14772" s="2" t="n">
        <v>0.20751011</v>
      </c>
      <c r="I14772" s="2" t="n">
        <v>9</v>
      </c>
      <c r="J14772" s="2" t="inlineStr">
        <is>
          <t>Top10_Net_Buyers</t>
        </is>
      </c>
      <c r="K14772" s="2" t="inlineStr">
        <is>
          <t>Nepal Stock House (PVT)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MLBSL</t>
        </is>
      </c>
      <c r="C14773" s="2" t="n">
        <v>35</v>
      </c>
      <c r="D14773" s="2" t="n">
        <v>762</v>
      </c>
      <c r="E14773" s="2" t="n">
        <v>191</v>
      </c>
      <c r="F14773" s="2" t="n">
        <v>571</v>
      </c>
      <c r="G14773" s="2" t="n">
        <v>1921.273097826087</v>
      </c>
      <c r="H14773" s="2" t="n">
        <v>0.14544209</v>
      </c>
      <c r="I14773" s="2" t="n">
        <v>8</v>
      </c>
      <c r="J14773" s="2" t="inlineStr">
        <is>
          <t>Top10_Net_Buyers</t>
        </is>
      </c>
      <c r="K14773" s="2" t="inlineStr">
        <is>
          <t>Kohinoor Investment &amp; Securities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MLBSL</t>
        </is>
      </c>
      <c r="C14774" s="2" t="n">
        <v>57</v>
      </c>
      <c r="D14774" s="2" t="n">
        <v>728</v>
      </c>
      <c r="E14774" s="2" t="n">
        <v>198</v>
      </c>
      <c r="F14774" s="2" t="n">
        <v>530</v>
      </c>
      <c r="G14774" s="2" t="n">
        <v>1919.367274103219</v>
      </c>
      <c r="H14774" s="2" t="n">
        <v>0.1403315</v>
      </c>
      <c r="I14774" s="2" t="n">
        <v>9</v>
      </c>
      <c r="J14774" s="2" t="inlineStr">
        <is>
          <t>Top10_Net_Buyers</t>
        </is>
      </c>
      <c r="K14774" s="2" t="inlineStr">
        <is>
          <t>Aryatara Investment &amp; Securities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MLBSL</t>
        </is>
      </c>
      <c r="C14775" s="2" t="n">
        <v>65</v>
      </c>
      <c r="D14775" s="2" t="n">
        <v>827</v>
      </c>
      <c r="E14775" s="2" t="n">
        <v>312</v>
      </c>
      <c r="F14775" s="2" t="n">
        <v>515</v>
      </c>
      <c r="G14775" s="2" t="n">
        <v>1923.790351035018</v>
      </c>
      <c r="H14775" s="2" t="n">
        <v>0.1598229</v>
      </c>
      <c r="I14775" s="2" t="n">
        <v>8</v>
      </c>
      <c r="J14775" s="2" t="inlineStr">
        <is>
          <t>Top10_Net_Buyers</t>
        </is>
      </c>
      <c r="K14775" s="2" t="inlineStr">
        <is>
          <t>SharePro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MLBSL</t>
        </is>
      </c>
      <c r="C14776" s="2" t="n">
        <v>45</v>
      </c>
      <c r="D14776" s="2" t="n">
        <v>1732</v>
      </c>
      <c r="E14776" s="2" t="n">
        <v>1293</v>
      </c>
      <c r="F14776" s="2" t="n">
        <v>439</v>
      </c>
      <c r="G14776" s="2" t="n">
        <v>1918.931930583739</v>
      </c>
      <c r="H14776" s="2" t="n">
        <v>0.33200988</v>
      </c>
      <c r="I14776" s="2" t="n">
        <v>11</v>
      </c>
      <c r="J14776" s="2" t="inlineStr">
        <is>
          <t>Top10_Net_Buyers</t>
        </is>
      </c>
      <c r="K14776" s="2" t="inlineStr">
        <is>
          <t>Imperial Securities Company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MLBSL</t>
        </is>
      </c>
      <c r="C14777" s="2" t="n">
        <v>1</v>
      </c>
      <c r="D14777" s="2" t="n">
        <v>583</v>
      </c>
      <c r="E14777" s="2" t="n">
        <v>155</v>
      </c>
      <c r="F14777" s="2" t="n">
        <v>428</v>
      </c>
      <c r="G14777" s="2" t="n">
        <v>1922.452393043905</v>
      </c>
      <c r="H14777" s="2" t="n">
        <v>0.11255435</v>
      </c>
      <c r="I14777" s="2" t="n">
        <v>12</v>
      </c>
      <c r="J14777" s="2" t="inlineStr">
        <is>
          <t>Top10_Net_Buyers</t>
        </is>
      </c>
      <c r="K14777" s="2" t="inlineStr">
        <is>
          <t>Kumari Securities Private Limited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MLBSLP</t>
        </is>
      </c>
      <c r="C14778" s="2" t="n">
        <v>38</v>
      </c>
      <c r="D14778" s="2" t="n">
        <v>83024</v>
      </c>
      <c r="E14778" s="2" t="n">
        <v>0</v>
      </c>
      <c r="F14778" s="2" t="n">
        <v>83024</v>
      </c>
      <c r="G14778" s="2" t="n">
        <v>150</v>
      </c>
      <c r="H14778" s="2" t="n">
        <v>1.24536</v>
      </c>
      <c r="I14778" s="2" t="n">
        <v>1</v>
      </c>
      <c r="J14778" s="2" t="inlineStr">
        <is>
          <t>Top10_Net_Buyers</t>
        </is>
      </c>
      <c r="K14778" s="2" t="inlineStr">
        <is>
          <t>Dipshikha Dhitopatra Karobar Co.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MLBSLP</t>
        </is>
      </c>
      <c r="C14779" s="2" t="n">
        <v>57</v>
      </c>
      <c r="D14779" s="2" t="n">
        <v>0</v>
      </c>
      <c r="E14779" s="2" t="n">
        <v>83024</v>
      </c>
      <c r="F14779" s="2" t="n">
        <v>-83024</v>
      </c>
      <c r="G14779" s="2" t="n">
        <v/>
      </c>
      <c r="H14779" s="2" t="n">
        <v>0</v>
      </c>
      <c r="I14779" s="2" t="n">
        <v>0</v>
      </c>
      <c r="J14779" s="2" t="inlineStr">
        <is>
          <t>Top10_Net_Buyers</t>
        </is>
      </c>
      <c r="K14779" s="2" t="inlineStr">
        <is>
          <t>Aryatara Investment &amp;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MMF1</t>
        </is>
      </c>
      <c r="C14780" s="2" t="n">
        <v>52</v>
      </c>
      <c r="D14780" s="2" t="n">
        <v>1327329</v>
      </c>
      <c r="E14780" s="2" t="n">
        <v>67230</v>
      </c>
      <c r="F14780" s="2" t="n">
        <v>1260099</v>
      </c>
      <c r="G14780" s="2" t="n">
        <v>8.95189965997605</v>
      </c>
      <c r="H14780" s="2" t="n">
        <v>1.224648913</v>
      </c>
      <c r="I14780" s="2" t="n">
        <v>12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MMF1</t>
        </is>
      </c>
      <c r="C14781" s="2" t="n">
        <v>48</v>
      </c>
      <c r="D14781" s="2" t="n">
        <v>117290</v>
      </c>
      <c r="E14781" s="2" t="n">
        <v>72400</v>
      </c>
      <c r="F14781" s="2" t="n">
        <v>44890</v>
      </c>
      <c r="G14781" s="2" t="n">
        <v>8.826658824051593</v>
      </c>
      <c r="H14781" s="2" t="n">
        <v>0.101843865</v>
      </c>
      <c r="I14781" s="2" t="n">
        <v>21</v>
      </c>
      <c r="J14781" s="2" t="inlineStr">
        <is>
          <t>Top10_Net_Buyers</t>
        </is>
      </c>
      <c r="K14781" s="2" t="inlineStr">
        <is>
          <t>Trishakti Securities Public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MMF1</t>
        </is>
      </c>
      <c r="C14782" s="2" t="n">
        <v>22</v>
      </c>
      <c r="D14782" s="2" t="n">
        <v>47787</v>
      </c>
      <c r="E14782" s="2" t="n">
        <v>6500</v>
      </c>
      <c r="F14782" s="2" t="n">
        <v>41287</v>
      </c>
      <c r="G14782" s="2" t="n">
        <v>8.661318299521392</v>
      </c>
      <c r="H14782" s="2" t="n">
        <v>0.041611544</v>
      </c>
      <c r="I14782" s="2" t="n">
        <v>7</v>
      </c>
      <c r="J14782" s="2" t="inlineStr">
        <is>
          <t>Top10_Net_Buyers</t>
        </is>
      </c>
      <c r="K14782" s="2" t="inlineStr">
        <is>
          <t>Siprabi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MMF1</t>
        </is>
      </c>
      <c r="C14783" s="2" t="n">
        <v>43</v>
      </c>
      <c r="D14783" s="2" t="n">
        <v>41301</v>
      </c>
      <c r="E14783" s="2" t="n">
        <v>19686</v>
      </c>
      <c r="F14783" s="2" t="n">
        <v>21615</v>
      </c>
      <c r="G14783" s="2" t="n">
        <v>8.808758143307468</v>
      </c>
      <c r="H14783" s="2" t="n">
        <v>0.036280933</v>
      </c>
      <c r="I14783" s="2" t="n">
        <v>10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MMF1</t>
        </is>
      </c>
      <c r="C14784" s="2" t="n">
        <v>57</v>
      </c>
      <c r="D14784" s="2" t="n">
        <v>62800</v>
      </c>
      <c r="E14784" s="2" t="n">
        <v>45664</v>
      </c>
      <c r="F14784" s="2" t="n">
        <v>17136</v>
      </c>
      <c r="G14784" s="2" t="n">
        <v>8.728989</v>
      </c>
      <c r="H14784" s="2" t="n">
        <v>0.05579540200000001</v>
      </c>
      <c r="I14784" s="2" t="n">
        <v>3</v>
      </c>
      <c r="J14784" s="2" t="inlineStr">
        <is>
          <t>Top10_Net_Buyers</t>
        </is>
      </c>
      <c r="K14784" s="2" t="inlineStr">
        <is>
          <t>Aryatara Investment &amp;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MMF1</t>
        </is>
      </c>
      <c r="C14785" s="2" t="n">
        <v>50</v>
      </c>
      <c r="D14785" s="2" t="n">
        <v>13000</v>
      </c>
      <c r="E14785" s="2" t="n">
        <v>1800</v>
      </c>
      <c r="F14785" s="2" t="n">
        <v>11200</v>
      </c>
      <c r="G14785" s="2" t="n">
        <v>8.600000000000001</v>
      </c>
      <c r="H14785" s="2" t="n">
        <v>0.011145</v>
      </c>
      <c r="I14785" s="2" t="n">
        <v>2</v>
      </c>
      <c r="J14785" s="2" t="inlineStr">
        <is>
          <t>Top10_Net_Buyers</t>
        </is>
      </c>
      <c r="K14785" s="2" t="inlineStr">
        <is>
          <t>Crystal Kanchanjanga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MMF1</t>
        </is>
      </c>
      <c r="C14786" s="2" t="n">
        <v>70</v>
      </c>
      <c r="D14786" s="2" t="n">
        <v>8800</v>
      </c>
      <c r="E14786" s="2" t="n">
        <v>0</v>
      </c>
      <c r="F14786" s="2" t="n">
        <v>8800</v>
      </c>
      <c r="G14786" s="2" t="n">
        <v>8.710000000000001</v>
      </c>
      <c r="H14786" s="2" t="n">
        <v>0.007664800000000001</v>
      </c>
      <c r="I14786" s="2" t="n">
        <v>1</v>
      </c>
      <c r="J14786" s="2" t="inlineStr">
        <is>
          <t>Top10_Net_Buyers</t>
        </is>
      </c>
      <c r="K14786" s="2" t="inlineStr">
        <is>
          <t>Infinity Securities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MMF1</t>
        </is>
      </c>
      <c r="C14787" s="2" t="n">
        <v>13</v>
      </c>
      <c r="D14787" s="2" t="n">
        <v>33700</v>
      </c>
      <c r="E14787" s="2" t="n">
        <v>26950</v>
      </c>
      <c r="F14787" s="2" t="n">
        <v>6750</v>
      </c>
      <c r="G14787" s="2" t="n">
        <v>8.792593296024393</v>
      </c>
      <c r="H14787" s="2" t="n">
        <v>0.0297268</v>
      </c>
      <c r="I14787" s="2" t="n">
        <v>10</v>
      </c>
      <c r="J14787" s="2" t="inlineStr">
        <is>
          <t>Top10_Net_Buyers</t>
        </is>
      </c>
      <c r="K14787" s="2" t="inlineStr">
        <is>
          <t>Thrive Brokerage House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MMF1</t>
        </is>
      </c>
      <c r="C14788" s="2" t="n">
        <v>40</v>
      </c>
      <c r="D14788" s="2" t="n">
        <v>22980</v>
      </c>
      <c r="E14788" s="2" t="n">
        <v>17150</v>
      </c>
      <c r="F14788" s="2" t="n">
        <v>5830</v>
      </c>
      <c r="G14788" s="2" t="n">
        <v>9.003561152711594</v>
      </c>
      <c r="H14788" s="2" t="n">
        <v>0.0207764</v>
      </c>
      <c r="I14788" s="2" t="n">
        <v>4</v>
      </c>
      <c r="J14788" s="2" t="inlineStr">
        <is>
          <t>Top10_Net_Buyers</t>
        </is>
      </c>
      <c r="K14788" s="2" t="inlineStr">
        <is>
          <t>Creative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MMF1</t>
        </is>
      </c>
      <c r="C14789" s="2" t="n">
        <v>3</v>
      </c>
      <c r="D14789" s="2" t="n">
        <v>13821</v>
      </c>
      <c r="E14789" s="2" t="n">
        <v>11700</v>
      </c>
      <c r="F14789" s="2" t="n">
        <v>2121</v>
      </c>
      <c r="G14789" s="2" t="n">
        <v>8.639814814814814</v>
      </c>
      <c r="H14789" s="2" t="n">
        <v>0.01193347</v>
      </c>
      <c r="I14789" s="2" t="n">
        <v>3</v>
      </c>
      <c r="J14789" s="2" t="inlineStr">
        <is>
          <t>Top10_Net_Buyers</t>
        </is>
      </c>
      <c r="K14789" s="2" t="inlineStr">
        <is>
          <t>Arun Securities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MMKJL</t>
        </is>
      </c>
      <c r="C14790" s="2" t="n">
        <v>19</v>
      </c>
      <c r="D14790" s="2" t="n">
        <v>25672</v>
      </c>
      <c r="E14790" s="2" t="n">
        <v>3715</v>
      </c>
      <c r="F14790" s="2" t="n">
        <v>21957</v>
      </c>
      <c r="G14790" s="2" t="n">
        <v>600.2208613685673</v>
      </c>
      <c r="H14790" s="2" t="n">
        <v>1.52635987</v>
      </c>
      <c r="I14790" s="2" t="n">
        <v>20</v>
      </c>
      <c r="J14790" s="2" t="inlineStr">
        <is>
          <t>Top10_Net_Buyers</t>
        </is>
      </c>
      <c r="K14790" s="2" t="inlineStr">
        <is>
          <t>Nepal Investment &amp; Securities Trading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MMKJL</t>
        </is>
      </c>
      <c r="C14791" s="2" t="n">
        <v>4</v>
      </c>
      <c r="D14791" s="2" t="n">
        <v>22423</v>
      </c>
      <c r="E14791" s="2" t="n">
        <v>2283</v>
      </c>
      <c r="F14791" s="2" t="n">
        <v>20140</v>
      </c>
      <c r="G14791" s="2" t="n">
        <v>596.947610149905</v>
      </c>
      <c r="H14791" s="2" t="n">
        <v>1.35568482</v>
      </c>
      <c r="I14791" s="2" t="n">
        <v>14</v>
      </c>
      <c r="J14791" s="2" t="inlineStr">
        <is>
          <t>Top10_Net_Buyers</t>
        </is>
      </c>
      <c r="K14791" s="2" t="inlineStr">
        <is>
          <t>Opal Securities Investment (PVT)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MMKJL</t>
        </is>
      </c>
      <c r="C14792" s="2" t="n">
        <v>44</v>
      </c>
      <c r="D14792" s="2" t="n">
        <v>39507</v>
      </c>
      <c r="E14792" s="2" t="n">
        <v>20369</v>
      </c>
      <c r="F14792" s="2" t="n">
        <v>19138</v>
      </c>
      <c r="G14792" s="2" t="n">
        <v>599.0671430736147</v>
      </c>
      <c r="H14792" s="2" t="n">
        <v>2.37978762</v>
      </c>
      <c r="I14792" s="2" t="n">
        <v>17</v>
      </c>
      <c r="J14792" s="2" t="inlineStr">
        <is>
          <t>Top10_Net_Buyers</t>
        </is>
      </c>
      <c r="K14792" s="2" t="inlineStr">
        <is>
          <t>Dynamic Money Managers Securities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MMKJL</t>
        </is>
      </c>
      <c r="C14793" s="2" t="n">
        <v>55</v>
      </c>
      <c r="D14793" s="2" t="n">
        <v>27030</v>
      </c>
      <c r="E14793" s="2" t="n">
        <v>8460</v>
      </c>
      <c r="F14793" s="2" t="n">
        <v>18570</v>
      </c>
      <c r="G14793" s="2" t="n">
        <v>596.9088136564238</v>
      </c>
      <c r="H14793" s="2" t="n">
        <v>1.61926062</v>
      </c>
      <c r="I14793" s="2" t="n">
        <v>19</v>
      </c>
      <c r="J14793" s="2" t="inlineStr">
        <is>
          <t>Top10_Net_Buyers</t>
        </is>
      </c>
      <c r="K14793" s="2" t="inlineStr">
        <is>
          <t>Bhrikuti Stock Broking Co.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MMKJL</t>
        </is>
      </c>
      <c r="C14794" s="2" t="n">
        <v>57</v>
      </c>
      <c r="D14794" s="2" t="n">
        <v>37723</v>
      </c>
      <c r="E14794" s="2" t="n">
        <v>23199</v>
      </c>
      <c r="F14794" s="2" t="n">
        <v>14524</v>
      </c>
      <c r="G14794" s="2" t="n">
        <v>597.0646054644686</v>
      </c>
      <c r="H14794" s="2" t="n">
        <v>2.23141887</v>
      </c>
      <c r="I14794" s="2" t="n">
        <v>15</v>
      </c>
      <c r="J14794" s="2" t="inlineStr">
        <is>
          <t>Top10_Net_Buyers</t>
        </is>
      </c>
      <c r="K14794" s="2" t="inlineStr">
        <is>
          <t>Aryatara Investment &amp;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MMKJL</t>
        </is>
      </c>
      <c r="C14795" s="2" t="n">
        <v>21</v>
      </c>
      <c r="D14795" s="2" t="n">
        <v>18104</v>
      </c>
      <c r="E14795" s="2" t="n">
        <v>5942</v>
      </c>
      <c r="F14795" s="2" t="n">
        <v>12162</v>
      </c>
      <c r="G14795" s="2" t="n">
        <v>598.3988289740226</v>
      </c>
      <c r="H14795" s="2" t="n">
        <v>1.08814731</v>
      </c>
      <c r="I14795" s="2" t="n">
        <v>20</v>
      </c>
      <c r="J14795" s="2" t="inlineStr">
        <is>
          <t>Top10_Net_Buyers</t>
        </is>
      </c>
      <c r="K14795" s="2" t="inlineStr">
        <is>
          <t>Midas Stock Broking Company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MMKJL</t>
        </is>
      </c>
      <c r="C14796" s="2" t="n">
        <v>34</v>
      </c>
      <c r="D14796" s="2" t="n">
        <v>32408</v>
      </c>
      <c r="E14796" s="2" t="n">
        <v>20561</v>
      </c>
      <c r="F14796" s="2" t="n">
        <v>11847</v>
      </c>
      <c r="G14796" s="2" t="n">
        <v>598.7963649351142</v>
      </c>
      <c r="H14796" s="2" t="n">
        <v>1.93113976</v>
      </c>
      <c r="I14796" s="2" t="n">
        <v>20</v>
      </c>
      <c r="J14796" s="2" t="inlineStr">
        <is>
          <t>Top10_Net_Buyers</t>
        </is>
      </c>
      <c r="K14796" s="2" t="inlineStr">
        <is>
          <t>Vision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MMKJL</t>
        </is>
      </c>
      <c r="C14797" s="2" t="n">
        <v>40</v>
      </c>
      <c r="D14797" s="2" t="n">
        <v>12078</v>
      </c>
      <c r="E14797" s="2" t="n">
        <v>430</v>
      </c>
      <c r="F14797" s="2" t="n">
        <v>11648</v>
      </c>
      <c r="G14797" s="2" t="n">
        <v>596.2768359192904</v>
      </c>
      <c r="H14797" s="2" t="n">
        <v>0.7137751099999999</v>
      </c>
      <c r="I14797" s="2" t="n">
        <v>13</v>
      </c>
      <c r="J14797" s="2" t="inlineStr">
        <is>
          <t>Top10_Net_Buyers</t>
        </is>
      </c>
      <c r="K14797" s="2" t="inlineStr">
        <is>
          <t>Creative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MMKJL</t>
        </is>
      </c>
      <c r="C14798" s="2" t="n">
        <v>42</v>
      </c>
      <c r="D14798" s="2" t="n">
        <v>31596</v>
      </c>
      <c r="E14798" s="2" t="n">
        <v>20270</v>
      </c>
      <c r="F14798" s="2" t="n">
        <v>11326</v>
      </c>
      <c r="G14798" s="2" t="n">
        <v>595.7830579277851</v>
      </c>
      <c r="H14798" s="2" t="n">
        <v>1.87403685</v>
      </c>
      <c r="I14798" s="2" t="n">
        <v>19</v>
      </c>
      <c r="J14798" s="2" t="inlineStr">
        <is>
          <t>Top10_Net_Buyers</t>
        </is>
      </c>
      <c r="K14798" s="2" t="inlineStr">
        <is>
          <t>Sani Securities Company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MMKJL</t>
        </is>
      </c>
      <c r="C14799" s="2" t="n">
        <v>38</v>
      </c>
      <c r="D14799" s="2" t="n">
        <v>16807</v>
      </c>
      <c r="E14799" s="2" t="n">
        <v>6603</v>
      </c>
      <c r="F14799" s="2" t="n">
        <v>10204</v>
      </c>
      <c r="G14799" s="2" t="n">
        <v>595.0792410450377</v>
      </c>
      <c r="H14799" s="2" t="n">
        <v>1.00140909</v>
      </c>
      <c r="I14799" s="2" t="n">
        <v>18</v>
      </c>
      <c r="J14799" s="2" t="inlineStr">
        <is>
          <t>Top10_Net_Buyers</t>
        </is>
      </c>
      <c r="K14799" s="2" t="inlineStr">
        <is>
          <t>Dipshikha Dhitopatra Karobar Co.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MNBBL</t>
        </is>
      </c>
      <c r="C14800" s="2" t="n">
        <v>6</v>
      </c>
      <c r="D14800" s="2" t="n">
        <v>84422</v>
      </c>
      <c r="E14800" s="2" t="n">
        <v>41965</v>
      </c>
      <c r="F14800" s="2" t="n">
        <v>42457</v>
      </c>
      <c r="G14800" s="2" t="n">
        <v>359.2805415354867</v>
      </c>
      <c r="H14800" s="2" t="n">
        <v>2.99690213</v>
      </c>
      <c r="I14800" s="2" t="n">
        <v>19</v>
      </c>
      <c r="J14800" s="2" t="inlineStr">
        <is>
          <t>Top10_Net_Buyers</t>
        </is>
      </c>
      <c r="K14800" s="2" t="inlineStr">
        <is>
          <t>Agrawal Securities (PVT)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MNBBL</t>
        </is>
      </c>
      <c r="C14801" s="2" t="n">
        <v>4</v>
      </c>
      <c r="D14801" s="2" t="n">
        <v>61028</v>
      </c>
      <c r="E14801" s="2" t="n">
        <v>28222</v>
      </c>
      <c r="F14801" s="2" t="n">
        <v>32806</v>
      </c>
      <c r="G14801" s="2" t="n">
        <v>360.1081434621977</v>
      </c>
      <c r="H14801" s="2" t="n">
        <v>2.24399918</v>
      </c>
      <c r="I14801" s="2" t="n">
        <v>13</v>
      </c>
      <c r="J14801" s="2" t="inlineStr">
        <is>
          <t>Top10_Net_Buyers</t>
        </is>
      </c>
      <c r="K14801" s="2" t="inlineStr">
        <is>
          <t>Opal Securities Investment (PVT)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MNBBL</t>
        </is>
      </c>
      <c r="C14802" s="2" t="n">
        <v>44</v>
      </c>
      <c r="D14802" s="2" t="n">
        <v>126542</v>
      </c>
      <c r="E14802" s="2" t="n">
        <v>94969</v>
      </c>
      <c r="F14802" s="2" t="n">
        <v>31573</v>
      </c>
      <c r="G14802" s="2" t="n">
        <v>358.0818920090875</v>
      </c>
      <c r="H14802" s="2" t="n">
        <v>4.57657114</v>
      </c>
      <c r="I14802" s="2" t="n">
        <v>17</v>
      </c>
      <c r="J14802" s="2" t="inlineStr">
        <is>
          <t>Top10_Net_Buyers</t>
        </is>
      </c>
      <c r="K14802" s="2" t="inlineStr">
        <is>
          <t>Dynamic Money Managers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MNBBL</t>
        </is>
      </c>
      <c r="C14803" s="2" t="n">
        <v>26</v>
      </c>
      <c r="D14803" s="2" t="n">
        <v>39777</v>
      </c>
      <c r="E14803" s="2" t="n">
        <v>10309</v>
      </c>
      <c r="F14803" s="2" t="n">
        <v>29468</v>
      </c>
      <c r="G14803" s="2" t="n">
        <v>360.8025554276179</v>
      </c>
      <c r="H14803" s="2" t="n">
        <v>1.45342231</v>
      </c>
      <c r="I14803" s="2" t="n">
        <v>17</v>
      </c>
      <c r="J14803" s="2" t="inlineStr">
        <is>
          <t>Top10_Net_Buyers</t>
        </is>
      </c>
      <c r="K14803" s="2" t="inlineStr">
        <is>
          <t>Asian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MNBBL</t>
        </is>
      </c>
      <c r="C14804" s="2" t="n">
        <v>17</v>
      </c>
      <c r="D14804" s="2" t="n">
        <v>45912</v>
      </c>
      <c r="E14804" s="2" t="n">
        <v>30259</v>
      </c>
      <c r="F14804" s="2" t="n">
        <v>15653</v>
      </c>
      <c r="G14804" s="2" t="n">
        <v>358.8343628227739</v>
      </c>
      <c r="H14804" s="2" t="n">
        <v>1.66780529</v>
      </c>
      <c r="I14804" s="2" t="n">
        <v>15</v>
      </c>
      <c r="J14804" s="2" t="inlineStr">
        <is>
          <t>Top10_Net_Buyers</t>
        </is>
      </c>
      <c r="K14804" s="2" t="inlineStr">
        <is>
          <t>ABC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MNBBL</t>
        </is>
      </c>
      <c r="C14805" s="2" t="n">
        <v>54</v>
      </c>
      <c r="D14805" s="2" t="n">
        <v>20566</v>
      </c>
      <c r="E14805" s="2" t="n">
        <v>5748</v>
      </c>
      <c r="F14805" s="2" t="n">
        <v>14818</v>
      </c>
      <c r="G14805" s="2" t="n">
        <v>360.6424232422269</v>
      </c>
      <c r="H14805" s="2" t="n">
        <v>0.74489611</v>
      </c>
      <c r="I14805" s="2" t="n">
        <v>18</v>
      </c>
      <c r="J14805" s="2" t="inlineStr">
        <is>
          <t>Top10_Net_Buyers</t>
        </is>
      </c>
      <c r="K14805" s="2" t="inlineStr">
        <is>
          <t>Sewa Securities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MNBBL</t>
        </is>
      </c>
      <c r="C14806" s="2" t="n">
        <v>19</v>
      </c>
      <c r="D14806" s="2" t="n">
        <v>36648</v>
      </c>
      <c r="E14806" s="2" t="n">
        <v>22233</v>
      </c>
      <c r="F14806" s="2" t="n">
        <v>14415</v>
      </c>
      <c r="G14806" s="2" t="n">
        <v>360.8331498360973</v>
      </c>
      <c r="H14806" s="2" t="n">
        <v>1.35319044</v>
      </c>
      <c r="I14806" s="2" t="n">
        <v>13</v>
      </c>
      <c r="J14806" s="2" t="inlineStr">
        <is>
          <t>Top10_Net_Buyers</t>
        </is>
      </c>
      <c r="K14806" s="2" t="inlineStr">
        <is>
          <t>Nepal Investment &amp; Securities Trading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MNBBL</t>
        </is>
      </c>
      <c r="C14807" s="2" t="n">
        <v>45</v>
      </c>
      <c r="D14807" s="2" t="n">
        <v>55382</v>
      </c>
      <c r="E14807" s="2" t="n">
        <v>41344</v>
      </c>
      <c r="F14807" s="2" t="n">
        <v>14038</v>
      </c>
      <c r="G14807" s="2" t="n">
        <v>360.2367069151231</v>
      </c>
      <c r="H14807" s="2" t="n">
        <v>2.01725723</v>
      </c>
      <c r="I14807" s="2" t="n">
        <v>18</v>
      </c>
      <c r="J14807" s="2" t="inlineStr">
        <is>
          <t>Top10_Net_Buyers</t>
        </is>
      </c>
      <c r="K14807" s="2" t="inlineStr">
        <is>
          <t>Imperial Securities Company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MNBBL</t>
        </is>
      </c>
      <c r="C14808" s="2" t="n">
        <v>62</v>
      </c>
      <c r="D14808" s="2" t="n">
        <v>24932</v>
      </c>
      <c r="E14808" s="2" t="n">
        <v>10894</v>
      </c>
      <c r="F14808" s="2" t="n">
        <v>14038</v>
      </c>
      <c r="G14808" s="2" t="n">
        <v>359.769322017467</v>
      </c>
      <c r="H14808" s="2" t="n">
        <v>0.9243848</v>
      </c>
      <c r="I14808" s="2" t="n">
        <v>20</v>
      </c>
      <c r="J14808" s="2" t="inlineStr">
        <is>
          <t>Top10_Net_Buyers</t>
        </is>
      </c>
      <c r="K14808" s="2" t="inlineStr">
        <is>
          <t>Capital Max Securities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MNBBL</t>
        </is>
      </c>
      <c r="C14809" s="2" t="n">
        <v>22</v>
      </c>
      <c r="D14809" s="2" t="n">
        <v>27437</v>
      </c>
      <c r="E14809" s="2" t="n">
        <v>14270</v>
      </c>
      <c r="F14809" s="2" t="n">
        <v>13167</v>
      </c>
      <c r="G14809" s="2" t="n">
        <v>359.4578529559653</v>
      </c>
      <c r="H14809" s="2" t="n">
        <v>1.0003359</v>
      </c>
      <c r="I14809" s="2" t="n">
        <v>21</v>
      </c>
      <c r="J14809" s="2" t="inlineStr">
        <is>
          <t>Top10_Net_Buyers</t>
        </is>
      </c>
      <c r="K14809" s="2" t="inlineStr">
        <is>
          <t>Siprabi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MND84/85</t>
        </is>
      </c>
      <c r="C14810" s="2" t="n">
        <v>49</v>
      </c>
      <c r="D14810" s="2" t="n">
        <v>38</v>
      </c>
      <c r="E14810" s="2" t="n">
        <v>0</v>
      </c>
      <c r="F14810" s="2" t="n">
        <v>38</v>
      </c>
      <c r="G14810" s="2" t="n">
        <v>1097.55</v>
      </c>
      <c r="H14810" s="2" t="n">
        <v>0.0041433</v>
      </c>
      <c r="I14810" s="2" t="n">
        <v>2</v>
      </c>
      <c r="J14810" s="2" t="inlineStr">
        <is>
          <t>Top10_Net_Buyers</t>
        </is>
      </c>
      <c r="K14810" s="2" t="inlineStr">
        <is>
          <t>Online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MND84/85</t>
        </is>
      </c>
      <c r="C14811" s="2" t="n">
        <v>42</v>
      </c>
      <c r="D14811" s="2" t="n">
        <v>30</v>
      </c>
      <c r="E14811" s="2" t="n">
        <v>30</v>
      </c>
      <c r="F14811" s="2" t="n">
        <v>0</v>
      </c>
      <c r="G14811" s="2" t="n">
        <v>1106.1</v>
      </c>
      <c r="H14811" s="2" t="n">
        <v>0.0033183</v>
      </c>
      <c r="I14811" s="2" t="n">
        <v>1</v>
      </c>
      <c r="J14811" s="2" t="inlineStr">
        <is>
          <t>Top10_Net_Buyers</t>
        </is>
      </c>
      <c r="K14811" s="2" t="inlineStr">
        <is>
          <t>Sani Securities Company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MND84/85</t>
        </is>
      </c>
      <c r="C14812" s="2" t="n">
        <v>46</v>
      </c>
      <c r="D14812" s="2" t="n">
        <v>0</v>
      </c>
      <c r="E14812" s="2" t="n">
        <v>8</v>
      </c>
      <c r="F14812" s="2" t="n">
        <v>-8</v>
      </c>
      <c r="G14812" s="2" t="n">
        <v/>
      </c>
      <c r="H14812" s="2" t="n">
        <v>0</v>
      </c>
      <c r="I14812" s="2" t="n">
        <v>0</v>
      </c>
      <c r="J14812" s="2" t="inlineStr">
        <is>
          <t>Top10_Net_Buyers</t>
        </is>
      </c>
      <c r="K14812" s="2" t="inlineStr">
        <is>
          <t>Kalika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MND84/85</t>
        </is>
      </c>
      <c r="C14813" s="2" t="n">
        <v>38</v>
      </c>
      <c r="D14813" s="2" t="n">
        <v>0</v>
      </c>
      <c r="E14813" s="2" t="n">
        <v>30</v>
      </c>
      <c r="F14813" s="2" t="n">
        <v>-30</v>
      </c>
      <c r="G14813" s="2" t="n">
        <v/>
      </c>
      <c r="H14813" s="2" t="n">
        <v>0</v>
      </c>
      <c r="I14813" s="2" t="n">
        <v>0</v>
      </c>
      <c r="J14813" s="2" t="inlineStr">
        <is>
          <t>Top10_Net_Buyers</t>
        </is>
      </c>
      <c r="K14813" s="2" t="inlineStr">
        <is>
          <t>Dipshikha Dhitopatra Karobar Co.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MNMF1</t>
        </is>
      </c>
      <c r="C14814" s="2" t="n">
        <v>43</v>
      </c>
      <c r="D14814" s="2" t="n">
        <v>951900</v>
      </c>
      <c r="E14814" s="2" t="n">
        <v>1600</v>
      </c>
      <c r="F14814" s="2" t="n">
        <v>950300</v>
      </c>
      <c r="G14814" s="2" t="n">
        <v>9.092621275680328</v>
      </c>
      <c r="H14814" s="2" t="n">
        <v>0.873316</v>
      </c>
      <c r="I14814" s="2" t="n">
        <v>3</v>
      </c>
      <c r="J14814" s="2" t="inlineStr">
        <is>
          <t>Top10_Net_Buyers</t>
        </is>
      </c>
      <c r="K14814" s="2" t="inlineStr">
        <is>
          <t>South Asian Bulls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MNMF1</t>
        </is>
      </c>
      <c r="C14815" s="2" t="n">
        <v>84</v>
      </c>
      <c r="D14815" s="2" t="n">
        <v>219577</v>
      </c>
      <c r="E14815" s="2" t="n">
        <v>1000</v>
      </c>
      <c r="F14815" s="2" t="n">
        <v>218577</v>
      </c>
      <c r="G14815" s="2" t="n">
        <v>9.470475215883392</v>
      </c>
      <c r="H14815" s="2" t="n">
        <v>0.205852819</v>
      </c>
      <c r="I14815" s="2" t="n">
        <v>3</v>
      </c>
      <c r="J14815" s="2" t="inlineStr">
        <is>
          <t>Top10_Net_Buyers</t>
        </is>
      </c>
      <c r="K14815" s="2" t="inlineStr">
        <is>
          <t>Milky Way Share Broker Company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MNMF1</t>
        </is>
      </c>
      <c r="C14816" s="2" t="n">
        <v>42</v>
      </c>
      <c r="D14816" s="2" t="n">
        <v>130227</v>
      </c>
      <c r="E14816" s="2" t="n">
        <v>31427</v>
      </c>
      <c r="F14816" s="2" t="n">
        <v>98800</v>
      </c>
      <c r="G14816" s="2" t="n">
        <v>9.15362186179701</v>
      </c>
      <c r="H14816" s="2" t="n">
        <v>0.12068457</v>
      </c>
      <c r="I14816" s="2" t="n">
        <v>11</v>
      </c>
      <c r="J14816" s="2" t="inlineStr">
        <is>
          <t>Top10_Net_Buyers</t>
        </is>
      </c>
      <c r="K14816" s="2" t="inlineStr">
        <is>
          <t>Sani Securities Company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MNMF1</t>
        </is>
      </c>
      <c r="C14817" s="2" t="n">
        <v>52</v>
      </c>
      <c r="D14817" s="2" t="n">
        <v>133970</v>
      </c>
      <c r="E14817" s="2" t="n">
        <v>48075</v>
      </c>
      <c r="F14817" s="2" t="n">
        <v>85895</v>
      </c>
      <c r="G14817" s="2" t="n">
        <v>9.397257624069654</v>
      </c>
      <c r="H14817" s="2" t="n">
        <v>0.1291903</v>
      </c>
      <c r="I14817" s="2" t="n">
        <v>8</v>
      </c>
      <c r="J14817" s="2" t="inlineStr">
        <is>
          <t>Top10_Net_Buyers</t>
        </is>
      </c>
      <c r="K14817" s="2" t="inlineStr">
        <is>
          <t>Sundhara Securities Limited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MNMF1</t>
        </is>
      </c>
      <c r="C14818" s="2" t="n">
        <v>29</v>
      </c>
      <c r="D14818" s="2" t="n">
        <v>49000</v>
      </c>
      <c r="E14818" s="2" t="n">
        <v>500</v>
      </c>
      <c r="F14818" s="2" t="n">
        <v>48500</v>
      </c>
      <c r="G14818" s="2" t="n">
        <v>9.023234082403949</v>
      </c>
      <c r="H14818" s="2" t="n">
        <v>0.0445162</v>
      </c>
      <c r="I14818" s="2" t="n">
        <v>8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MNMF1</t>
        </is>
      </c>
      <c r="C14819" s="2" t="n">
        <v>47</v>
      </c>
      <c r="D14819" s="2" t="n">
        <v>38619</v>
      </c>
      <c r="E14819" s="2" t="n">
        <v>17110</v>
      </c>
      <c r="F14819" s="2" t="n">
        <v>21509</v>
      </c>
      <c r="G14819" s="2" t="n">
        <v>9.38202756555245</v>
      </c>
      <c r="H14819" s="2" t="n">
        <v>0.036351996</v>
      </c>
      <c r="I14819" s="2" t="n">
        <v>4</v>
      </c>
      <c r="J14819" s="2" t="inlineStr">
        <is>
          <t>Top10_Net_Buyers</t>
        </is>
      </c>
      <c r="K14819" s="2" t="inlineStr">
        <is>
          <t>Neev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MNMF1</t>
        </is>
      </c>
      <c r="C14820" s="2" t="n">
        <v>14</v>
      </c>
      <c r="D14820" s="2" t="n">
        <v>15950</v>
      </c>
      <c r="E14820" s="2" t="n">
        <v>1200</v>
      </c>
      <c r="F14820" s="2" t="n">
        <v>14750</v>
      </c>
      <c r="G14820" s="2" t="n">
        <v>9.518898550724638</v>
      </c>
      <c r="H14820" s="2" t="n">
        <v>0.01529655</v>
      </c>
      <c r="I14820" s="2" t="n">
        <v>3</v>
      </c>
      <c r="J14820" s="2" t="inlineStr">
        <is>
          <t>Top10_Net_Buyers</t>
        </is>
      </c>
      <c r="K14820" s="2" t="inlineStr">
        <is>
          <t>Nepal Stock House (PVT)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MNMF1</t>
        </is>
      </c>
      <c r="C14821" s="2" t="n">
        <v>34</v>
      </c>
      <c r="D14821" s="2" t="n">
        <v>10400</v>
      </c>
      <c r="E14821" s="2" t="n">
        <v>3150</v>
      </c>
      <c r="F14821" s="2" t="n">
        <v>7250</v>
      </c>
      <c r="G14821" s="2" t="n">
        <v>9.403333333333334</v>
      </c>
      <c r="H14821" s="2" t="n">
        <v>0.0098751</v>
      </c>
      <c r="I14821" s="2" t="n">
        <v>3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MNMF1</t>
        </is>
      </c>
      <c r="C14822" s="2" t="n">
        <v>5</v>
      </c>
      <c r="D14822" s="2" t="n">
        <v>7470</v>
      </c>
      <c r="E14822" s="2" t="n">
        <v>300</v>
      </c>
      <c r="F14822" s="2" t="n">
        <v>7170</v>
      </c>
      <c r="G14822" s="2" t="n">
        <v>9.729022757697457</v>
      </c>
      <c r="H14822" s="2" t="n">
        <v>0.00726758</v>
      </c>
      <c r="I14822" s="2" t="n">
        <v>1</v>
      </c>
      <c r="J14822" s="2" t="inlineStr">
        <is>
          <t>Top10_Net_Buyers</t>
        </is>
      </c>
      <c r="K14822" s="2" t="inlineStr">
        <is>
          <t>Market Securities &amp; Exchange (PVT)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MNMF1</t>
        </is>
      </c>
      <c r="C14823" s="2" t="n">
        <v>20</v>
      </c>
      <c r="D14823" s="2" t="n">
        <v>16949</v>
      </c>
      <c r="E14823" s="2" t="n">
        <v>10000</v>
      </c>
      <c r="F14823" s="2" t="n">
        <v>6949</v>
      </c>
      <c r="G14823" s="2" t="n">
        <v>9.696989202902826</v>
      </c>
      <c r="H14823" s="2" t="n">
        <v>0.016435427</v>
      </c>
      <c r="I14823" s="2" t="n">
        <v>1</v>
      </c>
      <c r="J14823" s="2" t="inlineStr">
        <is>
          <t>Top10_Net_Buyers</t>
        </is>
      </c>
      <c r="K14823" s="2" t="inlineStr">
        <is>
          <t>Sipla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MPFL</t>
        </is>
      </c>
      <c r="C14824" s="2" t="n">
        <v>32</v>
      </c>
      <c r="D14824" s="2" t="n">
        <v>188398</v>
      </c>
      <c r="E14824" s="2" t="n">
        <v>87652</v>
      </c>
      <c r="F14824" s="2" t="n">
        <v>100746</v>
      </c>
      <c r="G14824" s="2" t="n">
        <v>637.5346232847297</v>
      </c>
      <c r="H14824" s="2" t="n">
        <v>12.12792882</v>
      </c>
      <c r="I14824" s="2" t="n">
        <v>23</v>
      </c>
      <c r="J14824" s="2" t="inlineStr">
        <is>
          <t>Top10_Net_Buyers</t>
        </is>
      </c>
      <c r="K14824" s="2" t="inlineStr">
        <is>
          <t>Premier Securities Company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MPFL</t>
        </is>
      </c>
      <c r="C14825" s="2" t="n">
        <v>26</v>
      </c>
      <c r="D14825" s="2" t="n">
        <v>78685</v>
      </c>
      <c r="E14825" s="2" t="n">
        <v>45533</v>
      </c>
      <c r="F14825" s="2" t="n">
        <v>33152</v>
      </c>
      <c r="G14825" s="2" t="n">
        <v>635.3509950965725</v>
      </c>
      <c r="H14825" s="2" t="n">
        <v>5.03543066</v>
      </c>
      <c r="I14825" s="2" t="n">
        <v>18</v>
      </c>
      <c r="J14825" s="2" t="inlineStr">
        <is>
          <t>Top10_Net_Buyers</t>
        </is>
      </c>
      <c r="K14825" s="2" t="inlineStr">
        <is>
          <t>Asian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MPFL</t>
        </is>
      </c>
      <c r="C14826" s="2" t="n">
        <v>67</v>
      </c>
      <c r="D14826" s="2" t="n">
        <v>50863</v>
      </c>
      <c r="E14826" s="2" t="n">
        <v>30963</v>
      </c>
      <c r="F14826" s="2" t="n">
        <v>19900</v>
      </c>
      <c r="G14826" s="2" t="n">
        <v>642.3924118159745</v>
      </c>
      <c r="H14826" s="2" t="n">
        <v>3.30019471</v>
      </c>
      <c r="I14826" s="2" t="n">
        <v>5</v>
      </c>
      <c r="J14826" s="2" t="inlineStr">
        <is>
          <t>Top10_Net_Buyers</t>
        </is>
      </c>
      <c r="K14826" s="2" t="inlineStr">
        <is>
          <t>Property Wizard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MPFL</t>
        </is>
      </c>
      <c r="C14827" s="2" t="n">
        <v>66</v>
      </c>
      <c r="D14827" s="2" t="n">
        <v>107522</v>
      </c>
      <c r="E14827" s="2" t="n">
        <v>93277</v>
      </c>
      <c r="F14827" s="2" t="n">
        <v>14245</v>
      </c>
      <c r="G14827" s="2" t="n">
        <v>631.0326853745072</v>
      </c>
      <c r="H14827" s="2" t="n">
        <v>6.74987452</v>
      </c>
      <c r="I14827" s="2" t="n">
        <v>17</v>
      </c>
      <c r="J14827" s="2" t="inlineStr">
        <is>
          <t>Top10_Net_Buyers</t>
        </is>
      </c>
      <c r="K14827" s="2" t="inlineStr">
        <is>
          <t>Miyo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MPFL</t>
        </is>
      </c>
      <c r="C14828" s="2" t="n">
        <v>35</v>
      </c>
      <c r="D14828" s="2" t="n">
        <v>68741</v>
      </c>
      <c r="E14828" s="2" t="n">
        <v>57779</v>
      </c>
      <c r="F14828" s="2" t="n">
        <v>10962</v>
      </c>
      <c r="G14828" s="2" t="n">
        <v>636.3839441517197</v>
      </c>
      <c r="H14828" s="2" t="n">
        <v>4.36427702</v>
      </c>
      <c r="I14828" s="2" t="n">
        <v>15</v>
      </c>
      <c r="J14828" s="2" t="inlineStr">
        <is>
          <t>Top10_Net_Buyers</t>
        </is>
      </c>
      <c r="K14828" s="2" t="inlineStr">
        <is>
          <t>Kohinoor Investment &amp; Securities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MPFL</t>
        </is>
      </c>
      <c r="C14829" s="2" t="n">
        <v>7</v>
      </c>
      <c r="D14829" s="2" t="n">
        <v>31051</v>
      </c>
      <c r="E14829" s="2" t="n">
        <v>20792</v>
      </c>
      <c r="F14829" s="2" t="n">
        <v>10259</v>
      </c>
      <c r="G14829" s="2" t="n">
        <v>634.3046359927512</v>
      </c>
      <c r="H14829" s="2" t="n">
        <v>1.97969304</v>
      </c>
      <c r="I14829" s="2" t="n">
        <v>17</v>
      </c>
      <c r="J14829" s="2" t="inlineStr">
        <is>
          <t>Top10_Net_Buyers</t>
        </is>
      </c>
      <c r="K14829" s="2" t="inlineStr">
        <is>
          <t>J.F. Securities (PVT)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MPFL</t>
        </is>
      </c>
      <c r="C14830" s="2" t="n">
        <v>92</v>
      </c>
      <c r="D14830" s="2" t="n">
        <v>110776</v>
      </c>
      <c r="E14830" s="2" t="n">
        <v>102680</v>
      </c>
      <c r="F14830" s="2" t="n">
        <v>8096</v>
      </c>
      <c r="G14830" s="2" t="n">
        <v>638.1861126752347</v>
      </c>
      <c r="H14830" s="2" t="n">
        <v>7.02438322</v>
      </c>
      <c r="I14830" s="2" t="n">
        <v>16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MPFL</t>
        </is>
      </c>
      <c r="C14831" s="2" t="n">
        <v>74</v>
      </c>
      <c r="D14831" s="2" t="n">
        <v>29172</v>
      </c>
      <c r="E14831" s="2" t="n">
        <v>23553</v>
      </c>
      <c r="F14831" s="2" t="n">
        <v>5619</v>
      </c>
      <c r="G14831" s="2" t="n">
        <v>638.6386307691397</v>
      </c>
      <c r="H14831" s="2" t="n">
        <v>1.87345447</v>
      </c>
      <c r="I14831" s="2" t="n">
        <v>16</v>
      </c>
      <c r="J14831" s="2" t="inlineStr">
        <is>
          <t>Top10_Net_Buyers</t>
        </is>
      </c>
      <c r="K14831" s="2" t="inlineStr">
        <is>
          <t>Kalash Stock Market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MPFL</t>
        </is>
      </c>
      <c r="C14832" s="2" t="n">
        <v>64</v>
      </c>
      <c r="D14832" s="2" t="n">
        <v>14174</v>
      </c>
      <c r="E14832" s="2" t="n">
        <v>9552</v>
      </c>
      <c r="F14832" s="2" t="n">
        <v>4622</v>
      </c>
      <c r="G14832" s="2" t="n">
        <v>634.0443096652778</v>
      </c>
      <c r="H14832" s="2" t="n">
        <v>0.9005775300000001</v>
      </c>
      <c r="I14832" s="2" t="n">
        <v>13</v>
      </c>
      <c r="J14832" s="2" t="inlineStr">
        <is>
          <t>Top10_Net_Buyers</t>
        </is>
      </c>
      <c r="K14832" s="2" t="inlineStr">
        <is>
          <t>Sun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MPFL</t>
        </is>
      </c>
      <c r="C14833" s="2" t="n">
        <v>43</v>
      </c>
      <c r="D14833" s="2" t="n">
        <v>16708</v>
      </c>
      <c r="E14833" s="2" t="n">
        <v>12205</v>
      </c>
      <c r="F14833" s="2" t="n">
        <v>4503</v>
      </c>
      <c r="G14833" s="2" t="n">
        <v>636.9733519524503</v>
      </c>
      <c r="H14833" s="2" t="n">
        <v>1.07162153</v>
      </c>
      <c r="I14833" s="2" t="n">
        <v>9</v>
      </c>
      <c r="J14833" s="2" t="inlineStr">
        <is>
          <t>Top10_Net_Buyers</t>
        </is>
      </c>
      <c r="K14833" s="2" t="inlineStr">
        <is>
          <t>South Asian Bulls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MSHL</t>
        </is>
      </c>
      <c r="C14834" s="2" t="n">
        <v>64</v>
      </c>
      <c r="D14834" s="2" t="n">
        <v>8809</v>
      </c>
      <c r="E14834" s="2" t="n">
        <v>3104</v>
      </c>
      <c r="F14834" s="2" t="n">
        <v>5705</v>
      </c>
      <c r="G14834" s="2" t="n">
        <v>827.5966107059969</v>
      </c>
      <c r="H14834" s="2" t="n">
        <v>0.7315313200000001</v>
      </c>
      <c r="I14834" s="2" t="n">
        <v>13</v>
      </c>
      <c r="J14834" s="2" t="inlineStr">
        <is>
          <t>Top10_Net_Buyers</t>
        </is>
      </c>
      <c r="K14834" s="2" t="inlineStr">
        <is>
          <t>Sun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MSHL</t>
        </is>
      </c>
      <c r="C14835" s="2" t="n">
        <v>6</v>
      </c>
      <c r="D14835" s="2" t="n">
        <v>2860</v>
      </c>
      <c r="E14835" s="2" t="n">
        <v>358</v>
      </c>
      <c r="F14835" s="2" t="n">
        <v>2502</v>
      </c>
      <c r="G14835" s="2" t="n">
        <v>831.810245</v>
      </c>
      <c r="H14835" s="2" t="n">
        <v>0.23853068</v>
      </c>
      <c r="I14835" s="2" t="n">
        <v>9</v>
      </c>
      <c r="J14835" s="2" t="inlineStr">
        <is>
          <t>Top10_Net_Buyers</t>
        </is>
      </c>
      <c r="K14835" s="2" t="inlineStr">
        <is>
          <t>Agrawal Securities (PVT)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MSHL</t>
        </is>
      </c>
      <c r="C14836" s="2" t="n">
        <v>41</v>
      </c>
      <c r="D14836" s="2" t="n">
        <v>3009</v>
      </c>
      <c r="E14836" s="2" t="n">
        <v>550</v>
      </c>
      <c r="F14836" s="2" t="n">
        <v>2459</v>
      </c>
      <c r="G14836" s="2" t="n">
        <v>826.4606190158094</v>
      </c>
      <c r="H14836" s="2" t="n">
        <v>0.25036487</v>
      </c>
      <c r="I14836" s="2" t="n">
        <v>9</v>
      </c>
      <c r="J14836" s="2" t="inlineStr">
        <is>
          <t>Top10_Net_Buyers</t>
        </is>
      </c>
      <c r="K14836" s="2" t="inlineStr">
        <is>
          <t>Linch Stock Market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MSHL</t>
        </is>
      </c>
      <c r="C14837" s="2" t="n">
        <v>32</v>
      </c>
      <c r="D14837" s="2" t="n">
        <v>2694</v>
      </c>
      <c r="E14837" s="2" t="n">
        <v>304</v>
      </c>
      <c r="F14837" s="2" t="n">
        <v>2390</v>
      </c>
      <c r="G14837" s="2" t="n">
        <v>829.8279890438429</v>
      </c>
      <c r="H14837" s="2" t="n">
        <v>0.22286588</v>
      </c>
      <c r="I14837" s="2" t="n">
        <v>9</v>
      </c>
      <c r="J14837" s="2" t="inlineStr">
        <is>
          <t>Top10_Net_Buyers</t>
        </is>
      </c>
      <c r="K14837" s="2" t="inlineStr">
        <is>
          <t>Premier Securities Company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MSHL</t>
        </is>
      </c>
      <c r="C14838" s="2" t="n">
        <v>38</v>
      </c>
      <c r="D14838" s="2" t="n">
        <v>3314</v>
      </c>
      <c r="E14838" s="2" t="n">
        <v>1030</v>
      </c>
      <c r="F14838" s="2" t="n">
        <v>2284</v>
      </c>
      <c r="G14838" s="2" t="n">
        <v>835.2526418555659</v>
      </c>
      <c r="H14838" s="2" t="n">
        <v>0.27679863</v>
      </c>
      <c r="I14838" s="2" t="n">
        <v>12</v>
      </c>
      <c r="J14838" s="2" t="inlineStr">
        <is>
          <t>Top10_Net_Buyers</t>
        </is>
      </c>
      <c r="K14838" s="2" t="inlineStr">
        <is>
          <t>Dipshikha Dhitopatra Karobar Co.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MSHL</t>
        </is>
      </c>
      <c r="C14839" s="2" t="n">
        <v>42</v>
      </c>
      <c r="D14839" s="2" t="n">
        <v>5517</v>
      </c>
      <c r="E14839" s="2" t="n">
        <v>4382</v>
      </c>
      <c r="F14839" s="2" t="n">
        <v>1135</v>
      </c>
      <c r="G14839" s="2" t="n">
        <v>829.2190758633374</v>
      </c>
      <c r="H14839" s="2" t="n">
        <v>0.46218032</v>
      </c>
      <c r="I14839" s="2" t="n">
        <v>13</v>
      </c>
      <c r="J14839" s="2" t="inlineStr">
        <is>
          <t>Top10_Net_Buyers</t>
        </is>
      </c>
      <c r="K14839" s="2" t="inlineStr">
        <is>
          <t>Sani Securities Company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MSHL</t>
        </is>
      </c>
      <c r="C14840" s="2" t="n">
        <v>58</v>
      </c>
      <c r="D14840" s="2" t="n">
        <v>5956</v>
      </c>
      <c r="E14840" s="2" t="n">
        <v>4956</v>
      </c>
      <c r="F14840" s="2" t="n">
        <v>1000</v>
      </c>
      <c r="G14840" s="2" t="n">
        <v>832.5962548198872</v>
      </c>
      <c r="H14840" s="2" t="n">
        <v>0.50042345</v>
      </c>
      <c r="I14840" s="2" t="n">
        <v>12</v>
      </c>
      <c r="J14840" s="2" t="inlineStr">
        <is>
          <t>Top10_Net_Buyers</t>
        </is>
      </c>
      <c r="K14840" s="2" t="inlineStr">
        <is>
          <t>Naasa Securities Co.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MSHL</t>
        </is>
      </c>
      <c r="C14841" s="2" t="n">
        <v>101</v>
      </c>
      <c r="D14841" s="2" t="n">
        <v>1000</v>
      </c>
      <c r="E14841" s="2" t="n">
        <v>0</v>
      </c>
      <c r="F14841" s="2" t="n">
        <v>1000</v>
      </c>
      <c r="G14841" s="2" t="n">
        <v>830</v>
      </c>
      <c r="H14841" s="2" t="n">
        <v>0.083</v>
      </c>
      <c r="I14841" s="2" t="n">
        <v>1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MSHL</t>
        </is>
      </c>
      <c r="C14842" s="2" t="n">
        <v>28</v>
      </c>
      <c r="D14842" s="2" t="n">
        <v>1000</v>
      </c>
      <c r="E14842" s="2" t="n">
        <v>70</v>
      </c>
      <c r="F14842" s="2" t="n">
        <v>930</v>
      </c>
      <c r="G14842" s="2" t="n">
        <v>848.71</v>
      </c>
      <c r="H14842" s="2" t="n">
        <v>0.084871</v>
      </c>
      <c r="I14842" s="2" t="n">
        <v>1</v>
      </c>
      <c r="J14842" s="2" t="inlineStr">
        <is>
          <t>Top10_Net_Buyers</t>
        </is>
      </c>
      <c r="K14842" s="2" t="inlineStr">
        <is>
          <t>Shree Krishna Securities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MSHL</t>
        </is>
      </c>
      <c r="C14843" s="2" t="n">
        <v>51</v>
      </c>
      <c r="D14843" s="2" t="n">
        <v>1088</v>
      </c>
      <c r="E14843" s="2" t="n">
        <v>180</v>
      </c>
      <c r="F14843" s="2" t="n">
        <v>908</v>
      </c>
      <c r="G14843" s="2" t="n">
        <v>842.119696969697</v>
      </c>
      <c r="H14843" s="2" t="n">
        <v>0.09362896000000001</v>
      </c>
      <c r="I14843" s="2" t="n">
        <v>6</v>
      </c>
      <c r="J14843" s="2" t="inlineStr">
        <is>
          <t>Top10_Net_Buyers</t>
        </is>
      </c>
      <c r="K14843" s="2" t="inlineStr">
        <is>
          <t>Oxford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MSLB</t>
        </is>
      </c>
      <c r="C14844" s="2" t="n">
        <v>100</v>
      </c>
      <c r="D14844" s="2" t="n">
        <v>4660</v>
      </c>
      <c r="E14844" s="2" t="n">
        <v>12</v>
      </c>
      <c r="F14844" s="2" t="n">
        <v>4648</v>
      </c>
      <c r="G14844" s="2" t="n">
        <v>1329.118323178017</v>
      </c>
      <c r="H14844" s="2" t="n">
        <v>0.62151035</v>
      </c>
      <c r="I14844" s="2" t="n">
        <v>8</v>
      </c>
      <c r="J14844" s="2" t="inlineStr">
        <is>
          <t>Top10_Net_Buyers</t>
        </is>
      </c>
      <c r="K14844" s="2" t="inlineStr">
        <is>
          <t>Sunrise Securities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MSLB</t>
        </is>
      </c>
      <c r="C14845" s="2" t="n">
        <v>39</v>
      </c>
      <c r="D14845" s="2" t="n">
        <v>4346</v>
      </c>
      <c r="E14845" s="2" t="n">
        <v>1143</v>
      </c>
      <c r="F14845" s="2" t="n">
        <v>3203</v>
      </c>
      <c r="G14845" s="2" t="n">
        <v>1302.008819088685</v>
      </c>
      <c r="H14845" s="2" t="n">
        <v>0.5556812399999999</v>
      </c>
      <c r="I14845" s="2" t="n">
        <v>11</v>
      </c>
      <c r="J14845" s="2" t="inlineStr">
        <is>
          <t>Top10_Net_Buyers</t>
        </is>
      </c>
      <c r="K14845" s="2" t="inlineStr">
        <is>
          <t>Sumeru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MSLB</t>
        </is>
      </c>
      <c r="C14846" s="2" t="n">
        <v>42</v>
      </c>
      <c r="D14846" s="2" t="n">
        <v>3508</v>
      </c>
      <c r="E14846" s="2" t="n">
        <v>2189</v>
      </c>
      <c r="F14846" s="2" t="n">
        <v>1319</v>
      </c>
      <c r="G14846" s="2" t="n">
        <v>1315.885751418248</v>
      </c>
      <c r="H14846" s="2" t="n">
        <v>0.45731824</v>
      </c>
      <c r="I14846" s="2" t="n">
        <v>15</v>
      </c>
      <c r="J14846" s="2" t="inlineStr">
        <is>
          <t>Top10_Net_Buyers</t>
        </is>
      </c>
      <c r="K14846" s="2" t="inlineStr">
        <is>
          <t>Sani Securities Company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MSLB</t>
        </is>
      </c>
      <c r="C14847" s="2" t="n">
        <v>74</v>
      </c>
      <c r="D14847" s="2" t="n">
        <v>1967</v>
      </c>
      <c r="E14847" s="2" t="n">
        <v>667</v>
      </c>
      <c r="F14847" s="2" t="n">
        <v>1300</v>
      </c>
      <c r="G14847" s="2" t="n">
        <v>1316.967283880852</v>
      </c>
      <c r="H14847" s="2" t="n">
        <v>0.2599131</v>
      </c>
      <c r="I14847" s="2" t="n">
        <v>11</v>
      </c>
      <c r="J14847" s="2" t="inlineStr">
        <is>
          <t>Top10_Net_Buyers</t>
        </is>
      </c>
      <c r="K14847" s="2" t="inlineStr">
        <is>
          <t>Kalash Stock Market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MSLB</t>
        </is>
      </c>
      <c r="C14848" s="2" t="n">
        <v>17</v>
      </c>
      <c r="D14848" s="2" t="n">
        <v>3795</v>
      </c>
      <c r="E14848" s="2" t="n">
        <v>2568</v>
      </c>
      <c r="F14848" s="2" t="n">
        <v>1227</v>
      </c>
      <c r="G14848" s="2" t="n">
        <v>1310.258224887491</v>
      </c>
      <c r="H14848" s="2" t="n">
        <v>0.5038787</v>
      </c>
      <c r="I14848" s="2" t="n">
        <v>12</v>
      </c>
      <c r="J14848" s="2" t="inlineStr">
        <is>
          <t>Top10_Net_Buyers</t>
        </is>
      </c>
      <c r="K14848" s="2" t="inlineStr">
        <is>
          <t>ABC Securities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MSLB</t>
        </is>
      </c>
      <c r="C14849" s="2" t="n">
        <v>62</v>
      </c>
      <c r="D14849" s="2" t="n">
        <v>2180</v>
      </c>
      <c r="E14849" s="2" t="n">
        <v>980</v>
      </c>
      <c r="F14849" s="2" t="n">
        <v>1200</v>
      </c>
      <c r="G14849" s="2" t="n">
        <v>1318.888547237077</v>
      </c>
      <c r="H14849" s="2" t="n">
        <v>0.2883434</v>
      </c>
      <c r="I14849" s="2" t="n">
        <v>4</v>
      </c>
      <c r="J14849" s="2" t="inlineStr">
        <is>
          <t>Top10_Net_Buyers</t>
        </is>
      </c>
      <c r="K14849" s="2" t="inlineStr">
        <is>
          <t>Capital Max Securities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MSLB</t>
        </is>
      </c>
      <c r="C14850" s="2" t="n">
        <v>33</v>
      </c>
      <c r="D14850" s="2" t="n">
        <v>1307</v>
      </c>
      <c r="E14850" s="2" t="n">
        <v>417</v>
      </c>
      <c r="F14850" s="2" t="n">
        <v>890</v>
      </c>
      <c r="G14850" s="2" t="n">
        <v>1305.937105263158</v>
      </c>
      <c r="H14850" s="2" t="n">
        <v>0.1705724</v>
      </c>
      <c r="I14850" s="2" t="n">
        <v>13</v>
      </c>
      <c r="J14850" s="2" t="inlineStr">
        <is>
          <t>Top10_Net_Buyers</t>
        </is>
      </c>
      <c r="K14850" s="2" t="inlineStr">
        <is>
          <t>Dakshinkali Investment &amp;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MSLB</t>
        </is>
      </c>
      <c r="C14851" s="2" t="n">
        <v>85</v>
      </c>
      <c r="D14851" s="2" t="n">
        <v>826</v>
      </c>
      <c r="E14851" s="2" t="n">
        <v>10</v>
      </c>
      <c r="F14851" s="2" t="n">
        <v>816</v>
      </c>
      <c r="G14851" s="2" t="n">
        <v>1328.682284382284</v>
      </c>
      <c r="H14851" s="2" t="n">
        <v>0.1101887</v>
      </c>
      <c r="I14851" s="2" t="n">
        <v>4</v>
      </c>
      <c r="J14851" s="2" t="inlineStr">
        <is>
          <t>Top10_Net_Buyers</t>
        </is>
      </c>
      <c r="K14851" s="2" t="inlineStr">
        <is>
          <t>Capital Hub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MSLB</t>
        </is>
      </c>
      <c r="C14852" s="2" t="n">
        <v>6</v>
      </c>
      <c r="D14852" s="2" t="n">
        <v>1137</v>
      </c>
      <c r="E14852" s="2" t="n">
        <v>387</v>
      </c>
      <c r="F14852" s="2" t="n">
        <v>750</v>
      </c>
      <c r="G14852" s="2" t="n">
        <v>1320.052883328185</v>
      </c>
      <c r="H14852" s="2" t="n">
        <v>0.15382495</v>
      </c>
      <c r="I14852" s="2" t="n">
        <v>9</v>
      </c>
      <c r="J14852" s="2" t="inlineStr">
        <is>
          <t>Top10_Net_Buyers</t>
        </is>
      </c>
      <c r="K14852" s="2" t="inlineStr">
        <is>
          <t>Agrawal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MSLB</t>
        </is>
      </c>
      <c r="C14853" s="2" t="n">
        <v>13</v>
      </c>
      <c r="D14853" s="2" t="n">
        <v>1029</v>
      </c>
      <c r="E14853" s="2" t="n">
        <v>383</v>
      </c>
      <c r="F14853" s="2" t="n">
        <v>646</v>
      </c>
      <c r="G14853" s="2" t="n">
        <v>1298.25</v>
      </c>
      <c r="H14853" s="2" t="n">
        <v>0.13403419</v>
      </c>
      <c r="I14853" s="2" t="n">
        <v>5</v>
      </c>
      <c r="J14853" s="2" t="inlineStr">
        <is>
          <t>Top10_Net_Buyers</t>
        </is>
      </c>
      <c r="K14853" s="2" t="inlineStr">
        <is>
          <t>Thrive Brokerage House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NABBC</t>
        </is>
      </c>
      <c r="C14854" s="2" t="n">
        <v>20</v>
      </c>
      <c r="D14854" s="2" t="n">
        <v>337276</v>
      </c>
      <c r="E14854" s="2" t="n">
        <v>319656</v>
      </c>
      <c r="F14854" s="2" t="n">
        <v>17620</v>
      </c>
      <c r="G14854" s="2" t="n">
        <v>1426.74521136886</v>
      </c>
      <c r="H14854" s="2" t="n">
        <v>51.76923809</v>
      </c>
      <c r="I14854" s="2" t="n">
        <v>20</v>
      </c>
      <c r="J14854" s="2" t="inlineStr">
        <is>
          <t>Top10_Net_Buyers</t>
        </is>
      </c>
      <c r="K14854" s="2" t="inlineStr">
        <is>
          <t>Sipla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NABBC</t>
        </is>
      </c>
      <c r="C14855" s="2" t="n">
        <v>49</v>
      </c>
      <c r="D14855" s="2" t="n">
        <v>111460</v>
      </c>
      <c r="E14855" s="2" t="n">
        <v>101930</v>
      </c>
      <c r="F14855" s="2" t="n">
        <v>9530</v>
      </c>
      <c r="G14855" s="2" t="n">
        <v>1478.051088188083</v>
      </c>
      <c r="H14855" s="2" t="n">
        <v>15.8561799</v>
      </c>
      <c r="I14855" s="2" t="n">
        <v>12</v>
      </c>
      <c r="J14855" s="2" t="inlineStr">
        <is>
          <t>Top10_Net_Buyers</t>
        </is>
      </c>
      <c r="K14855" s="2" t="inlineStr">
        <is>
          <t>Online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NABBC</t>
        </is>
      </c>
      <c r="C14856" s="2" t="n">
        <v>45</v>
      </c>
      <c r="D14856" s="2" t="n">
        <v>39603</v>
      </c>
      <c r="E14856" s="2" t="n">
        <v>33520</v>
      </c>
      <c r="F14856" s="2" t="n">
        <v>6083</v>
      </c>
      <c r="G14856" s="2" t="n">
        <v>1430.236195370444</v>
      </c>
      <c r="H14856" s="2" t="n">
        <v>6.058139010000001</v>
      </c>
      <c r="I14856" s="2" t="n">
        <v>14</v>
      </c>
      <c r="J14856" s="2" t="inlineStr">
        <is>
          <t>Top10_Net_Buyers</t>
        </is>
      </c>
      <c r="K14856" s="2" t="inlineStr">
        <is>
          <t>Imperial Securities Company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NABBC</t>
        </is>
      </c>
      <c r="C14857" s="2" t="n">
        <v>17</v>
      </c>
      <c r="D14857" s="2" t="n">
        <v>22064</v>
      </c>
      <c r="E14857" s="2" t="n">
        <v>17430</v>
      </c>
      <c r="F14857" s="2" t="n">
        <v>4634</v>
      </c>
      <c r="G14857" s="2" t="n">
        <v>1431.985480601863</v>
      </c>
      <c r="H14857" s="2" t="n">
        <v>3.36912026</v>
      </c>
      <c r="I14857" s="2" t="n">
        <v>15</v>
      </c>
      <c r="J14857" s="2" t="inlineStr">
        <is>
          <t>Top10_Net_Buyers</t>
        </is>
      </c>
      <c r="K14857" s="2" t="inlineStr">
        <is>
          <t>ABC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NABBC</t>
        </is>
      </c>
      <c r="C14858" s="2" t="n">
        <v>34</v>
      </c>
      <c r="D14858" s="2" t="n">
        <v>10384</v>
      </c>
      <c r="E14858" s="2" t="n">
        <v>5805</v>
      </c>
      <c r="F14858" s="2" t="n">
        <v>4579</v>
      </c>
      <c r="G14858" s="2" t="n">
        <v>1438.408754073907</v>
      </c>
      <c r="H14858" s="2" t="n">
        <v>1.56011853</v>
      </c>
      <c r="I14858" s="2" t="n">
        <v>18</v>
      </c>
      <c r="J14858" s="2" t="inlineStr">
        <is>
          <t>Top10_Net_Buyers</t>
        </is>
      </c>
      <c r="K14858" s="2" t="inlineStr">
        <is>
          <t>Vision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NABBC</t>
        </is>
      </c>
      <c r="C14859" s="2" t="n">
        <v>59</v>
      </c>
      <c r="D14859" s="2" t="n">
        <v>12685</v>
      </c>
      <c r="E14859" s="2" t="n">
        <v>8123</v>
      </c>
      <c r="F14859" s="2" t="n">
        <v>4562</v>
      </c>
      <c r="G14859" s="2" t="n">
        <v>1472.009109032368</v>
      </c>
      <c r="H14859" s="2" t="n">
        <v>1.9936363</v>
      </c>
      <c r="I14859" s="2" t="n">
        <v>10</v>
      </c>
      <c r="J14859" s="2" t="inlineStr">
        <is>
          <t>Top10_Net_Buyers</t>
        </is>
      </c>
      <c r="K14859" s="2" t="inlineStr">
        <is>
          <t>Deevyaa Securities &amp; Stock House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NABBC</t>
        </is>
      </c>
      <c r="C14860" s="2" t="n">
        <v>62</v>
      </c>
      <c r="D14860" s="2" t="n">
        <v>51458</v>
      </c>
      <c r="E14860" s="2" t="n">
        <v>47026</v>
      </c>
      <c r="F14860" s="2" t="n">
        <v>4432</v>
      </c>
      <c r="G14860" s="2" t="n">
        <v>1422.106960242418</v>
      </c>
      <c r="H14860" s="2" t="n">
        <v>7.78470379</v>
      </c>
      <c r="I14860" s="2" t="n">
        <v>10</v>
      </c>
      <c r="J14860" s="2" t="inlineStr">
        <is>
          <t>Top10_Net_Buyers</t>
        </is>
      </c>
      <c r="K14860" s="2" t="inlineStr">
        <is>
          <t>Capital Max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NABBC</t>
        </is>
      </c>
      <c r="C14861" s="2" t="n">
        <v>33</v>
      </c>
      <c r="D14861" s="2" t="n">
        <v>13750</v>
      </c>
      <c r="E14861" s="2" t="n">
        <v>9340</v>
      </c>
      <c r="F14861" s="2" t="n">
        <v>4410</v>
      </c>
      <c r="G14861" s="2" t="n">
        <v>1409.852795714333</v>
      </c>
      <c r="H14861" s="2" t="n">
        <v>1.9520946</v>
      </c>
      <c r="I14861" s="2" t="n">
        <v>15</v>
      </c>
      <c r="J14861" s="2" t="inlineStr">
        <is>
          <t>Top10_Net_Buyers</t>
        </is>
      </c>
      <c r="K14861" s="2" t="inlineStr">
        <is>
          <t>Dakshinkali Investment &amp; Securities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NABBC</t>
        </is>
      </c>
      <c r="C14862" s="2" t="n">
        <v>51</v>
      </c>
      <c r="D14862" s="2" t="n">
        <v>7554</v>
      </c>
      <c r="E14862" s="2" t="n">
        <v>3418</v>
      </c>
      <c r="F14862" s="2" t="n">
        <v>4136</v>
      </c>
      <c r="G14862" s="2" t="n">
        <v>1443.355781247487</v>
      </c>
      <c r="H14862" s="2" t="n">
        <v>1.11086241</v>
      </c>
      <c r="I14862" s="2" t="n">
        <v>15</v>
      </c>
      <c r="J14862" s="2" t="inlineStr">
        <is>
          <t>Top10_Net_Buyers</t>
        </is>
      </c>
      <c r="K14862" s="2" t="inlineStr">
        <is>
          <t>Oxford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NABBC</t>
        </is>
      </c>
      <c r="C14863" s="2" t="n">
        <v>53</v>
      </c>
      <c r="D14863" s="2" t="n">
        <v>7339</v>
      </c>
      <c r="E14863" s="2" t="n">
        <v>3283</v>
      </c>
      <c r="F14863" s="2" t="n">
        <v>4056</v>
      </c>
      <c r="G14863" s="2" t="n">
        <v>1505.564146999729</v>
      </c>
      <c r="H14863" s="2" t="n">
        <v>1.17968645</v>
      </c>
      <c r="I14863" s="2" t="n">
        <v>17</v>
      </c>
      <c r="J14863" s="2" t="inlineStr">
        <is>
          <t>Top10_Net_Buyers</t>
        </is>
      </c>
      <c r="K14863" s="2" t="inlineStr">
        <is>
          <t>Investment Management Nepal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</t>
        </is>
      </c>
      <c r="C14864" s="2" t="n">
        <v>52</v>
      </c>
      <c r="D14864" s="2" t="n">
        <v>199486</v>
      </c>
      <c r="E14864" s="2" t="n">
        <v>22413</v>
      </c>
      <c r="F14864" s="2" t="n">
        <v>177073</v>
      </c>
      <c r="G14864" s="2" t="n">
        <v>495.2155032456763</v>
      </c>
      <c r="H14864" s="2" t="n">
        <v>9.93105283</v>
      </c>
      <c r="I14864" s="2" t="n">
        <v>27</v>
      </c>
      <c r="J14864" s="2" t="inlineStr">
        <is>
          <t>Top10_Net_Buyers</t>
        </is>
      </c>
      <c r="K14864" s="2" t="inlineStr">
        <is>
          <t>Sundhara Securities Limited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</t>
        </is>
      </c>
      <c r="C14865" s="2" t="n">
        <v>55</v>
      </c>
      <c r="D14865" s="2" t="n">
        <v>91839</v>
      </c>
      <c r="E14865" s="2" t="n">
        <v>24767</v>
      </c>
      <c r="F14865" s="2" t="n">
        <v>67072</v>
      </c>
      <c r="G14865" s="2" t="n">
        <v>494.5573052668157</v>
      </c>
      <c r="H14865" s="2" t="n">
        <v>4.5711924</v>
      </c>
      <c r="I14865" s="2" t="n">
        <v>21</v>
      </c>
      <c r="J14865" s="2" t="inlineStr">
        <is>
          <t>Top10_Net_Buyers</t>
        </is>
      </c>
      <c r="K14865" s="2" t="inlineStr">
        <is>
          <t>Bhrikuti Stock Broking Co.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</t>
        </is>
      </c>
      <c r="C14866" s="2" t="n">
        <v>49</v>
      </c>
      <c r="D14866" s="2" t="n">
        <v>121867</v>
      </c>
      <c r="E14866" s="2" t="n">
        <v>91192</v>
      </c>
      <c r="F14866" s="2" t="n">
        <v>30675</v>
      </c>
      <c r="G14866" s="2" t="n">
        <v>494.8503780101136</v>
      </c>
      <c r="H14866" s="2" t="n">
        <v>6.04270682</v>
      </c>
      <c r="I14866" s="2" t="n">
        <v>20</v>
      </c>
      <c r="J14866" s="2" t="inlineStr">
        <is>
          <t>Top10_Net_Buyers</t>
        </is>
      </c>
      <c r="K14866" s="2" t="inlineStr">
        <is>
          <t>Online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</t>
        </is>
      </c>
      <c r="C14867" s="2" t="n">
        <v>44</v>
      </c>
      <c r="D14867" s="2" t="n">
        <v>51052</v>
      </c>
      <c r="E14867" s="2" t="n">
        <v>23674</v>
      </c>
      <c r="F14867" s="2" t="n">
        <v>27378</v>
      </c>
      <c r="G14867" s="2" t="n">
        <v>494.5700285708535</v>
      </c>
      <c r="H14867" s="2" t="n">
        <v>2.5394527</v>
      </c>
      <c r="I14867" s="2" t="n">
        <v>17</v>
      </c>
      <c r="J14867" s="2" t="inlineStr">
        <is>
          <t>Top10_Net_Buyers</t>
        </is>
      </c>
      <c r="K14867" s="2" t="inlineStr">
        <is>
          <t>Dynamic Money Managers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</t>
        </is>
      </c>
      <c r="C14868" s="2" t="n">
        <v>16</v>
      </c>
      <c r="D14868" s="2" t="n">
        <v>42259</v>
      </c>
      <c r="E14868" s="2" t="n">
        <v>17220</v>
      </c>
      <c r="F14868" s="2" t="n">
        <v>25039</v>
      </c>
      <c r="G14868" s="2" t="n">
        <v>494.557880691131</v>
      </c>
      <c r="H14868" s="2" t="n">
        <v>2.09366326</v>
      </c>
      <c r="I14868" s="2" t="n">
        <v>16</v>
      </c>
      <c r="J14868" s="2" t="inlineStr">
        <is>
          <t>Top10_Net_Buyers</t>
        </is>
      </c>
      <c r="K14868" s="2" t="inlineStr">
        <is>
          <t>Primo Securities (PVT)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NABIL</t>
        </is>
      </c>
      <c r="C14869" s="2" t="n">
        <v>8</v>
      </c>
      <c r="D14869" s="2" t="n">
        <v>32084</v>
      </c>
      <c r="E14869" s="2" t="n">
        <v>11886</v>
      </c>
      <c r="F14869" s="2" t="n">
        <v>20198</v>
      </c>
      <c r="G14869" s="2" t="n">
        <v>495.1123093107568</v>
      </c>
      <c r="H14869" s="2" t="n">
        <v>1.59505952</v>
      </c>
      <c r="I14869" s="2" t="n">
        <v>18</v>
      </c>
      <c r="J14869" s="2" t="inlineStr">
        <is>
          <t>Top10_Net_Buyers</t>
        </is>
      </c>
      <c r="K14869" s="2" t="inlineStr">
        <is>
          <t>Ashutosh Brokerage &amp; Securities (PVT)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NABIL</t>
        </is>
      </c>
      <c r="C14870" s="2" t="n">
        <v>66</v>
      </c>
      <c r="D14870" s="2" t="n">
        <v>26589</v>
      </c>
      <c r="E14870" s="2" t="n">
        <v>9090</v>
      </c>
      <c r="F14870" s="2" t="n">
        <v>17499</v>
      </c>
      <c r="G14870" s="2" t="n">
        <v>496.052679044548</v>
      </c>
      <c r="H14870" s="2" t="n">
        <v>1.32399805</v>
      </c>
      <c r="I14870" s="2" t="n">
        <v>15</v>
      </c>
      <c r="J14870" s="2" t="inlineStr">
        <is>
          <t>Top10_Net_Buyers</t>
        </is>
      </c>
      <c r="K14870" s="2" t="inlineStr">
        <is>
          <t>Miyo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NABIL</t>
        </is>
      </c>
      <c r="C14871" s="2" t="n">
        <v>42</v>
      </c>
      <c r="D14871" s="2" t="n">
        <v>99642</v>
      </c>
      <c r="E14871" s="2" t="n">
        <v>87165</v>
      </c>
      <c r="F14871" s="2" t="n">
        <v>12477</v>
      </c>
      <c r="G14871" s="2" t="n">
        <v>494.9412173808762</v>
      </c>
      <c r="H14871" s="2" t="n">
        <v>4.92512192</v>
      </c>
      <c r="I14871" s="2" t="n">
        <v>15</v>
      </c>
      <c r="J14871" s="2" t="inlineStr">
        <is>
          <t>Top10_Net_Buyers</t>
        </is>
      </c>
      <c r="K14871" s="2" t="inlineStr">
        <is>
          <t>Sani Securities Company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NABIL</t>
        </is>
      </c>
      <c r="C14872" s="2" t="n">
        <v>75</v>
      </c>
      <c r="D14872" s="2" t="n">
        <v>26547</v>
      </c>
      <c r="E14872" s="2" t="n">
        <v>16027</v>
      </c>
      <c r="F14872" s="2" t="n">
        <v>10520</v>
      </c>
      <c r="G14872" s="2" t="n">
        <v>493.5461785218294</v>
      </c>
      <c r="H14872" s="2" t="n">
        <v>1.31373784</v>
      </c>
      <c r="I14872" s="2" t="n">
        <v>9</v>
      </c>
      <c r="J14872" s="2" t="inlineStr">
        <is>
          <t>Top10_Net_Buyers</t>
        </is>
      </c>
      <c r="K14872" s="2" t="inlineStr">
        <is>
          <t>Mega Stock Markets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NABIL</t>
        </is>
      </c>
      <c r="C14873" s="2" t="n">
        <v>88</v>
      </c>
      <c r="D14873" s="2" t="n">
        <v>13692</v>
      </c>
      <c r="E14873" s="2" t="n">
        <v>5169</v>
      </c>
      <c r="F14873" s="2" t="n">
        <v>8523</v>
      </c>
      <c r="G14873" s="2" t="n">
        <v>490.7825</v>
      </c>
      <c r="H14873" s="2" t="n">
        <v>0.6693624500000001</v>
      </c>
      <c r="I14873" s="2" t="n">
        <v>7</v>
      </c>
      <c r="J14873" s="2" t="inlineStr">
        <is>
          <t>Top10_Net_Buyers</t>
        </is>
      </c>
      <c r="K14873" s="2" t="inlineStr">
        <is>
          <t>Blue Chip Securities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NABILD2089</t>
        </is>
      </c>
      <c r="C14874" s="2" t="n">
        <v>42</v>
      </c>
      <c r="D14874" s="2" t="n">
        <v>1055</v>
      </c>
      <c r="E14874" s="2" t="n">
        <v>130</v>
      </c>
      <c r="F14874" s="2" t="n">
        <v>925</v>
      </c>
      <c r="G14874" s="2" t="n">
        <v>1077.282794612795</v>
      </c>
      <c r="H14874" s="2" t="n">
        <v>0.11430715</v>
      </c>
      <c r="I14874" s="2" t="n">
        <v>6</v>
      </c>
      <c r="J14874" s="2" t="inlineStr">
        <is>
          <t>Top10_Net_Buyers</t>
        </is>
      </c>
      <c r="K14874" s="2" t="inlineStr">
        <is>
          <t>Sani Securities Company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NABILD2089</t>
        </is>
      </c>
      <c r="C14875" s="2" t="n">
        <v>32</v>
      </c>
      <c r="D14875" s="2" t="n">
        <v>525</v>
      </c>
      <c r="E14875" s="2" t="n">
        <v>0</v>
      </c>
      <c r="F14875" s="2" t="n">
        <v>525</v>
      </c>
      <c r="G14875" s="2" t="n">
        <v>1091</v>
      </c>
      <c r="H14875" s="2" t="n">
        <v>0.0575625</v>
      </c>
      <c r="I14875" s="2" t="n">
        <v>2</v>
      </c>
      <c r="J14875" s="2" t="inlineStr">
        <is>
          <t>Top10_Net_Buyers</t>
        </is>
      </c>
      <c r="K14875" s="2" t="inlineStr">
        <is>
          <t>Premier Securities Company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NABILD2089</t>
        </is>
      </c>
      <c r="C14876" s="2" t="n">
        <v>100</v>
      </c>
      <c r="D14876" s="2" t="n">
        <v>445</v>
      </c>
      <c r="E14876" s="2" t="n">
        <v>50</v>
      </c>
      <c r="F14876" s="2" t="n">
        <v>395</v>
      </c>
      <c r="G14876" s="2" t="n">
        <v>1054.511428571428</v>
      </c>
      <c r="H14876" s="2" t="n">
        <v>0.0468944</v>
      </c>
      <c r="I14876" s="2" t="n">
        <v>5</v>
      </c>
      <c r="J14876" s="2" t="inlineStr">
        <is>
          <t>Top10_Net_Buyers</t>
        </is>
      </c>
      <c r="K14876" s="2" t="inlineStr">
        <is>
          <t>Sunrise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NABILD2089</t>
        </is>
      </c>
      <c r="C14877" s="2" t="n">
        <v>5</v>
      </c>
      <c r="D14877" s="2" t="n">
        <v>100</v>
      </c>
      <c r="E14877" s="2" t="n">
        <v>0</v>
      </c>
      <c r="F14877" s="2" t="n">
        <v>100</v>
      </c>
      <c r="G14877" s="2" t="n">
        <v>1056.56</v>
      </c>
      <c r="H14877" s="2" t="n">
        <v>0.0105656</v>
      </c>
      <c r="I14877" s="2" t="n">
        <v>4</v>
      </c>
      <c r="J14877" s="2" t="inlineStr">
        <is>
          <t>Top10_Net_Buyers</t>
        </is>
      </c>
      <c r="K14877" s="2" t="inlineStr">
        <is>
          <t>Market Securities &amp; Exchange (PVT)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NABILD2089</t>
        </is>
      </c>
      <c r="C14878" s="2" t="n">
        <v>50</v>
      </c>
      <c r="D14878" s="2" t="n">
        <v>100</v>
      </c>
      <c r="E14878" s="2" t="n">
        <v>0</v>
      </c>
      <c r="F14878" s="2" t="n">
        <v>100</v>
      </c>
      <c r="G14878" s="2" t="n">
        <v>1060</v>
      </c>
      <c r="H14878" s="2" t="n">
        <v>0.0106</v>
      </c>
      <c r="I14878" s="2" t="n">
        <v>1</v>
      </c>
      <c r="J14878" s="2" t="inlineStr">
        <is>
          <t>Top10_Net_Buyers</t>
        </is>
      </c>
      <c r="K14878" s="2" t="inlineStr">
        <is>
          <t>Crystal Kanchanjanga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NABILD2089</t>
        </is>
      </c>
      <c r="C14879" s="2" t="n">
        <v>59</v>
      </c>
      <c r="D14879" s="2" t="n">
        <v>50</v>
      </c>
      <c r="E14879" s="2" t="n">
        <v>0</v>
      </c>
      <c r="F14879" s="2" t="n">
        <v>50</v>
      </c>
      <c r="G14879" s="2" t="n">
        <v>1083</v>
      </c>
      <c r="H14879" s="2" t="n">
        <v>0.005415</v>
      </c>
      <c r="I14879" s="2" t="n">
        <v>1</v>
      </c>
      <c r="J14879" s="2" t="inlineStr">
        <is>
          <t>Top10_Net_Buyers</t>
        </is>
      </c>
      <c r="K14879" s="2" t="inlineStr">
        <is>
          <t>Deevyaa Securities &amp; Stock House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NABILD2089</t>
        </is>
      </c>
      <c r="C14880" s="2" t="n">
        <v>8</v>
      </c>
      <c r="D14880" s="2" t="n">
        <v>50</v>
      </c>
      <c r="E14880" s="2" t="n">
        <v>2</v>
      </c>
      <c r="F14880" s="2" t="n">
        <v>48</v>
      </c>
      <c r="G14880" s="2" t="n">
        <v>1052.6</v>
      </c>
      <c r="H14880" s="2" t="n">
        <v>0.005262999999999999</v>
      </c>
      <c r="I14880" s="2" t="n">
        <v>2</v>
      </c>
      <c r="J14880" s="2" t="inlineStr">
        <is>
          <t>Top10_Net_Buyers</t>
        </is>
      </c>
      <c r="K14880" s="2" t="inlineStr">
        <is>
          <t>Ashutosh Brokerage &amp; Securities (PVT)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NABILD2089</t>
        </is>
      </c>
      <c r="C14881" s="2" t="n">
        <v>43</v>
      </c>
      <c r="D14881" s="2" t="n">
        <v>530</v>
      </c>
      <c r="E14881" s="2" t="n">
        <v>490</v>
      </c>
      <c r="F14881" s="2" t="n">
        <v>40</v>
      </c>
      <c r="G14881" s="2" t="n">
        <v>1086.377142857143</v>
      </c>
      <c r="H14881" s="2" t="n">
        <v>0.0577455</v>
      </c>
      <c r="I14881" s="2" t="n">
        <v>5</v>
      </c>
      <c r="J14881" s="2" t="inlineStr">
        <is>
          <t>Top10_Net_Buyers</t>
        </is>
      </c>
      <c r="K14881" s="2" t="inlineStr">
        <is>
          <t>South Asian Bulls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NABILD2089</t>
        </is>
      </c>
      <c r="C14882" s="2" t="n">
        <v>34</v>
      </c>
      <c r="D14882" s="2" t="n">
        <v>50</v>
      </c>
      <c r="E14882" s="2" t="n">
        <v>25</v>
      </c>
      <c r="F14882" s="2" t="n">
        <v>25</v>
      </c>
      <c r="G14882" s="2" t="n">
        <v>1072</v>
      </c>
      <c r="H14882" s="2" t="n">
        <v>0.00536</v>
      </c>
      <c r="I14882" s="2" t="n">
        <v>1</v>
      </c>
      <c r="J14882" s="2" t="inlineStr">
        <is>
          <t>Top10_Net_Buyers</t>
        </is>
      </c>
      <c r="K14882" s="2" t="inlineStr">
        <is>
          <t>Vision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NABILD2089</t>
        </is>
      </c>
      <c r="C14883" s="2" t="n">
        <v>38</v>
      </c>
      <c r="D14883" s="2" t="n">
        <v>25</v>
      </c>
      <c r="E14883" s="2" t="n">
        <v>25</v>
      </c>
      <c r="F14883" s="2" t="n">
        <v>0</v>
      </c>
      <c r="G14883" s="2" t="n">
        <v>1073</v>
      </c>
      <c r="H14883" s="2" t="n">
        <v>0.0026825</v>
      </c>
      <c r="I14883" s="2" t="n">
        <v>1</v>
      </c>
      <c r="J14883" s="2" t="inlineStr">
        <is>
          <t>Top10_Net_Buyers</t>
        </is>
      </c>
      <c r="K14883" s="2" t="inlineStr">
        <is>
          <t>Dipshikha Dhitopatra Karobar Co.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NABILD87</t>
        </is>
      </c>
      <c r="C14884" s="2" t="n">
        <v>42</v>
      </c>
      <c r="D14884" s="2" t="n">
        <v>100</v>
      </c>
      <c r="E14884" s="2" t="n">
        <v>25</v>
      </c>
      <c r="F14884" s="2" t="n">
        <v>75</v>
      </c>
      <c r="G14884" s="2" t="n">
        <v>1175</v>
      </c>
      <c r="H14884" s="2" t="n">
        <v>0.01175</v>
      </c>
      <c r="I14884" s="2" t="n">
        <v>1</v>
      </c>
      <c r="J14884" s="2" t="inlineStr">
        <is>
          <t>Top10_Net_Buyers</t>
        </is>
      </c>
      <c r="K14884" s="2" t="inlineStr">
        <is>
          <t>Sani Securities Company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NABILD87</t>
        </is>
      </c>
      <c r="C14885" s="2" t="n">
        <v>49</v>
      </c>
      <c r="D14885" s="2" t="n">
        <v>50</v>
      </c>
      <c r="E14885" s="2" t="n">
        <v>0</v>
      </c>
      <c r="F14885" s="2" t="n">
        <v>50</v>
      </c>
      <c r="G14885" s="2" t="n">
        <v>1156</v>
      </c>
      <c r="H14885" s="2" t="n">
        <v>0.00578</v>
      </c>
      <c r="I14885" s="2" t="n">
        <v>1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NABILD87</t>
        </is>
      </c>
      <c r="C14886" s="2" t="n">
        <v>13</v>
      </c>
      <c r="D14886" s="2" t="n">
        <v>50</v>
      </c>
      <c r="E14886" s="2" t="n">
        <v>25</v>
      </c>
      <c r="F14886" s="2" t="n">
        <v>25</v>
      </c>
      <c r="G14886" s="2" t="n">
        <v>1155.5</v>
      </c>
      <c r="H14886" s="2" t="n">
        <v>0.0057775</v>
      </c>
      <c r="I14886" s="2" t="n">
        <v>2</v>
      </c>
      <c r="J14886" s="2" t="inlineStr">
        <is>
          <t>Top10_Net_Buyers</t>
        </is>
      </c>
      <c r="K14886" s="2" t="inlineStr">
        <is>
          <t>Thrive Brokerage House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NABILD87</t>
        </is>
      </c>
      <c r="C14887" s="2" t="n">
        <v>45</v>
      </c>
      <c r="D14887" s="2" t="n">
        <v>105</v>
      </c>
      <c r="E14887" s="2" t="n">
        <v>105</v>
      </c>
      <c r="F14887" s="2" t="n">
        <v>0</v>
      </c>
      <c r="G14887" s="2" t="n">
        <v>1177.621875</v>
      </c>
      <c r="H14887" s="2" t="n">
        <v>0.01237395</v>
      </c>
      <c r="I14887" s="2" t="n">
        <v>2</v>
      </c>
      <c r="J14887" s="2" t="inlineStr">
        <is>
          <t>Top10_Net_Buyers</t>
        </is>
      </c>
      <c r="K14887" s="2" t="inlineStr">
        <is>
          <t>Imperial Securities Company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NABILD87</t>
        </is>
      </c>
      <c r="C14888" s="2" t="n">
        <v>77</v>
      </c>
      <c r="D14888" s="2" t="n">
        <v>20</v>
      </c>
      <c r="E14888" s="2" t="n">
        <v>25</v>
      </c>
      <c r="F14888" s="2" t="n">
        <v>-5</v>
      </c>
      <c r="G14888" s="2" t="n">
        <v>1178.1</v>
      </c>
      <c r="H14888" s="2" t="n">
        <v>0.0023562</v>
      </c>
      <c r="I14888" s="2" t="n">
        <v>2</v>
      </c>
      <c r="J14888" s="2" t="inlineStr">
        <is>
          <t>Top10_Net_Buyers</t>
        </is>
      </c>
      <c r="K14888" s="2" t="inlineStr">
        <is>
          <t>Nabil Stock Dealer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NABILD87</t>
        </is>
      </c>
      <c r="C14889" s="2" t="n">
        <v>21</v>
      </c>
      <c r="D14889" s="2" t="n">
        <v>25</v>
      </c>
      <c r="E14889" s="2" t="n">
        <v>45</v>
      </c>
      <c r="F14889" s="2" t="n">
        <v>-20</v>
      </c>
      <c r="G14889" s="2" t="n">
        <v>1160</v>
      </c>
      <c r="H14889" s="2" t="n">
        <v>0.0029</v>
      </c>
      <c r="I14889" s="2" t="n">
        <v>1</v>
      </c>
      <c r="J14889" s="2" t="inlineStr">
        <is>
          <t>Top10_Net_Buyers</t>
        </is>
      </c>
      <c r="K14889" s="2" t="inlineStr">
        <is>
          <t>Midas Stock Broking Company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NABILD87</t>
        </is>
      </c>
      <c r="C14890" s="2" t="n">
        <v>34</v>
      </c>
      <c r="D14890" s="2" t="n">
        <v>0</v>
      </c>
      <c r="E14890" s="2" t="n">
        <v>25</v>
      </c>
      <c r="F14890" s="2" t="n">
        <v>-25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>
        <is>
          <t>Vision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NABILD87</t>
        </is>
      </c>
      <c r="C14891" s="2" t="n">
        <v>36</v>
      </c>
      <c r="D14891" s="2" t="n">
        <v>0</v>
      </c>
      <c r="E14891" s="2" t="n">
        <v>25</v>
      </c>
      <c r="F14891" s="2" t="n">
        <v>-25</v>
      </c>
      <c r="G14891" s="2" t="n">
        <v/>
      </c>
      <c r="H14891" s="2" t="n">
        <v>0</v>
      </c>
      <c r="I14891" s="2" t="n">
        <v>0</v>
      </c>
      <c r="J14891" s="2" t="inlineStr">
        <is>
          <t>Top10_Net_Buyers</t>
        </is>
      </c>
      <c r="K14891" s="2" t="inlineStr">
        <is>
          <t>Secured Securities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NABILD87</t>
        </is>
      </c>
      <c r="C14892" s="2" t="n">
        <v>38</v>
      </c>
      <c r="D14892" s="2" t="n">
        <v>0</v>
      </c>
      <c r="E14892" s="2" t="n">
        <v>25</v>
      </c>
      <c r="F14892" s="2" t="n">
        <v>-25</v>
      </c>
      <c r="G14892" s="2" t="n">
        <v/>
      </c>
      <c r="H14892" s="2" t="n">
        <v>0</v>
      </c>
      <c r="I14892" s="2" t="n">
        <v>0</v>
      </c>
      <c r="J14892" s="2" t="inlineStr">
        <is>
          <t>Top10_Net_Buyers</t>
        </is>
      </c>
      <c r="K14892" s="2" t="inlineStr">
        <is>
          <t>Dipshikha Dhitopatra Karobar Co.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NABILD87</t>
        </is>
      </c>
      <c r="C14893" s="2" t="n">
        <v>40</v>
      </c>
      <c r="D14893" s="2" t="n">
        <v>0</v>
      </c>
      <c r="E14893" s="2" t="n">
        <v>25</v>
      </c>
      <c r="F14893" s="2" t="n">
        <v>-25</v>
      </c>
      <c r="G14893" s="2" t="n">
        <v/>
      </c>
      <c r="H14893" s="2" t="n">
        <v>0</v>
      </c>
      <c r="I14893" s="2" t="n">
        <v>0</v>
      </c>
      <c r="J14893" s="2" t="inlineStr">
        <is>
          <t>Top10_Net_Buyers</t>
        </is>
      </c>
      <c r="K14893" s="2" t="inlineStr">
        <is>
          <t>Creative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NADEP</t>
        </is>
      </c>
      <c r="C14894" s="2" t="n">
        <v>44</v>
      </c>
      <c r="D14894" s="2" t="n">
        <v>26463</v>
      </c>
      <c r="E14894" s="2" t="n">
        <v>1636</v>
      </c>
      <c r="F14894" s="2" t="n">
        <v>24827</v>
      </c>
      <c r="G14894" s="2" t="n">
        <v>805.9881776044436</v>
      </c>
      <c r="H14894" s="2" t="n">
        <v>2.13504714</v>
      </c>
      <c r="I14894" s="2" t="n">
        <v>12</v>
      </c>
      <c r="J14894" s="2" t="inlineStr">
        <is>
          <t>Top10_Net_Buyers</t>
        </is>
      </c>
      <c r="K14894" s="2" t="inlineStr">
        <is>
          <t>Dynamic Money Managers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NADEP</t>
        </is>
      </c>
      <c r="C14895" s="2" t="n">
        <v>49</v>
      </c>
      <c r="D14895" s="2" t="n">
        <v>4526</v>
      </c>
      <c r="E14895" s="2" t="n">
        <v>983</v>
      </c>
      <c r="F14895" s="2" t="n">
        <v>3543</v>
      </c>
      <c r="G14895" s="2" t="n">
        <v>814.8126187946565</v>
      </c>
      <c r="H14895" s="2" t="n">
        <v>0.3680798</v>
      </c>
      <c r="I14895" s="2" t="n">
        <v>14</v>
      </c>
      <c r="J14895" s="2" t="inlineStr">
        <is>
          <t>Top10_Net_Buyers</t>
        </is>
      </c>
      <c r="K14895" s="2" t="inlineStr">
        <is>
          <t>Online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NADEP</t>
        </is>
      </c>
      <c r="C14896" s="2" t="n">
        <v>16</v>
      </c>
      <c r="D14896" s="2" t="n">
        <v>2336</v>
      </c>
      <c r="E14896" s="2" t="n">
        <v>450</v>
      </c>
      <c r="F14896" s="2" t="n">
        <v>1886</v>
      </c>
      <c r="G14896" s="2" t="n">
        <v>806.2434507705768</v>
      </c>
      <c r="H14896" s="2" t="n">
        <v>0.18955324</v>
      </c>
      <c r="I14896" s="2" t="n">
        <v>9</v>
      </c>
      <c r="J14896" s="2" t="inlineStr">
        <is>
          <t>Top10_Net_Buyers</t>
        </is>
      </c>
      <c r="K14896" s="2" t="inlineStr">
        <is>
          <t>Primo Securities (PVT)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NADEP</t>
        </is>
      </c>
      <c r="C14897" s="2" t="n">
        <v>3</v>
      </c>
      <c r="D14897" s="2" t="n">
        <v>1605</v>
      </c>
      <c r="E14897" s="2" t="n">
        <v>169</v>
      </c>
      <c r="F14897" s="2" t="n">
        <v>1436</v>
      </c>
      <c r="G14897" s="2" t="n">
        <v>810.8792079207921</v>
      </c>
      <c r="H14897" s="2" t="n">
        <v>0.12952575</v>
      </c>
      <c r="I14897" s="2" t="n">
        <v>3</v>
      </c>
      <c r="J14897" s="2" t="inlineStr">
        <is>
          <t>Top10_Net_Buyers</t>
        </is>
      </c>
      <c r="K14897" s="2" t="inlineStr">
        <is>
          <t>Arun Securities (PVT)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NADEP</t>
        </is>
      </c>
      <c r="C14898" s="2" t="n">
        <v>35</v>
      </c>
      <c r="D14898" s="2" t="n">
        <v>1780</v>
      </c>
      <c r="E14898" s="2" t="n">
        <v>706</v>
      </c>
      <c r="F14898" s="2" t="n">
        <v>1074</v>
      </c>
      <c r="G14898" s="2" t="n">
        <v>799.6012308839985</v>
      </c>
      <c r="H14898" s="2" t="n">
        <v>0.1422192</v>
      </c>
      <c r="I14898" s="2" t="n">
        <v>6</v>
      </c>
      <c r="J14898" s="2" t="inlineStr">
        <is>
          <t>Top10_Net_Buyers</t>
        </is>
      </c>
      <c r="K14898" s="2" t="inlineStr">
        <is>
          <t>Kohinoor Investment &amp;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NADEP</t>
        </is>
      </c>
      <c r="C14899" s="2" t="n">
        <v>89</v>
      </c>
      <c r="D14899" s="2" t="n">
        <v>1050</v>
      </c>
      <c r="E14899" s="2" t="n">
        <v>50</v>
      </c>
      <c r="F14899" s="2" t="n">
        <v>1000</v>
      </c>
      <c r="G14899" s="2" t="n">
        <v>810.3307692307693</v>
      </c>
      <c r="H14899" s="2" t="n">
        <v>0.0861933</v>
      </c>
      <c r="I14899" s="2" t="n">
        <v>3</v>
      </c>
      <c r="J14899" s="2" t="inlineStr">
        <is>
          <t>Top10_Net_Buyers</t>
        </is>
      </c>
      <c r="K14899" s="2" t="inlineStr">
        <is>
          <t>JBNL Securities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NADEP</t>
        </is>
      </c>
      <c r="C14900" s="2" t="n">
        <v>94</v>
      </c>
      <c r="D14900" s="2" t="n">
        <v>1500</v>
      </c>
      <c r="E14900" s="2" t="n">
        <v>502</v>
      </c>
      <c r="F14900" s="2" t="n">
        <v>998</v>
      </c>
      <c r="G14900" s="2" t="n">
        <v>807.8326666666667</v>
      </c>
      <c r="H14900" s="2" t="n">
        <v>0.1211749</v>
      </c>
      <c r="I14900" s="2" t="n">
        <v>3</v>
      </c>
      <c r="J14900" s="2" t="inlineStr">
        <is>
          <t>Top10_Net_Buyers</t>
        </is>
      </c>
      <c r="K14900" s="2" t="inlineStr">
        <is>
          <t>K.B.L. Securities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NADEP</t>
        </is>
      </c>
      <c r="C14901" s="2" t="n">
        <v>33</v>
      </c>
      <c r="D14901" s="2" t="n">
        <v>1585</v>
      </c>
      <c r="E14901" s="2" t="n">
        <v>600</v>
      </c>
      <c r="F14901" s="2" t="n">
        <v>985</v>
      </c>
      <c r="G14901" s="2" t="n">
        <v>812.1476851851852</v>
      </c>
      <c r="H14901" s="2" t="n">
        <v>0.1296627</v>
      </c>
      <c r="I14901" s="2" t="n">
        <v>6</v>
      </c>
      <c r="J14901" s="2" t="inlineStr">
        <is>
          <t>Top10_Net_Buyers</t>
        </is>
      </c>
      <c r="K14901" s="2" t="inlineStr">
        <is>
          <t>Dakshinkali Investment &amp;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NADEP</t>
        </is>
      </c>
      <c r="C14902" s="2" t="n">
        <v>39</v>
      </c>
      <c r="D14902" s="2" t="n">
        <v>1147</v>
      </c>
      <c r="E14902" s="2" t="n">
        <v>248</v>
      </c>
      <c r="F14902" s="2" t="n">
        <v>899</v>
      </c>
      <c r="G14902" s="2" t="n">
        <v>814.4643016175936</v>
      </c>
      <c r="H14902" s="2" t="n">
        <v>0.09297979999999999</v>
      </c>
      <c r="I14902" s="2" t="n">
        <v>6</v>
      </c>
      <c r="J14902" s="2" t="inlineStr">
        <is>
          <t>Top10_Net_Buyers</t>
        </is>
      </c>
      <c r="K14902" s="2" t="inlineStr">
        <is>
          <t>Sumeru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NADEP</t>
        </is>
      </c>
      <c r="C14903" s="2" t="n">
        <v>77</v>
      </c>
      <c r="D14903" s="2" t="n">
        <v>4660</v>
      </c>
      <c r="E14903" s="2" t="n">
        <v>3952</v>
      </c>
      <c r="F14903" s="2" t="n">
        <v>708</v>
      </c>
      <c r="G14903" s="2" t="n">
        <v>806.5010498687664</v>
      </c>
      <c r="H14903" s="2" t="n">
        <v>0.3650429</v>
      </c>
      <c r="I14903" s="2" t="n">
        <v>3</v>
      </c>
      <c r="J14903" s="2" t="inlineStr">
        <is>
          <t>Top10_Net_Buyers</t>
        </is>
      </c>
      <c r="K14903" s="2" t="inlineStr">
        <is>
          <t>Nabil Stock Dealer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NBBD2085</t>
        </is>
      </c>
      <c r="C14904" s="2" t="n">
        <v>4</v>
      </c>
      <c r="D14904" s="2" t="n">
        <v>415</v>
      </c>
      <c r="E14904" s="2" t="n">
        <v>0</v>
      </c>
      <c r="F14904" s="2" t="n">
        <v>415</v>
      </c>
      <c r="G14904" s="2" t="n">
        <v>1166.666666666667</v>
      </c>
      <c r="H14904" s="2" t="n">
        <v>0.048776</v>
      </c>
      <c r="I14904" s="2" t="n">
        <v>3</v>
      </c>
      <c r="J14904" s="2" t="inlineStr">
        <is>
          <t>Top10_Net_Buyers</t>
        </is>
      </c>
      <c r="K14904" s="2" t="inlineStr">
        <is>
          <t>Opal Securities Investment (PVT)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NBBD2085</t>
        </is>
      </c>
      <c r="C14905" s="2" t="n">
        <v>52</v>
      </c>
      <c r="D14905" s="2" t="n">
        <v>84</v>
      </c>
      <c r="E14905" s="2" t="n">
        <v>0</v>
      </c>
      <c r="F14905" s="2" t="n">
        <v>84</v>
      </c>
      <c r="G14905" s="2" t="n">
        <v>1155</v>
      </c>
      <c r="H14905" s="2" t="n">
        <v>0.009702000000000001</v>
      </c>
      <c r="I14905" s="2" t="n">
        <v>1</v>
      </c>
      <c r="J14905" s="2" t="inlineStr">
        <is>
          <t>Top10_Net_Buyers</t>
        </is>
      </c>
      <c r="K14905" s="2" t="inlineStr">
        <is>
          <t>Sundhara Securities Limited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NBBD2085</t>
        </is>
      </c>
      <c r="C14906" s="2" t="n">
        <v>44</v>
      </c>
      <c r="D14906" s="2" t="n">
        <v>40</v>
      </c>
      <c r="E14906" s="2" t="n">
        <v>0</v>
      </c>
      <c r="F14906" s="2" t="n">
        <v>40</v>
      </c>
      <c r="G14906" s="2" t="n">
        <v>1184.65</v>
      </c>
      <c r="H14906" s="2" t="n">
        <v>0.0047386</v>
      </c>
      <c r="I14906" s="2" t="n">
        <v>2</v>
      </c>
      <c r="J14906" s="2" t="inlineStr">
        <is>
          <t>Top10_Net_Buyers</t>
        </is>
      </c>
      <c r="K14906" s="2" t="inlineStr">
        <is>
          <t>Dynamic Money Managers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NBBD2085</t>
        </is>
      </c>
      <c r="C14907" s="2" t="n">
        <v>42</v>
      </c>
      <c r="D14907" s="2" t="n">
        <v>25</v>
      </c>
      <c r="E14907" s="2" t="n">
        <v>0</v>
      </c>
      <c r="F14907" s="2" t="n">
        <v>25</v>
      </c>
      <c r="G14907" s="2" t="n">
        <v>1161.008</v>
      </c>
      <c r="H14907" s="2" t="n">
        <v>0.00290252</v>
      </c>
      <c r="I14907" s="2" t="n">
        <v>1</v>
      </c>
      <c r="J14907" s="2" t="inlineStr">
        <is>
          <t>Top10_Net_Buyers</t>
        </is>
      </c>
      <c r="K14907" s="2" t="inlineStr">
        <is>
          <t>Sani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NBBD2085</t>
        </is>
      </c>
      <c r="C14908" s="2" t="n">
        <v>95</v>
      </c>
      <c r="D14908" s="2" t="n">
        <v>10</v>
      </c>
      <c r="E14908" s="2" t="n">
        <v>0</v>
      </c>
      <c r="F14908" s="2" t="n">
        <v>10</v>
      </c>
      <c r="G14908" s="2" t="n">
        <v>1204</v>
      </c>
      <c r="H14908" s="2" t="n">
        <v>0.001204</v>
      </c>
      <c r="I14908" s="2" t="n">
        <v>1</v>
      </c>
      <c r="J14908" s="2" t="inlineStr">
        <is>
          <t>Top10_Net_Buyers</t>
        </is>
      </c>
      <c r="K14908" s="2" t="inlineStr">
        <is>
          <t>Magnet Securities &amp; Investment Company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NBBD2085</t>
        </is>
      </c>
      <c r="C14909" s="2" t="n">
        <v>13</v>
      </c>
      <c r="D14909" s="2" t="n">
        <v>20</v>
      </c>
      <c r="E14909" s="2" t="n">
        <v>20</v>
      </c>
      <c r="F14909" s="2" t="n">
        <v>0</v>
      </c>
      <c r="G14909" s="2" t="n">
        <v>1162.55</v>
      </c>
      <c r="H14909" s="2" t="n">
        <v>0.00232539</v>
      </c>
      <c r="I14909" s="2" t="n">
        <v>2</v>
      </c>
      <c r="J14909" s="2" t="inlineStr">
        <is>
          <t>Top10_Net_Buyers</t>
        </is>
      </c>
      <c r="K14909" s="2" t="inlineStr">
        <is>
          <t>Thrive Brokerage House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NBBD2085</t>
        </is>
      </c>
      <c r="C14910" s="2" t="n">
        <v>49</v>
      </c>
      <c r="D14910" s="2" t="n">
        <v>2</v>
      </c>
      <c r="E14910" s="2" t="n">
        <v>2</v>
      </c>
      <c r="F14910" s="2" t="n">
        <v>0</v>
      </c>
      <c r="G14910" s="2" t="n">
        <v>1156.05</v>
      </c>
      <c r="H14910" s="2" t="n">
        <v>0.00023121</v>
      </c>
      <c r="I14910" s="2" t="n">
        <v>2</v>
      </c>
      <c r="J14910" s="2" t="inlineStr">
        <is>
          <t>Top10_Net_Buyers</t>
        </is>
      </c>
      <c r="K14910" s="2" t="inlineStr">
        <is>
          <t>Online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NBBD2085</t>
        </is>
      </c>
      <c r="C14911" s="2" t="n">
        <v>57</v>
      </c>
      <c r="D14911" s="2" t="n">
        <v>0</v>
      </c>
      <c r="E14911" s="2" t="n">
        <v>12</v>
      </c>
      <c r="F14911" s="2" t="n">
        <v>-12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Aryatara Investment &amp;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NBBD2085</t>
        </is>
      </c>
      <c r="C14912" s="2" t="n">
        <v>3</v>
      </c>
      <c r="D14912" s="2" t="n">
        <v>0</v>
      </c>
      <c r="E14912" s="2" t="n">
        <v>30</v>
      </c>
      <c r="F14912" s="2" t="n">
        <v>-30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>
        <is>
          <t>Arun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NBBD2085</t>
        </is>
      </c>
      <c r="C14913" s="2" t="n">
        <v>6</v>
      </c>
      <c r="D14913" s="2" t="n">
        <v>0</v>
      </c>
      <c r="E14913" s="2" t="n">
        <v>35</v>
      </c>
      <c r="F14913" s="2" t="n">
        <v>-35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>
        <is>
          <t>Agrawal Securities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NBF2</t>
        </is>
      </c>
      <c r="C14914" s="2" t="n">
        <v>49</v>
      </c>
      <c r="D14914" s="2" t="n">
        <v>114024</v>
      </c>
      <c r="E14914" s="2" t="n">
        <v>2300</v>
      </c>
      <c r="F14914" s="2" t="n">
        <v>111724</v>
      </c>
      <c r="G14914" s="2" t="n">
        <v>9.474285714285713</v>
      </c>
      <c r="H14914" s="2" t="n">
        <v>0.10841393</v>
      </c>
      <c r="I14914" s="2" t="n">
        <v>7</v>
      </c>
      <c r="J14914" s="2" t="inlineStr">
        <is>
          <t>Top10_Net_Buyers</t>
        </is>
      </c>
      <c r="K14914" s="2" t="inlineStr">
        <is>
          <t>Online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NBF2</t>
        </is>
      </c>
      <c r="C14915" s="2" t="n">
        <v>42</v>
      </c>
      <c r="D14915" s="2" t="n">
        <v>115500</v>
      </c>
      <c r="E14915" s="2" t="n">
        <v>13044</v>
      </c>
      <c r="F14915" s="2" t="n">
        <v>102456</v>
      </c>
      <c r="G14915" s="2" t="n">
        <v>9.679362041467305</v>
      </c>
      <c r="H14915" s="2" t="n">
        <v>0.1113565</v>
      </c>
      <c r="I14915" s="2" t="n">
        <v>3</v>
      </c>
      <c r="J14915" s="2" t="inlineStr">
        <is>
          <t>Top10_Net_Buyers</t>
        </is>
      </c>
      <c r="K14915" s="2" t="inlineStr">
        <is>
          <t>Sani Securities Company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NBF2</t>
        </is>
      </c>
      <c r="C14916" s="2" t="n">
        <v>52</v>
      </c>
      <c r="D14916" s="2" t="n">
        <v>58799</v>
      </c>
      <c r="E14916" s="2" t="n">
        <v>23100</v>
      </c>
      <c r="F14916" s="2" t="n">
        <v>35699</v>
      </c>
      <c r="G14916" s="2" t="n">
        <v>9.653738731429396</v>
      </c>
      <c r="H14916" s="2" t="n">
        <v>0.05756607499999999</v>
      </c>
      <c r="I14916" s="2" t="n">
        <v>8</v>
      </c>
      <c r="J14916" s="2" t="inlineStr">
        <is>
          <t>Top10_Net_Buyers</t>
        </is>
      </c>
      <c r="K14916" s="2" t="inlineStr">
        <is>
          <t>Sundhara Securities Limited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NBF2</t>
        </is>
      </c>
      <c r="C14917" s="2" t="n">
        <v>17</v>
      </c>
      <c r="D14917" s="2" t="n">
        <v>29950</v>
      </c>
      <c r="E14917" s="2" t="n">
        <v>2700</v>
      </c>
      <c r="F14917" s="2" t="n">
        <v>27250</v>
      </c>
      <c r="G14917" s="2" t="n">
        <v>9.616409575001843</v>
      </c>
      <c r="H14917" s="2" t="n">
        <v>0.028938921</v>
      </c>
      <c r="I14917" s="2" t="n">
        <v>13</v>
      </c>
      <c r="J14917" s="2" t="inlineStr">
        <is>
          <t>Top10_Net_Buyers</t>
        </is>
      </c>
      <c r="K14917" s="2" t="inlineStr">
        <is>
          <t>ABC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NBF2</t>
        </is>
      </c>
      <c r="C14918" s="2" t="n">
        <v>1</v>
      </c>
      <c r="D14918" s="2" t="n">
        <v>26520</v>
      </c>
      <c r="E14918" s="2" t="n">
        <v>1300</v>
      </c>
      <c r="F14918" s="2" t="n">
        <v>25220</v>
      </c>
      <c r="G14918" s="2" t="n">
        <v>9.5702112222632</v>
      </c>
      <c r="H14918" s="2" t="n">
        <v>0.02543442</v>
      </c>
      <c r="I14918" s="2" t="n">
        <v>8</v>
      </c>
      <c r="J14918" s="2" t="inlineStr">
        <is>
          <t>Top10_Net_Buyers</t>
        </is>
      </c>
      <c r="K14918" s="2" t="inlineStr">
        <is>
          <t>Kumari Securities Private Limited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NBF2</t>
        </is>
      </c>
      <c r="C14919" s="2" t="n">
        <v>16</v>
      </c>
      <c r="D14919" s="2" t="n">
        <v>9600</v>
      </c>
      <c r="E14919" s="2" t="n">
        <v>1000</v>
      </c>
      <c r="F14919" s="2" t="n">
        <v>8600</v>
      </c>
      <c r="G14919" s="2" t="n">
        <v>9.615</v>
      </c>
      <c r="H14919" s="2" t="n">
        <v>0.0092003</v>
      </c>
      <c r="I14919" s="2" t="n">
        <v>2</v>
      </c>
      <c r="J14919" s="2" t="inlineStr">
        <is>
          <t>Top10_Net_Buyers</t>
        </is>
      </c>
      <c r="K14919" s="2" t="inlineStr">
        <is>
          <t>Primo Securities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NBF2</t>
        </is>
      </c>
      <c r="C14920" s="2" t="n">
        <v>14</v>
      </c>
      <c r="D14920" s="2" t="n">
        <v>5350</v>
      </c>
      <c r="E14920" s="2" t="n">
        <v>200</v>
      </c>
      <c r="F14920" s="2" t="n">
        <v>5150</v>
      </c>
      <c r="G14920" s="2" t="n">
        <v>9.642619047619046</v>
      </c>
      <c r="H14920" s="2" t="n">
        <v>0.005139550000000001</v>
      </c>
      <c r="I14920" s="2" t="n">
        <v>2</v>
      </c>
      <c r="J14920" s="2" t="inlineStr">
        <is>
          <t>Top10_Net_Buyers</t>
        </is>
      </c>
      <c r="K14920" s="2" t="inlineStr">
        <is>
          <t>Nepal Stock House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NBF2</t>
        </is>
      </c>
      <c r="C14921" s="2" t="n">
        <v>56</v>
      </c>
      <c r="D14921" s="2" t="n">
        <v>3200</v>
      </c>
      <c r="E14921" s="2" t="n">
        <v>0</v>
      </c>
      <c r="F14921" s="2" t="n">
        <v>3200</v>
      </c>
      <c r="G14921" s="2" t="n">
        <v>9.726666666666667</v>
      </c>
      <c r="H14921" s="2" t="n">
        <v>0.0031023</v>
      </c>
      <c r="I14921" s="2" t="n">
        <v>3</v>
      </c>
      <c r="J14921" s="2" t="inlineStr">
        <is>
          <t>Top10_Net_Buyers</t>
        </is>
      </c>
      <c r="K14921" s="2" t="inlineStr">
        <is>
          <t>Sri Hari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NBF2</t>
        </is>
      </c>
      <c r="C14922" s="2" t="n">
        <v>19</v>
      </c>
      <c r="D14922" s="2" t="n">
        <v>5520</v>
      </c>
      <c r="E14922" s="2" t="n">
        <v>2500</v>
      </c>
      <c r="F14922" s="2" t="n">
        <v>3020</v>
      </c>
      <c r="G14922" s="2" t="n">
        <v>9.707721238938053</v>
      </c>
      <c r="H14922" s="2" t="n">
        <v>0.00529274</v>
      </c>
      <c r="I14922" s="2" t="n">
        <v>2</v>
      </c>
      <c r="J14922" s="2" t="inlineStr">
        <is>
          <t>Top10_Net_Buyers</t>
        </is>
      </c>
      <c r="K14922" s="2" t="inlineStr">
        <is>
          <t>Nepal Investment &amp; Securities Trading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NBF2</t>
        </is>
      </c>
      <c r="C14923" s="2" t="n">
        <v>43</v>
      </c>
      <c r="D14923" s="2" t="n">
        <v>12675</v>
      </c>
      <c r="E14923" s="2" t="n">
        <v>10100</v>
      </c>
      <c r="F14923" s="2" t="n">
        <v>2575</v>
      </c>
      <c r="G14923" s="2" t="n">
        <v>9.573333333333332</v>
      </c>
      <c r="H14923" s="2" t="n">
        <v>0.01203275</v>
      </c>
      <c r="I14923" s="2" t="n">
        <v>3</v>
      </c>
      <c r="J14923" s="2" t="inlineStr">
        <is>
          <t>Top10_Net_Buyers</t>
        </is>
      </c>
      <c r="K14923" s="2" t="inlineStr">
        <is>
          <t>South Asian Bulls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NBF3</t>
        </is>
      </c>
      <c r="C14924" s="2" t="n">
        <v>52</v>
      </c>
      <c r="D14924" s="2" t="n">
        <v>300792</v>
      </c>
      <c r="E14924" s="2" t="n">
        <v>37510</v>
      </c>
      <c r="F14924" s="2" t="n">
        <v>263282</v>
      </c>
      <c r="G14924" s="2" t="n">
        <v>9.327360327086529</v>
      </c>
      <c r="H14924" s="2" t="n">
        <v>0.289962062</v>
      </c>
      <c r="I14924" s="2" t="n">
        <v>12</v>
      </c>
      <c r="J14924" s="2" t="inlineStr">
        <is>
          <t>Top10_Net_Buyers</t>
        </is>
      </c>
      <c r="K14924" s="2" t="inlineStr">
        <is>
          <t>Sundhara Securities Limited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NBF3</t>
        </is>
      </c>
      <c r="C14925" s="2" t="n">
        <v>84</v>
      </c>
      <c r="D14925" s="2" t="n">
        <v>92890</v>
      </c>
      <c r="E14925" s="2" t="n">
        <v>0</v>
      </c>
      <c r="F14925" s="2" t="n">
        <v>92890</v>
      </c>
      <c r="G14925" s="2" t="n">
        <v>9.497163311443643</v>
      </c>
      <c r="H14925" s="2" t="n">
        <v>0.08821915</v>
      </c>
      <c r="I14925" s="2" t="n">
        <v>1</v>
      </c>
      <c r="J14925" s="2" t="inlineStr">
        <is>
          <t>Top10_Net_Buyers</t>
        </is>
      </c>
      <c r="K14925" s="2" t="inlineStr">
        <is>
          <t>Milky Way Share Broker Company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NBF3</t>
        </is>
      </c>
      <c r="C14926" s="2" t="n">
        <v>48</v>
      </c>
      <c r="D14926" s="2" t="n">
        <v>57759</v>
      </c>
      <c r="E14926" s="2" t="n">
        <v>9000</v>
      </c>
      <c r="F14926" s="2" t="n">
        <v>48759</v>
      </c>
      <c r="G14926" s="2" t="n">
        <v>9.346673907014525</v>
      </c>
      <c r="H14926" s="2" t="n">
        <v>0.05415124800000001</v>
      </c>
      <c r="I14926" s="2" t="n">
        <v>10</v>
      </c>
      <c r="J14926" s="2" t="inlineStr">
        <is>
          <t>Top10_Net_Buyers</t>
        </is>
      </c>
      <c r="K14926" s="2" t="inlineStr">
        <is>
          <t>Trishakti Securities Public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NBF3</t>
        </is>
      </c>
      <c r="C14927" s="2" t="n">
        <v>49</v>
      </c>
      <c r="D14927" s="2" t="n">
        <v>52575</v>
      </c>
      <c r="E14927" s="2" t="n">
        <v>14890</v>
      </c>
      <c r="F14927" s="2" t="n">
        <v>37685</v>
      </c>
      <c r="G14927" s="2" t="n">
        <v>9.238971989397522</v>
      </c>
      <c r="H14927" s="2" t="n">
        <v>0.048557475</v>
      </c>
      <c r="I14927" s="2" t="n">
        <v>11</v>
      </c>
      <c r="J14927" s="2" t="inlineStr">
        <is>
          <t>Top10_Net_Buyers</t>
        </is>
      </c>
      <c r="K14927" s="2" t="inlineStr">
        <is>
          <t>Online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NBF3</t>
        </is>
      </c>
      <c r="C14928" s="2" t="n">
        <v>55</v>
      </c>
      <c r="D14928" s="2" t="n">
        <v>43805</v>
      </c>
      <c r="E14928" s="2" t="n">
        <v>14375</v>
      </c>
      <c r="F14928" s="2" t="n">
        <v>29430</v>
      </c>
      <c r="G14928" s="2" t="n">
        <v>9.292068</v>
      </c>
      <c r="H14928" s="2" t="n">
        <v>0.040636991</v>
      </c>
      <c r="I14928" s="2" t="n">
        <v>5</v>
      </c>
      <c r="J14928" s="2" t="inlineStr">
        <is>
          <t>Top10_Net_Buyers</t>
        </is>
      </c>
      <c r="K14928" s="2" t="inlineStr">
        <is>
          <t>Bhrikuti Stock Broking Co.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NBF3</t>
        </is>
      </c>
      <c r="C14929" s="2" t="n">
        <v>13</v>
      </c>
      <c r="D14929" s="2" t="n">
        <v>25878</v>
      </c>
      <c r="E14929" s="2" t="n">
        <v>2900</v>
      </c>
      <c r="F14929" s="2" t="n">
        <v>22978</v>
      </c>
      <c r="G14929" s="2" t="n">
        <v>9.358819474360478</v>
      </c>
      <c r="H14929" s="2" t="n">
        <v>0.02399215</v>
      </c>
      <c r="I14929" s="2" t="n">
        <v>11</v>
      </c>
      <c r="J14929" s="2" t="inlineStr">
        <is>
          <t>Top10_Net_Buyers</t>
        </is>
      </c>
      <c r="K14929" s="2" t="inlineStr">
        <is>
          <t>Thrive Brokerage House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NBF3</t>
        </is>
      </c>
      <c r="C14930" s="2" t="n">
        <v>57</v>
      </c>
      <c r="D14930" s="2" t="n">
        <v>27100</v>
      </c>
      <c r="E14930" s="2" t="n">
        <v>9100</v>
      </c>
      <c r="F14930" s="2" t="n">
        <v>18000</v>
      </c>
      <c r="G14930" s="2" t="n">
        <v>9.464497740064813</v>
      </c>
      <c r="H14930" s="2" t="n">
        <v>0.0257108</v>
      </c>
      <c r="I14930" s="2" t="n">
        <v>4</v>
      </c>
      <c r="J14930" s="2" t="inlineStr">
        <is>
          <t>Top10_Net_Buyers</t>
        </is>
      </c>
      <c r="K14930" s="2" t="inlineStr">
        <is>
          <t>Aryatara Investment &amp;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NBF3</t>
        </is>
      </c>
      <c r="C14931" s="2" t="n">
        <v>4</v>
      </c>
      <c r="D14931" s="2" t="n">
        <v>22861</v>
      </c>
      <c r="E14931" s="2" t="n">
        <v>5200</v>
      </c>
      <c r="F14931" s="2" t="n">
        <v>17661</v>
      </c>
      <c r="G14931" s="2" t="n">
        <v>9.122216981132075</v>
      </c>
      <c r="H14931" s="2" t="n">
        <v>0.020797892</v>
      </c>
      <c r="I14931" s="2" t="n">
        <v>4</v>
      </c>
      <c r="J14931" s="2" t="inlineStr">
        <is>
          <t>Top10_Net_Buyers</t>
        </is>
      </c>
      <c r="K14931" s="2" t="inlineStr">
        <is>
          <t>Opal Securities Investment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NBF3</t>
        </is>
      </c>
      <c r="C14932" s="2" t="n">
        <v>43</v>
      </c>
      <c r="D14932" s="2" t="n">
        <v>49660</v>
      </c>
      <c r="E14932" s="2" t="n">
        <v>35792</v>
      </c>
      <c r="F14932" s="2" t="n">
        <v>13868</v>
      </c>
      <c r="G14932" s="2" t="n">
        <v>9.265291938533597</v>
      </c>
      <c r="H14932" s="2" t="n">
        <v>0.04644183</v>
      </c>
      <c r="I14932" s="2" t="n">
        <v>14</v>
      </c>
      <c r="J14932" s="2" t="inlineStr">
        <is>
          <t>Top10_Net_Buyers</t>
        </is>
      </c>
      <c r="K14932" s="2" t="inlineStr">
        <is>
          <t>South Asian Bulls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NBF3</t>
        </is>
      </c>
      <c r="C14933" s="2" t="n">
        <v>16</v>
      </c>
      <c r="D14933" s="2" t="n">
        <v>15200</v>
      </c>
      <c r="E14933" s="2" t="n">
        <v>1700</v>
      </c>
      <c r="F14933" s="2" t="n">
        <v>13500</v>
      </c>
      <c r="G14933" s="2" t="n">
        <v>9.105</v>
      </c>
      <c r="H14933" s="2" t="n">
        <v>0.01377732</v>
      </c>
      <c r="I14933" s="2" t="n">
        <v>8</v>
      </c>
      <c r="J14933" s="2" t="inlineStr">
        <is>
          <t>Top10_Net_Buyers</t>
        </is>
      </c>
      <c r="K14933" s="2" t="inlineStr">
        <is>
          <t>Primo Securities (PVT)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NBL</t>
        </is>
      </c>
      <c r="C14934" s="2" t="n">
        <v>39</v>
      </c>
      <c r="D14934" s="2" t="n">
        <v>70844</v>
      </c>
      <c r="E14934" s="2" t="n">
        <v>13817</v>
      </c>
      <c r="F14934" s="2" t="n">
        <v>57027</v>
      </c>
      <c r="G14934" s="2" t="n">
        <v>241.8518688954667</v>
      </c>
      <c r="H14934" s="2" t="n">
        <v>1.71384652</v>
      </c>
      <c r="I14934" s="2" t="n">
        <v>17</v>
      </c>
      <c r="J14934" s="2" t="inlineStr">
        <is>
          <t>Top10_Net_Buyers</t>
        </is>
      </c>
      <c r="K14934" s="2" t="inlineStr">
        <is>
          <t>Sumeru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NBL</t>
        </is>
      </c>
      <c r="C14935" s="2" t="n">
        <v>65</v>
      </c>
      <c r="D14935" s="2" t="n">
        <v>52643</v>
      </c>
      <c r="E14935" s="2" t="n">
        <v>7855</v>
      </c>
      <c r="F14935" s="2" t="n">
        <v>44788</v>
      </c>
      <c r="G14935" s="2" t="n">
        <v>243.697240390636</v>
      </c>
      <c r="H14935" s="2" t="n">
        <v>1.30127856</v>
      </c>
      <c r="I14935" s="2" t="n">
        <v>10</v>
      </c>
      <c r="J14935" s="2" t="inlineStr">
        <is>
          <t>Top10_Net_Buyers</t>
        </is>
      </c>
      <c r="K14935" s="2" t="inlineStr">
        <is>
          <t>SharePro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NBL</t>
        </is>
      </c>
      <c r="C14936" s="2" t="n">
        <v>14</v>
      </c>
      <c r="D14936" s="2" t="n">
        <v>80294</v>
      </c>
      <c r="E14936" s="2" t="n">
        <v>38358</v>
      </c>
      <c r="F14936" s="2" t="n">
        <v>41936</v>
      </c>
      <c r="G14936" s="2" t="n">
        <v>242.4884870073844</v>
      </c>
      <c r="H14936" s="2" t="n">
        <v>1.97258672</v>
      </c>
      <c r="I14936" s="2" t="n">
        <v>14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NBL</t>
        </is>
      </c>
      <c r="C14937" s="2" t="n">
        <v>49</v>
      </c>
      <c r="D14937" s="2" t="n">
        <v>85294</v>
      </c>
      <c r="E14937" s="2" t="n">
        <v>48285</v>
      </c>
      <c r="F14937" s="2" t="n">
        <v>37009</v>
      </c>
      <c r="G14937" s="2" t="n">
        <v>242.3151918211794</v>
      </c>
      <c r="H14937" s="2" t="n">
        <v>2.06405385</v>
      </c>
      <c r="I14937" s="2" t="n">
        <v>16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NBL</t>
        </is>
      </c>
      <c r="C14938" s="2" t="n">
        <v>4</v>
      </c>
      <c r="D14938" s="2" t="n">
        <v>42502</v>
      </c>
      <c r="E14938" s="2" t="n">
        <v>14677</v>
      </c>
      <c r="F14938" s="2" t="n">
        <v>27825</v>
      </c>
      <c r="G14938" s="2" t="n">
        <v>242.3348799842317</v>
      </c>
      <c r="H14938" s="2" t="n">
        <v>1.03225528</v>
      </c>
      <c r="I14938" s="2" t="n">
        <v>13</v>
      </c>
      <c r="J14938" s="2" t="inlineStr">
        <is>
          <t>Top10_Net_Buyers</t>
        </is>
      </c>
      <c r="K14938" s="2" t="inlineStr">
        <is>
          <t>Opal Securities Investment (PVT)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NBL</t>
        </is>
      </c>
      <c r="C14939" s="2" t="n">
        <v>45</v>
      </c>
      <c r="D14939" s="2" t="n">
        <v>73728</v>
      </c>
      <c r="E14939" s="2" t="n">
        <v>52516</v>
      </c>
      <c r="F14939" s="2" t="n">
        <v>21212</v>
      </c>
      <c r="G14939" s="2" t="n">
        <v>242.1589951272292</v>
      </c>
      <c r="H14939" s="2" t="n">
        <v>1.7869828</v>
      </c>
      <c r="I14939" s="2" t="n">
        <v>17</v>
      </c>
      <c r="J14939" s="2" t="inlineStr">
        <is>
          <t>Top10_Net_Buyers</t>
        </is>
      </c>
      <c r="K14939" s="2" t="inlineStr">
        <is>
          <t>Imperial Securities Company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NBL</t>
        </is>
      </c>
      <c r="C14940" s="2" t="n">
        <v>22</v>
      </c>
      <c r="D14940" s="2" t="n">
        <v>28955</v>
      </c>
      <c r="E14940" s="2" t="n">
        <v>8791</v>
      </c>
      <c r="F14940" s="2" t="n">
        <v>20164</v>
      </c>
      <c r="G14940" s="2" t="n">
        <v>242.3967236778927</v>
      </c>
      <c r="H14940" s="2" t="n">
        <v>0.70386133</v>
      </c>
      <c r="I14940" s="2" t="n">
        <v>21</v>
      </c>
      <c r="J14940" s="2" t="inlineStr">
        <is>
          <t>Top10_Net_Buyers</t>
        </is>
      </c>
      <c r="K14940" s="2" t="inlineStr">
        <is>
          <t>Siprabi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NBL</t>
        </is>
      </c>
      <c r="C14941" s="2" t="n">
        <v>42</v>
      </c>
      <c r="D14941" s="2" t="n">
        <v>72100</v>
      </c>
      <c r="E14941" s="2" t="n">
        <v>53477</v>
      </c>
      <c r="F14941" s="2" t="n">
        <v>18623</v>
      </c>
      <c r="G14941" s="2" t="n">
        <v>242.6500766923492</v>
      </c>
      <c r="H14941" s="2" t="n">
        <v>1.75860861</v>
      </c>
      <c r="I14941" s="2" t="n">
        <v>18</v>
      </c>
      <c r="J14941" s="2" t="inlineStr">
        <is>
          <t>Top10_Net_Buyers</t>
        </is>
      </c>
      <c r="K14941" s="2" t="inlineStr">
        <is>
          <t>Sani Securities Company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NBL</t>
        </is>
      </c>
      <c r="C14942" s="2" t="n">
        <v>88</v>
      </c>
      <c r="D14942" s="2" t="n">
        <v>18686</v>
      </c>
      <c r="E14942" s="2" t="n">
        <v>385</v>
      </c>
      <c r="F14942" s="2" t="n">
        <v>18301</v>
      </c>
      <c r="G14942" s="2" t="n">
        <v>242.4244360902256</v>
      </c>
      <c r="H14942" s="2" t="n">
        <v>0.45691804</v>
      </c>
      <c r="I14942" s="2" t="n">
        <v>7</v>
      </c>
      <c r="J14942" s="2" t="inlineStr">
        <is>
          <t>Top10_Net_Buyers</t>
        </is>
      </c>
      <c r="K14942" s="2" t="inlineStr">
        <is>
          <t>Blue Chip Securities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NBL</t>
        </is>
      </c>
      <c r="C14943" s="2" t="n">
        <v>59</v>
      </c>
      <c r="D14943" s="2" t="n">
        <v>57578</v>
      </c>
      <c r="E14943" s="2" t="n">
        <v>39520</v>
      </c>
      <c r="F14943" s="2" t="n">
        <v>18058</v>
      </c>
      <c r="G14943" s="2" t="n">
        <v>243.4370294520761</v>
      </c>
      <c r="H14943" s="2" t="n">
        <v>1.41507762</v>
      </c>
      <c r="I14943" s="2" t="n">
        <v>16</v>
      </c>
      <c r="J14943" s="2" t="inlineStr">
        <is>
          <t>Top10_Net_Buyers</t>
        </is>
      </c>
      <c r="K14943" s="2" t="inlineStr">
        <is>
          <t>Deevyaa Securities &amp; Stock House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NBLD82</t>
        </is>
      </c>
      <c r="C14944" s="2" t="n">
        <v>22</v>
      </c>
      <c r="D14944" s="2" t="n">
        <v>110</v>
      </c>
      <c r="E14944" s="2" t="n">
        <v>0</v>
      </c>
      <c r="F14944" s="2" t="n">
        <v>110</v>
      </c>
      <c r="G14944" s="2" t="n">
        <v>1140</v>
      </c>
      <c r="H14944" s="2" t="n">
        <v>0.01254</v>
      </c>
      <c r="I14944" s="2" t="n">
        <v>1</v>
      </c>
      <c r="J14944" s="2" t="inlineStr">
        <is>
          <t>Top10_Net_Buyers</t>
        </is>
      </c>
      <c r="K14944" s="2" t="inlineStr">
        <is>
          <t>Siprabi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NBLD82</t>
        </is>
      </c>
      <c r="C14945" s="2" t="n">
        <v>10</v>
      </c>
      <c r="D14945" s="2" t="n">
        <v>50</v>
      </c>
      <c r="E14945" s="2" t="n">
        <v>0</v>
      </c>
      <c r="F14945" s="2" t="n">
        <v>50</v>
      </c>
      <c r="G14945" s="2" t="n">
        <v>1126.9</v>
      </c>
      <c r="H14945" s="2" t="n">
        <v>0.005634500000000001</v>
      </c>
      <c r="I14945" s="2" t="n">
        <v>2</v>
      </c>
      <c r="J14945" s="2" t="inlineStr">
        <is>
          <t>Top10_Net_Buyers</t>
        </is>
      </c>
      <c r="K14945" s="2" t="inlineStr">
        <is>
          <t>Pragyan Securities (PVT)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NBLD82</t>
        </is>
      </c>
      <c r="C14946" s="2" t="n">
        <v>33</v>
      </c>
      <c r="D14946" s="2" t="n">
        <v>1</v>
      </c>
      <c r="E14946" s="2" t="n">
        <v>25</v>
      </c>
      <c r="F14946" s="2" t="n">
        <v>-24</v>
      </c>
      <c r="G14946" s="2" t="n">
        <v>1134.5</v>
      </c>
      <c r="H14946" s="2" t="n">
        <v>0.00011345</v>
      </c>
      <c r="I14946" s="2" t="n">
        <v>1</v>
      </c>
      <c r="J14946" s="2" t="inlineStr">
        <is>
          <t>Top10_Net_Buyers</t>
        </is>
      </c>
      <c r="K14946" s="2" t="inlineStr">
        <is>
          <t>Dakshinkali Investment &amp;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NBLD82</t>
        </is>
      </c>
      <c r="C14947" s="2" t="n">
        <v>45</v>
      </c>
      <c r="D14947" s="2" t="n">
        <v>0</v>
      </c>
      <c r="E14947" s="2" t="n">
        <v>61</v>
      </c>
      <c r="F14947" s="2" t="n">
        <v>-61</v>
      </c>
      <c r="G14947" s="2" t="n">
        <v/>
      </c>
      <c r="H14947" s="2" t="n">
        <v>0</v>
      </c>
      <c r="I14947" s="2" t="n">
        <v>0</v>
      </c>
      <c r="J14947" s="2" t="inlineStr">
        <is>
          <t>Top10_Net_Buyers</t>
        </is>
      </c>
      <c r="K14947" s="2" t="inlineStr">
        <is>
          <t>Imperial Securities Company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NBLD82</t>
        </is>
      </c>
      <c r="C14948" s="2" t="n">
        <v>57</v>
      </c>
      <c r="D14948" s="2" t="n">
        <v>0</v>
      </c>
      <c r="E14948" s="2" t="n">
        <v>75</v>
      </c>
      <c r="F14948" s="2" t="n">
        <v>-75</v>
      </c>
      <c r="G14948" s="2" t="n">
        <v/>
      </c>
      <c r="H14948" s="2" t="n">
        <v>0</v>
      </c>
      <c r="I14948" s="2" t="n">
        <v>0</v>
      </c>
      <c r="J14948" s="2" t="inlineStr">
        <is>
          <t>Top10_Net_Buyers</t>
        </is>
      </c>
      <c r="K14948" s="2" t="inlineStr">
        <is>
          <t>Aryatara Investment &amp;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NBLD87</t>
        </is>
      </c>
      <c r="C14949" s="2" t="n">
        <v>42</v>
      </c>
      <c r="D14949" s="2" t="n">
        <v>531</v>
      </c>
      <c r="E14949" s="2" t="n">
        <v>0</v>
      </c>
      <c r="F14949" s="2" t="n">
        <v>531</v>
      </c>
      <c r="G14949" s="2" t="n">
        <v>1127.422924901186</v>
      </c>
      <c r="H14949" s="2" t="n">
        <v>0.0593574</v>
      </c>
      <c r="I14949" s="2" t="n">
        <v>2</v>
      </c>
      <c r="J14949" s="2" t="inlineStr">
        <is>
          <t>Top10_Net_Buyers</t>
        </is>
      </c>
      <c r="K14949" s="2" t="inlineStr">
        <is>
          <t>Sani Securities Company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NBLD87</t>
        </is>
      </c>
      <c r="C14950" s="2" t="n">
        <v>36</v>
      </c>
      <c r="D14950" s="2" t="n">
        <v>25</v>
      </c>
      <c r="E14950" s="2" t="n">
        <v>0</v>
      </c>
      <c r="F14950" s="2" t="n">
        <v>25</v>
      </c>
      <c r="G14950" s="2" t="n">
        <v>1090.2</v>
      </c>
      <c r="H14950" s="2" t="n">
        <v>0.0027255</v>
      </c>
      <c r="I14950" s="2" t="n">
        <v>1</v>
      </c>
      <c r="J14950" s="2" t="inlineStr">
        <is>
          <t>Top10_Net_Buyers</t>
        </is>
      </c>
      <c r="K14950" s="2" t="inlineStr">
        <is>
          <t>Secured Securities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NBLD87</t>
        </is>
      </c>
      <c r="C14951" s="2" t="n">
        <v>100</v>
      </c>
      <c r="D14951" s="2" t="n">
        <v>205</v>
      </c>
      <c r="E14951" s="2" t="n">
        <v>205</v>
      </c>
      <c r="F14951" s="2" t="n">
        <v>0</v>
      </c>
      <c r="G14951" s="2" t="n">
        <v>1093.84375</v>
      </c>
      <c r="H14951" s="2" t="n">
        <v>0.0224355</v>
      </c>
      <c r="I14951" s="2" t="n">
        <v>4</v>
      </c>
      <c r="J14951" s="2" t="inlineStr">
        <is>
          <t>Top10_Net_Buyers</t>
        </is>
      </c>
      <c r="K14951" s="2" t="inlineStr">
        <is>
          <t>Sunrise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NBLD87</t>
        </is>
      </c>
      <c r="C14952" s="2" t="n">
        <v>11</v>
      </c>
      <c r="D14952" s="2" t="n">
        <v>20</v>
      </c>
      <c r="E14952" s="2" t="n">
        <v>25</v>
      </c>
      <c r="F14952" s="2" t="n">
        <v>-5</v>
      </c>
      <c r="G14952" s="2" t="n">
        <v>1122.5</v>
      </c>
      <c r="H14952" s="2" t="n">
        <v>0.002245</v>
      </c>
      <c r="I14952" s="2" t="n">
        <v>1</v>
      </c>
      <c r="J14952" s="2" t="inlineStr">
        <is>
          <t>Top10_Net_Buyers</t>
        </is>
      </c>
      <c r="K14952" s="2" t="inlineStr">
        <is>
          <t>Malla &amp; Malla Stock Broking Company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NBLD87</t>
        </is>
      </c>
      <c r="C14953" s="2" t="n">
        <v>13</v>
      </c>
      <c r="D14953" s="2" t="n">
        <v>25</v>
      </c>
      <c r="E14953" s="2" t="n">
        <v>40</v>
      </c>
      <c r="F14953" s="2" t="n">
        <v>-15</v>
      </c>
      <c r="G14953" s="2" t="n">
        <v>1090.5</v>
      </c>
      <c r="H14953" s="2" t="n">
        <v>0.00272625</v>
      </c>
      <c r="I14953" s="2" t="n">
        <v>1</v>
      </c>
      <c r="J14953" s="2" t="inlineStr">
        <is>
          <t>Top10_Net_Buyers</t>
        </is>
      </c>
      <c r="K14953" s="2" t="inlineStr">
        <is>
          <t>Thrive Brokerage House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NBLD87</t>
        </is>
      </c>
      <c r="C14954" s="2" t="n">
        <v>29</v>
      </c>
      <c r="D14954" s="2" t="n">
        <v>0</v>
      </c>
      <c r="E14954" s="2" t="n">
        <v>25</v>
      </c>
      <c r="F14954" s="2" t="n">
        <v>-25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Trisul Securities &amp; Investment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NBLD87</t>
        </is>
      </c>
      <c r="C14955" s="2" t="n">
        <v>34</v>
      </c>
      <c r="D14955" s="2" t="n">
        <v>0</v>
      </c>
      <c r="E14955" s="2" t="n">
        <v>25</v>
      </c>
      <c r="F14955" s="2" t="n">
        <v>-25</v>
      </c>
      <c r="G14955" s="2" t="n">
        <v/>
      </c>
      <c r="H14955" s="2" t="n">
        <v>0</v>
      </c>
      <c r="I14955" s="2" t="n">
        <v>0</v>
      </c>
      <c r="J14955" s="2" t="inlineStr">
        <is>
          <t>Top10_Net_Buyers</t>
        </is>
      </c>
      <c r="K14955" s="2" t="inlineStr">
        <is>
          <t>Vision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NBLD87</t>
        </is>
      </c>
      <c r="C14956" s="2" t="n">
        <v>35</v>
      </c>
      <c r="D14956" s="2" t="n">
        <v>0</v>
      </c>
      <c r="E14956" s="2" t="n">
        <v>25</v>
      </c>
      <c r="F14956" s="2" t="n">
        <v>-25</v>
      </c>
      <c r="G14956" s="2" t="n">
        <v/>
      </c>
      <c r="H14956" s="2" t="n">
        <v>0</v>
      </c>
      <c r="I14956" s="2" t="n">
        <v>0</v>
      </c>
      <c r="J14956" s="2" t="inlineStr">
        <is>
          <t>Top10_Net_Buyers</t>
        </is>
      </c>
      <c r="K14956" s="2" t="inlineStr">
        <is>
          <t>Kohinoor Investment &amp;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NBLD87</t>
        </is>
      </c>
      <c r="C14957" s="2" t="n">
        <v>45</v>
      </c>
      <c r="D14957" s="2" t="n">
        <v>0</v>
      </c>
      <c r="E14957" s="2" t="n">
        <v>25</v>
      </c>
      <c r="F14957" s="2" t="n">
        <v>-25</v>
      </c>
      <c r="G14957" s="2" t="n">
        <v/>
      </c>
      <c r="H14957" s="2" t="n">
        <v>0</v>
      </c>
      <c r="I14957" s="2" t="n">
        <v>0</v>
      </c>
      <c r="J14957" s="2" t="inlineStr">
        <is>
          <t>Top10_Net_Buyers</t>
        </is>
      </c>
      <c r="K14957" s="2" t="inlineStr">
        <is>
          <t>Imperial Securities Company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NBLD87</t>
        </is>
      </c>
      <c r="C14958" s="2" t="n">
        <v>48</v>
      </c>
      <c r="D14958" s="2" t="n">
        <v>0</v>
      </c>
      <c r="E14958" s="2" t="n">
        <v>25</v>
      </c>
      <c r="F14958" s="2" t="n">
        <v>-25</v>
      </c>
      <c r="G14958" s="2" t="n">
        <v/>
      </c>
      <c r="H14958" s="2" t="n">
        <v>0</v>
      </c>
      <c r="I14958" s="2" t="n">
        <v>0</v>
      </c>
      <c r="J14958" s="2" t="inlineStr">
        <is>
          <t>Top10_Net_Buyers</t>
        </is>
      </c>
      <c r="K14958" s="2" t="inlineStr">
        <is>
          <t>Trishakti Securities Public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NCCD86</t>
        </is>
      </c>
      <c r="C14959" s="2" t="n">
        <v>42</v>
      </c>
      <c r="D14959" s="2" t="n">
        <v>144</v>
      </c>
      <c r="E14959" s="2" t="n">
        <v>0</v>
      </c>
      <c r="F14959" s="2" t="n">
        <v>144</v>
      </c>
      <c r="G14959" s="2" t="n">
        <v>1199</v>
      </c>
      <c r="H14959" s="2" t="n">
        <v>0.0172656</v>
      </c>
      <c r="I14959" s="2" t="n">
        <v>1</v>
      </c>
      <c r="J14959" s="2" t="inlineStr">
        <is>
          <t>Top10_Net_Buyers</t>
        </is>
      </c>
      <c r="K14959" s="2" t="inlineStr">
        <is>
          <t>Sani Securities Company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NCCD86</t>
        </is>
      </c>
      <c r="C14960" s="2" t="n">
        <v>36</v>
      </c>
      <c r="D14960" s="2" t="n">
        <v>25</v>
      </c>
      <c r="E14960" s="2" t="n">
        <v>0</v>
      </c>
      <c r="F14960" s="2" t="n">
        <v>25</v>
      </c>
      <c r="G14960" s="2" t="n">
        <v>1115.5</v>
      </c>
      <c r="H14960" s="2" t="n">
        <v>0.00278875</v>
      </c>
      <c r="I14960" s="2" t="n">
        <v>1</v>
      </c>
      <c r="J14960" s="2" t="inlineStr">
        <is>
          <t>Top10_Net_Buyers</t>
        </is>
      </c>
      <c r="K14960" s="2" t="inlineStr">
        <is>
          <t>Secured Securities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NCCD86</t>
        </is>
      </c>
      <c r="C14961" s="2" t="n">
        <v>13</v>
      </c>
      <c r="D14961" s="2" t="n">
        <v>25</v>
      </c>
      <c r="E14961" s="2" t="n">
        <v>10</v>
      </c>
      <c r="F14961" s="2" t="n">
        <v>15</v>
      </c>
      <c r="G14961" s="2" t="n">
        <v>1116</v>
      </c>
      <c r="H14961" s="2" t="n">
        <v>0.00279</v>
      </c>
      <c r="I14961" s="2" t="n">
        <v>1</v>
      </c>
      <c r="J14961" s="2" t="inlineStr">
        <is>
          <t>Top10_Net_Buyers</t>
        </is>
      </c>
      <c r="K14961" s="2" t="inlineStr">
        <is>
          <t>Thrive Brokerage House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NCCD86</t>
        </is>
      </c>
      <c r="C14962" s="2" t="n">
        <v>49</v>
      </c>
      <c r="D14962" s="2" t="n">
        <v>60</v>
      </c>
      <c r="E14962" s="2" t="n">
        <v>50</v>
      </c>
      <c r="F14962" s="2" t="n">
        <v>10</v>
      </c>
      <c r="G14962" s="2" t="n">
        <v>1184.55</v>
      </c>
      <c r="H14962" s="2" t="n">
        <v>0.0071451</v>
      </c>
      <c r="I14962" s="2" t="n">
        <v>2</v>
      </c>
      <c r="J14962" s="2" t="inlineStr">
        <is>
          <t>Top10_Net_Buyers</t>
        </is>
      </c>
      <c r="K14962" s="2" t="inlineStr">
        <is>
          <t>Online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NCCD86</t>
        </is>
      </c>
      <c r="C14963" s="2" t="n">
        <v>100</v>
      </c>
      <c r="D14963" s="2" t="n">
        <v>126</v>
      </c>
      <c r="E14963" s="2" t="n">
        <v>119</v>
      </c>
      <c r="F14963" s="2" t="n">
        <v>7</v>
      </c>
      <c r="G14963" s="2" t="n">
        <v>1132.2</v>
      </c>
      <c r="H14963" s="2" t="n">
        <v>0.01436466</v>
      </c>
      <c r="I14963" s="2" t="n">
        <v>3</v>
      </c>
      <c r="J14963" s="2" t="inlineStr">
        <is>
          <t>Top10_Net_Buyers</t>
        </is>
      </c>
      <c r="K14963" s="2" t="inlineStr">
        <is>
          <t>Sunrise Securities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NCCD86</t>
        </is>
      </c>
      <c r="C14964" s="2" t="n">
        <v>19</v>
      </c>
      <c r="D14964" s="2" t="n">
        <v>0</v>
      </c>
      <c r="E14964" s="2" t="n">
        <v>25</v>
      </c>
      <c r="F14964" s="2" t="n">
        <v>-25</v>
      </c>
      <c r="G14964" s="2" t="n">
        <v/>
      </c>
      <c r="H14964" s="2" t="n">
        <v>0</v>
      </c>
      <c r="I14964" s="2" t="n">
        <v>0</v>
      </c>
      <c r="J14964" s="2" t="inlineStr">
        <is>
          <t>Top10_Net_Buyers</t>
        </is>
      </c>
      <c r="K14964" s="2" t="inlineStr">
        <is>
          <t>Nepal Investment &amp; Securities Trading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NCCD86</t>
        </is>
      </c>
      <c r="C14965" s="2" t="n">
        <v>35</v>
      </c>
      <c r="D14965" s="2" t="n">
        <v>0</v>
      </c>
      <c r="E14965" s="2" t="n">
        <v>25</v>
      </c>
      <c r="F14965" s="2" t="n">
        <v>-25</v>
      </c>
      <c r="G14965" s="2" t="n">
        <v/>
      </c>
      <c r="H14965" s="2" t="n">
        <v>0</v>
      </c>
      <c r="I14965" s="2" t="n">
        <v>0</v>
      </c>
      <c r="J14965" s="2" t="inlineStr">
        <is>
          <t>Top10_Net_Buyers</t>
        </is>
      </c>
      <c r="K14965" s="2" t="inlineStr">
        <is>
          <t>Kohinoor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NCCD86</t>
        </is>
      </c>
      <c r="C14966" s="2" t="n">
        <v>58</v>
      </c>
      <c r="D14966" s="2" t="n">
        <v>0</v>
      </c>
      <c r="E14966" s="2" t="n">
        <v>25</v>
      </c>
      <c r="F14966" s="2" t="n">
        <v>-25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>
        <is>
          <t>Naasa Securities Co.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NCCD86</t>
        </is>
      </c>
      <c r="C14967" s="2" t="n">
        <v>53</v>
      </c>
      <c r="D14967" s="2" t="n">
        <v>0</v>
      </c>
      <c r="E14967" s="2" t="n">
        <v>50</v>
      </c>
      <c r="F14967" s="2" t="n">
        <v>-50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Investment Management Nepal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NCCD86</t>
        </is>
      </c>
      <c r="C14968" s="2" t="n">
        <v>5</v>
      </c>
      <c r="D14968" s="2" t="n">
        <v>0</v>
      </c>
      <c r="E14968" s="2" t="n">
        <v>76</v>
      </c>
      <c r="F14968" s="2" t="n">
        <v>-76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Market Securities &amp; Exchange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NESDO</t>
        </is>
      </c>
      <c r="C14969" s="2" t="n">
        <v>58</v>
      </c>
      <c r="D14969" s="2" t="n">
        <v>11007</v>
      </c>
      <c r="E14969" s="2" t="n">
        <v>3118</v>
      </c>
      <c r="F14969" s="2" t="n">
        <v>7889</v>
      </c>
      <c r="G14969" s="2" t="n">
        <v>1507.969667914237</v>
      </c>
      <c r="H14969" s="2" t="n">
        <v>1.68303341</v>
      </c>
      <c r="I14969" s="2" t="n">
        <v>15</v>
      </c>
      <c r="J14969" s="2" t="inlineStr">
        <is>
          <t>Top10_Net_Buyers</t>
        </is>
      </c>
      <c r="K14969" s="2" t="inlineStr">
        <is>
          <t>Naasa Securities Co.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NESDO</t>
        </is>
      </c>
      <c r="C14970" s="2" t="n">
        <v>45</v>
      </c>
      <c r="D14970" s="2" t="n">
        <v>4034</v>
      </c>
      <c r="E14970" s="2" t="n">
        <v>663</v>
      </c>
      <c r="F14970" s="2" t="n">
        <v>3371</v>
      </c>
      <c r="G14970" s="2" t="n">
        <v>1510.314668550694</v>
      </c>
      <c r="H14970" s="2" t="n">
        <v>0.60802197</v>
      </c>
      <c r="I14970" s="2" t="n">
        <v>13</v>
      </c>
      <c r="J14970" s="2" t="inlineStr">
        <is>
          <t>Top10_Net_Buyers</t>
        </is>
      </c>
      <c r="K14970" s="2" t="inlineStr">
        <is>
          <t>Imperial Securities Company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NESDO</t>
        </is>
      </c>
      <c r="C14971" s="2" t="n">
        <v>50</v>
      </c>
      <c r="D14971" s="2" t="n">
        <v>3685</v>
      </c>
      <c r="E14971" s="2" t="n">
        <v>1290</v>
      </c>
      <c r="F14971" s="2" t="n">
        <v>2395</v>
      </c>
      <c r="G14971" s="2" t="n">
        <v>1517.363277933323</v>
      </c>
      <c r="H14971" s="2" t="n">
        <v>0.55082535</v>
      </c>
      <c r="I14971" s="2" t="n">
        <v>25</v>
      </c>
      <c r="J14971" s="2" t="inlineStr">
        <is>
          <t>Top10_Net_Buyers</t>
        </is>
      </c>
      <c r="K14971" s="2" t="inlineStr">
        <is>
          <t>Crystal Kanchanjanga Securities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NESDO</t>
        </is>
      </c>
      <c r="C14972" s="2" t="n">
        <v>51</v>
      </c>
      <c r="D14972" s="2" t="n">
        <v>1575</v>
      </c>
      <c r="E14972" s="2" t="n">
        <v>163</v>
      </c>
      <c r="F14972" s="2" t="n">
        <v>1412</v>
      </c>
      <c r="G14972" s="2" t="n">
        <v>1526.939566669824</v>
      </c>
      <c r="H14972" s="2" t="n">
        <v>0.24592954</v>
      </c>
      <c r="I14972" s="2" t="n">
        <v>9</v>
      </c>
      <c r="J14972" s="2" t="inlineStr">
        <is>
          <t>Top10_Net_Buyers</t>
        </is>
      </c>
      <c r="K14972" s="2" t="inlineStr">
        <is>
          <t>Oxford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NESDO</t>
        </is>
      </c>
      <c r="C14973" s="2" t="n">
        <v>4</v>
      </c>
      <c r="D14973" s="2" t="n">
        <v>1237</v>
      </c>
      <c r="E14973" s="2" t="n">
        <v>75</v>
      </c>
      <c r="F14973" s="2" t="n">
        <v>1162</v>
      </c>
      <c r="G14973" s="2" t="n">
        <v>1523.55037037037</v>
      </c>
      <c r="H14973" s="2" t="n">
        <v>0.18835988</v>
      </c>
      <c r="I14973" s="2" t="n">
        <v>5</v>
      </c>
      <c r="J14973" s="2" t="inlineStr">
        <is>
          <t>Top10_Net_Buyers</t>
        </is>
      </c>
      <c r="K14973" s="2" t="inlineStr">
        <is>
          <t>Opal Securities Investment (PVT)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NESDO</t>
        </is>
      </c>
      <c r="C14974" s="2" t="n">
        <v>35</v>
      </c>
      <c r="D14974" s="2" t="n">
        <v>1474</v>
      </c>
      <c r="E14974" s="2" t="n">
        <v>712</v>
      </c>
      <c r="F14974" s="2" t="n">
        <v>762</v>
      </c>
      <c r="G14974" s="2" t="n">
        <v>1509.159072519496</v>
      </c>
      <c r="H14974" s="2" t="n">
        <v>0.22267048</v>
      </c>
      <c r="I14974" s="2" t="n">
        <v>12</v>
      </c>
      <c r="J14974" s="2" t="inlineStr">
        <is>
          <t>Top10_Net_Buyers</t>
        </is>
      </c>
      <c r="K14974" s="2" t="inlineStr">
        <is>
          <t>Kohinoor Investment &amp;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NESDO</t>
        </is>
      </c>
      <c r="C14975" s="2" t="n">
        <v>32</v>
      </c>
      <c r="D14975" s="2" t="n">
        <v>1633</v>
      </c>
      <c r="E14975" s="2" t="n">
        <v>881</v>
      </c>
      <c r="F14975" s="2" t="n">
        <v>752</v>
      </c>
      <c r="G14975" s="2" t="n">
        <v>1522.974139052508</v>
      </c>
      <c r="H14975" s="2" t="n">
        <v>0.25058299</v>
      </c>
      <c r="I14975" s="2" t="n">
        <v>13</v>
      </c>
      <c r="J14975" s="2" t="inlineStr">
        <is>
          <t>Top10_Net_Buyers</t>
        </is>
      </c>
      <c r="K14975" s="2" t="inlineStr">
        <is>
          <t>Premier Securities Company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NESDO</t>
        </is>
      </c>
      <c r="C14976" s="2" t="n">
        <v>95</v>
      </c>
      <c r="D14976" s="2" t="n">
        <v>660</v>
      </c>
      <c r="E14976" s="2" t="n">
        <v>20</v>
      </c>
      <c r="F14976" s="2" t="n">
        <v>640</v>
      </c>
      <c r="G14976" s="2" t="n">
        <v>1533.930490163081</v>
      </c>
      <c r="H14976" s="2" t="n">
        <v>0.10117584</v>
      </c>
      <c r="I14976" s="2" t="n">
        <v>6</v>
      </c>
      <c r="J14976" s="2" t="inlineStr">
        <is>
          <t>Top10_Net_Buyers</t>
        </is>
      </c>
      <c r="K14976" s="2" t="inlineStr">
        <is>
          <t>Magnet Securities &amp; Investment Company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NESDO</t>
        </is>
      </c>
      <c r="C14977" s="2" t="n">
        <v>90</v>
      </c>
      <c r="D14977" s="2" t="n">
        <v>588</v>
      </c>
      <c r="E14977" s="2" t="n">
        <v>0</v>
      </c>
      <c r="F14977" s="2" t="n">
        <v>588</v>
      </c>
      <c r="G14977" s="2" t="n">
        <v>1475.712072015656</v>
      </c>
      <c r="H14977" s="2" t="n">
        <v>0.08739574</v>
      </c>
      <c r="I14977" s="2" t="n">
        <v>5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NESDO</t>
        </is>
      </c>
      <c r="C14978" s="2" t="n">
        <v>60</v>
      </c>
      <c r="D14978" s="2" t="n">
        <v>600</v>
      </c>
      <c r="E14978" s="2" t="n">
        <v>125</v>
      </c>
      <c r="F14978" s="2" t="n">
        <v>475</v>
      </c>
      <c r="G14978" s="2" t="n">
        <v>1556.97923663522</v>
      </c>
      <c r="H14978" s="2" t="n">
        <v>0.0932977</v>
      </c>
      <c r="I14978" s="2" t="n">
        <v>4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NFS</t>
        </is>
      </c>
      <c r="C14979" s="2" t="n">
        <v>88</v>
      </c>
      <c r="D14979" s="2" t="n">
        <v>33972</v>
      </c>
      <c r="E14979" s="2" t="n">
        <v>4428</v>
      </c>
      <c r="F14979" s="2" t="n">
        <v>29544</v>
      </c>
      <c r="G14979" s="2" t="n">
        <v>647.7753752946365</v>
      </c>
      <c r="H14979" s="2" t="n">
        <v>2.26565279</v>
      </c>
      <c r="I14979" s="2" t="n">
        <v>16</v>
      </c>
      <c r="J14979" s="2" t="inlineStr">
        <is>
          <t>Top10_Net_Buyers</t>
        </is>
      </c>
      <c r="K14979" s="2" t="inlineStr">
        <is>
          <t>Blue Chip Securities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NFS</t>
        </is>
      </c>
      <c r="C14980" s="2" t="n">
        <v>41</v>
      </c>
      <c r="D14980" s="2" t="n">
        <v>32866</v>
      </c>
      <c r="E14980" s="2" t="n">
        <v>17555</v>
      </c>
      <c r="F14980" s="2" t="n">
        <v>15311</v>
      </c>
      <c r="G14980" s="2" t="n">
        <v>649.4198337250269</v>
      </c>
      <c r="H14980" s="2" t="n">
        <v>2.17426376</v>
      </c>
      <c r="I14980" s="2" t="n">
        <v>19</v>
      </c>
      <c r="J14980" s="2" t="inlineStr">
        <is>
          <t>Top10_Net_Buyers</t>
        </is>
      </c>
      <c r="K14980" s="2" t="inlineStr">
        <is>
          <t>Linch Stock Market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NFS</t>
        </is>
      </c>
      <c r="C14981" s="2" t="n">
        <v>43</v>
      </c>
      <c r="D14981" s="2" t="n">
        <v>25224</v>
      </c>
      <c r="E14981" s="2" t="n">
        <v>14179</v>
      </c>
      <c r="F14981" s="2" t="n">
        <v>11045</v>
      </c>
      <c r="G14981" s="2" t="n">
        <v>648.119785773777</v>
      </c>
      <c r="H14981" s="2" t="n">
        <v>1.66035971</v>
      </c>
      <c r="I14981" s="2" t="n">
        <v>16</v>
      </c>
      <c r="J14981" s="2" t="inlineStr">
        <is>
          <t>Top10_Net_Buyers</t>
        </is>
      </c>
      <c r="K14981" s="2" t="inlineStr">
        <is>
          <t>South Asian Bulls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NFS</t>
        </is>
      </c>
      <c r="C14982" s="2" t="n">
        <v>58</v>
      </c>
      <c r="D14982" s="2" t="n">
        <v>107176</v>
      </c>
      <c r="E14982" s="2" t="n">
        <v>96661</v>
      </c>
      <c r="F14982" s="2" t="n">
        <v>10515</v>
      </c>
      <c r="G14982" s="2" t="n">
        <v>645.860624788463</v>
      </c>
      <c r="H14982" s="2" t="n">
        <v>7.04507667</v>
      </c>
      <c r="I14982" s="2" t="n">
        <v>17</v>
      </c>
      <c r="J14982" s="2" t="inlineStr">
        <is>
          <t>Top10_Net_Buyers</t>
        </is>
      </c>
      <c r="K14982" s="2" t="inlineStr">
        <is>
          <t>Naasa Securities Co.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NFS</t>
        </is>
      </c>
      <c r="C14983" s="2" t="n">
        <v>18</v>
      </c>
      <c r="D14983" s="2" t="n">
        <v>12084</v>
      </c>
      <c r="E14983" s="2" t="n">
        <v>2709</v>
      </c>
      <c r="F14983" s="2" t="n">
        <v>9375</v>
      </c>
      <c r="G14983" s="2" t="n">
        <v>665.6773486350022</v>
      </c>
      <c r="H14983" s="2" t="n">
        <v>0.8154585400000001</v>
      </c>
      <c r="I14983" s="2" t="n">
        <v>11</v>
      </c>
      <c r="J14983" s="2" t="inlineStr">
        <is>
          <t>Top10_Net_Buyers</t>
        </is>
      </c>
      <c r="K14983" s="2" t="inlineStr">
        <is>
          <t>Sagarmatha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NFS</t>
        </is>
      </c>
      <c r="C14984" s="2" t="n">
        <v>85</v>
      </c>
      <c r="D14984" s="2" t="n">
        <v>10427</v>
      </c>
      <c r="E14984" s="2" t="n">
        <v>2000</v>
      </c>
      <c r="F14984" s="2" t="n">
        <v>8427</v>
      </c>
      <c r="G14984" s="2" t="n">
        <v>642.2901663066344</v>
      </c>
      <c r="H14984" s="2" t="n">
        <v>0.6878894499999999</v>
      </c>
      <c r="I14984" s="2" t="n">
        <v>10</v>
      </c>
      <c r="J14984" s="2" t="inlineStr">
        <is>
          <t>Top10_Net_Buyers</t>
        </is>
      </c>
      <c r="K14984" s="2" t="inlineStr">
        <is>
          <t>Capital Hub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NFS</t>
        </is>
      </c>
      <c r="C14985" s="2" t="n">
        <v>52</v>
      </c>
      <c r="D14985" s="2" t="n">
        <v>15808</v>
      </c>
      <c r="E14985" s="2" t="n">
        <v>10906</v>
      </c>
      <c r="F14985" s="2" t="n">
        <v>4902</v>
      </c>
      <c r="G14985" s="2" t="n">
        <v>643.5623802573496</v>
      </c>
      <c r="H14985" s="2" t="n">
        <v>1.03570465</v>
      </c>
      <c r="I14985" s="2" t="n">
        <v>15</v>
      </c>
      <c r="J14985" s="2" t="inlineStr">
        <is>
          <t>Top10_Net_Buyers</t>
        </is>
      </c>
      <c r="K14985" s="2" t="inlineStr">
        <is>
          <t>Sundhara Securities Limited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NFS</t>
        </is>
      </c>
      <c r="C14986" s="2" t="n">
        <v>33</v>
      </c>
      <c r="D14986" s="2" t="n">
        <v>19781</v>
      </c>
      <c r="E14986" s="2" t="n">
        <v>15270</v>
      </c>
      <c r="F14986" s="2" t="n">
        <v>4511</v>
      </c>
      <c r="G14986" s="2" t="n">
        <v>644.5858656789866</v>
      </c>
      <c r="H14986" s="2" t="n">
        <v>1.28087244</v>
      </c>
      <c r="I14986" s="2" t="n">
        <v>15</v>
      </c>
      <c r="J14986" s="2" t="inlineStr">
        <is>
          <t>Top10_Net_Buyers</t>
        </is>
      </c>
      <c r="K14986" s="2" t="inlineStr">
        <is>
          <t>Dakshinkali Investment &amp;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NFS</t>
        </is>
      </c>
      <c r="C14987" s="2" t="n">
        <v>1</v>
      </c>
      <c r="D14987" s="2" t="n">
        <v>9708</v>
      </c>
      <c r="E14987" s="2" t="n">
        <v>5253</v>
      </c>
      <c r="F14987" s="2" t="n">
        <v>4455</v>
      </c>
      <c r="G14987" s="2" t="n">
        <v>646.9733252453328</v>
      </c>
      <c r="H14987" s="2" t="n">
        <v>0.64220475</v>
      </c>
      <c r="I14987" s="2" t="n">
        <v>15</v>
      </c>
      <c r="J14987" s="2" t="inlineStr">
        <is>
          <t>Top10_Net_Buyers</t>
        </is>
      </c>
      <c r="K14987" s="2" t="inlineStr">
        <is>
          <t>Kumari Securities Private Limited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NFS</t>
        </is>
      </c>
      <c r="C14988" s="2" t="n">
        <v>6</v>
      </c>
      <c r="D14988" s="2" t="n">
        <v>19819</v>
      </c>
      <c r="E14988" s="2" t="n">
        <v>16223</v>
      </c>
      <c r="F14988" s="2" t="n">
        <v>3596</v>
      </c>
      <c r="G14988" s="2" t="n">
        <v>649.6851301878172</v>
      </c>
      <c r="H14988" s="2" t="n">
        <v>1.28514547</v>
      </c>
      <c r="I14988" s="2" t="n">
        <v>17</v>
      </c>
      <c r="J14988" s="2" t="inlineStr">
        <is>
          <t>Top10_Net_Buyers</t>
        </is>
      </c>
      <c r="K14988" s="2" t="inlineStr">
        <is>
          <t>Agrawal Securities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NGPL</t>
        </is>
      </c>
      <c r="C14989" s="2" t="n">
        <v>44</v>
      </c>
      <c r="D14989" s="2" t="n">
        <v>1198264</v>
      </c>
      <c r="E14989" s="2" t="n">
        <v>571296</v>
      </c>
      <c r="F14989" s="2" t="n">
        <v>626968</v>
      </c>
      <c r="G14989" s="2" t="n">
        <v>407.7291985640738</v>
      </c>
      <c r="H14989" s="2" t="n">
        <v>50.32041864</v>
      </c>
      <c r="I14989" s="2" t="n">
        <v>15</v>
      </c>
      <c r="J14989" s="2" t="inlineStr">
        <is>
          <t>Top10_Net_Buyers</t>
        </is>
      </c>
      <c r="K14989" s="2" t="inlineStr">
        <is>
          <t>Dynamic Money Managers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NGPL</t>
        </is>
      </c>
      <c r="C14990" s="2" t="n">
        <v>33</v>
      </c>
      <c r="D14990" s="2" t="n">
        <v>759541</v>
      </c>
      <c r="E14990" s="2" t="n">
        <v>289255</v>
      </c>
      <c r="F14990" s="2" t="n">
        <v>470286</v>
      </c>
      <c r="G14990" s="2" t="n">
        <v>409.0701991854149</v>
      </c>
      <c r="H14990" s="2" t="n">
        <v>31.99811253</v>
      </c>
      <c r="I14990" s="2" t="n">
        <v>18</v>
      </c>
      <c r="J14990" s="2" t="inlineStr">
        <is>
          <t>Top10_Net_Buyers</t>
        </is>
      </c>
      <c r="K14990" s="2" t="inlineStr">
        <is>
          <t>Dakshinkali Investment &amp; Securities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NGPL</t>
        </is>
      </c>
      <c r="C14991" s="2" t="n">
        <v>18</v>
      </c>
      <c r="D14991" s="2" t="n">
        <v>383367</v>
      </c>
      <c r="E14991" s="2" t="n">
        <v>26181</v>
      </c>
      <c r="F14991" s="2" t="n">
        <v>357186</v>
      </c>
      <c r="G14991" s="2" t="n">
        <v>411.6586065006738</v>
      </c>
      <c r="H14991" s="2" t="n">
        <v>16.10288535</v>
      </c>
      <c r="I14991" s="2" t="n">
        <v>19</v>
      </c>
      <c r="J14991" s="2" t="inlineStr">
        <is>
          <t>Top10_Net_Buyers</t>
        </is>
      </c>
      <c r="K14991" s="2" t="inlineStr">
        <is>
          <t>Sagarmatha Securities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NGPL</t>
        </is>
      </c>
      <c r="C14992" s="2" t="n">
        <v>48</v>
      </c>
      <c r="D14992" s="2" t="n">
        <v>584645</v>
      </c>
      <c r="E14992" s="2" t="n">
        <v>449688</v>
      </c>
      <c r="F14992" s="2" t="n">
        <v>134957</v>
      </c>
      <c r="G14992" s="2" t="n">
        <v>407.828120730935</v>
      </c>
      <c r="H14992" s="2" t="n">
        <v>24.38405931</v>
      </c>
      <c r="I14992" s="2" t="n">
        <v>18</v>
      </c>
      <c r="J14992" s="2" t="inlineStr">
        <is>
          <t>Top10_Net_Buyers</t>
        </is>
      </c>
      <c r="K14992" s="2" t="inlineStr">
        <is>
          <t>Trishakti Securities Public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NGPL</t>
        </is>
      </c>
      <c r="C14993" s="2" t="n">
        <v>77</v>
      </c>
      <c r="D14993" s="2" t="n">
        <v>345786</v>
      </c>
      <c r="E14993" s="2" t="n">
        <v>212429</v>
      </c>
      <c r="F14993" s="2" t="n">
        <v>133357</v>
      </c>
      <c r="G14993" s="2" t="n">
        <v>409.95168979022</v>
      </c>
      <c r="H14993" s="2" t="n">
        <v>14.59626447</v>
      </c>
      <c r="I14993" s="2" t="n">
        <v>16</v>
      </c>
      <c r="J14993" s="2" t="inlineStr">
        <is>
          <t>Top10_Net_Buyers</t>
        </is>
      </c>
      <c r="K14993" s="2" t="inlineStr">
        <is>
          <t>Nabil Stock Dealer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NGPL</t>
        </is>
      </c>
      <c r="C14994" s="2" t="n">
        <v>42</v>
      </c>
      <c r="D14994" s="2" t="n">
        <v>372509</v>
      </c>
      <c r="E14994" s="2" t="n">
        <v>241112</v>
      </c>
      <c r="F14994" s="2" t="n">
        <v>131397</v>
      </c>
      <c r="G14994" s="2" t="n">
        <v>408.1502537266975</v>
      </c>
      <c r="H14994" s="2" t="n">
        <v>15.31660142</v>
      </c>
      <c r="I14994" s="2" t="n">
        <v>19</v>
      </c>
      <c r="J14994" s="2" t="inlineStr">
        <is>
          <t>Top10_Net_Buyers</t>
        </is>
      </c>
      <c r="K14994" s="2" t="inlineStr">
        <is>
          <t>Sani Securities Company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NGPL</t>
        </is>
      </c>
      <c r="C14995" s="2" t="n">
        <v>5</v>
      </c>
      <c r="D14995" s="2" t="n">
        <v>131948</v>
      </c>
      <c r="E14995" s="2" t="n">
        <v>66732</v>
      </c>
      <c r="F14995" s="2" t="n">
        <v>65216</v>
      </c>
      <c r="G14995" s="2" t="n">
        <v>406.6489269900618</v>
      </c>
      <c r="H14995" s="2" t="n">
        <v>5.45463896</v>
      </c>
      <c r="I14995" s="2" t="n">
        <v>21</v>
      </c>
      <c r="J14995" s="2" t="inlineStr">
        <is>
          <t>Top10_Net_Buyers</t>
        </is>
      </c>
      <c r="K14995" s="2" t="inlineStr">
        <is>
          <t>Market Securities &amp; Exchange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NGPL</t>
        </is>
      </c>
      <c r="C14996" s="2" t="n">
        <v>63</v>
      </c>
      <c r="D14996" s="2" t="n">
        <v>212526</v>
      </c>
      <c r="E14996" s="2" t="n">
        <v>151004</v>
      </c>
      <c r="F14996" s="2" t="n">
        <v>61522</v>
      </c>
      <c r="G14996" s="2" t="n">
        <v>412.400512837545</v>
      </c>
      <c r="H14996" s="2" t="n">
        <v>8.967411609999999</v>
      </c>
      <c r="I14996" s="2" t="n">
        <v>12</v>
      </c>
      <c r="J14996" s="2" t="inlineStr">
        <is>
          <t>Top10_Net_Buyers</t>
        </is>
      </c>
      <c r="K14996" s="2" t="inlineStr">
        <is>
          <t>Himalayan Brokerage Company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NGPL</t>
        </is>
      </c>
      <c r="C14997" s="2" t="n">
        <v>26</v>
      </c>
      <c r="D14997" s="2" t="n">
        <v>252848</v>
      </c>
      <c r="E14997" s="2" t="n">
        <v>193784</v>
      </c>
      <c r="F14997" s="2" t="n">
        <v>59064</v>
      </c>
      <c r="G14997" s="2" t="n">
        <v>407.7759271606841</v>
      </c>
      <c r="H14997" s="2" t="n">
        <v>10.4516031</v>
      </c>
      <c r="I14997" s="2" t="n">
        <v>15</v>
      </c>
      <c r="J14997" s="2" t="inlineStr">
        <is>
          <t>Top10_Net_Buyers</t>
        </is>
      </c>
      <c r="K14997" s="2" t="inlineStr">
        <is>
          <t>Asian Securities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NGPL</t>
        </is>
      </c>
      <c r="C14998" s="2" t="n">
        <v>39</v>
      </c>
      <c r="D14998" s="2" t="n">
        <v>214249</v>
      </c>
      <c r="E14998" s="2" t="n">
        <v>156939</v>
      </c>
      <c r="F14998" s="2" t="n">
        <v>57310</v>
      </c>
      <c r="G14998" s="2" t="n">
        <v>407.9538394217216</v>
      </c>
      <c r="H14998" s="2" t="n">
        <v>8.85168651</v>
      </c>
      <c r="I14998" s="2" t="n">
        <v>18</v>
      </c>
      <c r="J14998" s="2" t="inlineStr">
        <is>
          <t>Top10_Net_Buyers</t>
        </is>
      </c>
      <c r="K14998" s="2" t="inlineStr">
        <is>
          <t>Sumeru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NHDL</t>
        </is>
      </c>
      <c r="C14999" s="2" t="n">
        <v>85</v>
      </c>
      <c r="D14999" s="2" t="n">
        <v>72686</v>
      </c>
      <c r="E14999" s="2" t="n">
        <v>37594</v>
      </c>
      <c r="F14999" s="2" t="n">
        <v>35092</v>
      </c>
      <c r="G14999" s="2" t="n">
        <v>694.8250714863997</v>
      </c>
      <c r="H14999" s="2" t="n">
        <v>5.05540977</v>
      </c>
      <c r="I14999" s="2" t="n">
        <v>5</v>
      </c>
      <c r="J14999" s="2" t="inlineStr">
        <is>
          <t>Top10_Net_Buyers</t>
        </is>
      </c>
      <c r="K14999" s="2" t="inlineStr">
        <is>
          <t>Capital Hub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NHDL</t>
        </is>
      </c>
      <c r="C15000" s="2" t="n">
        <v>4</v>
      </c>
      <c r="D15000" s="2" t="n">
        <v>20859</v>
      </c>
      <c r="E15000" s="2" t="n">
        <v>3221</v>
      </c>
      <c r="F15000" s="2" t="n">
        <v>17638</v>
      </c>
      <c r="G15000" s="2" t="n">
        <v>679.9591303452027</v>
      </c>
      <c r="H15000" s="2" t="n">
        <v>1.43128439</v>
      </c>
      <c r="I15000" s="2" t="n">
        <v>17</v>
      </c>
      <c r="J15000" s="2" t="inlineStr">
        <is>
          <t>Top10_Net_Buyers</t>
        </is>
      </c>
      <c r="K15000" s="2" t="inlineStr">
        <is>
          <t>Opal Securities Investment (PVT)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NHDL</t>
        </is>
      </c>
      <c r="C15001" s="2" t="n">
        <v>38</v>
      </c>
      <c r="D15001" s="2" t="n">
        <v>23601</v>
      </c>
      <c r="E15001" s="2" t="n">
        <v>6214</v>
      </c>
      <c r="F15001" s="2" t="n">
        <v>17387</v>
      </c>
      <c r="G15001" s="2" t="n">
        <v>678.6954587091876</v>
      </c>
      <c r="H15001" s="2" t="n">
        <v>1.62706576</v>
      </c>
      <c r="I15001" s="2" t="n">
        <v>20</v>
      </c>
      <c r="J15001" s="2" t="inlineStr">
        <is>
          <t>Top10_Net_Buyers</t>
        </is>
      </c>
      <c r="K15001" s="2" t="inlineStr">
        <is>
          <t>Dipshikha Dhitopatra Karobar Co.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NHDL</t>
        </is>
      </c>
      <c r="C15002" s="2" t="n">
        <v>41</v>
      </c>
      <c r="D15002" s="2" t="n">
        <v>19112</v>
      </c>
      <c r="E15002" s="2" t="n">
        <v>3546</v>
      </c>
      <c r="F15002" s="2" t="n">
        <v>15566</v>
      </c>
      <c r="G15002" s="2" t="n">
        <v>683.6978611164051</v>
      </c>
      <c r="H15002" s="2" t="n">
        <v>1.30918047</v>
      </c>
      <c r="I15002" s="2" t="n">
        <v>16</v>
      </c>
      <c r="J15002" s="2" t="inlineStr">
        <is>
          <t>Top10_Net_Buyers</t>
        </is>
      </c>
      <c r="K15002" s="2" t="inlineStr">
        <is>
          <t>Linch Stock Market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NHDL</t>
        </is>
      </c>
      <c r="C15003" s="2" t="n">
        <v>56</v>
      </c>
      <c r="D15003" s="2" t="n">
        <v>26877</v>
      </c>
      <c r="E15003" s="2" t="n">
        <v>13928</v>
      </c>
      <c r="F15003" s="2" t="n">
        <v>12949</v>
      </c>
      <c r="G15003" s="2" t="n">
        <v>680.0832523180225</v>
      </c>
      <c r="H15003" s="2" t="n">
        <v>1.81041042</v>
      </c>
      <c r="I15003" s="2" t="n">
        <v>17</v>
      </c>
      <c r="J15003" s="2" t="inlineStr">
        <is>
          <t>Top10_Net_Buyers</t>
        </is>
      </c>
      <c r="K15003" s="2" t="inlineStr">
        <is>
          <t>Sri Hari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NHDL</t>
        </is>
      </c>
      <c r="C15004" s="2" t="n">
        <v>57</v>
      </c>
      <c r="D15004" s="2" t="n">
        <v>26575</v>
      </c>
      <c r="E15004" s="2" t="n">
        <v>15827</v>
      </c>
      <c r="F15004" s="2" t="n">
        <v>10748</v>
      </c>
      <c r="G15004" s="2" t="n">
        <v>679.1018831410032</v>
      </c>
      <c r="H15004" s="2" t="n">
        <v>1.80582865</v>
      </c>
      <c r="I15004" s="2" t="n">
        <v>19</v>
      </c>
      <c r="J15004" s="2" t="inlineStr">
        <is>
          <t>Top10_Net_Buyers</t>
        </is>
      </c>
      <c r="K15004" s="2" t="inlineStr">
        <is>
          <t>Aryatara Investment &amp;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NHDL</t>
        </is>
      </c>
      <c r="C15005" s="2" t="n">
        <v>63</v>
      </c>
      <c r="D15005" s="2" t="n">
        <v>13276</v>
      </c>
      <c r="E15005" s="2" t="n">
        <v>2739</v>
      </c>
      <c r="F15005" s="2" t="n">
        <v>10537</v>
      </c>
      <c r="G15005" s="2" t="n">
        <v>675.6719914154845</v>
      </c>
      <c r="H15005" s="2" t="n">
        <v>0.8997168800000001</v>
      </c>
      <c r="I15005" s="2" t="n">
        <v>11</v>
      </c>
      <c r="J15005" s="2" t="inlineStr">
        <is>
          <t>Top10_Net_Buyers</t>
        </is>
      </c>
      <c r="K15005" s="2" t="inlineStr">
        <is>
          <t>Himalayan Brokerage Company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NHDL</t>
        </is>
      </c>
      <c r="C15006" s="2" t="n">
        <v>32</v>
      </c>
      <c r="D15006" s="2" t="n">
        <v>24831</v>
      </c>
      <c r="E15006" s="2" t="n">
        <v>14992</v>
      </c>
      <c r="F15006" s="2" t="n">
        <v>9839</v>
      </c>
      <c r="G15006" s="2" t="n">
        <v>679.3390220103138</v>
      </c>
      <c r="H15006" s="2" t="n">
        <v>1.69735169</v>
      </c>
      <c r="I15006" s="2" t="n">
        <v>14</v>
      </c>
      <c r="J15006" s="2" t="inlineStr">
        <is>
          <t>Top10_Net_Buyers</t>
        </is>
      </c>
      <c r="K15006" s="2" t="inlineStr">
        <is>
          <t>Premier Securities Company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NHDL</t>
        </is>
      </c>
      <c r="C15007" s="2" t="n">
        <v>29</v>
      </c>
      <c r="D15007" s="2" t="n">
        <v>17828</v>
      </c>
      <c r="E15007" s="2" t="n">
        <v>8805</v>
      </c>
      <c r="F15007" s="2" t="n">
        <v>9023</v>
      </c>
      <c r="G15007" s="2" t="n">
        <v>683.3384783134483</v>
      </c>
      <c r="H15007" s="2" t="n">
        <v>1.23259594</v>
      </c>
      <c r="I15007" s="2" t="n">
        <v>15</v>
      </c>
      <c r="J15007" s="2" t="inlineStr">
        <is>
          <t>Top10_Net_Buyers</t>
        </is>
      </c>
      <c r="K15007" s="2" t="inlineStr">
        <is>
          <t>Trisul Securities &amp; Investment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NHDL</t>
        </is>
      </c>
      <c r="C15008" s="2" t="n">
        <v>44</v>
      </c>
      <c r="D15008" s="2" t="n">
        <v>29670</v>
      </c>
      <c r="E15008" s="2" t="n">
        <v>20808</v>
      </c>
      <c r="F15008" s="2" t="n">
        <v>8862</v>
      </c>
      <c r="G15008" s="2" t="n">
        <v>680.7664070849396</v>
      </c>
      <c r="H15008" s="2" t="n">
        <v>2.03703743</v>
      </c>
      <c r="I15008" s="2" t="n">
        <v>15</v>
      </c>
      <c r="J15008" s="2" t="inlineStr">
        <is>
          <t>Top10_Net_Buyers</t>
        </is>
      </c>
      <c r="K15008" s="2" t="inlineStr">
        <is>
          <t>Dynamic Money Managers Securities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NHPC</t>
        </is>
      </c>
      <c r="C15009" s="2" t="n">
        <v>19</v>
      </c>
      <c r="D15009" s="2" t="n">
        <v>191570</v>
      </c>
      <c r="E15009" s="2" t="n">
        <v>75424</v>
      </c>
      <c r="F15009" s="2" t="n">
        <v>116146</v>
      </c>
      <c r="G15009" s="2" t="n">
        <v>202.2284325960618</v>
      </c>
      <c r="H15009" s="2" t="n">
        <v>4.2043432</v>
      </c>
      <c r="I15009" s="2" t="n">
        <v>19</v>
      </c>
      <c r="J15009" s="2" t="inlineStr">
        <is>
          <t>Top10_Net_Buyers</t>
        </is>
      </c>
      <c r="K15009" s="2" t="inlineStr">
        <is>
          <t>Nepal Investment &amp; Securities Trading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NHPC</t>
        </is>
      </c>
      <c r="C15010" s="2" t="n">
        <v>64</v>
      </c>
      <c r="D15010" s="2" t="n">
        <v>203622</v>
      </c>
      <c r="E15010" s="2" t="n">
        <v>111611</v>
      </c>
      <c r="F15010" s="2" t="n">
        <v>92011</v>
      </c>
      <c r="G15010" s="2" t="n">
        <v>208.725303490349</v>
      </c>
      <c r="H15010" s="2" t="n">
        <v>4.34063997</v>
      </c>
      <c r="I15010" s="2" t="n">
        <v>9</v>
      </c>
      <c r="J15010" s="2" t="inlineStr">
        <is>
          <t>Top10_Net_Buyers</t>
        </is>
      </c>
      <c r="K15010" s="2" t="inlineStr">
        <is>
          <t>Sun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NHPC</t>
        </is>
      </c>
      <c r="C15011" s="2" t="n">
        <v>96</v>
      </c>
      <c r="D15011" s="2" t="n">
        <v>93770</v>
      </c>
      <c r="E15011" s="2" t="n">
        <v>2488</v>
      </c>
      <c r="F15011" s="2" t="n">
        <v>91282</v>
      </c>
      <c r="G15011" s="2" t="n">
        <v>209.9022808237913</v>
      </c>
      <c r="H15011" s="2" t="n">
        <v>2.04292939</v>
      </c>
      <c r="I15011" s="2" t="n">
        <v>7</v>
      </c>
      <c r="J15011" s="2" t="inlineStr">
        <is>
          <t>Top10_Net_Buyers</t>
        </is>
      </c>
      <c r="K15011" s="2" t="inlineStr">
        <is>
          <t>Himalayan Securities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NHPC</t>
        </is>
      </c>
      <c r="C15012" s="2" t="n">
        <v>20</v>
      </c>
      <c r="D15012" s="2" t="n">
        <v>72130</v>
      </c>
      <c r="E15012" s="2" t="n">
        <v>4745</v>
      </c>
      <c r="F15012" s="2" t="n">
        <v>67385</v>
      </c>
      <c r="G15012" s="2" t="n">
        <v>209.1162787190335</v>
      </c>
      <c r="H15012" s="2" t="n">
        <v>1.60368926</v>
      </c>
      <c r="I15012" s="2" t="n">
        <v>9</v>
      </c>
      <c r="J15012" s="2" t="inlineStr">
        <is>
          <t>Top10_Net_Buyers</t>
        </is>
      </c>
      <c r="K15012" s="2" t="inlineStr">
        <is>
          <t>Sipla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NHPC</t>
        </is>
      </c>
      <c r="C15013" s="2" t="n">
        <v>17</v>
      </c>
      <c r="D15013" s="2" t="n">
        <v>242586</v>
      </c>
      <c r="E15013" s="2" t="n">
        <v>180983</v>
      </c>
      <c r="F15013" s="2" t="n">
        <v>61603</v>
      </c>
      <c r="G15013" s="2" t="n">
        <v>203.0620213109706</v>
      </c>
      <c r="H15013" s="2" t="n">
        <v>5.18133081</v>
      </c>
      <c r="I15013" s="2" t="n">
        <v>14</v>
      </c>
      <c r="J15013" s="2" t="inlineStr">
        <is>
          <t>Top10_Net_Buyers</t>
        </is>
      </c>
      <c r="K15013" s="2" t="inlineStr">
        <is>
          <t>ABC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NHPC</t>
        </is>
      </c>
      <c r="C15014" s="2" t="n">
        <v>28</v>
      </c>
      <c r="D15014" s="2" t="n">
        <v>112000</v>
      </c>
      <c r="E15014" s="2" t="n">
        <v>51522</v>
      </c>
      <c r="F15014" s="2" t="n">
        <v>60478</v>
      </c>
      <c r="G15014" s="2" t="n">
        <v>207.9922544607622</v>
      </c>
      <c r="H15014" s="2" t="n">
        <v>2.45768749</v>
      </c>
      <c r="I15014" s="2" t="n">
        <v>10</v>
      </c>
      <c r="J15014" s="2" t="inlineStr">
        <is>
          <t>Top10_Net_Buyers</t>
        </is>
      </c>
      <c r="K15014" s="2" t="inlineStr">
        <is>
          <t>Shree Krishna Securities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NHPC</t>
        </is>
      </c>
      <c r="C15015" s="2" t="n">
        <v>71</v>
      </c>
      <c r="D15015" s="2" t="n">
        <v>70788</v>
      </c>
      <c r="E15015" s="2" t="n">
        <v>12643</v>
      </c>
      <c r="F15015" s="2" t="n">
        <v>58145</v>
      </c>
      <c r="G15015" s="2" t="n">
        <v>215.5750671368894</v>
      </c>
      <c r="H15015" s="2" t="n">
        <v>1.58025198</v>
      </c>
      <c r="I15015" s="2" t="n">
        <v>7</v>
      </c>
      <c r="J15015" s="2" t="inlineStr">
        <is>
          <t>Top10_Net_Buyers</t>
        </is>
      </c>
      <c r="K15015" s="2" t="inlineStr">
        <is>
          <t>Shubhakamana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NHPC</t>
        </is>
      </c>
      <c r="C15016" s="2" t="n">
        <v>89</v>
      </c>
      <c r="D15016" s="2" t="n">
        <v>81382</v>
      </c>
      <c r="E15016" s="2" t="n">
        <v>25356</v>
      </c>
      <c r="F15016" s="2" t="n">
        <v>56026</v>
      </c>
      <c r="G15016" s="2" t="n">
        <v>206.9551834638015</v>
      </c>
      <c r="H15016" s="2" t="n">
        <v>1.77670961</v>
      </c>
      <c r="I15016" s="2" t="n">
        <v>11</v>
      </c>
      <c r="J15016" s="2" t="inlineStr">
        <is>
          <t>Top10_Net_Buyers</t>
        </is>
      </c>
      <c r="K15016" s="2" t="inlineStr">
        <is>
          <t>JBNL Securities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NHPC</t>
        </is>
      </c>
      <c r="C15017" s="2" t="n">
        <v>65</v>
      </c>
      <c r="D15017" s="2" t="n">
        <v>91899</v>
      </c>
      <c r="E15017" s="2" t="n">
        <v>47092</v>
      </c>
      <c r="F15017" s="2" t="n">
        <v>44807</v>
      </c>
      <c r="G15017" s="2" t="n">
        <v>210.8845401064319</v>
      </c>
      <c r="H15017" s="2" t="n">
        <v>1.96331418</v>
      </c>
      <c r="I15017" s="2" t="n">
        <v>11</v>
      </c>
      <c r="J15017" s="2" t="inlineStr">
        <is>
          <t>Top10_Net_Buyers</t>
        </is>
      </c>
      <c r="K15017" s="2" t="inlineStr">
        <is>
          <t>SharePro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NHPC</t>
        </is>
      </c>
      <c r="C15018" s="2" t="n">
        <v>47</v>
      </c>
      <c r="D15018" s="2" t="n">
        <v>149361</v>
      </c>
      <c r="E15018" s="2" t="n">
        <v>109686</v>
      </c>
      <c r="F15018" s="2" t="n">
        <v>39675</v>
      </c>
      <c r="G15018" s="2" t="n">
        <v>206.3389081244281</v>
      </c>
      <c r="H15018" s="2" t="n">
        <v>3.21532888</v>
      </c>
      <c r="I15018" s="2" t="n">
        <v>13</v>
      </c>
      <c r="J15018" s="2" t="inlineStr">
        <is>
          <t>Top10_Net_Buyers</t>
        </is>
      </c>
      <c r="K15018" s="2" t="inlineStr">
        <is>
          <t>Neev Securities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NIBD2082</t>
        </is>
      </c>
      <c r="C15019" s="2" t="n">
        <v>45</v>
      </c>
      <c r="D15019" s="2" t="n">
        <v>1993</v>
      </c>
      <c r="E15019" s="2" t="n">
        <v>5</v>
      </c>
      <c r="F15019" s="2" t="n">
        <v>1988</v>
      </c>
      <c r="G15019" s="2" t="n">
        <v>1038.148177421291</v>
      </c>
      <c r="H15019" s="2" t="n">
        <v>0.20449901</v>
      </c>
      <c r="I15019" s="2" t="n">
        <v>7</v>
      </c>
      <c r="J15019" s="2" t="inlineStr">
        <is>
          <t>Top10_Net_Buyers</t>
        </is>
      </c>
      <c r="K15019" s="2" t="inlineStr">
        <is>
          <t>Imperial Securities Company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NIBD2082</t>
        </is>
      </c>
      <c r="C15020" s="2" t="n">
        <v>8</v>
      </c>
      <c r="D15020" s="2" t="n">
        <v>340</v>
      </c>
      <c r="E15020" s="2" t="n">
        <v>90</v>
      </c>
      <c r="F15020" s="2" t="n">
        <v>250</v>
      </c>
      <c r="G15020" s="2" t="n">
        <v>1017.805882352941</v>
      </c>
      <c r="H15020" s="2" t="n">
        <v>0.0346054</v>
      </c>
      <c r="I15020" s="2" t="n">
        <v>1</v>
      </c>
      <c r="J15020" s="2" t="inlineStr">
        <is>
          <t>Top10_Net_Buyers</t>
        </is>
      </c>
      <c r="K15020" s="2" t="inlineStr">
        <is>
          <t>Ashutosh Brokerage &amp;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NIBD2082</t>
        </is>
      </c>
      <c r="C15021" s="2" t="n">
        <v>51</v>
      </c>
      <c r="D15021" s="2" t="n">
        <v>90</v>
      </c>
      <c r="E15021" s="2" t="n">
        <v>0</v>
      </c>
      <c r="F15021" s="2" t="n">
        <v>90</v>
      </c>
      <c r="G15021" s="2" t="n">
        <v>1036</v>
      </c>
      <c r="H15021" s="2" t="n">
        <v>0.009324000000000001</v>
      </c>
      <c r="I15021" s="2" t="n">
        <v>1</v>
      </c>
      <c r="J15021" s="2" t="inlineStr">
        <is>
          <t>Top10_Net_Buyers</t>
        </is>
      </c>
      <c r="K15021" s="2" t="inlineStr">
        <is>
          <t>Oxford Securities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NIBD2082</t>
        </is>
      </c>
      <c r="C15022" s="2" t="n">
        <v>32</v>
      </c>
      <c r="D15022" s="2" t="n">
        <v>50</v>
      </c>
      <c r="E15022" s="2" t="n">
        <v>0</v>
      </c>
      <c r="F15022" s="2" t="n">
        <v>50</v>
      </c>
      <c r="G15022" s="2" t="n">
        <v>1075</v>
      </c>
      <c r="H15022" s="2" t="n">
        <v>0.005375</v>
      </c>
      <c r="I15022" s="2" t="n">
        <v>1</v>
      </c>
      <c r="J15022" s="2" t="inlineStr">
        <is>
          <t>Top10_Net_Buyers</t>
        </is>
      </c>
      <c r="K15022" s="2" t="inlineStr">
        <is>
          <t>Premier Securities Company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NIBD2082</t>
        </is>
      </c>
      <c r="C15023" s="2" t="n">
        <v>41</v>
      </c>
      <c r="D15023" s="2" t="n">
        <v>45</v>
      </c>
      <c r="E15023" s="2" t="n">
        <v>0</v>
      </c>
      <c r="F15023" s="2" t="n">
        <v>45</v>
      </c>
      <c r="G15023" s="2" t="n">
        <v>1063.5</v>
      </c>
      <c r="H15023" s="2" t="n">
        <v>0.00478575</v>
      </c>
      <c r="I15023" s="2" t="n">
        <v>1</v>
      </c>
      <c r="J15023" s="2" t="inlineStr">
        <is>
          <t>Top10_Net_Buyers</t>
        </is>
      </c>
      <c r="K15023" s="2" t="inlineStr">
        <is>
          <t>Linch Stock Market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NIBD2082</t>
        </is>
      </c>
      <c r="C15024" s="2" t="n">
        <v>38</v>
      </c>
      <c r="D15024" s="2" t="n">
        <v>25</v>
      </c>
      <c r="E15024" s="2" t="n">
        <v>0</v>
      </c>
      <c r="F15024" s="2" t="n">
        <v>25</v>
      </c>
      <c r="G15024" s="2" t="n">
        <v>1085</v>
      </c>
      <c r="H15024" s="2" t="n">
        <v>0.0027125</v>
      </c>
      <c r="I15024" s="2" t="n">
        <v>1</v>
      </c>
      <c r="J15024" s="2" t="inlineStr">
        <is>
          <t>Top10_Net_Buyers</t>
        </is>
      </c>
      <c r="K15024" s="2" t="inlineStr">
        <is>
          <t>Dipshikha Dhitopatra Karobar Co.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NIBD2082</t>
        </is>
      </c>
      <c r="C15025" s="2" t="n">
        <v>58</v>
      </c>
      <c r="D15025" s="2" t="n">
        <v>25</v>
      </c>
      <c r="E15025" s="2" t="n">
        <v>0</v>
      </c>
      <c r="F15025" s="2" t="n">
        <v>25</v>
      </c>
      <c r="G15025" s="2" t="n">
        <v>1095</v>
      </c>
      <c r="H15025" s="2" t="n">
        <v>0.0027375</v>
      </c>
      <c r="I15025" s="2" t="n">
        <v>1</v>
      </c>
      <c r="J15025" s="2" t="inlineStr">
        <is>
          <t>Top10_Net_Buyers</t>
        </is>
      </c>
      <c r="K15025" s="2" t="inlineStr">
        <is>
          <t>Naasa Securities Co.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NIBD2082</t>
        </is>
      </c>
      <c r="C15026" s="2" t="n">
        <v>46</v>
      </c>
      <c r="D15026" s="2" t="n">
        <v>15</v>
      </c>
      <c r="E15026" s="2" t="n">
        <v>15</v>
      </c>
      <c r="F15026" s="2" t="n">
        <v>0</v>
      </c>
      <c r="G15026" s="2" t="n">
        <v>1030.45</v>
      </c>
      <c r="H15026" s="2" t="n">
        <v>0.0015391</v>
      </c>
      <c r="I15026" s="2" t="n">
        <v>2</v>
      </c>
      <c r="J15026" s="2" t="inlineStr">
        <is>
          <t>Top10_Net_Buyers</t>
        </is>
      </c>
      <c r="K15026" s="2" t="inlineStr">
        <is>
          <t>Kalika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NIBD2082</t>
        </is>
      </c>
      <c r="C15027" s="2" t="n">
        <v>34</v>
      </c>
      <c r="D15027" s="2" t="n">
        <v>0</v>
      </c>
      <c r="E15027" s="2" t="n">
        <v>25</v>
      </c>
      <c r="F15027" s="2" t="n">
        <v>-25</v>
      </c>
      <c r="G15027" s="2" t="n">
        <v/>
      </c>
      <c r="H15027" s="2" t="n">
        <v>0</v>
      </c>
      <c r="I15027" s="2" t="n">
        <v>0</v>
      </c>
      <c r="J15027" s="2" t="inlineStr">
        <is>
          <t>Top10_Net_Buyers</t>
        </is>
      </c>
      <c r="K15027" s="2" t="inlineStr">
        <is>
          <t>Vision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NIBD2082</t>
        </is>
      </c>
      <c r="C15028" s="2" t="n">
        <v>56</v>
      </c>
      <c r="D15028" s="2" t="n">
        <v>0</v>
      </c>
      <c r="E15028" s="2" t="n">
        <v>25</v>
      </c>
      <c r="F15028" s="2" t="n">
        <v>-25</v>
      </c>
      <c r="G15028" s="2" t="n">
        <v/>
      </c>
      <c r="H15028" s="2" t="n">
        <v>0</v>
      </c>
      <c r="I15028" s="2" t="n">
        <v>0</v>
      </c>
      <c r="J15028" s="2" t="inlineStr">
        <is>
          <t>Top10_Net_Buyers</t>
        </is>
      </c>
      <c r="K15028" s="2" t="inlineStr">
        <is>
          <t>Sri Hari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NIBD84</t>
        </is>
      </c>
      <c r="C15029" s="2" t="n">
        <v>32</v>
      </c>
      <c r="D15029" s="2" t="n">
        <v>70</v>
      </c>
      <c r="E15029" s="2" t="n">
        <v>0</v>
      </c>
      <c r="F15029" s="2" t="n">
        <v>70</v>
      </c>
      <c r="G15029" s="2" t="n">
        <v>1107.4</v>
      </c>
      <c r="H15029" s="2" t="n">
        <v>0.0077518</v>
      </c>
      <c r="I15029" s="2" t="n">
        <v>1</v>
      </c>
      <c r="J15029" s="2" t="inlineStr">
        <is>
          <t>Top10_Net_Buyers</t>
        </is>
      </c>
      <c r="K15029" s="2" t="inlineStr">
        <is>
          <t>Premier Securities Company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NIBD84</t>
        </is>
      </c>
      <c r="C15030" s="2" t="n">
        <v>45</v>
      </c>
      <c r="D15030" s="2" t="n">
        <v>0</v>
      </c>
      <c r="E15030" s="2" t="n">
        <v>20</v>
      </c>
      <c r="F15030" s="2" t="n">
        <v>-20</v>
      </c>
      <c r="G15030" s="2" t="n">
        <v/>
      </c>
      <c r="H15030" s="2" t="n">
        <v>0</v>
      </c>
      <c r="I15030" s="2" t="n">
        <v>0</v>
      </c>
      <c r="J15030" s="2" t="inlineStr">
        <is>
          <t>Top10_Net_Buyers</t>
        </is>
      </c>
      <c r="K15030" s="2" t="inlineStr">
        <is>
          <t>Imperial Securities Company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NIBD84</t>
        </is>
      </c>
      <c r="C15031" s="2" t="n">
        <v>55</v>
      </c>
      <c r="D15031" s="2" t="n">
        <v>0</v>
      </c>
      <c r="E15031" s="2" t="n">
        <v>50</v>
      </c>
      <c r="F15031" s="2" t="n">
        <v>-50</v>
      </c>
      <c r="G15031" s="2" t="n">
        <v/>
      </c>
      <c r="H15031" s="2" t="n">
        <v>0</v>
      </c>
      <c r="I15031" s="2" t="n">
        <v>0</v>
      </c>
      <c r="J15031" s="2" t="inlineStr">
        <is>
          <t>Top10_Net_Buyers</t>
        </is>
      </c>
      <c r="K15031" s="2" t="inlineStr">
        <is>
          <t>Bhrikuti Stock Broking Co.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NIBLGF</t>
        </is>
      </c>
      <c r="C15032" s="2" t="n">
        <v>52</v>
      </c>
      <c r="D15032" s="2" t="n">
        <v>658775</v>
      </c>
      <c r="E15032" s="2" t="n">
        <v>2690</v>
      </c>
      <c r="F15032" s="2" t="n">
        <v>656085</v>
      </c>
      <c r="G15032" s="2" t="n">
        <v>9.263524932819099</v>
      </c>
      <c r="H15032" s="2" t="n">
        <v>0.616678659</v>
      </c>
      <c r="I15032" s="2" t="n">
        <v>7</v>
      </c>
      <c r="J15032" s="2" t="inlineStr">
        <is>
          <t>Top10_Net_Buyers</t>
        </is>
      </c>
      <c r="K15032" s="2" t="inlineStr">
        <is>
          <t>Sundhara Securities Limited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NIBLGF</t>
        </is>
      </c>
      <c r="C15033" s="2" t="n">
        <v>38</v>
      </c>
      <c r="D15033" s="2" t="n">
        <v>105501</v>
      </c>
      <c r="E15033" s="2" t="n">
        <v>4000</v>
      </c>
      <c r="F15033" s="2" t="n">
        <v>101501</v>
      </c>
      <c r="G15033" s="2" t="n">
        <v>8.942735316320428</v>
      </c>
      <c r="H15033" s="2" t="n">
        <v>0.09683591999999999</v>
      </c>
      <c r="I15033" s="2" t="n">
        <v>6</v>
      </c>
      <c r="J15033" s="2" t="inlineStr">
        <is>
          <t>Top10_Net_Buyers</t>
        </is>
      </c>
      <c r="K15033" s="2" t="inlineStr">
        <is>
          <t>Dipshikha Dhitopatra Karobar Co.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NIBLGF</t>
        </is>
      </c>
      <c r="C15034" s="2" t="n">
        <v>7</v>
      </c>
      <c r="D15034" s="2" t="n">
        <v>22000</v>
      </c>
      <c r="E15034" s="2" t="n">
        <v>2000</v>
      </c>
      <c r="F15034" s="2" t="n">
        <v>20000</v>
      </c>
      <c r="G15034" s="2" t="n">
        <v>8.74</v>
      </c>
      <c r="H15034" s="2" t="n">
        <v>0.019228</v>
      </c>
      <c r="I15034" s="2" t="n">
        <v>1</v>
      </c>
      <c r="J15034" s="2" t="inlineStr">
        <is>
          <t>Top10_Net_Buyers</t>
        </is>
      </c>
      <c r="K15034" s="2" t="inlineStr">
        <is>
          <t>J.F.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NIBLGF</t>
        </is>
      </c>
      <c r="C15035" s="2" t="n">
        <v>51</v>
      </c>
      <c r="D15035" s="2" t="n">
        <v>19480</v>
      </c>
      <c r="E15035" s="2" t="n">
        <v>3500</v>
      </c>
      <c r="F15035" s="2" t="n">
        <v>15980</v>
      </c>
      <c r="G15035" s="2" t="n">
        <v>9.012475988232366</v>
      </c>
      <c r="H15035" s="2" t="n">
        <v>0.01810544</v>
      </c>
      <c r="I15035" s="2" t="n">
        <v>7</v>
      </c>
      <c r="J15035" s="2" t="inlineStr">
        <is>
          <t>Top10_Net_Buyers</t>
        </is>
      </c>
      <c r="K15035" s="2" t="inlineStr">
        <is>
          <t>Oxford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NIBLGF</t>
        </is>
      </c>
      <c r="C15036" s="2" t="n">
        <v>36</v>
      </c>
      <c r="D15036" s="2" t="n">
        <v>16200</v>
      </c>
      <c r="E15036" s="2" t="n">
        <v>700</v>
      </c>
      <c r="F15036" s="2" t="n">
        <v>15500</v>
      </c>
      <c r="G15036" s="2" t="n">
        <v>8.823333333333332</v>
      </c>
      <c r="H15036" s="2" t="n">
        <v>0.0145397</v>
      </c>
      <c r="I15036" s="2" t="n">
        <v>3</v>
      </c>
      <c r="J15036" s="2" t="inlineStr">
        <is>
          <t>Top10_Net_Buyers</t>
        </is>
      </c>
      <c r="K15036" s="2" t="inlineStr">
        <is>
          <t>Secured Securities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NIBLGF</t>
        </is>
      </c>
      <c r="C15037" s="2" t="n">
        <v>21</v>
      </c>
      <c r="D15037" s="2" t="n">
        <v>10000</v>
      </c>
      <c r="E15037" s="2" t="n">
        <v>200</v>
      </c>
      <c r="F15037" s="2" t="n">
        <v>9800</v>
      </c>
      <c r="G15037" s="2" t="n">
        <v>9.494199999999999</v>
      </c>
      <c r="H15037" s="2" t="n">
        <v>0.0094942</v>
      </c>
      <c r="I15037" s="2" t="n">
        <v>1</v>
      </c>
      <c r="J15037" s="2" t="inlineStr">
        <is>
          <t>Top10_Net_Buyers</t>
        </is>
      </c>
      <c r="K15037" s="2" t="inlineStr">
        <is>
          <t>Midas Stock Broking Company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NIBLGF</t>
        </is>
      </c>
      <c r="C15038" s="2" t="n">
        <v>25</v>
      </c>
      <c r="D15038" s="2" t="n">
        <v>4800</v>
      </c>
      <c r="E15038" s="2" t="n">
        <v>100</v>
      </c>
      <c r="F15038" s="2" t="n">
        <v>4700</v>
      </c>
      <c r="G15038" s="2" t="n">
        <v>8.65</v>
      </c>
      <c r="H15038" s="2" t="n">
        <v>0.004152</v>
      </c>
      <c r="I15038" s="2" t="n">
        <v>1</v>
      </c>
      <c r="J15038" s="2" t="inlineStr">
        <is>
          <t>Top10_Net_Buyers</t>
        </is>
      </c>
      <c r="K15038" s="2" t="inlineStr">
        <is>
          <t>Sweta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NIBLGF</t>
        </is>
      </c>
      <c r="C15039" s="2" t="n">
        <v>43</v>
      </c>
      <c r="D15039" s="2" t="n">
        <v>21832</v>
      </c>
      <c r="E15039" s="2" t="n">
        <v>17292</v>
      </c>
      <c r="F15039" s="2" t="n">
        <v>4540</v>
      </c>
      <c r="G15039" s="2" t="n">
        <v>9.107154200477684</v>
      </c>
      <c r="H15039" s="2" t="n">
        <v>0.01984966</v>
      </c>
      <c r="I15039" s="2" t="n">
        <v>3</v>
      </c>
      <c r="J15039" s="2" t="inlineStr">
        <is>
          <t>Top10_Net_Buyers</t>
        </is>
      </c>
      <c r="K15039" s="2" t="inlineStr">
        <is>
          <t>South Asian Bulls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NIBLGF</t>
        </is>
      </c>
      <c r="C15040" s="2" t="n">
        <v>14</v>
      </c>
      <c r="D15040" s="2" t="n">
        <v>1200</v>
      </c>
      <c r="E15040" s="2" t="n">
        <v>200</v>
      </c>
      <c r="F15040" s="2" t="n">
        <v>1000</v>
      </c>
      <c r="G15040" s="2" t="n">
        <v>8.769761904761905</v>
      </c>
      <c r="H15040" s="2" t="n">
        <v>0.0010474</v>
      </c>
      <c r="I15040" s="2" t="n">
        <v>3</v>
      </c>
      <c r="J15040" s="2" t="inlineStr">
        <is>
          <t>Top10_Net_Buyers</t>
        </is>
      </c>
      <c r="K15040" s="2" t="inlineStr">
        <is>
          <t>Nepal Stock House (PVT)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NIBLGF</t>
        </is>
      </c>
      <c r="C15041" s="2" t="n">
        <v>48</v>
      </c>
      <c r="D15041" s="2" t="n">
        <v>1300</v>
      </c>
      <c r="E15041" s="2" t="n">
        <v>530</v>
      </c>
      <c r="F15041" s="2" t="n">
        <v>770</v>
      </c>
      <c r="G15041" s="2" t="n">
        <v>8.900833333333335</v>
      </c>
      <c r="H15041" s="2" t="n">
        <v>0.0011594</v>
      </c>
      <c r="I15041" s="2" t="n">
        <v>2</v>
      </c>
      <c r="J15041" s="2" t="inlineStr">
        <is>
          <t>Top10_Net_Buyers</t>
        </is>
      </c>
      <c r="K15041" s="2" t="inlineStr">
        <is>
          <t>Trishakti Securities Public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NIBLSTF</t>
        </is>
      </c>
      <c r="C15042" s="2" t="n">
        <v>52</v>
      </c>
      <c r="D15042" s="2" t="n">
        <v>1517839</v>
      </c>
      <c r="E15042" s="2" t="n">
        <v>8418</v>
      </c>
      <c r="F15042" s="2" t="n">
        <v>1509421</v>
      </c>
      <c r="G15042" s="2" t="n">
        <v>9.119788740096311</v>
      </c>
      <c r="H15042" s="2" t="n">
        <v>1.38480991</v>
      </c>
      <c r="I15042" s="2" t="n">
        <v>6</v>
      </c>
      <c r="J15042" s="2" t="inlineStr">
        <is>
          <t>Top10_Net_Buyers</t>
        </is>
      </c>
      <c r="K15042" s="2" t="inlineStr">
        <is>
          <t>Sundhara Securities Limited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NIBLSTF</t>
        </is>
      </c>
      <c r="C15043" s="2" t="n">
        <v>84</v>
      </c>
      <c r="D15043" s="2" t="n">
        <v>246690</v>
      </c>
      <c r="E15043" s="2" t="n">
        <v>200</v>
      </c>
      <c r="F15043" s="2" t="n">
        <v>246490</v>
      </c>
      <c r="G15043" s="2" t="n">
        <v>8.8484689654415</v>
      </c>
      <c r="H15043" s="2" t="n">
        <v>0.22103115</v>
      </c>
      <c r="I15043" s="2" t="n">
        <v>3</v>
      </c>
      <c r="J15043" s="2" t="inlineStr">
        <is>
          <t>Top10_Net_Buyers</t>
        </is>
      </c>
      <c r="K15043" s="2" t="inlineStr">
        <is>
          <t>Milky Way Share Broker Company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NIBLSTF</t>
        </is>
      </c>
      <c r="C15044" s="2" t="n">
        <v>43</v>
      </c>
      <c r="D15044" s="2" t="n">
        <v>247690</v>
      </c>
      <c r="E15044" s="2" t="n">
        <v>83500</v>
      </c>
      <c r="F15044" s="2" t="n">
        <v>164190</v>
      </c>
      <c r="G15044" s="2" t="n">
        <v>8.688996506259222</v>
      </c>
      <c r="H15044" s="2" t="n">
        <v>0.217103088</v>
      </c>
      <c r="I15044" s="2" t="n">
        <v>4</v>
      </c>
      <c r="J15044" s="2" t="inlineStr">
        <is>
          <t>Top10_Net_Buyers</t>
        </is>
      </c>
      <c r="K15044" s="2" t="inlineStr">
        <is>
          <t>South Asian Bulls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NIBLSTF</t>
        </is>
      </c>
      <c r="C15045" s="2" t="n">
        <v>7</v>
      </c>
      <c r="D15045" s="2" t="n">
        <v>61100</v>
      </c>
      <c r="E15045" s="2" t="n">
        <v>2700</v>
      </c>
      <c r="F15045" s="2" t="n">
        <v>58400</v>
      </c>
      <c r="G15045" s="2" t="n">
        <v>9.133897727272728</v>
      </c>
      <c r="H15045" s="2" t="n">
        <v>0.0556865</v>
      </c>
      <c r="I15045" s="2" t="n">
        <v>2</v>
      </c>
      <c r="J15045" s="2" t="inlineStr">
        <is>
          <t>Top10_Net_Buyers</t>
        </is>
      </c>
      <c r="K15045" s="2" t="inlineStr">
        <is>
          <t>J.F. Securities (PVT)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NIBLSTF</t>
        </is>
      </c>
      <c r="C15046" s="2" t="n">
        <v>62</v>
      </c>
      <c r="D15046" s="2" t="n">
        <v>50100</v>
      </c>
      <c r="E15046" s="2" t="n">
        <v>1000</v>
      </c>
      <c r="F15046" s="2" t="n">
        <v>49100</v>
      </c>
      <c r="G15046" s="2" t="n">
        <v>8.725000000000001</v>
      </c>
      <c r="H15046" s="2" t="n">
        <v>0.0457332</v>
      </c>
      <c r="I15046" s="2" t="n">
        <v>2</v>
      </c>
      <c r="J15046" s="2" t="inlineStr">
        <is>
          <t>Top10_Net_Buyers</t>
        </is>
      </c>
      <c r="K15046" s="2" t="inlineStr">
        <is>
          <t>Capital Max Securities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NIBLSTF</t>
        </is>
      </c>
      <c r="C15047" s="2" t="n">
        <v>40</v>
      </c>
      <c r="D15047" s="2" t="n">
        <v>42770</v>
      </c>
      <c r="E15047" s="2" t="n">
        <v>0</v>
      </c>
      <c r="F15047" s="2" t="n">
        <v>42770</v>
      </c>
      <c r="G15047" s="2" t="n">
        <v>9.181651778331672</v>
      </c>
      <c r="H15047" s="2" t="n">
        <v>0.0394022</v>
      </c>
      <c r="I15047" s="2" t="n">
        <v>8</v>
      </c>
      <c r="J15047" s="2" t="inlineStr">
        <is>
          <t>Top10_Net_Buyers</t>
        </is>
      </c>
      <c r="K15047" s="2" t="inlineStr">
        <is>
          <t>Creative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NIBLSTF</t>
        </is>
      </c>
      <c r="C15048" s="2" t="n">
        <v>17</v>
      </c>
      <c r="D15048" s="2" t="n">
        <v>40600</v>
      </c>
      <c r="E15048" s="2" t="n">
        <v>700</v>
      </c>
      <c r="F15048" s="2" t="n">
        <v>39900</v>
      </c>
      <c r="G15048" s="2" t="n">
        <v>8.640058333333334</v>
      </c>
      <c r="H15048" s="2" t="n">
        <v>0.03511160000000001</v>
      </c>
      <c r="I15048" s="2" t="n">
        <v>3</v>
      </c>
      <c r="J15048" s="2" t="inlineStr">
        <is>
          <t>Top10_Net_Buyers</t>
        </is>
      </c>
      <c r="K15048" s="2" t="inlineStr">
        <is>
          <t>ABC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NIBLSTF</t>
        </is>
      </c>
      <c r="C15049" s="2" t="n">
        <v>49</v>
      </c>
      <c r="D15049" s="2" t="n">
        <v>30834</v>
      </c>
      <c r="E15049" s="2" t="n">
        <v>15300</v>
      </c>
      <c r="F15049" s="2" t="n">
        <v>15534</v>
      </c>
      <c r="G15049" s="2" t="n">
        <v>8.542188787758001</v>
      </c>
      <c r="H15049" s="2" t="n">
        <v>0.026442747</v>
      </c>
      <c r="I15049" s="2" t="n">
        <v>9</v>
      </c>
      <c r="J15049" s="2" t="inlineStr">
        <is>
          <t>Top10_Net_Buyers</t>
        </is>
      </c>
      <c r="K15049" s="2" t="inlineStr">
        <is>
          <t>Online Securities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NIBLSTF</t>
        </is>
      </c>
      <c r="C15050" s="2" t="n">
        <v>48</v>
      </c>
      <c r="D15050" s="2" t="n">
        <v>15100</v>
      </c>
      <c r="E15050" s="2" t="n">
        <v>1850</v>
      </c>
      <c r="F15050" s="2" t="n">
        <v>13250</v>
      </c>
      <c r="G15050" s="2" t="n">
        <v>8.588909511784511</v>
      </c>
      <c r="H15050" s="2" t="n">
        <v>0.0129755</v>
      </c>
      <c r="I15050" s="2" t="n">
        <v>7</v>
      </c>
      <c r="J15050" s="2" t="inlineStr">
        <is>
          <t>Top10_Net_Buyers</t>
        </is>
      </c>
      <c r="K15050" s="2" t="inlineStr">
        <is>
          <t>Trishakti Securities Public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NIBLSTF</t>
        </is>
      </c>
      <c r="C15051" s="2" t="n">
        <v>59</v>
      </c>
      <c r="D15051" s="2" t="n">
        <v>5400</v>
      </c>
      <c r="E15051" s="2" t="n">
        <v>200</v>
      </c>
      <c r="F15051" s="2" t="n">
        <v>5200</v>
      </c>
      <c r="G15051" s="2" t="n">
        <v>8.65925925925926</v>
      </c>
      <c r="H15051" s="2" t="n">
        <v>0.004676</v>
      </c>
      <c r="I15051" s="2" t="n">
        <v>1</v>
      </c>
      <c r="J15051" s="2" t="inlineStr">
        <is>
          <t>Top10_Net_Buyers</t>
        </is>
      </c>
      <c r="K15051" s="2" t="inlineStr">
        <is>
          <t>Deevyaa Securities &amp; Stock House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NIBSF2</t>
        </is>
      </c>
      <c r="C15052" s="2" t="n">
        <v>52</v>
      </c>
      <c r="D15052" s="2" t="n">
        <v>436246</v>
      </c>
      <c r="E15052" s="2" t="n">
        <v>12800</v>
      </c>
      <c r="F15052" s="2" t="n">
        <v>423446</v>
      </c>
      <c r="G15052" s="2" t="n">
        <v>9.243408137463366</v>
      </c>
      <c r="H15052" s="2" t="n">
        <v>0.407852864</v>
      </c>
      <c r="I15052" s="2" t="n">
        <v>6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NIBSF2</t>
        </is>
      </c>
      <c r="C15053" s="2" t="n">
        <v>43</v>
      </c>
      <c r="D15053" s="2" t="n">
        <v>198801</v>
      </c>
      <c r="E15053" s="2" t="n">
        <v>24780</v>
      </c>
      <c r="F15053" s="2" t="n">
        <v>174021</v>
      </c>
      <c r="G15053" s="2" t="n">
        <v>8.959854509448929</v>
      </c>
      <c r="H15053" s="2" t="n">
        <v>0.184030828</v>
      </c>
      <c r="I15053" s="2" t="n">
        <v>4</v>
      </c>
      <c r="J15053" s="2" t="inlineStr">
        <is>
          <t>Top10_Net_Buyers</t>
        </is>
      </c>
      <c r="K15053" s="2" t="inlineStr">
        <is>
          <t>South Asian Bulls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NIBSF2</t>
        </is>
      </c>
      <c r="C15054" s="2" t="n">
        <v>51</v>
      </c>
      <c r="D15054" s="2" t="n">
        <v>54670</v>
      </c>
      <c r="E15054" s="2" t="n">
        <v>33975</v>
      </c>
      <c r="F15054" s="2" t="n">
        <v>20695</v>
      </c>
      <c r="G15054" s="2" t="n">
        <v>8.975950154499502</v>
      </c>
      <c r="H15054" s="2" t="n">
        <v>0.050705109</v>
      </c>
      <c r="I15054" s="2" t="n">
        <v>10</v>
      </c>
      <c r="J15054" s="2" t="inlineStr">
        <is>
          <t>Top10_Net_Buyers</t>
        </is>
      </c>
      <c r="K15054" s="2" t="inlineStr">
        <is>
          <t>Oxford Securities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NIBSF2</t>
        </is>
      </c>
      <c r="C15055" s="2" t="n">
        <v>5</v>
      </c>
      <c r="D15055" s="2" t="n">
        <v>12600</v>
      </c>
      <c r="E15055" s="2" t="n">
        <v>5200</v>
      </c>
      <c r="F15055" s="2" t="n">
        <v>7400</v>
      </c>
      <c r="G15055" s="2" t="n">
        <v>9.248809523809523</v>
      </c>
      <c r="H15055" s="2" t="n">
        <v>0.0116535</v>
      </c>
      <c r="I15055" s="2" t="n">
        <v>1</v>
      </c>
      <c r="J15055" s="2" t="inlineStr">
        <is>
          <t>Top10_Net_Buyers</t>
        </is>
      </c>
      <c r="K15055" s="2" t="inlineStr">
        <is>
          <t>Market Securities &amp; Exchange (PVT)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NIBSF2</t>
        </is>
      </c>
      <c r="C15056" s="2" t="n">
        <v>54</v>
      </c>
      <c r="D15056" s="2" t="n">
        <v>10500</v>
      </c>
      <c r="E15056" s="2" t="n">
        <v>3180</v>
      </c>
      <c r="F15056" s="2" t="n">
        <v>7320</v>
      </c>
      <c r="G15056" s="2" t="n">
        <v>8.59</v>
      </c>
      <c r="H15056" s="2" t="n">
        <v>0.009049499999999999</v>
      </c>
      <c r="I15056" s="2" t="n">
        <v>3</v>
      </c>
      <c r="J15056" s="2" t="inlineStr">
        <is>
          <t>Top10_Net_Buyers</t>
        </is>
      </c>
      <c r="K15056" s="2" t="inlineStr">
        <is>
          <t>Sewa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NIBSF2</t>
        </is>
      </c>
      <c r="C15057" s="2" t="n">
        <v>62</v>
      </c>
      <c r="D15057" s="2" t="n">
        <v>5918</v>
      </c>
      <c r="E15057" s="2" t="n">
        <v>0</v>
      </c>
      <c r="F15057" s="2" t="n">
        <v>5918</v>
      </c>
      <c r="G15057" s="2" t="n">
        <v>8.5</v>
      </c>
      <c r="H15057" s="2" t="n">
        <v>0.0050303</v>
      </c>
      <c r="I15057" s="2" t="n">
        <v>1</v>
      </c>
      <c r="J15057" s="2" t="inlineStr">
        <is>
          <t>Top10_Net_Buyers</t>
        </is>
      </c>
      <c r="K15057" s="2" t="inlineStr">
        <is>
          <t>Capital Max Securities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NIBSF2</t>
        </is>
      </c>
      <c r="C15058" s="2" t="n">
        <v>33</v>
      </c>
      <c r="D15058" s="2" t="n">
        <v>6100</v>
      </c>
      <c r="E15058" s="2" t="n">
        <v>500</v>
      </c>
      <c r="F15058" s="2" t="n">
        <v>5600</v>
      </c>
      <c r="G15058" s="2" t="n">
        <v>8.970384146341463</v>
      </c>
      <c r="H15058" s="2" t="n">
        <v>0.005394</v>
      </c>
      <c r="I15058" s="2" t="n">
        <v>2</v>
      </c>
      <c r="J15058" s="2" t="inlineStr">
        <is>
          <t>Top10_Net_Buyers</t>
        </is>
      </c>
      <c r="K15058" s="2" t="inlineStr">
        <is>
          <t>Dakshinkali Investment &amp;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NIBSF2</t>
        </is>
      </c>
      <c r="C15059" s="2" t="n">
        <v>22</v>
      </c>
      <c r="D15059" s="2" t="n">
        <v>7306</v>
      </c>
      <c r="E15059" s="2" t="n">
        <v>2200</v>
      </c>
      <c r="F15059" s="2" t="n">
        <v>5106</v>
      </c>
      <c r="G15059" s="2" t="n">
        <v>8.872669403974587</v>
      </c>
      <c r="H15059" s="2" t="n">
        <v>0.006484822</v>
      </c>
      <c r="I15059" s="2" t="n">
        <v>3</v>
      </c>
      <c r="J15059" s="2" t="inlineStr">
        <is>
          <t>Top10_Net_Buyers</t>
        </is>
      </c>
      <c r="K15059" s="2" t="inlineStr">
        <is>
          <t>Siprabi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NIBSF2</t>
        </is>
      </c>
      <c r="C15060" s="2" t="n">
        <v>19</v>
      </c>
      <c r="D15060" s="2" t="n">
        <v>3100</v>
      </c>
      <c r="E15060" s="2" t="n">
        <v>900</v>
      </c>
      <c r="F15060" s="2" t="n">
        <v>2200</v>
      </c>
      <c r="G15060" s="2" t="n">
        <v>8.772580645161289</v>
      </c>
      <c r="H15060" s="2" t="n">
        <v>0.0027195</v>
      </c>
      <c r="I15060" s="2" t="n">
        <v>1</v>
      </c>
      <c r="J15060" s="2" t="inlineStr">
        <is>
          <t>Top10_Net_Buyers</t>
        </is>
      </c>
      <c r="K15060" s="2" t="inlineStr">
        <is>
          <t>Nepal Investment &amp; Securities Trading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NIBSF2</t>
        </is>
      </c>
      <c r="C15061" s="2" t="n">
        <v>65</v>
      </c>
      <c r="D15061" s="2" t="n">
        <v>1005</v>
      </c>
      <c r="E15061" s="2" t="n">
        <v>0</v>
      </c>
      <c r="F15061" s="2" t="n">
        <v>1005</v>
      </c>
      <c r="G15061" s="2" t="n">
        <v>9.021111111111111</v>
      </c>
      <c r="H15061" s="2" t="n">
        <v>0.0008996449999999999</v>
      </c>
      <c r="I15061" s="2" t="n">
        <v>3</v>
      </c>
      <c r="J15061" s="2" t="inlineStr">
        <is>
          <t>Top10_Net_Buyers</t>
        </is>
      </c>
      <c r="K15061" s="2" t="inlineStr">
        <is>
          <t>SharePro Securities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</t>
        </is>
      </c>
      <c r="C15062" s="2" t="n">
        <v>58</v>
      </c>
      <c r="D15062" s="2" t="n">
        <v>547052</v>
      </c>
      <c r="E15062" s="2" t="n">
        <v>345713</v>
      </c>
      <c r="F15062" s="2" t="n">
        <v>201339</v>
      </c>
      <c r="G15062" s="2" t="n">
        <v>337.2395191194264</v>
      </c>
      <c r="H15062" s="2" t="n">
        <v>18.79530469</v>
      </c>
      <c r="I15062" s="2" t="n">
        <v>20</v>
      </c>
      <c r="J15062" s="2" t="inlineStr">
        <is>
          <t>Top10_Net_Buyers</t>
        </is>
      </c>
      <c r="K15062" s="2" t="inlineStr">
        <is>
          <t>Naasa Securities Co.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</t>
        </is>
      </c>
      <c r="C15063" s="2" t="n">
        <v>65</v>
      </c>
      <c r="D15063" s="2" t="n">
        <v>120994</v>
      </c>
      <c r="E15063" s="2" t="n">
        <v>7775</v>
      </c>
      <c r="F15063" s="2" t="n">
        <v>113219</v>
      </c>
      <c r="G15063" s="2" t="n">
        <v>342.116972281257</v>
      </c>
      <c r="H15063" s="2" t="n">
        <v>4.218113430000001</v>
      </c>
      <c r="I15063" s="2" t="n">
        <v>11</v>
      </c>
      <c r="J15063" s="2" t="inlineStr">
        <is>
          <t>Top10_Net_Buyers</t>
        </is>
      </c>
      <c r="K15063" s="2" t="inlineStr">
        <is>
          <t>SharePro Securities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</t>
        </is>
      </c>
      <c r="C15064" s="2" t="n">
        <v>28</v>
      </c>
      <c r="D15064" s="2" t="n">
        <v>167672</v>
      </c>
      <c r="E15064" s="2" t="n">
        <v>56049</v>
      </c>
      <c r="F15064" s="2" t="n">
        <v>111623</v>
      </c>
      <c r="G15064" s="2" t="n">
        <v>339.6404067800018</v>
      </c>
      <c r="H15064" s="2" t="n">
        <v>5.836907500000001</v>
      </c>
      <c r="I15064" s="2" t="n">
        <v>15</v>
      </c>
      <c r="J15064" s="2" t="inlineStr">
        <is>
          <t>Top10_Net_Buyers</t>
        </is>
      </c>
      <c r="K15064" s="2" t="inlineStr">
        <is>
          <t>Shree Krishna Securities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</t>
        </is>
      </c>
      <c r="C15065" s="2" t="n">
        <v>32</v>
      </c>
      <c r="D15065" s="2" t="n">
        <v>75048</v>
      </c>
      <c r="E15065" s="2" t="n">
        <v>45371</v>
      </c>
      <c r="F15065" s="2" t="n">
        <v>29677</v>
      </c>
      <c r="G15065" s="2" t="n">
        <v>338.9579872571672</v>
      </c>
      <c r="H15065" s="2" t="n">
        <v>2.58673529</v>
      </c>
      <c r="I15065" s="2" t="n">
        <v>14</v>
      </c>
      <c r="J15065" s="2" t="inlineStr">
        <is>
          <t>Top10_Net_Buyers</t>
        </is>
      </c>
      <c r="K15065" s="2" t="inlineStr">
        <is>
          <t>Premier Securities Company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</t>
        </is>
      </c>
      <c r="C15066" s="2" t="n">
        <v>88</v>
      </c>
      <c r="D15066" s="2" t="n">
        <v>36386</v>
      </c>
      <c r="E15066" s="2" t="n">
        <v>10012</v>
      </c>
      <c r="F15066" s="2" t="n">
        <v>26374</v>
      </c>
      <c r="G15066" s="2" t="n">
        <v>337.8793635755559</v>
      </c>
      <c r="H15066" s="2" t="n">
        <v>1.235187</v>
      </c>
      <c r="I15066" s="2" t="n">
        <v>10</v>
      </c>
      <c r="J15066" s="2" t="inlineStr">
        <is>
          <t>Top10_Net_Buyers</t>
        </is>
      </c>
      <c r="K15066" s="2" t="inlineStr">
        <is>
          <t>Blue Chip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NICA</t>
        </is>
      </c>
      <c r="C15067" s="2" t="n">
        <v>26</v>
      </c>
      <c r="D15067" s="2" t="n">
        <v>85145</v>
      </c>
      <c r="E15067" s="2" t="n">
        <v>64466</v>
      </c>
      <c r="F15067" s="2" t="n">
        <v>20679</v>
      </c>
      <c r="G15067" s="2" t="n">
        <v>336.9922152949685</v>
      </c>
      <c r="H15067" s="2" t="n">
        <v>2.87897226</v>
      </c>
      <c r="I15067" s="2" t="n">
        <v>19</v>
      </c>
      <c r="J15067" s="2" t="inlineStr">
        <is>
          <t>Top10_Net_Buyers</t>
        </is>
      </c>
      <c r="K15067" s="2" t="inlineStr">
        <is>
          <t>Asian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NICA</t>
        </is>
      </c>
      <c r="C15068" s="2" t="n">
        <v>66</v>
      </c>
      <c r="D15068" s="2" t="n">
        <v>30213</v>
      </c>
      <c r="E15068" s="2" t="n">
        <v>9560</v>
      </c>
      <c r="F15068" s="2" t="n">
        <v>20653</v>
      </c>
      <c r="G15068" s="2" t="n">
        <v>334.458400385459</v>
      </c>
      <c r="H15068" s="2" t="n">
        <v>1.00993651</v>
      </c>
      <c r="I15068" s="2" t="n">
        <v>17</v>
      </c>
      <c r="J15068" s="2" t="inlineStr">
        <is>
          <t>Top10_Net_Buyers</t>
        </is>
      </c>
      <c r="K15068" s="2" t="inlineStr">
        <is>
          <t>Miyo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NICA</t>
        </is>
      </c>
      <c r="C15069" s="2" t="n">
        <v>46</v>
      </c>
      <c r="D15069" s="2" t="n">
        <v>30087</v>
      </c>
      <c r="E15069" s="2" t="n">
        <v>15086</v>
      </c>
      <c r="F15069" s="2" t="n">
        <v>15001</v>
      </c>
      <c r="G15069" s="2" t="n">
        <v>337.3482743351975</v>
      </c>
      <c r="H15069" s="2" t="n">
        <v>1.01261701</v>
      </c>
      <c r="I15069" s="2" t="n">
        <v>19</v>
      </c>
      <c r="J15069" s="2" t="inlineStr">
        <is>
          <t>Top10_Net_Buyers</t>
        </is>
      </c>
      <c r="K15069" s="2" t="inlineStr">
        <is>
          <t>Kalika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NICA</t>
        </is>
      </c>
      <c r="C15070" s="2" t="n">
        <v>13</v>
      </c>
      <c r="D15070" s="2" t="n">
        <v>34377</v>
      </c>
      <c r="E15070" s="2" t="n">
        <v>19548</v>
      </c>
      <c r="F15070" s="2" t="n">
        <v>14829</v>
      </c>
      <c r="G15070" s="2" t="n">
        <v>337.3920732711785</v>
      </c>
      <c r="H15070" s="2" t="n">
        <v>1.17912708</v>
      </c>
      <c r="I15070" s="2" t="n">
        <v>17</v>
      </c>
      <c r="J15070" s="2" t="inlineStr">
        <is>
          <t>Top10_Net_Buyers</t>
        </is>
      </c>
      <c r="K15070" s="2" t="inlineStr">
        <is>
          <t>Thrive Brokerage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NICA</t>
        </is>
      </c>
      <c r="C15071" s="2" t="n">
        <v>35</v>
      </c>
      <c r="D15071" s="2" t="n">
        <v>111579</v>
      </c>
      <c r="E15071" s="2" t="n">
        <v>96861</v>
      </c>
      <c r="F15071" s="2" t="n">
        <v>14718</v>
      </c>
      <c r="G15071" s="2" t="n">
        <v>337.179749946884</v>
      </c>
      <c r="H15071" s="2" t="n">
        <v>3.78285626</v>
      </c>
      <c r="I15071" s="2" t="n">
        <v>20</v>
      </c>
      <c r="J15071" s="2" t="inlineStr">
        <is>
          <t>Top10_Net_Buyers</t>
        </is>
      </c>
      <c r="K15071" s="2" t="inlineStr">
        <is>
          <t>Kohinoor Investment &amp;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NICAD2091</t>
        </is>
      </c>
      <c r="C15072" s="2" t="n">
        <v>42</v>
      </c>
      <c r="D15072" s="2" t="n">
        <v>1750</v>
      </c>
      <c r="E15072" s="2" t="n">
        <v>80</v>
      </c>
      <c r="F15072" s="2" t="n">
        <v>1670</v>
      </c>
      <c r="G15072" s="2" t="n">
        <v>1090.694387466688</v>
      </c>
      <c r="H15072" s="2" t="n">
        <v>0.1896116</v>
      </c>
      <c r="I15072" s="2" t="n">
        <v>3</v>
      </c>
      <c r="J15072" s="2" t="inlineStr">
        <is>
          <t>Top10_Net_Buyers</t>
        </is>
      </c>
      <c r="K15072" s="2" t="inlineStr">
        <is>
          <t>Sani Securities Company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NICAD2091</t>
        </is>
      </c>
      <c r="C15073" s="2" t="n">
        <v>100</v>
      </c>
      <c r="D15073" s="2" t="n">
        <v>472</v>
      </c>
      <c r="E15073" s="2" t="n">
        <v>135</v>
      </c>
      <c r="F15073" s="2" t="n">
        <v>337</v>
      </c>
      <c r="G15073" s="2" t="n">
        <v>1056.355161290322</v>
      </c>
      <c r="H15073" s="2" t="n">
        <v>0.050076025</v>
      </c>
      <c r="I15073" s="2" t="n">
        <v>5</v>
      </c>
      <c r="J15073" s="2" t="inlineStr">
        <is>
          <t>Top10_Net_Buyers</t>
        </is>
      </c>
      <c r="K15073" s="2" t="inlineStr">
        <is>
          <t>Sunrise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NICAD2091</t>
        </is>
      </c>
      <c r="C15074" s="2" t="n">
        <v>32</v>
      </c>
      <c r="D15074" s="2" t="n">
        <v>350</v>
      </c>
      <c r="E15074" s="2" t="n">
        <v>25</v>
      </c>
      <c r="F15074" s="2" t="n">
        <v>325</v>
      </c>
      <c r="G15074" s="2" t="n">
        <v>1081.425</v>
      </c>
      <c r="H15074" s="2" t="n">
        <v>0.03786775000000001</v>
      </c>
      <c r="I15074" s="2" t="n">
        <v>3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NICAD2091</t>
        </is>
      </c>
      <c r="C15075" s="2" t="n">
        <v>7</v>
      </c>
      <c r="D15075" s="2" t="n">
        <v>100</v>
      </c>
      <c r="E15075" s="2" t="n">
        <v>0</v>
      </c>
      <c r="F15075" s="2" t="n">
        <v>100</v>
      </c>
      <c r="G15075" s="2" t="n">
        <v>1055</v>
      </c>
      <c r="H15075" s="2" t="n">
        <v>0.01055</v>
      </c>
      <c r="I15075" s="2" t="n">
        <v>1</v>
      </c>
      <c r="J15075" s="2" t="inlineStr">
        <is>
          <t>Top10_Net_Buyers</t>
        </is>
      </c>
      <c r="K15075" s="2" t="inlineStr">
        <is>
          <t>J.F. Securities (PVT)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NICAD2091</t>
        </is>
      </c>
      <c r="C15076" s="2" t="n">
        <v>52</v>
      </c>
      <c r="D15076" s="2" t="n">
        <v>100</v>
      </c>
      <c r="E15076" s="2" t="n">
        <v>0</v>
      </c>
      <c r="F15076" s="2" t="n">
        <v>100</v>
      </c>
      <c r="G15076" s="2" t="n">
        <v>1057.5</v>
      </c>
      <c r="H15076" s="2" t="n">
        <v>0.010575</v>
      </c>
      <c r="I15076" s="2" t="n">
        <v>1</v>
      </c>
      <c r="J15076" s="2" t="inlineStr">
        <is>
          <t>Top10_Net_Buyers</t>
        </is>
      </c>
      <c r="K15076" s="2" t="inlineStr">
        <is>
          <t>Sundhara Securities Limited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NICAD2091</t>
        </is>
      </c>
      <c r="C15077" s="2" t="n">
        <v>43</v>
      </c>
      <c r="D15077" s="2" t="n">
        <v>616</v>
      </c>
      <c r="E15077" s="2" t="n">
        <v>525</v>
      </c>
      <c r="F15077" s="2" t="n">
        <v>91</v>
      </c>
      <c r="G15077" s="2" t="n">
        <v>1075.97</v>
      </c>
      <c r="H15077" s="2" t="n">
        <v>0.06566225000000001</v>
      </c>
      <c r="I15077" s="2" t="n">
        <v>10</v>
      </c>
      <c r="J15077" s="2" t="inlineStr">
        <is>
          <t>Top10_Net_Buyers</t>
        </is>
      </c>
      <c r="K15077" s="2" t="inlineStr">
        <is>
          <t>South Asian Bulls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NICAD2091</t>
        </is>
      </c>
      <c r="C15078" s="2" t="n">
        <v>5</v>
      </c>
      <c r="D15078" s="2" t="n">
        <v>70</v>
      </c>
      <c r="E15078" s="2" t="n">
        <v>0</v>
      </c>
      <c r="F15078" s="2" t="n">
        <v>70</v>
      </c>
      <c r="G15078" s="2" t="n">
        <v>1052.833333333333</v>
      </c>
      <c r="H15078" s="2" t="n">
        <v>0.00736625</v>
      </c>
      <c r="I15078" s="2" t="n">
        <v>3</v>
      </c>
      <c r="J15078" s="2" t="inlineStr">
        <is>
          <t>Top10_Net_Buyers</t>
        </is>
      </c>
      <c r="K15078" s="2" t="inlineStr">
        <is>
          <t>Market Securities &amp; Exchange (PVT)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NICAD2091</t>
        </is>
      </c>
      <c r="C15079" s="2" t="n">
        <v>13</v>
      </c>
      <c r="D15079" s="2" t="n">
        <v>110</v>
      </c>
      <c r="E15079" s="2" t="n">
        <v>85</v>
      </c>
      <c r="F15079" s="2" t="n">
        <v>25</v>
      </c>
      <c r="G15079" s="2" t="n">
        <v>1070.45</v>
      </c>
      <c r="H15079" s="2" t="n">
        <v>0.0117725</v>
      </c>
      <c r="I15079" s="2" t="n">
        <v>4</v>
      </c>
      <c r="J15079" s="2" t="inlineStr">
        <is>
          <t>Top10_Net_Buyers</t>
        </is>
      </c>
      <c r="K15079" s="2" t="inlineStr">
        <is>
          <t>Thrive Brokerage House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NICAD2091</t>
        </is>
      </c>
      <c r="C15080" s="2" t="n">
        <v>29</v>
      </c>
      <c r="D15080" s="2" t="n">
        <v>0</v>
      </c>
      <c r="E15080" s="2" t="n">
        <v>10</v>
      </c>
      <c r="F15080" s="2" t="n">
        <v>-10</v>
      </c>
      <c r="G15080" s="2" t="n">
        <v/>
      </c>
      <c r="H15080" s="2" t="n">
        <v>0</v>
      </c>
      <c r="I15080" s="2" t="n">
        <v>0</v>
      </c>
      <c r="J15080" s="2" t="inlineStr">
        <is>
          <t>Top10_Net_Buyers</t>
        </is>
      </c>
      <c r="K15080" s="2" t="inlineStr">
        <is>
          <t>Trisul Securities &amp; Investment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NICAD2091</t>
        </is>
      </c>
      <c r="C15081" s="2" t="n">
        <v>4</v>
      </c>
      <c r="D15081" s="2" t="n">
        <v>0</v>
      </c>
      <c r="E15081" s="2" t="n">
        <v>25</v>
      </c>
      <c r="F15081" s="2" t="n">
        <v>-25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Opal Securities Investment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NICAD85/86</t>
        </is>
      </c>
      <c r="C15082" s="2" t="n">
        <v>17</v>
      </c>
      <c r="D15082" s="2" t="n">
        <v>100</v>
      </c>
      <c r="E15082" s="2" t="n">
        <v>0</v>
      </c>
      <c r="F15082" s="2" t="n">
        <v>100</v>
      </c>
      <c r="G15082" s="2" t="n">
        <v>1163</v>
      </c>
      <c r="H15082" s="2" t="n">
        <v>0.01163</v>
      </c>
      <c r="I15082" s="2" t="n">
        <v>1</v>
      </c>
      <c r="J15082" s="2" t="inlineStr">
        <is>
          <t>Top10_Net_Buyers</t>
        </is>
      </c>
      <c r="K15082" s="2" t="inlineStr">
        <is>
          <t>ABC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NICAD85/86</t>
        </is>
      </c>
      <c r="C15083" s="2" t="n">
        <v>100</v>
      </c>
      <c r="D15083" s="2" t="n">
        <v>75</v>
      </c>
      <c r="E15083" s="2" t="n">
        <v>0</v>
      </c>
      <c r="F15083" s="2" t="n">
        <v>75</v>
      </c>
      <c r="G15083" s="2" t="n">
        <v>1107.333333333333</v>
      </c>
      <c r="H15083" s="2" t="n">
        <v>0.008305</v>
      </c>
      <c r="I15083" s="2" t="n">
        <v>1</v>
      </c>
      <c r="J15083" s="2" t="inlineStr">
        <is>
          <t>Top10_Net_Buyers</t>
        </is>
      </c>
      <c r="K15083" s="2" t="inlineStr">
        <is>
          <t>Sunrise Securities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NICAD85/86</t>
        </is>
      </c>
      <c r="C15084" s="2" t="n">
        <v>38</v>
      </c>
      <c r="D15084" s="2" t="n">
        <v>74</v>
      </c>
      <c r="E15084" s="2" t="n">
        <v>0</v>
      </c>
      <c r="F15084" s="2" t="n">
        <v>74</v>
      </c>
      <c r="G15084" s="2" t="n">
        <v>1139.8</v>
      </c>
      <c r="H15084" s="2" t="n">
        <v>0.008434519999999999</v>
      </c>
      <c r="I15084" s="2" t="n">
        <v>1</v>
      </c>
      <c r="J15084" s="2" t="inlineStr">
        <is>
          <t>Top10_Net_Buyers</t>
        </is>
      </c>
      <c r="K15084" s="2" t="inlineStr">
        <is>
          <t>Dipshikha Dhitopatra Karobar Co.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NICAD85/86</t>
        </is>
      </c>
      <c r="C15085" s="2" t="n">
        <v>49</v>
      </c>
      <c r="D15085" s="2" t="n">
        <v>38</v>
      </c>
      <c r="E15085" s="2" t="n">
        <v>0</v>
      </c>
      <c r="F15085" s="2" t="n">
        <v>38</v>
      </c>
      <c r="G15085" s="2" t="n">
        <v>1124.225</v>
      </c>
      <c r="H15085" s="2" t="n">
        <v>0.004289889999999999</v>
      </c>
      <c r="I15085" s="2" t="n">
        <v>4</v>
      </c>
      <c r="J15085" s="2" t="inlineStr">
        <is>
          <t>Top10_Net_Buyers</t>
        </is>
      </c>
      <c r="K15085" s="2" t="inlineStr">
        <is>
          <t>Online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NICAD85/86</t>
        </is>
      </c>
      <c r="C15086" s="2" t="n">
        <v>58</v>
      </c>
      <c r="D15086" s="2" t="n">
        <v>0</v>
      </c>
      <c r="E15086" s="2" t="n">
        <v>1</v>
      </c>
      <c r="F15086" s="2" t="n">
        <v>-1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Naasa Securities Co.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NICAD85/86</t>
        </is>
      </c>
      <c r="C15087" s="2" t="n">
        <v>16</v>
      </c>
      <c r="D15087" s="2" t="n">
        <v>0</v>
      </c>
      <c r="E15087" s="2" t="n">
        <v>11</v>
      </c>
      <c r="F15087" s="2" t="n">
        <v>-11</v>
      </c>
      <c r="G15087" s="2" t="n">
        <v/>
      </c>
      <c r="H15087" s="2" t="n">
        <v>0</v>
      </c>
      <c r="I15087" s="2" t="n">
        <v>0</v>
      </c>
      <c r="J15087" s="2" t="inlineStr">
        <is>
          <t>Top10_Net_Buyers</t>
        </is>
      </c>
      <c r="K15087" s="2" t="inlineStr">
        <is>
          <t>Primo Securities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NICAD85/86</t>
        </is>
      </c>
      <c r="C15088" s="2" t="n">
        <v>22</v>
      </c>
      <c r="D15088" s="2" t="n">
        <v>0</v>
      </c>
      <c r="E15088" s="2" t="n">
        <v>25</v>
      </c>
      <c r="F15088" s="2" t="n">
        <v>-25</v>
      </c>
      <c r="G15088" s="2" t="n">
        <v/>
      </c>
      <c r="H15088" s="2" t="n">
        <v>0</v>
      </c>
      <c r="I15088" s="2" t="n">
        <v>0</v>
      </c>
      <c r="J15088" s="2" t="inlineStr">
        <is>
          <t>Top10_Net_Buyers</t>
        </is>
      </c>
      <c r="K15088" s="2" t="inlineStr">
        <is>
          <t>Siprabi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NICAD85/86</t>
        </is>
      </c>
      <c r="C15089" s="2" t="n">
        <v>33</v>
      </c>
      <c r="D15089" s="2" t="n">
        <v>0</v>
      </c>
      <c r="E15089" s="2" t="n">
        <v>25</v>
      </c>
      <c r="F15089" s="2" t="n">
        <v>-25</v>
      </c>
      <c r="G15089" s="2" t="n">
        <v/>
      </c>
      <c r="H15089" s="2" t="n">
        <v>0</v>
      </c>
      <c r="I15089" s="2" t="n">
        <v>0</v>
      </c>
      <c r="J15089" s="2" t="inlineStr">
        <is>
          <t>Top10_Net_Buyers</t>
        </is>
      </c>
      <c r="K15089" s="2" t="inlineStr">
        <is>
          <t>Dakshinkali Investment &amp;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NICAD85/86</t>
        </is>
      </c>
      <c r="C15090" s="2" t="n">
        <v>40</v>
      </c>
      <c r="D15090" s="2" t="n">
        <v>0</v>
      </c>
      <c r="E15090" s="2" t="n">
        <v>25</v>
      </c>
      <c r="F15090" s="2" t="n">
        <v>-25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Creative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NICAD85/86</t>
        </is>
      </c>
      <c r="C15091" s="2" t="n">
        <v>77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Nabil Stock Dealer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NICBF</t>
        </is>
      </c>
      <c r="C15092" s="2" t="n">
        <v>52</v>
      </c>
      <c r="D15092" s="2" t="n">
        <v>73573</v>
      </c>
      <c r="E15092" s="2" t="n">
        <v>1600</v>
      </c>
      <c r="F15092" s="2" t="n">
        <v>71973</v>
      </c>
      <c r="G15092" s="2" t="n">
        <v>9.403035194764461</v>
      </c>
      <c r="H15092" s="2" t="n">
        <v>0.069196995</v>
      </c>
      <c r="I15092" s="2" t="n">
        <v>4</v>
      </c>
      <c r="J15092" s="2" t="inlineStr">
        <is>
          <t>Top10_Net_Buyers</t>
        </is>
      </c>
      <c r="K15092" s="2" t="inlineStr">
        <is>
          <t>Sundhara Securities Limited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NICBF</t>
        </is>
      </c>
      <c r="C15093" s="2" t="n">
        <v>58</v>
      </c>
      <c r="D15093" s="2" t="n">
        <v>73810</v>
      </c>
      <c r="E15093" s="2" t="n">
        <v>6083</v>
      </c>
      <c r="F15093" s="2" t="n">
        <v>67727</v>
      </c>
      <c r="G15093" s="2" t="n">
        <v>9.357727865775276</v>
      </c>
      <c r="H15093" s="2" t="n">
        <v>0.06981562500000001</v>
      </c>
      <c r="I15093" s="2" t="n">
        <v>17</v>
      </c>
      <c r="J15093" s="2" t="inlineStr">
        <is>
          <t>Top10_Net_Buyers</t>
        </is>
      </c>
      <c r="K15093" s="2" t="inlineStr">
        <is>
          <t>Naasa Securities Co.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NICBF</t>
        </is>
      </c>
      <c r="C15094" s="2" t="n">
        <v>55</v>
      </c>
      <c r="D15094" s="2" t="n">
        <v>51056</v>
      </c>
      <c r="E15094" s="2" t="n">
        <v>39700</v>
      </c>
      <c r="F15094" s="2" t="n">
        <v>11356</v>
      </c>
      <c r="G15094" s="2" t="n">
        <v>9.770141081637828</v>
      </c>
      <c r="H15094" s="2" t="n">
        <v>0.052651917</v>
      </c>
      <c r="I15094" s="2" t="n">
        <v>4</v>
      </c>
      <c r="J15094" s="2" t="inlineStr">
        <is>
          <t>Top10_Net_Buyers</t>
        </is>
      </c>
      <c r="K15094" s="2" t="inlineStr">
        <is>
          <t>Bhrikuti Stock Broking Co.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NICBF</t>
        </is>
      </c>
      <c r="C15095" s="2" t="n">
        <v>11</v>
      </c>
      <c r="D15095" s="2" t="n">
        <v>1300</v>
      </c>
      <c r="E15095" s="2" t="n">
        <v>0</v>
      </c>
      <c r="F15095" s="2" t="n">
        <v>1300</v>
      </c>
      <c r="G15095" s="2" t="n">
        <v>9.109999999999999</v>
      </c>
      <c r="H15095" s="2" t="n">
        <v>0.0011843</v>
      </c>
      <c r="I15095" s="2" t="n">
        <v>1</v>
      </c>
      <c r="J15095" s="2" t="inlineStr">
        <is>
          <t>Top10_Net_Buyers</t>
        </is>
      </c>
      <c r="K15095" s="2" t="inlineStr">
        <is>
          <t>Malla &amp; Malla Stock Broking Company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NICBF</t>
        </is>
      </c>
      <c r="C15096" s="2" t="n">
        <v>8</v>
      </c>
      <c r="D15096" s="2" t="n">
        <v>1000</v>
      </c>
      <c r="E15096" s="2" t="n">
        <v>0</v>
      </c>
      <c r="F15096" s="2" t="n">
        <v>1000</v>
      </c>
      <c r="G15096" s="2" t="n">
        <v>9.199999999999999</v>
      </c>
      <c r="H15096" s="2" t="n">
        <v>0.00092</v>
      </c>
      <c r="I15096" s="2" t="n">
        <v>1</v>
      </c>
      <c r="J15096" s="2" t="inlineStr">
        <is>
          <t>Top10_Net_Buyers</t>
        </is>
      </c>
      <c r="K15096" s="2" t="inlineStr">
        <is>
          <t>Ashutosh Brokerage &amp; Securities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NICBF</t>
        </is>
      </c>
      <c r="C15097" s="2" t="n">
        <v>26</v>
      </c>
      <c r="D15097" s="2" t="n">
        <v>800</v>
      </c>
      <c r="E15097" s="2" t="n">
        <v>0</v>
      </c>
      <c r="F15097" s="2" t="n">
        <v>800</v>
      </c>
      <c r="G15097" s="2" t="n">
        <v>9.19</v>
      </c>
      <c r="H15097" s="2" t="n">
        <v>0.0007352</v>
      </c>
      <c r="I15097" s="2" t="n">
        <v>1</v>
      </c>
      <c r="J15097" s="2" t="inlineStr">
        <is>
          <t>Top10_Net_Buyers</t>
        </is>
      </c>
      <c r="K15097" s="2" t="inlineStr">
        <is>
          <t>Asian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NICBF</t>
        </is>
      </c>
      <c r="C15098" s="2" t="n">
        <v>48</v>
      </c>
      <c r="D15098" s="2" t="n">
        <v>500</v>
      </c>
      <c r="E15098" s="2" t="n">
        <v>100</v>
      </c>
      <c r="F15098" s="2" t="n">
        <v>400</v>
      </c>
      <c r="G15098" s="2" t="n">
        <v>9.02</v>
      </c>
      <c r="H15098" s="2" t="n">
        <v>0.000451</v>
      </c>
      <c r="I15098" s="2" t="n">
        <v>1</v>
      </c>
      <c r="J15098" s="2" t="inlineStr">
        <is>
          <t>Top10_Net_Buyers</t>
        </is>
      </c>
      <c r="K15098" s="2" t="inlineStr">
        <is>
          <t>Trishakti Securities Public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NICBF</t>
        </is>
      </c>
      <c r="C15099" s="2" t="n">
        <v>32</v>
      </c>
      <c r="D15099" s="2" t="n">
        <v>3800</v>
      </c>
      <c r="E15099" s="2" t="n">
        <v>3467</v>
      </c>
      <c r="F15099" s="2" t="n">
        <v>333</v>
      </c>
      <c r="G15099" s="2" t="n">
        <v>9.042</v>
      </c>
      <c r="H15099" s="2" t="n">
        <v>0.0034162</v>
      </c>
      <c r="I15099" s="2" t="n">
        <v>5</v>
      </c>
      <c r="J15099" s="2" t="inlineStr">
        <is>
          <t>Top10_Net_Buyers</t>
        </is>
      </c>
      <c r="K15099" s="2" t="inlineStr">
        <is>
          <t>Premier Securities Company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NICBF</t>
        </is>
      </c>
      <c r="C15100" s="2" t="n">
        <v>56</v>
      </c>
      <c r="D15100" s="2" t="n">
        <v>100</v>
      </c>
      <c r="E15100" s="2" t="n">
        <v>0</v>
      </c>
      <c r="F15100" s="2" t="n">
        <v>100</v>
      </c>
      <c r="G15100" s="2" t="n">
        <v>9.279999999999999</v>
      </c>
      <c r="H15100" s="2" t="n">
        <v>9.279999999999999e-05</v>
      </c>
      <c r="I15100" s="2" t="n">
        <v>1</v>
      </c>
      <c r="J15100" s="2" t="inlineStr">
        <is>
          <t>Top10_Net_Buyers</t>
        </is>
      </c>
      <c r="K15100" s="2" t="inlineStr">
        <is>
          <t>Sri Hari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NICBF</t>
        </is>
      </c>
      <c r="C15101" s="2" t="n">
        <v>39</v>
      </c>
      <c r="D15101" s="2" t="n">
        <v>0</v>
      </c>
      <c r="E15101" s="2" t="n">
        <v>100</v>
      </c>
      <c r="F15101" s="2" t="n">
        <v>-100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Sumeru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NICD83/84</t>
        </is>
      </c>
      <c r="C15102" s="2" t="n">
        <v>17</v>
      </c>
      <c r="D15102" s="2" t="n">
        <v>915</v>
      </c>
      <c r="E15102" s="2" t="n">
        <v>0</v>
      </c>
      <c r="F15102" s="2" t="n">
        <v>915</v>
      </c>
      <c r="G15102" s="2" t="n">
        <v>1124.058041958042</v>
      </c>
      <c r="H15102" s="2" t="n">
        <v>0.1023908</v>
      </c>
      <c r="I15102" s="2" t="n">
        <v>2</v>
      </c>
      <c r="J15102" s="2" t="inlineStr">
        <is>
          <t>Top10_Net_Buyers</t>
        </is>
      </c>
      <c r="K15102" s="2" t="inlineStr">
        <is>
          <t>ABC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NICD83/84</t>
        </is>
      </c>
      <c r="C15103" s="2" t="n">
        <v>38</v>
      </c>
      <c r="D15103" s="2" t="n">
        <v>80</v>
      </c>
      <c r="E15103" s="2" t="n">
        <v>0</v>
      </c>
      <c r="F15103" s="2" t="n">
        <v>80</v>
      </c>
      <c r="G15103" s="2" t="n">
        <v>1097.6</v>
      </c>
      <c r="H15103" s="2" t="n">
        <v>0.0087808</v>
      </c>
      <c r="I15103" s="2" t="n">
        <v>1</v>
      </c>
      <c r="J15103" s="2" t="inlineStr">
        <is>
          <t>Top10_Net_Buyers</t>
        </is>
      </c>
      <c r="K15103" s="2" t="inlineStr">
        <is>
          <t>Dipshikha Dhitopatra Karobar Co.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NICD83/84</t>
        </is>
      </c>
      <c r="C15104" s="2" t="n">
        <v>34</v>
      </c>
      <c r="D15104" s="2" t="n">
        <v>50</v>
      </c>
      <c r="E15104" s="2" t="n">
        <v>0</v>
      </c>
      <c r="F15104" s="2" t="n">
        <v>50</v>
      </c>
      <c r="G15104" s="2" t="n">
        <v>1097.6</v>
      </c>
      <c r="H15104" s="2" t="n">
        <v>0.005487999999999999</v>
      </c>
      <c r="I15104" s="2" t="n">
        <v>1</v>
      </c>
      <c r="J15104" s="2" t="inlineStr">
        <is>
          <t>Top10_Net_Buyers</t>
        </is>
      </c>
      <c r="K15104" s="2" t="inlineStr">
        <is>
          <t>Vision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NICD83/84</t>
        </is>
      </c>
      <c r="C15105" s="2" t="n">
        <v>44</v>
      </c>
      <c r="D15105" s="2" t="n">
        <v>200</v>
      </c>
      <c r="E15105" s="2" t="n">
        <v>200</v>
      </c>
      <c r="F15105" s="2" t="n">
        <v>0</v>
      </c>
      <c r="G15105" s="2" t="n">
        <v>1120</v>
      </c>
      <c r="H15105" s="2" t="n">
        <v>0.0224</v>
      </c>
      <c r="I15105" s="2" t="n">
        <v>1</v>
      </c>
      <c r="J15105" s="2" t="inlineStr">
        <is>
          <t>Top10_Net_Buyers</t>
        </is>
      </c>
      <c r="K15105" s="2" t="inlineStr">
        <is>
          <t>Dynamic Money Managers Securities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NICD83/84</t>
        </is>
      </c>
      <c r="C15106" s="2" t="n">
        <v>8</v>
      </c>
      <c r="D15106" s="2" t="n">
        <v>0</v>
      </c>
      <c r="E15106" s="2" t="n">
        <v>5</v>
      </c>
      <c r="F15106" s="2" t="n">
        <v>-5</v>
      </c>
      <c r="G15106" s="2" t="n">
        <v/>
      </c>
      <c r="H15106" s="2" t="n">
        <v>0</v>
      </c>
      <c r="I15106" s="2" t="n">
        <v>0</v>
      </c>
      <c r="J15106" s="2" t="inlineStr">
        <is>
          <t>Top10_Net_Buyers</t>
        </is>
      </c>
      <c r="K15106" s="2" t="inlineStr">
        <is>
          <t>Ashutosh Brokerage &amp; Securities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NICD83/84</t>
        </is>
      </c>
      <c r="C15107" s="2" t="n">
        <v>49</v>
      </c>
      <c r="D15107" s="2" t="n">
        <v>130</v>
      </c>
      <c r="E15107" s="2" t="n">
        <v>147</v>
      </c>
      <c r="F15107" s="2" t="n">
        <v>-17</v>
      </c>
      <c r="G15107" s="2" t="n">
        <v>1108.333333333333</v>
      </c>
      <c r="H15107" s="2" t="n">
        <v>0.014475</v>
      </c>
      <c r="I15107" s="2" t="n">
        <v>2</v>
      </c>
      <c r="J15107" s="2" t="inlineStr">
        <is>
          <t>Top10_Net_Buyers</t>
        </is>
      </c>
      <c r="K15107" s="2" t="inlineStr">
        <is>
          <t>Online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NICD83/84</t>
        </is>
      </c>
      <c r="C15108" s="2" t="n">
        <v>37</v>
      </c>
      <c r="D15108" s="2" t="n">
        <v>0</v>
      </c>
      <c r="E15108" s="2" t="n">
        <v>25</v>
      </c>
      <c r="F15108" s="2" t="n">
        <v>-25</v>
      </c>
      <c r="G15108" s="2" t="n">
        <v/>
      </c>
      <c r="H15108" s="2" t="n">
        <v>0</v>
      </c>
      <c r="I15108" s="2" t="n">
        <v>0</v>
      </c>
      <c r="J15108" s="2" t="inlineStr">
        <is>
          <t>Top10_Net_Buyers</t>
        </is>
      </c>
      <c r="K15108" s="2" t="inlineStr">
        <is>
          <t>Swarna Laxmi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NICD83/84</t>
        </is>
      </c>
      <c r="C15109" s="2" t="n">
        <v>77</v>
      </c>
      <c r="D15109" s="2" t="n">
        <v>0</v>
      </c>
      <c r="E15109" s="2" t="n">
        <v>30</v>
      </c>
      <c r="F15109" s="2" t="n">
        <v>-30</v>
      </c>
      <c r="G15109" s="2" t="n">
        <v/>
      </c>
      <c r="H15109" s="2" t="n">
        <v>0</v>
      </c>
      <c r="I15109" s="2" t="n">
        <v>0</v>
      </c>
      <c r="J15109" s="2" t="inlineStr">
        <is>
          <t>Top10_Net_Buyers</t>
        </is>
      </c>
      <c r="K15109" s="2" t="inlineStr">
        <is>
          <t>Nabil Stock Dealer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NICD83/84</t>
        </is>
      </c>
      <c r="C15110" s="2" t="n">
        <v>45</v>
      </c>
      <c r="D15110" s="2" t="n">
        <v>0</v>
      </c>
      <c r="E15110" s="2" t="n">
        <v>128</v>
      </c>
      <c r="F15110" s="2" t="n">
        <v>-128</v>
      </c>
      <c r="G15110" s="2" t="n">
        <v/>
      </c>
      <c r="H15110" s="2" t="n">
        <v>0</v>
      </c>
      <c r="I15110" s="2" t="n">
        <v>0</v>
      </c>
      <c r="J15110" s="2" t="inlineStr">
        <is>
          <t>Top10_Net_Buyers</t>
        </is>
      </c>
      <c r="K15110" s="2" t="inlineStr">
        <is>
          <t>Imperial Securities Company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NICD83/84</t>
        </is>
      </c>
      <c r="C15111" s="2" t="n">
        <v>41</v>
      </c>
      <c r="D15111" s="2" t="n">
        <v>0</v>
      </c>
      <c r="E15111" s="2" t="n">
        <v>200</v>
      </c>
      <c r="F15111" s="2" t="n">
        <v>-200</v>
      </c>
      <c r="G15111" s="2" t="n">
        <v/>
      </c>
      <c r="H15111" s="2" t="n">
        <v>0</v>
      </c>
      <c r="I15111" s="2" t="n">
        <v>0</v>
      </c>
      <c r="J15111" s="2" t="inlineStr">
        <is>
          <t>Top10_Net_Buyers</t>
        </is>
      </c>
      <c r="K15111" s="2" t="inlineStr">
        <is>
          <t>Linch Stock Market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NICD88</t>
        </is>
      </c>
      <c r="C15112" s="2" t="n">
        <v>42</v>
      </c>
      <c r="D15112" s="2" t="n">
        <v>725</v>
      </c>
      <c r="E15112" s="2" t="n">
        <v>0</v>
      </c>
      <c r="F15112" s="2" t="n">
        <v>725</v>
      </c>
      <c r="G15112" s="2" t="n">
        <v>1139.651891891892</v>
      </c>
      <c r="H15112" s="2" t="n">
        <v>0.08232086</v>
      </c>
      <c r="I15112" s="2" t="n">
        <v>3</v>
      </c>
      <c r="J15112" s="2" t="inlineStr">
        <is>
          <t>Top10_Net_Buyers</t>
        </is>
      </c>
      <c r="K15112" s="2" t="inlineStr">
        <is>
          <t>Sani Securities Company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NICD88</t>
        </is>
      </c>
      <c r="C15113" s="2" t="n">
        <v>10</v>
      </c>
      <c r="D15113" s="2" t="n">
        <v>60</v>
      </c>
      <c r="E15113" s="2" t="n">
        <v>0</v>
      </c>
      <c r="F15113" s="2" t="n">
        <v>60</v>
      </c>
      <c r="G15113" s="2" t="n">
        <v>1120</v>
      </c>
      <c r="H15113" s="2" t="n">
        <v>0.00672</v>
      </c>
      <c r="I15113" s="2" t="n">
        <v>1</v>
      </c>
      <c r="J15113" s="2" t="inlineStr">
        <is>
          <t>Top10_Net_Buyers</t>
        </is>
      </c>
      <c r="K15113" s="2" t="inlineStr">
        <is>
          <t>Pragyan Securities (PVT)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NICD88</t>
        </is>
      </c>
      <c r="C15114" s="2" t="n">
        <v>49</v>
      </c>
      <c r="D15114" s="2" t="n">
        <v>470</v>
      </c>
      <c r="E15114" s="2" t="n">
        <v>420</v>
      </c>
      <c r="F15114" s="2" t="n">
        <v>50</v>
      </c>
      <c r="G15114" s="2" t="n">
        <v>1115.075510204082</v>
      </c>
      <c r="H15114" s="2" t="n">
        <v>0.0531885</v>
      </c>
      <c r="I15114" s="2" t="n">
        <v>6</v>
      </c>
      <c r="J15114" s="2" t="inlineStr">
        <is>
          <t>Top10_Net_Buyers</t>
        </is>
      </c>
      <c r="K15114" s="2" t="inlineStr">
        <is>
          <t>Online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NICD88</t>
        </is>
      </c>
      <c r="C15115" s="2" t="n">
        <v>45</v>
      </c>
      <c r="D15115" s="2" t="n">
        <v>0</v>
      </c>
      <c r="E15115" s="2" t="n">
        <v>10</v>
      </c>
      <c r="F15115" s="2" t="n">
        <v>-10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Imperial Securities Company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NICD88</t>
        </is>
      </c>
      <c r="C15116" s="2" t="n">
        <v>13</v>
      </c>
      <c r="D15116" s="2" t="n">
        <v>0</v>
      </c>
      <c r="E15116" s="2" t="n">
        <v>20</v>
      </c>
      <c r="F15116" s="2" t="n">
        <v>-20</v>
      </c>
      <c r="G15116" s="2" t="n">
        <v/>
      </c>
      <c r="H15116" s="2" t="n">
        <v>0</v>
      </c>
      <c r="I15116" s="2" t="n">
        <v>0</v>
      </c>
      <c r="J15116" s="2" t="inlineStr">
        <is>
          <t>Top10_Net_Buyers</t>
        </is>
      </c>
      <c r="K15116" s="2" t="inlineStr">
        <is>
          <t>Thrive Brokerage House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NICD88</t>
        </is>
      </c>
      <c r="C15117" s="2" t="n">
        <v>17</v>
      </c>
      <c r="D15117" s="2" t="n">
        <v>0</v>
      </c>
      <c r="E15117" s="2" t="n">
        <v>25</v>
      </c>
      <c r="F15117" s="2" t="n">
        <v>-25</v>
      </c>
      <c r="G15117" s="2" t="n">
        <v/>
      </c>
      <c r="H15117" s="2" t="n">
        <v>0</v>
      </c>
      <c r="I15117" s="2" t="n">
        <v>0</v>
      </c>
      <c r="J15117" s="2" t="inlineStr">
        <is>
          <t>Top10_Net_Buyers</t>
        </is>
      </c>
      <c r="K15117" s="2" t="inlineStr">
        <is>
          <t>ABC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NICD88</t>
        </is>
      </c>
      <c r="C15118" s="2" t="n">
        <v>35</v>
      </c>
      <c r="D15118" s="2" t="n">
        <v>0</v>
      </c>
      <c r="E15118" s="2" t="n">
        <v>25</v>
      </c>
      <c r="F15118" s="2" t="n">
        <v>-25</v>
      </c>
      <c r="G15118" s="2" t="n">
        <v/>
      </c>
      <c r="H15118" s="2" t="n">
        <v>0</v>
      </c>
      <c r="I15118" s="2" t="n">
        <v>0</v>
      </c>
      <c r="J15118" s="2" t="inlineStr">
        <is>
          <t>Top10_Net_Buyers</t>
        </is>
      </c>
      <c r="K15118" s="2" t="inlineStr">
        <is>
          <t>Kohinoor Investment &amp;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NICD88</t>
        </is>
      </c>
      <c r="C15119" s="2" t="n">
        <v>41</v>
      </c>
      <c r="D15119" s="2" t="n">
        <v>0</v>
      </c>
      <c r="E15119" s="2" t="n">
        <v>25</v>
      </c>
      <c r="F15119" s="2" t="n">
        <v>-25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Linch Stock Market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NICD88</t>
        </is>
      </c>
      <c r="C15120" s="2" t="n">
        <v>54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Sewa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NICD88</t>
        </is>
      </c>
      <c r="C15121" s="2" t="n">
        <v>32</v>
      </c>
      <c r="D15121" s="2" t="n">
        <v>0</v>
      </c>
      <c r="E15121" s="2" t="n">
        <v>50</v>
      </c>
      <c r="F15121" s="2" t="n">
        <v>-50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Premier Securities Company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NICFC</t>
        </is>
      </c>
      <c r="C15122" s="2" t="n">
        <v>84</v>
      </c>
      <c r="D15122" s="2" t="n">
        <v>180810</v>
      </c>
      <c r="E15122" s="2" t="n">
        <v>0</v>
      </c>
      <c r="F15122" s="2" t="n">
        <v>180810</v>
      </c>
      <c r="G15122" s="2" t="n">
        <v>9.170549021793658</v>
      </c>
      <c r="H15122" s="2" t="n">
        <v>0.16724655</v>
      </c>
      <c r="I15122" s="2" t="n">
        <v>2</v>
      </c>
      <c r="J15122" s="2" t="inlineStr">
        <is>
          <t>Top10_Net_Buyers</t>
        </is>
      </c>
      <c r="K15122" s="2" t="inlineStr">
        <is>
          <t>Milky Way Share Broker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NICFC</t>
        </is>
      </c>
      <c r="C15123" s="2" t="n">
        <v>10</v>
      </c>
      <c r="D15123" s="2" t="n">
        <v>44000</v>
      </c>
      <c r="E15123" s="2" t="n">
        <v>500</v>
      </c>
      <c r="F15123" s="2" t="n">
        <v>43500</v>
      </c>
      <c r="G15123" s="2" t="n">
        <v>9.059589074803149</v>
      </c>
      <c r="H15123" s="2" t="n">
        <v>0.0402086</v>
      </c>
      <c r="I15123" s="2" t="n">
        <v>4</v>
      </c>
      <c r="J15123" s="2" t="inlineStr">
        <is>
          <t>Top10_Net_Buyers</t>
        </is>
      </c>
      <c r="K15123" s="2" t="inlineStr">
        <is>
          <t>Pragyan Securities (PVT)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NICFC</t>
        </is>
      </c>
      <c r="C15124" s="2" t="n">
        <v>22</v>
      </c>
      <c r="D15124" s="2" t="n">
        <v>26325</v>
      </c>
      <c r="E15124" s="2" t="n">
        <v>900</v>
      </c>
      <c r="F15124" s="2" t="n">
        <v>25425</v>
      </c>
      <c r="G15124" s="2" t="n">
        <v>9.062722222222222</v>
      </c>
      <c r="H15124" s="2" t="n">
        <v>0.023945875</v>
      </c>
      <c r="I15124" s="2" t="n">
        <v>6</v>
      </c>
      <c r="J15124" s="2" t="inlineStr">
        <is>
          <t>Top10_Net_Buyers</t>
        </is>
      </c>
      <c r="K15124" s="2" t="inlineStr">
        <is>
          <t>Siprabi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NICFC</t>
        </is>
      </c>
      <c r="C15125" s="2" t="n">
        <v>41</v>
      </c>
      <c r="D15125" s="2" t="n">
        <v>5100</v>
      </c>
      <c r="E15125" s="2" t="n">
        <v>400</v>
      </c>
      <c r="F15125" s="2" t="n">
        <v>4700</v>
      </c>
      <c r="G15125" s="2" t="n">
        <v>8.946451612903225</v>
      </c>
      <c r="H15125" s="2" t="n">
        <v>0.0045832</v>
      </c>
      <c r="I15125" s="2" t="n">
        <v>2</v>
      </c>
      <c r="J15125" s="2" t="inlineStr">
        <is>
          <t>Top10_Net_Buyers</t>
        </is>
      </c>
      <c r="K15125" s="2" t="inlineStr">
        <is>
          <t>Linch Stock Market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NICFC</t>
        </is>
      </c>
      <c r="C15126" s="2" t="n">
        <v>6</v>
      </c>
      <c r="D15126" s="2" t="n">
        <v>5500</v>
      </c>
      <c r="E15126" s="2" t="n">
        <v>900</v>
      </c>
      <c r="F15126" s="2" t="n">
        <v>4600</v>
      </c>
      <c r="G15126" s="2" t="n">
        <v>9.01</v>
      </c>
      <c r="H15126" s="2" t="n">
        <v>0.005007999999999999</v>
      </c>
      <c r="I15126" s="2" t="n">
        <v>3</v>
      </c>
      <c r="J15126" s="2" t="inlineStr">
        <is>
          <t>Top10_Net_Buyers</t>
        </is>
      </c>
      <c r="K15126" s="2" t="inlineStr">
        <is>
          <t>Agrawal Securities (PVT)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NICFC</t>
        </is>
      </c>
      <c r="C15127" s="2" t="n">
        <v>52</v>
      </c>
      <c r="D15127" s="2" t="n">
        <v>2850</v>
      </c>
      <c r="E15127" s="2" t="n">
        <v>400</v>
      </c>
      <c r="F15127" s="2" t="n">
        <v>2450</v>
      </c>
      <c r="G15127" s="2" t="n">
        <v>9.077999999999999</v>
      </c>
      <c r="H15127" s="2" t="n">
        <v>0.0026019</v>
      </c>
      <c r="I15127" s="2" t="n">
        <v>4</v>
      </c>
      <c r="J15127" s="2" t="inlineStr">
        <is>
          <t>Top10_Net_Buyers</t>
        </is>
      </c>
      <c r="K15127" s="2" t="inlineStr">
        <is>
          <t>Sundhara Securities Limited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NICFC</t>
        </is>
      </c>
      <c r="C15128" s="2" t="n">
        <v>28</v>
      </c>
      <c r="D15128" s="2" t="n">
        <v>1600</v>
      </c>
      <c r="E15128" s="2" t="n">
        <v>0</v>
      </c>
      <c r="F15128" s="2" t="n">
        <v>1600</v>
      </c>
      <c r="G15128" s="2" t="n">
        <v>9.110666666666667</v>
      </c>
      <c r="H15128" s="2" t="n">
        <v>0.0014648</v>
      </c>
      <c r="I15128" s="2" t="n">
        <v>2</v>
      </c>
      <c r="J15128" s="2" t="inlineStr">
        <is>
          <t>Top10_Net_Buyers</t>
        </is>
      </c>
      <c r="K15128" s="2" t="inlineStr">
        <is>
          <t>Shree Krishna Securities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NICFC</t>
        </is>
      </c>
      <c r="C15129" s="2" t="n">
        <v>42</v>
      </c>
      <c r="D15129" s="2" t="n">
        <v>5400</v>
      </c>
      <c r="E15129" s="2" t="n">
        <v>4200</v>
      </c>
      <c r="F15129" s="2" t="n">
        <v>1200</v>
      </c>
      <c r="G15129" s="2" t="n">
        <v>8.9575</v>
      </c>
      <c r="H15129" s="2" t="n">
        <v>0.0047703</v>
      </c>
      <c r="I15129" s="2" t="n">
        <v>3</v>
      </c>
      <c r="J15129" s="2" t="inlineStr">
        <is>
          <t>Top10_Net_Buyers</t>
        </is>
      </c>
      <c r="K15129" s="2" t="inlineStr">
        <is>
          <t>Sani Securities Company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NICFC</t>
        </is>
      </c>
      <c r="C15130" s="2" t="n">
        <v>11</v>
      </c>
      <c r="D15130" s="2" t="n">
        <v>600</v>
      </c>
      <c r="E15130" s="2" t="n">
        <v>200</v>
      </c>
      <c r="F15130" s="2" t="n">
        <v>400</v>
      </c>
      <c r="G15130" s="2" t="n">
        <v>9.161249999999999</v>
      </c>
      <c r="H15130" s="2" t="n">
        <v>0.0005501</v>
      </c>
      <c r="I15130" s="2" t="n">
        <v>2</v>
      </c>
      <c r="J15130" s="2" t="inlineStr">
        <is>
          <t>Top10_Net_Buyers</t>
        </is>
      </c>
      <c r="K15130" s="2" t="inlineStr">
        <is>
          <t>Malla &amp; Malla Stock Broking Company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NICFC</t>
        </is>
      </c>
      <c r="C15131" s="2" t="n">
        <v>5</v>
      </c>
      <c r="D15131" s="2" t="n">
        <v>100</v>
      </c>
      <c r="E15131" s="2" t="n">
        <v>100</v>
      </c>
      <c r="F15131" s="2" t="n">
        <v>0</v>
      </c>
      <c r="G15131" s="2" t="n">
        <v>9</v>
      </c>
      <c r="H15131" s="2" t="n">
        <v>9.000000000000001e-05</v>
      </c>
      <c r="I15131" s="2" t="n">
        <v>1</v>
      </c>
      <c r="J15131" s="2" t="inlineStr">
        <is>
          <t>Top10_Net_Buyers</t>
        </is>
      </c>
      <c r="K15131" s="2" t="inlineStr">
        <is>
          <t>Market Securities &amp; Exchange (PVT)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NICGF2</t>
        </is>
      </c>
      <c r="C15132" s="2" t="n">
        <v>84</v>
      </c>
      <c r="D15132" s="2" t="n">
        <v>200200</v>
      </c>
      <c r="E15132" s="2" t="n">
        <v>200</v>
      </c>
      <c r="F15132" s="2" t="n">
        <v>200000</v>
      </c>
      <c r="G15132" s="2" t="n">
        <v>9.1728925</v>
      </c>
      <c r="H15132" s="2" t="n">
        <v>0.1850977</v>
      </c>
      <c r="I15132" s="2" t="n">
        <v>2</v>
      </c>
      <c r="J15132" s="2" t="inlineStr">
        <is>
          <t>Top10_Net_Buyers</t>
        </is>
      </c>
      <c r="K15132" s="2" t="inlineStr">
        <is>
          <t>Milky Way Share Broker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NICGF2</t>
        </is>
      </c>
      <c r="C15133" s="2" t="n">
        <v>52</v>
      </c>
      <c r="D15133" s="2" t="n">
        <v>199073</v>
      </c>
      <c r="E15133" s="2" t="n">
        <v>900</v>
      </c>
      <c r="F15133" s="2" t="n">
        <v>198173</v>
      </c>
      <c r="G15133" s="2" t="n">
        <v>9.420729834484849</v>
      </c>
      <c r="H15133" s="2" t="n">
        <v>0.187154509</v>
      </c>
      <c r="I15133" s="2" t="n">
        <v>4</v>
      </c>
      <c r="J15133" s="2" t="inlineStr">
        <is>
          <t>Top10_Net_Buyers</t>
        </is>
      </c>
      <c r="K15133" s="2" t="inlineStr">
        <is>
          <t>Sundhara Securities Limited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NICGF2</t>
        </is>
      </c>
      <c r="C15134" s="2" t="n">
        <v>43</v>
      </c>
      <c r="D15134" s="2" t="n">
        <v>18800</v>
      </c>
      <c r="E15134" s="2" t="n">
        <v>1000</v>
      </c>
      <c r="F15134" s="2" t="n">
        <v>17800</v>
      </c>
      <c r="G15134" s="2" t="n">
        <v>9.135978260869566</v>
      </c>
      <c r="H15134" s="2" t="n">
        <v>0.0170733</v>
      </c>
      <c r="I15134" s="2" t="n">
        <v>3</v>
      </c>
      <c r="J15134" s="2" t="inlineStr">
        <is>
          <t>Top10_Net_Buyers</t>
        </is>
      </c>
      <c r="K15134" s="2" t="inlineStr">
        <is>
          <t>South Asian Bulls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NICGF2</t>
        </is>
      </c>
      <c r="C15135" s="2" t="n">
        <v>28</v>
      </c>
      <c r="D15135" s="2" t="n">
        <v>14800</v>
      </c>
      <c r="E15135" s="2" t="n">
        <v>500</v>
      </c>
      <c r="F15135" s="2" t="n">
        <v>14300</v>
      </c>
      <c r="G15135" s="2" t="n">
        <v>9.168519241333449</v>
      </c>
      <c r="H15135" s="2" t="n">
        <v>0.0135966</v>
      </c>
      <c r="I15135" s="2" t="n">
        <v>9</v>
      </c>
      <c r="J15135" s="2" t="inlineStr">
        <is>
          <t>Top10_Net_Buyers</t>
        </is>
      </c>
      <c r="K15135" s="2" t="inlineStr">
        <is>
          <t>Shree Krishna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NICGF2</t>
        </is>
      </c>
      <c r="C15136" s="2" t="n">
        <v>14</v>
      </c>
      <c r="D15136" s="2" t="n">
        <v>10765</v>
      </c>
      <c r="E15136" s="2" t="n">
        <v>800</v>
      </c>
      <c r="F15136" s="2" t="n">
        <v>9965</v>
      </c>
      <c r="G15136" s="2" t="n">
        <v>9.060948237406159</v>
      </c>
      <c r="H15136" s="2" t="n">
        <v>0.009787865</v>
      </c>
      <c r="I15136" s="2" t="n">
        <v>4</v>
      </c>
      <c r="J15136" s="2" t="inlineStr">
        <is>
          <t>Top10_Net_Buyers</t>
        </is>
      </c>
      <c r="K15136" s="2" t="inlineStr">
        <is>
          <t>Nepal Stock House (PVT)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NICGF2</t>
        </is>
      </c>
      <c r="C15137" s="2" t="n">
        <v>17</v>
      </c>
      <c r="D15137" s="2" t="n">
        <v>7400</v>
      </c>
      <c r="E15137" s="2" t="n">
        <v>720</v>
      </c>
      <c r="F15137" s="2" t="n">
        <v>6680</v>
      </c>
      <c r="G15137" s="2" t="n">
        <v>9.09943813131313</v>
      </c>
      <c r="H15137" s="2" t="n">
        <v>0.0067456</v>
      </c>
      <c r="I15137" s="2" t="n">
        <v>12</v>
      </c>
      <c r="J15137" s="2" t="inlineStr">
        <is>
          <t>Top10_Net_Buyers</t>
        </is>
      </c>
      <c r="K15137" s="2" t="inlineStr">
        <is>
          <t>ABC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NICGF2</t>
        </is>
      </c>
      <c r="C15138" s="2" t="n">
        <v>10</v>
      </c>
      <c r="D15138" s="2" t="n">
        <v>4890</v>
      </c>
      <c r="E15138" s="2" t="n">
        <v>400</v>
      </c>
      <c r="F15138" s="2" t="n">
        <v>4490</v>
      </c>
      <c r="G15138" s="2" t="n">
        <v>9.066034768211921</v>
      </c>
      <c r="H15138" s="2" t="n">
        <v>0.00449015</v>
      </c>
      <c r="I15138" s="2" t="n">
        <v>6</v>
      </c>
      <c r="J15138" s="2" t="inlineStr">
        <is>
          <t>Top10_Net_Buyers</t>
        </is>
      </c>
      <c r="K15138" s="2" t="inlineStr">
        <is>
          <t>Pragyan Securities (PVT)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NICGF2</t>
        </is>
      </c>
      <c r="C15139" s="2" t="n">
        <v>48</v>
      </c>
      <c r="D15139" s="2" t="n">
        <v>3970</v>
      </c>
      <c r="E15139" s="2" t="n">
        <v>1400</v>
      </c>
      <c r="F15139" s="2" t="n">
        <v>2570</v>
      </c>
      <c r="G15139" s="2" t="n">
        <v>9.024664502164502</v>
      </c>
      <c r="H15139" s="2" t="n">
        <v>0.00358484</v>
      </c>
      <c r="I15139" s="2" t="n">
        <v>4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NICGF2</t>
        </is>
      </c>
      <c r="C15140" s="2" t="n">
        <v>51</v>
      </c>
      <c r="D15140" s="2" t="n">
        <v>2850</v>
      </c>
      <c r="E15140" s="2" t="n">
        <v>600</v>
      </c>
      <c r="F15140" s="2" t="n">
        <v>2250</v>
      </c>
      <c r="G15140" s="2" t="n">
        <v>9.240696864111499</v>
      </c>
      <c r="H15140" s="2" t="n">
        <v>0.0026379</v>
      </c>
      <c r="I15140" s="2" t="n">
        <v>3</v>
      </c>
      <c r="J15140" s="2" t="inlineStr">
        <is>
          <t>Top10_Net_Buyers</t>
        </is>
      </c>
      <c r="K15140" s="2" t="inlineStr">
        <is>
          <t>Oxford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NICGF2</t>
        </is>
      </c>
      <c r="C15141" s="2" t="n">
        <v>74</v>
      </c>
      <c r="D15141" s="2" t="n">
        <v>100</v>
      </c>
      <c r="E15141" s="2" t="n">
        <v>0</v>
      </c>
      <c r="F15141" s="2" t="n">
        <v>100</v>
      </c>
      <c r="G15141" s="2" t="n">
        <v>9.07</v>
      </c>
      <c r="H15141" s="2" t="n">
        <v>9.07e-05</v>
      </c>
      <c r="I15141" s="2" t="n">
        <v>1</v>
      </c>
      <c r="J15141" s="2" t="inlineStr">
        <is>
          <t>Top10_Net_Buyers</t>
        </is>
      </c>
      <c r="K15141" s="2" t="inlineStr">
        <is>
          <t>Kalash Stock Market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NICL</t>
        </is>
      </c>
      <c r="C15142" s="2" t="n">
        <v>26</v>
      </c>
      <c r="D15142" s="2" t="n">
        <v>24788</v>
      </c>
      <c r="E15142" s="2" t="n">
        <v>3752</v>
      </c>
      <c r="F15142" s="2" t="n">
        <v>21036</v>
      </c>
      <c r="G15142" s="2" t="n">
        <v>509.264299903609</v>
      </c>
      <c r="H15142" s="2" t="n">
        <v>1.24597805</v>
      </c>
      <c r="I15142" s="2" t="n">
        <v>16</v>
      </c>
      <c r="J15142" s="2" t="inlineStr">
        <is>
          <t>Top10_Net_Buyers</t>
        </is>
      </c>
      <c r="K15142" s="2" t="inlineStr">
        <is>
          <t>Asian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NICL</t>
        </is>
      </c>
      <c r="C15143" s="2" t="n">
        <v>43</v>
      </c>
      <c r="D15143" s="2" t="n">
        <v>26835</v>
      </c>
      <c r="E15143" s="2" t="n">
        <v>6905</v>
      </c>
      <c r="F15143" s="2" t="n">
        <v>19930</v>
      </c>
      <c r="G15143" s="2" t="n">
        <v>508.6953326330071</v>
      </c>
      <c r="H15143" s="2" t="n">
        <v>1.37081733</v>
      </c>
      <c r="I15143" s="2" t="n">
        <v>16</v>
      </c>
      <c r="J15143" s="2" t="inlineStr">
        <is>
          <t>Top10_Net_Buyers</t>
        </is>
      </c>
      <c r="K15143" s="2" t="inlineStr">
        <is>
          <t>South Asian Bulls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NICL</t>
        </is>
      </c>
      <c r="C15144" s="2" t="n">
        <v>34</v>
      </c>
      <c r="D15144" s="2" t="n">
        <v>28428</v>
      </c>
      <c r="E15144" s="2" t="n">
        <v>13887</v>
      </c>
      <c r="F15144" s="2" t="n">
        <v>14541</v>
      </c>
      <c r="G15144" s="2" t="n">
        <v>508.2323743044525</v>
      </c>
      <c r="H15144" s="2" t="n">
        <v>1.44768355</v>
      </c>
      <c r="I15144" s="2" t="n">
        <v>18</v>
      </c>
      <c r="J15144" s="2" t="inlineStr">
        <is>
          <t>Top10_Net_Buyers</t>
        </is>
      </c>
      <c r="K15144" s="2" t="inlineStr">
        <is>
          <t>Vision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NICL</t>
        </is>
      </c>
      <c r="C15145" s="2" t="n">
        <v>84</v>
      </c>
      <c r="D15145" s="2" t="n">
        <v>10285</v>
      </c>
      <c r="E15145" s="2" t="n">
        <v>0</v>
      </c>
      <c r="F15145" s="2" t="n">
        <v>10285</v>
      </c>
      <c r="G15145" s="2" t="n">
        <v>511.4127338129497</v>
      </c>
      <c r="H15145" s="2" t="n">
        <v>0.53108197</v>
      </c>
      <c r="I15145" s="2" t="n">
        <v>4</v>
      </c>
      <c r="J15145" s="2" t="inlineStr">
        <is>
          <t>Top10_Net_Buyers</t>
        </is>
      </c>
      <c r="K15145" s="2" t="inlineStr">
        <is>
          <t>Milky Way Share Broker Company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NICL</t>
        </is>
      </c>
      <c r="C15146" s="2" t="n">
        <v>42</v>
      </c>
      <c r="D15146" s="2" t="n">
        <v>27655</v>
      </c>
      <c r="E15146" s="2" t="n">
        <v>19119</v>
      </c>
      <c r="F15146" s="2" t="n">
        <v>8536</v>
      </c>
      <c r="G15146" s="2" t="n">
        <v>508.2756289289597</v>
      </c>
      <c r="H15146" s="2" t="n">
        <v>1.40358066</v>
      </c>
      <c r="I15146" s="2" t="n">
        <v>17</v>
      </c>
      <c r="J15146" s="2" t="inlineStr">
        <is>
          <t>Top10_Net_Buyers</t>
        </is>
      </c>
      <c r="K15146" s="2" t="inlineStr">
        <is>
          <t>Sani Securities Company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NICL</t>
        </is>
      </c>
      <c r="C15147" s="2" t="n">
        <v>54</v>
      </c>
      <c r="D15147" s="2" t="n">
        <v>11284</v>
      </c>
      <c r="E15147" s="2" t="n">
        <v>3435</v>
      </c>
      <c r="F15147" s="2" t="n">
        <v>7849</v>
      </c>
      <c r="G15147" s="2" t="n">
        <v>507.390289463319</v>
      </c>
      <c r="H15147" s="2" t="n">
        <v>0.56884347</v>
      </c>
      <c r="I15147" s="2" t="n">
        <v>15</v>
      </c>
      <c r="J15147" s="2" t="inlineStr">
        <is>
          <t>Top10_Net_Buyers</t>
        </is>
      </c>
      <c r="K15147" s="2" t="inlineStr">
        <is>
          <t>Sewa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NICL</t>
        </is>
      </c>
      <c r="C15148" s="2" t="n">
        <v>13</v>
      </c>
      <c r="D15148" s="2" t="n">
        <v>14003</v>
      </c>
      <c r="E15148" s="2" t="n">
        <v>6206</v>
      </c>
      <c r="F15148" s="2" t="n">
        <v>7797</v>
      </c>
      <c r="G15148" s="2" t="n">
        <v>509.7959648470567</v>
      </c>
      <c r="H15148" s="2" t="n">
        <v>0.72094094</v>
      </c>
      <c r="I15148" s="2" t="n">
        <v>14</v>
      </c>
      <c r="J15148" s="2" t="inlineStr">
        <is>
          <t>Top10_Net_Buyers</t>
        </is>
      </c>
      <c r="K15148" s="2" t="inlineStr">
        <is>
          <t>Thrive Brokerage House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NICL</t>
        </is>
      </c>
      <c r="C15149" s="2" t="n">
        <v>47</v>
      </c>
      <c r="D15149" s="2" t="n">
        <v>16591</v>
      </c>
      <c r="E15149" s="2" t="n">
        <v>9111</v>
      </c>
      <c r="F15149" s="2" t="n">
        <v>7480</v>
      </c>
      <c r="G15149" s="2" t="n">
        <v>506.7710292187378</v>
      </c>
      <c r="H15149" s="2" t="n">
        <v>0.85986125</v>
      </c>
      <c r="I15149" s="2" t="n">
        <v>14</v>
      </c>
      <c r="J15149" s="2" t="inlineStr">
        <is>
          <t>Top10_Net_Buyers</t>
        </is>
      </c>
      <c r="K15149" s="2" t="inlineStr">
        <is>
          <t>Neev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NICL</t>
        </is>
      </c>
      <c r="C15150" s="2" t="n">
        <v>17</v>
      </c>
      <c r="D15150" s="2" t="n">
        <v>11443</v>
      </c>
      <c r="E15150" s="2" t="n">
        <v>4390</v>
      </c>
      <c r="F15150" s="2" t="n">
        <v>7053</v>
      </c>
      <c r="G15150" s="2" t="n">
        <v>507.8465993888</v>
      </c>
      <c r="H15150" s="2" t="n">
        <v>0.5784446799999999</v>
      </c>
      <c r="I15150" s="2" t="n">
        <v>17</v>
      </c>
      <c r="J15150" s="2" t="inlineStr">
        <is>
          <t>Top10_Net_Buyers</t>
        </is>
      </c>
      <c r="K15150" s="2" t="inlineStr">
        <is>
          <t>ABC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NICL</t>
        </is>
      </c>
      <c r="C15151" s="2" t="n">
        <v>14</v>
      </c>
      <c r="D15151" s="2" t="n">
        <v>24515</v>
      </c>
      <c r="E15151" s="2" t="n">
        <v>17807</v>
      </c>
      <c r="F15151" s="2" t="n">
        <v>6708</v>
      </c>
      <c r="G15151" s="2" t="n">
        <v>507.5940541194896</v>
      </c>
      <c r="H15151" s="2" t="n">
        <v>1.23683675</v>
      </c>
      <c r="I15151" s="2" t="n">
        <v>15</v>
      </c>
      <c r="J15151" s="2" t="inlineStr">
        <is>
          <t>Top10_Net_Buyers</t>
        </is>
      </c>
      <c r="K15151" s="2" t="inlineStr">
        <is>
          <t>Nepal Stock House (PVT)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NICLBSL</t>
        </is>
      </c>
      <c r="C15152" s="2" t="n">
        <v>48</v>
      </c>
      <c r="D15152" s="2" t="n">
        <v>26469</v>
      </c>
      <c r="E15152" s="2" t="n">
        <v>16526</v>
      </c>
      <c r="F15152" s="2" t="n">
        <v>9943</v>
      </c>
      <c r="G15152" s="2" t="n">
        <v>566.3028861562607</v>
      </c>
      <c r="H15152" s="2" t="n">
        <v>1.53424403</v>
      </c>
      <c r="I15152" s="2" t="n">
        <v>17</v>
      </c>
      <c r="J15152" s="2" t="inlineStr">
        <is>
          <t>Top10_Net_Buyers</t>
        </is>
      </c>
      <c r="K15152" s="2" t="inlineStr">
        <is>
          <t>Trishakti Securities Public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NICLBSL</t>
        </is>
      </c>
      <c r="C15153" s="2" t="n">
        <v>58</v>
      </c>
      <c r="D15153" s="2" t="n">
        <v>24574</v>
      </c>
      <c r="E15153" s="2" t="n">
        <v>17395</v>
      </c>
      <c r="F15153" s="2" t="n">
        <v>7179</v>
      </c>
      <c r="G15153" s="2" t="n">
        <v>565.5085060021759</v>
      </c>
      <c r="H15153" s="2" t="n">
        <v>1.40402542</v>
      </c>
      <c r="I15153" s="2" t="n">
        <v>20</v>
      </c>
      <c r="J15153" s="2" t="inlineStr">
        <is>
          <t>Top10_Net_Buyers</t>
        </is>
      </c>
      <c r="K15153" s="2" t="inlineStr">
        <is>
          <t>Naasa Securities Co.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NICLBSL</t>
        </is>
      </c>
      <c r="C15154" s="2" t="n">
        <v>51</v>
      </c>
      <c r="D15154" s="2" t="n">
        <v>13333</v>
      </c>
      <c r="E15154" s="2" t="n">
        <v>6325</v>
      </c>
      <c r="F15154" s="2" t="n">
        <v>7008</v>
      </c>
      <c r="G15154" s="2" t="n">
        <v>566.6232832071304</v>
      </c>
      <c r="H15154" s="2" t="n">
        <v>0.75919499</v>
      </c>
      <c r="I15154" s="2" t="n">
        <v>21</v>
      </c>
      <c r="J15154" s="2" t="inlineStr">
        <is>
          <t>Top10_Net_Buyers</t>
        </is>
      </c>
      <c r="K15154" s="2" t="inlineStr">
        <is>
          <t>Oxford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NICLBSL</t>
        </is>
      </c>
      <c r="C15155" s="2" t="n">
        <v>4</v>
      </c>
      <c r="D15155" s="2" t="n">
        <v>11424</v>
      </c>
      <c r="E15155" s="2" t="n">
        <v>5268</v>
      </c>
      <c r="F15155" s="2" t="n">
        <v>6156</v>
      </c>
      <c r="G15155" s="2" t="n">
        <v>571.0353616362343</v>
      </c>
      <c r="H15155" s="2" t="n">
        <v>0.66487646</v>
      </c>
      <c r="I15155" s="2" t="n">
        <v>14</v>
      </c>
      <c r="J15155" s="2" t="inlineStr">
        <is>
          <t>Top10_Net_Buyers</t>
        </is>
      </c>
      <c r="K15155" s="2" t="inlineStr">
        <is>
          <t>Opal Securities Investment (PVT)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NICLBSL</t>
        </is>
      </c>
      <c r="C15156" s="2" t="n">
        <v>56</v>
      </c>
      <c r="D15156" s="2" t="n">
        <v>10046</v>
      </c>
      <c r="E15156" s="2" t="n">
        <v>4771</v>
      </c>
      <c r="F15156" s="2" t="n">
        <v>5275</v>
      </c>
      <c r="G15156" s="2" t="n">
        <v>569.1943779325602</v>
      </c>
      <c r="H15156" s="2" t="n">
        <v>0.57437733</v>
      </c>
      <c r="I15156" s="2" t="n">
        <v>12</v>
      </c>
      <c r="J15156" s="2" t="inlineStr">
        <is>
          <t>Top10_Net_Buyers</t>
        </is>
      </c>
      <c r="K15156" s="2" t="inlineStr">
        <is>
          <t>Sri Hari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NICLBSL</t>
        </is>
      </c>
      <c r="C15157" s="2" t="n">
        <v>75</v>
      </c>
      <c r="D15157" s="2" t="n">
        <v>6174</v>
      </c>
      <c r="E15157" s="2" t="n">
        <v>1439</v>
      </c>
      <c r="F15157" s="2" t="n">
        <v>4735</v>
      </c>
      <c r="G15157" s="2" t="n">
        <v>574.4147205716417</v>
      </c>
      <c r="H15157" s="2" t="n">
        <v>0.35524769</v>
      </c>
      <c r="I15157" s="2" t="n">
        <v>9</v>
      </c>
      <c r="J15157" s="2" t="inlineStr">
        <is>
          <t>Top10_Net_Buyers</t>
        </is>
      </c>
      <c r="K15157" s="2" t="inlineStr">
        <is>
          <t>Mega Stock Markets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NICLBSL</t>
        </is>
      </c>
      <c r="C15158" s="2" t="n">
        <v>42</v>
      </c>
      <c r="D15158" s="2" t="n">
        <v>23996</v>
      </c>
      <c r="E15158" s="2" t="n">
        <v>19517</v>
      </c>
      <c r="F15158" s="2" t="n">
        <v>4479</v>
      </c>
      <c r="G15158" s="2" t="n">
        <v>566.6441012197812</v>
      </c>
      <c r="H15158" s="2" t="n">
        <v>1.36372504</v>
      </c>
      <c r="I15158" s="2" t="n">
        <v>13</v>
      </c>
      <c r="J15158" s="2" t="inlineStr">
        <is>
          <t>Top10_Net_Buyers</t>
        </is>
      </c>
      <c r="K15158" s="2" t="inlineStr">
        <is>
          <t>Sani Securities Company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NICLBSL</t>
        </is>
      </c>
      <c r="C15159" s="2" t="n">
        <v>46</v>
      </c>
      <c r="D15159" s="2" t="n">
        <v>4437</v>
      </c>
      <c r="E15159" s="2" t="n">
        <v>1214</v>
      </c>
      <c r="F15159" s="2" t="n">
        <v>3223</v>
      </c>
      <c r="G15159" s="2" t="n">
        <v>573.6244229263209</v>
      </c>
      <c r="H15159" s="2" t="n">
        <v>0.2553623</v>
      </c>
      <c r="I15159" s="2" t="n">
        <v>9</v>
      </c>
      <c r="J15159" s="2" t="inlineStr">
        <is>
          <t>Top10_Net_Buyers</t>
        </is>
      </c>
      <c r="K15159" s="2" t="inlineStr">
        <is>
          <t>Kalika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NICLBSL</t>
        </is>
      </c>
      <c r="C15160" s="2" t="n">
        <v>49</v>
      </c>
      <c r="D15160" s="2" t="n">
        <v>24053</v>
      </c>
      <c r="E15160" s="2" t="n">
        <v>21161</v>
      </c>
      <c r="F15160" s="2" t="n">
        <v>2892</v>
      </c>
      <c r="G15160" s="2" t="n">
        <v>564.9806060794409</v>
      </c>
      <c r="H15160" s="2" t="n">
        <v>1.36584434</v>
      </c>
      <c r="I15160" s="2" t="n">
        <v>17</v>
      </c>
      <c r="J15160" s="2" t="inlineStr">
        <is>
          <t>Top10_Net_Buyers</t>
        </is>
      </c>
      <c r="K15160" s="2" t="inlineStr">
        <is>
          <t>Online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NICLBSL</t>
        </is>
      </c>
      <c r="C15161" s="2" t="n">
        <v>47</v>
      </c>
      <c r="D15161" s="2" t="n">
        <v>4963</v>
      </c>
      <c r="E15161" s="2" t="n">
        <v>2279</v>
      </c>
      <c r="F15161" s="2" t="n">
        <v>2684</v>
      </c>
      <c r="G15161" s="2" t="n">
        <v>564.9526888273315</v>
      </c>
      <c r="H15161" s="2" t="n">
        <v>0.28119965</v>
      </c>
      <c r="I15161" s="2" t="n">
        <v>15</v>
      </c>
      <c r="J15161" s="2" t="inlineStr">
        <is>
          <t>Top10_Net_Buyers</t>
        </is>
      </c>
      <c r="K15161" s="2" t="inlineStr">
        <is>
          <t>Neev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NICSF</t>
        </is>
      </c>
      <c r="C15162" s="2" t="n">
        <v>52</v>
      </c>
      <c r="D15162" s="2" t="n">
        <v>604079</v>
      </c>
      <c r="E15162" s="2" t="n">
        <v>600</v>
      </c>
      <c r="F15162" s="2" t="n">
        <v>603479</v>
      </c>
      <c r="G15162" s="2" t="n">
        <v>9.023994035952649</v>
      </c>
      <c r="H15162" s="2" t="n">
        <v>0.55168145</v>
      </c>
      <c r="I15162" s="2" t="n">
        <v>10</v>
      </c>
      <c r="J15162" s="2" t="inlineStr">
        <is>
          <t>Top10_Net_Buyers</t>
        </is>
      </c>
      <c r="K15162" s="2" t="inlineStr">
        <is>
          <t>Sundhara Securities Limited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NICSF</t>
        </is>
      </c>
      <c r="C15163" s="2" t="n">
        <v>55</v>
      </c>
      <c r="D15163" s="2" t="n">
        <v>111700</v>
      </c>
      <c r="E15163" s="2" t="n">
        <v>16175</v>
      </c>
      <c r="F15163" s="2" t="n">
        <v>95525</v>
      </c>
      <c r="G15163" s="2" t="n">
        <v>8.847083571428572</v>
      </c>
      <c r="H15163" s="2" t="n">
        <v>0.09839107000000001</v>
      </c>
      <c r="I15163" s="2" t="n">
        <v>7</v>
      </c>
      <c r="J15163" s="2" t="inlineStr">
        <is>
          <t>Top10_Net_Buyers</t>
        </is>
      </c>
      <c r="K15163" s="2" t="inlineStr">
        <is>
          <t>Bhrikuti Stock Broking Co.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NICSF</t>
        </is>
      </c>
      <c r="C15164" s="2" t="n">
        <v>48</v>
      </c>
      <c r="D15164" s="2" t="n">
        <v>13900</v>
      </c>
      <c r="E15164" s="2" t="n">
        <v>1300</v>
      </c>
      <c r="F15164" s="2" t="n">
        <v>12600</v>
      </c>
      <c r="G15164" s="2" t="n">
        <v>8.747975269988769</v>
      </c>
      <c r="H15164" s="2" t="n">
        <v>0.0121609</v>
      </c>
      <c r="I15164" s="2" t="n">
        <v>7</v>
      </c>
      <c r="J15164" s="2" t="inlineStr">
        <is>
          <t>Top10_Net_Buyers</t>
        </is>
      </c>
      <c r="K15164" s="2" t="inlineStr">
        <is>
          <t>Trishakti Securities Public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NICSF</t>
        </is>
      </c>
      <c r="C15165" s="2" t="n">
        <v>42</v>
      </c>
      <c r="D15165" s="2" t="n">
        <v>44617</v>
      </c>
      <c r="E15165" s="2" t="n">
        <v>32600</v>
      </c>
      <c r="F15165" s="2" t="n">
        <v>12017</v>
      </c>
      <c r="G15165" s="2" t="n">
        <v>8.701432080634314</v>
      </c>
      <c r="H15165" s="2" t="n">
        <v>0.038989407</v>
      </c>
      <c r="I15165" s="2" t="n">
        <v>7</v>
      </c>
      <c r="J15165" s="2" t="inlineStr">
        <is>
          <t>Top10_Net_Buyers</t>
        </is>
      </c>
      <c r="K15165" s="2" t="inlineStr">
        <is>
          <t>Sani Securities Company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NICSF</t>
        </is>
      </c>
      <c r="C15166" s="2" t="n">
        <v>29</v>
      </c>
      <c r="D15166" s="2" t="n">
        <v>19300</v>
      </c>
      <c r="E15166" s="2" t="n">
        <v>9700</v>
      </c>
      <c r="F15166" s="2" t="n">
        <v>9600</v>
      </c>
      <c r="G15166" s="2" t="n">
        <v>8.74513984179198</v>
      </c>
      <c r="H15166" s="2" t="n">
        <v>0.01685245</v>
      </c>
      <c r="I15166" s="2" t="n">
        <v>7</v>
      </c>
      <c r="J15166" s="2" t="inlineStr">
        <is>
          <t>Top10_Net_Buyers</t>
        </is>
      </c>
      <c r="K15166" s="2" t="inlineStr">
        <is>
          <t>Trisul Securities &amp; Investment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NICSF</t>
        </is>
      </c>
      <c r="C15167" s="2" t="n">
        <v>1</v>
      </c>
      <c r="D15167" s="2" t="n">
        <v>9400</v>
      </c>
      <c r="E15167" s="2" t="n">
        <v>100</v>
      </c>
      <c r="F15167" s="2" t="n">
        <v>9300</v>
      </c>
      <c r="G15167" s="2" t="n">
        <v>8.723999999999998</v>
      </c>
      <c r="H15167" s="2" t="n">
        <v>0.0082784</v>
      </c>
      <c r="I15167" s="2" t="n">
        <v>3</v>
      </c>
      <c r="J15167" s="2" t="inlineStr">
        <is>
          <t>Top10_Net_Buyers</t>
        </is>
      </c>
      <c r="K15167" s="2" t="inlineStr">
        <is>
          <t>Kumari Securities Private Limited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NICSF</t>
        </is>
      </c>
      <c r="C15168" s="2" t="n">
        <v>41</v>
      </c>
      <c r="D15168" s="2" t="n">
        <v>7855</v>
      </c>
      <c r="E15168" s="2" t="n">
        <v>2100</v>
      </c>
      <c r="F15168" s="2" t="n">
        <v>5755</v>
      </c>
      <c r="G15168" s="2" t="n">
        <v>8.833315113156885</v>
      </c>
      <c r="H15168" s="2" t="n">
        <v>0.006993730000000001</v>
      </c>
      <c r="I15168" s="2" t="n">
        <v>7</v>
      </c>
      <c r="J15168" s="2" t="inlineStr">
        <is>
          <t>Top10_Net_Buyers</t>
        </is>
      </c>
      <c r="K15168" s="2" t="inlineStr">
        <is>
          <t>Linch Stock Market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NICSF</t>
        </is>
      </c>
      <c r="C15169" s="2" t="n">
        <v>43</v>
      </c>
      <c r="D15169" s="2" t="n">
        <v>6100</v>
      </c>
      <c r="E15169" s="2" t="n">
        <v>1500</v>
      </c>
      <c r="F15169" s="2" t="n">
        <v>4600</v>
      </c>
      <c r="G15169" s="2" t="n">
        <v>8.676969696969698</v>
      </c>
      <c r="H15169" s="2" t="n">
        <v>0.005299399999999999</v>
      </c>
      <c r="I15169" s="2" t="n">
        <v>3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NICSF</t>
        </is>
      </c>
      <c r="C15170" s="2" t="n">
        <v>44</v>
      </c>
      <c r="D15170" s="2" t="n">
        <v>5650</v>
      </c>
      <c r="E15170" s="2" t="n">
        <v>1200</v>
      </c>
      <c r="F15170" s="2" t="n">
        <v>4450</v>
      </c>
      <c r="G15170" s="2" t="n">
        <v>8.817699115044247</v>
      </c>
      <c r="H15170" s="2" t="n">
        <v>0.004982</v>
      </c>
      <c r="I15170" s="2" t="n">
        <v>1</v>
      </c>
      <c r="J15170" s="2" t="inlineStr">
        <is>
          <t>Top10_Net_Buyers</t>
        </is>
      </c>
      <c r="K15170" s="2" t="inlineStr">
        <is>
          <t>Dynamic Money Managers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NICSF</t>
        </is>
      </c>
      <c r="C15171" s="2" t="n">
        <v>95</v>
      </c>
      <c r="D15171" s="2" t="n">
        <v>3349</v>
      </c>
      <c r="E15171" s="2" t="n">
        <v>0</v>
      </c>
      <c r="F15171" s="2" t="n">
        <v>3349</v>
      </c>
      <c r="G15171" s="2" t="n">
        <v>9.119999999999999</v>
      </c>
      <c r="H15171" s="2" t="n">
        <v>0.003054288</v>
      </c>
      <c r="I15171" s="2" t="n">
        <v>1</v>
      </c>
      <c r="J15171" s="2" t="inlineStr">
        <is>
          <t>Top10_Net_Buyers</t>
        </is>
      </c>
      <c r="K15171" s="2" t="inlineStr">
        <is>
          <t>Magnet Securities &amp; Investment Company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NIFRA</t>
        </is>
      </c>
      <c r="C15172" s="2" t="n">
        <v>55</v>
      </c>
      <c r="D15172" s="2" t="n">
        <v>124482</v>
      </c>
      <c r="E15172" s="2" t="n">
        <v>48014</v>
      </c>
      <c r="F15172" s="2" t="n">
        <v>76468</v>
      </c>
      <c r="G15172" s="2" t="n">
        <v>264.580805798776</v>
      </c>
      <c r="H15172" s="2" t="n">
        <v>3.29196341</v>
      </c>
      <c r="I15172" s="2" t="n">
        <v>15</v>
      </c>
      <c r="J15172" s="2" t="inlineStr">
        <is>
          <t>Top10_Net_Buyers</t>
        </is>
      </c>
      <c r="K15172" s="2" t="inlineStr">
        <is>
          <t>Bhrikuti Stock Broking Co.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NIFRA</t>
        </is>
      </c>
      <c r="C15173" s="2" t="n">
        <v>17</v>
      </c>
      <c r="D15173" s="2" t="n">
        <v>157169</v>
      </c>
      <c r="E15173" s="2" t="n">
        <v>102804</v>
      </c>
      <c r="F15173" s="2" t="n">
        <v>54365</v>
      </c>
      <c r="G15173" s="2" t="n">
        <v>264.5017459944083</v>
      </c>
      <c r="H15173" s="2" t="n">
        <v>4.16407842</v>
      </c>
      <c r="I15173" s="2" t="n">
        <v>18</v>
      </c>
      <c r="J15173" s="2" t="inlineStr">
        <is>
          <t>Top10_Net_Buyers</t>
        </is>
      </c>
      <c r="K15173" s="2" t="inlineStr">
        <is>
          <t>ABC Securities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NIFRA</t>
        </is>
      </c>
      <c r="C15174" s="2" t="n">
        <v>42</v>
      </c>
      <c r="D15174" s="2" t="n">
        <v>224461</v>
      </c>
      <c r="E15174" s="2" t="n">
        <v>172433</v>
      </c>
      <c r="F15174" s="2" t="n">
        <v>52028</v>
      </c>
      <c r="G15174" s="2" t="n">
        <v>264.2266987928229</v>
      </c>
      <c r="H15174" s="2" t="n">
        <v>5.92158984</v>
      </c>
      <c r="I15174" s="2" t="n">
        <v>20</v>
      </c>
      <c r="J15174" s="2" t="inlineStr">
        <is>
          <t>Top10_Net_Buyers</t>
        </is>
      </c>
      <c r="K15174" s="2" t="inlineStr">
        <is>
          <t>Sani Securities Company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NIFRA</t>
        </is>
      </c>
      <c r="C15175" s="2" t="n">
        <v>28</v>
      </c>
      <c r="D15175" s="2" t="n">
        <v>63763</v>
      </c>
      <c r="E15175" s="2" t="n">
        <v>28918</v>
      </c>
      <c r="F15175" s="2" t="n">
        <v>34845</v>
      </c>
      <c r="G15175" s="2" t="n">
        <v>264.8753670035716</v>
      </c>
      <c r="H15175" s="2" t="n">
        <v>1.68530185</v>
      </c>
      <c r="I15175" s="2" t="n">
        <v>11</v>
      </c>
      <c r="J15175" s="2" t="inlineStr">
        <is>
          <t>Top10_Net_Buyers</t>
        </is>
      </c>
      <c r="K15175" s="2" t="inlineStr">
        <is>
          <t>Shree Krishna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NIFRA</t>
        </is>
      </c>
      <c r="C15176" s="2" t="n">
        <v>94</v>
      </c>
      <c r="D15176" s="2" t="n">
        <v>50591</v>
      </c>
      <c r="E15176" s="2" t="n">
        <v>16041</v>
      </c>
      <c r="F15176" s="2" t="n">
        <v>34550</v>
      </c>
      <c r="G15176" s="2" t="n">
        <v>265.5576724134119</v>
      </c>
      <c r="H15176" s="2" t="n">
        <v>1.34688146</v>
      </c>
      <c r="I15176" s="2" t="n">
        <v>12</v>
      </c>
      <c r="J15176" s="2" t="inlineStr">
        <is>
          <t>Top10_Net_Buyers</t>
        </is>
      </c>
      <c r="K15176" s="2" t="inlineStr">
        <is>
          <t>K.B.L. Securities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NIFRA</t>
        </is>
      </c>
      <c r="C15177" s="2" t="n">
        <v>16</v>
      </c>
      <c r="D15177" s="2" t="n">
        <v>67340</v>
      </c>
      <c r="E15177" s="2" t="n">
        <v>34324</v>
      </c>
      <c r="F15177" s="2" t="n">
        <v>33016</v>
      </c>
      <c r="G15177" s="2" t="n">
        <v>264.9255991708356</v>
      </c>
      <c r="H15177" s="2" t="n">
        <v>1.78910106</v>
      </c>
      <c r="I15177" s="2" t="n">
        <v>22</v>
      </c>
      <c r="J15177" s="2" t="inlineStr">
        <is>
          <t>Top10_Net_Buyers</t>
        </is>
      </c>
      <c r="K15177" s="2" t="inlineStr">
        <is>
          <t>Primo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NIFRA</t>
        </is>
      </c>
      <c r="C15178" s="2" t="n">
        <v>39</v>
      </c>
      <c r="D15178" s="2" t="n">
        <v>70324</v>
      </c>
      <c r="E15178" s="2" t="n">
        <v>41121</v>
      </c>
      <c r="F15178" s="2" t="n">
        <v>29203</v>
      </c>
      <c r="G15178" s="2" t="n">
        <v>264.2827115856059</v>
      </c>
      <c r="H15178" s="2" t="n">
        <v>1.89119398</v>
      </c>
      <c r="I15178" s="2" t="n">
        <v>15</v>
      </c>
      <c r="J15178" s="2" t="inlineStr">
        <is>
          <t>Top10_Net_Buyers</t>
        </is>
      </c>
      <c r="K15178" s="2" t="inlineStr">
        <is>
          <t>Sumeru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NIFRA</t>
        </is>
      </c>
      <c r="C15179" s="2" t="n">
        <v>51</v>
      </c>
      <c r="D15179" s="2" t="n">
        <v>94759</v>
      </c>
      <c r="E15179" s="2" t="n">
        <v>68087</v>
      </c>
      <c r="F15179" s="2" t="n">
        <v>26672</v>
      </c>
      <c r="G15179" s="2" t="n">
        <v>264.2290180667887</v>
      </c>
      <c r="H15179" s="2" t="n">
        <v>2.51242997</v>
      </c>
      <c r="I15179" s="2" t="n">
        <v>23</v>
      </c>
      <c r="J15179" s="2" t="inlineStr">
        <is>
          <t>Top10_Net_Buyers</t>
        </is>
      </c>
      <c r="K15179" s="2" t="inlineStr">
        <is>
          <t>Oxford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NIFRA</t>
        </is>
      </c>
      <c r="C15180" s="2" t="n">
        <v>34</v>
      </c>
      <c r="D15180" s="2" t="n">
        <v>168950</v>
      </c>
      <c r="E15180" s="2" t="n">
        <v>143130</v>
      </c>
      <c r="F15180" s="2" t="n">
        <v>25820</v>
      </c>
      <c r="G15180" s="2" t="n">
        <v>264.4067659162802</v>
      </c>
      <c r="H15180" s="2" t="n">
        <v>4.48354306</v>
      </c>
      <c r="I15180" s="2" t="n">
        <v>18</v>
      </c>
      <c r="J15180" s="2" t="inlineStr">
        <is>
          <t>Top10_Net_Buyers</t>
        </is>
      </c>
      <c r="K15180" s="2" t="inlineStr">
        <is>
          <t>Vision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NIFRA</t>
        </is>
      </c>
      <c r="C15181" s="2" t="n">
        <v>25</v>
      </c>
      <c r="D15181" s="2" t="n">
        <v>56775</v>
      </c>
      <c r="E15181" s="2" t="n">
        <v>31094</v>
      </c>
      <c r="F15181" s="2" t="n">
        <v>25681</v>
      </c>
      <c r="G15181" s="2" t="n">
        <v>264.0534884889762</v>
      </c>
      <c r="H15181" s="2" t="n">
        <v>1.49397482</v>
      </c>
      <c r="I15181" s="2" t="n">
        <v>17</v>
      </c>
      <c r="J15181" s="2" t="inlineStr">
        <is>
          <t>Top10_Net_Buyers</t>
        </is>
      </c>
      <c r="K15181" s="2" t="inlineStr">
        <is>
          <t>Sweta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NIFRAGED</t>
        </is>
      </c>
      <c r="C15182" s="2" t="n">
        <v>43</v>
      </c>
      <c r="D15182" s="2" t="n">
        <v>786</v>
      </c>
      <c r="E15182" s="2" t="n">
        <v>250</v>
      </c>
      <c r="F15182" s="2" t="n">
        <v>536</v>
      </c>
      <c r="G15182" s="2" t="n">
        <v>1033.24184981685</v>
      </c>
      <c r="H15182" s="2" t="n">
        <v>0.08162825</v>
      </c>
      <c r="I15182" s="2" t="n">
        <v>13</v>
      </c>
      <c r="J15182" s="2" t="inlineStr">
        <is>
          <t>Top10_Net_Buyers</t>
        </is>
      </c>
      <c r="K15182" s="2" t="inlineStr">
        <is>
          <t>South Asian Bulls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NIFRAGED</t>
        </is>
      </c>
      <c r="C15183" s="2" t="n">
        <v>8</v>
      </c>
      <c r="D15183" s="2" t="n">
        <v>565</v>
      </c>
      <c r="E15183" s="2" t="n">
        <v>200</v>
      </c>
      <c r="F15183" s="2" t="n">
        <v>365</v>
      </c>
      <c r="G15183" s="2" t="n">
        <v>1027.496111111111</v>
      </c>
      <c r="H15183" s="2" t="n">
        <v>0.05805595</v>
      </c>
      <c r="I15183" s="2" t="n">
        <v>12</v>
      </c>
      <c r="J15183" s="2" t="inlineStr">
        <is>
          <t>Top10_Net_Buyers</t>
        </is>
      </c>
      <c r="K15183" s="2" t="inlineStr">
        <is>
          <t>Ashutosh Brokerage &amp; Securities (PVT)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NIFRAGED</t>
        </is>
      </c>
      <c r="C15184" s="2" t="n">
        <v>22</v>
      </c>
      <c r="D15184" s="2" t="n">
        <v>300</v>
      </c>
      <c r="E15184" s="2" t="n">
        <v>0</v>
      </c>
      <c r="F15184" s="2" t="n">
        <v>300</v>
      </c>
      <c r="G15184" s="2" t="n">
        <v>1053.7</v>
      </c>
      <c r="H15184" s="2" t="n">
        <v>0.031618</v>
      </c>
      <c r="I15184" s="2" t="n">
        <v>2</v>
      </c>
      <c r="J15184" s="2" t="inlineStr">
        <is>
          <t>Top10_Net_Buyers</t>
        </is>
      </c>
      <c r="K15184" s="2" t="inlineStr">
        <is>
          <t>Siprabi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NIFRAGED</t>
        </is>
      </c>
      <c r="C15185" s="2" t="n">
        <v>74</v>
      </c>
      <c r="D15185" s="2" t="n">
        <v>100</v>
      </c>
      <c r="E15185" s="2" t="n">
        <v>0</v>
      </c>
      <c r="F15185" s="2" t="n">
        <v>100</v>
      </c>
      <c r="G15185" s="2" t="n">
        <v>1059.9</v>
      </c>
      <c r="H15185" s="2" t="n">
        <v>0.010599</v>
      </c>
      <c r="I15185" s="2" t="n">
        <v>1</v>
      </c>
      <c r="J15185" s="2" t="inlineStr">
        <is>
          <t>Top10_Net_Buyers</t>
        </is>
      </c>
      <c r="K15185" s="2" t="inlineStr">
        <is>
          <t>Kalash Stock Market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NIFRAGED</t>
        </is>
      </c>
      <c r="C15186" s="2" t="n">
        <v>5</v>
      </c>
      <c r="D15186" s="2" t="n">
        <v>75</v>
      </c>
      <c r="E15186" s="2" t="n">
        <v>0</v>
      </c>
      <c r="F15186" s="2" t="n">
        <v>75</v>
      </c>
      <c r="G15186" s="2" t="n">
        <v>1031.25</v>
      </c>
      <c r="H15186" s="2" t="n">
        <v>0.007724999999999999</v>
      </c>
      <c r="I15186" s="2" t="n">
        <v>2</v>
      </c>
      <c r="J15186" s="2" t="inlineStr">
        <is>
          <t>Top10_Net_Buyers</t>
        </is>
      </c>
      <c r="K15186" s="2" t="inlineStr">
        <is>
          <t>Market Securities &amp; Exchange (PVT)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NIFRAGED</t>
        </is>
      </c>
      <c r="C15187" s="2" t="n">
        <v>6</v>
      </c>
      <c r="D15187" s="2" t="n">
        <v>0</v>
      </c>
      <c r="E15187" s="2" t="n">
        <v>25</v>
      </c>
      <c r="F15187" s="2" t="n">
        <v>-25</v>
      </c>
      <c r="G15187" s="2" t="n">
        <v/>
      </c>
      <c r="H15187" s="2" t="n">
        <v>0</v>
      </c>
      <c r="I15187" s="2" t="n">
        <v>0</v>
      </c>
      <c r="J15187" s="2" t="inlineStr">
        <is>
          <t>Top10_Net_Buyers</t>
        </is>
      </c>
      <c r="K15187" s="2" t="inlineStr">
        <is>
          <t>Agrawal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NIFRAGED</t>
        </is>
      </c>
      <c r="C15188" s="2" t="n">
        <v>7</v>
      </c>
      <c r="D15188" s="2" t="n">
        <v>0</v>
      </c>
      <c r="E15188" s="2" t="n">
        <v>25</v>
      </c>
      <c r="F15188" s="2" t="n">
        <v>-25</v>
      </c>
      <c r="G15188" s="2" t="n">
        <v/>
      </c>
      <c r="H15188" s="2" t="n">
        <v>0</v>
      </c>
      <c r="I15188" s="2" t="n">
        <v>0</v>
      </c>
      <c r="J15188" s="2" t="inlineStr">
        <is>
          <t>Top10_Net_Buyers</t>
        </is>
      </c>
      <c r="K15188" s="2" t="inlineStr">
        <is>
          <t>J.F. Securities (PVT)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NIFRAGED</t>
        </is>
      </c>
      <c r="C15189" s="2" t="n">
        <v>11</v>
      </c>
      <c r="D15189" s="2" t="n">
        <v>0</v>
      </c>
      <c r="E15189" s="2" t="n">
        <v>25</v>
      </c>
      <c r="F15189" s="2" t="n">
        <v>-25</v>
      </c>
      <c r="G15189" s="2" t="n">
        <v/>
      </c>
      <c r="H15189" s="2" t="n">
        <v>0</v>
      </c>
      <c r="I15189" s="2" t="n">
        <v>0</v>
      </c>
      <c r="J15189" s="2" t="inlineStr">
        <is>
          <t>Top10_Net_Buyers</t>
        </is>
      </c>
      <c r="K15189" s="2" t="inlineStr">
        <is>
          <t>Malla &amp; Malla Stock Broking Company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NIFRAGED</t>
        </is>
      </c>
      <c r="C15190" s="2" t="n">
        <v>19</v>
      </c>
      <c r="D15190" s="2" t="n">
        <v>0</v>
      </c>
      <c r="E15190" s="2" t="n">
        <v>25</v>
      </c>
      <c r="F15190" s="2" t="n">
        <v>-25</v>
      </c>
      <c r="G15190" s="2" t="n">
        <v/>
      </c>
      <c r="H15190" s="2" t="n">
        <v>0</v>
      </c>
      <c r="I15190" s="2" t="n">
        <v>0</v>
      </c>
      <c r="J15190" s="2" t="inlineStr">
        <is>
          <t>Top10_Net_Buyers</t>
        </is>
      </c>
      <c r="K15190" s="2" t="inlineStr">
        <is>
          <t>Nepal Investment &amp; Securities Trading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NIFRAGED</t>
        </is>
      </c>
      <c r="C15191" s="2" t="n">
        <v>21</v>
      </c>
      <c r="D15191" s="2" t="n">
        <v>0</v>
      </c>
      <c r="E15191" s="2" t="n">
        <v>25</v>
      </c>
      <c r="F15191" s="2" t="n">
        <v>-25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Midas Stock Broking Company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NIL</t>
        </is>
      </c>
      <c r="C15192" s="2" t="n">
        <v>6</v>
      </c>
      <c r="D15192" s="2" t="n">
        <v>32657</v>
      </c>
      <c r="E15192" s="2" t="n">
        <v>9183</v>
      </c>
      <c r="F15192" s="2" t="n">
        <v>23474</v>
      </c>
      <c r="G15192" s="2" t="n">
        <v>632.7405463190282</v>
      </c>
      <c r="H15192" s="2" t="n">
        <v>2.04544023</v>
      </c>
      <c r="I15192" s="2" t="n">
        <v>17</v>
      </c>
      <c r="J15192" s="2" t="inlineStr">
        <is>
          <t>Top10_Net_Buyers</t>
        </is>
      </c>
      <c r="K15192" s="2" t="inlineStr">
        <is>
          <t>Agrawal Securities (PVT)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NIL</t>
        </is>
      </c>
      <c r="C15193" s="2" t="n">
        <v>44</v>
      </c>
      <c r="D15193" s="2" t="n">
        <v>26173</v>
      </c>
      <c r="E15193" s="2" t="n">
        <v>9882</v>
      </c>
      <c r="F15193" s="2" t="n">
        <v>16291</v>
      </c>
      <c r="G15193" s="2" t="n">
        <v>640.3164455615365</v>
      </c>
      <c r="H15193" s="2" t="n">
        <v>1.68968261</v>
      </c>
      <c r="I15193" s="2" t="n">
        <v>6</v>
      </c>
      <c r="J15193" s="2" t="inlineStr">
        <is>
          <t>Top10_Net_Buyers</t>
        </is>
      </c>
      <c r="K15193" s="2" t="inlineStr">
        <is>
          <t>Dynamic Money Managers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NIL</t>
        </is>
      </c>
      <c r="C15194" s="2" t="n">
        <v>43</v>
      </c>
      <c r="D15194" s="2" t="n">
        <v>18060</v>
      </c>
      <c r="E15194" s="2" t="n">
        <v>3591</v>
      </c>
      <c r="F15194" s="2" t="n">
        <v>14469</v>
      </c>
      <c r="G15194" s="2" t="n">
        <v>635.5592510472565</v>
      </c>
      <c r="H15194" s="2" t="n">
        <v>1.15299241</v>
      </c>
      <c r="I15194" s="2" t="n">
        <v>16</v>
      </c>
      <c r="J15194" s="2" t="inlineStr">
        <is>
          <t>Top10_Net_Buyers</t>
        </is>
      </c>
      <c r="K15194" s="2" t="inlineStr">
        <is>
          <t>South Asian Bulls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NIL</t>
        </is>
      </c>
      <c r="C15195" s="2" t="n">
        <v>18</v>
      </c>
      <c r="D15195" s="2" t="n">
        <v>10517</v>
      </c>
      <c r="E15195" s="2" t="n">
        <v>12</v>
      </c>
      <c r="F15195" s="2" t="n">
        <v>10505</v>
      </c>
      <c r="G15195" s="2" t="n">
        <v>635.9959808662989</v>
      </c>
      <c r="H15195" s="2" t="n">
        <v>0.67184818</v>
      </c>
      <c r="I15195" s="2" t="n">
        <v>7</v>
      </c>
      <c r="J15195" s="2" t="inlineStr">
        <is>
          <t>Top10_Net_Buyers</t>
        </is>
      </c>
      <c r="K15195" s="2" t="inlineStr">
        <is>
          <t>Sagarmatha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NIL</t>
        </is>
      </c>
      <c r="C15196" s="2" t="n">
        <v>94</v>
      </c>
      <c r="D15196" s="2" t="n">
        <v>9946</v>
      </c>
      <c r="E15196" s="2" t="n">
        <v>1323</v>
      </c>
      <c r="F15196" s="2" t="n">
        <v>8623</v>
      </c>
      <c r="G15196" s="2" t="n">
        <v>642.9014873811573</v>
      </c>
      <c r="H15196" s="2" t="n">
        <v>0.63873945</v>
      </c>
      <c r="I15196" s="2" t="n">
        <v>16</v>
      </c>
      <c r="J15196" s="2" t="inlineStr">
        <is>
          <t>Top10_Net_Buyers</t>
        </is>
      </c>
      <c r="K15196" s="2" t="inlineStr">
        <is>
          <t>K.B.L. Securities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NIL</t>
        </is>
      </c>
      <c r="C15197" s="2" t="n">
        <v>64</v>
      </c>
      <c r="D15197" s="2" t="n">
        <v>7668</v>
      </c>
      <c r="E15197" s="2" t="n">
        <v>121</v>
      </c>
      <c r="F15197" s="2" t="n">
        <v>7547</v>
      </c>
      <c r="G15197" s="2" t="n">
        <v>638.2290398197196</v>
      </c>
      <c r="H15197" s="2" t="n">
        <v>0.49571707</v>
      </c>
      <c r="I15197" s="2" t="n">
        <v>5</v>
      </c>
      <c r="J15197" s="2" t="inlineStr">
        <is>
          <t>Top10_Net_Buyers</t>
        </is>
      </c>
      <c r="K15197" s="2" t="inlineStr">
        <is>
          <t>Sun Securities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NIL</t>
        </is>
      </c>
      <c r="C15198" s="2" t="n">
        <v>55</v>
      </c>
      <c r="D15198" s="2" t="n">
        <v>8076</v>
      </c>
      <c r="E15198" s="2" t="n">
        <v>733</v>
      </c>
      <c r="F15198" s="2" t="n">
        <v>7343</v>
      </c>
      <c r="G15198" s="2" t="n">
        <v>629.8712783647086</v>
      </c>
      <c r="H15198" s="2" t="n">
        <v>0.5194853100000001</v>
      </c>
      <c r="I15198" s="2" t="n">
        <v>13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NIL</t>
        </is>
      </c>
      <c r="C15199" s="2" t="n">
        <v>77</v>
      </c>
      <c r="D15199" s="2" t="n">
        <v>6483</v>
      </c>
      <c r="E15199" s="2" t="n">
        <v>19</v>
      </c>
      <c r="F15199" s="2" t="n">
        <v>6464</v>
      </c>
      <c r="G15199" s="2" t="n">
        <v>627.7061083471532</v>
      </c>
      <c r="H15199" s="2" t="n">
        <v>0.40904324</v>
      </c>
      <c r="I15199" s="2" t="n">
        <v>6</v>
      </c>
      <c r="J15199" s="2" t="inlineStr">
        <is>
          <t>Top10_Net_Buyers</t>
        </is>
      </c>
      <c r="K15199" s="2" t="inlineStr">
        <is>
          <t>Nabil Stock Dealer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NIL</t>
        </is>
      </c>
      <c r="C15200" s="2" t="n">
        <v>20</v>
      </c>
      <c r="D15200" s="2" t="n">
        <v>9740</v>
      </c>
      <c r="E15200" s="2" t="n">
        <v>3388</v>
      </c>
      <c r="F15200" s="2" t="n">
        <v>6352</v>
      </c>
      <c r="G15200" s="2" t="n">
        <v>636.328193360794</v>
      </c>
      <c r="H15200" s="2" t="n">
        <v>0.6256705600000001</v>
      </c>
      <c r="I15200" s="2" t="n">
        <v>3</v>
      </c>
      <c r="J15200" s="2" t="inlineStr">
        <is>
          <t>Top10_Net_Buyers</t>
        </is>
      </c>
      <c r="K15200" s="2" t="inlineStr">
        <is>
          <t>Sipla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NIL</t>
        </is>
      </c>
      <c r="C15201" s="2" t="n">
        <v>84</v>
      </c>
      <c r="D15201" s="2" t="n">
        <v>5575</v>
      </c>
      <c r="E15201" s="2" t="n">
        <v>27</v>
      </c>
      <c r="F15201" s="2" t="n">
        <v>5548</v>
      </c>
      <c r="G15201" s="2" t="n">
        <v>638.5</v>
      </c>
      <c r="H15201" s="2" t="n">
        <v>0.3590825</v>
      </c>
      <c r="I15201" s="2" t="n">
        <v>4</v>
      </c>
      <c r="J15201" s="2" t="inlineStr">
        <is>
          <t>Top10_Net_Buyers</t>
        </is>
      </c>
      <c r="K15201" s="2" t="inlineStr">
        <is>
          <t>Milky Way Share Broker Company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</t>
        </is>
      </c>
      <c r="C15202" s="2" t="n">
        <v>8</v>
      </c>
      <c r="D15202" s="2" t="n">
        <v>257064</v>
      </c>
      <c r="E15202" s="2" t="n">
        <v>52473</v>
      </c>
      <c r="F15202" s="2" t="n">
        <v>204591</v>
      </c>
      <c r="G15202" s="2" t="n">
        <v>192.4382474486727</v>
      </c>
      <c r="H15202" s="2" t="n">
        <v>4.95738734</v>
      </c>
      <c r="I15202" s="2" t="n">
        <v>20</v>
      </c>
      <c r="J15202" s="2" t="inlineStr">
        <is>
          <t>Top10_Net_Buyers</t>
        </is>
      </c>
      <c r="K15202" s="2" t="inlineStr">
        <is>
          <t>Ashutosh Brokerage &amp; Securities (PVT)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</t>
        </is>
      </c>
      <c r="C15203" s="2" t="n">
        <v>58</v>
      </c>
      <c r="D15203" s="2" t="n">
        <v>456828</v>
      </c>
      <c r="E15203" s="2" t="n">
        <v>334361</v>
      </c>
      <c r="F15203" s="2" t="n">
        <v>122467</v>
      </c>
      <c r="G15203" s="2" t="n">
        <v>192.8997421180217</v>
      </c>
      <c r="H15203" s="2" t="n">
        <v>8.8732349</v>
      </c>
      <c r="I15203" s="2" t="n">
        <v>17</v>
      </c>
      <c r="J15203" s="2" t="inlineStr">
        <is>
          <t>Top10_Net_Buyers</t>
        </is>
      </c>
      <c r="K15203" s="2" t="inlineStr">
        <is>
          <t>Naasa Securities Co.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</t>
        </is>
      </c>
      <c r="C15204" s="2" t="n">
        <v>42</v>
      </c>
      <c r="D15204" s="2" t="n">
        <v>148526</v>
      </c>
      <c r="E15204" s="2" t="n">
        <v>83580</v>
      </c>
      <c r="F15204" s="2" t="n">
        <v>64946</v>
      </c>
      <c r="G15204" s="2" t="n">
        <v>192.7637348637923</v>
      </c>
      <c r="H15204" s="2" t="n">
        <v>2.87686357</v>
      </c>
      <c r="I15204" s="2" t="n">
        <v>20</v>
      </c>
      <c r="J15204" s="2" t="inlineStr">
        <is>
          <t>Top10_Net_Buyers</t>
        </is>
      </c>
      <c r="K15204" s="2" t="inlineStr">
        <is>
          <t>Sani Securities Company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</t>
        </is>
      </c>
      <c r="C15205" s="2" t="n">
        <v>14</v>
      </c>
      <c r="D15205" s="2" t="n">
        <v>145200</v>
      </c>
      <c r="E15205" s="2" t="n">
        <v>93599</v>
      </c>
      <c r="F15205" s="2" t="n">
        <v>51601</v>
      </c>
      <c r="G15205" s="2" t="n">
        <v>192.5162994444397</v>
      </c>
      <c r="H15205" s="2" t="n">
        <v>2.79890548</v>
      </c>
      <c r="I15205" s="2" t="n">
        <v>14</v>
      </c>
      <c r="J15205" s="2" t="inlineStr">
        <is>
          <t>Top10_Net_Buyers</t>
        </is>
      </c>
      <c r="K15205" s="2" t="inlineStr">
        <is>
          <t>Nepal Stock House (PVT)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</t>
        </is>
      </c>
      <c r="C15206" s="2" t="n">
        <v>64</v>
      </c>
      <c r="D15206" s="2" t="n">
        <v>63483</v>
      </c>
      <c r="E15206" s="2" t="n">
        <v>33590</v>
      </c>
      <c r="F15206" s="2" t="n">
        <v>29893</v>
      </c>
      <c r="G15206" s="2" t="n">
        <v>193.2997526096808</v>
      </c>
      <c r="H15206" s="2" t="n">
        <v>1.24404806</v>
      </c>
      <c r="I15206" s="2" t="n">
        <v>6</v>
      </c>
      <c r="J15206" s="2" t="inlineStr">
        <is>
          <t>Top10_Net_Buyers</t>
        </is>
      </c>
      <c r="K15206" s="2" t="inlineStr">
        <is>
          <t>Sun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NIMB</t>
        </is>
      </c>
      <c r="C15207" s="2" t="n">
        <v>48</v>
      </c>
      <c r="D15207" s="2" t="n">
        <v>75754</v>
      </c>
      <c r="E15207" s="2" t="n">
        <v>50545</v>
      </c>
      <c r="F15207" s="2" t="n">
        <v>25209</v>
      </c>
      <c r="G15207" s="2" t="n">
        <v>192.6836007252296</v>
      </c>
      <c r="H15207" s="2" t="n">
        <v>1.45996312</v>
      </c>
      <c r="I15207" s="2" t="n">
        <v>16</v>
      </c>
      <c r="J15207" s="2" t="inlineStr">
        <is>
          <t>Top10_Net_Buyers</t>
        </is>
      </c>
      <c r="K15207" s="2" t="inlineStr">
        <is>
          <t>Trishakti Securities Public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NIMB</t>
        </is>
      </c>
      <c r="C15208" s="2" t="n">
        <v>101</v>
      </c>
      <c r="D15208" s="2" t="n">
        <v>34741</v>
      </c>
      <c r="E15208" s="2" t="n">
        <v>10438</v>
      </c>
      <c r="F15208" s="2" t="n">
        <v>24303</v>
      </c>
      <c r="G15208" s="2" t="n">
        <v>194.0062108109176</v>
      </c>
      <c r="H15208" s="2" t="n">
        <v>0.6762012900000001</v>
      </c>
      <c r="I15208" s="2" t="n">
        <v>9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NIMB</t>
        </is>
      </c>
      <c r="C15209" s="2" t="n">
        <v>34</v>
      </c>
      <c r="D15209" s="2" t="n">
        <v>161200</v>
      </c>
      <c r="E15209" s="2" t="n">
        <v>141151</v>
      </c>
      <c r="F15209" s="2" t="n">
        <v>20049</v>
      </c>
      <c r="G15209" s="2" t="n">
        <v>192.7193420150317</v>
      </c>
      <c r="H15209" s="2" t="n">
        <v>3.12917635</v>
      </c>
      <c r="I15209" s="2" t="n">
        <v>19</v>
      </c>
      <c r="J15209" s="2" t="inlineStr">
        <is>
          <t>Top10_Net_Buyers</t>
        </is>
      </c>
      <c r="K15209" s="2" t="inlineStr">
        <is>
          <t>Vision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NIMB</t>
        </is>
      </c>
      <c r="C15210" s="2" t="n">
        <v>49</v>
      </c>
      <c r="D15210" s="2" t="n">
        <v>120785</v>
      </c>
      <c r="E15210" s="2" t="n">
        <v>103152</v>
      </c>
      <c r="F15210" s="2" t="n">
        <v>17633</v>
      </c>
      <c r="G15210" s="2" t="n">
        <v>192.8366289936376</v>
      </c>
      <c r="H15210" s="2" t="n">
        <v>2.33512066</v>
      </c>
      <c r="I15210" s="2" t="n">
        <v>16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NIMB</t>
        </is>
      </c>
      <c r="C15211" s="2" t="n">
        <v>51</v>
      </c>
      <c r="D15211" s="2" t="n">
        <v>50360</v>
      </c>
      <c r="E15211" s="2" t="n">
        <v>33903</v>
      </c>
      <c r="F15211" s="2" t="n">
        <v>16457</v>
      </c>
      <c r="G15211" s="2" t="n">
        <v>192.0997467409722</v>
      </c>
      <c r="H15211" s="2" t="n">
        <v>0.96901017</v>
      </c>
      <c r="I15211" s="2" t="n">
        <v>17</v>
      </c>
      <c r="J15211" s="2" t="inlineStr">
        <is>
          <t>Top10_Net_Buyers</t>
        </is>
      </c>
      <c r="K15211" s="2" t="inlineStr">
        <is>
          <t>Oxford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NIMBD90</t>
        </is>
      </c>
      <c r="C15212" s="2" t="n">
        <v>42</v>
      </c>
      <c r="D15212" s="2" t="n">
        <v>590</v>
      </c>
      <c r="E15212" s="2" t="n">
        <v>71</v>
      </c>
      <c r="F15212" s="2" t="n">
        <v>519</v>
      </c>
      <c r="G15212" s="2" t="n">
        <v>1288.848474178404</v>
      </c>
      <c r="H15212" s="2" t="n">
        <v>0.07637869</v>
      </c>
      <c r="I15212" s="2" t="n">
        <v>2</v>
      </c>
      <c r="J15212" s="2" t="inlineStr">
        <is>
          <t>Top10_Net_Buyers</t>
        </is>
      </c>
      <c r="K15212" s="2" t="inlineStr">
        <is>
          <t>Sani Securities Company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NIMBD90</t>
        </is>
      </c>
      <c r="C15213" s="2" t="n">
        <v>100</v>
      </c>
      <c r="D15213" s="2" t="n">
        <v>200</v>
      </c>
      <c r="E15213" s="2" t="n">
        <v>0</v>
      </c>
      <c r="F15213" s="2" t="n">
        <v>200</v>
      </c>
      <c r="G15213" s="2" t="n">
        <v>1220.8</v>
      </c>
      <c r="H15213" s="2" t="n">
        <v>0.0242675</v>
      </c>
      <c r="I15213" s="2" t="n">
        <v>5</v>
      </c>
      <c r="J15213" s="2" t="inlineStr">
        <is>
          <t>Top10_Net_Buyers</t>
        </is>
      </c>
      <c r="K15213" s="2" t="inlineStr">
        <is>
          <t>Sunrise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NIMBD90</t>
        </is>
      </c>
      <c r="C15214" s="2" t="n">
        <v>3</v>
      </c>
      <c r="D15214" s="2" t="n">
        <v>25</v>
      </c>
      <c r="E15214" s="2" t="n">
        <v>0</v>
      </c>
      <c r="F15214" s="2" t="n">
        <v>25</v>
      </c>
      <c r="G15214" s="2" t="n">
        <v>1230</v>
      </c>
      <c r="H15214" s="2" t="n">
        <v>0.003075</v>
      </c>
      <c r="I15214" s="2" t="n">
        <v>1</v>
      </c>
      <c r="J15214" s="2" t="inlineStr">
        <is>
          <t>Top10_Net_Buyers</t>
        </is>
      </c>
      <c r="K15214" s="2" t="inlineStr">
        <is>
          <t>Arun Securities (PVT)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NIMBD90</t>
        </is>
      </c>
      <c r="C15215" s="2" t="n">
        <v>21</v>
      </c>
      <c r="D15215" s="2" t="n">
        <v>25</v>
      </c>
      <c r="E15215" s="2" t="n">
        <v>5</v>
      </c>
      <c r="F15215" s="2" t="n">
        <v>20</v>
      </c>
      <c r="G15215" s="2" t="n">
        <v>1210</v>
      </c>
      <c r="H15215" s="2" t="n">
        <v>0.003025</v>
      </c>
      <c r="I15215" s="2" t="n">
        <v>1</v>
      </c>
      <c r="J15215" s="2" t="inlineStr">
        <is>
          <t>Top10_Net_Buyers</t>
        </is>
      </c>
      <c r="K15215" s="2" t="inlineStr">
        <is>
          <t>Midas Stock Broking Company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NIMBD90</t>
        </is>
      </c>
      <c r="C15216" s="2" t="n">
        <v>35</v>
      </c>
      <c r="D15216" s="2" t="n">
        <v>12</v>
      </c>
      <c r="E15216" s="2" t="n">
        <v>0</v>
      </c>
      <c r="F15216" s="2" t="n">
        <v>12</v>
      </c>
      <c r="G15216" s="2" t="n">
        <v>1239</v>
      </c>
      <c r="H15216" s="2" t="n">
        <v>0.0014868</v>
      </c>
      <c r="I15216" s="2" t="n">
        <v>2</v>
      </c>
      <c r="J15216" s="2" t="inlineStr">
        <is>
          <t>Top10_Net_Buyers</t>
        </is>
      </c>
      <c r="K15216" s="2" t="inlineStr">
        <is>
          <t>Kohinoor Investment &amp;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NIMBD90</t>
        </is>
      </c>
      <c r="C15217" s="2" t="n">
        <v>4</v>
      </c>
      <c r="D15217" s="2" t="n">
        <v>0</v>
      </c>
      <c r="E15217" s="2" t="n">
        <v>25</v>
      </c>
      <c r="F15217" s="2" t="n">
        <v>-25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>
        <is>
          <t>Opal Securities Investment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NIMBD90</t>
        </is>
      </c>
      <c r="C15218" s="2" t="n">
        <v>45</v>
      </c>
      <c r="D15218" s="2" t="n">
        <v>0</v>
      </c>
      <c r="E15218" s="2" t="n">
        <v>25</v>
      </c>
      <c r="F15218" s="2" t="n">
        <v>-25</v>
      </c>
      <c r="G15218" s="2" t="n">
        <v/>
      </c>
      <c r="H15218" s="2" t="n">
        <v>0</v>
      </c>
      <c r="I15218" s="2" t="n">
        <v>0</v>
      </c>
      <c r="J15218" s="2" t="inlineStr">
        <is>
          <t>Top10_Net_Buyers</t>
        </is>
      </c>
      <c r="K15218" s="2" t="inlineStr">
        <is>
          <t>Imperial Securities Company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NIMBD90</t>
        </is>
      </c>
      <c r="C15219" s="2" t="n">
        <v>46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>
        <is>
          <t>Kalika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NIMBD90</t>
        </is>
      </c>
      <c r="C15220" s="2" t="n">
        <v>50</v>
      </c>
      <c r="D15220" s="2" t="n">
        <v>0</v>
      </c>
      <c r="E15220" s="2" t="n">
        <v>25</v>
      </c>
      <c r="F15220" s="2" t="n">
        <v>-25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Crystal Kanchanjanga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NIMBD90</t>
        </is>
      </c>
      <c r="C15221" s="2" t="n">
        <v>53</v>
      </c>
      <c r="D15221" s="2" t="n">
        <v>0</v>
      </c>
      <c r="E15221" s="2" t="n">
        <v>25</v>
      </c>
      <c r="F15221" s="2" t="n">
        <v>-25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>
        <is>
          <t>Investment Management Nepal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NIMBPO</t>
        </is>
      </c>
      <c r="C15222" s="2" t="n">
        <v>69</v>
      </c>
      <c r="D15222" s="2" t="n">
        <v>66006</v>
      </c>
      <c r="E15222" s="2" t="n">
        <v>5194</v>
      </c>
      <c r="F15222" s="2" t="n">
        <v>60812</v>
      </c>
      <c r="G15222" s="2" t="n">
        <v>157</v>
      </c>
      <c r="H15222" s="2" t="n">
        <v>1.023097</v>
      </c>
      <c r="I15222" s="2" t="n">
        <v>2</v>
      </c>
      <c r="J15222" s="2" t="inlineStr">
        <is>
          <t>Top10_Net_Buyers</t>
        </is>
      </c>
      <c r="K15222" s="2" t="inlineStr">
        <is>
          <t>Index Securities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NIMBPO</t>
        </is>
      </c>
      <c r="C15223" s="2" t="n">
        <v>28</v>
      </c>
      <c r="D15223" s="2" t="n">
        <v>69800</v>
      </c>
      <c r="E15223" s="2" t="n">
        <v>14601</v>
      </c>
      <c r="F15223" s="2" t="n">
        <v>55199</v>
      </c>
      <c r="G15223" s="2" t="n">
        <v>157.4967317832964</v>
      </c>
      <c r="H15223" s="2" t="n">
        <v>1.09610698</v>
      </c>
      <c r="I15223" s="2" t="n">
        <v>16</v>
      </c>
      <c r="J15223" s="2" t="inlineStr">
        <is>
          <t>Top10_Net_Buyers</t>
        </is>
      </c>
      <c r="K15223" s="2" t="inlineStr">
        <is>
          <t>Shree Krishna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NIMBPO</t>
        </is>
      </c>
      <c r="C15224" s="2" t="n">
        <v>100</v>
      </c>
      <c r="D15224" s="2" t="n">
        <v>41245</v>
      </c>
      <c r="E15224" s="2" t="n">
        <v>0</v>
      </c>
      <c r="F15224" s="2" t="n">
        <v>41245</v>
      </c>
      <c r="G15224" s="2" t="n">
        <v>157.6540793442623</v>
      </c>
      <c r="H15224" s="2" t="n">
        <v>0.6548242099999999</v>
      </c>
      <c r="I15224" s="2" t="n">
        <v>5</v>
      </c>
      <c r="J15224" s="2" t="inlineStr">
        <is>
          <t>Top10_Net_Buyers</t>
        </is>
      </c>
      <c r="K15224" s="2" t="inlineStr">
        <is>
          <t>Sunrise Securities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NIMBPO</t>
        </is>
      </c>
      <c r="C15225" s="2" t="n">
        <v>36</v>
      </c>
      <c r="D15225" s="2" t="n">
        <v>38240</v>
      </c>
      <c r="E15225" s="2" t="n">
        <v>1735</v>
      </c>
      <c r="F15225" s="2" t="n">
        <v>36505</v>
      </c>
      <c r="G15225" s="2" t="n">
        <v>157.8077821484345</v>
      </c>
      <c r="H15225" s="2" t="n">
        <v>0.60275607</v>
      </c>
      <c r="I15225" s="2" t="n">
        <v>11</v>
      </c>
      <c r="J15225" s="2" t="inlineStr">
        <is>
          <t>Top10_Net_Buyers</t>
        </is>
      </c>
      <c r="K15225" s="2" t="inlineStr">
        <is>
          <t>Secured Securities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NIMBPO</t>
        </is>
      </c>
      <c r="C15226" s="2" t="n">
        <v>43</v>
      </c>
      <c r="D15226" s="2" t="n">
        <v>13199</v>
      </c>
      <c r="E15226" s="2" t="n">
        <v>272</v>
      </c>
      <c r="F15226" s="2" t="n">
        <v>12927</v>
      </c>
      <c r="G15226" s="2" t="n">
        <v>156.1872607030978</v>
      </c>
      <c r="H15226" s="2" t="n">
        <v>0.20651834</v>
      </c>
      <c r="I15226" s="2" t="n">
        <v>13</v>
      </c>
      <c r="J15226" s="2" t="inlineStr">
        <is>
          <t>Top10_Net_Buyers</t>
        </is>
      </c>
      <c r="K15226" s="2" t="inlineStr">
        <is>
          <t>South Asian Bulls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NIMBPO</t>
        </is>
      </c>
      <c r="C15227" s="2" t="n">
        <v>34</v>
      </c>
      <c r="D15227" s="2" t="n">
        <v>11900</v>
      </c>
      <c r="E15227" s="2" t="n">
        <v>1398</v>
      </c>
      <c r="F15227" s="2" t="n">
        <v>10502</v>
      </c>
      <c r="G15227" s="2" t="n">
        <v>155.625</v>
      </c>
      <c r="H15227" s="2" t="n">
        <v>0.185812</v>
      </c>
      <c r="I15227" s="2" t="n">
        <v>4</v>
      </c>
      <c r="J15227" s="2" t="inlineStr">
        <is>
          <t>Top10_Net_Buyers</t>
        </is>
      </c>
      <c r="K15227" s="2" t="inlineStr">
        <is>
          <t>Vision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NIMBPO</t>
        </is>
      </c>
      <c r="C15228" s="2" t="n">
        <v>37</v>
      </c>
      <c r="D15228" s="2" t="n">
        <v>6778</v>
      </c>
      <c r="E15228" s="2" t="n">
        <v>155</v>
      </c>
      <c r="F15228" s="2" t="n">
        <v>6623</v>
      </c>
      <c r="G15228" s="2" t="n">
        <v>157.63444</v>
      </c>
      <c r="H15228" s="2" t="n">
        <v>0.10786202</v>
      </c>
      <c r="I15228" s="2" t="n">
        <v>5</v>
      </c>
      <c r="J15228" s="2" t="inlineStr">
        <is>
          <t>Top10_Net_Buyers</t>
        </is>
      </c>
      <c r="K15228" s="2" t="inlineStr">
        <is>
          <t>Swarna Laxmi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NIMBPO</t>
        </is>
      </c>
      <c r="C15229" s="2" t="n">
        <v>96</v>
      </c>
      <c r="D15229" s="2" t="n">
        <v>6123</v>
      </c>
      <c r="E15229" s="2" t="n">
        <v>0</v>
      </c>
      <c r="F15229" s="2" t="n">
        <v>6123</v>
      </c>
      <c r="G15229" s="2" t="n">
        <v>157</v>
      </c>
      <c r="H15229" s="2" t="n">
        <v>0.0961311</v>
      </c>
      <c r="I15229" s="2" t="n">
        <v>1</v>
      </c>
      <c r="J15229" s="2" t="inlineStr">
        <is>
          <t>Top10_Net_Buyers</t>
        </is>
      </c>
      <c r="K15229" s="2" t="inlineStr">
        <is>
          <t>Himalayan Securities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NIMBPO</t>
        </is>
      </c>
      <c r="C15230" s="2" t="n">
        <v>17</v>
      </c>
      <c r="D15230" s="2" t="n">
        <v>6255</v>
      </c>
      <c r="E15230" s="2" t="n">
        <v>1190</v>
      </c>
      <c r="F15230" s="2" t="n">
        <v>5065</v>
      </c>
      <c r="G15230" s="2" t="n">
        <v>157.52</v>
      </c>
      <c r="H15230" s="2" t="n">
        <v>0.0996788</v>
      </c>
      <c r="I15230" s="2" t="n">
        <v>5</v>
      </c>
      <c r="J15230" s="2" t="inlineStr">
        <is>
          <t>Top10_Net_Buyers</t>
        </is>
      </c>
      <c r="K15230" s="2" t="inlineStr">
        <is>
          <t>ABC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NIMBPO</t>
        </is>
      </c>
      <c r="C15231" s="2" t="n">
        <v>65</v>
      </c>
      <c r="D15231" s="2" t="n">
        <v>3674</v>
      </c>
      <c r="E15231" s="2" t="n">
        <v>0</v>
      </c>
      <c r="F15231" s="2" t="n">
        <v>3674</v>
      </c>
      <c r="G15231" s="2" t="n">
        <v>158.16595</v>
      </c>
      <c r="H15231" s="2" t="n">
        <v>0.05805038</v>
      </c>
      <c r="I15231" s="2" t="n">
        <v>4</v>
      </c>
      <c r="J15231" s="2" t="inlineStr">
        <is>
          <t>Top10_Net_Buyers</t>
        </is>
      </c>
      <c r="K15231" s="2" t="inlineStr">
        <is>
          <t>SharePro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NLG</t>
        </is>
      </c>
      <c r="C15232" s="2" t="n">
        <v>55</v>
      </c>
      <c r="D15232" s="2" t="n">
        <v>446547</v>
      </c>
      <c r="E15232" s="2" t="n">
        <v>371166</v>
      </c>
      <c r="F15232" s="2" t="n">
        <v>75381</v>
      </c>
      <c r="G15232" s="2" t="n">
        <v>686.9080840997386</v>
      </c>
      <c r="H15232" s="2" t="n">
        <v>31.87524254</v>
      </c>
      <c r="I15232" s="2" t="n">
        <v>9</v>
      </c>
      <c r="J15232" s="2" t="inlineStr">
        <is>
          <t>Top10_Net_Buyers</t>
        </is>
      </c>
      <c r="K15232" s="2" t="inlineStr">
        <is>
          <t>Bhrikuti Stock Broking Co.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NLG</t>
        </is>
      </c>
      <c r="C15233" s="2" t="n">
        <v>34</v>
      </c>
      <c r="D15233" s="2" t="n">
        <v>26878</v>
      </c>
      <c r="E15233" s="2" t="n">
        <v>9136</v>
      </c>
      <c r="F15233" s="2" t="n">
        <v>17742</v>
      </c>
      <c r="G15233" s="2" t="n">
        <v>686.553427280475</v>
      </c>
      <c r="H15233" s="2" t="n">
        <v>1.83545024</v>
      </c>
      <c r="I15233" s="2" t="n">
        <v>18</v>
      </c>
      <c r="J15233" s="2" t="inlineStr">
        <is>
          <t>Top10_Net_Buyers</t>
        </is>
      </c>
      <c r="K15233" s="2" t="inlineStr">
        <is>
          <t>Vision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NLG</t>
        </is>
      </c>
      <c r="C15234" s="2" t="n">
        <v>8</v>
      </c>
      <c r="D15234" s="2" t="n">
        <v>16407</v>
      </c>
      <c r="E15234" s="2" t="n">
        <v>2980</v>
      </c>
      <c r="F15234" s="2" t="n">
        <v>13427</v>
      </c>
      <c r="G15234" s="2" t="n">
        <v>694.0390987488967</v>
      </c>
      <c r="H15234" s="2" t="n">
        <v>1.164058</v>
      </c>
      <c r="I15234" s="2" t="n">
        <v>6</v>
      </c>
      <c r="J15234" s="2" t="inlineStr">
        <is>
          <t>Top10_Net_Buyers</t>
        </is>
      </c>
      <c r="K15234" s="2" t="inlineStr">
        <is>
          <t>Ashutosh Brokerage &amp;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NLG</t>
        </is>
      </c>
      <c r="C15235" s="2" t="n">
        <v>49</v>
      </c>
      <c r="D15235" s="2" t="n">
        <v>18467</v>
      </c>
      <c r="E15235" s="2" t="n">
        <v>6445</v>
      </c>
      <c r="F15235" s="2" t="n">
        <v>12022</v>
      </c>
      <c r="G15235" s="2" t="n">
        <v>685.2359598186658</v>
      </c>
      <c r="H15235" s="2" t="n">
        <v>1.28772955</v>
      </c>
      <c r="I15235" s="2" t="n">
        <v>20</v>
      </c>
      <c r="J15235" s="2" t="inlineStr">
        <is>
          <t>Top10_Net_Buyers</t>
        </is>
      </c>
      <c r="K15235" s="2" t="inlineStr">
        <is>
          <t>Online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NLG</t>
        </is>
      </c>
      <c r="C15236" s="2" t="n">
        <v>83</v>
      </c>
      <c r="D15236" s="2" t="n">
        <v>11023</v>
      </c>
      <c r="E15236" s="2" t="n">
        <v>2505</v>
      </c>
      <c r="F15236" s="2" t="n">
        <v>8518</v>
      </c>
      <c r="G15236" s="2" t="n">
        <v>681.5429497990256</v>
      </c>
      <c r="H15236" s="2" t="n">
        <v>0.75459316</v>
      </c>
      <c r="I15236" s="2" t="n">
        <v>9</v>
      </c>
      <c r="J15236" s="2" t="inlineStr">
        <is>
          <t>Top10_Net_Buyers</t>
        </is>
      </c>
      <c r="K15236" s="2" t="inlineStr">
        <is>
          <t>Sanima Securities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NLG</t>
        </is>
      </c>
      <c r="C15237" s="2" t="n">
        <v>43</v>
      </c>
      <c r="D15237" s="2" t="n">
        <v>8869</v>
      </c>
      <c r="E15237" s="2" t="n">
        <v>1616</v>
      </c>
      <c r="F15237" s="2" t="n">
        <v>7253</v>
      </c>
      <c r="G15237" s="2" t="n">
        <v>686.8315182276062</v>
      </c>
      <c r="H15237" s="2" t="n">
        <v>0.61730982</v>
      </c>
      <c r="I15237" s="2" t="n">
        <v>13</v>
      </c>
      <c r="J15237" s="2" t="inlineStr">
        <is>
          <t>Top10_Net_Buyers</t>
        </is>
      </c>
      <c r="K15237" s="2" t="inlineStr">
        <is>
          <t>South Asian Bulls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NLG</t>
        </is>
      </c>
      <c r="C15238" s="2" t="n">
        <v>94</v>
      </c>
      <c r="D15238" s="2" t="n">
        <v>13480</v>
      </c>
      <c r="E15238" s="2" t="n">
        <v>6253</v>
      </c>
      <c r="F15238" s="2" t="n">
        <v>7227</v>
      </c>
      <c r="G15238" s="2" t="n">
        <v>695.6466627118823</v>
      </c>
      <c r="H15238" s="2" t="n">
        <v>0.9354364000000001</v>
      </c>
      <c r="I15238" s="2" t="n">
        <v>6</v>
      </c>
      <c r="J15238" s="2" t="inlineStr">
        <is>
          <t>Top10_Net_Buyers</t>
        </is>
      </c>
      <c r="K15238" s="2" t="inlineStr">
        <is>
          <t>K.B.L.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NLG</t>
        </is>
      </c>
      <c r="C15239" s="2" t="n">
        <v>21</v>
      </c>
      <c r="D15239" s="2" t="n">
        <v>13145</v>
      </c>
      <c r="E15239" s="2" t="n">
        <v>6476</v>
      </c>
      <c r="F15239" s="2" t="n">
        <v>6669</v>
      </c>
      <c r="G15239" s="2" t="n">
        <v>682.9448973790008</v>
      </c>
      <c r="H15239" s="2" t="n">
        <v>0.90257991</v>
      </c>
      <c r="I15239" s="2" t="n">
        <v>17</v>
      </c>
      <c r="J15239" s="2" t="inlineStr">
        <is>
          <t>Top10_Net_Buyers</t>
        </is>
      </c>
      <c r="K15239" s="2" t="inlineStr">
        <is>
          <t>Midas Stock Broking Company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NLG</t>
        </is>
      </c>
      <c r="C15240" s="2" t="n">
        <v>36</v>
      </c>
      <c r="D15240" s="2" t="n">
        <v>7687</v>
      </c>
      <c r="E15240" s="2" t="n">
        <v>1710</v>
      </c>
      <c r="F15240" s="2" t="n">
        <v>5977</v>
      </c>
      <c r="G15240" s="2" t="n">
        <v>689.3956820362183</v>
      </c>
      <c r="H15240" s="2" t="n">
        <v>0.5398337000000001</v>
      </c>
      <c r="I15240" s="2" t="n">
        <v>13</v>
      </c>
      <c r="J15240" s="2" t="inlineStr">
        <is>
          <t>Top10_Net_Buyers</t>
        </is>
      </c>
      <c r="K15240" s="2" t="inlineStr">
        <is>
          <t>Secured Securities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NLG</t>
        </is>
      </c>
      <c r="C15241" s="2" t="n">
        <v>66</v>
      </c>
      <c r="D15241" s="2" t="n">
        <v>7575</v>
      </c>
      <c r="E15241" s="2" t="n">
        <v>1619</v>
      </c>
      <c r="F15241" s="2" t="n">
        <v>5956</v>
      </c>
      <c r="G15241" s="2" t="n">
        <v>691.8420394340272</v>
      </c>
      <c r="H15241" s="2" t="n">
        <v>0.52992099</v>
      </c>
      <c r="I15241" s="2" t="n">
        <v>13</v>
      </c>
      <c r="J15241" s="2" t="inlineStr">
        <is>
          <t>Top10_Net_Buyers</t>
        </is>
      </c>
      <c r="K15241" s="2" t="inlineStr">
        <is>
          <t>Miyo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</t>
        </is>
      </c>
      <c r="C15242" s="2" t="n">
        <v>43</v>
      </c>
      <c r="D15242" s="2" t="n">
        <v>34195</v>
      </c>
      <c r="E15242" s="2" t="n">
        <v>7648</v>
      </c>
      <c r="F15242" s="2" t="n">
        <v>26547</v>
      </c>
      <c r="G15242" s="2" t="n">
        <v>774.6724552328679</v>
      </c>
      <c r="H15242" s="2" t="n">
        <v>2.69061103</v>
      </c>
      <c r="I15242" s="2" t="n">
        <v>14</v>
      </c>
      <c r="J15242" s="2" t="inlineStr">
        <is>
          <t>Top10_Net_Buyers</t>
        </is>
      </c>
      <c r="K15242" s="2" t="inlineStr">
        <is>
          <t>South Asian Bulls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NLIC</t>
        </is>
      </c>
      <c r="C15243" s="2" t="n">
        <v>69</v>
      </c>
      <c r="D15243" s="2" t="n">
        <v>37241</v>
      </c>
      <c r="E15243" s="2" t="n">
        <v>12274</v>
      </c>
      <c r="F15243" s="2" t="n">
        <v>24967</v>
      </c>
      <c r="G15243" s="2" t="n">
        <v>779.3676269528412</v>
      </c>
      <c r="H15243" s="2" t="n">
        <v>2.93608602</v>
      </c>
      <c r="I15243" s="2" t="n">
        <v>8</v>
      </c>
      <c r="J15243" s="2" t="inlineStr">
        <is>
          <t>Top10_Net_Buyers</t>
        </is>
      </c>
      <c r="K15243" s="2" t="inlineStr">
        <is>
          <t>Index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NLIC</t>
        </is>
      </c>
      <c r="C15244" s="2" t="n">
        <v>84</v>
      </c>
      <c r="D15244" s="2" t="n">
        <v>27218</v>
      </c>
      <c r="E15244" s="2" t="n">
        <v>3340</v>
      </c>
      <c r="F15244" s="2" t="n">
        <v>23878</v>
      </c>
      <c r="G15244" s="2" t="n">
        <v>778.4720330884053</v>
      </c>
      <c r="H15244" s="2" t="n">
        <v>2.1471718</v>
      </c>
      <c r="I15244" s="2" t="n">
        <v>11</v>
      </c>
      <c r="J15244" s="2" t="inlineStr">
        <is>
          <t>Top10_Net_Buyers</t>
        </is>
      </c>
      <c r="K15244" s="2" t="inlineStr">
        <is>
          <t>Milky Way Share Broker Company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NLIC</t>
        </is>
      </c>
      <c r="C15245" s="2" t="n">
        <v>55</v>
      </c>
      <c r="D15245" s="2" t="n">
        <v>24806</v>
      </c>
      <c r="E15245" s="2" t="n">
        <v>7722</v>
      </c>
      <c r="F15245" s="2" t="n">
        <v>17084</v>
      </c>
      <c r="G15245" s="2" t="n">
        <v>773.795783688431</v>
      </c>
      <c r="H15245" s="2" t="n">
        <v>1.92035</v>
      </c>
      <c r="I15245" s="2" t="n">
        <v>16</v>
      </c>
      <c r="J15245" s="2" t="inlineStr">
        <is>
          <t>Top10_Net_Buyers</t>
        </is>
      </c>
      <c r="K15245" s="2" t="inlineStr">
        <is>
          <t>Bhrikuti Stock Broking Co.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NLIC</t>
        </is>
      </c>
      <c r="C15246" s="2" t="n">
        <v>45</v>
      </c>
      <c r="D15246" s="2" t="n">
        <v>52138</v>
      </c>
      <c r="E15246" s="2" t="n">
        <v>35626</v>
      </c>
      <c r="F15246" s="2" t="n">
        <v>16512</v>
      </c>
      <c r="G15246" s="2" t="n">
        <v>772.5637924450807</v>
      </c>
      <c r="H15246" s="2" t="n">
        <v>4.05072084</v>
      </c>
      <c r="I15246" s="2" t="n">
        <v>16</v>
      </c>
      <c r="J15246" s="2" t="inlineStr">
        <is>
          <t>Top10_Net_Buyers</t>
        </is>
      </c>
      <c r="K15246" s="2" t="inlineStr">
        <is>
          <t>Imperial Securities Company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NLIC</t>
        </is>
      </c>
      <c r="C15247" s="2" t="n">
        <v>4</v>
      </c>
      <c r="D15247" s="2" t="n">
        <v>34395</v>
      </c>
      <c r="E15247" s="2" t="n">
        <v>19286</v>
      </c>
      <c r="F15247" s="2" t="n">
        <v>15109</v>
      </c>
      <c r="G15247" s="2" t="n">
        <v>772.7756945016309</v>
      </c>
      <c r="H15247" s="2" t="n">
        <v>2.67176702</v>
      </c>
      <c r="I15247" s="2" t="n">
        <v>18</v>
      </c>
      <c r="J15247" s="2" t="inlineStr">
        <is>
          <t>Top10_Net_Buyers</t>
        </is>
      </c>
      <c r="K15247" s="2" t="inlineStr">
        <is>
          <t>Opal Securities Investment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NLIC</t>
        </is>
      </c>
      <c r="C15248" s="2" t="n">
        <v>67</v>
      </c>
      <c r="D15248" s="2" t="n">
        <v>16981</v>
      </c>
      <c r="E15248" s="2" t="n">
        <v>3679</v>
      </c>
      <c r="F15248" s="2" t="n">
        <v>13302</v>
      </c>
      <c r="G15248" s="2" t="n">
        <v>774.6469812417151</v>
      </c>
      <c r="H15248" s="2" t="n">
        <v>1.31135781</v>
      </c>
      <c r="I15248" s="2" t="n">
        <v>8</v>
      </c>
      <c r="J15248" s="2" t="inlineStr">
        <is>
          <t>Top10_Net_Buyers</t>
        </is>
      </c>
      <c r="K15248" s="2" t="inlineStr">
        <is>
          <t>Property Wizard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NLIC</t>
        </is>
      </c>
      <c r="C15249" s="2" t="n">
        <v>20</v>
      </c>
      <c r="D15249" s="2" t="n">
        <v>12846</v>
      </c>
      <c r="E15249" s="2" t="n">
        <v>1959</v>
      </c>
      <c r="F15249" s="2" t="n">
        <v>10887</v>
      </c>
      <c r="G15249" s="2" t="n">
        <v>774.5994205248855</v>
      </c>
      <c r="H15249" s="2" t="n">
        <v>0.99675994</v>
      </c>
      <c r="I15249" s="2" t="n">
        <v>10</v>
      </c>
      <c r="J15249" s="2" t="inlineStr">
        <is>
          <t>Top10_Net_Buyers</t>
        </is>
      </c>
      <c r="K15249" s="2" t="inlineStr">
        <is>
          <t>Sipla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NLIC</t>
        </is>
      </c>
      <c r="C15250" s="2" t="n">
        <v>47</v>
      </c>
      <c r="D15250" s="2" t="n">
        <v>23977</v>
      </c>
      <c r="E15250" s="2" t="n">
        <v>13427</v>
      </c>
      <c r="F15250" s="2" t="n">
        <v>10550</v>
      </c>
      <c r="G15250" s="2" t="n">
        <v>771.6909598825368</v>
      </c>
      <c r="H15250" s="2" t="n">
        <v>1.84252119</v>
      </c>
      <c r="I15250" s="2" t="n">
        <v>13</v>
      </c>
      <c r="J15250" s="2" t="inlineStr">
        <is>
          <t>Top10_Net_Buyers</t>
        </is>
      </c>
      <c r="K15250" s="2" t="inlineStr">
        <is>
          <t>Neev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NLIC</t>
        </is>
      </c>
      <c r="C15251" s="2" t="n">
        <v>70</v>
      </c>
      <c r="D15251" s="2" t="n">
        <v>18567</v>
      </c>
      <c r="E15251" s="2" t="n">
        <v>8252</v>
      </c>
      <c r="F15251" s="2" t="n">
        <v>10315</v>
      </c>
      <c r="G15251" s="2" t="n">
        <v>771.3135683904471</v>
      </c>
      <c r="H15251" s="2" t="n">
        <v>1.42385991</v>
      </c>
      <c r="I15251" s="2" t="n">
        <v>7</v>
      </c>
      <c r="J15251" s="2" t="inlineStr">
        <is>
          <t>Top10_Net_Buyers</t>
        </is>
      </c>
      <c r="K15251" s="2" t="inlineStr">
        <is>
          <t>Infinity Securities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NLICL</t>
        </is>
      </c>
      <c r="C15252" s="2" t="n">
        <v>20</v>
      </c>
      <c r="D15252" s="2" t="n">
        <v>66372</v>
      </c>
      <c r="E15252" s="2" t="n">
        <v>26538</v>
      </c>
      <c r="F15252" s="2" t="n">
        <v>39834</v>
      </c>
      <c r="G15252" s="2" t="n">
        <v>591.4720661943321</v>
      </c>
      <c r="H15252" s="2" t="n">
        <v>3.97974179</v>
      </c>
      <c r="I15252" s="2" t="n">
        <v>15</v>
      </c>
      <c r="J15252" s="2" t="inlineStr">
        <is>
          <t>Top10_Net_Buyers</t>
        </is>
      </c>
      <c r="K15252" s="2" t="inlineStr">
        <is>
          <t>Sipla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NLICL</t>
        </is>
      </c>
      <c r="C15253" s="2" t="n">
        <v>64</v>
      </c>
      <c r="D15253" s="2" t="n">
        <v>19264</v>
      </c>
      <c r="E15253" s="2" t="n">
        <v>620</v>
      </c>
      <c r="F15253" s="2" t="n">
        <v>18644</v>
      </c>
      <c r="G15253" s="2" t="n">
        <v>591.8642146661089</v>
      </c>
      <c r="H15253" s="2" t="n">
        <v>1.13481109</v>
      </c>
      <c r="I15253" s="2" t="n">
        <v>8</v>
      </c>
      <c r="J15253" s="2" t="inlineStr">
        <is>
          <t>Top10_Net_Buyers</t>
        </is>
      </c>
      <c r="K15253" s="2" t="inlineStr">
        <is>
          <t>Sun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NLICL</t>
        </is>
      </c>
      <c r="C15254" s="2" t="n">
        <v>34</v>
      </c>
      <c r="D15254" s="2" t="n">
        <v>28077</v>
      </c>
      <c r="E15254" s="2" t="n">
        <v>10268</v>
      </c>
      <c r="F15254" s="2" t="n">
        <v>17809</v>
      </c>
      <c r="G15254" s="2" t="n">
        <v>589.2797912971388</v>
      </c>
      <c r="H15254" s="2" t="n">
        <v>1.67864787</v>
      </c>
      <c r="I15254" s="2" t="n">
        <v>18</v>
      </c>
      <c r="J15254" s="2" t="inlineStr">
        <is>
          <t>Top10_Net_Buyers</t>
        </is>
      </c>
      <c r="K15254" s="2" t="inlineStr">
        <is>
          <t>Vision Securities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NLICL</t>
        </is>
      </c>
      <c r="C15255" s="2" t="n">
        <v>6</v>
      </c>
      <c r="D15255" s="2" t="n">
        <v>21236</v>
      </c>
      <c r="E15255" s="2" t="n">
        <v>5605</v>
      </c>
      <c r="F15255" s="2" t="n">
        <v>15631</v>
      </c>
      <c r="G15255" s="2" t="n">
        <v>589.7299049524181</v>
      </c>
      <c r="H15255" s="2" t="n">
        <v>1.26613128</v>
      </c>
      <c r="I15255" s="2" t="n">
        <v>15</v>
      </c>
      <c r="J15255" s="2" t="inlineStr">
        <is>
          <t>Top10_Net_Buyers</t>
        </is>
      </c>
      <c r="K15255" s="2" t="inlineStr">
        <is>
          <t>Agrawal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NLICL</t>
        </is>
      </c>
      <c r="C15256" s="2" t="n">
        <v>4</v>
      </c>
      <c r="D15256" s="2" t="n">
        <v>30348</v>
      </c>
      <c r="E15256" s="2" t="n">
        <v>17023</v>
      </c>
      <c r="F15256" s="2" t="n">
        <v>13325</v>
      </c>
      <c r="G15256" s="2" t="n">
        <v>593.3999371415683</v>
      </c>
      <c r="H15256" s="2" t="n">
        <v>1.82691543</v>
      </c>
      <c r="I15256" s="2" t="n">
        <v>15</v>
      </c>
      <c r="J15256" s="2" t="inlineStr">
        <is>
          <t>Top10_Net_Buyers</t>
        </is>
      </c>
      <c r="K15256" s="2" t="inlineStr">
        <is>
          <t>Opal Securities Investment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NLICL</t>
        </is>
      </c>
      <c r="C15257" s="2" t="n">
        <v>10</v>
      </c>
      <c r="D15257" s="2" t="n">
        <v>12915</v>
      </c>
      <c r="E15257" s="2" t="n">
        <v>1605</v>
      </c>
      <c r="F15257" s="2" t="n">
        <v>11310</v>
      </c>
      <c r="G15257" s="2" t="n">
        <v>601.075</v>
      </c>
      <c r="H15257" s="2" t="n">
        <v>0.7559788200000001</v>
      </c>
      <c r="I15257" s="2" t="n">
        <v>4</v>
      </c>
      <c r="J15257" s="2" t="inlineStr">
        <is>
          <t>Top10_Net_Buyers</t>
        </is>
      </c>
      <c r="K15257" s="2" t="inlineStr">
        <is>
          <t>Pragyan Securities (PVT)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NLICL</t>
        </is>
      </c>
      <c r="C15258" s="2" t="n">
        <v>69</v>
      </c>
      <c r="D15258" s="2" t="n">
        <v>6846</v>
      </c>
      <c r="E15258" s="2" t="n">
        <v>522</v>
      </c>
      <c r="F15258" s="2" t="n">
        <v>6324</v>
      </c>
      <c r="G15258" s="2" t="n">
        <v>589.4155117562176</v>
      </c>
      <c r="H15258" s="2" t="n">
        <v>0.4100144</v>
      </c>
      <c r="I15258" s="2" t="n">
        <v>5</v>
      </c>
      <c r="J15258" s="2" t="inlineStr">
        <is>
          <t>Top10_Net_Buyers</t>
        </is>
      </c>
      <c r="K15258" s="2" t="inlineStr">
        <is>
          <t>Index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NLICL</t>
        </is>
      </c>
      <c r="C15259" s="2" t="n">
        <v>49</v>
      </c>
      <c r="D15259" s="2" t="n">
        <v>55521</v>
      </c>
      <c r="E15259" s="2" t="n">
        <v>50145</v>
      </c>
      <c r="F15259" s="2" t="n">
        <v>5376</v>
      </c>
      <c r="G15259" s="2" t="n">
        <v>590.8856108694982</v>
      </c>
      <c r="H15259" s="2" t="n">
        <v>3.28879259</v>
      </c>
      <c r="I15259" s="2" t="n">
        <v>12</v>
      </c>
      <c r="J15259" s="2" t="inlineStr">
        <is>
          <t>Top10_Net_Buyers</t>
        </is>
      </c>
      <c r="K15259" s="2" t="inlineStr">
        <is>
          <t>Online Securities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NLICL</t>
        </is>
      </c>
      <c r="C15260" s="2" t="n">
        <v>19</v>
      </c>
      <c r="D15260" s="2" t="n">
        <v>7061</v>
      </c>
      <c r="E15260" s="2" t="n">
        <v>2217</v>
      </c>
      <c r="F15260" s="2" t="n">
        <v>4844</v>
      </c>
      <c r="G15260" s="2" t="n">
        <v>588.4165569230977</v>
      </c>
      <c r="H15260" s="2" t="n">
        <v>0.41364314</v>
      </c>
      <c r="I15260" s="2" t="n">
        <v>17</v>
      </c>
      <c r="J15260" s="2" t="inlineStr">
        <is>
          <t>Top10_Net_Buyers</t>
        </is>
      </c>
      <c r="K15260" s="2" t="inlineStr">
        <is>
          <t>Nepal Investment &amp; Securities Trading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NLICL</t>
        </is>
      </c>
      <c r="C15261" s="2" t="n">
        <v>72</v>
      </c>
      <c r="D15261" s="2" t="n">
        <v>4887</v>
      </c>
      <c r="E15261" s="2" t="n">
        <v>503</v>
      </c>
      <c r="F15261" s="2" t="n">
        <v>4384</v>
      </c>
      <c r="G15261" s="2" t="n">
        <v>594.7299114845938</v>
      </c>
      <c r="H15261" s="2" t="n">
        <v>0.29083198</v>
      </c>
      <c r="I15261" s="2" t="n">
        <v>6</v>
      </c>
      <c r="J15261" s="2" t="inlineStr">
        <is>
          <t>Top10_Net_Buyers</t>
        </is>
      </c>
      <c r="K15261" s="2" t="inlineStr">
        <is>
          <t>Hatemalo Financial Services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NLICLP</t>
        </is>
      </c>
      <c r="C15262" s="2" t="n">
        <v>34</v>
      </c>
      <c r="D15262" s="2" t="n">
        <v>100000</v>
      </c>
      <c r="E15262" s="2" t="n">
        <v>0</v>
      </c>
      <c r="F15262" s="2" t="n">
        <v>100000</v>
      </c>
      <c r="G15262" s="2" t="n">
        <v>321</v>
      </c>
      <c r="H15262" s="2" t="n">
        <v>3.21</v>
      </c>
      <c r="I15262" s="2" t="n">
        <v>1</v>
      </c>
      <c r="J15262" s="2" t="inlineStr">
        <is>
          <t>Top10_Net_Buyers</t>
        </is>
      </c>
      <c r="K15262" s="2" t="inlineStr">
        <is>
          <t>Vision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NLICLP</t>
        </is>
      </c>
      <c r="C15263" s="2" t="n">
        <v>92</v>
      </c>
      <c r="D15263" s="2" t="n">
        <v>40000</v>
      </c>
      <c r="E15263" s="2" t="n">
        <v>0</v>
      </c>
      <c r="F15263" s="2" t="n">
        <v>40000</v>
      </c>
      <c r="G15263" s="2" t="n">
        <v>321</v>
      </c>
      <c r="H15263" s="2" t="n">
        <v>1.284</v>
      </c>
      <c r="I15263" s="2" t="n">
        <v>1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NLICLP</t>
        </is>
      </c>
      <c r="C15264" s="2" t="n">
        <v>28</v>
      </c>
      <c r="D15264" s="2" t="n">
        <v>19900</v>
      </c>
      <c r="E15264" s="2" t="n">
        <v>0</v>
      </c>
      <c r="F15264" s="2" t="n">
        <v>19900</v>
      </c>
      <c r="G15264" s="2" t="n">
        <v>321</v>
      </c>
      <c r="H15264" s="2" t="n">
        <v>0.63879</v>
      </c>
      <c r="I15264" s="2" t="n">
        <v>1</v>
      </c>
      <c r="J15264" s="2" t="inlineStr">
        <is>
          <t>Top10_Net_Buyers</t>
        </is>
      </c>
      <c r="K15264" s="2" t="inlineStr">
        <is>
          <t>Shree Krishna Securities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NLICLP</t>
        </is>
      </c>
      <c r="C15265" s="2" t="n">
        <v>49</v>
      </c>
      <c r="D15265" s="2" t="n">
        <v>0</v>
      </c>
      <c r="E15265" s="2" t="n">
        <v>159900</v>
      </c>
      <c r="F15265" s="2" t="n">
        <v>-159900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Online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NLO</t>
        </is>
      </c>
      <c r="C15266" s="2" t="n">
        <v>62</v>
      </c>
      <c r="D15266" s="2" t="n">
        <v>10</v>
      </c>
      <c r="E15266" s="2" t="n">
        <v>0</v>
      </c>
      <c r="F15266" s="2" t="n">
        <v>10</v>
      </c>
      <c r="G15266" s="2" t="n">
        <v>264.2</v>
      </c>
      <c r="H15266" s="2" t="n">
        <v>0.0002642</v>
      </c>
      <c r="I15266" s="2" t="n">
        <v>1</v>
      </c>
      <c r="J15266" s="2" t="inlineStr">
        <is>
          <t>Top10_Net_Buyers</t>
        </is>
      </c>
      <c r="K15266" s="2" t="inlineStr">
        <is>
          <t>Capital Max Securities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NLO</t>
        </is>
      </c>
      <c r="C15267" s="2" t="n">
        <v>66</v>
      </c>
      <c r="D15267" s="2" t="n">
        <v>10</v>
      </c>
      <c r="E15267" s="2" t="n">
        <v>0</v>
      </c>
      <c r="F15267" s="2" t="n">
        <v>10</v>
      </c>
      <c r="G15267" s="2" t="n">
        <v>259.1</v>
      </c>
      <c r="H15267" s="2" t="n">
        <v>0.0002591</v>
      </c>
      <c r="I15267" s="2" t="n">
        <v>1</v>
      </c>
      <c r="J15267" s="2" t="inlineStr">
        <is>
          <t>Top10_Net_Buyers</t>
        </is>
      </c>
      <c r="K15267" s="2" t="inlineStr">
        <is>
          <t>Miyo Securities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NLO</t>
        </is>
      </c>
      <c r="C15268" s="2" t="n">
        <v>11</v>
      </c>
      <c r="D15268" s="2" t="n">
        <v>20</v>
      </c>
      <c r="E15268" s="2" t="n">
        <v>30</v>
      </c>
      <c r="F15268" s="2" t="n">
        <v>-10</v>
      </c>
      <c r="G15268" s="2" t="n">
        <v>269.4</v>
      </c>
      <c r="H15268" s="2" t="n">
        <v>0.0005388</v>
      </c>
      <c r="I15268" s="2" t="n">
        <v>0</v>
      </c>
      <c r="J15268" s="2" t="inlineStr">
        <is>
          <t>Top10_Net_Buyers</t>
        </is>
      </c>
      <c r="K15268" s="2" t="inlineStr">
        <is>
          <t>Malla &amp; Malla Stock Broking Company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NLO</t>
        </is>
      </c>
      <c r="C15269" s="2" t="n">
        <v>40</v>
      </c>
      <c r="D15269" s="2" t="n">
        <v>0</v>
      </c>
      <c r="E15269" s="2" t="n">
        <v>10</v>
      </c>
      <c r="F15269" s="2" t="n">
        <v>-10</v>
      </c>
      <c r="G15269" s="2" t="n">
        <v/>
      </c>
      <c r="H15269" s="2" t="n">
        <v>0</v>
      </c>
      <c r="I15269" s="2" t="n">
        <v>0</v>
      </c>
      <c r="J15269" s="2" t="inlineStr">
        <is>
          <t>Top10_Net_Buyers</t>
        </is>
      </c>
      <c r="K15269" s="2" t="inlineStr">
        <is>
          <t>Creative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</t>
        </is>
      </c>
      <c r="C15270" s="2" t="n">
        <v>14</v>
      </c>
      <c r="D15270" s="2" t="n">
        <v>154747</v>
      </c>
      <c r="E15270" s="2" t="n">
        <v>35602</v>
      </c>
      <c r="F15270" s="2" t="n">
        <v>119145</v>
      </c>
      <c r="G15270" s="2" t="n">
        <v>238.6068545532892</v>
      </c>
      <c r="H15270" s="2" t="n">
        <v>3.71886273</v>
      </c>
      <c r="I15270" s="2" t="n">
        <v>25</v>
      </c>
      <c r="J15270" s="2" t="inlineStr">
        <is>
          <t>Top10_Net_Buyers</t>
        </is>
      </c>
      <c r="K15270" s="2" t="inlineStr">
        <is>
          <t>Nepal Stock House (PVT)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</t>
        </is>
      </c>
      <c r="C15271" s="2" t="n">
        <v>47</v>
      </c>
      <c r="D15271" s="2" t="n">
        <v>79306</v>
      </c>
      <c r="E15271" s="2" t="n">
        <v>24440</v>
      </c>
      <c r="F15271" s="2" t="n">
        <v>54866</v>
      </c>
      <c r="G15271" s="2" t="n">
        <v>238.2909847477676</v>
      </c>
      <c r="H15271" s="2" t="n">
        <v>1.88265946</v>
      </c>
      <c r="I15271" s="2" t="n">
        <v>13</v>
      </c>
      <c r="J15271" s="2" t="inlineStr">
        <is>
          <t>Top10_Net_Buyers</t>
        </is>
      </c>
      <c r="K15271" s="2" t="inlineStr">
        <is>
          <t>Neev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</t>
        </is>
      </c>
      <c r="C15272" s="2" t="n">
        <v>34</v>
      </c>
      <c r="D15272" s="2" t="n">
        <v>74291</v>
      </c>
      <c r="E15272" s="2" t="n">
        <v>20328</v>
      </c>
      <c r="F15272" s="2" t="n">
        <v>53963</v>
      </c>
      <c r="G15272" s="2" t="n">
        <v>238.9606310315399</v>
      </c>
      <c r="H15272" s="2" t="n">
        <v>1.82291345</v>
      </c>
      <c r="I15272" s="2" t="n">
        <v>17</v>
      </c>
      <c r="J15272" s="2" t="inlineStr">
        <is>
          <t>Top10_Net_Buyers</t>
        </is>
      </c>
      <c r="K15272" s="2" t="inlineStr">
        <is>
          <t>Vision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</t>
        </is>
      </c>
      <c r="C15273" s="2" t="n">
        <v>55</v>
      </c>
      <c r="D15273" s="2" t="n">
        <v>85323</v>
      </c>
      <c r="E15273" s="2" t="n">
        <v>31477</v>
      </c>
      <c r="F15273" s="2" t="n">
        <v>53846</v>
      </c>
      <c r="G15273" s="2" t="n">
        <v>239.4371976526232</v>
      </c>
      <c r="H15273" s="2" t="n">
        <v>2.05236732</v>
      </c>
      <c r="I15273" s="2" t="n">
        <v>12</v>
      </c>
      <c r="J15273" s="2" t="inlineStr">
        <is>
          <t>Top10_Net_Buyers</t>
        </is>
      </c>
      <c r="K15273" s="2" t="inlineStr">
        <is>
          <t>Bhrikuti Stock Broking Co.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</t>
        </is>
      </c>
      <c r="C15274" s="2" t="n">
        <v>49</v>
      </c>
      <c r="D15274" s="2" t="n">
        <v>133153</v>
      </c>
      <c r="E15274" s="2" t="n">
        <v>81962</v>
      </c>
      <c r="F15274" s="2" t="n">
        <v>51191</v>
      </c>
      <c r="G15274" s="2" t="n">
        <v>238.9900813242504</v>
      </c>
      <c r="H15274" s="2" t="n">
        <v>3.19614934</v>
      </c>
      <c r="I15274" s="2" t="n">
        <v>19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</t>
        </is>
      </c>
      <c r="C15275" s="2" t="n">
        <v>42</v>
      </c>
      <c r="D15275" s="2" t="n">
        <v>67149</v>
      </c>
      <c r="E15275" s="2" t="n">
        <v>21278</v>
      </c>
      <c r="F15275" s="2" t="n">
        <v>45871</v>
      </c>
      <c r="G15275" s="2" t="n">
        <v>239.1078377587719</v>
      </c>
      <c r="H15275" s="2" t="n">
        <v>1.59138284</v>
      </c>
      <c r="I15275" s="2" t="n">
        <v>18</v>
      </c>
      <c r="J15275" s="2" t="inlineStr">
        <is>
          <t>Top10_Net_Buyers</t>
        </is>
      </c>
      <c r="K15275" s="2" t="inlineStr">
        <is>
          <t>Sani Securities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</t>
        </is>
      </c>
      <c r="C15276" s="2" t="n">
        <v>66</v>
      </c>
      <c r="D15276" s="2" t="n">
        <v>38534</v>
      </c>
      <c r="E15276" s="2" t="n">
        <v>4246</v>
      </c>
      <c r="F15276" s="2" t="n">
        <v>34288</v>
      </c>
      <c r="G15276" s="2" t="n">
        <v>238.7411773148148</v>
      </c>
      <c r="H15276" s="2" t="n">
        <v>0.92894026</v>
      </c>
      <c r="I15276" s="2" t="n">
        <v>7</v>
      </c>
      <c r="J15276" s="2" t="inlineStr">
        <is>
          <t>Top10_Net_Buyers</t>
        </is>
      </c>
      <c r="K15276" s="2" t="inlineStr">
        <is>
          <t>Miyo Securities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</t>
        </is>
      </c>
      <c r="C15277" s="2" t="n">
        <v>89</v>
      </c>
      <c r="D15277" s="2" t="n">
        <v>33283</v>
      </c>
      <c r="E15277" s="2" t="n">
        <v>43</v>
      </c>
      <c r="F15277" s="2" t="n">
        <v>33240</v>
      </c>
      <c r="G15277" s="2" t="n">
        <v>239.3279032173346</v>
      </c>
      <c r="H15277" s="2" t="n">
        <v>0.80169401</v>
      </c>
      <c r="I15277" s="2" t="n">
        <v>15</v>
      </c>
      <c r="J15277" s="2" t="inlineStr">
        <is>
          <t>Top10_Net_Buyers</t>
        </is>
      </c>
      <c r="K15277" s="2" t="inlineStr">
        <is>
          <t>JBNL Securities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</t>
        </is>
      </c>
      <c r="C15278" s="2" t="n">
        <v>75</v>
      </c>
      <c r="D15278" s="2" t="n">
        <v>23665</v>
      </c>
      <c r="E15278" s="2" t="n">
        <v>535</v>
      </c>
      <c r="F15278" s="2" t="n">
        <v>23130</v>
      </c>
      <c r="G15278" s="2" t="n">
        <v>239.5923345685826</v>
      </c>
      <c r="H15278" s="2" t="n">
        <v>0.56992303</v>
      </c>
      <c r="I15278" s="2" t="n">
        <v>9</v>
      </c>
      <c r="J15278" s="2" t="inlineStr">
        <is>
          <t>Top10_Net_Buyers</t>
        </is>
      </c>
      <c r="K15278" s="2" t="inlineStr">
        <is>
          <t>Mega Stock Markets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</t>
        </is>
      </c>
      <c r="C15279" s="2" t="n">
        <v>74</v>
      </c>
      <c r="D15279" s="2" t="n">
        <v>27199</v>
      </c>
      <c r="E15279" s="2" t="n">
        <v>6577</v>
      </c>
      <c r="F15279" s="2" t="n">
        <v>20622</v>
      </c>
      <c r="G15279" s="2" t="n">
        <v>237.3042404595102</v>
      </c>
      <c r="H15279" s="2" t="n">
        <v>0.64538243</v>
      </c>
      <c r="I15279" s="2" t="n">
        <v>12</v>
      </c>
      <c r="J15279" s="2" t="inlineStr">
        <is>
          <t>Top10_Net_Buyers</t>
        </is>
      </c>
      <c r="K15279" s="2" t="inlineStr">
        <is>
          <t>Kalash Stock Market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NMB50</t>
        </is>
      </c>
      <c r="C15280" s="2" t="n">
        <v>28</v>
      </c>
      <c r="D15280" s="2" t="n">
        <v>108275</v>
      </c>
      <c r="E15280" s="2" t="n">
        <v>14222</v>
      </c>
      <c r="F15280" s="2" t="n">
        <v>94053</v>
      </c>
      <c r="G15280" s="2" t="n">
        <v>10.27395957633922</v>
      </c>
      <c r="H15280" s="2" t="n">
        <v>0.110797045</v>
      </c>
      <c r="I15280" s="2" t="n">
        <v>16</v>
      </c>
      <c r="J15280" s="2" t="inlineStr">
        <is>
          <t>Top10_Net_Buyers</t>
        </is>
      </c>
      <c r="K15280" s="2" t="inlineStr">
        <is>
          <t>Shree Krishna Securities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NMB50</t>
        </is>
      </c>
      <c r="C15281" s="2" t="n">
        <v>63</v>
      </c>
      <c r="D15281" s="2" t="n">
        <v>80000</v>
      </c>
      <c r="E15281" s="2" t="n">
        <v>0</v>
      </c>
      <c r="F15281" s="2" t="n">
        <v>80000</v>
      </c>
      <c r="G15281" s="2" t="n">
        <v>10.4377575</v>
      </c>
      <c r="H15281" s="2" t="n">
        <v>0.08350206</v>
      </c>
      <c r="I15281" s="2" t="n">
        <v>1</v>
      </c>
      <c r="J15281" s="2" t="inlineStr">
        <is>
          <t>Top10_Net_Buyers</t>
        </is>
      </c>
      <c r="K15281" s="2" t="inlineStr">
        <is>
          <t>Himalayan Brokerage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NMB50</t>
        </is>
      </c>
      <c r="C15282" s="2" t="n">
        <v>58</v>
      </c>
      <c r="D15282" s="2" t="n">
        <v>37410</v>
      </c>
      <c r="E15282" s="2" t="n">
        <v>4800</v>
      </c>
      <c r="F15282" s="2" t="n">
        <v>32610</v>
      </c>
      <c r="G15282" s="2" t="n">
        <v>10.4672910223509</v>
      </c>
      <c r="H15282" s="2" t="n">
        <v>0.03942318</v>
      </c>
      <c r="I15282" s="2" t="n">
        <v>13</v>
      </c>
      <c r="J15282" s="2" t="inlineStr">
        <is>
          <t>Top10_Net_Buyers</t>
        </is>
      </c>
      <c r="K15282" s="2" t="inlineStr">
        <is>
          <t>Naasa Securities Co.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NMB50</t>
        </is>
      </c>
      <c r="C15283" s="2" t="n">
        <v>94</v>
      </c>
      <c r="D15283" s="2" t="n">
        <v>24660</v>
      </c>
      <c r="E15283" s="2" t="n">
        <v>100</v>
      </c>
      <c r="F15283" s="2" t="n">
        <v>24560</v>
      </c>
      <c r="G15283" s="2" t="n">
        <v>10.34055150040552</v>
      </c>
      <c r="H15283" s="2" t="n">
        <v>0.0254998</v>
      </c>
      <c r="I15283" s="2" t="n">
        <v>1</v>
      </c>
      <c r="J15283" s="2" t="inlineStr">
        <is>
          <t>Top10_Net_Buyers</t>
        </is>
      </c>
      <c r="K15283" s="2" t="inlineStr">
        <is>
          <t>K.B.L. Securities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NMB50</t>
        </is>
      </c>
      <c r="C15284" s="2" t="n">
        <v>14</v>
      </c>
      <c r="D15284" s="2" t="n">
        <v>21000</v>
      </c>
      <c r="E15284" s="2" t="n">
        <v>0</v>
      </c>
      <c r="F15284" s="2" t="n">
        <v>21000</v>
      </c>
      <c r="G15284" s="2" t="n">
        <v>10.395</v>
      </c>
      <c r="H15284" s="2" t="n">
        <v>0.021744</v>
      </c>
      <c r="I15284" s="2" t="n">
        <v>2</v>
      </c>
      <c r="J15284" s="2" t="inlineStr">
        <is>
          <t>Top10_Net_Buyers</t>
        </is>
      </c>
      <c r="K15284" s="2" t="inlineStr">
        <is>
          <t>Nepal Stock House (PVT)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NMB50</t>
        </is>
      </c>
      <c r="C15285" s="2" t="n">
        <v>34</v>
      </c>
      <c r="D15285" s="2" t="n">
        <v>20500</v>
      </c>
      <c r="E15285" s="2" t="n">
        <v>300</v>
      </c>
      <c r="F15285" s="2" t="n">
        <v>20200</v>
      </c>
      <c r="G15285" s="2" t="n">
        <v>10.5</v>
      </c>
      <c r="H15285" s="2" t="n">
        <v>0.0214205</v>
      </c>
      <c r="I15285" s="2" t="n">
        <v>3</v>
      </c>
      <c r="J15285" s="2" t="inlineStr">
        <is>
          <t>Top10_Net_Buyers</t>
        </is>
      </c>
      <c r="K15285" s="2" t="inlineStr">
        <is>
          <t>Vision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NMB50</t>
        </is>
      </c>
      <c r="C15286" s="2" t="n">
        <v>4</v>
      </c>
      <c r="D15286" s="2" t="n">
        <v>14650</v>
      </c>
      <c r="E15286" s="2" t="n">
        <v>1000</v>
      </c>
      <c r="F15286" s="2" t="n">
        <v>13650</v>
      </c>
      <c r="G15286" s="2" t="n">
        <v>10.37571026972768</v>
      </c>
      <c r="H15286" s="2" t="n">
        <v>0.01525317</v>
      </c>
      <c r="I15286" s="2" t="n">
        <v>3</v>
      </c>
      <c r="J15286" s="2" t="inlineStr">
        <is>
          <t>Top10_Net_Buyers</t>
        </is>
      </c>
      <c r="K15286" s="2" t="inlineStr">
        <is>
          <t>Opal Securities Investment (PVT)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NMB50</t>
        </is>
      </c>
      <c r="C15287" s="2" t="n">
        <v>6</v>
      </c>
      <c r="D15287" s="2" t="n">
        <v>10000</v>
      </c>
      <c r="E15287" s="2" t="n">
        <v>100</v>
      </c>
      <c r="F15287" s="2" t="n">
        <v>9900</v>
      </c>
      <c r="G15287" s="2" t="n">
        <v>10.2</v>
      </c>
      <c r="H15287" s="2" t="n">
        <v>0.0102</v>
      </c>
      <c r="I15287" s="2" t="n">
        <v>1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NMB50</t>
        </is>
      </c>
      <c r="C15288" s="2" t="n">
        <v>32</v>
      </c>
      <c r="D15288" s="2" t="n">
        <v>64820</v>
      </c>
      <c r="E15288" s="2" t="n">
        <v>56690</v>
      </c>
      <c r="F15288" s="2" t="n">
        <v>8130</v>
      </c>
      <c r="G15288" s="2" t="n">
        <v>10.26338121546961</v>
      </c>
      <c r="H15288" s="2" t="n">
        <v>0.06682782</v>
      </c>
      <c r="I15288" s="2" t="n">
        <v>5</v>
      </c>
      <c r="J15288" s="2" t="inlineStr">
        <is>
          <t>Top10_Net_Buyers</t>
        </is>
      </c>
      <c r="K15288" s="2" t="inlineStr">
        <is>
          <t>Premier Securities Company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NMB50</t>
        </is>
      </c>
      <c r="C15289" s="2" t="n">
        <v>16</v>
      </c>
      <c r="D15289" s="2" t="n">
        <v>10000</v>
      </c>
      <c r="E15289" s="2" t="n">
        <v>2000</v>
      </c>
      <c r="F15289" s="2" t="n">
        <v>8000</v>
      </c>
      <c r="G15289" s="2" t="n">
        <v>10.16</v>
      </c>
      <c r="H15289" s="2" t="n">
        <v>0.01016</v>
      </c>
      <c r="I15289" s="2" t="n">
        <v>1</v>
      </c>
      <c r="J15289" s="2" t="inlineStr">
        <is>
          <t>Top10_Net_Buyers</t>
        </is>
      </c>
      <c r="K15289" s="2" t="inlineStr">
        <is>
          <t>Primo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NMBD2085</t>
        </is>
      </c>
      <c r="C15290" s="2" t="n">
        <v>4</v>
      </c>
      <c r="D15290" s="2" t="n">
        <v>75</v>
      </c>
      <c r="E15290" s="2" t="n">
        <v>0</v>
      </c>
      <c r="F15290" s="2" t="n">
        <v>75</v>
      </c>
      <c r="G15290" s="2" t="n">
        <v>1165</v>
      </c>
      <c r="H15290" s="2" t="n">
        <v>0.0087375</v>
      </c>
      <c r="I15290" s="2" t="n">
        <v>1</v>
      </c>
      <c r="J15290" s="2" t="inlineStr">
        <is>
          <t>Top10_Net_Buyers</t>
        </is>
      </c>
      <c r="K15290" s="2" t="inlineStr">
        <is>
          <t>Opal Securities Investment (PVT)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NMBD2085</t>
        </is>
      </c>
      <c r="C15291" s="2" t="n">
        <v>42</v>
      </c>
      <c r="D15291" s="2" t="n">
        <v>75</v>
      </c>
      <c r="E15291" s="2" t="n">
        <v>0</v>
      </c>
      <c r="F15291" s="2" t="n">
        <v>75</v>
      </c>
      <c r="G15291" s="2" t="n">
        <v>1163.59</v>
      </c>
      <c r="H15291" s="2" t="n">
        <v>0.008723399999999999</v>
      </c>
      <c r="I15291" s="2" t="n">
        <v>2</v>
      </c>
      <c r="J15291" s="2" t="inlineStr">
        <is>
          <t>Top10_Net_Buyers</t>
        </is>
      </c>
      <c r="K15291" s="2" t="inlineStr">
        <is>
          <t>Sani Securities Company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NMBD2085</t>
        </is>
      </c>
      <c r="C15292" s="2" t="n">
        <v>49</v>
      </c>
      <c r="D15292" s="2" t="n">
        <v>70002</v>
      </c>
      <c r="E15292" s="2" t="n">
        <v>70001</v>
      </c>
      <c r="F15292" s="2" t="n">
        <v>1</v>
      </c>
      <c r="G15292" s="2" t="n">
        <v>1149</v>
      </c>
      <c r="H15292" s="2" t="n">
        <v>8.1052307</v>
      </c>
      <c r="I15292" s="2" t="n">
        <v>2</v>
      </c>
      <c r="J15292" s="2" t="inlineStr">
        <is>
          <t>Top10_Net_Buyers</t>
        </is>
      </c>
      <c r="K15292" s="2" t="inlineStr">
        <is>
          <t>Online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NMBD2085</t>
        </is>
      </c>
      <c r="C15293" s="2" t="n">
        <v>100</v>
      </c>
      <c r="D15293" s="2" t="n">
        <v>30001</v>
      </c>
      <c r="E15293" s="2" t="n">
        <v>30001</v>
      </c>
      <c r="F15293" s="2" t="n">
        <v>0</v>
      </c>
      <c r="G15293" s="2" t="n">
        <v>1130</v>
      </c>
      <c r="H15293" s="2" t="n">
        <v>3.420112</v>
      </c>
      <c r="I15293" s="2" t="n">
        <v>2</v>
      </c>
      <c r="J15293" s="2" t="inlineStr">
        <is>
          <t>Top10_Net_Buyers</t>
        </is>
      </c>
      <c r="K15293" s="2" t="inlineStr">
        <is>
          <t>Sunrise Securities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NMBD2085</t>
        </is>
      </c>
      <c r="C15294" s="2" t="n">
        <v>13</v>
      </c>
      <c r="D15294" s="2" t="n">
        <v>0</v>
      </c>
      <c r="E15294" s="2" t="n">
        <v>1</v>
      </c>
      <c r="F15294" s="2" t="n">
        <v>-1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Thrive Brokerage House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NMBD2085</t>
        </is>
      </c>
      <c r="C15295" s="2" t="n">
        <v>17</v>
      </c>
      <c r="D15295" s="2" t="n">
        <v>0</v>
      </c>
      <c r="E15295" s="2" t="n">
        <v>25</v>
      </c>
      <c r="F15295" s="2" t="n">
        <v>-25</v>
      </c>
      <c r="G15295" s="2" t="n">
        <v/>
      </c>
      <c r="H15295" s="2" t="n">
        <v>0</v>
      </c>
      <c r="I15295" s="2" t="n">
        <v>0</v>
      </c>
      <c r="J15295" s="2" t="inlineStr">
        <is>
          <t>Top10_Net_Buyers</t>
        </is>
      </c>
      <c r="K15295" s="2" t="inlineStr">
        <is>
          <t>ABC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NMBD2085</t>
        </is>
      </c>
      <c r="C15296" s="2" t="n">
        <v>45</v>
      </c>
      <c r="D15296" s="2" t="n">
        <v>0</v>
      </c>
      <c r="E15296" s="2" t="n">
        <v>50</v>
      </c>
      <c r="F15296" s="2" t="n">
        <v>-50</v>
      </c>
      <c r="G15296" s="2" t="n">
        <v/>
      </c>
      <c r="H15296" s="2" t="n">
        <v>0</v>
      </c>
      <c r="I15296" s="2" t="n">
        <v>0</v>
      </c>
      <c r="J15296" s="2" t="inlineStr">
        <is>
          <t>Top10_Net_Buyers</t>
        </is>
      </c>
      <c r="K15296" s="2" t="inlineStr">
        <is>
          <t>Imperial Securities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NMBD2085</t>
        </is>
      </c>
      <c r="C15297" s="2" t="n">
        <v>11</v>
      </c>
      <c r="D15297" s="2" t="n">
        <v>0</v>
      </c>
      <c r="E15297" s="2" t="n">
        <v>75</v>
      </c>
      <c r="F15297" s="2" t="n">
        <v>-75</v>
      </c>
      <c r="G15297" s="2" t="n">
        <v/>
      </c>
      <c r="H15297" s="2" t="n">
        <v>0</v>
      </c>
      <c r="I15297" s="2" t="n">
        <v>0</v>
      </c>
      <c r="J15297" s="2" t="inlineStr">
        <is>
          <t>Top10_Net_Buyers</t>
        </is>
      </c>
      <c r="K15297" s="2" t="inlineStr">
        <is>
          <t>Malla &amp; Malla Stock Broking Company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NMBD87/88</t>
        </is>
      </c>
      <c r="C15298" s="2" t="n">
        <v>49</v>
      </c>
      <c r="D15298" s="2" t="n">
        <v>128</v>
      </c>
      <c r="E15298" s="2" t="n">
        <v>0</v>
      </c>
      <c r="F15298" s="2" t="n">
        <v>128</v>
      </c>
      <c r="G15298" s="2" t="n">
        <v>1129.633333333333</v>
      </c>
      <c r="H15298" s="2" t="n">
        <v>0.01421457</v>
      </c>
      <c r="I15298" s="2" t="n">
        <v>3</v>
      </c>
      <c r="J15298" s="2" t="inlineStr">
        <is>
          <t>Top10_Net_Buyers</t>
        </is>
      </c>
      <c r="K15298" s="2" t="inlineStr">
        <is>
          <t>Online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NMBD87/88</t>
        </is>
      </c>
      <c r="C15299" s="2" t="n">
        <v>36</v>
      </c>
      <c r="D15299" s="2" t="n">
        <v>25</v>
      </c>
      <c r="E15299" s="2" t="n">
        <v>0</v>
      </c>
      <c r="F15299" s="2" t="n">
        <v>25</v>
      </c>
      <c r="G15299" s="2" t="n">
        <v>1080.1</v>
      </c>
      <c r="H15299" s="2" t="n">
        <v>0.00270025</v>
      </c>
      <c r="I15299" s="2" t="n">
        <v>1</v>
      </c>
      <c r="J15299" s="2" t="inlineStr">
        <is>
          <t>Top10_Net_Buyers</t>
        </is>
      </c>
      <c r="K15299" s="2" t="inlineStr">
        <is>
          <t>Secured Securities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NMBD87/88</t>
        </is>
      </c>
      <c r="C15300" s="2" t="n">
        <v>100</v>
      </c>
      <c r="D15300" s="2" t="n">
        <v>25</v>
      </c>
      <c r="E15300" s="2" t="n">
        <v>0</v>
      </c>
      <c r="F15300" s="2" t="n">
        <v>25</v>
      </c>
      <c r="G15300" s="2" t="n">
        <v>1085</v>
      </c>
      <c r="H15300" s="2" t="n">
        <v>0.0027125</v>
      </c>
      <c r="I15300" s="2" t="n">
        <v>1</v>
      </c>
      <c r="J15300" s="2" t="inlineStr">
        <is>
          <t>Top10_Net_Buyers</t>
        </is>
      </c>
      <c r="K15300" s="2" t="inlineStr">
        <is>
          <t>Sunrise Securities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NMBD87/88</t>
        </is>
      </c>
      <c r="C15301" s="2" t="n">
        <v>42</v>
      </c>
      <c r="D15301" s="2" t="n">
        <v>0</v>
      </c>
      <c r="E15301" s="2" t="n">
        <v>3</v>
      </c>
      <c r="F15301" s="2" t="n">
        <v>-3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Sani Securities Company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NMBD87/88</t>
        </is>
      </c>
      <c r="C15302" s="2" t="n">
        <v>19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Nepal Investment &amp; Securities Trading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NMBD87/88</t>
        </is>
      </c>
      <c r="C15303" s="2" t="n">
        <v>62</v>
      </c>
      <c r="D15303" s="2" t="n">
        <v>0</v>
      </c>
      <c r="E15303" s="2" t="n">
        <v>25</v>
      </c>
      <c r="F15303" s="2" t="n">
        <v>-25</v>
      </c>
      <c r="G15303" s="2" t="n">
        <v/>
      </c>
      <c r="H15303" s="2" t="n">
        <v>0</v>
      </c>
      <c r="I15303" s="2" t="n">
        <v>0</v>
      </c>
      <c r="J15303" s="2" t="inlineStr">
        <is>
          <t>Top10_Net_Buyers</t>
        </is>
      </c>
      <c r="K15303" s="2" t="inlineStr">
        <is>
          <t>Capital Max Securities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NMBD87/88</t>
        </is>
      </c>
      <c r="C15304" s="2" t="n">
        <v>58</v>
      </c>
      <c r="D15304" s="2" t="n">
        <v>100</v>
      </c>
      <c r="E15304" s="2" t="n">
        <v>225</v>
      </c>
      <c r="F15304" s="2" t="n">
        <v>-125</v>
      </c>
      <c r="G15304" s="2" t="n">
        <v>1105</v>
      </c>
      <c r="H15304" s="2" t="n">
        <v>0.01105</v>
      </c>
      <c r="I15304" s="2" t="n">
        <v>0</v>
      </c>
      <c r="J15304" s="2" t="inlineStr">
        <is>
          <t>Top10_Net_Buyers</t>
        </is>
      </c>
      <c r="K15304" s="2" t="inlineStr">
        <is>
          <t>Naasa Securities Co.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NMBD89/90</t>
        </is>
      </c>
      <c r="C15305" s="2" t="n">
        <v>42</v>
      </c>
      <c r="D15305" s="2" t="n">
        <v>175</v>
      </c>
      <c r="E15305" s="2" t="n">
        <v>0</v>
      </c>
      <c r="F15305" s="2" t="n">
        <v>175</v>
      </c>
      <c r="G15305" s="2" t="n">
        <v>1325</v>
      </c>
      <c r="H15305" s="2" t="n">
        <v>0.0231875</v>
      </c>
      <c r="I15305" s="2" t="n">
        <v>1</v>
      </c>
      <c r="J15305" s="2" t="inlineStr">
        <is>
          <t>Top10_Net_Buyers</t>
        </is>
      </c>
      <c r="K15305" s="2" t="inlineStr">
        <is>
          <t>Sani Securities Company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NMBD89/90</t>
        </is>
      </c>
      <c r="C15306" s="2" t="n">
        <v>49</v>
      </c>
      <c r="D15306" s="2" t="n">
        <v>75</v>
      </c>
      <c r="E15306" s="2" t="n">
        <v>0</v>
      </c>
      <c r="F15306" s="2" t="n">
        <v>75</v>
      </c>
      <c r="G15306" s="2" t="n">
        <v>1299.75</v>
      </c>
      <c r="H15306" s="2" t="n">
        <v>0.00974625</v>
      </c>
      <c r="I15306" s="2" t="n">
        <v>2</v>
      </c>
      <c r="J15306" s="2" t="inlineStr">
        <is>
          <t>Top10_Net_Buyers</t>
        </is>
      </c>
      <c r="K15306" s="2" t="inlineStr">
        <is>
          <t>Online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NMBD89/90</t>
        </is>
      </c>
      <c r="C15307" s="2" t="n">
        <v>28</v>
      </c>
      <c r="D15307" s="2" t="n">
        <v>0</v>
      </c>
      <c r="E15307" s="2" t="n">
        <v>25</v>
      </c>
      <c r="F15307" s="2" t="n">
        <v>-25</v>
      </c>
      <c r="G15307" s="2" t="n">
        <v/>
      </c>
      <c r="H15307" s="2" t="n">
        <v>0</v>
      </c>
      <c r="I15307" s="2" t="n">
        <v>0</v>
      </c>
      <c r="J15307" s="2" t="inlineStr">
        <is>
          <t>Top10_Net_Buyers</t>
        </is>
      </c>
      <c r="K15307" s="2" t="inlineStr">
        <is>
          <t>Shree Krishna Securities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NMBD89/90</t>
        </is>
      </c>
      <c r="C15308" s="2" t="n">
        <v>43</v>
      </c>
      <c r="D15308" s="2" t="n">
        <v>0</v>
      </c>
      <c r="E15308" s="2" t="n">
        <v>25</v>
      </c>
      <c r="F15308" s="2" t="n">
        <v>-25</v>
      </c>
      <c r="G15308" s="2" t="n">
        <v/>
      </c>
      <c r="H15308" s="2" t="n">
        <v>0</v>
      </c>
      <c r="I15308" s="2" t="n">
        <v>0</v>
      </c>
      <c r="J15308" s="2" t="inlineStr">
        <is>
          <t>Top10_Net_Buyers</t>
        </is>
      </c>
      <c r="K15308" s="2" t="inlineStr">
        <is>
          <t>South Asian Bulls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NMBD89/90</t>
        </is>
      </c>
      <c r="C15309" s="2" t="n">
        <v>38</v>
      </c>
      <c r="D15309" s="2" t="n">
        <v>0</v>
      </c>
      <c r="E15309" s="2" t="n">
        <v>50</v>
      </c>
      <c r="F15309" s="2" t="n">
        <v>-50</v>
      </c>
      <c r="G15309" s="2" t="n">
        <v/>
      </c>
      <c r="H15309" s="2" t="n">
        <v>0</v>
      </c>
      <c r="I15309" s="2" t="n">
        <v>0</v>
      </c>
      <c r="J15309" s="2" t="inlineStr">
        <is>
          <t>Top10_Net_Buyers</t>
        </is>
      </c>
      <c r="K15309" s="2" t="inlineStr">
        <is>
          <t>Dipshikha Dhitopatra Karobar Co.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NMBD89/90</t>
        </is>
      </c>
      <c r="C15310" s="2" t="n">
        <v>58</v>
      </c>
      <c r="D15310" s="2" t="n">
        <v>0</v>
      </c>
      <c r="E15310" s="2" t="n">
        <v>50</v>
      </c>
      <c r="F15310" s="2" t="n">
        <v>-50</v>
      </c>
      <c r="G15310" s="2" t="n">
        <v/>
      </c>
      <c r="H15310" s="2" t="n">
        <v>0</v>
      </c>
      <c r="I15310" s="2" t="n">
        <v>0</v>
      </c>
      <c r="J15310" s="2" t="inlineStr">
        <is>
          <t>Top10_Net_Buyers</t>
        </is>
      </c>
      <c r="K15310" s="2" t="inlineStr">
        <is>
          <t>Naasa Securities Co.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NMBD89/90</t>
        </is>
      </c>
      <c r="C15311" s="2" t="n">
        <v>100</v>
      </c>
      <c r="D15311" s="2" t="n">
        <v>25</v>
      </c>
      <c r="E15311" s="2" t="n">
        <v>125</v>
      </c>
      <c r="F15311" s="2" t="n">
        <v>-100</v>
      </c>
      <c r="G15311" s="2" t="n">
        <v>1274</v>
      </c>
      <c r="H15311" s="2" t="n">
        <v>0.003185</v>
      </c>
      <c r="I15311" s="2" t="n">
        <v>1</v>
      </c>
      <c r="J15311" s="2" t="inlineStr">
        <is>
          <t>Top10_Net_Buyers</t>
        </is>
      </c>
      <c r="K15311" s="2" t="inlineStr">
        <is>
          <t>Sunrise Securities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NMBHF2</t>
        </is>
      </c>
      <c r="C15312" s="2" t="n">
        <v>6</v>
      </c>
      <c r="D15312" s="2" t="n">
        <v>115849</v>
      </c>
      <c r="E15312" s="2" t="n">
        <v>2650</v>
      </c>
      <c r="F15312" s="2" t="n">
        <v>113199</v>
      </c>
      <c r="G15312" s="2" t="n">
        <v>9.489570383481718</v>
      </c>
      <c r="H15312" s="2" t="n">
        <v>0.11118768</v>
      </c>
      <c r="I15312" s="2" t="n">
        <v>5</v>
      </c>
      <c r="J15312" s="2" t="inlineStr">
        <is>
          <t>Top10_Net_Buyers</t>
        </is>
      </c>
      <c r="K15312" s="2" t="inlineStr">
        <is>
          <t>Agrawal Securities (PVT)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NMBHF2</t>
        </is>
      </c>
      <c r="C15313" s="2" t="n">
        <v>52</v>
      </c>
      <c r="D15313" s="2" t="n">
        <v>49370</v>
      </c>
      <c r="E15313" s="2" t="n">
        <v>17950</v>
      </c>
      <c r="F15313" s="2" t="n">
        <v>31420</v>
      </c>
      <c r="G15313" s="2" t="n">
        <v>9.390607060886957</v>
      </c>
      <c r="H15313" s="2" t="n">
        <v>0.0472106</v>
      </c>
      <c r="I15313" s="2" t="n">
        <v>10</v>
      </c>
      <c r="J15313" s="2" t="inlineStr">
        <is>
          <t>Top10_Net_Buyers</t>
        </is>
      </c>
      <c r="K15313" s="2" t="inlineStr">
        <is>
          <t>Sundhara Securities Limited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NMBHF2</t>
        </is>
      </c>
      <c r="C15314" s="2" t="n">
        <v>4</v>
      </c>
      <c r="D15314" s="2" t="n">
        <v>39235</v>
      </c>
      <c r="E15314" s="2" t="n">
        <v>12100</v>
      </c>
      <c r="F15314" s="2" t="n">
        <v>27135</v>
      </c>
      <c r="G15314" s="2" t="n">
        <v>9.324954468119875</v>
      </c>
      <c r="H15314" s="2" t="n">
        <v>0.0367096</v>
      </c>
      <c r="I15314" s="2" t="n">
        <v>18</v>
      </c>
      <c r="J15314" s="2" t="inlineStr">
        <is>
          <t>Top10_Net_Buyers</t>
        </is>
      </c>
      <c r="K15314" s="2" t="inlineStr">
        <is>
          <t>Opal Securities Investment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NMBHF2</t>
        </is>
      </c>
      <c r="C15315" s="2" t="n">
        <v>17</v>
      </c>
      <c r="D15315" s="2" t="n">
        <v>14900</v>
      </c>
      <c r="E15315" s="2" t="n">
        <v>900</v>
      </c>
      <c r="F15315" s="2" t="n">
        <v>14000</v>
      </c>
      <c r="G15315" s="2" t="n">
        <v>9.341374916666666</v>
      </c>
      <c r="H15315" s="2" t="n">
        <v>0.014148766</v>
      </c>
      <c r="I15315" s="2" t="n">
        <v>8</v>
      </c>
      <c r="J15315" s="2" t="inlineStr">
        <is>
          <t>Top10_Net_Buyers</t>
        </is>
      </c>
      <c r="K15315" s="2" t="inlineStr">
        <is>
          <t>ABC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NMBHF2</t>
        </is>
      </c>
      <c r="C15316" s="2" t="n">
        <v>16</v>
      </c>
      <c r="D15316" s="2" t="n">
        <v>11400</v>
      </c>
      <c r="E15316" s="2" t="n">
        <v>1150</v>
      </c>
      <c r="F15316" s="2" t="n">
        <v>10250</v>
      </c>
      <c r="G15316" s="2" t="n">
        <v>9.33</v>
      </c>
      <c r="H15316" s="2" t="n">
        <v>0.0103813</v>
      </c>
      <c r="I15316" s="2" t="n">
        <v>5</v>
      </c>
      <c r="J15316" s="2" t="inlineStr">
        <is>
          <t>Top10_Net_Buyers</t>
        </is>
      </c>
      <c r="K15316" s="2" t="inlineStr">
        <is>
          <t>Primo Securities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NMBHF2</t>
        </is>
      </c>
      <c r="C15317" s="2" t="n">
        <v>13</v>
      </c>
      <c r="D15317" s="2" t="n">
        <v>9449</v>
      </c>
      <c r="E15317" s="2" t="n">
        <v>1300</v>
      </c>
      <c r="F15317" s="2" t="n">
        <v>8149</v>
      </c>
      <c r="G15317" s="2" t="n">
        <v>9.236775992673028</v>
      </c>
      <c r="H15317" s="2" t="n">
        <v>0.00878955</v>
      </c>
      <c r="I15317" s="2" t="n">
        <v>10</v>
      </c>
      <c r="J15317" s="2" t="inlineStr">
        <is>
          <t>Top10_Net_Buyers</t>
        </is>
      </c>
      <c r="K15317" s="2" t="inlineStr">
        <is>
          <t>Thrive Brokerage House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NMBHF2</t>
        </is>
      </c>
      <c r="C15318" s="2" t="n">
        <v>10</v>
      </c>
      <c r="D15318" s="2" t="n">
        <v>9000</v>
      </c>
      <c r="E15318" s="2" t="n">
        <v>4000</v>
      </c>
      <c r="F15318" s="2" t="n">
        <v>5000</v>
      </c>
      <c r="G15318" s="2" t="n">
        <v>9.253611111111111</v>
      </c>
      <c r="H15318" s="2" t="n">
        <v>0.0083728</v>
      </c>
      <c r="I15318" s="2" t="n">
        <v>6</v>
      </c>
      <c r="J15318" s="2" t="inlineStr">
        <is>
          <t>Top10_Net_Buyers</t>
        </is>
      </c>
      <c r="K15318" s="2" t="inlineStr">
        <is>
          <t>Pragyan Securities (PVT)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NMBHF2</t>
        </is>
      </c>
      <c r="C15319" s="2" t="n">
        <v>80</v>
      </c>
      <c r="D15319" s="2" t="n">
        <v>3750</v>
      </c>
      <c r="E15319" s="2" t="n">
        <v>0</v>
      </c>
      <c r="F15319" s="2" t="n">
        <v>3750</v>
      </c>
      <c r="G15319" s="2" t="n">
        <v>9.218789855072464</v>
      </c>
      <c r="H15319" s="2" t="n">
        <v>0.0034301</v>
      </c>
      <c r="I15319" s="2" t="n">
        <v>4</v>
      </c>
      <c r="J15319" s="2" t="inlineStr">
        <is>
          <t>Top10_Net_Buyers</t>
        </is>
      </c>
      <c r="K15319" s="2" t="inlineStr">
        <is>
          <t>Indira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NMBHF2</t>
        </is>
      </c>
      <c r="C15320" s="2" t="n">
        <v>47</v>
      </c>
      <c r="D15320" s="2" t="n">
        <v>3000</v>
      </c>
      <c r="E15320" s="2" t="n">
        <v>1100</v>
      </c>
      <c r="F15320" s="2" t="n">
        <v>1900</v>
      </c>
      <c r="G15320" s="2" t="n">
        <v>9.299999999999999</v>
      </c>
      <c r="H15320" s="2" t="n">
        <v>0.002829</v>
      </c>
      <c r="I15320" s="2" t="n">
        <v>2</v>
      </c>
      <c r="J15320" s="2" t="inlineStr">
        <is>
          <t>Top10_Net_Buyers</t>
        </is>
      </c>
      <c r="K15320" s="2" t="inlineStr">
        <is>
          <t>Neev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NMBHF2</t>
        </is>
      </c>
      <c r="C15321" s="2" t="n">
        <v>53</v>
      </c>
      <c r="D15321" s="2" t="n">
        <v>2000</v>
      </c>
      <c r="E15321" s="2" t="n">
        <v>600</v>
      </c>
      <c r="F15321" s="2" t="n">
        <v>1400</v>
      </c>
      <c r="G15321" s="2" t="n">
        <v>9.5205</v>
      </c>
      <c r="H15321" s="2" t="n">
        <v>0.0019041</v>
      </c>
      <c r="I15321" s="2" t="n">
        <v>2</v>
      </c>
      <c r="J15321" s="2" t="inlineStr">
        <is>
          <t>Top10_Net_Buyers</t>
        </is>
      </c>
      <c r="K15321" s="2" t="inlineStr">
        <is>
          <t>Investment Management Nepal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NMBMF</t>
        </is>
      </c>
      <c r="C15322" s="2" t="n">
        <v>34</v>
      </c>
      <c r="D15322" s="2" t="n">
        <v>8560</v>
      </c>
      <c r="E15322" s="2" t="n">
        <v>3599</v>
      </c>
      <c r="F15322" s="2" t="n">
        <v>4961</v>
      </c>
      <c r="G15322" s="2" t="n">
        <v>689.20035126478</v>
      </c>
      <c r="H15322" s="2" t="n">
        <v>0.5941395199999999</v>
      </c>
      <c r="I15322" s="2" t="n">
        <v>20</v>
      </c>
      <c r="J15322" s="2" t="inlineStr">
        <is>
          <t>Top10_Net_Buyers</t>
        </is>
      </c>
      <c r="K15322" s="2" t="inlineStr">
        <is>
          <t>Vision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NMBMF</t>
        </is>
      </c>
      <c r="C15323" s="2" t="n">
        <v>45</v>
      </c>
      <c r="D15323" s="2" t="n">
        <v>10133</v>
      </c>
      <c r="E15323" s="2" t="n">
        <v>5308</v>
      </c>
      <c r="F15323" s="2" t="n">
        <v>4825</v>
      </c>
      <c r="G15323" s="2" t="n">
        <v>691.0033460997339</v>
      </c>
      <c r="H15323" s="2" t="n">
        <v>0.69924765</v>
      </c>
      <c r="I15323" s="2" t="n">
        <v>20</v>
      </c>
      <c r="J15323" s="2" t="inlineStr">
        <is>
          <t>Top10_Net_Buyers</t>
        </is>
      </c>
      <c r="K15323" s="2" t="inlineStr">
        <is>
          <t>Imperial Securities Company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NMBMF</t>
        </is>
      </c>
      <c r="C15324" s="2" t="n">
        <v>14</v>
      </c>
      <c r="D15324" s="2" t="n">
        <v>5568</v>
      </c>
      <c r="E15324" s="2" t="n">
        <v>1480</v>
      </c>
      <c r="F15324" s="2" t="n">
        <v>4088</v>
      </c>
      <c r="G15324" s="2" t="n">
        <v>689.3660117456449</v>
      </c>
      <c r="H15324" s="2" t="n">
        <v>0.38200235</v>
      </c>
      <c r="I15324" s="2" t="n">
        <v>14</v>
      </c>
      <c r="J15324" s="2" t="inlineStr">
        <is>
          <t>Top10_Net_Buyers</t>
        </is>
      </c>
      <c r="K15324" s="2" t="inlineStr">
        <is>
          <t>Nepal Stock House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NMBMF</t>
        </is>
      </c>
      <c r="C15325" s="2" t="n">
        <v>56</v>
      </c>
      <c r="D15325" s="2" t="n">
        <v>5616</v>
      </c>
      <c r="E15325" s="2" t="n">
        <v>1723</v>
      </c>
      <c r="F15325" s="2" t="n">
        <v>3893</v>
      </c>
      <c r="G15325" s="2" t="n">
        <v>686.4649822369884</v>
      </c>
      <c r="H15325" s="2" t="n">
        <v>0.3861966</v>
      </c>
      <c r="I15325" s="2" t="n">
        <v>17</v>
      </c>
      <c r="J15325" s="2" t="inlineStr">
        <is>
          <t>Top10_Net_Buyers</t>
        </is>
      </c>
      <c r="K15325" s="2" t="inlineStr">
        <is>
          <t>Sri Hari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NMBMF</t>
        </is>
      </c>
      <c r="C15326" s="2" t="n">
        <v>94</v>
      </c>
      <c r="D15326" s="2" t="n">
        <v>2850</v>
      </c>
      <c r="E15326" s="2" t="n">
        <v>805</v>
      </c>
      <c r="F15326" s="2" t="n">
        <v>2045</v>
      </c>
      <c r="G15326" s="2" t="n">
        <v>689.3456521739131</v>
      </c>
      <c r="H15326" s="2" t="n">
        <v>0.198148</v>
      </c>
      <c r="I15326" s="2" t="n">
        <v>4</v>
      </c>
      <c r="J15326" s="2" t="inlineStr">
        <is>
          <t>Top10_Net_Buyers</t>
        </is>
      </c>
      <c r="K15326" s="2" t="inlineStr">
        <is>
          <t>K.B.L. Securities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NMBMF</t>
        </is>
      </c>
      <c r="C15327" s="2" t="n">
        <v>13</v>
      </c>
      <c r="D15327" s="2" t="n">
        <v>3232</v>
      </c>
      <c r="E15327" s="2" t="n">
        <v>1380</v>
      </c>
      <c r="F15327" s="2" t="n">
        <v>1852</v>
      </c>
      <c r="G15327" s="2" t="n">
        <v>681.2011814239401</v>
      </c>
      <c r="H15327" s="2" t="n">
        <v>0.21988055</v>
      </c>
      <c r="I15327" s="2" t="n">
        <v>12</v>
      </c>
      <c r="J15327" s="2" t="inlineStr">
        <is>
          <t>Top10_Net_Buyers</t>
        </is>
      </c>
      <c r="K15327" s="2" t="inlineStr">
        <is>
          <t>Thrive Brokerage House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NMBMF</t>
        </is>
      </c>
      <c r="C15328" s="2" t="n">
        <v>4</v>
      </c>
      <c r="D15328" s="2" t="n">
        <v>2477</v>
      </c>
      <c r="E15328" s="2" t="n">
        <v>650</v>
      </c>
      <c r="F15328" s="2" t="n">
        <v>1827</v>
      </c>
      <c r="G15328" s="2" t="n">
        <v>686.9364686561249</v>
      </c>
      <c r="H15328" s="2" t="n">
        <v>0.17028576</v>
      </c>
      <c r="I15328" s="2" t="n">
        <v>6</v>
      </c>
      <c r="J15328" s="2" t="inlineStr">
        <is>
          <t>Top10_Net_Buyers</t>
        </is>
      </c>
      <c r="K15328" s="2" t="inlineStr">
        <is>
          <t>Opal Securities Investment (PVT)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NMBMF</t>
        </is>
      </c>
      <c r="C15329" s="2" t="n">
        <v>55</v>
      </c>
      <c r="D15329" s="2" t="n">
        <v>2668</v>
      </c>
      <c r="E15329" s="2" t="n">
        <v>881</v>
      </c>
      <c r="F15329" s="2" t="n">
        <v>1787</v>
      </c>
      <c r="G15329" s="2" t="n">
        <v>687.0290992633098</v>
      </c>
      <c r="H15329" s="2" t="n">
        <v>0.1818879</v>
      </c>
      <c r="I15329" s="2" t="n">
        <v>12</v>
      </c>
      <c r="J15329" s="2" t="inlineStr">
        <is>
          <t>Top10_Net_Buyers</t>
        </is>
      </c>
      <c r="K15329" s="2" t="inlineStr">
        <is>
          <t>Bhrikuti Stock Broking Co.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NMBMF</t>
        </is>
      </c>
      <c r="C15330" s="2" t="n">
        <v>88</v>
      </c>
      <c r="D15330" s="2" t="n">
        <v>1703</v>
      </c>
      <c r="E15330" s="2" t="n">
        <v>80</v>
      </c>
      <c r="F15330" s="2" t="n">
        <v>1623</v>
      </c>
      <c r="G15330" s="2" t="n">
        <v>695.725</v>
      </c>
      <c r="H15330" s="2" t="n">
        <v>0.1187388</v>
      </c>
      <c r="I15330" s="2" t="n">
        <v>4</v>
      </c>
      <c r="J15330" s="2" t="inlineStr">
        <is>
          <t>Top10_Net_Buyers</t>
        </is>
      </c>
      <c r="K15330" s="2" t="inlineStr">
        <is>
          <t>Blue Chip Securities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NMBMF</t>
        </is>
      </c>
      <c r="C15331" s="2" t="n">
        <v>28</v>
      </c>
      <c r="D15331" s="2" t="n">
        <v>2262</v>
      </c>
      <c r="E15331" s="2" t="n">
        <v>773</v>
      </c>
      <c r="F15331" s="2" t="n">
        <v>1489</v>
      </c>
      <c r="G15331" s="2" t="n">
        <v>690.464301379596</v>
      </c>
      <c r="H15331" s="2" t="n">
        <v>0.156733</v>
      </c>
      <c r="I15331" s="2" t="n">
        <v>10</v>
      </c>
      <c r="J15331" s="2" t="inlineStr">
        <is>
          <t>Top10_Net_Buyers</t>
        </is>
      </c>
      <c r="K15331" s="2" t="inlineStr">
        <is>
          <t>Shree Krishna Securities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NMFBS</t>
        </is>
      </c>
      <c r="C15332" s="2" t="n">
        <v>44</v>
      </c>
      <c r="D15332" s="2" t="n">
        <v>12699</v>
      </c>
      <c r="E15332" s="2" t="n">
        <v>3053</v>
      </c>
      <c r="F15332" s="2" t="n">
        <v>9646</v>
      </c>
      <c r="G15332" s="2" t="n">
        <v>1151.847292303231</v>
      </c>
      <c r="H15332" s="2" t="n">
        <v>1.50623816</v>
      </c>
      <c r="I15332" s="2" t="n">
        <v>14</v>
      </c>
      <c r="J15332" s="2" t="inlineStr">
        <is>
          <t>Top10_Net_Buyers</t>
        </is>
      </c>
      <c r="K15332" s="2" t="inlineStr">
        <is>
          <t>Dynamic Money Managers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NMFBS</t>
        </is>
      </c>
      <c r="C15333" s="2" t="n">
        <v>53</v>
      </c>
      <c r="D15333" s="2" t="n">
        <v>7694</v>
      </c>
      <c r="E15333" s="2" t="n">
        <v>635</v>
      </c>
      <c r="F15333" s="2" t="n">
        <v>7059</v>
      </c>
      <c r="G15333" s="2" t="n">
        <v>1173.535147510923</v>
      </c>
      <c r="H15333" s="2" t="n">
        <v>0.93841706</v>
      </c>
      <c r="I15333" s="2" t="n">
        <v>13</v>
      </c>
      <c r="J15333" s="2" t="inlineStr">
        <is>
          <t>Top10_Net_Buyers</t>
        </is>
      </c>
      <c r="K15333" s="2" t="inlineStr">
        <is>
          <t>Investment Management Nepal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NMFBS</t>
        </is>
      </c>
      <c r="C15334" s="2" t="n">
        <v>6</v>
      </c>
      <c r="D15334" s="2" t="n">
        <v>8322</v>
      </c>
      <c r="E15334" s="2" t="n">
        <v>2732</v>
      </c>
      <c r="F15334" s="2" t="n">
        <v>5590</v>
      </c>
      <c r="G15334" s="2" t="n">
        <v>1167.600567786532</v>
      </c>
      <c r="H15334" s="2" t="n">
        <v>0.95443312</v>
      </c>
      <c r="I15334" s="2" t="n">
        <v>14</v>
      </c>
      <c r="J15334" s="2" t="inlineStr">
        <is>
          <t>Top10_Net_Buyers</t>
        </is>
      </c>
      <c r="K15334" s="2" t="inlineStr">
        <is>
          <t>Agrawal Securities (PVT)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NMFBS</t>
        </is>
      </c>
      <c r="C15335" s="2" t="n">
        <v>18</v>
      </c>
      <c r="D15335" s="2" t="n">
        <v>5574</v>
      </c>
      <c r="E15335" s="2" t="n">
        <v>1219</v>
      </c>
      <c r="F15335" s="2" t="n">
        <v>4355</v>
      </c>
      <c r="G15335" s="2" t="n">
        <v>1166.861479705842</v>
      </c>
      <c r="H15335" s="2" t="n">
        <v>0.6316251000000001</v>
      </c>
      <c r="I15335" s="2" t="n">
        <v>9</v>
      </c>
      <c r="J15335" s="2" t="inlineStr">
        <is>
          <t>Top10_Net_Buyers</t>
        </is>
      </c>
      <c r="K15335" s="2" t="inlineStr">
        <is>
          <t>Sagarmatha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NMFBS</t>
        </is>
      </c>
      <c r="C15336" s="2" t="n">
        <v>58</v>
      </c>
      <c r="D15336" s="2" t="n">
        <v>6623</v>
      </c>
      <c r="E15336" s="2" t="n">
        <v>2414</v>
      </c>
      <c r="F15336" s="2" t="n">
        <v>4209</v>
      </c>
      <c r="G15336" s="2" t="n">
        <v>1165.872106549721</v>
      </c>
      <c r="H15336" s="2" t="n">
        <v>0.78602648</v>
      </c>
      <c r="I15336" s="2" t="n">
        <v>23</v>
      </c>
      <c r="J15336" s="2" t="inlineStr">
        <is>
          <t>Top10_Net_Buyers</t>
        </is>
      </c>
      <c r="K15336" s="2" t="inlineStr">
        <is>
          <t>Naasa Securities Co.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NMFBS</t>
        </is>
      </c>
      <c r="C15337" s="2" t="n">
        <v>57</v>
      </c>
      <c r="D15337" s="2" t="n">
        <v>5837</v>
      </c>
      <c r="E15337" s="2" t="n">
        <v>2107</v>
      </c>
      <c r="F15337" s="2" t="n">
        <v>3730</v>
      </c>
      <c r="G15337" s="2" t="n">
        <v>1169.503600143409</v>
      </c>
      <c r="H15337" s="2" t="n">
        <v>0.67686286</v>
      </c>
      <c r="I15337" s="2" t="n">
        <v>18</v>
      </c>
      <c r="J15337" s="2" t="inlineStr">
        <is>
          <t>Top10_Net_Buyers</t>
        </is>
      </c>
      <c r="K15337" s="2" t="inlineStr">
        <is>
          <t>Aryatara Investment &amp;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NMFBS</t>
        </is>
      </c>
      <c r="C15338" s="2" t="n">
        <v>20</v>
      </c>
      <c r="D15338" s="2" t="n">
        <v>3509</v>
      </c>
      <c r="E15338" s="2" t="n">
        <v>440</v>
      </c>
      <c r="F15338" s="2" t="n">
        <v>3069</v>
      </c>
      <c r="G15338" s="2" t="n">
        <v>1174.587862583962</v>
      </c>
      <c r="H15338" s="2" t="n">
        <v>0.39369595</v>
      </c>
      <c r="I15338" s="2" t="n">
        <v>9</v>
      </c>
      <c r="J15338" s="2" t="inlineStr">
        <is>
          <t>Top10_Net_Buyers</t>
        </is>
      </c>
      <c r="K15338" s="2" t="inlineStr">
        <is>
          <t>Sipla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NMFBS</t>
        </is>
      </c>
      <c r="C15339" s="2" t="n">
        <v>65</v>
      </c>
      <c r="D15339" s="2" t="n">
        <v>2704</v>
      </c>
      <c r="E15339" s="2" t="n">
        <v>205</v>
      </c>
      <c r="F15339" s="2" t="n">
        <v>2499</v>
      </c>
      <c r="G15339" s="2" t="n">
        <v>1127.322977941176</v>
      </c>
      <c r="H15339" s="2" t="n">
        <v>0.30486228</v>
      </c>
      <c r="I15339" s="2" t="n">
        <v>4</v>
      </c>
      <c r="J15339" s="2" t="inlineStr">
        <is>
          <t>Top10_Net_Buyers</t>
        </is>
      </c>
      <c r="K15339" s="2" t="inlineStr">
        <is>
          <t>SharePro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NMFBS</t>
        </is>
      </c>
      <c r="C15340" s="2" t="n">
        <v>43</v>
      </c>
      <c r="D15340" s="2" t="n">
        <v>3877</v>
      </c>
      <c r="E15340" s="2" t="n">
        <v>1451</v>
      </c>
      <c r="F15340" s="2" t="n">
        <v>2426</v>
      </c>
      <c r="G15340" s="2" t="n">
        <v>1161.908078828902</v>
      </c>
      <c r="H15340" s="2" t="n">
        <v>0.44787062</v>
      </c>
      <c r="I15340" s="2" t="n">
        <v>19</v>
      </c>
      <c r="J15340" s="2" t="inlineStr">
        <is>
          <t>Top10_Net_Buyers</t>
        </is>
      </c>
      <c r="K15340" s="2" t="inlineStr">
        <is>
          <t>South Asian Bulls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NMFBS</t>
        </is>
      </c>
      <c r="C15341" s="2" t="n">
        <v>49</v>
      </c>
      <c r="D15341" s="2" t="n">
        <v>5838</v>
      </c>
      <c r="E15341" s="2" t="n">
        <v>3421</v>
      </c>
      <c r="F15341" s="2" t="n">
        <v>2417</v>
      </c>
      <c r="G15341" s="2" t="n">
        <v>1166.110653138674</v>
      </c>
      <c r="H15341" s="2" t="n">
        <v>0.71317138</v>
      </c>
      <c r="I15341" s="2" t="n">
        <v>13</v>
      </c>
      <c r="J15341" s="2" t="inlineStr">
        <is>
          <t>Top10_Net_Buyers</t>
        </is>
      </c>
      <c r="K15341" s="2" t="inlineStr">
        <is>
          <t>Online Securities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NMFBSP</t>
        </is>
      </c>
      <c r="C15342" s="2" t="n">
        <v>14</v>
      </c>
      <c r="D15342" s="2" t="n">
        <v>12000</v>
      </c>
      <c r="E15342" s="2" t="n">
        <v>0</v>
      </c>
      <c r="F15342" s="2" t="n">
        <v>12000</v>
      </c>
      <c r="G15342" s="2" t="n">
        <v>675</v>
      </c>
      <c r="H15342" s="2" t="n">
        <v>0.8100000000000001</v>
      </c>
      <c r="I15342" s="2" t="n">
        <v>1</v>
      </c>
      <c r="J15342" s="2" t="inlineStr">
        <is>
          <t>Top10_Net_Buyers</t>
        </is>
      </c>
      <c r="K15342" s="2" t="inlineStr">
        <is>
          <t>Nepal Stock House (PVT)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NMFBSP</t>
        </is>
      </c>
      <c r="C15343" s="2" t="n">
        <v>56</v>
      </c>
      <c r="D15343" s="2" t="n">
        <v>0</v>
      </c>
      <c r="E15343" s="2" t="n">
        <v>2500</v>
      </c>
      <c r="F15343" s="2" t="n">
        <v>-2500</v>
      </c>
      <c r="G15343" s="2" t="n">
        <v/>
      </c>
      <c r="H15343" s="2" t="n">
        <v>0</v>
      </c>
      <c r="I15343" s="2" t="n">
        <v>0</v>
      </c>
      <c r="J15343" s="2" t="inlineStr">
        <is>
          <t>Top10_Net_Buyers</t>
        </is>
      </c>
      <c r="K15343" s="2" t="inlineStr">
        <is>
          <t>Sri Hari Securities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NMFBSP</t>
        </is>
      </c>
      <c r="C15344" s="2" t="n">
        <v>36</v>
      </c>
      <c r="D15344" s="2" t="n">
        <v>2500</v>
      </c>
      <c r="E15344" s="2" t="n">
        <v>12000</v>
      </c>
      <c r="F15344" s="2" t="n">
        <v>-9500</v>
      </c>
      <c r="G15344" s="2" t="n">
        <v>675</v>
      </c>
      <c r="H15344" s="2" t="n">
        <v>0.16875</v>
      </c>
      <c r="I15344" s="2" t="n">
        <v>1</v>
      </c>
      <c r="J15344" s="2" t="inlineStr">
        <is>
          <t>Top10_Net_Buyers</t>
        </is>
      </c>
      <c r="K15344" s="2" t="inlineStr">
        <is>
          <t>Secured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NMIC</t>
        </is>
      </c>
      <c r="C15345" s="2" t="n">
        <v>55</v>
      </c>
      <c r="D15345" s="2" t="n">
        <v>164045</v>
      </c>
      <c r="E15345" s="2" t="n">
        <v>119821</v>
      </c>
      <c r="F15345" s="2" t="n">
        <v>44224</v>
      </c>
      <c r="G15345" s="2" t="n">
        <v>1320.521277990961</v>
      </c>
      <c r="H15345" s="2" t="n">
        <v>24.00556806</v>
      </c>
      <c r="I15345" s="2" t="n">
        <v>15</v>
      </c>
      <c r="J15345" s="2" t="inlineStr">
        <is>
          <t>Top10_Net_Buyers</t>
        </is>
      </c>
      <c r="K15345" s="2" t="inlineStr">
        <is>
          <t>Bhrikuti Stock Broking Co.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NMIC</t>
        </is>
      </c>
      <c r="C15346" s="2" t="n">
        <v>33</v>
      </c>
      <c r="D15346" s="2" t="n">
        <v>15228</v>
      </c>
      <c r="E15346" s="2" t="n">
        <v>1854</v>
      </c>
      <c r="F15346" s="2" t="n">
        <v>13374</v>
      </c>
      <c r="G15346" s="2" t="n">
        <v>1353.105538305988</v>
      </c>
      <c r="H15346" s="2" t="n">
        <v>2.21195598</v>
      </c>
      <c r="I15346" s="2" t="n">
        <v>11</v>
      </c>
      <c r="J15346" s="2" t="inlineStr">
        <is>
          <t>Top10_Net_Buyers</t>
        </is>
      </c>
      <c r="K15346" s="2" t="inlineStr">
        <is>
          <t>Dakshinkali Investment &amp;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NMIC</t>
        </is>
      </c>
      <c r="C15347" s="2" t="n">
        <v>16</v>
      </c>
      <c r="D15347" s="2" t="n">
        <v>12099</v>
      </c>
      <c r="E15347" s="2" t="n">
        <v>6504</v>
      </c>
      <c r="F15347" s="2" t="n">
        <v>5595</v>
      </c>
      <c r="G15347" s="2" t="n">
        <v>1312.617013660634</v>
      </c>
      <c r="H15347" s="2" t="n">
        <v>1.66991226</v>
      </c>
      <c r="I15347" s="2" t="n">
        <v>12</v>
      </c>
      <c r="J15347" s="2" t="inlineStr">
        <is>
          <t>Top10_Net_Buyers</t>
        </is>
      </c>
      <c r="K15347" s="2" t="inlineStr">
        <is>
          <t>Primo Securities (PVT)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NMIC</t>
        </is>
      </c>
      <c r="C15348" s="2" t="n">
        <v>45</v>
      </c>
      <c r="D15348" s="2" t="n">
        <v>22662</v>
      </c>
      <c r="E15348" s="2" t="n">
        <v>17172</v>
      </c>
      <c r="F15348" s="2" t="n">
        <v>5490</v>
      </c>
      <c r="G15348" s="2" t="n">
        <v>1300.385264074714</v>
      </c>
      <c r="H15348" s="2" t="n">
        <v>3.1228214</v>
      </c>
      <c r="I15348" s="2" t="n">
        <v>17</v>
      </c>
      <c r="J15348" s="2" t="inlineStr">
        <is>
          <t>Top10_Net_Buyers</t>
        </is>
      </c>
      <c r="K15348" s="2" t="inlineStr">
        <is>
          <t>Imperial Securities Company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NMIC</t>
        </is>
      </c>
      <c r="C15349" s="2" t="n">
        <v>56</v>
      </c>
      <c r="D15349" s="2" t="n">
        <v>11165</v>
      </c>
      <c r="E15349" s="2" t="n">
        <v>5784</v>
      </c>
      <c r="F15349" s="2" t="n">
        <v>5381</v>
      </c>
      <c r="G15349" s="2" t="n">
        <v>1310.034553251351</v>
      </c>
      <c r="H15349" s="2" t="n">
        <v>1.57017173</v>
      </c>
      <c r="I15349" s="2" t="n">
        <v>15</v>
      </c>
      <c r="J15349" s="2" t="inlineStr">
        <is>
          <t>Top10_Net_Buyers</t>
        </is>
      </c>
      <c r="K15349" s="2" t="inlineStr">
        <is>
          <t>Sri Hari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NMIC</t>
        </is>
      </c>
      <c r="C15350" s="2" t="n">
        <v>38</v>
      </c>
      <c r="D15350" s="2" t="n">
        <v>21897</v>
      </c>
      <c r="E15350" s="2" t="n">
        <v>16677</v>
      </c>
      <c r="F15350" s="2" t="n">
        <v>5220</v>
      </c>
      <c r="G15350" s="2" t="n">
        <v>1305.534722963295</v>
      </c>
      <c r="H15350" s="2" t="n">
        <v>2.97989674</v>
      </c>
      <c r="I15350" s="2" t="n">
        <v>13</v>
      </c>
      <c r="J15350" s="2" t="inlineStr">
        <is>
          <t>Top10_Net_Buyers</t>
        </is>
      </c>
      <c r="K15350" s="2" t="inlineStr">
        <is>
          <t>Dipshikha Dhitopatra Karobar Co.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NMIC</t>
        </is>
      </c>
      <c r="C15351" s="2" t="n">
        <v>48</v>
      </c>
      <c r="D15351" s="2" t="n">
        <v>21618</v>
      </c>
      <c r="E15351" s="2" t="n">
        <v>16962</v>
      </c>
      <c r="F15351" s="2" t="n">
        <v>4656</v>
      </c>
      <c r="G15351" s="2" t="n">
        <v>1304.525014055915</v>
      </c>
      <c r="H15351" s="2" t="n">
        <v>3.00316227</v>
      </c>
      <c r="I15351" s="2" t="n">
        <v>18</v>
      </c>
      <c r="J15351" s="2" t="inlineStr">
        <is>
          <t>Top10_Net_Buyers</t>
        </is>
      </c>
      <c r="K15351" s="2" t="inlineStr">
        <is>
          <t>Trishakti Securities Public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NMIC</t>
        </is>
      </c>
      <c r="C15352" s="2" t="n">
        <v>57</v>
      </c>
      <c r="D15352" s="2" t="n">
        <v>23048</v>
      </c>
      <c r="E15352" s="2" t="n">
        <v>18592</v>
      </c>
      <c r="F15352" s="2" t="n">
        <v>4456</v>
      </c>
      <c r="G15352" s="2" t="n">
        <v>1305.230711822838</v>
      </c>
      <c r="H15352" s="2" t="n">
        <v>3.15237464</v>
      </c>
      <c r="I15352" s="2" t="n">
        <v>14</v>
      </c>
      <c r="J15352" s="2" t="inlineStr">
        <is>
          <t>Top10_Net_Buyers</t>
        </is>
      </c>
      <c r="K15352" s="2" t="inlineStr">
        <is>
          <t>Aryatara Investment &amp;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NMIC</t>
        </is>
      </c>
      <c r="C15353" s="2" t="n">
        <v>75</v>
      </c>
      <c r="D15353" s="2" t="n">
        <v>5275</v>
      </c>
      <c r="E15353" s="2" t="n">
        <v>1049</v>
      </c>
      <c r="F15353" s="2" t="n">
        <v>4226</v>
      </c>
      <c r="G15353" s="2" t="n">
        <v>1344.927458754334</v>
      </c>
      <c r="H15353" s="2" t="n">
        <v>0.7314577</v>
      </c>
      <c r="I15353" s="2" t="n">
        <v>8</v>
      </c>
      <c r="J15353" s="2" t="inlineStr">
        <is>
          <t>Top10_Net_Buyers</t>
        </is>
      </c>
      <c r="K15353" s="2" t="inlineStr">
        <is>
          <t>Mega Stock Markets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NMIC</t>
        </is>
      </c>
      <c r="C15354" s="2" t="n">
        <v>50</v>
      </c>
      <c r="D15354" s="2" t="n">
        <v>10392</v>
      </c>
      <c r="E15354" s="2" t="n">
        <v>6466</v>
      </c>
      <c r="F15354" s="2" t="n">
        <v>3926</v>
      </c>
      <c r="G15354" s="2" t="n">
        <v>1298.945171928163</v>
      </c>
      <c r="H15354" s="2" t="n">
        <v>1.45520666</v>
      </c>
      <c r="I15354" s="2" t="n">
        <v>10</v>
      </c>
      <c r="J15354" s="2" t="inlineStr">
        <is>
          <t>Top10_Net_Buyers</t>
        </is>
      </c>
      <c r="K15354" s="2" t="inlineStr">
        <is>
          <t>Crystal Kanchanjanga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NMLBBL</t>
        </is>
      </c>
      <c r="C15355" s="2" t="n">
        <v>44</v>
      </c>
      <c r="D15355" s="2" t="n">
        <v>64975</v>
      </c>
      <c r="E15355" s="2" t="n">
        <v>23215</v>
      </c>
      <c r="F15355" s="2" t="n">
        <v>41760</v>
      </c>
      <c r="G15355" s="2" t="n">
        <v>639.1045157654517</v>
      </c>
      <c r="H15355" s="2" t="n">
        <v>4.23024632</v>
      </c>
      <c r="I15355" s="2" t="n">
        <v>24</v>
      </c>
      <c r="J15355" s="2" t="inlineStr">
        <is>
          <t>Top10_Net_Buyers</t>
        </is>
      </c>
      <c r="K15355" s="2" t="inlineStr">
        <is>
          <t>Dynamic Money Managers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NMLBBL</t>
        </is>
      </c>
      <c r="C15356" s="2" t="n">
        <v>33</v>
      </c>
      <c r="D15356" s="2" t="n">
        <v>25812</v>
      </c>
      <c r="E15356" s="2" t="n">
        <v>17394</v>
      </c>
      <c r="F15356" s="2" t="n">
        <v>8418</v>
      </c>
      <c r="G15356" s="2" t="n">
        <v>637.8214765013583</v>
      </c>
      <c r="H15356" s="2" t="n">
        <v>1.65867798</v>
      </c>
      <c r="I15356" s="2" t="n">
        <v>14</v>
      </c>
      <c r="J15356" s="2" t="inlineStr">
        <is>
          <t>Top10_Net_Buyers</t>
        </is>
      </c>
      <c r="K15356" s="2" t="inlineStr">
        <is>
          <t>Dakshinkali Investment &amp;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NMLBBL</t>
        </is>
      </c>
      <c r="C15357" s="2" t="n">
        <v>49</v>
      </c>
      <c r="D15357" s="2" t="n">
        <v>25755</v>
      </c>
      <c r="E15357" s="2" t="n">
        <v>17518</v>
      </c>
      <c r="F15357" s="2" t="n">
        <v>8237</v>
      </c>
      <c r="G15357" s="2" t="n">
        <v>640.3481757291439</v>
      </c>
      <c r="H15357" s="2" t="n">
        <v>1.65617602</v>
      </c>
      <c r="I15357" s="2" t="n">
        <v>21</v>
      </c>
      <c r="J15357" s="2" t="inlineStr">
        <is>
          <t>Top10_Net_Buyers</t>
        </is>
      </c>
      <c r="K15357" s="2" t="inlineStr">
        <is>
          <t>Online Securities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NMLBBL</t>
        </is>
      </c>
      <c r="C15358" s="2" t="n">
        <v>6</v>
      </c>
      <c r="D15358" s="2" t="n">
        <v>7742</v>
      </c>
      <c r="E15358" s="2" t="n">
        <v>1395</v>
      </c>
      <c r="F15358" s="2" t="n">
        <v>6347</v>
      </c>
      <c r="G15358" s="2" t="n">
        <v>640.6694810664379</v>
      </c>
      <c r="H15358" s="2" t="n">
        <v>0.50168851</v>
      </c>
      <c r="I15358" s="2" t="n">
        <v>12</v>
      </c>
      <c r="J15358" s="2" t="inlineStr">
        <is>
          <t>Top10_Net_Buyers</t>
        </is>
      </c>
      <c r="K15358" s="2" t="inlineStr">
        <is>
          <t>Agrawal Securities (PVT)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NMLBBL</t>
        </is>
      </c>
      <c r="C15359" s="2" t="n">
        <v>67</v>
      </c>
      <c r="D15359" s="2" t="n">
        <v>4712</v>
      </c>
      <c r="E15359" s="2" t="n">
        <v>3</v>
      </c>
      <c r="F15359" s="2" t="n">
        <v>4709</v>
      </c>
      <c r="G15359" s="2" t="n">
        <v>646.3172970767361</v>
      </c>
      <c r="H15359" s="2" t="n">
        <v>0.30905356</v>
      </c>
      <c r="I15359" s="2" t="n">
        <v>13</v>
      </c>
      <c r="J15359" s="2" t="inlineStr">
        <is>
          <t>Top10_Net_Buyers</t>
        </is>
      </c>
      <c r="K15359" s="2" t="inlineStr">
        <is>
          <t>Property Wizard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NMLBBL</t>
        </is>
      </c>
      <c r="C15360" s="2" t="n">
        <v>17</v>
      </c>
      <c r="D15360" s="2" t="n">
        <v>10620</v>
      </c>
      <c r="E15360" s="2" t="n">
        <v>6536</v>
      </c>
      <c r="F15360" s="2" t="n">
        <v>4084</v>
      </c>
      <c r="G15360" s="2" t="n">
        <v>637.6260126898197</v>
      </c>
      <c r="H15360" s="2" t="n">
        <v>0.6811753</v>
      </c>
      <c r="I15360" s="2" t="n">
        <v>17</v>
      </c>
      <c r="J15360" s="2" t="inlineStr">
        <is>
          <t>Top10_Net_Buyers</t>
        </is>
      </c>
      <c r="K15360" s="2" t="inlineStr">
        <is>
          <t>ABC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NMLBBL</t>
        </is>
      </c>
      <c r="C15361" s="2" t="n">
        <v>45</v>
      </c>
      <c r="D15361" s="2" t="n">
        <v>16817</v>
      </c>
      <c r="E15361" s="2" t="n">
        <v>13035</v>
      </c>
      <c r="F15361" s="2" t="n">
        <v>3782</v>
      </c>
      <c r="G15361" s="2" t="n">
        <v>639.3633570987258</v>
      </c>
      <c r="H15361" s="2" t="n">
        <v>1.07095839</v>
      </c>
      <c r="I15361" s="2" t="n">
        <v>20</v>
      </c>
      <c r="J15361" s="2" t="inlineStr">
        <is>
          <t>Top10_Net_Buyers</t>
        </is>
      </c>
      <c r="K15361" s="2" t="inlineStr">
        <is>
          <t>Imperial Securities Company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NMLBBL</t>
        </is>
      </c>
      <c r="C15362" s="2" t="n">
        <v>32</v>
      </c>
      <c r="D15362" s="2" t="n">
        <v>4580</v>
      </c>
      <c r="E15362" s="2" t="n">
        <v>1488</v>
      </c>
      <c r="F15362" s="2" t="n">
        <v>3092</v>
      </c>
      <c r="G15362" s="2" t="n">
        <v>641.3526070708854</v>
      </c>
      <c r="H15362" s="2" t="n">
        <v>0.29515659</v>
      </c>
      <c r="I15362" s="2" t="n">
        <v>17</v>
      </c>
      <c r="J15362" s="2" t="inlineStr">
        <is>
          <t>Top10_Net_Buyers</t>
        </is>
      </c>
      <c r="K15362" s="2" t="inlineStr">
        <is>
          <t>Premier Securities Company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NMLBBL</t>
        </is>
      </c>
      <c r="C15363" s="2" t="n">
        <v>5</v>
      </c>
      <c r="D15363" s="2" t="n">
        <v>4680</v>
      </c>
      <c r="E15363" s="2" t="n">
        <v>1754</v>
      </c>
      <c r="F15363" s="2" t="n">
        <v>2926</v>
      </c>
      <c r="G15363" s="2" t="n">
        <v>642.4407039883766</v>
      </c>
      <c r="H15363" s="2" t="n">
        <v>0.30533452</v>
      </c>
      <c r="I15363" s="2" t="n">
        <v>11</v>
      </c>
      <c r="J15363" s="2" t="inlineStr">
        <is>
          <t>Top10_Net_Buyers</t>
        </is>
      </c>
      <c r="K15363" s="2" t="inlineStr">
        <is>
          <t>Market Securities &amp; Exchange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NMLBBL</t>
        </is>
      </c>
      <c r="C15364" s="2" t="n">
        <v>35</v>
      </c>
      <c r="D15364" s="2" t="n">
        <v>3548</v>
      </c>
      <c r="E15364" s="2" t="n">
        <v>858</v>
      </c>
      <c r="F15364" s="2" t="n">
        <v>2690</v>
      </c>
      <c r="G15364" s="2" t="n">
        <v>644.1484351100415</v>
      </c>
      <c r="H15364" s="2" t="n">
        <v>0.2292109</v>
      </c>
      <c r="I15364" s="2" t="n">
        <v>13</v>
      </c>
      <c r="J15364" s="2" t="inlineStr">
        <is>
          <t>Top10_Net_Buyers</t>
        </is>
      </c>
      <c r="K15364" s="2" t="inlineStr">
        <is>
          <t>Kohinoor Investment &amp;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NRIC</t>
        </is>
      </c>
      <c r="C15365" s="2" t="n">
        <v>71</v>
      </c>
      <c r="D15365" s="2" t="n">
        <v>97272</v>
      </c>
      <c r="E15365" s="2" t="n">
        <v>27594</v>
      </c>
      <c r="F15365" s="2" t="n">
        <v>69678</v>
      </c>
      <c r="G15365" s="2" t="n">
        <v>1282.734076079313</v>
      </c>
      <c r="H15365" s="2" t="n">
        <v>12.50139793</v>
      </c>
      <c r="I15365" s="2" t="n">
        <v>21</v>
      </c>
      <c r="J15365" s="2" t="inlineStr">
        <is>
          <t>Top10_Net_Buyers</t>
        </is>
      </c>
      <c r="K15365" s="2" t="inlineStr">
        <is>
          <t>Shubhakamana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NRIC</t>
        </is>
      </c>
      <c r="C15366" s="2" t="n">
        <v>64</v>
      </c>
      <c r="D15366" s="2" t="n">
        <v>73137</v>
      </c>
      <c r="E15366" s="2" t="n">
        <v>29082</v>
      </c>
      <c r="F15366" s="2" t="n">
        <v>44055</v>
      </c>
      <c r="G15366" s="2" t="n">
        <v>1285.321665058297</v>
      </c>
      <c r="H15366" s="2" t="n">
        <v>9.42489702</v>
      </c>
      <c r="I15366" s="2" t="n">
        <v>18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NRIC</t>
        </is>
      </c>
      <c r="C15367" s="2" t="n">
        <v>6</v>
      </c>
      <c r="D15367" s="2" t="n">
        <v>74255</v>
      </c>
      <c r="E15367" s="2" t="n">
        <v>32200</v>
      </c>
      <c r="F15367" s="2" t="n">
        <v>42055</v>
      </c>
      <c r="G15367" s="2" t="n">
        <v>1282.573599984729</v>
      </c>
      <c r="H15367" s="2" t="n">
        <v>9.56055089</v>
      </c>
      <c r="I15367" s="2" t="n">
        <v>19</v>
      </c>
      <c r="J15367" s="2" t="inlineStr">
        <is>
          <t>Top10_Net_Buyers</t>
        </is>
      </c>
      <c r="K15367" s="2" t="inlineStr">
        <is>
          <t>Agrawal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NRIC</t>
        </is>
      </c>
      <c r="C15368" s="2" t="n">
        <v>55</v>
      </c>
      <c r="D15368" s="2" t="n">
        <v>51646</v>
      </c>
      <c r="E15368" s="2" t="n">
        <v>11587</v>
      </c>
      <c r="F15368" s="2" t="n">
        <v>40059</v>
      </c>
      <c r="G15368" s="2" t="n">
        <v>1277.607286996389</v>
      </c>
      <c r="H15368" s="2" t="n">
        <v>6.66134914</v>
      </c>
      <c r="I15368" s="2" t="n">
        <v>18</v>
      </c>
      <c r="J15368" s="2" t="inlineStr">
        <is>
          <t>Top10_Net_Buyers</t>
        </is>
      </c>
      <c r="K15368" s="2" t="inlineStr">
        <is>
          <t>Bhrikuti Stock Broking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NRIC</t>
        </is>
      </c>
      <c r="C15369" s="2" t="n">
        <v>8</v>
      </c>
      <c r="D15369" s="2" t="n">
        <v>33716</v>
      </c>
      <c r="E15369" s="2" t="n">
        <v>4915</v>
      </c>
      <c r="F15369" s="2" t="n">
        <v>28801</v>
      </c>
      <c r="G15369" s="2" t="n">
        <v>1288.740829211532</v>
      </c>
      <c r="H15369" s="2" t="n">
        <v>4.34831641</v>
      </c>
      <c r="I15369" s="2" t="n">
        <v>16</v>
      </c>
      <c r="J15369" s="2" t="inlineStr">
        <is>
          <t>Top10_Net_Buyers</t>
        </is>
      </c>
      <c r="K15369" s="2" t="inlineStr">
        <is>
          <t>Ashutosh Brokerage &amp; Securities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NRIC</t>
        </is>
      </c>
      <c r="C15370" s="2" t="n">
        <v>49</v>
      </c>
      <c r="D15370" s="2" t="n">
        <v>62622</v>
      </c>
      <c r="E15370" s="2" t="n">
        <v>34625</v>
      </c>
      <c r="F15370" s="2" t="n">
        <v>27997</v>
      </c>
      <c r="G15370" s="2" t="n">
        <v>1282.258662100527</v>
      </c>
      <c r="H15370" s="2" t="n">
        <v>8.15744114</v>
      </c>
      <c r="I15370" s="2" t="n">
        <v>19</v>
      </c>
      <c r="J15370" s="2" t="inlineStr">
        <is>
          <t>Top10_Net_Buyers</t>
        </is>
      </c>
      <c r="K15370" s="2" t="inlineStr">
        <is>
          <t>Online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NRIC</t>
        </is>
      </c>
      <c r="C15371" s="2" t="n">
        <v>81</v>
      </c>
      <c r="D15371" s="2" t="n">
        <v>46994</v>
      </c>
      <c r="E15371" s="2" t="n">
        <v>27994</v>
      </c>
      <c r="F15371" s="2" t="n">
        <v>19000</v>
      </c>
      <c r="G15371" s="2" t="n">
        <v>1284.528045340346</v>
      </c>
      <c r="H15371" s="2" t="n">
        <v>6.04735856</v>
      </c>
      <c r="I15371" s="2" t="n">
        <v>17</v>
      </c>
      <c r="J15371" s="2" t="inlineStr">
        <is>
          <t>Top10_Net_Buyers</t>
        </is>
      </c>
      <c r="K15371" s="2" t="inlineStr">
        <is>
          <t>Akashbhairab Securities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NRIC</t>
        </is>
      </c>
      <c r="C15372" s="2" t="n">
        <v>19</v>
      </c>
      <c r="D15372" s="2" t="n">
        <v>21872</v>
      </c>
      <c r="E15372" s="2" t="n">
        <v>8306</v>
      </c>
      <c r="F15372" s="2" t="n">
        <v>13566</v>
      </c>
      <c r="G15372" s="2" t="n">
        <v>1283.647610249163</v>
      </c>
      <c r="H15372" s="2" t="n">
        <v>2.8625827</v>
      </c>
      <c r="I15372" s="2" t="n">
        <v>18</v>
      </c>
      <c r="J15372" s="2" t="inlineStr">
        <is>
          <t>Top10_Net_Buyers</t>
        </is>
      </c>
      <c r="K15372" s="2" t="inlineStr">
        <is>
          <t>Nepal Investment &amp; Securities Trading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NRIC</t>
        </is>
      </c>
      <c r="C15373" s="2" t="n">
        <v>56</v>
      </c>
      <c r="D15373" s="2" t="n">
        <v>35288</v>
      </c>
      <c r="E15373" s="2" t="n">
        <v>24128</v>
      </c>
      <c r="F15373" s="2" t="n">
        <v>11160</v>
      </c>
      <c r="G15373" s="2" t="n">
        <v>1288.674424433896</v>
      </c>
      <c r="H15373" s="2" t="n">
        <v>4.5642288</v>
      </c>
      <c r="I15373" s="2" t="n">
        <v>16</v>
      </c>
      <c r="J15373" s="2" t="inlineStr">
        <is>
          <t>Top10_Net_Buyers</t>
        </is>
      </c>
      <c r="K15373" s="2" t="inlineStr">
        <is>
          <t>Sri Hari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NRIC</t>
        </is>
      </c>
      <c r="C15374" s="2" t="n">
        <v>62</v>
      </c>
      <c r="D15374" s="2" t="n">
        <v>55626</v>
      </c>
      <c r="E15374" s="2" t="n">
        <v>44797</v>
      </c>
      <c r="F15374" s="2" t="n">
        <v>10829</v>
      </c>
      <c r="G15374" s="2" t="n">
        <v>1282.912023219121</v>
      </c>
      <c r="H15374" s="2" t="n">
        <v>7.14296381</v>
      </c>
      <c r="I15374" s="2" t="n">
        <v>19</v>
      </c>
      <c r="J15374" s="2" t="inlineStr">
        <is>
          <t>Top10_Net_Buyers</t>
        </is>
      </c>
      <c r="K15374" s="2" t="inlineStr">
        <is>
          <t>Capital Max Securities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NRM</t>
        </is>
      </c>
      <c r="C15375" s="2" t="n">
        <v>45</v>
      </c>
      <c r="D15375" s="2" t="n">
        <v>77970</v>
      </c>
      <c r="E15375" s="2" t="n">
        <v>62494</v>
      </c>
      <c r="F15375" s="2" t="n">
        <v>15476</v>
      </c>
      <c r="G15375" s="2" t="n">
        <v>437.2358267931297</v>
      </c>
      <c r="H15375" s="2" t="n">
        <v>3.4639838</v>
      </c>
      <c r="I15375" s="2" t="n">
        <v>19</v>
      </c>
      <c r="J15375" s="2" t="inlineStr">
        <is>
          <t>Top10_Net_Buyers</t>
        </is>
      </c>
      <c r="K15375" s="2" t="inlineStr">
        <is>
          <t>Imperial Securities Company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NRM</t>
        </is>
      </c>
      <c r="C15376" s="2" t="n">
        <v>59</v>
      </c>
      <c r="D15376" s="2" t="n">
        <v>35889</v>
      </c>
      <c r="E15376" s="2" t="n">
        <v>24599</v>
      </c>
      <c r="F15376" s="2" t="n">
        <v>11290</v>
      </c>
      <c r="G15376" s="2" t="n">
        <v>440.9223899098116</v>
      </c>
      <c r="H15376" s="2" t="n">
        <v>1.58392706</v>
      </c>
      <c r="I15376" s="2" t="n">
        <v>11</v>
      </c>
      <c r="J15376" s="2" t="inlineStr">
        <is>
          <t>Top10_Net_Buyers</t>
        </is>
      </c>
      <c r="K15376" s="2" t="inlineStr">
        <is>
          <t>Deevyaa Securities &amp; Stock House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NRM</t>
        </is>
      </c>
      <c r="C15377" s="2" t="n">
        <v>35</v>
      </c>
      <c r="D15377" s="2" t="n">
        <v>42946</v>
      </c>
      <c r="E15377" s="2" t="n">
        <v>32985</v>
      </c>
      <c r="F15377" s="2" t="n">
        <v>9961</v>
      </c>
      <c r="G15377" s="2" t="n">
        <v>437.1404605507998</v>
      </c>
      <c r="H15377" s="2" t="n">
        <v>1.90329151</v>
      </c>
      <c r="I15377" s="2" t="n">
        <v>19</v>
      </c>
      <c r="J15377" s="2" t="inlineStr">
        <is>
          <t>Top10_Net_Buyers</t>
        </is>
      </c>
      <c r="K15377" s="2" t="inlineStr">
        <is>
          <t>Kohinoor Investment &amp;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NRM</t>
        </is>
      </c>
      <c r="C15378" s="2" t="n">
        <v>56</v>
      </c>
      <c r="D15378" s="2" t="n">
        <v>36559</v>
      </c>
      <c r="E15378" s="2" t="n">
        <v>29026</v>
      </c>
      <c r="F15378" s="2" t="n">
        <v>7533</v>
      </c>
      <c r="G15378" s="2" t="n">
        <v>438.4558438406532</v>
      </c>
      <c r="H15378" s="2" t="n">
        <v>1.63177577</v>
      </c>
      <c r="I15378" s="2" t="n">
        <v>14</v>
      </c>
      <c r="J15378" s="2" t="inlineStr">
        <is>
          <t>Top10_Net_Buyers</t>
        </is>
      </c>
      <c r="K15378" s="2" t="inlineStr">
        <is>
          <t>Sri Hari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NRM</t>
        </is>
      </c>
      <c r="C15379" s="2" t="n">
        <v>39</v>
      </c>
      <c r="D15379" s="2" t="n">
        <v>37039</v>
      </c>
      <c r="E15379" s="2" t="n">
        <v>29665</v>
      </c>
      <c r="F15379" s="2" t="n">
        <v>7374</v>
      </c>
      <c r="G15379" s="2" t="n">
        <v>437.1041390798121</v>
      </c>
      <c r="H15379" s="2" t="n">
        <v>1.64543775</v>
      </c>
      <c r="I15379" s="2" t="n">
        <v>15</v>
      </c>
      <c r="J15379" s="2" t="inlineStr">
        <is>
          <t>Top10_Net_Buyers</t>
        </is>
      </c>
      <c r="K15379" s="2" t="inlineStr">
        <is>
          <t>Sumeru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NRM</t>
        </is>
      </c>
      <c r="C15380" s="2" t="n">
        <v>1</v>
      </c>
      <c r="D15380" s="2" t="n">
        <v>22175</v>
      </c>
      <c r="E15380" s="2" t="n">
        <v>14837</v>
      </c>
      <c r="F15380" s="2" t="n">
        <v>7338</v>
      </c>
      <c r="G15380" s="2" t="n">
        <v>438.3833523797139</v>
      </c>
      <c r="H15380" s="2" t="n">
        <v>0.98835994</v>
      </c>
      <c r="I15380" s="2" t="n">
        <v>18</v>
      </c>
      <c r="J15380" s="2" t="inlineStr">
        <is>
          <t>Top10_Net_Buyers</t>
        </is>
      </c>
      <c r="K15380" s="2" t="inlineStr">
        <is>
          <t>Kumari Securities Private Limited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NRM</t>
        </is>
      </c>
      <c r="C15381" s="2" t="n">
        <v>57</v>
      </c>
      <c r="D15381" s="2" t="n">
        <v>51086</v>
      </c>
      <c r="E15381" s="2" t="n">
        <v>43889</v>
      </c>
      <c r="F15381" s="2" t="n">
        <v>7197</v>
      </c>
      <c r="G15381" s="2" t="n">
        <v>438.3137114278275</v>
      </c>
      <c r="H15381" s="2" t="n">
        <v>2.26224916</v>
      </c>
      <c r="I15381" s="2" t="n">
        <v>16</v>
      </c>
      <c r="J15381" s="2" t="inlineStr">
        <is>
          <t>Top10_Net_Buyers</t>
        </is>
      </c>
      <c r="K15381" s="2" t="inlineStr">
        <is>
          <t>Aryatara Investment &amp;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NRM</t>
        </is>
      </c>
      <c r="C15382" s="2" t="n">
        <v>52</v>
      </c>
      <c r="D15382" s="2" t="n">
        <v>18120</v>
      </c>
      <c r="E15382" s="2" t="n">
        <v>11515</v>
      </c>
      <c r="F15382" s="2" t="n">
        <v>6605</v>
      </c>
      <c r="G15382" s="2" t="n">
        <v>435.7055446540339</v>
      </c>
      <c r="H15382" s="2" t="n">
        <v>0.7944207999999999</v>
      </c>
      <c r="I15382" s="2" t="n">
        <v>16</v>
      </c>
      <c r="J15382" s="2" t="inlineStr">
        <is>
          <t>Top10_Net_Buyers</t>
        </is>
      </c>
      <c r="K15382" s="2" t="inlineStr">
        <is>
          <t>Sundhara Securities Limited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NRM</t>
        </is>
      </c>
      <c r="C15383" s="2" t="n">
        <v>74</v>
      </c>
      <c r="D15383" s="2" t="n">
        <v>32346</v>
      </c>
      <c r="E15383" s="2" t="n">
        <v>26191</v>
      </c>
      <c r="F15383" s="2" t="n">
        <v>6155</v>
      </c>
      <c r="G15383" s="2" t="n">
        <v>442.418983887727</v>
      </c>
      <c r="H15383" s="2" t="n">
        <v>1.44375805</v>
      </c>
      <c r="I15383" s="2" t="n">
        <v>10</v>
      </c>
      <c r="J15383" s="2" t="inlineStr">
        <is>
          <t>Top10_Net_Buyers</t>
        </is>
      </c>
      <c r="K15383" s="2" t="inlineStr">
        <is>
          <t>Kalash Stock Market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NRM</t>
        </is>
      </c>
      <c r="C15384" s="2" t="n">
        <v>77</v>
      </c>
      <c r="D15384" s="2" t="n">
        <v>27480</v>
      </c>
      <c r="E15384" s="2" t="n">
        <v>21619</v>
      </c>
      <c r="F15384" s="2" t="n">
        <v>5861</v>
      </c>
      <c r="G15384" s="2" t="n">
        <v>443.0944637445887</v>
      </c>
      <c r="H15384" s="2" t="n">
        <v>1.2226807</v>
      </c>
      <c r="I15384" s="2" t="n">
        <v>12</v>
      </c>
      <c r="J15384" s="2" t="inlineStr">
        <is>
          <t>Top10_Net_Buyers</t>
        </is>
      </c>
      <c r="K15384" s="2" t="inlineStr">
        <is>
          <t>Nabil Stock Dealer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NRN</t>
        </is>
      </c>
      <c r="C15385" s="2" t="n">
        <v>58</v>
      </c>
      <c r="D15385" s="2" t="n">
        <v>830695</v>
      </c>
      <c r="E15385" s="2" t="n">
        <v>591536</v>
      </c>
      <c r="F15385" s="2" t="n">
        <v>239159</v>
      </c>
      <c r="G15385" s="2" t="n">
        <v>1479.237145506752</v>
      </c>
      <c r="H15385" s="2" t="n">
        <v>127.98848358</v>
      </c>
      <c r="I15385" s="2" t="n">
        <v>24</v>
      </c>
      <c r="J15385" s="2" t="inlineStr">
        <is>
          <t>Top10_Net_Buyers</t>
        </is>
      </c>
      <c r="K15385" s="2" t="inlineStr">
        <is>
          <t>Naasa Securities Co.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NRN</t>
        </is>
      </c>
      <c r="C15386" s="2" t="n">
        <v>64</v>
      </c>
      <c r="D15386" s="2" t="n">
        <v>146863</v>
      </c>
      <c r="E15386" s="2" t="n">
        <v>30535</v>
      </c>
      <c r="F15386" s="2" t="n">
        <v>116328</v>
      </c>
      <c r="G15386" s="2" t="n">
        <v>1475.794068972201</v>
      </c>
      <c r="H15386" s="2" t="n">
        <v>22.74595763</v>
      </c>
      <c r="I15386" s="2" t="n">
        <v>19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NRN</t>
        </is>
      </c>
      <c r="C15387" s="2" t="n">
        <v>21</v>
      </c>
      <c r="D15387" s="2" t="n">
        <v>89923</v>
      </c>
      <c r="E15387" s="2" t="n">
        <v>61654</v>
      </c>
      <c r="F15387" s="2" t="n">
        <v>28269</v>
      </c>
      <c r="G15387" s="2" t="n">
        <v>1478.449183973505</v>
      </c>
      <c r="H15387" s="2" t="n">
        <v>13.27156218</v>
      </c>
      <c r="I15387" s="2" t="n">
        <v>15</v>
      </c>
      <c r="J15387" s="2" t="inlineStr">
        <is>
          <t>Top10_Net_Buyers</t>
        </is>
      </c>
      <c r="K15387" s="2" t="inlineStr">
        <is>
          <t>Midas Stock Broking Company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NRN</t>
        </is>
      </c>
      <c r="C15388" s="2" t="n">
        <v>53</v>
      </c>
      <c r="D15388" s="2" t="n">
        <v>36382</v>
      </c>
      <c r="E15388" s="2" t="n">
        <v>12566</v>
      </c>
      <c r="F15388" s="2" t="n">
        <v>23816</v>
      </c>
      <c r="G15388" s="2" t="n">
        <v>1529.877968482929</v>
      </c>
      <c r="H15388" s="2" t="n">
        <v>5.72953316</v>
      </c>
      <c r="I15388" s="2" t="n">
        <v>15</v>
      </c>
      <c r="J15388" s="2" t="inlineStr">
        <is>
          <t>Top10_Net_Buyers</t>
        </is>
      </c>
      <c r="K15388" s="2" t="inlineStr">
        <is>
          <t>Investment Management Nepal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NRN</t>
        </is>
      </c>
      <c r="C15389" s="2" t="n">
        <v>48</v>
      </c>
      <c r="D15389" s="2" t="n">
        <v>49477</v>
      </c>
      <c r="E15389" s="2" t="n">
        <v>31600</v>
      </c>
      <c r="F15389" s="2" t="n">
        <v>17877</v>
      </c>
      <c r="G15389" s="2" t="n">
        <v>1489.956492410257</v>
      </c>
      <c r="H15389" s="2" t="n">
        <v>7.725638930000001</v>
      </c>
      <c r="I15389" s="2" t="n">
        <v>17</v>
      </c>
      <c r="J15389" s="2" t="inlineStr">
        <is>
          <t>Top10_Net_Buyers</t>
        </is>
      </c>
      <c r="K15389" s="2" t="inlineStr">
        <is>
          <t>Trishakti Securities Public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NRN</t>
        </is>
      </c>
      <c r="C15390" s="2" t="n">
        <v>38</v>
      </c>
      <c r="D15390" s="2" t="n">
        <v>41196</v>
      </c>
      <c r="E15390" s="2" t="n">
        <v>23751</v>
      </c>
      <c r="F15390" s="2" t="n">
        <v>17445</v>
      </c>
      <c r="G15390" s="2" t="n">
        <v>1484.820190641969</v>
      </c>
      <c r="H15390" s="2" t="n">
        <v>6.50984357</v>
      </c>
      <c r="I15390" s="2" t="n">
        <v>15</v>
      </c>
      <c r="J15390" s="2" t="inlineStr">
        <is>
          <t>Top10_Net_Buyers</t>
        </is>
      </c>
      <c r="K15390" s="2" t="inlineStr">
        <is>
          <t>Dipshikha Dhitopatra Karobar Co.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NRN</t>
        </is>
      </c>
      <c r="C15391" s="2" t="n">
        <v>65</v>
      </c>
      <c r="D15391" s="2" t="n">
        <v>38477</v>
      </c>
      <c r="E15391" s="2" t="n">
        <v>24812</v>
      </c>
      <c r="F15391" s="2" t="n">
        <v>13665</v>
      </c>
      <c r="G15391" s="2" t="n">
        <v>1495.064990086084</v>
      </c>
      <c r="H15391" s="2" t="n">
        <v>5.66825724</v>
      </c>
      <c r="I15391" s="2" t="n">
        <v>16</v>
      </c>
      <c r="J15391" s="2" t="inlineStr">
        <is>
          <t>Top10_Net_Buyers</t>
        </is>
      </c>
      <c r="K15391" s="2" t="inlineStr">
        <is>
          <t>SharePro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NRN</t>
        </is>
      </c>
      <c r="C15392" s="2" t="n">
        <v>22</v>
      </c>
      <c r="D15392" s="2" t="n">
        <v>33650</v>
      </c>
      <c r="E15392" s="2" t="n">
        <v>20368</v>
      </c>
      <c r="F15392" s="2" t="n">
        <v>13282</v>
      </c>
      <c r="G15392" s="2" t="n">
        <v>1475.886797988943</v>
      </c>
      <c r="H15392" s="2" t="n">
        <v>5.11370782</v>
      </c>
      <c r="I15392" s="2" t="n">
        <v>16</v>
      </c>
      <c r="J15392" s="2" t="inlineStr">
        <is>
          <t>Top10_Net_Buyers</t>
        </is>
      </c>
      <c r="K15392" s="2" t="inlineStr">
        <is>
          <t>Siprabi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NRN</t>
        </is>
      </c>
      <c r="C15393" s="2" t="n">
        <v>54</v>
      </c>
      <c r="D15393" s="2" t="n">
        <v>23416</v>
      </c>
      <c r="E15393" s="2" t="n">
        <v>10466</v>
      </c>
      <c r="F15393" s="2" t="n">
        <v>12950</v>
      </c>
      <c r="G15393" s="2" t="n">
        <v>1554.09084384453</v>
      </c>
      <c r="H15393" s="2" t="n">
        <v>3.6647107</v>
      </c>
      <c r="I15393" s="2" t="n">
        <v>10</v>
      </c>
      <c r="J15393" s="2" t="inlineStr">
        <is>
          <t>Top10_Net_Buyers</t>
        </is>
      </c>
      <c r="K15393" s="2" t="inlineStr">
        <is>
          <t>Sewa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NRN</t>
        </is>
      </c>
      <c r="C15394" s="2" t="n">
        <v>49</v>
      </c>
      <c r="D15394" s="2" t="n">
        <v>70051</v>
      </c>
      <c r="E15394" s="2" t="n">
        <v>59798</v>
      </c>
      <c r="F15394" s="2" t="n">
        <v>10253</v>
      </c>
      <c r="G15394" s="2" t="n">
        <v>1484.151429400615</v>
      </c>
      <c r="H15394" s="2" t="n">
        <v>10.98115037</v>
      </c>
      <c r="I15394" s="2" t="n">
        <v>16</v>
      </c>
      <c r="J15394" s="2" t="inlineStr">
        <is>
          <t>Top10_Net_Buyers</t>
        </is>
      </c>
      <c r="K15394" s="2" t="inlineStr">
        <is>
          <t>Online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NSIF2</t>
        </is>
      </c>
      <c r="C15395" s="2" t="n">
        <v>4</v>
      </c>
      <c r="D15395" s="2" t="n">
        <v>793108</v>
      </c>
      <c r="E15395" s="2" t="n">
        <v>13200</v>
      </c>
      <c r="F15395" s="2" t="n">
        <v>779908</v>
      </c>
      <c r="G15395" s="2" t="n">
        <v>10.48357331788834</v>
      </c>
      <c r="H15395" s="2" t="n">
        <v>0.827511892</v>
      </c>
      <c r="I15395" s="2" t="n">
        <v>11</v>
      </c>
      <c r="J15395" s="2" t="inlineStr">
        <is>
          <t>Top10_Net_Buyers</t>
        </is>
      </c>
      <c r="K15395" s="2" t="inlineStr">
        <is>
          <t>Opal Securities Investment (PVT)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NSIF2</t>
        </is>
      </c>
      <c r="C15396" s="2" t="n">
        <v>42</v>
      </c>
      <c r="D15396" s="2" t="n">
        <v>421701</v>
      </c>
      <c r="E15396" s="2" t="n">
        <v>46900</v>
      </c>
      <c r="F15396" s="2" t="n">
        <v>374801</v>
      </c>
      <c r="G15396" s="2" t="n">
        <v>10.51148537506256</v>
      </c>
      <c r="H15396" s="2" t="n">
        <v>0.45296407</v>
      </c>
      <c r="I15396" s="2" t="n">
        <v>6</v>
      </c>
      <c r="J15396" s="2" t="inlineStr">
        <is>
          <t>Top10_Net_Buyers</t>
        </is>
      </c>
      <c r="K15396" s="2" t="inlineStr">
        <is>
          <t>Sani Securities Company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NSIF2</t>
        </is>
      </c>
      <c r="C15397" s="2" t="n">
        <v>34</v>
      </c>
      <c r="D15397" s="2" t="n">
        <v>305500</v>
      </c>
      <c r="E15397" s="2" t="n">
        <v>18800</v>
      </c>
      <c r="F15397" s="2" t="n">
        <v>286700</v>
      </c>
      <c r="G15397" s="2" t="n">
        <v>10.53740653867683</v>
      </c>
      <c r="H15397" s="2" t="n">
        <v>0.32418</v>
      </c>
      <c r="I15397" s="2" t="n">
        <v>8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NSIF2</t>
        </is>
      </c>
      <c r="C15398" s="2" t="n">
        <v>67</v>
      </c>
      <c r="D15398" s="2" t="n">
        <v>105100</v>
      </c>
      <c r="E15398" s="2" t="n">
        <v>0</v>
      </c>
      <c r="F15398" s="2" t="n">
        <v>105100</v>
      </c>
      <c r="G15398" s="2" t="n">
        <v>10.67589647922337</v>
      </c>
      <c r="H15398" s="2" t="n">
        <v>0.112192497</v>
      </c>
      <c r="I15398" s="2" t="n">
        <v>2</v>
      </c>
      <c r="J15398" s="2" t="inlineStr">
        <is>
          <t>Top10_Net_Buyers</t>
        </is>
      </c>
      <c r="K15398" s="2" t="inlineStr">
        <is>
          <t>Property Wizard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NSIF2</t>
        </is>
      </c>
      <c r="C15399" s="2" t="n">
        <v>58</v>
      </c>
      <c r="D15399" s="2" t="n">
        <v>115860</v>
      </c>
      <c r="E15399" s="2" t="n">
        <v>12170</v>
      </c>
      <c r="F15399" s="2" t="n">
        <v>103690</v>
      </c>
      <c r="G15399" s="2" t="n">
        <v>10.42994051269294</v>
      </c>
      <c r="H15399" s="2" t="n">
        <v>0.1195633</v>
      </c>
      <c r="I15399" s="2" t="n">
        <v>11</v>
      </c>
      <c r="J15399" s="2" t="inlineStr">
        <is>
          <t>Top10_Net_Buyers</t>
        </is>
      </c>
      <c r="K15399" s="2" t="inlineStr">
        <is>
          <t>Naasa Securities Co.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NSIF2</t>
        </is>
      </c>
      <c r="C15400" s="2" t="n">
        <v>17</v>
      </c>
      <c r="D15400" s="2" t="n">
        <v>84600</v>
      </c>
      <c r="E15400" s="2" t="n">
        <v>1600</v>
      </c>
      <c r="F15400" s="2" t="n">
        <v>83000</v>
      </c>
      <c r="G15400" s="2" t="n">
        <v>10.40895634920635</v>
      </c>
      <c r="H15400" s="2" t="n">
        <v>0.0893254</v>
      </c>
      <c r="I15400" s="2" t="n">
        <v>12</v>
      </c>
      <c r="J15400" s="2" t="inlineStr">
        <is>
          <t>Top10_Net_Buyers</t>
        </is>
      </c>
      <c r="K15400" s="2" t="inlineStr">
        <is>
          <t>ABC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NSIF2</t>
        </is>
      </c>
      <c r="C15401" s="2" t="n">
        <v>7</v>
      </c>
      <c r="D15401" s="2" t="n">
        <v>60100</v>
      </c>
      <c r="E15401" s="2" t="n">
        <v>1500</v>
      </c>
      <c r="F15401" s="2" t="n">
        <v>58600</v>
      </c>
      <c r="G15401" s="2" t="n">
        <v>10.39981697171381</v>
      </c>
      <c r="H15401" s="2" t="n">
        <v>0.0625029</v>
      </c>
      <c r="I15401" s="2" t="n">
        <v>1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NSIF2</t>
        </is>
      </c>
      <c r="C15402" s="2" t="n">
        <v>36</v>
      </c>
      <c r="D15402" s="2" t="n">
        <v>50000</v>
      </c>
      <c r="E15402" s="2" t="n">
        <v>600</v>
      </c>
      <c r="F15402" s="2" t="n">
        <v>49400</v>
      </c>
      <c r="G15402" s="2" t="n">
        <v>10.8</v>
      </c>
      <c r="H15402" s="2" t="n">
        <v>0.054</v>
      </c>
      <c r="I15402" s="2" t="n">
        <v>1</v>
      </c>
      <c r="J15402" s="2" t="inlineStr">
        <is>
          <t>Top10_Net_Buyers</t>
        </is>
      </c>
      <c r="K15402" s="2" t="inlineStr">
        <is>
          <t>Secured Securities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NSIF2</t>
        </is>
      </c>
      <c r="C15403" s="2" t="n">
        <v>44</v>
      </c>
      <c r="D15403" s="2" t="n">
        <v>50000</v>
      </c>
      <c r="E15403" s="2" t="n">
        <v>800</v>
      </c>
      <c r="F15403" s="2" t="n">
        <v>49200</v>
      </c>
      <c r="G15403" s="2" t="n">
        <v>10.26</v>
      </c>
      <c r="H15403" s="2" t="n">
        <v>0.0513</v>
      </c>
      <c r="I15403" s="2" t="n">
        <v>1</v>
      </c>
      <c r="J15403" s="2" t="inlineStr">
        <is>
          <t>Top10_Net_Buyers</t>
        </is>
      </c>
      <c r="K15403" s="2" t="inlineStr">
        <is>
          <t>Dynamic Money Managers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NSIF2</t>
        </is>
      </c>
      <c r="C15404" s="2" t="n">
        <v>26</v>
      </c>
      <c r="D15404" s="2" t="n">
        <v>50000</v>
      </c>
      <c r="E15404" s="2" t="n">
        <v>1300</v>
      </c>
      <c r="F15404" s="2" t="n">
        <v>48700</v>
      </c>
      <c r="G15404" s="2" t="n">
        <v>10.28</v>
      </c>
      <c r="H15404" s="2" t="n">
        <v>0.05139999999999999</v>
      </c>
      <c r="I15404" s="2" t="n">
        <v>1</v>
      </c>
      <c r="J15404" s="2" t="inlineStr">
        <is>
          <t>Top10_Net_Buyers</t>
        </is>
      </c>
      <c r="K15404" s="2" t="inlineStr">
        <is>
          <t>Asian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NTC</t>
        </is>
      </c>
      <c r="C15405" s="2" t="n">
        <v>39</v>
      </c>
      <c r="D15405" s="2" t="n">
        <v>44874</v>
      </c>
      <c r="E15405" s="2" t="n">
        <v>6806</v>
      </c>
      <c r="F15405" s="2" t="n">
        <v>38068</v>
      </c>
      <c r="G15405" s="2" t="n">
        <v>870.988741618801</v>
      </c>
      <c r="H15405" s="2" t="n">
        <v>4.030411640000001</v>
      </c>
      <c r="I15405" s="2" t="n">
        <v>10</v>
      </c>
      <c r="J15405" s="2" t="inlineStr">
        <is>
          <t>Top10_Net_Buyers</t>
        </is>
      </c>
      <c r="K15405" s="2" t="inlineStr">
        <is>
          <t>Sumeru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NTC</t>
        </is>
      </c>
      <c r="C15406" s="2" t="n">
        <v>57</v>
      </c>
      <c r="D15406" s="2" t="n">
        <v>50260</v>
      </c>
      <c r="E15406" s="2" t="n">
        <v>20905</v>
      </c>
      <c r="F15406" s="2" t="n">
        <v>29355</v>
      </c>
      <c r="G15406" s="2" t="n">
        <v>864.8958443225308</v>
      </c>
      <c r="H15406" s="2" t="n">
        <v>4.38064071</v>
      </c>
      <c r="I15406" s="2" t="n">
        <v>18</v>
      </c>
      <c r="J15406" s="2" t="inlineStr">
        <is>
          <t>Top10_Net_Buyers</t>
        </is>
      </c>
      <c r="K15406" s="2" t="inlineStr">
        <is>
          <t>Aryatara Investment &amp;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NTC</t>
        </is>
      </c>
      <c r="C15407" s="2" t="n">
        <v>55</v>
      </c>
      <c r="D15407" s="2" t="n">
        <v>37325</v>
      </c>
      <c r="E15407" s="2" t="n">
        <v>19060</v>
      </c>
      <c r="F15407" s="2" t="n">
        <v>18265</v>
      </c>
      <c r="G15407" s="2" t="n">
        <v>866.8757627970381</v>
      </c>
      <c r="H15407" s="2" t="n">
        <v>3.27581418</v>
      </c>
      <c r="I15407" s="2" t="n">
        <v>16</v>
      </c>
      <c r="J15407" s="2" t="inlineStr">
        <is>
          <t>Top10_Net_Buyers</t>
        </is>
      </c>
      <c r="K15407" s="2" t="inlineStr">
        <is>
          <t>Bhrikuti Stock Broking Co.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NTC</t>
        </is>
      </c>
      <c r="C15408" s="2" t="n">
        <v>6</v>
      </c>
      <c r="D15408" s="2" t="n">
        <v>30399</v>
      </c>
      <c r="E15408" s="2" t="n">
        <v>17104</v>
      </c>
      <c r="F15408" s="2" t="n">
        <v>13295</v>
      </c>
      <c r="G15408" s="2" t="n">
        <v>866.412939854092</v>
      </c>
      <c r="H15408" s="2" t="n">
        <v>2.66817869</v>
      </c>
      <c r="I15408" s="2" t="n">
        <v>18</v>
      </c>
      <c r="J15408" s="2" t="inlineStr">
        <is>
          <t>Top10_Net_Buyers</t>
        </is>
      </c>
      <c r="K15408" s="2" t="inlineStr">
        <is>
          <t>Agrawal Securities (PVT)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NTC</t>
        </is>
      </c>
      <c r="C15409" s="2" t="n">
        <v>49</v>
      </c>
      <c r="D15409" s="2" t="n">
        <v>51565</v>
      </c>
      <c r="E15409" s="2" t="n">
        <v>38628</v>
      </c>
      <c r="F15409" s="2" t="n">
        <v>12937</v>
      </c>
      <c r="G15409" s="2" t="n">
        <v>866.0012566455382</v>
      </c>
      <c r="H15409" s="2" t="n">
        <v>4.5133281</v>
      </c>
      <c r="I15409" s="2" t="n">
        <v>17</v>
      </c>
      <c r="J15409" s="2" t="inlineStr">
        <is>
          <t>Top10_Net_Buyers</t>
        </is>
      </c>
      <c r="K15409" s="2" t="inlineStr">
        <is>
          <t>Online Securities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NTC</t>
        </is>
      </c>
      <c r="C15410" s="2" t="n">
        <v>58</v>
      </c>
      <c r="D15410" s="2" t="n">
        <v>51570</v>
      </c>
      <c r="E15410" s="2" t="n">
        <v>38728</v>
      </c>
      <c r="F15410" s="2" t="n">
        <v>12842</v>
      </c>
      <c r="G15410" s="2" t="n">
        <v>865.5803959600345</v>
      </c>
      <c r="H15410" s="2" t="n">
        <v>4.49230429</v>
      </c>
      <c r="I15410" s="2" t="n">
        <v>20</v>
      </c>
      <c r="J15410" s="2" t="inlineStr">
        <is>
          <t>Top10_Net_Buyers</t>
        </is>
      </c>
      <c r="K15410" s="2" t="inlineStr">
        <is>
          <t>Naasa Securities Co.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NTC</t>
        </is>
      </c>
      <c r="C15411" s="2" t="n">
        <v>4</v>
      </c>
      <c r="D15411" s="2" t="n">
        <v>13729</v>
      </c>
      <c r="E15411" s="2" t="n">
        <v>7303</v>
      </c>
      <c r="F15411" s="2" t="n">
        <v>6426</v>
      </c>
      <c r="G15411" s="2" t="n">
        <v>865.8134670310275</v>
      </c>
      <c r="H15411" s="2" t="n">
        <v>1.18756542</v>
      </c>
      <c r="I15411" s="2" t="n">
        <v>18</v>
      </c>
      <c r="J15411" s="2" t="inlineStr">
        <is>
          <t>Top10_Net_Buyers</t>
        </is>
      </c>
      <c r="K15411" s="2" t="inlineStr">
        <is>
          <t>Opal Securities Investment (PVT)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NTC</t>
        </is>
      </c>
      <c r="C15412" s="2" t="n">
        <v>47</v>
      </c>
      <c r="D15412" s="2" t="n">
        <v>12869</v>
      </c>
      <c r="E15412" s="2" t="n">
        <v>6641</v>
      </c>
      <c r="F15412" s="2" t="n">
        <v>6228</v>
      </c>
      <c r="G15412" s="2" t="n">
        <v>867.5889944127046</v>
      </c>
      <c r="H15412" s="2" t="n">
        <v>1.15293192</v>
      </c>
      <c r="I15412" s="2" t="n">
        <v>13</v>
      </c>
      <c r="J15412" s="2" t="inlineStr">
        <is>
          <t>Top10_Net_Buyers</t>
        </is>
      </c>
      <c r="K15412" s="2" t="inlineStr">
        <is>
          <t>Neev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NTC</t>
        </is>
      </c>
      <c r="C15413" s="2" t="n">
        <v>75</v>
      </c>
      <c r="D15413" s="2" t="n">
        <v>5869</v>
      </c>
      <c r="E15413" s="2" t="n">
        <v>1215</v>
      </c>
      <c r="F15413" s="2" t="n">
        <v>4654</v>
      </c>
      <c r="G15413" s="2" t="n">
        <v>867.5242962530131</v>
      </c>
      <c r="H15413" s="2" t="n">
        <v>0.51293385</v>
      </c>
      <c r="I15413" s="2" t="n">
        <v>12</v>
      </c>
      <c r="J15413" s="2" t="inlineStr">
        <is>
          <t>Top10_Net_Buyers</t>
        </is>
      </c>
      <c r="K15413" s="2" t="inlineStr">
        <is>
          <t>Mega Stock Markets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NTC</t>
        </is>
      </c>
      <c r="C15414" s="2" t="n">
        <v>94</v>
      </c>
      <c r="D15414" s="2" t="n">
        <v>4516</v>
      </c>
      <c r="E15414" s="2" t="n">
        <v>680</v>
      </c>
      <c r="F15414" s="2" t="n">
        <v>3836</v>
      </c>
      <c r="G15414" s="2" t="n">
        <v>871.3540425504841</v>
      </c>
      <c r="H15414" s="2" t="n">
        <v>0.399933</v>
      </c>
      <c r="I15414" s="2" t="n">
        <v>12</v>
      </c>
      <c r="J15414" s="2" t="inlineStr">
        <is>
          <t>Top10_Net_Buyers</t>
        </is>
      </c>
      <c r="K15414" s="2" t="inlineStr">
        <is>
          <t>K.B.L. Securities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NUBL</t>
        </is>
      </c>
      <c r="C15415" s="2" t="n">
        <v>49</v>
      </c>
      <c r="D15415" s="2" t="n">
        <v>58126</v>
      </c>
      <c r="E15415" s="2" t="n">
        <v>16792</v>
      </c>
      <c r="F15415" s="2" t="n">
        <v>41334</v>
      </c>
      <c r="G15415" s="2" t="n">
        <v>717.5264063307266</v>
      </c>
      <c r="H15415" s="2" t="n">
        <v>4.19672621</v>
      </c>
      <c r="I15415" s="2" t="n">
        <v>19</v>
      </c>
      <c r="J15415" s="2" t="inlineStr">
        <is>
          <t>Top10_Net_Buyers</t>
        </is>
      </c>
      <c r="K15415" s="2" t="inlineStr">
        <is>
          <t>Online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NUBL</t>
        </is>
      </c>
      <c r="C15416" s="2" t="n">
        <v>33</v>
      </c>
      <c r="D15416" s="2" t="n">
        <v>36832</v>
      </c>
      <c r="E15416" s="2" t="n">
        <v>16272</v>
      </c>
      <c r="F15416" s="2" t="n">
        <v>20560</v>
      </c>
      <c r="G15416" s="2" t="n">
        <v>721.3007298712115</v>
      </c>
      <c r="H15416" s="2" t="n">
        <v>2.67650381</v>
      </c>
      <c r="I15416" s="2" t="n">
        <v>11</v>
      </c>
      <c r="J15416" s="2" t="inlineStr">
        <is>
          <t>Top10_Net_Buyers</t>
        </is>
      </c>
      <c r="K15416" s="2" t="inlineStr">
        <is>
          <t>Dakshinkali Investment &amp;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NUBL</t>
        </is>
      </c>
      <c r="C15417" s="2" t="n">
        <v>50</v>
      </c>
      <c r="D15417" s="2" t="n">
        <v>15666</v>
      </c>
      <c r="E15417" s="2" t="n">
        <v>5914</v>
      </c>
      <c r="F15417" s="2" t="n">
        <v>9752</v>
      </c>
      <c r="G15417" s="2" t="n">
        <v>714.8677492742326</v>
      </c>
      <c r="H15417" s="2" t="n">
        <v>1.12114053</v>
      </c>
      <c r="I15417" s="2" t="n">
        <v>13</v>
      </c>
      <c r="J15417" s="2" t="inlineStr">
        <is>
          <t>Top10_Net_Buyers</t>
        </is>
      </c>
      <c r="K15417" s="2" t="inlineStr">
        <is>
          <t>Crystal Kanchanjanga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NUBL</t>
        </is>
      </c>
      <c r="C15418" s="2" t="n">
        <v>63</v>
      </c>
      <c r="D15418" s="2" t="n">
        <v>8205</v>
      </c>
      <c r="E15418" s="2" t="n">
        <v>457</v>
      </c>
      <c r="F15418" s="2" t="n">
        <v>7748</v>
      </c>
      <c r="G15418" s="2" t="n">
        <v>728.5010076923077</v>
      </c>
      <c r="H15418" s="2" t="n">
        <v>0.60133181</v>
      </c>
      <c r="I15418" s="2" t="n">
        <v>2</v>
      </c>
      <c r="J15418" s="2" t="inlineStr">
        <is>
          <t>Top10_Net_Buyers</t>
        </is>
      </c>
      <c r="K15418" s="2" t="inlineStr">
        <is>
          <t>Himalayan Brokerage Company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NUBL</t>
        </is>
      </c>
      <c r="C15419" s="2" t="n">
        <v>38</v>
      </c>
      <c r="D15419" s="2" t="n">
        <v>11926</v>
      </c>
      <c r="E15419" s="2" t="n">
        <v>4334</v>
      </c>
      <c r="F15419" s="2" t="n">
        <v>7592</v>
      </c>
      <c r="G15419" s="2" t="n">
        <v>723.9050352761989</v>
      </c>
      <c r="H15419" s="2" t="n">
        <v>0.86189094</v>
      </c>
      <c r="I15419" s="2" t="n">
        <v>12</v>
      </c>
      <c r="J15419" s="2" t="inlineStr">
        <is>
          <t>Top10_Net_Buyers</t>
        </is>
      </c>
      <c r="K15419" s="2" t="inlineStr">
        <is>
          <t>Dipshikha Dhitopatra Karobar Co.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NUBL</t>
        </is>
      </c>
      <c r="C15420" s="2" t="n">
        <v>62</v>
      </c>
      <c r="D15420" s="2" t="n">
        <v>4224</v>
      </c>
      <c r="E15420" s="2" t="n">
        <v>210</v>
      </c>
      <c r="F15420" s="2" t="n">
        <v>4014</v>
      </c>
      <c r="G15420" s="2" t="n">
        <v>728.2590350492079</v>
      </c>
      <c r="H15420" s="2" t="n">
        <v>0.31138495</v>
      </c>
      <c r="I15420" s="2" t="n">
        <v>6</v>
      </c>
      <c r="J15420" s="2" t="inlineStr">
        <is>
          <t>Top10_Net_Buyers</t>
        </is>
      </c>
      <c r="K15420" s="2" t="inlineStr">
        <is>
          <t>Capital Max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NUBL</t>
        </is>
      </c>
      <c r="C15421" s="2" t="n">
        <v>22</v>
      </c>
      <c r="D15421" s="2" t="n">
        <v>6512</v>
      </c>
      <c r="E15421" s="2" t="n">
        <v>3476</v>
      </c>
      <c r="F15421" s="2" t="n">
        <v>3036</v>
      </c>
      <c r="G15421" s="2" t="n">
        <v>717.0168316316968</v>
      </c>
      <c r="H15421" s="2" t="n">
        <v>0.46972095</v>
      </c>
      <c r="I15421" s="2" t="n">
        <v>17</v>
      </c>
      <c r="J15421" s="2" t="inlineStr">
        <is>
          <t>Top10_Net_Buyers</t>
        </is>
      </c>
      <c r="K15421" s="2" t="inlineStr">
        <is>
          <t>Siprabi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NUBL</t>
        </is>
      </c>
      <c r="C15422" s="2" t="n">
        <v>28</v>
      </c>
      <c r="D15422" s="2" t="n">
        <v>5362</v>
      </c>
      <c r="E15422" s="2" t="n">
        <v>2463</v>
      </c>
      <c r="F15422" s="2" t="n">
        <v>2899</v>
      </c>
      <c r="G15422" s="2" t="n">
        <v>721.1335277777779</v>
      </c>
      <c r="H15422" s="2" t="n">
        <v>0.38422865</v>
      </c>
      <c r="I15422" s="2" t="n">
        <v>5</v>
      </c>
      <c r="J15422" s="2" t="inlineStr">
        <is>
          <t>Top10_Net_Buyers</t>
        </is>
      </c>
      <c r="K15422" s="2" t="inlineStr">
        <is>
          <t>Shree Krishna Securities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NUBL</t>
        </is>
      </c>
      <c r="C15423" s="2" t="n">
        <v>34</v>
      </c>
      <c r="D15423" s="2" t="n">
        <v>4520</v>
      </c>
      <c r="E15423" s="2" t="n">
        <v>2393</v>
      </c>
      <c r="F15423" s="2" t="n">
        <v>2127</v>
      </c>
      <c r="G15423" s="2" t="n">
        <v>717.6800207919611</v>
      </c>
      <c r="H15423" s="2" t="n">
        <v>0.32598549</v>
      </c>
      <c r="I15423" s="2" t="n">
        <v>13</v>
      </c>
      <c r="J15423" s="2" t="inlineStr">
        <is>
          <t>Top10_Net_Buyers</t>
        </is>
      </c>
      <c r="K15423" s="2" t="inlineStr">
        <is>
          <t>Vision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NUBL</t>
        </is>
      </c>
      <c r="C15424" s="2" t="n">
        <v>36</v>
      </c>
      <c r="D15424" s="2" t="n">
        <v>2927</v>
      </c>
      <c r="E15424" s="2" t="n">
        <v>810</v>
      </c>
      <c r="F15424" s="2" t="n">
        <v>2117</v>
      </c>
      <c r="G15424" s="2" t="n">
        <v>718.0212201317775</v>
      </c>
      <c r="H15424" s="2" t="n">
        <v>0.2084575</v>
      </c>
      <c r="I15424" s="2" t="n">
        <v>6</v>
      </c>
      <c r="J15424" s="2" t="inlineStr">
        <is>
          <t>Top10_Net_Buyers</t>
        </is>
      </c>
      <c r="K15424" s="2" t="inlineStr">
        <is>
          <t>Secured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NWCL</t>
        </is>
      </c>
      <c r="C15425" s="2" t="n">
        <v>33</v>
      </c>
      <c r="D15425" s="2" t="n">
        <v>44293</v>
      </c>
      <c r="E15425" s="2" t="n">
        <v>6005</v>
      </c>
      <c r="F15425" s="2" t="n">
        <v>38288</v>
      </c>
      <c r="G15425" s="2" t="n">
        <v>913.9156415386359</v>
      </c>
      <c r="H15425" s="2" t="n">
        <v>4.33165427</v>
      </c>
      <c r="I15425" s="2" t="n">
        <v>14</v>
      </c>
      <c r="J15425" s="2" t="inlineStr">
        <is>
          <t>Top10_Net_Buyers</t>
        </is>
      </c>
      <c r="K15425" s="2" t="inlineStr">
        <is>
          <t>Dakshinkali Investment &amp;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NWCL</t>
        </is>
      </c>
      <c r="C15426" s="2" t="n">
        <v>40</v>
      </c>
      <c r="D15426" s="2" t="n">
        <v>32405</v>
      </c>
      <c r="E15426" s="2" t="n">
        <v>11470</v>
      </c>
      <c r="F15426" s="2" t="n">
        <v>20935</v>
      </c>
      <c r="G15426" s="2" t="n">
        <v>961.233281439203</v>
      </c>
      <c r="H15426" s="2" t="n">
        <v>3.11340907</v>
      </c>
      <c r="I15426" s="2" t="n">
        <v>12</v>
      </c>
      <c r="J15426" s="2" t="inlineStr">
        <is>
          <t>Top10_Net_Buyers</t>
        </is>
      </c>
      <c r="K15426" s="2" t="inlineStr">
        <is>
          <t>Creative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NWCL</t>
        </is>
      </c>
      <c r="C15427" s="2" t="n">
        <v>7</v>
      </c>
      <c r="D15427" s="2" t="n">
        <v>20266</v>
      </c>
      <c r="E15427" s="2" t="n">
        <v>10114</v>
      </c>
      <c r="F15427" s="2" t="n">
        <v>10152</v>
      </c>
      <c r="G15427" s="2" t="n">
        <v>900.8035278155616</v>
      </c>
      <c r="H15427" s="2" t="n">
        <v>1.82083256</v>
      </c>
      <c r="I15427" s="2" t="n">
        <v>12</v>
      </c>
      <c r="J15427" s="2" t="inlineStr">
        <is>
          <t>Top10_Net_Buyers</t>
        </is>
      </c>
      <c r="K15427" s="2" t="inlineStr">
        <is>
          <t>J.F.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NWCL</t>
        </is>
      </c>
      <c r="C15428" s="2" t="n">
        <v>65</v>
      </c>
      <c r="D15428" s="2" t="n">
        <v>11435</v>
      </c>
      <c r="E15428" s="2" t="n">
        <v>2288</v>
      </c>
      <c r="F15428" s="2" t="n">
        <v>9147</v>
      </c>
      <c r="G15428" s="2" t="n">
        <v>943.8238103239959</v>
      </c>
      <c r="H15428" s="2" t="n">
        <v>1.11718078</v>
      </c>
      <c r="I15428" s="2" t="n">
        <v>8</v>
      </c>
      <c r="J15428" s="2" t="inlineStr">
        <is>
          <t>Top10_Net_Buyers</t>
        </is>
      </c>
      <c r="K15428" s="2" t="inlineStr">
        <is>
          <t>SharePro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NWCL</t>
        </is>
      </c>
      <c r="C15429" s="2" t="n">
        <v>82</v>
      </c>
      <c r="D15429" s="2" t="n">
        <v>7264</v>
      </c>
      <c r="E15429" s="2" t="n">
        <v>1600</v>
      </c>
      <c r="F15429" s="2" t="n">
        <v>5664</v>
      </c>
      <c r="G15429" s="2" t="n">
        <v>947.3812121641286</v>
      </c>
      <c r="H15429" s="2" t="n">
        <v>0.72172623</v>
      </c>
      <c r="I15429" s="2" t="n">
        <v>9</v>
      </c>
      <c r="J15429" s="2" t="inlineStr">
        <is>
          <t>Top10_Net_Buyers</t>
        </is>
      </c>
      <c r="K15429" s="2" t="inlineStr">
        <is>
          <t>N.M.B.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NWCL</t>
        </is>
      </c>
      <c r="C15430" s="2" t="n">
        <v>59</v>
      </c>
      <c r="D15430" s="2" t="n">
        <v>11702</v>
      </c>
      <c r="E15430" s="2" t="n">
        <v>7830</v>
      </c>
      <c r="F15430" s="2" t="n">
        <v>3872</v>
      </c>
      <c r="G15430" s="2" t="n">
        <v>895.6422727113589</v>
      </c>
      <c r="H15430" s="2" t="n">
        <v>1.09432564</v>
      </c>
      <c r="I15430" s="2" t="n">
        <v>15</v>
      </c>
      <c r="J15430" s="2" t="inlineStr">
        <is>
          <t>Top10_Net_Buyers</t>
        </is>
      </c>
      <c r="K15430" s="2" t="inlineStr">
        <is>
          <t>Deevyaa Securities &amp; Stock House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NWCL</t>
        </is>
      </c>
      <c r="C15431" s="2" t="n">
        <v>18</v>
      </c>
      <c r="D15431" s="2" t="n">
        <v>4089</v>
      </c>
      <c r="E15431" s="2" t="n">
        <v>596</v>
      </c>
      <c r="F15431" s="2" t="n">
        <v>3493</v>
      </c>
      <c r="G15431" s="2" t="n">
        <v>925.1879527668343</v>
      </c>
      <c r="H15431" s="2" t="n">
        <v>0.4125637</v>
      </c>
      <c r="I15431" s="2" t="n">
        <v>4</v>
      </c>
      <c r="J15431" s="2" t="inlineStr">
        <is>
          <t>Top10_Net_Buyers</t>
        </is>
      </c>
      <c r="K15431" s="2" t="inlineStr">
        <is>
          <t>Sagarmatha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NWCL</t>
        </is>
      </c>
      <c r="C15432" s="2" t="n">
        <v>74</v>
      </c>
      <c r="D15432" s="2" t="n">
        <v>8132</v>
      </c>
      <c r="E15432" s="2" t="n">
        <v>4666</v>
      </c>
      <c r="F15432" s="2" t="n">
        <v>3466</v>
      </c>
      <c r="G15432" s="2" t="n">
        <v>903.1846462837965</v>
      </c>
      <c r="H15432" s="2" t="n">
        <v>0.76927268</v>
      </c>
      <c r="I15432" s="2" t="n">
        <v>13</v>
      </c>
      <c r="J15432" s="2" t="inlineStr">
        <is>
          <t>Top10_Net_Buyers</t>
        </is>
      </c>
      <c r="K15432" s="2" t="inlineStr">
        <is>
          <t>Kalash Stock Market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NWCL</t>
        </is>
      </c>
      <c r="C15433" s="2" t="n">
        <v>43</v>
      </c>
      <c r="D15433" s="2" t="n">
        <v>10998</v>
      </c>
      <c r="E15433" s="2" t="n">
        <v>8393</v>
      </c>
      <c r="F15433" s="2" t="n">
        <v>2605</v>
      </c>
      <c r="G15433" s="2" t="n">
        <v>892.9388573772115</v>
      </c>
      <c r="H15433" s="2" t="n">
        <v>1.05012267</v>
      </c>
      <c r="I15433" s="2" t="n">
        <v>16</v>
      </c>
      <c r="J15433" s="2" t="inlineStr">
        <is>
          <t>Top10_Net_Buyers</t>
        </is>
      </c>
      <c r="K15433" s="2" t="inlineStr">
        <is>
          <t>South Asian Bulls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NWCL</t>
        </is>
      </c>
      <c r="C15434" s="2" t="n">
        <v>89</v>
      </c>
      <c r="D15434" s="2" t="n">
        <v>3426</v>
      </c>
      <c r="E15434" s="2" t="n">
        <v>1280</v>
      </c>
      <c r="F15434" s="2" t="n">
        <v>2146</v>
      </c>
      <c r="G15434" s="2" t="n">
        <v>930.040414507772</v>
      </c>
      <c r="H15434" s="2" t="n">
        <v>0.32016296</v>
      </c>
      <c r="I15434" s="2" t="n">
        <v>3</v>
      </c>
      <c r="J15434" s="2" t="inlineStr">
        <is>
          <t>Top10_Net_Buyers</t>
        </is>
      </c>
      <c r="K15434" s="2" t="inlineStr">
        <is>
          <t>JBNL Securities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NYADI</t>
        </is>
      </c>
      <c r="C15435" s="2" t="n">
        <v>48</v>
      </c>
      <c r="D15435" s="2" t="n">
        <v>39392</v>
      </c>
      <c r="E15435" s="2" t="n">
        <v>21758</v>
      </c>
      <c r="F15435" s="2" t="n">
        <v>17634</v>
      </c>
      <c r="G15435" s="2" t="n">
        <v>401.2990248167627</v>
      </c>
      <c r="H15435" s="2" t="n">
        <v>1.59651331</v>
      </c>
      <c r="I15435" s="2" t="n">
        <v>14</v>
      </c>
      <c r="J15435" s="2" t="inlineStr">
        <is>
          <t>Top10_Net_Buyers</t>
        </is>
      </c>
      <c r="K15435" s="2" t="inlineStr">
        <is>
          <t>Trishakti Securities Public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NYADI</t>
        </is>
      </c>
      <c r="C15436" s="2" t="n">
        <v>43</v>
      </c>
      <c r="D15436" s="2" t="n">
        <v>22161</v>
      </c>
      <c r="E15436" s="2" t="n">
        <v>11861</v>
      </c>
      <c r="F15436" s="2" t="n">
        <v>10300</v>
      </c>
      <c r="G15436" s="2" t="n">
        <v>397.24493680137</v>
      </c>
      <c r="H15436" s="2" t="n">
        <v>0.89126322</v>
      </c>
      <c r="I15436" s="2" t="n">
        <v>19</v>
      </c>
      <c r="J15436" s="2" t="inlineStr">
        <is>
          <t>Top10_Net_Buyers</t>
        </is>
      </c>
      <c r="K15436" s="2" t="inlineStr">
        <is>
          <t>South Asian Bulls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NYADI</t>
        </is>
      </c>
      <c r="C15437" s="2" t="n">
        <v>89</v>
      </c>
      <c r="D15437" s="2" t="n">
        <v>10230</v>
      </c>
      <c r="E15437" s="2" t="n">
        <v>980</v>
      </c>
      <c r="F15437" s="2" t="n">
        <v>9250</v>
      </c>
      <c r="G15437" s="2" t="n">
        <v>406.501998001998</v>
      </c>
      <c r="H15437" s="2" t="n">
        <v>0.439158</v>
      </c>
      <c r="I15437" s="2" t="n">
        <v>4</v>
      </c>
      <c r="J15437" s="2" t="inlineStr">
        <is>
          <t>Top10_Net_Buyers</t>
        </is>
      </c>
      <c r="K15437" s="2" t="inlineStr">
        <is>
          <t>JBNL Securities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NYADI</t>
        </is>
      </c>
      <c r="C15438" s="2" t="n">
        <v>34</v>
      </c>
      <c r="D15438" s="2" t="n">
        <v>23493</v>
      </c>
      <c r="E15438" s="2" t="n">
        <v>15158</v>
      </c>
      <c r="F15438" s="2" t="n">
        <v>8335</v>
      </c>
      <c r="G15438" s="2" t="n">
        <v>398.9529258332043</v>
      </c>
      <c r="H15438" s="2" t="n">
        <v>0.95853259</v>
      </c>
      <c r="I15438" s="2" t="n">
        <v>18</v>
      </c>
      <c r="J15438" s="2" t="inlineStr">
        <is>
          <t>Top10_Net_Buyers</t>
        </is>
      </c>
      <c r="K15438" s="2" t="inlineStr">
        <is>
          <t>Vision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NYADI</t>
        </is>
      </c>
      <c r="C15439" s="2" t="n">
        <v>91</v>
      </c>
      <c r="D15439" s="2" t="n">
        <v>18364</v>
      </c>
      <c r="E15439" s="2" t="n">
        <v>10445</v>
      </c>
      <c r="F15439" s="2" t="n">
        <v>7919</v>
      </c>
      <c r="G15439" s="2" t="n">
        <v>404.8996083186312</v>
      </c>
      <c r="H15439" s="2" t="n">
        <v>0.7517608400000001</v>
      </c>
      <c r="I15439" s="2" t="n">
        <v>7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NYADI</t>
        </is>
      </c>
      <c r="C15440" s="2" t="n">
        <v>59</v>
      </c>
      <c r="D15440" s="2" t="n">
        <v>12435</v>
      </c>
      <c r="E15440" s="2" t="n">
        <v>5141</v>
      </c>
      <c r="F15440" s="2" t="n">
        <v>7294</v>
      </c>
      <c r="G15440" s="2" t="n">
        <v>401.2678404333935</v>
      </c>
      <c r="H15440" s="2" t="n">
        <v>0.5024340199999999</v>
      </c>
      <c r="I15440" s="2" t="n">
        <v>10</v>
      </c>
      <c r="J15440" s="2" t="inlineStr">
        <is>
          <t>Top10_Net_Buyers</t>
        </is>
      </c>
      <c r="K15440" s="2" t="inlineStr">
        <is>
          <t>Deevyaa Securities &amp; Stock House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NYADI</t>
        </is>
      </c>
      <c r="C15441" s="2" t="n">
        <v>50</v>
      </c>
      <c r="D15441" s="2" t="n">
        <v>11731</v>
      </c>
      <c r="E15441" s="2" t="n">
        <v>5413</v>
      </c>
      <c r="F15441" s="2" t="n">
        <v>6318</v>
      </c>
      <c r="G15441" s="2" t="n">
        <v>401.4466961366111</v>
      </c>
      <c r="H15441" s="2" t="n">
        <v>0.47011045</v>
      </c>
      <c r="I15441" s="2" t="n">
        <v>8</v>
      </c>
      <c r="J15441" s="2" t="inlineStr">
        <is>
          <t>Top10_Net_Buyers</t>
        </is>
      </c>
      <c r="K15441" s="2" t="inlineStr">
        <is>
          <t>Crystal Kanchanjanga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NYADI</t>
        </is>
      </c>
      <c r="C15442" s="2" t="n">
        <v>83</v>
      </c>
      <c r="D15442" s="2" t="n">
        <v>6980</v>
      </c>
      <c r="E15442" s="2" t="n">
        <v>1200</v>
      </c>
      <c r="F15442" s="2" t="n">
        <v>5780</v>
      </c>
      <c r="G15442" s="2" t="n">
        <v>402.2057794577685</v>
      </c>
      <c r="H15442" s="2" t="n">
        <v>0.28766737</v>
      </c>
      <c r="I15442" s="2" t="n">
        <v>7</v>
      </c>
      <c r="J15442" s="2" t="inlineStr">
        <is>
          <t>Top10_Net_Buyers</t>
        </is>
      </c>
      <c r="K15442" s="2" t="inlineStr">
        <is>
          <t>Sanima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NYADI</t>
        </is>
      </c>
      <c r="C15443" s="2" t="n">
        <v>63</v>
      </c>
      <c r="D15443" s="2" t="n">
        <v>12803</v>
      </c>
      <c r="E15443" s="2" t="n">
        <v>7325</v>
      </c>
      <c r="F15443" s="2" t="n">
        <v>5478</v>
      </c>
      <c r="G15443" s="2" t="n">
        <v>400.6822443576739</v>
      </c>
      <c r="H15443" s="2" t="n">
        <v>0.50860046</v>
      </c>
      <c r="I15443" s="2" t="n">
        <v>10</v>
      </c>
      <c r="J15443" s="2" t="inlineStr">
        <is>
          <t>Top10_Net_Buyers</t>
        </is>
      </c>
      <c r="K15443" s="2" t="inlineStr">
        <is>
          <t>Himalayan Brokerage Company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NYADI</t>
        </is>
      </c>
      <c r="C15444" s="2" t="n">
        <v>32</v>
      </c>
      <c r="D15444" s="2" t="n">
        <v>12652</v>
      </c>
      <c r="E15444" s="2" t="n">
        <v>7321</v>
      </c>
      <c r="F15444" s="2" t="n">
        <v>5331</v>
      </c>
      <c r="G15444" s="2" t="n">
        <v>393.5984934005289</v>
      </c>
      <c r="H15444" s="2" t="n">
        <v>0.50509233</v>
      </c>
      <c r="I15444" s="2" t="n">
        <v>9</v>
      </c>
      <c r="J15444" s="2" t="inlineStr">
        <is>
          <t>Top10_Net_Buyers</t>
        </is>
      </c>
      <c r="K15444" s="2" t="inlineStr">
        <is>
          <t>Premier Securities Company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OHL</t>
        </is>
      </c>
      <c r="C15445" s="2" t="n">
        <v>71</v>
      </c>
      <c r="D15445" s="2" t="n">
        <v>12207</v>
      </c>
      <c r="E15445" s="2" t="n">
        <v>1960</v>
      </c>
      <c r="F15445" s="2" t="n">
        <v>10247</v>
      </c>
      <c r="G15445" s="2" t="n">
        <v>710.3044085835741</v>
      </c>
      <c r="H15445" s="2" t="n">
        <v>0.8677946</v>
      </c>
      <c r="I15445" s="2" t="n">
        <v>7</v>
      </c>
      <c r="J15445" s="2" t="inlineStr">
        <is>
          <t>Top10_Net_Buyers</t>
        </is>
      </c>
      <c r="K15445" s="2" t="inlineStr">
        <is>
          <t>Shubhakamana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OHL</t>
        </is>
      </c>
      <c r="C15446" s="2" t="n">
        <v>4</v>
      </c>
      <c r="D15446" s="2" t="n">
        <v>8413</v>
      </c>
      <c r="E15446" s="2" t="n">
        <v>1649</v>
      </c>
      <c r="F15446" s="2" t="n">
        <v>6764</v>
      </c>
      <c r="G15446" s="2" t="n">
        <v>713.5364759416271</v>
      </c>
      <c r="H15446" s="2" t="n">
        <v>0.59782278</v>
      </c>
      <c r="I15446" s="2" t="n">
        <v>9</v>
      </c>
      <c r="J15446" s="2" t="inlineStr">
        <is>
          <t>Top10_Net_Buyers</t>
        </is>
      </c>
      <c r="K15446" s="2" t="inlineStr">
        <is>
          <t>Opal Securities Investment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OHL</t>
        </is>
      </c>
      <c r="C15447" s="2" t="n">
        <v>35</v>
      </c>
      <c r="D15447" s="2" t="n">
        <v>9507</v>
      </c>
      <c r="E15447" s="2" t="n">
        <v>4040</v>
      </c>
      <c r="F15447" s="2" t="n">
        <v>5467</v>
      </c>
      <c r="G15447" s="2" t="n">
        <v>718.2630019693419</v>
      </c>
      <c r="H15447" s="2" t="n">
        <v>0.6879567200000001</v>
      </c>
      <c r="I15447" s="2" t="n">
        <v>8</v>
      </c>
      <c r="J15447" s="2" t="inlineStr">
        <is>
          <t>Top10_Net_Buyers</t>
        </is>
      </c>
      <c r="K15447" s="2" t="inlineStr">
        <is>
          <t>Kohinoor Investment &amp;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OHL</t>
        </is>
      </c>
      <c r="C15448" s="2" t="n">
        <v>67</v>
      </c>
      <c r="D15448" s="2" t="n">
        <v>7292</v>
      </c>
      <c r="E15448" s="2" t="n">
        <v>4157</v>
      </c>
      <c r="F15448" s="2" t="n">
        <v>3135</v>
      </c>
      <c r="G15448" s="2" t="n">
        <v>697.273847755372</v>
      </c>
      <c r="H15448" s="2" t="n">
        <v>0.51209788</v>
      </c>
      <c r="I15448" s="2" t="n">
        <v>13</v>
      </c>
      <c r="J15448" s="2" t="inlineStr">
        <is>
          <t>Top10_Net_Buyers</t>
        </is>
      </c>
      <c r="K15448" s="2" t="inlineStr">
        <is>
          <t>Property Wizard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OHL</t>
        </is>
      </c>
      <c r="C15449" s="2" t="n">
        <v>14</v>
      </c>
      <c r="D15449" s="2" t="n">
        <v>4768</v>
      </c>
      <c r="E15449" s="2" t="n">
        <v>2015</v>
      </c>
      <c r="F15449" s="2" t="n">
        <v>2753</v>
      </c>
      <c r="G15449" s="2" t="n">
        <v>710.5323876454719</v>
      </c>
      <c r="H15449" s="2" t="n">
        <v>0.34220577</v>
      </c>
      <c r="I15449" s="2" t="n">
        <v>11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OHL</t>
        </is>
      </c>
      <c r="C15450" s="2" t="n">
        <v>29</v>
      </c>
      <c r="D15450" s="2" t="n">
        <v>5366</v>
      </c>
      <c r="E15450" s="2" t="n">
        <v>3034</v>
      </c>
      <c r="F15450" s="2" t="n">
        <v>2332</v>
      </c>
      <c r="G15450" s="2" t="n">
        <v>710.0641113346984</v>
      </c>
      <c r="H15450" s="2" t="n">
        <v>0.38594221</v>
      </c>
      <c r="I15450" s="2" t="n">
        <v>11</v>
      </c>
      <c r="J15450" s="2" t="inlineStr">
        <is>
          <t>Top10_Net_Buyers</t>
        </is>
      </c>
      <c r="K15450" s="2" t="inlineStr">
        <is>
          <t>Trisul Securities &amp; Investment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OHL</t>
        </is>
      </c>
      <c r="C15451" s="2" t="n">
        <v>20</v>
      </c>
      <c r="D15451" s="2" t="n">
        <v>2180</v>
      </c>
      <c r="E15451" s="2" t="n">
        <v>23</v>
      </c>
      <c r="F15451" s="2" t="n">
        <v>2157</v>
      </c>
      <c r="G15451" s="2" t="n">
        <v>715.1</v>
      </c>
      <c r="H15451" s="2" t="n">
        <v>0.1541555</v>
      </c>
      <c r="I15451" s="2" t="n">
        <v>3</v>
      </c>
      <c r="J15451" s="2" t="inlineStr">
        <is>
          <t>Top10_Net_Buyers</t>
        </is>
      </c>
      <c r="K15451" s="2" t="inlineStr">
        <is>
          <t>Sipla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OHL</t>
        </is>
      </c>
      <c r="C15452" s="2" t="n">
        <v>42</v>
      </c>
      <c r="D15452" s="2" t="n">
        <v>8214</v>
      </c>
      <c r="E15452" s="2" t="n">
        <v>6185</v>
      </c>
      <c r="F15452" s="2" t="n">
        <v>2029</v>
      </c>
      <c r="G15452" s="2" t="n">
        <v>712.7090845222571</v>
      </c>
      <c r="H15452" s="2" t="n">
        <v>0.59165997</v>
      </c>
      <c r="I15452" s="2" t="n">
        <v>16</v>
      </c>
      <c r="J15452" s="2" t="inlineStr">
        <is>
          <t>Top10_Net_Buyers</t>
        </is>
      </c>
      <c r="K15452" s="2" t="inlineStr">
        <is>
          <t>Sani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OHL</t>
        </is>
      </c>
      <c r="C15453" s="2" t="n">
        <v>72</v>
      </c>
      <c r="D15453" s="2" t="n">
        <v>2025</v>
      </c>
      <c r="E15453" s="2" t="n">
        <v>230</v>
      </c>
      <c r="F15453" s="2" t="n">
        <v>1795</v>
      </c>
      <c r="G15453" s="2" t="n">
        <v>706.775</v>
      </c>
      <c r="H15453" s="2" t="n">
        <v>0.1442625</v>
      </c>
      <c r="I15453" s="2" t="n">
        <v>2</v>
      </c>
      <c r="J15453" s="2" t="inlineStr">
        <is>
          <t>Top10_Net_Buyers</t>
        </is>
      </c>
      <c r="K15453" s="2" t="inlineStr">
        <is>
          <t>Hatemalo Financial Services Pvt.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OHL</t>
        </is>
      </c>
      <c r="C15454" s="2" t="n">
        <v>56</v>
      </c>
      <c r="D15454" s="2" t="n">
        <v>2985</v>
      </c>
      <c r="E15454" s="2" t="n">
        <v>1350</v>
      </c>
      <c r="F15454" s="2" t="n">
        <v>1635</v>
      </c>
      <c r="G15454" s="2" t="n">
        <v>696.1023621786503</v>
      </c>
      <c r="H15454" s="2" t="n">
        <v>0.2073362</v>
      </c>
      <c r="I15454" s="2" t="n">
        <v>6</v>
      </c>
      <c r="J15454" s="2" t="inlineStr">
        <is>
          <t>Top10_Net_Buyers</t>
        </is>
      </c>
      <c r="K15454" s="2" t="inlineStr">
        <is>
          <t>Sri Hari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OMPL</t>
        </is>
      </c>
      <c r="C15455" s="2" t="n">
        <v>100</v>
      </c>
      <c r="D15455" s="2" t="n">
        <v>24752</v>
      </c>
      <c r="E15455" s="2" t="n">
        <v>545</v>
      </c>
      <c r="F15455" s="2" t="n">
        <v>24207</v>
      </c>
      <c r="G15455" s="2" t="n">
        <v>1413.288919439657</v>
      </c>
      <c r="H15455" s="2" t="n">
        <v>3.54011821</v>
      </c>
      <c r="I15455" s="2" t="n">
        <v>11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OMPL</t>
        </is>
      </c>
      <c r="C15456" s="2" t="n">
        <v>19</v>
      </c>
      <c r="D15456" s="2" t="n">
        <v>39516</v>
      </c>
      <c r="E15456" s="2" t="n">
        <v>20364</v>
      </c>
      <c r="F15456" s="2" t="n">
        <v>19152</v>
      </c>
      <c r="G15456" s="2" t="n">
        <v>1377.795595816864</v>
      </c>
      <c r="H15456" s="2" t="n">
        <v>5.75505142</v>
      </c>
      <c r="I15456" s="2" t="n">
        <v>16</v>
      </c>
      <c r="J15456" s="2" t="inlineStr">
        <is>
          <t>Top10_Net_Buyers</t>
        </is>
      </c>
      <c r="K15456" s="2" t="inlineStr">
        <is>
          <t>Nepal Investment &amp; Securities Trading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OMPL</t>
        </is>
      </c>
      <c r="C15457" s="2" t="n">
        <v>45</v>
      </c>
      <c r="D15457" s="2" t="n">
        <v>58127</v>
      </c>
      <c r="E15457" s="2" t="n">
        <v>45527</v>
      </c>
      <c r="F15457" s="2" t="n">
        <v>12600</v>
      </c>
      <c r="G15457" s="2" t="n">
        <v>1359.155603152338</v>
      </c>
      <c r="H15457" s="2" t="n">
        <v>8.101765500000001</v>
      </c>
      <c r="I15457" s="2" t="n">
        <v>14</v>
      </c>
      <c r="J15457" s="2" t="inlineStr">
        <is>
          <t>Top10_Net_Buyers</t>
        </is>
      </c>
      <c r="K15457" s="2" t="inlineStr">
        <is>
          <t>Imperial Securities Company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OMPL</t>
        </is>
      </c>
      <c r="C15458" s="2" t="n">
        <v>85</v>
      </c>
      <c r="D15458" s="2" t="n">
        <v>15985</v>
      </c>
      <c r="E15458" s="2" t="n">
        <v>3567</v>
      </c>
      <c r="F15458" s="2" t="n">
        <v>12418</v>
      </c>
      <c r="G15458" s="2" t="n">
        <v>1422.584997415595</v>
      </c>
      <c r="H15458" s="2" t="n">
        <v>2.28903248</v>
      </c>
      <c r="I15458" s="2" t="n">
        <v>14</v>
      </c>
      <c r="J15458" s="2" t="inlineStr">
        <is>
          <t>Top10_Net_Buyers</t>
        </is>
      </c>
      <c r="K15458" s="2" t="inlineStr">
        <is>
          <t>Capital Hub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OMPL</t>
        </is>
      </c>
      <c r="C15459" s="2" t="n">
        <v>6</v>
      </c>
      <c r="D15459" s="2" t="n">
        <v>22759</v>
      </c>
      <c r="E15459" s="2" t="n">
        <v>12406</v>
      </c>
      <c r="F15459" s="2" t="n">
        <v>10353</v>
      </c>
      <c r="G15459" s="2" t="n">
        <v>1362.915386609186</v>
      </c>
      <c r="H15459" s="2" t="n">
        <v>3.17565772</v>
      </c>
      <c r="I15459" s="2" t="n">
        <v>15</v>
      </c>
      <c r="J15459" s="2" t="inlineStr">
        <is>
          <t>Top10_Net_Buyers</t>
        </is>
      </c>
      <c r="K15459" s="2" t="inlineStr">
        <is>
          <t>Agrawal Securities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OMPL</t>
        </is>
      </c>
      <c r="C15460" s="2" t="n">
        <v>14</v>
      </c>
      <c r="D15460" s="2" t="n">
        <v>20260</v>
      </c>
      <c r="E15460" s="2" t="n">
        <v>10105</v>
      </c>
      <c r="F15460" s="2" t="n">
        <v>10155</v>
      </c>
      <c r="G15460" s="2" t="n">
        <v>1362.623011586887</v>
      </c>
      <c r="H15460" s="2" t="n">
        <v>2.74724036</v>
      </c>
      <c r="I15460" s="2" t="n">
        <v>15</v>
      </c>
      <c r="J15460" s="2" t="inlineStr">
        <is>
          <t>Top10_Net_Buyers</t>
        </is>
      </c>
      <c r="K15460" s="2" t="inlineStr">
        <is>
          <t>Nepal Stock House (PVT)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OMPL</t>
        </is>
      </c>
      <c r="C15461" s="2" t="n">
        <v>44</v>
      </c>
      <c r="D15461" s="2" t="n">
        <v>23676</v>
      </c>
      <c r="E15461" s="2" t="n">
        <v>13805</v>
      </c>
      <c r="F15461" s="2" t="n">
        <v>9871</v>
      </c>
      <c r="G15461" s="2" t="n">
        <v>1355.863329774925</v>
      </c>
      <c r="H15461" s="2" t="n">
        <v>3.32507464</v>
      </c>
      <c r="I15461" s="2" t="n">
        <v>20</v>
      </c>
      <c r="J15461" s="2" t="inlineStr">
        <is>
          <t>Top10_Net_Buyers</t>
        </is>
      </c>
      <c r="K15461" s="2" t="inlineStr">
        <is>
          <t>Dynamic Money Managers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OMPL</t>
        </is>
      </c>
      <c r="C15462" s="2" t="n">
        <v>53</v>
      </c>
      <c r="D15462" s="2" t="n">
        <v>15109</v>
      </c>
      <c r="E15462" s="2" t="n">
        <v>5958</v>
      </c>
      <c r="F15462" s="2" t="n">
        <v>9151</v>
      </c>
      <c r="G15462" s="2" t="n">
        <v>1371.105929383508</v>
      </c>
      <c r="H15462" s="2" t="n">
        <v>2.09328142</v>
      </c>
      <c r="I15462" s="2" t="n">
        <v>16</v>
      </c>
      <c r="J15462" s="2" t="inlineStr">
        <is>
          <t>Top10_Net_Buyers</t>
        </is>
      </c>
      <c r="K15462" s="2" t="inlineStr">
        <is>
          <t>Investment Management Nepal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OMPL</t>
        </is>
      </c>
      <c r="C15463" s="2" t="n">
        <v>67</v>
      </c>
      <c r="D15463" s="2" t="n">
        <v>39497</v>
      </c>
      <c r="E15463" s="2" t="n">
        <v>30641</v>
      </c>
      <c r="F15463" s="2" t="n">
        <v>8856</v>
      </c>
      <c r="G15463" s="2" t="n">
        <v>1359.714865745631</v>
      </c>
      <c r="H15463" s="2" t="n">
        <v>5.42924959</v>
      </c>
      <c r="I15463" s="2" t="n">
        <v>16</v>
      </c>
      <c r="J15463" s="2" t="inlineStr">
        <is>
          <t>Top10_Net_Buyers</t>
        </is>
      </c>
      <c r="K15463" s="2" t="inlineStr">
        <is>
          <t>Property Wizard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OMPL</t>
        </is>
      </c>
      <c r="C15464" s="2" t="n">
        <v>50</v>
      </c>
      <c r="D15464" s="2" t="n">
        <v>12631</v>
      </c>
      <c r="E15464" s="2" t="n">
        <v>7831</v>
      </c>
      <c r="F15464" s="2" t="n">
        <v>4800</v>
      </c>
      <c r="G15464" s="2" t="n">
        <v>1367.34011766222</v>
      </c>
      <c r="H15464" s="2" t="n">
        <v>1.75062821</v>
      </c>
      <c r="I15464" s="2" t="n">
        <v>17</v>
      </c>
      <c r="J15464" s="2" t="inlineStr">
        <is>
          <t>Top10_Net_Buyers</t>
        </is>
      </c>
      <c r="K15464" s="2" t="inlineStr">
        <is>
          <t>Crystal Kanchanjanga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PBD84</t>
        </is>
      </c>
      <c r="C15465" s="2" t="n">
        <v>13</v>
      </c>
      <c r="D15465" s="2" t="n">
        <v>505</v>
      </c>
      <c r="E15465" s="2" t="n">
        <v>0</v>
      </c>
      <c r="F15465" s="2" t="n">
        <v>505</v>
      </c>
      <c r="G15465" s="2" t="n">
        <v>1138.280759493671</v>
      </c>
      <c r="H15465" s="2" t="n">
        <v>0.0589926</v>
      </c>
      <c r="I15465" s="2" t="n">
        <v>5</v>
      </c>
      <c r="J15465" s="2" t="inlineStr">
        <is>
          <t>Top10_Net_Buyers</t>
        </is>
      </c>
      <c r="K15465" s="2" t="inlineStr">
        <is>
          <t>Thrive Brokerage House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PBD84</t>
        </is>
      </c>
      <c r="C15466" s="2" t="n">
        <v>4</v>
      </c>
      <c r="D15466" s="2" t="n">
        <v>200</v>
      </c>
      <c r="E15466" s="2" t="n">
        <v>0</v>
      </c>
      <c r="F15466" s="2" t="n">
        <v>200</v>
      </c>
      <c r="G15466" s="2" t="n">
        <v>1133</v>
      </c>
      <c r="H15466" s="2" t="n">
        <v>0.02266</v>
      </c>
      <c r="I15466" s="2" t="n">
        <v>1</v>
      </c>
      <c r="J15466" s="2" t="inlineStr">
        <is>
          <t>Top10_Net_Buyers</t>
        </is>
      </c>
      <c r="K15466" s="2" t="inlineStr">
        <is>
          <t>Opal Securities Investment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PBD84</t>
        </is>
      </c>
      <c r="C15467" s="2" t="n">
        <v>44</v>
      </c>
      <c r="D15467" s="2" t="n">
        <v>100</v>
      </c>
      <c r="E15467" s="2" t="n">
        <v>25</v>
      </c>
      <c r="F15467" s="2" t="n">
        <v>75</v>
      </c>
      <c r="G15467" s="2" t="n">
        <v>1160.25</v>
      </c>
      <c r="H15467" s="2" t="n">
        <v>0.0116025</v>
      </c>
      <c r="I15467" s="2" t="n">
        <v>1</v>
      </c>
      <c r="J15467" s="2" t="inlineStr">
        <is>
          <t>Top10_Net_Buyers</t>
        </is>
      </c>
      <c r="K15467" s="2" t="inlineStr">
        <is>
          <t>Dynamic Money Managers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PBD84</t>
        </is>
      </c>
      <c r="C15468" s="2" t="n">
        <v>1</v>
      </c>
      <c r="D15468" s="2" t="n">
        <v>45</v>
      </c>
      <c r="E15468" s="2" t="n">
        <v>0</v>
      </c>
      <c r="F15468" s="2" t="n">
        <v>45</v>
      </c>
      <c r="G15468" s="2" t="n">
        <v>1156</v>
      </c>
      <c r="H15468" s="2" t="n">
        <v>0.005202</v>
      </c>
      <c r="I15468" s="2" t="n">
        <v>1</v>
      </c>
      <c r="J15468" s="2" t="inlineStr">
        <is>
          <t>Top10_Net_Buyers</t>
        </is>
      </c>
      <c r="K15468" s="2" t="inlineStr">
        <is>
          <t>Kumari Securities Private Limited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PBD84</t>
        </is>
      </c>
      <c r="C15469" s="2" t="n">
        <v>34</v>
      </c>
      <c r="D15469" s="2" t="n">
        <v>25</v>
      </c>
      <c r="E15469" s="2" t="n">
        <v>0</v>
      </c>
      <c r="F15469" s="2" t="n">
        <v>25</v>
      </c>
      <c r="G15469" s="2" t="n">
        <v>1120</v>
      </c>
      <c r="H15469" s="2" t="n">
        <v>0.0028</v>
      </c>
      <c r="I15469" s="2" t="n">
        <v>1</v>
      </c>
      <c r="J15469" s="2" t="inlineStr">
        <is>
          <t>Top10_Net_Buyers</t>
        </is>
      </c>
      <c r="K15469" s="2" t="inlineStr">
        <is>
          <t>Vision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PBD84</t>
        </is>
      </c>
      <c r="C15470" s="2" t="n">
        <v>55</v>
      </c>
      <c r="D15470" s="2" t="n">
        <v>25</v>
      </c>
      <c r="E15470" s="2" t="n">
        <v>25</v>
      </c>
      <c r="F15470" s="2" t="n">
        <v>0</v>
      </c>
      <c r="G15470" s="2" t="n">
        <v>1115.8</v>
      </c>
      <c r="H15470" s="2" t="n">
        <v>0.0027895</v>
      </c>
      <c r="I15470" s="2" t="n">
        <v>1</v>
      </c>
      <c r="J15470" s="2" t="inlineStr">
        <is>
          <t>Top10_Net_Buyers</t>
        </is>
      </c>
      <c r="K15470" s="2" t="inlineStr">
        <is>
          <t>Bhrikuti Stock Broking Co.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PBD84</t>
        </is>
      </c>
      <c r="C15471" s="2" t="n">
        <v>77</v>
      </c>
      <c r="D15471" s="2" t="n">
        <v>0</v>
      </c>
      <c r="E15471" s="2" t="n">
        <v>12</v>
      </c>
      <c r="F15471" s="2" t="n">
        <v>-12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Nabil Stock Dealer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PBD84</t>
        </is>
      </c>
      <c r="C15472" s="2" t="n">
        <v>14</v>
      </c>
      <c r="D15472" s="2" t="n">
        <v>0</v>
      </c>
      <c r="E15472" s="2" t="n">
        <v>25</v>
      </c>
      <c r="F15472" s="2" t="n">
        <v>-25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Nepal Stock House (PVT)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PBD84</t>
        </is>
      </c>
      <c r="C15473" s="2" t="n">
        <v>26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Asian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PBD84</t>
        </is>
      </c>
      <c r="C15474" s="2" t="n">
        <v>33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Dakshinkali Investment &amp;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PBD85</t>
        </is>
      </c>
      <c r="C15475" s="2" t="n">
        <v>42</v>
      </c>
      <c r="D15475" s="2" t="n">
        <v>325</v>
      </c>
      <c r="E15475" s="2" t="n">
        <v>0</v>
      </c>
      <c r="F15475" s="2" t="n">
        <v>325</v>
      </c>
      <c r="G15475" s="2" t="n">
        <v>1120.5</v>
      </c>
      <c r="H15475" s="2" t="n">
        <v>0.036425</v>
      </c>
      <c r="I15475" s="2" t="n">
        <v>2</v>
      </c>
      <c r="J15475" s="2" t="inlineStr">
        <is>
          <t>Top10_Net_Buyers</t>
        </is>
      </c>
      <c r="K15475" s="2" t="inlineStr">
        <is>
          <t>Sani Securities Company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PBD85</t>
        </is>
      </c>
      <c r="C15476" s="2" t="n">
        <v>49</v>
      </c>
      <c r="D15476" s="2" t="n">
        <v>215</v>
      </c>
      <c r="E15476" s="2" t="n">
        <v>0</v>
      </c>
      <c r="F15476" s="2" t="n">
        <v>215</v>
      </c>
      <c r="G15476" s="2" t="n">
        <v>1126.28125</v>
      </c>
      <c r="H15476" s="2" t="n">
        <v>0.02417</v>
      </c>
      <c r="I15476" s="2" t="n">
        <v>4</v>
      </c>
      <c r="J15476" s="2" t="inlineStr">
        <is>
          <t>Top10_Net_Buyers</t>
        </is>
      </c>
      <c r="K15476" s="2" t="inlineStr">
        <is>
          <t>Online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PBD85</t>
        </is>
      </c>
      <c r="C15477" s="2" t="n">
        <v>11</v>
      </c>
      <c r="D15477" s="2" t="n">
        <v>25</v>
      </c>
      <c r="E15477" s="2" t="n">
        <v>0</v>
      </c>
      <c r="F15477" s="2" t="n">
        <v>25</v>
      </c>
      <c r="G15477" s="2" t="n">
        <v>1125</v>
      </c>
      <c r="H15477" s="2" t="n">
        <v>0.0028125</v>
      </c>
      <c r="I15477" s="2" t="n">
        <v>1</v>
      </c>
      <c r="J15477" s="2" t="inlineStr">
        <is>
          <t>Top10_Net_Buyers</t>
        </is>
      </c>
      <c r="K15477" s="2" t="inlineStr">
        <is>
          <t>Malla &amp; Malla Stock Broking Company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PBD85</t>
        </is>
      </c>
      <c r="C15478" s="2" t="n">
        <v>1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Kumari Securities Private Limited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PBD85</t>
        </is>
      </c>
      <c r="C15479" s="2" t="n">
        <v>48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Trishakti Securities Public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PBD85</t>
        </is>
      </c>
      <c r="C15480" s="2" t="n">
        <v>43</v>
      </c>
      <c r="D15480" s="2" t="n">
        <v>0</v>
      </c>
      <c r="E15480" s="2" t="n">
        <v>50</v>
      </c>
      <c r="F15480" s="2" t="n">
        <v>-50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South Asian Bulls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PBD85</t>
        </is>
      </c>
      <c r="C15481" s="2" t="n">
        <v>4</v>
      </c>
      <c r="D15481" s="2" t="n">
        <v>0</v>
      </c>
      <c r="E15481" s="2" t="n">
        <v>100</v>
      </c>
      <c r="F15481" s="2" t="n">
        <v>-100</v>
      </c>
      <c r="G15481" s="2" t="n">
        <v/>
      </c>
      <c r="H15481" s="2" t="n">
        <v>0</v>
      </c>
      <c r="I15481" s="2" t="n">
        <v>0</v>
      </c>
      <c r="J15481" s="2" t="inlineStr">
        <is>
          <t>Top10_Net_Buyers</t>
        </is>
      </c>
      <c r="K15481" s="2" t="inlineStr">
        <is>
          <t>Opal Securities Investment (PVT)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PBD85</t>
        </is>
      </c>
      <c r="C15482" s="2" t="n">
        <v>13</v>
      </c>
      <c r="D15482" s="2" t="n">
        <v>0</v>
      </c>
      <c r="E15482" s="2" t="n">
        <v>115</v>
      </c>
      <c r="F15482" s="2" t="n">
        <v>-115</v>
      </c>
      <c r="G15482" s="2" t="n">
        <v/>
      </c>
      <c r="H15482" s="2" t="n">
        <v>0</v>
      </c>
      <c r="I15482" s="2" t="n">
        <v>0</v>
      </c>
      <c r="J15482" s="2" t="inlineStr">
        <is>
          <t>Top10_Net_Buyers</t>
        </is>
      </c>
      <c r="K15482" s="2" t="inlineStr">
        <is>
          <t>Thrive Brokerage House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PBD85</t>
        </is>
      </c>
      <c r="C15483" s="2" t="n">
        <v>100</v>
      </c>
      <c r="D15483" s="2" t="n">
        <v>0</v>
      </c>
      <c r="E15483" s="2" t="n">
        <v>250</v>
      </c>
      <c r="F15483" s="2" t="n">
        <v>-250</v>
      </c>
      <c r="G15483" s="2" t="n">
        <v/>
      </c>
      <c r="H15483" s="2" t="n">
        <v>0</v>
      </c>
      <c r="I15483" s="2" t="n">
        <v>0</v>
      </c>
      <c r="J15483" s="2" t="inlineStr">
        <is>
          <t>Top10_Net_Buyers</t>
        </is>
      </c>
      <c r="K15483" s="2" t="inlineStr">
        <is>
          <t>Sunrise Securities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PBD88</t>
        </is>
      </c>
      <c r="C15484" s="2" t="n">
        <v>42</v>
      </c>
      <c r="D15484" s="2" t="n">
        <v>745</v>
      </c>
      <c r="E15484" s="2" t="n">
        <v>80</v>
      </c>
      <c r="F15484" s="2" t="n">
        <v>665</v>
      </c>
      <c r="G15484" s="2" t="n">
        <v>1230.5</v>
      </c>
      <c r="H15484" s="2" t="n">
        <v>0.091253</v>
      </c>
      <c r="I15484" s="2" t="n">
        <v>2</v>
      </c>
      <c r="J15484" s="2" t="inlineStr">
        <is>
          <t>Top10_Net_Buyers</t>
        </is>
      </c>
      <c r="K15484" s="2" t="inlineStr">
        <is>
          <t>Sani Securities Company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PBD88</t>
        </is>
      </c>
      <c r="C15485" s="2" t="n">
        <v>49</v>
      </c>
      <c r="D15485" s="2" t="n">
        <v>1200</v>
      </c>
      <c r="E15485" s="2" t="n">
        <v>760</v>
      </c>
      <c r="F15485" s="2" t="n">
        <v>440</v>
      </c>
      <c r="G15485" s="2" t="n">
        <v>1212.000070925806</v>
      </c>
      <c r="H15485" s="2" t="n">
        <v>0.1462433</v>
      </c>
      <c r="I15485" s="2" t="n">
        <v>12</v>
      </c>
      <c r="J15485" s="2" t="inlineStr">
        <is>
          <t>Top10_Net_Buyers</t>
        </is>
      </c>
      <c r="K15485" s="2" t="inlineStr">
        <is>
          <t>Online Securities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PBD88</t>
        </is>
      </c>
      <c r="C15486" s="2" t="n">
        <v>21</v>
      </c>
      <c r="D15486" s="2" t="n">
        <v>290</v>
      </c>
      <c r="E15486" s="2" t="n">
        <v>0</v>
      </c>
      <c r="F15486" s="2" t="n">
        <v>290</v>
      </c>
      <c r="G15486" s="2" t="n">
        <v>1243.484848484848</v>
      </c>
      <c r="H15486" s="2" t="n">
        <v>0.0360515</v>
      </c>
      <c r="I15486" s="2" t="n">
        <v>6</v>
      </c>
      <c r="J15486" s="2" t="inlineStr">
        <is>
          <t>Top10_Net_Buyers</t>
        </is>
      </c>
      <c r="K15486" s="2" t="inlineStr">
        <is>
          <t>Midas Stock Broking Company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PBD88</t>
        </is>
      </c>
      <c r="C15487" s="2" t="n">
        <v>13</v>
      </c>
      <c r="D15487" s="2" t="n">
        <v>150</v>
      </c>
      <c r="E15487" s="2" t="n">
        <v>55</v>
      </c>
      <c r="F15487" s="2" t="n">
        <v>95</v>
      </c>
      <c r="G15487" s="2" t="n">
        <v>1185.1625</v>
      </c>
      <c r="H15487" s="2" t="n">
        <v>0.0178305</v>
      </c>
      <c r="I15487" s="2" t="n">
        <v>4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PBD88</t>
        </is>
      </c>
      <c r="C15488" s="2" t="n">
        <v>3</v>
      </c>
      <c r="D15488" s="2" t="n">
        <v>25</v>
      </c>
      <c r="E15488" s="2" t="n">
        <v>25</v>
      </c>
      <c r="F15488" s="2" t="n">
        <v>0</v>
      </c>
      <c r="G15488" s="2" t="n">
        <v>1200</v>
      </c>
      <c r="H15488" s="2" t="n">
        <v>0.003</v>
      </c>
      <c r="I15488" s="2" t="n">
        <v>1</v>
      </c>
      <c r="J15488" s="2" t="inlineStr">
        <is>
          <t>Top10_Net_Buyers</t>
        </is>
      </c>
      <c r="K15488" s="2" t="inlineStr">
        <is>
          <t>Arun Securities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PBD88</t>
        </is>
      </c>
      <c r="C15489" s="2" t="n">
        <v>33</v>
      </c>
      <c r="D15489" s="2" t="n">
        <v>0</v>
      </c>
      <c r="E15489" s="2" t="n">
        <v>15</v>
      </c>
      <c r="F15489" s="2" t="n">
        <v>-15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Dakshinkali Investment &amp;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PBD88</t>
        </is>
      </c>
      <c r="C15490" s="2" t="n">
        <v>17</v>
      </c>
      <c r="D15490" s="2" t="n">
        <v>5</v>
      </c>
      <c r="E15490" s="2" t="n">
        <v>25</v>
      </c>
      <c r="F15490" s="2" t="n">
        <v>-20</v>
      </c>
      <c r="G15490" s="2" t="n">
        <v>1206.8</v>
      </c>
      <c r="H15490" s="2" t="n">
        <v>0.0006034</v>
      </c>
      <c r="I15490" s="2" t="n">
        <v>1</v>
      </c>
      <c r="J15490" s="2" t="inlineStr">
        <is>
          <t>Top10_Net_Buyers</t>
        </is>
      </c>
      <c r="K15490" s="2" t="inlineStr">
        <is>
          <t>ABC Securities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PBD88</t>
        </is>
      </c>
      <c r="C15491" s="2" t="n">
        <v>1</v>
      </c>
      <c r="D15491" s="2" t="n">
        <v>0</v>
      </c>
      <c r="E15491" s="2" t="n">
        <v>25</v>
      </c>
      <c r="F15491" s="2" t="n">
        <v>-25</v>
      </c>
      <c r="G15491" s="2" t="n">
        <v/>
      </c>
      <c r="H15491" s="2" t="n">
        <v>0</v>
      </c>
      <c r="I15491" s="2" t="n">
        <v>0</v>
      </c>
      <c r="J15491" s="2" t="inlineStr">
        <is>
          <t>Top10_Net_Buyers</t>
        </is>
      </c>
      <c r="K15491" s="2" t="inlineStr">
        <is>
          <t>Kumari Securities Private Limited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PBD88</t>
        </is>
      </c>
      <c r="C15492" s="2" t="n">
        <v>29</v>
      </c>
      <c r="D15492" s="2" t="n">
        <v>0</v>
      </c>
      <c r="E15492" s="2" t="n">
        <v>25</v>
      </c>
      <c r="F15492" s="2" t="n">
        <v>-25</v>
      </c>
      <c r="G15492" s="2" t="n">
        <v/>
      </c>
      <c r="H15492" s="2" t="n">
        <v>0</v>
      </c>
      <c r="I15492" s="2" t="n">
        <v>0</v>
      </c>
      <c r="J15492" s="2" t="inlineStr">
        <is>
          <t>Top10_Net_Buyers</t>
        </is>
      </c>
      <c r="K15492" s="2" t="inlineStr">
        <is>
          <t>Trisul Securities &amp; Investment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PBD88</t>
        </is>
      </c>
      <c r="C15493" s="2" t="n">
        <v>32</v>
      </c>
      <c r="D15493" s="2" t="n">
        <v>0</v>
      </c>
      <c r="E15493" s="2" t="n">
        <v>25</v>
      </c>
      <c r="F15493" s="2" t="n">
        <v>-25</v>
      </c>
      <c r="G15493" s="2" t="n">
        <v/>
      </c>
      <c r="H15493" s="2" t="n">
        <v>0</v>
      </c>
      <c r="I15493" s="2" t="n">
        <v>0</v>
      </c>
      <c r="J15493" s="2" t="inlineStr">
        <is>
          <t>Top10_Net_Buyers</t>
        </is>
      </c>
      <c r="K15493" s="2" t="inlineStr">
        <is>
          <t>Premier Securities Company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PBLD84</t>
        </is>
      </c>
      <c r="C15494" s="2" t="n">
        <v>13</v>
      </c>
      <c r="D15494" s="2" t="n">
        <v>545</v>
      </c>
      <c r="E15494" s="2" t="n">
        <v>0</v>
      </c>
      <c r="F15494" s="2" t="n">
        <v>545</v>
      </c>
      <c r="G15494" s="2" t="n">
        <v>1132.5</v>
      </c>
      <c r="H15494" s="2" t="n">
        <v>0.0616125</v>
      </c>
      <c r="I15494" s="2" t="n">
        <v>2</v>
      </c>
      <c r="J15494" s="2" t="inlineStr">
        <is>
          <t>Top10_Net_Buyers</t>
        </is>
      </c>
      <c r="K15494" s="2" t="inlineStr">
        <is>
          <t>Thrive Brokerage House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PBLD84</t>
        </is>
      </c>
      <c r="C15495" s="2" t="n">
        <v>58</v>
      </c>
      <c r="D15495" s="2" t="n">
        <v>43</v>
      </c>
      <c r="E15495" s="2" t="n">
        <v>0</v>
      </c>
      <c r="F15495" s="2" t="n">
        <v>43</v>
      </c>
      <c r="G15495" s="2" t="n">
        <v>1150</v>
      </c>
      <c r="H15495" s="2" t="n">
        <v>0.004945</v>
      </c>
      <c r="I15495" s="2" t="n">
        <v>1</v>
      </c>
      <c r="J15495" s="2" t="inlineStr">
        <is>
          <t>Top10_Net_Buyers</t>
        </is>
      </c>
      <c r="K15495" s="2" t="inlineStr">
        <is>
          <t>Naasa Securities Co.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PBLD84</t>
        </is>
      </c>
      <c r="C15496" s="2" t="n">
        <v>41</v>
      </c>
      <c r="D15496" s="2" t="n">
        <v>25</v>
      </c>
      <c r="E15496" s="2" t="n">
        <v>0</v>
      </c>
      <c r="F15496" s="2" t="n">
        <v>25</v>
      </c>
      <c r="G15496" s="2" t="n">
        <v>1127</v>
      </c>
      <c r="H15496" s="2" t="n">
        <v>0.0028175</v>
      </c>
      <c r="I15496" s="2" t="n">
        <v>1</v>
      </c>
      <c r="J15496" s="2" t="inlineStr">
        <is>
          <t>Top10_Net_Buyers</t>
        </is>
      </c>
      <c r="K15496" s="2" t="inlineStr">
        <is>
          <t>Linch Stock Market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PBLD84</t>
        </is>
      </c>
      <c r="C15497" s="2" t="n">
        <v>42</v>
      </c>
      <c r="D15497" s="2" t="n">
        <v>25</v>
      </c>
      <c r="E15497" s="2" t="n">
        <v>0</v>
      </c>
      <c r="F15497" s="2" t="n">
        <v>25</v>
      </c>
      <c r="G15497" s="2" t="n">
        <v>1103.5</v>
      </c>
      <c r="H15497" s="2" t="n">
        <v>0.00275925</v>
      </c>
      <c r="I15497" s="2" t="n">
        <v>2</v>
      </c>
      <c r="J15497" s="2" t="inlineStr">
        <is>
          <t>Top10_Net_Buyers</t>
        </is>
      </c>
      <c r="K15497" s="2" t="inlineStr">
        <is>
          <t>Sani Securities Company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PBLD84</t>
        </is>
      </c>
      <c r="C15498" s="2" t="n">
        <v>36</v>
      </c>
      <c r="D15498" s="2" t="n">
        <v>12</v>
      </c>
      <c r="E15498" s="2" t="n">
        <v>0</v>
      </c>
      <c r="F15498" s="2" t="n">
        <v>12</v>
      </c>
      <c r="G15498" s="2" t="n">
        <v>1083</v>
      </c>
      <c r="H15498" s="2" t="n">
        <v>0.0012996</v>
      </c>
      <c r="I15498" s="2" t="n">
        <v>1</v>
      </c>
      <c r="J15498" s="2" t="inlineStr">
        <is>
          <t>Top10_Net_Buyers</t>
        </is>
      </c>
      <c r="K15498" s="2" t="inlineStr">
        <is>
          <t>Secured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PBLD84</t>
        </is>
      </c>
      <c r="C15499" s="2" t="n">
        <v>81</v>
      </c>
      <c r="D15499" s="2" t="n">
        <v>10</v>
      </c>
      <c r="E15499" s="2" t="n">
        <v>10</v>
      </c>
      <c r="F15499" s="2" t="n">
        <v>0</v>
      </c>
      <c r="G15499" s="2" t="n">
        <v>1104.6</v>
      </c>
      <c r="H15499" s="2" t="n">
        <v>0.0011046</v>
      </c>
      <c r="I15499" s="2" t="n">
        <v>1</v>
      </c>
      <c r="J15499" s="2" t="inlineStr">
        <is>
          <t>Top10_Net_Buyers</t>
        </is>
      </c>
      <c r="K15499" s="2" t="inlineStr">
        <is>
          <t>Akashbhairab Securities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PBLD84</t>
        </is>
      </c>
      <c r="C15500" s="2" t="n">
        <v>17</v>
      </c>
      <c r="D15500" s="2" t="n">
        <v>0</v>
      </c>
      <c r="E15500" s="2" t="n">
        <v>25</v>
      </c>
      <c r="F15500" s="2" t="n">
        <v>-25</v>
      </c>
      <c r="G15500" s="2" t="n">
        <v/>
      </c>
      <c r="H15500" s="2" t="n">
        <v>0</v>
      </c>
      <c r="I15500" s="2" t="n">
        <v>0</v>
      </c>
      <c r="J15500" s="2" t="inlineStr">
        <is>
          <t>Top10_Net_Buyers</t>
        </is>
      </c>
      <c r="K15500" s="2" t="inlineStr">
        <is>
          <t>ABC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PBLD84</t>
        </is>
      </c>
      <c r="C15501" s="2" t="n">
        <v>46</v>
      </c>
      <c r="D15501" s="2" t="n">
        <v>0</v>
      </c>
      <c r="E15501" s="2" t="n">
        <v>25</v>
      </c>
      <c r="F15501" s="2" t="n">
        <v>-25</v>
      </c>
      <c r="G15501" s="2" t="n">
        <v/>
      </c>
      <c r="H15501" s="2" t="n">
        <v>0</v>
      </c>
      <c r="I15501" s="2" t="n">
        <v>0</v>
      </c>
      <c r="J15501" s="2" t="inlineStr">
        <is>
          <t>Top10_Net_Buyers</t>
        </is>
      </c>
      <c r="K15501" s="2" t="inlineStr">
        <is>
          <t>Kalika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PBLD84</t>
        </is>
      </c>
      <c r="C15502" s="2" t="n">
        <v>52</v>
      </c>
      <c r="D15502" s="2" t="n">
        <v>0</v>
      </c>
      <c r="E15502" s="2" t="n">
        <v>25</v>
      </c>
      <c r="F15502" s="2" t="n">
        <v>-25</v>
      </c>
      <c r="G15502" s="2" t="n">
        <v/>
      </c>
      <c r="H15502" s="2" t="n">
        <v>0</v>
      </c>
      <c r="I15502" s="2" t="n">
        <v>0</v>
      </c>
      <c r="J15502" s="2" t="inlineStr">
        <is>
          <t>Top10_Net_Buyers</t>
        </is>
      </c>
      <c r="K15502" s="2" t="inlineStr">
        <is>
          <t>Sundhara Securities Limited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PBLD84</t>
        </is>
      </c>
      <c r="C15503" s="2" t="n">
        <v>56</v>
      </c>
      <c r="D15503" s="2" t="n">
        <v>0</v>
      </c>
      <c r="E15503" s="2" t="n">
        <v>25</v>
      </c>
      <c r="F15503" s="2" t="n">
        <v>-25</v>
      </c>
      <c r="G15503" s="2" t="n">
        <v/>
      </c>
      <c r="H15503" s="2" t="n">
        <v>0</v>
      </c>
      <c r="I15503" s="2" t="n">
        <v>0</v>
      </c>
      <c r="J15503" s="2" t="inlineStr">
        <is>
          <t>Top10_Net_Buyers</t>
        </is>
      </c>
      <c r="K15503" s="2" t="inlineStr">
        <is>
          <t>Sri Hari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PBLD86</t>
        </is>
      </c>
      <c r="C15504" s="2" t="n">
        <v>58</v>
      </c>
      <c r="D15504" s="2" t="n">
        <v>240</v>
      </c>
      <c r="E15504" s="2" t="n">
        <v>0</v>
      </c>
      <c r="F15504" s="2" t="n">
        <v>240</v>
      </c>
      <c r="G15504" s="2" t="n">
        <v>1161.83660130719</v>
      </c>
      <c r="H15504" s="2" t="n">
        <v>0.027883</v>
      </c>
      <c r="I15504" s="2" t="n">
        <v>3</v>
      </c>
      <c r="J15504" s="2" t="inlineStr">
        <is>
          <t>Top10_Net_Buyers</t>
        </is>
      </c>
      <c r="K15504" s="2" t="inlineStr">
        <is>
          <t>Naasa Securities Co.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PBLD86</t>
        </is>
      </c>
      <c r="C15505" s="2" t="n">
        <v>100</v>
      </c>
      <c r="D15505" s="2" t="n">
        <v>17</v>
      </c>
      <c r="E15505" s="2" t="n">
        <v>34</v>
      </c>
      <c r="F15505" s="2" t="n">
        <v>-17</v>
      </c>
      <c r="G15505" s="2" t="n">
        <v>1139.1</v>
      </c>
      <c r="H15505" s="2" t="n">
        <v>0.00193647</v>
      </c>
      <c r="I15505" s="2" t="n">
        <v>1</v>
      </c>
      <c r="J15505" s="2" t="inlineStr">
        <is>
          <t>Top10_Net_Buyers</t>
        </is>
      </c>
      <c r="K15505" s="2" t="inlineStr">
        <is>
          <t>Sunrise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PBLD86</t>
        </is>
      </c>
      <c r="C15506" s="2" t="n">
        <v>45</v>
      </c>
      <c r="D15506" s="2" t="n">
        <v>0</v>
      </c>
      <c r="E15506" s="2" t="n">
        <v>102</v>
      </c>
      <c r="F15506" s="2" t="n">
        <v>-102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Imperial Securities Company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PBLD86</t>
        </is>
      </c>
      <c r="C15507" s="2" t="n">
        <v>49</v>
      </c>
      <c r="D15507" s="2" t="n">
        <v>0</v>
      </c>
      <c r="E15507" s="2" t="n">
        <v>121</v>
      </c>
      <c r="F15507" s="2" t="n">
        <v>-121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Online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PBLD87</t>
        </is>
      </c>
      <c r="C15508" s="2" t="n">
        <v>49</v>
      </c>
      <c r="D15508" s="2" t="n">
        <v>95</v>
      </c>
      <c r="E15508" s="2" t="n">
        <v>0</v>
      </c>
      <c r="F15508" s="2" t="n">
        <v>95</v>
      </c>
      <c r="G15508" s="2" t="n">
        <v>1114.888888888889</v>
      </c>
      <c r="H15508" s="2" t="n">
        <v>0.010535</v>
      </c>
      <c r="I15508" s="2" t="n">
        <v>3</v>
      </c>
      <c r="J15508" s="2" t="inlineStr">
        <is>
          <t>Top10_Net_Buyers</t>
        </is>
      </c>
      <c r="K15508" s="2" t="inlineStr">
        <is>
          <t>Online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PBLD87</t>
        </is>
      </c>
      <c r="C15509" s="2" t="n">
        <v>42</v>
      </c>
      <c r="D15509" s="2" t="n">
        <v>50</v>
      </c>
      <c r="E15509" s="2" t="n">
        <v>0</v>
      </c>
      <c r="F15509" s="2" t="n">
        <v>50</v>
      </c>
      <c r="G15509" s="2" t="n">
        <v>1070.55</v>
      </c>
      <c r="H15509" s="2" t="n">
        <v>0.00535275</v>
      </c>
      <c r="I15509" s="2" t="n">
        <v>1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PBLD87</t>
        </is>
      </c>
      <c r="C15510" s="2" t="n">
        <v>36</v>
      </c>
      <c r="D15510" s="2" t="n">
        <v>25</v>
      </c>
      <c r="E15510" s="2" t="n">
        <v>0</v>
      </c>
      <c r="F15510" s="2" t="n">
        <v>25</v>
      </c>
      <c r="G15510" s="2" t="n">
        <v>1083.2</v>
      </c>
      <c r="H15510" s="2" t="n">
        <v>0.002708</v>
      </c>
      <c r="I15510" s="2" t="n">
        <v>1</v>
      </c>
      <c r="J15510" s="2" t="inlineStr">
        <is>
          <t>Top10_Net_Buyers</t>
        </is>
      </c>
      <c r="K15510" s="2" t="inlineStr">
        <is>
          <t>Secured Securities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PBLD87</t>
        </is>
      </c>
      <c r="C15511" s="2" t="n">
        <v>41</v>
      </c>
      <c r="D15511" s="2" t="n">
        <v>25</v>
      </c>
      <c r="E15511" s="2" t="n">
        <v>20</v>
      </c>
      <c r="F15511" s="2" t="n">
        <v>5</v>
      </c>
      <c r="G15511" s="2" t="n">
        <v>1072.1</v>
      </c>
      <c r="H15511" s="2" t="n">
        <v>0.002680249999999999</v>
      </c>
      <c r="I15511" s="2" t="n">
        <v>1</v>
      </c>
      <c r="J15511" s="2" t="inlineStr">
        <is>
          <t>Top10_Net_Buyers</t>
        </is>
      </c>
      <c r="K15511" s="2" t="inlineStr">
        <is>
          <t>Linch Stock Market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PBLD87</t>
        </is>
      </c>
      <c r="C15512" s="2" t="n">
        <v>10</v>
      </c>
      <c r="D15512" s="2" t="n">
        <v>0</v>
      </c>
      <c r="E15512" s="2" t="n">
        <v>25</v>
      </c>
      <c r="F15512" s="2" t="n">
        <v>-25</v>
      </c>
      <c r="G15512" s="2" t="n">
        <v/>
      </c>
      <c r="H15512" s="2" t="n">
        <v>0</v>
      </c>
      <c r="I15512" s="2" t="n">
        <v>0</v>
      </c>
      <c r="J15512" s="2" t="inlineStr">
        <is>
          <t>Top10_Net_Buyers</t>
        </is>
      </c>
      <c r="K15512" s="2" t="inlineStr">
        <is>
          <t>Pragyan Securities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PBLD87</t>
        </is>
      </c>
      <c r="C15513" s="2" t="n">
        <v>22</v>
      </c>
      <c r="D15513" s="2" t="n">
        <v>0</v>
      </c>
      <c r="E15513" s="2" t="n">
        <v>25</v>
      </c>
      <c r="F15513" s="2" t="n">
        <v>-25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Siprabi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PBLD87</t>
        </is>
      </c>
      <c r="C15514" s="2" t="n">
        <v>32</v>
      </c>
      <c r="D15514" s="2" t="n">
        <v>0</v>
      </c>
      <c r="E15514" s="2" t="n">
        <v>25</v>
      </c>
      <c r="F15514" s="2" t="n">
        <v>-25</v>
      </c>
      <c r="G15514" s="2" t="n">
        <v/>
      </c>
      <c r="H15514" s="2" t="n">
        <v>0</v>
      </c>
      <c r="I15514" s="2" t="n">
        <v>0</v>
      </c>
      <c r="J15514" s="2" t="inlineStr">
        <is>
          <t>Top10_Net_Buyers</t>
        </is>
      </c>
      <c r="K15514" s="2" t="inlineStr">
        <is>
          <t>Premier Securities Company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PBLD87</t>
        </is>
      </c>
      <c r="C15515" s="2" t="n">
        <v>34</v>
      </c>
      <c r="D15515" s="2" t="n">
        <v>0</v>
      </c>
      <c r="E15515" s="2" t="n">
        <v>25</v>
      </c>
      <c r="F15515" s="2" t="n">
        <v>-25</v>
      </c>
      <c r="G15515" s="2" t="n">
        <v/>
      </c>
      <c r="H15515" s="2" t="n">
        <v>0</v>
      </c>
      <c r="I15515" s="2" t="n">
        <v>0</v>
      </c>
      <c r="J15515" s="2" t="inlineStr">
        <is>
          <t>Top10_Net_Buyers</t>
        </is>
      </c>
      <c r="K15515" s="2" t="inlineStr">
        <is>
          <t>Vision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PBLD87</t>
        </is>
      </c>
      <c r="C15516" s="2" t="n">
        <v>51</v>
      </c>
      <c r="D15516" s="2" t="n">
        <v>0</v>
      </c>
      <c r="E15516" s="2" t="n">
        <v>25</v>
      </c>
      <c r="F15516" s="2" t="n">
        <v>-25</v>
      </c>
      <c r="G15516" s="2" t="n">
        <v/>
      </c>
      <c r="H15516" s="2" t="n">
        <v>0</v>
      </c>
      <c r="I15516" s="2" t="n">
        <v>0</v>
      </c>
      <c r="J15516" s="2" t="inlineStr">
        <is>
          <t>Top10_Net_Buyers</t>
        </is>
      </c>
      <c r="K15516" s="2" t="inlineStr">
        <is>
          <t>Oxford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PBLD87</t>
        </is>
      </c>
      <c r="C15517" s="2" t="n">
        <v>58</v>
      </c>
      <c r="D15517" s="2" t="n">
        <v>0</v>
      </c>
      <c r="E15517" s="2" t="n">
        <v>50</v>
      </c>
      <c r="F15517" s="2" t="n">
        <v>-50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Naasa Securities Co.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PCBL</t>
        </is>
      </c>
      <c r="C15518" s="2" t="n">
        <v>20</v>
      </c>
      <c r="D15518" s="2" t="n">
        <v>206147</v>
      </c>
      <c r="E15518" s="2" t="n">
        <v>4640</v>
      </c>
      <c r="F15518" s="2" t="n">
        <v>201507</v>
      </c>
      <c r="G15518" s="2" t="n">
        <v>240.2162156142796</v>
      </c>
      <c r="H15518" s="2" t="n">
        <v>4.98906462</v>
      </c>
      <c r="I15518" s="2" t="n">
        <v>17</v>
      </c>
      <c r="J15518" s="2" t="inlineStr">
        <is>
          <t>Top10_Net_Buyers</t>
        </is>
      </c>
      <c r="K15518" s="2" t="inlineStr">
        <is>
          <t>Sipla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PCBL</t>
        </is>
      </c>
      <c r="C15519" s="2" t="n">
        <v>49</v>
      </c>
      <c r="D15519" s="2" t="n">
        <v>149140</v>
      </c>
      <c r="E15519" s="2" t="n">
        <v>67594</v>
      </c>
      <c r="F15519" s="2" t="n">
        <v>81546</v>
      </c>
      <c r="G15519" s="2" t="n">
        <v>244.7615030880147</v>
      </c>
      <c r="H15519" s="2" t="n">
        <v>3.84543393</v>
      </c>
      <c r="I15519" s="2" t="n">
        <v>15</v>
      </c>
      <c r="J15519" s="2" t="inlineStr">
        <is>
          <t>Top10_Net_Buyers</t>
        </is>
      </c>
      <c r="K15519" s="2" t="inlineStr">
        <is>
          <t>Online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PCBL</t>
        </is>
      </c>
      <c r="C15520" s="2" t="n">
        <v>6</v>
      </c>
      <c r="D15520" s="2" t="n">
        <v>111829</v>
      </c>
      <c r="E15520" s="2" t="n">
        <v>51148</v>
      </c>
      <c r="F15520" s="2" t="n">
        <v>60681</v>
      </c>
      <c r="G15520" s="2" t="n">
        <v>244.296276320634</v>
      </c>
      <c r="H15520" s="2" t="n">
        <v>2.70515528</v>
      </c>
      <c r="I15520" s="2" t="n">
        <v>18</v>
      </c>
      <c r="J15520" s="2" t="inlineStr">
        <is>
          <t>Top10_Net_Buyers</t>
        </is>
      </c>
      <c r="K15520" s="2" t="inlineStr">
        <is>
          <t>Agrawal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PCBL</t>
        </is>
      </c>
      <c r="C15521" s="2" t="n">
        <v>57</v>
      </c>
      <c r="D15521" s="2" t="n">
        <v>99442</v>
      </c>
      <c r="E15521" s="2" t="n">
        <v>46185</v>
      </c>
      <c r="F15521" s="2" t="n">
        <v>53257</v>
      </c>
      <c r="G15521" s="2" t="n">
        <v>243.9967892746899</v>
      </c>
      <c r="H15521" s="2" t="n">
        <v>2.44030361</v>
      </c>
      <c r="I15521" s="2" t="n">
        <v>18</v>
      </c>
      <c r="J15521" s="2" t="inlineStr">
        <is>
          <t>Top10_Net_Buyers</t>
        </is>
      </c>
      <c r="K15521" s="2" t="inlineStr">
        <is>
          <t>Aryatara Investment &amp;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PCBL</t>
        </is>
      </c>
      <c r="C15522" s="2" t="n">
        <v>51</v>
      </c>
      <c r="D15522" s="2" t="n">
        <v>68100</v>
      </c>
      <c r="E15522" s="2" t="n">
        <v>23361</v>
      </c>
      <c r="F15522" s="2" t="n">
        <v>44739</v>
      </c>
      <c r="G15522" s="2" t="n">
        <v>244.426911681138</v>
      </c>
      <c r="H15522" s="2" t="n">
        <v>1.66626199</v>
      </c>
      <c r="I15522" s="2" t="n">
        <v>16</v>
      </c>
      <c r="J15522" s="2" t="inlineStr">
        <is>
          <t>Top10_Net_Buyers</t>
        </is>
      </c>
      <c r="K15522" s="2" t="inlineStr">
        <is>
          <t>Oxford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PCBL</t>
        </is>
      </c>
      <c r="C15523" s="2" t="n">
        <v>14</v>
      </c>
      <c r="D15523" s="2" t="n">
        <v>90437</v>
      </c>
      <c r="E15523" s="2" t="n">
        <v>51283</v>
      </c>
      <c r="F15523" s="2" t="n">
        <v>39154</v>
      </c>
      <c r="G15523" s="2" t="n">
        <v>243.6217826811311</v>
      </c>
      <c r="H15523" s="2" t="n">
        <v>2.25747917</v>
      </c>
      <c r="I15523" s="2" t="n">
        <v>18</v>
      </c>
      <c r="J15523" s="2" t="inlineStr">
        <is>
          <t>Top10_Net_Buyers</t>
        </is>
      </c>
      <c r="K15523" s="2" t="inlineStr">
        <is>
          <t>Nepal Stock House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PCBL</t>
        </is>
      </c>
      <c r="C15524" s="2" t="n">
        <v>88</v>
      </c>
      <c r="D15524" s="2" t="n">
        <v>43092</v>
      </c>
      <c r="E15524" s="2" t="n">
        <v>12016</v>
      </c>
      <c r="F15524" s="2" t="n">
        <v>31076</v>
      </c>
      <c r="G15524" s="2" t="n">
        <v>252.940942694219</v>
      </c>
      <c r="H15524" s="2" t="n">
        <v>1.11540192</v>
      </c>
      <c r="I15524" s="2" t="n">
        <v>6</v>
      </c>
      <c r="J15524" s="2" t="inlineStr">
        <is>
          <t>Top10_Net_Buyers</t>
        </is>
      </c>
      <c r="K15524" s="2" t="inlineStr">
        <is>
          <t>Blue Chip Securities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PCBL</t>
        </is>
      </c>
      <c r="C15525" s="2" t="n">
        <v>34</v>
      </c>
      <c r="D15525" s="2" t="n">
        <v>96491</v>
      </c>
      <c r="E15525" s="2" t="n">
        <v>67110</v>
      </c>
      <c r="F15525" s="2" t="n">
        <v>29381</v>
      </c>
      <c r="G15525" s="2" t="n">
        <v>243.7274572981694</v>
      </c>
      <c r="H15525" s="2" t="n">
        <v>2.41277722</v>
      </c>
      <c r="I15525" s="2" t="n">
        <v>18</v>
      </c>
      <c r="J15525" s="2" t="inlineStr">
        <is>
          <t>Top10_Net_Buyers</t>
        </is>
      </c>
      <c r="K15525" s="2" t="inlineStr">
        <is>
          <t>Vision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PCBL</t>
        </is>
      </c>
      <c r="C15526" s="2" t="n">
        <v>41</v>
      </c>
      <c r="D15526" s="2" t="n">
        <v>39921</v>
      </c>
      <c r="E15526" s="2" t="n">
        <v>18713</v>
      </c>
      <c r="F15526" s="2" t="n">
        <v>21208</v>
      </c>
      <c r="G15526" s="2" t="n">
        <v>244.1038655651191</v>
      </c>
      <c r="H15526" s="2" t="n">
        <v>0.99374887</v>
      </c>
      <c r="I15526" s="2" t="n">
        <v>17</v>
      </c>
      <c r="J15526" s="2" t="inlineStr">
        <is>
          <t>Top10_Net_Buyers</t>
        </is>
      </c>
      <c r="K15526" s="2" t="inlineStr">
        <is>
          <t>Linch Stock Market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PCBL</t>
        </is>
      </c>
      <c r="C15527" s="2" t="n">
        <v>22</v>
      </c>
      <c r="D15527" s="2" t="n">
        <v>44598</v>
      </c>
      <c r="E15527" s="2" t="n">
        <v>24864</v>
      </c>
      <c r="F15527" s="2" t="n">
        <v>19734</v>
      </c>
      <c r="G15527" s="2" t="n">
        <v>244.4915885770537</v>
      </c>
      <c r="H15527" s="2" t="n">
        <v>1.09476676</v>
      </c>
      <c r="I15527" s="2" t="n">
        <v>16</v>
      </c>
      <c r="J15527" s="2" t="inlineStr">
        <is>
          <t>Top10_Net_Buyers</t>
        </is>
      </c>
      <c r="K15527" s="2" t="inlineStr">
        <is>
          <t>Siprabi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PCBLP</t>
        </is>
      </c>
      <c r="C15528" s="2" t="n">
        <v>49</v>
      </c>
      <c r="D15528" s="2" t="n">
        <v>100517</v>
      </c>
      <c r="E15528" s="2" t="n">
        <v>0</v>
      </c>
      <c r="F15528" s="2" t="n">
        <v>100517</v>
      </c>
      <c r="G15528" s="2" t="n">
        <v>100</v>
      </c>
      <c r="H15528" s="2" t="n">
        <v>1.00517</v>
      </c>
      <c r="I15528" s="2" t="n">
        <v>1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PCBLP</t>
        </is>
      </c>
      <c r="C15529" s="2" t="n">
        <v>58</v>
      </c>
      <c r="D15529" s="2" t="n">
        <v>41074</v>
      </c>
      <c r="E15529" s="2" t="n">
        <v>0</v>
      </c>
      <c r="F15529" s="2" t="n">
        <v>41074</v>
      </c>
      <c r="G15529" s="2" t="n">
        <v>100</v>
      </c>
      <c r="H15529" s="2" t="n">
        <v>0.41074</v>
      </c>
      <c r="I15529" s="2" t="n">
        <v>1</v>
      </c>
      <c r="J15529" s="2" t="inlineStr">
        <is>
          <t>Top10_Net_Buyers</t>
        </is>
      </c>
      <c r="K15529" s="2" t="inlineStr">
        <is>
          <t>Naasa Securities Co.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PCBLP</t>
        </is>
      </c>
      <c r="C15530" s="2" t="n">
        <v>39</v>
      </c>
      <c r="D15530" s="2" t="n">
        <v>27398</v>
      </c>
      <c r="E15530" s="2" t="n">
        <v>0</v>
      </c>
      <c r="F15530" s="2" t="n">
        <v>27398</v>
      </c>
      <c r="G15530" s="2" t="n">
        <v>100</v>
      </c>
      <c r="H15530" s="2" t="n">
        <v>0.27398</v>
      </c>
      <c r="I15530" s="2" t="n">
        <v>1</v>
      </c>
      <c r="J15530" s="2" t="inlineStr">
        <is>
          <t>Top10_Net_Buyers</t>
        </is>
      </c>
      <c r="K15530" s="2" t="inlineStr">
        <is>
          <t>Sumeru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PCBLP</t>
        </is>
      </c>
      <c r="C15531" s="2" t="n">
        <v>40</v>
      </c>
      <c r="D15531" s="2" t="n">
        <v>0</v>
      </c>
      <c r="E15531" s="2" t="n">
        <v>7165</v>
      </c>
      <c r="F15531" s="2" t="n">
        <v>-7165</v>
      </c>
      <c r="G15531" s="2" t="n">
        <v/>
      </c>
      <c r="H15531" s="2" t="n">
        <v>0</v>
      </c>
      <c r="I15531" s="2" t="n">
        <v>0</v>
      </c>
      <c r="J15531" s="2" t="inlineStr">
        <is>
          <t>Top10_Net_Buyers</t>
        </is>
      </c>
      <c r="K15531" s="2" t="inlineStr">
        <is>
          <t>Creative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PCBLP</t>
        </is>
      </c>
      <c r="C15532" s="2" t="n">
        <v>34</v>
      </c>
      <c r="D15532" s="2" t="n">
        <v>0</v>
      </c>
      <c r="E15532" s="2" t="n">
        <v>8354</v>
      </c>
      <c r="F15532" s="2" t="n">
        <v>-8354</v>
      </c>
      <c r="G15532" s="2" t="n">
        <v/>
      </c>
      <c r="H15532" s="2" t="n">
        <v>0</v>
      </c>
      <c r="I15532" s="2" t="n">
        <v>0</v>
      </c>
      <c r="J15532" s="2" t="inlineStr">
        <is>
          <t>Top10_Net_Buyers</t>
        </is>
      </c>
      <c r="K15532" s="2" t="inlineStr">
        <is>
          <t>Vision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PCBLP</t>
        </is>
      </c>
      <c r="C15533" s="2" t="n">
        <v>22</v>
      </c>
      <c r="D15533" s="2" t="n">
        <v>0</v>
      </c>
      <c r="E15533" s="2" t="n">
        <v>11879</v>
      </c>
      <c r="F15533" s="2" t="n">
        <v>-11879</v>
      </c>
      <c r="G15533" s="2" t="n">
        <v/>
      </c>
      <c r="H15533" s="2" t="n">
        <v>0</v>
      </c>
      <c r="I15533" s="2" t="n">
        <v>0</v>
      </c>
      <c r="J15533" s="2" t="inlineStr">
        <is>
          <t>Top10_Net_Buyers</t>
        </is>
      </c>
      <c r="K15533" s="2" t="inlineStr">
        <is>
          <t>Siprabi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PCBLP</t>
        </is>
      </c>
      <c r="C15534" s="2" t="n">
        <v>25</v>
      </c>
      <c r="D15534" s="2" t="n">
        <v>0</v>
      </c>
      <c r="E15534" s="2" t="n">
        <v>41074</v>
      </c>
      <c r="F15534" s="2" t="n">
        <v>-41074</v>
      </c>
      <c r="G15534" s="2" t="n">
        <v/>
      </c>
      <c r="H15534" s="2" t="n">
        <v>0</v>
      </c>
      <c r="I15534" s="2" t="n">
        <v>0</v>
      </c>
      <c r="J15534" s="2" t="inlineStr">
        <is>
          <t>Top10_Net_Buyers</t>
        </is>
      </c>
      <c r="K15534" s="2" t="inlineStr">
        <is>
          <t>Sweta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PCBLP</t>
        </is>
      </c>
      <c r="C15535" s="2" t="n">
        <v>47</v>
      </c>
      <c r="D15535" s="2" t="n">
        <v>0</v>
      </c>
      <c r="E15535" s="2" t="n">
        <v>100517</v>
      </c>
      <c r="F15535" s="2" t="n">
        <v>-100517</v>
      </c>
      <c r="G15535" s="2" t="n">
        <v/>
      </c>
      <c r="H15535" s="2" t="n">
        <v>0</v>
      </c>
      <c r="I15535" s="2" t="n">
        <v>0</v>
      </c>
      <c r="J15535" s="2" t="inlineStr">
        <is>
          <t>Top10_Net_Buyers</t>
        </is>
      </c>
      <c r="K15535" s="2" t="inlineStr">
        <is>
          <t>Neev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PFL</t>
        </is>
      </c>
      <c r="C15536" s="2" t="n">
        <v>42</v>
      </c>
      <c r="D15536" s="2" t="n">
        <v>44570</v>
      </c>
      <c r="E15536" s="2" t="n">
        <v>26177</v>
      </c>
      <c r="F15536" s="2" t="n">
        <v>18393</v>
      </c>
      <c r="G15536" s="2" t="n">
        <v>373.614782083145</v>
      </c>
      <c r="H15536" s="2" t="n">
        <v>1.70657897</v>
      </c>
      <c r="I15536" s="2" t="n">
        <v>20</v>
      </c>
      <c r="J15536" s="2" t="inlineStr">
        <is>
          <t>Top10_Net_Buyers</t>
        </is>
      </c>
      <c r="K15536" s="2" t="inlineStr">
        <is>
          <t>Sani Securities Company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PFL</t>
        </is>
      </c>
      <c r="C15537" s="2" t="n">
        <v>49</v>
      </c>
      <c r="D15537" s="2" t="n">
        <v>26844</v>
      </c>
      <c r="E15537" s="2" t="n">
        <v>13072</v>
      </c>
      <c r="F15537" s="2" t="n">
        <v>13772</v>
      </c>
      <c r="G15537" s="2" t="n">
        <v>374.0418426859729</v>
      </c>
      <c r="H15537" s="2" t="n">
        <v>1.01855254</v>
      </c>
      <c r="I15537" s="2" t="n">
        <v>18</v>
      </c>
      <c r="J15537" s="2" t="inlineStr">
        <is>
          <t>Top10_Net_Buyers</t>
        </is>
      </c>
      <c r="K15537" s="2" t="inlineStr">
        <is>
          <t>Online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PFL</t>
        </is>
      </c>
      <c r="C15538" s="2" t="n">
        <v>46</v>
      </c>
      <c r="D15538" s="2" t="n">
        <v>12594</v>
      </c>
      <c r="E15538" s="2" t="n">
        <v>2443</v>
      </c>
      <c r="F15538" s="2" t="n">
        <v>10151</v>
      </c>
      <c r="G15538" s="2" t="n">
        <v>378.5557552145013</v>
      </c>
      <c r="H15538" s="2" t="n">
        <v>0.48841396</v>
      </c>
      <c r="I15538" s="2" t="n">
        <v>6</v>
      </c>
      <c r="J15538" s="2" t="inlineStr">
        <is>
          <t>Top10_Net_Buyers</t>
        </is>
      </c>
      <c r="K15538" s="2" t="inlineStr">
        <is>
          <t>Kalika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PFL</t>
        </is>
      </c>
      <c r="C15539" s="2" t="n">
        <v>29</v>
      </c>
      <c r="D15539" s="2" t="n">
        <v>21397</v>
      </c>
      <c r="E15539" s="2" t="n">
        <v>12776</v>
      </c>
      <c r="F15539" s="2" t="n">
        <v>8621</v>
      </c>
      <c r="G15539" s="2" t="n">
        <v>380.014014512618</v>
      </c>
      <c r="H15539" s="2" t="n">
        <v>0.81409258</v>
      </c>
      <c r="I15539" s="2" t="n">
        <v>9</v>
      </c>
      <c r="J15539" s="2" t="inlineStr">
        <is>
          <t>Top10_Net_Buyers</t>
        </is>
      </c>
      <c r="K15539" s="2" t="inlineStr">
        <is>
          <t>Trisul Securities &amp; Investment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PFL</t>
        </is>
      </c>
      <c r="C15540" s="2" t="n">
        <v>48</v>
      </c>
      <c r="D15540" s="2" t="n">
        <v>17509</v>
      </c>
      <c r="E15540" s="2" t="n">
        <v>9639</v>
      </c>
      <c r="F15540" s="2" t="n">
        <v>7870</v>
      </c>
      <c r="G15540" s="2" t="n">
        <v>373.4788916777041</v>
      </c>
      <c r="H15540" s="2" t="n">
        <v>0.6655358099999999</v>
      </c>
      <c r="I15540" s="2" t="n">
        <v>14</v>
      </c>
      <c r="J15540" s="2" t="inlineStr">
        <is>
          <t>Top10_Net_Buyers</t>
        </is>
      </c>
      <c r="K15540" s="2" t="inlineStr">
        <is>
          <t>Trishakti Securities Public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PFL</t>
        </is>
      </c>
      <c r="C15541" s="2" t="n">
        <v>45</v>
      </c>
      <c r="D15541" s="2" t="n">
        <v>29748</v>
      </c>
      <c r="E15541" s="2" t="n">
        <v>22567</v>
      </c>
      <c r="F15541" s="2" t="n">
        <v>7181</v>
      </c>
      <c r="G15541" s="2" t="n">
        <v>372.3830963088868</v>
      </c>
      <c r="H15541" s="2" t="n">
        <v>1.13303775</v>
      </c>
      <c r="I15541" s="2" t="n">
        <v>11</v>
      </c>
      <c r="J15541" s="2" t="inlineStr">
        <is>
          <t>Top10_Net_Buyers</t>
        </is>
      </c>
      <c r="K15541" s="2" t="inlineStr">
        <is>
          <t>Imperial Securities Company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PFL</t>
        </is>
      </c>
      <c r="C15542" s="2" t="n">
        <v>35</v>
      </c>
      <c r="D15542" s="2" t="n">
        <v>11111</v>
      </c>
      <c r="E15542" s="2" t="n">
        <v>6087</v>
      </c>
      <c r="F15542" s="2" t="n">
        <v>5024</v>
      </c>
      <c r="G15542" s="2" t="n">
        <v>370.6127783436165</v>
      </c>
      <c r="H15542" s="2" t="n">
        <v>0.42240514</v>
      </c>
      <c r="I15542" s="2" t="n">
        <v>17</v>
      </c>
      <c r="J15542" s="2" t="inlineStr">
        <is>
          <t>Top10_Net_Buyers</t>
        </is>
      </c>
      <c r="K15542" s="2" t="inlineStr">
        <is>
          <t>Kohinoor Investment &amp;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PFL</t>
        </is>
      </c>
      <c r="C15543" s="2" t="n">
        <v>41</v>
      </c>
      <c r="D15543" s="2" t="n">
        <v>14569</v>
      </c>
      <c r="E15543" s="2" t="n">
        <v>10277</v>
      </c>
      <c r="F15543" s="2" t="n">
        <v>4292</v>
      </c>
      <c r="G15543" s="2" t="n">
        <v>374.1255341448743</v>
      </c>
      <c r="H15543" s="2" t="n">
        <v>0.55641705</v>
      </c>
      <c r="I15543" s="2" t="n">
        <v>11</v>
      </c>
      <c r="J15543" s="2" t="inlineStr">
        <is>
          <t>Top10_Net_Buyers</t>
        </is>
      </c>
      <c r="K15543" s="2" t="inlineStr">
        <is>
          <t>Linch Stock Market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PFL</t>
        </is>
      </c>
      <c r="C15544" s="2" t="n">
        <v>94</v>
      </c>
      <c r="D15544" s="2" t="n">
        <v>4803</v>
      </c>
      <c r="E15544" s="2" t="n">
        <v>791</v>
      </c>
      <c r="F15544" s="2" t="n">
        <v>4012</v>
      </c>
      <c r="G15544" s="2" t="n">
        <v>373.9112095777768</v>
      </c>
      <c r="H15544" s="2" t="n">
        <v>0.1842345</v>
      </c>
      <c r="I15544" s="2" t="n">
        <v>7</v>
      </c>
      <c r="J15544" s="2" t="inlineStr">
        <is>
          <t>Top10_Net_Buyers</t>
        </is>
      </c>
      <c r="K15544" s="2" t="inlineStr">
        <is>
          <t>K.B.L. Securities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PFL</t>
        </is>
      </c>
      <c r="C15545" s="2" t="n">
        <v>7</v>
      </c>
      <c r="D15545" s="2" t="n">
        <v>5755</v>
      </c>
      <c r="E15545" s="2" t="n">
        <v>2140</v>
      </c>
      <c r="F15545" s="2" t="n">
        <v>3615</v>
      </c>
      <c r="G15545" s="2" t="n">
        <v>381.0558449724363</v>
      </c>
      <c r="H15545" s="2" t="n">
        <v>0.22065523</v>
      </c>
      <c r="I15545" s="2" t="n">
        <v>11</v>
      </c>
      <c r="J15545" s="2" t="inlineStr">
        <is>
          <t>Top10_Net_Buyers</t>
        </is>
      </c>
      <c r="K15545" s="2" t="inlineStr">
        <is>
          <t>J.F. Securities (PVT)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PHCL</t>
        </is>
      </c>
      <c r="C15546" s="2" t="n">
        <v>42</v>
      </c>
      <c r="D15546" s="2" t="n">
        <v>199133</v>
      </c>
      <c r="E15546" s="2" t="n">
        <v>96418</v>
      </c>
      <c r="F15546" s="2" t="n">
        <v>102715</v>
      </c>
      <c r="G15546" s="2" t="n">
        <v>275.0362218552546</v>
      </c>
      <c r="H15546" s="2" t="n">
        <v>5.60960999</v>
      </c>
      <c r="I15546" s="2" t="n">
        <v>20</v>
      </c>
      <c r="J15546" s="2" t="inlineStr">
        <is>
          <t>Top10_Net_Buyers</t>
        </is>
      </c>
      <c r="K15546" s="2" t="inlineStr">
        <is>
          <t>Sani Securities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PHCL</t>
        </is>
      </c>
      <c r="C15547" s="2" t="n">
        <v>45</v>
      </c>
      <c r="D15547" s="2" t="n">
        <v>255604</v>
      </c>
      <c r="E15547" s="2" t="n">
        <v>160501</v>
      </c>
      <c r="F15547" s="2" t="n">
        <v>95103</v>
      </c>
      <c r="G15547" s="2" t="n">
        <v>274.5383014063399</v>
      </c>
      <c r="H15547" s="2" t="n">
        <v>7.26997503</v>
      </c>
      <c r="I15547" s="2" t="n">
        <v>21</v>
      </c>
      <c r="J15547" s="2" t="inlineStr">
        <is>
          <t>Top10_Net_Buyers</t>
        </is>
      </c>
      <c r="K15547" s="2" t="inlineStr">
        <is>
          <t>Imperial Securities Company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PHCL</t>
        </is>
      </c>
      <c r="C15548" s="2" t="n">
        <v>58</v>
      </c>
      <c r="D15548" s="2" t="n">
        <v>278828</v>
      </c>
      <c r="E15548" s="2" t="n">
        <v>207229</v>
      </c>
      <c r="F15548" s="2" t="n">
        <v>71599</v>
      </c>
      <c r="G15548" s="2" t="n">
        <v>274.9568550819822</v>
      </c>
      <c r="H15548" s="2" t="n">
        <v>7.82006718</v>
      </c>
      <c r="I15548" s="2" t="n">
        <v>20</v>
      </c>
      <c r="J15548" s="2" t="inlineStr">
        <is>
          <t>Top10_Net_Buyers</t>
        </is>
      </c>
      <c r="K15548" s="2" t="inlineStr">
        <is>
          <t>Naasa Securities Co.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PHCL</t>
        </is>
      </c>
      <c r="C15549" s="2" t="n">
        <v>47</v>
      </c>
      <c r="D15549" s="2" t="n">
        <v>107756</v>
      </c>
      <c r="E15549" s="2" t="n">
        <v>53307</v>
      </c>
      <c r="F15549" s="2" t="n">
        <v>54449</v>
      </c>
      <c r="G15549" s="2" t="n">
        <v>275.8720622810384</v>
      </c>
      <c r="H15549" s="2" t="n">
        <v>3.02971913</v>
      </c>
      <c r="I15549" s="2" t="n">
        <v>15</v>
      </c>
      <c r="J15549" s="2" t="inlineStr">
        <is>
          <t>Top10_Net_Buyers</t>
        </is>
      </c>
      <c r="K15549" s="2" t="inlineStr">
        <is>
          <t>Neev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PHCL</t>
        </is>
      </c>
      <c r="C15550" s="2" t="n">
        <v>57</v>
      </c>
      <c r="D15550" s="2" t="n">
        <v>232734</v>
      </c>
      <c r="E15550" s="2" t="n">
        <v>184832</v>
      </c>
      <c r="F15550" s="2" t="n">
        <v>47902</v>
      </c>
      <c r="G15550" s="2" t="n">
        <v>276.2425191301056</v>
      </c>
      <c r="H15550" s="2" t="n">
        <v>6.59051778</v>
      </c>
      <c r="I15550" s="2" t="n">
        <v>25</v>
      </c>
      <c r="J15550" s="2" t="inlineStr">
        <is>
          <t>Top10_Net_Buyers</t>
        </is>
      </c>
      <c r="K15550" s="2" t="inlineStr">
        <is>
          <t>Aryatara Investment &amp;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PHCL</t>
        </is>
      </c>
      <c r="C15551" s="2" t="n">
        <v>67</v>
      </c>
      <c r="D15551" s="2" t="n">
        <v>62934</v>
      </c>
      <c r="E15551" s="2" t="n">
        <v>19243</v>
      </c>
      <c r="F15551" s="2" t="n">
        <v>43691</v>
      </c>
      <c r="G15551" s="2" t="n">
        <v>279.4191722727678</v>
      </c>
      <c r="H15551" s="2" t="n">
        <v>1.82182497</v>
      </c>
      <c r="I15551" s="2" t="n">
        <v>13</v>
      </c>
      <c r="J15551" s="2" t="inlineStr">
        <is>
          <t>Top10_Net_Buyers</t>
        </is>
      </c>
      <c r="K15551" s="2" t="inlineStr">
        <is>
          <t>Property Wizard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PHCL</t>
        </is>
      </c>
      <c r="C15552" s="2" t="n">
        <v>7</v>
      </c>
      <c r="D15552" s="2" t="n">
        <v>91382</v>
      </c>
      <c r="E15552" s="2" t="n">
        <v>53025</v>
      </c>
      <c r="F15552" s="2" t="n">
        <v>38357</v>
      </c>
      <c r="G15552" s="2" t="n">
        <v>277.8643658013921</v>
      </c>
      <c r="H15552" s="2" t="n">
        <v>2.64323184</v>
      </c>
      <c r="I15552" s="2" t="n">
        <v>18</v>
      </c>
      <c r="J15552" s="2" t="inlineStr">
        <is>
          <t>Top10_Net_Buyers</t>
        </is>
      </c>
      <c r="K15552" s="2" t="inlineStr">
        <is>
          <t>J.F. Securities (PVT)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PHCL</t>
        </is>
      </c>
      <c r="C15553" s="2" t="n">
        <v>35</v>
      </c>
      <c r="D15553" s="2" t="n">
        <v>89366</v>
      </c>
      <c r="E15553" s="2" t="n">
        <v>54621</v>
      </c>
      <c r="F15553" s="2" t="n">
        <v>34745</v>
      </c>
      <c r="G15553" s="2" t="n">
        <v>275.5422985302974</v>
      </c>
      <c r="H15553" s="2" t="n">
        <v>2.48770838</v>
      </c>
      <c r="I15553" s="2" t="n">
        <v>19</v>
      </c>
      <c r="J15553" s="2" t="inlineStr">
        <is>
          <t>Top10_Net_Buyers</t>
        </is>
      </c>
      <c r="K15553" s="2" t="inlineStr">
        <is>
          <t>Kohinoor Investment &amp;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PHCL</t>
        </is>
      </c>
      <c r="C15554" s="2" t="n">
        <v>49</v>
      </c>
      <c r="D15554" s="2" t="n">
        <v>217647</v>
      </c>
      <c r="E15554" s="2" t="n">
        <v>185523</v>
      </c>
      <c r="F15554" s="2" t="n">
        <v>32124</v>
      </c>
      <c r="G15554" s="2" t="n">
        <v>274.7104401806445</v>
      </c>
      <c r="H15554" s="2" t="n">
        <v>6.158724139999999</v>
      </c>
      <c r="I15554" s="2" t="n">
        <v>19</v>
      </c>
      <c r="J15554" s="2" t="inlineStr">
        <is>
          <t>Top10_Net_Buyers</t>
        </is>
      </c>
      <c r="K15554" s="2" t="inlineStr">
        <is>
          <t>Online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PHCL</t>
        </is>
      </c>
      <c r="C15555" s="2" t="n">
        <v>91</v>
      </c>
      <c r="D15555" s="2" t="n">
        <v>361932</v>
      </c>
      <c r="E15555" s="2" t="n">
        <v>331350</v>
      </c>
      <c r="F15555" s="2" t="n">
        <v>30582</v>
      </c>
      <c r="G15555" s="2" t="n">
        <v>274.7956378679806</v>
      </c>
      <c r="H15555" s="2" t="n">
        <v>9.769104089999999</v>
      </c>
      <c r="I15555" s="2" t="n">
        <v>15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PMHPL</t>
        </is>
      </c>
      <c r="C15556" s="2" t="n">
        <v>47</v>
      </c>
      <c r="D15556" s="2" t="n">
        <v>154425</v>
      </c>
      <c r="E15556" s="2" t="n">
        <v>15993</v>
      </c>
      <c r="F15556" s="2" t="n">
        <v>138432</v>
      </c>
      <c r="G15556" s="2" t="n">
        <v>333.7537646475087</v>
      </c>
      <c r="H15556" s="2" t="n">
        <v>5.36849673</v>
      </c>
      <c r="I15556" s="2" t="n">
        <v>14</v>
      </c>
      <c r="J15556" s="2" t="inlineStr">
        <is>
          <t>Top10_Net_Buyers</t>
        </is>
      </c>
      <c r="K15556" s="2" t="inlineStr">
        <is>
          <t>Neev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PMHPL</t>
        </is>
      </c>
      <c r="C15557" s="2" t="n">
        <v>65</v>
      </c>
      <c r="D15557" s="2" t="n">
        <v>42578</v>
      </c>
      <c r="E15557" s="2" t="n">
        <v>9130</v>
      </c>
      <c r="F15557" s="2" t="n">
        <v>33448</v>
      </c>
      <c r="G15557" s="2" t="n">
        <v>334.7468613532586</v>
      </c>
      <c r="H15557" s="2" t="n">
        <v>1.45680741</v>
      </c>
      <c r="I15557" s="2" t="n">
        <v>10</v>
      </c>
      <c r="J15557" s="2" t="inlineStr">
        <is>
          <t>Top10_Net_Buyers</t>
        </is>
      </c>
      <c r="K15557" s="2" t="inlineStr">
        <is>
          <t>SharePro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PMHPL</t>
        </is>
      </c>
      <c r="C15558" s="2" t="n">
        <v>13</v>
      </c>
      <c r="D15558" s="2" t="n">
        <v>70879</v>
      </c>
      <c r="E15558" s="2" t="n">
        <v>47677</v>
      </c>
      <c r="F15558" s="2" t="n">
        <v>23202</v>
      </c>
      <c r="G15558" s="2" t="n">
        <v>331.5564130731326</v>
      </c>
      <c r="H15558" s="2" t="n">
        <v>2.37545364</v>
      </c>
      <c r="I15558" s="2" t="n">
        <v>15</v>
      </c>
      <c r="J15558" s="2" t="inlineStr">
        <is>
          <t>Top10_Net_Buyers</t>
        </is>
      </c>
      <c r="K15558" s="2" t="inlineStr">
        <is>
          <t>Thrive Brokerage House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PMHPL</t>
        </is>
      </c>
      <c r="C15559" s="2" t="n">
        <v>17</v>
      </c>
      <c r="D15559" s="2" t="n">
        <v>51032</v>
      </c>
      <c r="E15559" s="2" t="n">
        <v>31634</v>
      </c>
      <c r="F15559" s="2" t="n">
        <v>19398</v>
      </c>
      <c r="G15559" s="2" t="n">
        <v>329.205988478293</v>
      </c>
      <c r="H15559" s="2" t="n">
        <v>1.69602459</v>
      </c>
      <c r="I15559" s="2" t="n">
        <v>20</v>
      </c>
      <c r="J15559" s="2" t="inlineStr">
        <is>
          <t>Top10_Net_Buyers</t>
        </is>
      </c>
      <c r="K15559" s="2" t="inlineStr">
        <is>
          <t>ABC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PMHPL</t>
        </is>
      </c>
      <c r="C15560" s="2" t="n">
        <v>33</v>
      </c>
      <c r="D15560" s="2" t="n">
        <v>45586</v>
      </c>
      <c r="E15560" s="2" t="n">
        <v>31209</v>
      </c>
      <c r="F15560" s="2" t="n">
        <v>14377</v>
      </c>
      <c r="G15560" s="2" t="n">
        <v>330.2725399593731</v>
      </c>
      <c r="H15560" s="2" t="n">
        <v>1.53635634</v>
      </c>
      <c r="I15560" s="2" t="n">
        <v>12</v>
      </c>
      <c r="J15560" s="2" t="inlineStr">
        <is>
          <t>Top10_Net_Buyers</t>
        </is>
      </c>
      <c r="K15560" s="2" t="inlineStr">
        <is>
          <t>Dakshinkali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PMHPL</t>
        </is>
      </c>
      <c r="C15561" s="2" t="n">
        <v>51</v>
      </c>
      <c r="D15561" s="2" t="n">
        <v>25299</v>
      </c>
      <c r="E15561" s="2" t="n">
        <v>13476</v>
      </c>
      <c r="F15561" s="2" t="n">
        <v>11823</v>
      </c>
      <c r="G15561" s="2" t="n">
        <v>332.7620482370872</v>
      </c>
      <c r="H15561" s="2" t="n">
        <v>0.86164697</v>
      </c>
      <c r="I15561" s="2" t="n">
        <v>13</v>
      </c>
      <c r="J15561" s="2" t="inlineStr">
        <is>
          <t>Top10_Net_Buyers</t>
        </is>
      </c>
      <c r="K15561" s="2" t="inlineStr">
        <is>
          <t>Oxford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PMHPL</t>
        </is>
      </c>
      <c r="C15562" s="2" t="n">
        <v>18</v>
      </c>
      <c r="D15562" s="2" t="n">
        <v>14487</v>
      </c>
      <c r="E15562" s="2" t="n">
        <v>3200</v>
      </c>
      <c r="F15562" s="2" t="n">
        <v>11287</v>
      </c>
      <c r="G15562" s="2" t="n">
        <v>337.9155541666667</v>
      </c>
      <c r="H15562" s="2" t="n">
        <v>0.4881289999999999</v>
      </c>
      <c r="I15562" s="2" t="n">
        <v>6</v>
      </c>
      <c r="J15562" s="2" t="inlineStr">
        <is>
          <t>Top10_Net_Buyers</t>
        </is>
      </c>
      <c r="K15562" s="2" t="inlineStr">
        <is>
          <t>Sagarmatha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PMHPL</t>
        </is>
      </c>
      <c r="C15563" s="2" t="n">
        <v>58</v>
      </c>
      <c r="D15563" s="2" t="n">
        <v>78028</v>
      </c>
      <c r="E15563" s="2" t="n">
        <v>69636</v>
      </c>
      <c r="F15563" s="2" t="n">
        <v>8392</v>
      </c>
      <c r="G15563" s="2" t="n">
        <v>328.2704533340815</v>
      </c>
      <c r="H15563" s="2" t="n">
        <v>2.60608145</v>
      </c>
      <c r="I15563" s="2" t="n">
        <v>16</v>
      </c>
      <c r="J15563" s="2" t="inlineStr">
        <is>
          <t>Top10_Net_Buyers</t>
        </is>
      </c>
      <c r="K15563" s="2" t="inlineStr">
        <is>
          <t>Naasa Securities Co.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PMHPL</t>
        </is>
      </c>
      <c r="C15564" s="2" t="n">
        <v>49</v>
      </c>
      <c r="D15564" s="2" t="n">
        <v>47452</v>
      </c>
      <c r="E15564" s="2" t="n">
        <v>40074</v>
      </c>
      <c r="F15564" s="2" t="n">
        <v>7378</v>
      </c>
      <c r="G15564" s="2" t="n">
        <v>330.9696442239935</v>
      </c>
      <c r="H15564" s="2" t="n">
        <v>1.63179777</v>
      </c>
      <c r="I15564" s="2" t="n">
        <v>9</v>
      </c>
      <c r="J15564" s="2" t="inlineStr">
        <is>
          <t>Top10_Net_Buyers</t>
        </is>
      </c>
      <c r="K15564" s="2" t="inlineStr">
        <is>
          <t>Online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PMHPL</t>
        </is>
      </c>
      <c r="C15565" s="2" t="n">
        <v>67</v>
      </c>
      <c r="D15565" s="2" t="n">
        <v>13699</v>
      </c>
      <c r="E15565" s="2" t="n">
        <v>6700</v>
      </c>
      <c r="F15565" s="2" t="n">
        <v>6999</v>
      </c>
      <c r="G15565" s="2" t="n">
        <v>332.8439052339773</v>
      </c>
      <c r="H15565" s="2" t="n">
        <v>0.46245762</v>
      </c>
      <c r="I15565" s="2" t="n">
        <v>8</v>
      </c>
      <c r="J15565" s="2" t="inlineStr">
        <is>
          <t>Top10_Net_Buyers</t>
        </is>
      </c>
      <c r="K15565" s="2" t="inlineStr">
        <is>
          <t>Property Wizard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PMLI</t>
        </is>
      </c>
      <c r="C15566" s="2" t="n">
        <v>45</v>
      </c>
      <c r="D15566" s="2" t="n">
        <v>151344</v>
      </c>
      <c r="E15566" s="2" t="n">
        <v>35813</v>
      </c>
      <c r="F15566" s="2" t="n">
        <v>115531</v>
      </c>
      <c r="G15566" s="2" t="n">
        <v>505.0537117038884</v>
      </c>
      <c r="H15566" s="2" t="n">
        <v>7.88684956</v>
      </c>
      <c r="I15566" s="2" t="n">
        <v>17</v>
      </c>
      <c r="J15566" s="2" t="inlineStr">
        <is>
          <t>Top10_Net_Buyers</t>
        </is>
      </c>
      <c r="K15566" s="2" t="inlineStr">
        <is>
          <t>Imperial Securities Company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PMLI</t>
        </is>
      </c>
      <c r="C15567" s="2" t="n">
        <v>33</v>
      </c>
      <c r="D15567" s="2" t="n">
        <v>52548</v>
      </c>
      <c r="E15567" s="2" t="n">
        <v>6210</v>
      </c>
      <c r="F15567" s="2" t="n">
        <v>46338</v>
      </c>
      <c r="G15567" s="2" t="n">
        <v>505.6277253034627</v>
      </c>
      <c r="H15567" s="2" t="n">
        <v>2.73773136</v>
      </c>
      <c r="I15567" s="2" t="n">
        <v>17</v>
      </c>
      <c r="J15567" s="2" t="inlineStr">
        <is>
          <t>Top10_Net_Buyers</t>
        </is>
      </c>
      <c r="K15567" s="2" t="inlineStr">
        <is>
          <t>Dakshinkali Investment &amp;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PMLI</t>
        </is>
      </c>
      <c r="C15568" s="2" t="n">
        <v>44</v>
      </c>
      <c r="D15568" s="2" t="n">
        <v>27307</v>
      </c>
      <c r="E15568" s="2" t="n">
        <v>7527</v>
      </c>
      <c r="F15568" s="2" t="n">
        <v>19780</v>
      </c>
      <c r="G15568" s="2" t="n">
        <v>504.4489788347149</v>
      </c>
      <c r="H15568" s="2" t="n">
        <v>1.40447447</v>
      </c>
      <c r="I15568" s="2" t="n">
        <v>14</v>
      </c>
      <c r="J15568" s="2" t="inlineStr">
        <is>
          <t>Top10_Net_Buyers</t>
        </is>
      </c>
      <c r="K15568" s="2" t="inlineStr">
        <is>
          <t>Dynamic Money Managers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PMLI</t>
        </is>
      </c>
      <c r="C15569" s="2" t="n">
        <v>28</v>
      </c>
      <c r="D15569" s="2" t="n">
        <v>28189</v>
      </c>
      <c r="E15569" s="2" t="n">
        <v>10352</v>
      </c>
      <c r="F15569" s="2" t="n">
        <v>17837</v>
      </c>
      <c r="G15569" s="2" t="n">
        <v>525.4578972596025</v>
      </c>
      <c r="H15569" s="2" t="n">
        <v>1.47317905</v>
      </c>
      <c r="I15569" s="2" t="n">
        <v>11</v>
      </c>
      <c r="J15569" s="2" t="inlineStr">
        <is>
          <t>Top10_Net_Buyers</t>
        </is>
      </c>
      <c r="K15569" s="2" t="inlineStr">
        <is>
          <t>Shree Krishna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PMLI</t>
        </is>
      </c>
      <c r="C15570" s="2" t="n">
        <v>70</v>
      </c>
      <c r="D15570" s="2" t="n">
        <v>15905</v>
      </c>
      <c r="E15570" s="2" t="n">
        <v>5723</v>
      </c>
      <c r="F15570" s="2" t="n">
        <v>10182</v>
      </c>
      <c r="G15570" s="2" t="n">
        <v>512.8569960339686</v>
      </c>
      <c r="H15570" s="2" t="n">
        <v>0.82811281</v>
      </c>
      <c r="I15570" s="2" t="n">
        <v>9</v>
      </c>
      <c r="J15570" s="2" t="inlineStr">
        <is>
          <t>Top10_Net_Buyers</t>
        </is>
      </c>
      <c r="K15570" s="2" t="inlineStr">
        <is>
          <t>Infinity Securities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PMLI</t>
        </is>
      </c>
      <c r="C15571" s="2" t="n">
        <v>64</v>
      </c>
      <c r="D15571" s="2" t="n">
        <v>9093</v>
      </c>
      <c r="E15571" s="2" t="n">
        <v>692</v>
      </c>
      <c r="F15571" s="2" t="n">
        <v>8401</v>
      </c>
      <c r="G15571" s="2" t="n">
        <v>504.0455894545454</v>
      </c>
      <c r="H15571" s="2" t="n">
        <v>0.47018908</v>
      </c>
      <c r="I15571" s="2" t="n">
        <v>10</v>
      </c>
      <c r="J15571" s="2" t="inlineStr">
        <is>
          <t>Top10_Net_Buyers</t>
        </is>
      </c>
      <c r="K15571" s="2" t="inlineStr">
        <is>
          <t>Sun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PMLI</t>
        </is>
      </c>
      <c r="C15572" s="2" t="n">
        <v>65</v>
      </c>
      <c r="D15572" s="2" t="n">
        <v>9940</v>
      </c>
      <c r="E15572" s="2" t="n">
        <v>3261</v>
      </c>
      <c r="F15572" s="2" t="n">
        <v>6679</v>
      </c>
      <c r="G15572" s="2" t="n">
        <v>505.8433404019672</v>
      </c>
      <c r="H15572" s="2" t="n">
        <v>0.51897396</v>
      </c>
      <c r="I15572" s="2" t="n">
        <v>8</v>
      </c>
      <c r="J15572" s="2" t="inlineStr">
        <is>
          <t>Top10_Net_Buyers</t>
        </is>
      </c>
      <c r="K15572" s="2" t="inlineStr">
        <is>
          <t>SharePro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PMLI</t>
        </is>
      </c>
      <c r="C15573" s="2" t="n">
        <v>66</v>
      </c>
      <c r="D15573" s="2" t="n">
        <v>6900</v>
      </c>
      <c r="E15573" s="2" t="n">
        <v>1013</v>
      </c>
      <c r="F15573" s="2" t="n">
        <v>5887</v>
      </c>
      <c r="G15573" s="2" t="n">
        <v>507.5794955280255</v>
      </c>
      <c r="H15573" s="2" t="n">
        <v>0.35052564</v>
      </c>
      <c r="I15573" s="2" t="n">
        <v>7</v>
      </c>
      <c r="J15573" s="2" t="inlineStr">
        <is>
          <t>Top10_Net_Buyers</t>
        </is>
      </c>
      <c r="K15573" s="2" t="inlineStr">
        <is>
          <t>Miyo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PMLI</t>
        </is>
      </c>
      <c r="C15574" s="2" t="n">
        <v>91</v>
      </c>
      <c r="D15574" s="2" t="n">
        <v>11949</v>
      </c>
      <c r="E15574" s="2" t="n">
        <v>8161</v>
      </c>
      <c r="F15574" s="2" t="n">
        <v>3788</v>
      </c>
      <c r="G15574" s="2" t="n">
        <v>511.8350046156339</v>
      </c>
      <c r="H15574" s="2" t="n">
        <v>0.61955605</v>
      </c>
      <c r="I15574" s="2" t="n">
        <v>6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PMLI</t>
        </is>
      </c>
      <c r="C15575" s="2" t="n">
        <v>67</v>
      </c>
      <c r="D15575" s="2" t="n">
        <v>4363</v>
      </c>
      <c r="E15575" s="2" t="n">
        <v>655</v>
      </c>
      <c r="F15575" s="2" t="n">
        <v>3708</v>
      </c>
      <c r="G15575" s="2" t="n">
        <v>506.1309805467928</v>
      </c>
      <c r="H15575" s="2" t="n">
        <v>0.22716657</v>
      </c>
      <c r="I15575" s="2" t="n">
        <v>5</v>
      </c>
      <c r="J15575" s="2" t="inlineStr">
        <is>
          <t>Top10_Net_Buyers</t>
        </is>
      </c>
      <c r="K15575" s="2" t="inlineStr">
        <is>
          <t>Property Wizard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PMLIP</t>
        </is>
      </c>
      <c r="C15576" s="2" t="n">
        <v>59</v>
      </c>
      <c r="D15576" s="2" t="n">
        <v>23700</v>
      </c>
      <c r="E15576" s="2" t="n">
        <v>0</v>
      </c>
      <c r="F15576" s="2" t="n">
        <v>23700</v>
      </c>
      <c r="G15576" s="2" t="n">
        <v>270</v>
      </c>
      <c r="H15576" s="2" t="n">
        <v>0.6399</v>
      </c>
      <c r="I15576" s="2" t="n">
        <v>1</v>
      </c>
      <c r="J15576" s="2" t="inlineStr">
        <is>
          <t>Top10_Net_Buyers</t>
        </is>
      </c>
      <c r="K15576" s="2" t="inlineStr">
        <is>
          <t>Deevyaa Securities &amp; Stock House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PMLIP</t>
        </is>
      </c>
      <c r="C15577" s="2" t="n">
        <v>41</v>
      </c>
      <c r="D15577" s="2" t="n">
        <v>13045</v>
      </c>
      <c r="E15577" s="2" t="n">
        <v>0</v>
      </c>
      <c r="F15577" s="2" t="n">
        <v>13045</v>
      </c>
      <c r="G15577" s="2" t="n">
        <v>270</v>
      </c>
      <c r="H15577" s="2" t="n">
        <v>0.352215</v>
      </c>
      <c r="I15577" s="2" t="n">
        <v>1</v>
      </c>
      <c r="J15577" s="2" t="inlineStr">
        <is>
          <t>Top10_Net_Buyers</t>
        </is>
      </c>
      <c r="K15577" s="2" t="inlineStr">
        <is>
          <t>Linch Stock Market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PMLIP</t>
        </is>
      </c>
      <c r="C15578" s="2" t="n">
        <v>58</v>
      </c>
      <c r="D15578" s="2" t="n">
        <v>13045</v>
      </c>
      <c r="E15578" s="2" t="n">
        <v>0</v>
      </c>
      <c r="F15578" s="2" t="n">
        <v>13045</v>
      </c>
      <c r="G15578" s="2" t="n">
        <v>270</v>
      </c>
      <c r="H15578" s="2" t="n">
        <v>0.352215</v>
      </c>
      <c r="I15578" s="2" t="n">
        <v>1</v>
      </c>
      <c r="J15578" s="2" t="inlineStr">
        <is>
          <t>Top10_Net_Buyers</t>
        </is>
      </c>
      <c r="K15578" s="2" t="inlineStr">
        <is>
          <t>Naasa Securities Co.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PMLIP</t>
        </is>
      </c>
      <c r="C15579" s="2" t="n">
        <v>53</v>
      </c>
      <c r="D15579" s="2" t="n">
        <v>0</v>
      </c>
      <c r="E15579" s="2" t="n">
        <v>23700</v>
      </c>
      <c r="F15579" s="2" t="n">
        <v>-23700</v>
      </c>
      <c r="G15579" s="2" t="n">
        <v/>
      </c>
      <c r="H15579" s="2" t="n">
        <v>0</v>
      </c>
      <c r="I15579" s="2" t="n">
        <v>0</v>
      </c>
      <c r="J15579" s="2" t="inlineStr">
        <is>
          <t>Top10_Net_Buyers</t>
        </is>
      </c>
      <c r="K15579" s="2" t="inlineStr">
        <is>
          <t>Investment Management Nepal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PMLIP</t>
        </is>
      </c>
      <c r="C15580" s="2" t="n">
        <v>84</v>
      </c>
      <c r="D15580" s="2" t="n">
        <v>0</v>
      </c>
      <c r="E15580" s="2" t="n">
        <v>26090</v>
      </c>
      <c r="F15580" s="2" t="n">
        <v>-26090</v>
      </c>
      <c r="G15580" s="2" t="n">
        <v/>
      </c>
      <c r="H15580" s="2" t="n">
        <v>0</v>
      </c>
      <c r="I15580" s="2" t="n">
        <v>0</v>
      </c>
      <c r="J15580" s="2" t="inlineStr">
        <is>
          <t>Top10_Net_Buyers</t>
        </is>
      </c>
      <c r="K15580" s="2" t="inlineStr">
        <is>
          <t>Milky Way Share Broker Company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PPCL</t>
        </is>
      </c>
      <c r="C15581" s="2" t="n">
        <v>44</v>
      </c>
      <c r="D15581" s="2" t="n">
        <v>480967</v>
      </c>
      <c r="E15581" s="2" t="n">
        <v>156527</v>
      </c>
      <c r="F15581" s="2" t="n">
        <v>324440</v>
      </c>
      <c r="G15581" s="2" t="n">
        <v>361.4137178866073</v>
      </c>
      <c r="H15581" s="2" t="n">
        <v>17.78142925</v>
      </c>
      <c r="I15581" s="2" t="n">
        <v>19</v>
      </c>
      <c r="J15581" s="2" t="inlineStr">
        <is>
          <t>Top10_Net_Buyers</t>
        </is>
      </c>
      <c r="K15581" s="2" t="inlineStr">
        <is>
          <t>Dynamic Money Managers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PPCL</t>
        </is>
      </c>
      <c r="C15582" s="2" t="n">
        <v>36</v>
      </c>
      <c r="D15582" s="2" t="n">
        <v>49307</v>
      </c>
      <c r="E15582" s="2" t="n">
        <v>18569</v>
      </c>
      <c r="F15582" s="2" t="n">
        <v>30738</v>
      </c>
      <c r="G15582" s="2" t="n">
        <v>361.3445878700141</v>
      </c>
      <c r="H15582" s="2" t="n">
        <v>1.87252438</v>
      </c>
      <c r="I15582" s="2" t="n">
        <v>10</v>
      </c>
      <c r="J15582" s="2" t="inlineStr">
        <is>
          <t>Top10_Net_Buyers</t>
        </is>
      </c>
      <c r="K15582" s="2" t="inlineStr">
        <is>
          <t>Secured Securities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PPCL</t>
        </is>
      </c>
      <c r="C15583" s="2" t="n">
        <v>17</v>
      </c>
      <c r="D15583" s="2" t="n">
        <v>52969</v>
      </c>
      <c r="E15583" s="2" t="n">
        <v>23925</v>
      </c>
      <c r="F15583" s="2" t="n">
        <v>29044</v>
      </c>
      <c r="G15583" s="2" t="n">
        <v>362.9845879086477</v>
      </c>
      <c r="H15583" s="2" t="n">
        <v>1.99906852</v>
      </c>
      <c r="I15583" s="2" t="n">
        <v>13</v>
      </c>
      <c r="J15583" s="2" t="inlineStr">
        <is>
          <t>Top10_Net_Buyers</t>
        </is>
      </c>
      <c r="K15583" s="2" t="inlineStr">
        <is>
          <t>ABC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PPCL</t>
        </is>
      </c>
      <c r="C15584" s="2" t="n">
        <v>37</v>
      </c>
      <c r="D15584" s="2" t="n">
        <v>24151</v>
      </c>
      <c r="E15584" s="2" t="n">
        <v>11514</v>
      </c>
      <c r="F15584" s="2" t="n">
        <v>12637</v>
      </c>
      <c r="G15584" s="2" t="n">
        <v>362.2248775448009</v>
      </c>
      <c r="H15584" s="2" t="n">
        <v>0.881701</v>
      </c>
      <c r="I15584" s="2" t="n">
        <v>11</v>
      </c>
      <c r="J15584" s="2" t="inlineStr">
        <is>
          <t>Top10_Net_Buyers</t>
        </is>
      </c>
      <c r="K15584" s="2" t="inlineStr">
        <is>
          <t>Swarna Laxmi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PPCL</t>
        </is>
      </c>
      <c r="C15585" s="2" t="n">
        <v>53</v>
      </c>
      <c r="D15585" s="2" t="n">
        <v>32789</v>
      </c>
      <c r="E15585" s="2" t="n">
        <v>21652</v>
      </c>
      <c r="F15585" s="2" t="n">
        <v>11137</v>
      </c>
      <c r="G15585" s="2" t="n">
        <v>367.6869173668421</v>
      </c>
      <c r="H15585" s="2" t="n">
        <v>1.22301962</v>
      </c>
      <c r="I15585" s="2" t="n">
        <v>12</v>
      </c>
      <c r="J15585" s="2" t="inlineStr">
        <is>
          <t>Top10_Net_Buyers</t>
        </is>
      </c>
      <c r="K15585" s="2" t="inlineStr">
        <is>
          <t>Investment Management Nepal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PPCL</t>
        </is>
      </c>
      <c r="C15586" s="2" t="n">
        <v>26</v>
      </c>
      <c r="D15586" s="2" t="n">
        <v>56108</v>
      </c>
      <c r="E15586" s="2" t="n">
        <v>47134</v>
      </c>
      <c r="F15586" s="2" t="n">
        <v>8974</v>
      </c>
      <c r="G15586" s="2" t="n">
        <v>360.915606929519</v>
      </c>
      <c r="H15586" s="2" t="n">
        <v>2.0424685</v>
      </c>
      <c r="I15586" s="2" t="n">
        <v>14</v>
      </c>
      <c r="J15586" s="2" t="inlineStr">
        <is>
          <t>Top10_Net_Buyers</t>
        </is>
      </c>
      <c r="K15586" s="2" t="inlineStr">
        <is>
          <t>Asian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PPCL</t>
        </is>
      </c>
      <c r="C15587" s="2" t="n">
        <v>3</v>
      </c>
      <c r="D15587" s="2" t="n">
        <v>17498</v>
      </c>
      <c r="E15587" s="2" t="n">
        <v>11155</v>
      </c>
      <c r="F15587" s="2" t="n">
        <v>6343</v>
      </c>
      <c r="G15587" s="2" t="n">
        <v>370.6071797557778</v>
      </c>
      <c r="H15587" s="2" t="n">
        <v>0.66215027</v>
      </c>
      <c r="I15587" s="2" t="n">
        <v>8</v>
      </c>
      <c r="J15587" s="2" t="inlineStr">
        <is>
          <t>Top10_Net_Buyers</t>
        </is>
      </c>
      <c r="K15587" s="2" t="inlineStr">
        <is>
          <t>Arun Securities (PVT)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PPCL</t>
        </is>
      </c>
      <c r="C15588" s="2" t="n">
        <v>79</v>
      </c>
      <c r="D15588" s="2" t="n">
        <v>6210</v>
      </c>
      <c r="E15588" s="2" t="n">
        <v>1205</v>
      </c>
      <c r="F15588" s="2" t="n">
        <v>5005</v>
      </c>
      <c r="G15588" s="2" t="n">
        <v>386.3277192982456</v>
      </c>
      <c r="H15588" s="2" t="n">
        <v>0.2390416</v>
      </c>
      <c r="I15588" s="2" t="n">
        <v>2</v>
      </c>
      <c r="J15588" s="2" t="inlineStr">
        <is>
          <t>Top10_Net_Buyers</t>
        </is>
      </c>
      <c r="K15588" s="2" t="inlineStr">
        <is>
          <t>Pahi Investment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PPCL</t>
        </is>
      </c>
      <c r="C15589" s="2" t="n">
        <v>91</v>
      </c>
      <c r="D15589" s="2" t="n">
        <v>11403</v>
      </c>
      <c r="E15589" s="2" t="n">
        <v>6555</v>
      </c>
      <c r="F15589" s="2" t="n">
        <v>4848</v>
      </c>
      <c r="G15589" s="2" t="n">
        <v>356.474206448586</v>
      </c>
      <c r="H15589" s="2" t="n">
        <v>0.42810616</v>
      </c>
      <c r="I15589" s="2" t="n">
        <v>5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PPCL</t>
        </is>
      </c>
      <c r="C15590" s="2" t="n">
        <v>52</v>
      </c>
      <c r="D15590" s="2" t="n">
        <v>38055</v>
      </c>
      <c r="E15590" s="2" t="n">
        <v>34068</v>
      </c>
      <c r="F15590" s="2" t="n">
        <v>3987</v>
      </c>
      <c r="G15590" s="2" t="n">
        <v>360.7943320214673</v>
      </c>
      <c r="H15590" s="2" t="n">
        <v>1.41689575</v>
      </c>
      <c r="I15590" s="2" t="n">
        <v>10</v>
      </c>
      <c r="J15590" s="2" t="inlineStr">
        <is>
          <t>Top10_Net_Buyers</t>
        </is>
      </c>
      <c r="K15590" s="2" t="inlineStr">
        <is>
          <t>Sundhara Securities Limited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PPL</t>
        </is>
      </c>
      <c r="C15591" s="2" t="n">
        <v>28</v>
      </c>
      <c r="D15591" s="2" t="n">
        <v>975969</v>
      </c>
      <c r="E15591" s="2" t="n">
        <v>126345</v>
      </c>
      <c r="F15591" s="2" t="n">
        <v>849624</v>
      </c>
      <c r="G15591" s="2" t="n">
        <v>352.6307736652199</v>
      </c>
      <c r="H15591" s="2" t="n">
        <v>37.14842176000001</v>
      </c>
      <c r="I15591" s="2" t="n">
        <v>18</v>
      </c>
      <c r="J15591" s="2" t="inlineStr">
        <is>
          <t>Top10_Net_Buyers</t>
        </is>
      </c>
      <c r="K15591" s="2" t="inlineStr">
        <is>
          <t>Shree Krishna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PPL</t>
        </is>
      </c>
      <c r="C15592" s="2" t="n">
        <v>84</v>
      </c>
      <c r="D15592" s="2" t="n">
        <v>98074</v>
      </c>
      <c r="E15592" s="2" t="n">
        <v>17552</v>
      </c>
      <c r="F15592" s="2" t="n">
        <v>80522</v>
      </c>
      <c r="G15592" s="2" t="n">
        <v>366.1630061439033</v>
      </c>
      <c r="H15592" s="2" t="n">
        <v>3.90295181</v>
      </c>
      <c r="I15592" s="2" t="n">
        <v>12</v>
      </c>
      <c r="J15592" s="2" t="inlineStr">
        <is>
          <t>Top10_Net_Buyers</t>
        </is>
      </c>
      <c r="K15592" s="2" t="inlineStr">
        <is>
          <t>Milky Way Share Broker Company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PPL</t>
        </is>
      </c>
      <c r="C15593" s="2" t="n">
        <v>52</v>
      </c>
      <c r="D15593" s="2" t="n">
        <v>157335</v>
      </c>
      <c r="E15593" s="2" t="n">
        <v>95837</v>
      </c>
      <c r="F15593" s="2" t="n">
        <v>61498</v>
      </c>
      <c r="G15593" s="2" t="n">
        <v>348.8529784830976</v>
      </c>
      <c r="H15593" s="2" t="n">
        <v>5.892638649999999</v>
      </c>
      <c r="I15593" s="2" t="n">
        <v>18</v>
      </c>
      <c r="J15593" s="2" t="inlineStr">
        <is>
          <t>Top10_Net_Buyers</t>
        </is>
      </c>
      <c r="K15593" s="2" t="inlineStr">
        <is>
          <t>Sundhara Securities Limited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PPL</t>
        </is>
      </c>
      <c r="C15594" s="2" t="n">
        <v>99</v>
      </c>
      <c r="D15594" s="2" t="n">
        <v>110712</v>
      </c>
      <c r="E15594" s="2" t="n">
        <v>50543</v>
      </c>
      <c r="F15594" s="2" t="n">
        <v>60169</v>
      </c>
      <c r="G15594" s="2" t="n">
        <v>363.5689150851792</v>
      </c>
      <c r="H15594" s="2" t="n">
        <v>4.24648845</v>
      </c>
      <c r="I15594" s="2" t="n">
        <v>10</v>
      </c>
      <c r="J15594" s="2" t="inlineStr">
        <is>
          <t>Top10_Net_Buyers</t>
        </is>
      </c>
      <c r="K15594" s="2" t="inlineStr">
        <is>
          <t>Prabhu Stock Market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PPL</t>
        </is>
      </c>
      <c r="C15595" s="2" t="n">
        <v>57</v>
      </c>
      <c r="D15595" s="2" t="n">
        <v>193651</v>
      </c>
      <c r="E15595" s="2" t="n">
        <v>147037</v>
      </c>
      <c r="F15595" s="2" t="n">
        <v>46614</v>
      </c>
      <c r="G15595" s="2" t="n">
        <v>346.974899574366</v>
      </c>
      <c r="H15595" s="2" t="n">
        <v>7.1059592</v>
      </c>
      <c r="I15595" s="2" t="n">
        <v>20</v>
      </c>
      <c r="J15595" s="2" t="inlineStr">
        <is>
          <t>Top10_Net_Buyers</t>
        </is>
      </c>
      <c r="K15595" s="2" t="inlineStr">
        <is>
          <t>Aryatara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PPL</t>
        </is>
      </c>
      <c r="C15596" s="2" t="n">
        <v>68</v>
      </c>
      <c r="D15596" s="2" t="n">
        <v>82425</v>
      </c>
      <c r="E15596" s="2" t="n">
        <v>36441</v>
      </c>
      <c r="F15596" s="2" t="n">
        <v>45984</v>
      </c>
      <c r="G15596" s="2" t="n">
        <v>351.0934478982799</v>
      </c>
      <c r="H15596" s="2" t="n">
        <v>3.07265835</v>
      </c>
      <c r="I15596" s="2" t="n">
        <v>17</v>
      </c>
      <c r="J15596" s="2" t="inlineStr">
        <is>
          <t>Top10_Net_Buyers</t>
        </is>
      </c>
      <c r="K15596" s="2" t="inlineStr">
        <is>
          <t>Elite Stock House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PPL</t>
        </is>
      </c>
      <c r="C15597" s="2" t="n">
        <v>45</v>
      </c>
      <c r="D15597" s="2" t="n">
        <v>299085</v>
      </c>
      <c r="E15597" s="2" t="n">
        <v>256626</v>
      </c>
      <c r="F15597" s="2" t="n">
        <v>42459</v>
      </c>
      <c r="G15597" s="2" t="n">
        <v>347.6467599050993</v>
      </c>
      <c r="H15597" s="2" t="n">
        <v>11.04323687</v>
      </c>
      <c r="I15597" s="2" t="n">
        <v>19</v>
      </c>
      <c r="J15597" s="2" t="inlineStr">
        <is>
          <t>Top10_Net_Buyers</t>
        </is>
      </c>
      <c r="K15597" s="2" t="inlineStr">
        <is>
          <t>Imperial Securities Company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PPL</t>
        </is>
      </c>
      <c r="C15598" s="2" t="n">
        <v>62</v>
      </c>
      <c r="D15598" s="2" t="n">
        <v>109276</v>
      </c>
      <c r="E15598" s="2" t="n">
        <v>73118</v>
      </c>
      <c r="F15598" s="2" t="n">
        <v>36158</v>
      </c>
      <c r="G15598" s="2" t="n">
        <v>354.6497474694449</v>
      </c>
      <c r="H15598" s="2" t="n">
        <v>4.21264708</v>
      </c>
      <c r="I15598" s="2" t="n">
        <v>13</v>
      </c>
      <c r="J15598" s="2" t="inlineStr">
        <is>
          <t>Top10_Net_Buyers</t>
        </is>
      </c>
      <c r="K15598" s="2" t="inlineStr">
        <is>
          <t>Capital Max Securities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PPL</t>
        </is>
      </c>
      <c r="C15599" s="2" t="n">
        <v>58</v>
      </c>
      <c r="D15599" s="2" t="n">
        <v>337190</v>
      </c>
      <c r="E15599" s="2" t="n">
        <v>301764</v>
      </c>
      <c r="F15599" s="2" t="n">
        <v>35426</v>
      </c>
      <c r="G15599" s="2" t="n">
        <v>346.633007151728</v>
      </c>
      <c r="H15599" s="2" t="n">
        <v>12.2962501</v>
      </c>
      <c r="I15599" s="2" t="n">
        <v>17</v>
      </c>
      <c r="J15599" s="2" t="inlineStr">
        <is>
          <t>Top10_Net_Buyers</t>
        </is>
      </c>
      <c r="K15599" s="2" t="inlineStr">
        <is>
          <t>Naasa Securities Co.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PPL</t>
        </is>
      </c>
      <c r="C15600" s="2" t="n">
        <v>87</v>
      </c>
      <c r="D15600" s="2" t="n">
        <v>60139</v>
      </c>
      <c r="E15600" s="2" t="n">
        <v>27224</v>
      </c>
      <c r="F15600" s="2" t="n">
        <v>32915</v>
      </c>
      <c r="G15600" s="2" t="n">
        <v>373.918820037354</v>
      </c>
      <c r="H15600" s="2" t="n">
        <v>2.29649961</v>
      </c>
      <c r="I15600" s="2" t="n">
        <v>7</v>
      </c>
      <c r="J15600" s="2" t="inlineStr">
        <is>
          <t>Top10_Net_Buyers</t>
        </is>
      </c>
      <c r="K15600" s="2" t="inlineStr">
        <is>
          <t>S.P.S.A.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PRIN</t>
        </is>
      </c>
      <c r="C15601" s="2" t="n">
        <v>44</v>
      </c>
      <c r="D15601" s="2" t="n">
        <v>61065</v>
      </c>
      <c r="E15601" s="2" t="n">
        <v>19348</v>
      </c>
      <c r="F15601" s="2" t="n">
        <v>41717</v>
      </c>
      <c r="G15601" s="2" t="n">
        <v>716.6453758304181</v>
      </c>
      <c r="H15601" s="2" t="n">
        <v>4.498669169999999</v>
      </c>
      <c r="I15601" s="2" t="n">
        <v>15</v>
      </c>
      <c r="J15601" s="2" t="inlineStr">
        <is>
          <t>Top10_Net_Buyers</t>
        </is>
      </c>
      <c r="K15601" s="2" t="inlineStr">
        <is>
          <t>Dynamic Money Managers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PRIN</t>
        </is>
      </c>
      <c r="C15602" s="2" t="n">
        <v>43</v>
      </c>
      <c r="D15602" s="2" t="n">
        <v>29666</v>
      </c>
      <c r="E15602" s="2" t="n">
        <v>2327</v>
      </c>
      <c r="F15602" s="2" t="n">
        <v>27339</v>
      </c>
      <c r="G15602" s="2" t="n">
        <v>709.1509679323485</v>
      </c>
      <c r="H15602" s="2" t="n">
        <v>2.1321539</v>
      </c>
      <c r="I15602" s="2" t="n">
        <v>14</v>
      </c>
      <c r="J15602" s="2" t="inlineStr">
        <is>
          <t>Top10_Net_Buyers</t>
        </is>
      </c>
      <c r="K15602" s="2" t="inlineStr">
        <is>
          <t>South Asian Bulls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PRIN</t>
        </is>
      </c>
      <c r="C15603" s="2" t="n">
        <v>66</v>
      </c>
      <c r="D15603" s="2" t="n">
        <v>24982</v>
      </c>
      <c r="E15603" s="2" t="n">
        <v>4988</v>
      </c>
      <c r="F15603" s="2" t="n">
        <v>19994</v>
      </c>
      <c r="G15603" s="2" t="n">
        <v>713.0544181007148</v>
      </c>
      <c r="H15603" s="2" t="n">
        <v>1.77006322</v>
      </c>
      <c r="I15603" s="2" t="n">
        <v>21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PRIN</t>
        </is>
      </c>
      <c r="C15604" s="2" t="n">
        <v>67</v>
      </c>
      <c r="D15604" s="2" t="n">
        <v>28935</v>
      </c>
      <c r="E15604" s="2" t="n">
        <v>11600</v>
      </c>
      <c r="F15604" s="2" t="n">
        <v>17335</v>
      </c>
      <c r="G15604" s="2" t="n">
        <v>712.5720350870164</v>
      </c>
      <c r="H15604" s="2" t="n">
        <v>2.05730459</v>
      </c>
      <c r="I15604" s="2" t="n">
        <v>11</v>
      </c>
      <c r="J15604" s="2" t="inlineStr">
        <is>
          <t>Top10_Net_Buyers</t>
        </is>
      </c>
      <c r="K15604" s="2" t="inlineStr">
        <is>
          <t>Property Wizard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PRIN</t>
        </is>
      </c>
      <c r="C15605" s="2" t="n">
        <v>84</v>
      </c>
      <c r="D15605" s="2" t="n">
        <v>9598</v>
      </c>
      <c r="E15605" s="2" t="n">
        <v>907</v>
      </c>
      <c r="F15605" s="2" t="n">
        <v>8691</v>
      </c>
      <c r="G15605" s="2" t="n">
        <v>705.156802139985</v>
      </c>
      <c r="H15605" s="2" t="n">
        <v>0.6916813500000001</v>
      </c>
      <c r="I15605" s="2" t="n">
        <v>5</v>
      </c>
      <c r="J15605" s="2" t="inlineStr">
        <is>
          <t>Top10_Net_Buyers</t>
        </is>
      </c>
      <c r="K15605" s="2" t="inlineStr">
        <is>
          <t>Milky Way Share Broker Company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PRIN</t>
        </is>
      </c>
      <c r="C15606" s="2" t="n">
        <v>48</v>
      </c>
      <c r="D15606" s="2" t="n">
        <v>14085</v>
      </c>
      <c r="E15606" s="2" t="n">
        <v>7393</v>
      </c>
      <c r="F15606" s="2" t="n">
        <v>6692</v>
      </c>
      <c r="G15606" s="2" t="n">
        <v>711.2259300682177</v>
      </c>
      <c r="H15606" s="2" t="n">
        <v>1.01864078</v>
      </c>
      <c r="I15606" s="2" t="n">
        <v>10</v>
      </c>
      <c r="J15606" s="2" t="inlineStr">
        <is>
          <t>Top10_Net_Buyers</t>
        </is>
      </c>
      <c r="K15606" s="2" t="inlineStr">
        <is>
          <t>Trishakti Securities Public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PRIN</t>
        </is>
      </c>
      <c r="C15607" s="2" t="n">
        <v>39</v>
      </c>
      <c r="D15607" s="2" t="n">
        <v>16437</v>
      </c>
      <c r="E15607" s="2" t="n">
        <v>10473</v>
      </c>
      <c r="F15607" s="2" t="n">
        <v>5964</v>
      </c>
      <c r="G15607" s="2" t="n">
        <v>713.6301211008553</v>
      </c>
      <c r="H15607" s="2" t="n">
        <v>1.20367087</v>
      </c>
      <c r="I15607" s="2" t="n">
        <v>13</v>
      </c>
      <c r="J15607" s="2" t="inlineStr">
        <is>
          <t>Top10_Net_Buyers</t>
        </is>
      </c>
      <c r="K15607" s="2" t="inlineStr">
        <is>
          <t>Sumeru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PRIN</t>
        </is>
      </c>
      <c r="C15608" s="2" t="n">
        <v>4</v>
      </c>
      <c r="D15608" s="2" t="n">
        <v>10247</v>
      </c>
      <c r="E15608" s="2" t="n">
        <v>4327</v>
      </c>
      <c r="F15608" s="2" t="n">
        <v>5920</v>
      </c>
      <c r="G15608" s="2" t="n">
        <v>706.8114580134622</v>
      </c>
      <c r="H15608" s="2" t="n">
        <v>0.7365655800000001</v>
      </c>
      <c r="I15608" s="2" t="n">
        <v>13</v>
      </c>
      <c r="J15608" s="2" t="inlineStr">
        <is>
          <t>Top10_Net_Buyers</t>
        </is>
      </c>
      <c r="K15608" s="2" t="inlineStr">
        <is>
          <t>Opal Securities Investment (PVT)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PRIN</t>
        </is>
      </c>
      <c r="C15609" s="2" t="n">
        <v>97</v>
      </c>
      <c r="D15609" s="2" t="n">
        <v>5500</v>
      </c>
      <c r="E15609" s="2" t="n">
        <v>810</v>
      </c>
      <c r="F15609" s="2" t="n">
        <v>4690</v>
      </c>
      <c r="G15609" s="2" t="n">
        <v>719.6955454545455</v>
      </c>
      <c r="H15609" s="2" t="n">
        <v>0.39583255</v>
      </c>
      <c r="I15609" s="2" t="n">
        <v>1</v>
      </c>
      <c r="J15609" s="2" t="inlineStr">
        <is>
          <t>Top10_Net_Buyers</t>
        </is>
      </c>
      <c r="K15609" s="2" t="inlineStr">
        <is>
          <t>R.B.B. Securities Company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PRIN</t>
        </is>
      </c>
      <c r="C15610" s="2" t="n">
        <v>29</v>
      </c>
      <c r="D15610" s="2" t="n">
        <v>6392</v>
      </c>
      <c r="E15610" s="2" t="n">
        <v>1747</v>
      </c>
      <c r="F15610" s="2" t="n">
        <v>4645</v>
      </c>
      <c r="G15610" s="2" t="n">
        <v>708.5639955902986</v>
      </c>
      <c r="H15610" s="2" t="n">
        <v>0.45622715</v>
      </c>
      <c r="I15610" s="2" t="n">
        <v>13</v>
      </c>
      <c r="J15610" s="2" t="inlineStr">
        <is>
          <t>Top10_Net_Buyers</t>
        </is>
      </c>
      <c r="K15610" s="2" t="inlineStr">
        <is>
          <t>Trisul Securities &amp; Investment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PROFL</t>
        </is>
      </c>
      <c r="C15611" s="2" t="n">
        <v>58</v>
      </c>
      <c r="D15611" s="2" t="n">
        <v>61799</v>
      </c>
      <c r="E15611" s="2" t="n">
        <v>35359</v>
      </c>
      <c r="F15611" s="2" t="n">
        <v>26440</v>
      </c>
      <c r="G15611" s="2" t="n">
        <v>468.5248609405373</v>
      </c>
      <c r="H15611" s="2" t="n">
        <v>3.02719968</v>
      </c>
      <c r="I15611" s="2" t="n">
        <v>14</v>
      </c>
      <c r="J15611" s="2" t="inlineStr">
        <is>
          <t>Top10_Net_Buyers</t>
        </is>
      </c>
      <c r="K15611" s="2" t="inlineStr">
        <is>
          <t>Naasa Securities Co.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PROFL</t>
        </is>
      </c>
      <c r="C15612" s="2" t="n">
        <v>57</v>
      </c>
      <c r="D15612" s="2" t="n">
        <v>38629</v>
      </c>
      <c r="E15612" s="2" t="n">
        <v>25569</v>
      </c>
      <c r="F15612" s="2" t="n">
        <v>13060</v>
      </c>
      <c r="G15612" s="2" t="n">
        <v>467.7560259526963</v>
      </c>
      <c r="H15612" s="2" t="n">
        <v>1.85071946</v>
      </c>
      <c r="I15612" s="2" t="n">
        <v>20</v>
      </c>
      <c r="J15612" s="2" t="inlineStr">
        <is>
          <t>Top10_Net_Buyers</t>
        </is>
      </c>
      <c r="K15612" s="2" t="inlineStr">
        <is>
          <t>Aryatara Investment &amp; Securities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PROFL</t>
        </is>
      </c>
      <c r="C15613" s="2" t="n">
        <v>49</v>
      </c>
      <c r="D15613" s="2" t="n">
        <v>29627</v>
      </c>
      <c r="E15613" s="2" t="n">
        <v>19110</v>
      </c>
      <c r="F15613" s="2" t="n">
        <v>10517</v>
      </c>
      <c r="G15613" s="2" t="n">
        <v>471.0614371170745</v>
      </c>
      <c r="H15613" s="2" t="n">
        <v>1.45993983</v>
      </c>
      <c r="I15613" s="2" t="n">
        <v>15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PROFL</t>
        </is>
      </c>
      <c r="C15614" s="2" t="n">
        <v>74</v>
      </c>
      <c r="D15614" s="2" t="n">
        <v>26774</v>
      </c>
      <c r="E15614" s="2" t="n">
        <v>16391</v>
      </c>
      <c r="F15614" s="2" t="n">
        <v>10383</v>
      </c>
      <c r="G15614" s="2" t="n">
        <v>472.9758994601241</v>
      </c>
      <c r="H15614" s="2" t="n">
        <v>1.30465531</v>
      </c>
      <c r="I15614" s="2" t="n">
        <v>13</v>
      </c>
      <c r="J15614" s="2" t="inlineStr">
        <is>
          <t>Top10_Net_Buyers</t>
        </is>
      </c>
      <c r="K15614" s="2" t="inlineStr">
        <is>
          <t>Kalash Stock Market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PROFL</t>
        </is>
      </c>
      <c r="C15615" s="2" t="n">
        <v>38</v>
      </c>
      <c r="D15615" s="2" t="n">
        <v>27476</v>
      </c>
      <c r="E15615" s="2" t="n">
        <v>18594</v>
      </c>
      <c r="F15615" s="2" t="n">
        <v>8882</v>
      </c>
      <c r="G15615" s="2" t="n">
        <v>470.8036696447775</v>
      </c>
      <c r="H15615" s="2" t="n">
        <v>1.33797536</v>
      </c>
      <c r="I15615" s="2" t="n">
        <v>16</v>
      </c>
      <c r="J15615" s="2" t="inlineStr">
        <is>
          <t>Top10_Net_Buyers</t>
        </is>
      </c>
      <c r="K15615" s="2" t="inlineStr">
        <is>
          <t>Dipshikha Dhitopatra Karobar Co.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PROFL</t>
        </is>
      </c>
      <c r="C15616" s="2" t="n">
        <v>52</v>
      </c>
      <c r="D15616" s="2" t="n">
        <v>14008</v>
      </c>
      <c r="E15616" s="2" t="n">
        <v>6167</v>
      </c>
      <c r="F15616" s="2" t="n">
        <v>7841</v>
      </c>
      <c r="G15616" s="2" t="n">
        <v>473.0844673422137</v>
      </c>
      <c r="H15616" s="2" t="n">
        <v>0.67566385</v>
      </c>
      <c r="I15616" s="2" t="n">
        <v>9</v>
      </c>
      <c r="J15616" s="2" t="inlineStr">
        <is>
          <t>Top10_Net_Buyers</t>
        </is>
      </c>
      <c r="K15616" s="2" t="inlineStr">
        <is>
          <t>Sundhara Securities Limited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PROFL</t>
        </is>
      </c>
      <c r="C15617" s="2" t="n">
        <v>101</v>
      </c>
      <c r="D15617" s="2" t="n">
        <v>16886</v>
      </c>
      <c r="E15617" s="2" t="n">
        <v>9856</v>
      </c>
      <c r="F15617" s="2" t="n">
        <v>7030</v>
      </c>
      <c r="G15617" s="2" t="n">
        <v>479.9399033825246</v>
      </c>
      <c r="H15617" s="2" t="n">
        <v>0.82889412</v>
      </c>
      <c r="I15617" s="2" t="n">
        <v>9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PROFL</t>
        </is>
      </c>
      <c r="C15618" s="2" t="n">
        <v>36</v>
      </c>
      <c r="D15618" s="2" t="n">
        <v>10776</v>
      </c>
      <c r="E15618" s="2" t="n">
        <v>5187</v>
      </c>
      <c r="F15618" s="2" t="n">
        <v>5589</v>
      </c>
      <c r="G15618" s="2" t="n">
        <v>476.879504733441</v>
      </c>
      <c r="H15618" s="2" t="n">
        <v>0.5230715</v>
      </c>
      <c r="I15618" s="2" t="n">
        <v>13</v>
      </c>
      <c r="J15618" s="2" t="inlineStr">
        <is>
          <t>Top10_Net_Buyers</t>
        </is>
      </c>
      <c r="K15618" s="2" t="inlineStr">
        <is>
          <t>Secured Securities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PROFL</t>
        </is>
      </c>
      <c r="C15619" s="2" t="n">
        <v>47</v>
      </c>
      <c r="D15619" s="2" t="n">
        <v>15326</v>
      </c>
      <c r="E15619" s="2" t="n">
        <v>9764</v>
      </c>
      <c r="F15619" s="2" t="n">
        <v>5562</v>
      </c>
      <c r="G15619" s="2" t="n">
        <v>470.1990589063473</v>
      </c>
      <c r="H15619" s="2" t="n">
        <v>0.73946725</v>
      </c>
      <c r="I15619" s="2" t="n">
        <v>14</v>
      </c>
      <c r="J15619" s="2" t="inlineStr">
        <is>
          <t>Top10_Net_Buyers</t>
        </is>
      </c>
      <c r="K15619" s="2" t="inlineStr">
        <is>
          <t>Neev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PROFL</t>
        </is>
      </c>
      <c r="C15620" s="2" t="n">
        <v>8</v>
      </c>
      <c r="D15620" s="2" t="n">
        <v>7035</v>
      </c>
      <c r="E15620" s="2" t="n">
        <v>2638</v>
      </c>
      <c r="F15620" s="2" t="n">
        <v>4397</v>
      </c>
      <c r="G15620" s="2" t="n">
        <v>478.1413436692507</v>
      </c>
      <c r="H15620" s="2" t="n">
        <v>0.329472</v>
      </c>
      <c r="I15620" s="2" t="n">
        <v>8</v>
      </c>
      <c r="J15620" s="2" t="inlineStr">
        <is>
          <t>Top10_Net_Buyers</t>
        </is>
      </c>
      <c r="K15620" s="2" t="inlineStr">
        <is>
          <t>Ashutosh Brokerage &amp; Securities (PVT)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PROFLP</t>
        </is>
      </c>
      <c r="C15621" s="2" t="n">
        <v>80</v>
      </c>
      <c r="D15621" s="2" t="n">
        <v>4492</v>
      </c>
      <c r="E15621" s="2" t="n">
        <v>0</v>
      </c>
      <c r="F15621" s="2" t="n">
        <v>4492</v>
      </c>
      <c r="G15621" s="2" t="n">
        <v>255.8</v>
      </c>
      <c r="H15621" s="2" t="n">
        <v>0.11490536</v>
      </c>
      <c r="I15621" s="2" t="n">
        <v>1</v>
      </c>
      <c r="J15621" s="2" t="inlineStr">
        <is>
          <t>Top10_Net_Buyers</t>
        </is>
      </c>
      <c r="K15621" s="2" t="inlineStr">
        <is>
          <t>Indira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PROFLP</t>
        </is>
      </c>
      <c r="C15622" s="2" t="n">
        <v>4</v>
      </c>
      <c r="D15622" s="2" t="n">
        <v>0</v>
      </c>
      <c r="E15622" s="2" t="n">
        <v>4492</v>
      </c>
      <c r="F15622" s="2" t="n">
        <v>-4492</v>
      </c>
      <c r="G15622" s="2" t="n">
        <v/>
      </c>
      <c r="H15622" s="2" t="n">
        <v>0</v>
      </c>
      <c r="I15622" s="2" t="n">
        <v>0</v>
      </c>
      <c r="J15622" s="2" t="inlineStr">
        <is>
          <t>Top10_Net_Buyers</t>
        </is>
      </c>
      <c r="K15622" s="2" t="inlineStr">
        <is>
          <t>Opal Securities Investment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PRSF</t>
        </is>
      </c>
      <c r="C15623" s="2" t="n">
        <v>42</v>
      </c>
      <c r="D15623" s="2" t="n">
        <v>473789</v>
      </c>
      <c r="E15623" s="2" t="n">
        <v>2700</v>
      </c>
      <c r="F15623" s="2" t="n">
        <v>471089</v>
      </c>
      <c r="G15623" s="2" t="n">
        <v>11.10161025432887</v>
      </c>
      <c r="H15623" s="2" t="n">
        <v>0.53413183</v>
      </c>
      <c r="I15623" s="2" t="n">
        <v>9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PRSF</t>
        </is>
      </c>
      <c r="C15624" s="2" t="n">
        <v>6</v>
      </c>
      <c r="D15624" s="2" t="n">
        <v>122057</v>
      </c>
      <c r="E15624" s="2" t="n">
        <v>500</v>
      </c>
      <c r="F15624" s="2" t="n">
        <v>121557</v>
      </c>
      <c r="G15624" s="2" t="n">
        <v>10.91614000285107</v>
      </c>
      <c r="H15624" s="2" t="n">
        <v>0.13321179</v>
      </c>
      <c r="I15624" s="2" t="n">
        <v>5</v>
      </c>
      <c r="J15624" s="2" t="inlineStr">
        <is>
          <t>Top10_Net_Buyers</t>
        </is>
      </c>
      <c r="K15624" s="2" t="inlineStr">
        <is>
          <t>Agrawal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PRSF</t>
        </is>
      </c>
      <c r="C15625" s="2" t="n">
        <v>10</v>
      </c>
      <c r="D15625" s="2" t="n">
        <v>35900</v>
      </c>
      <c r="E15625" s="2" t="n">
        <v>10100</v>
      </c>
      <c r="F15625" s="2" t="n">
        <v>25800</v>
      </c>
      <c r="G15625" s="2" t="n">
        <v>11.06958333333333</v>
      </c>
      <c r="H15625" s="2" t="n">
        <v>0.0400585</v>
      </c>
      <c r="I15625" s="2" t="n">
        <v>6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PRSF</t>
        </is>
      </c>
      <c r="C15626" s="2" t="n">
        <v>77</v>
      </c>
      <c r="D15626" s="2" t="n">
        <v>21600</v>
      </c>
      <c r="E15626" s="2" t="n">
        <v>700</v>
      </c>
      <c r="F15626" s="2" t="n">
        <v>20900</v>
      </c>
      <c r="G15626" s="2" t="n">
        <v>10.93030303030303</v>
      </c>
      <c r="H15626" s="2" t="n">
        <v>0.023644</v>
      </c>
      <c r="I15626" s="2" t="n">
        <v>2</v>
      </c>
      <c r="J15626" s="2" t="inlineStr">
        <is>
          <t>Top10_Net_Buyers</t>
        </is>
      </c>
      <c r="K15626" s="2" t="inlineStr">
        <is>
          <t>Nabil Stock Dealer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PRSF</t>
        </is>
      </c>
      <c r="C15627" s="2" t="n">
        <v>13</v>
      </c>
      <c r="D15627" s="2" t="n">
        <v>21100</v>
      </c>
      <c r="E15627" s="2" t="n">
        <v>5100</v>
      </c>
      <c r="F15627" s="2" t="n">
        <v>16000</v>
      </c>
      <c r="G15627" s="2" t="n">
        <v>11.23866666666667</v>
      </c>
      <c r="H15627" s="2" t="n">
        <v>0.0242072</v>
      </c>
      <c r="I15627" s="2" t="n">
        <v>3</v>
      </c>
      <c r="J15627" s="2" t="inlineStr">
        <is>
          <t>Top10_Net_Buyers</t>
        </is>
      </c>
      <c r="K15627" s="2" t="inlineStr">
        <is>
          <t>Thrive Brokerage House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PRSF</t>
        </is>
      </c>
      <c r="C15628" s="2" t="n">
        <v>8</v>
      </c>
      <c r="D15628" s="2" t="n">
        <v>8640</v>
      </c>
      <c r="E15628" s="2" t="n">
        <v>100</v>
      </c>
      <c r="F15628" s="2" t="n">
        <v>8540</v>
      </c>
      <c r="G15628" s="2" t="n">
        <v>11.2439931556196</v>
      </c>
      <c r="H15628" s="2" t="n">
        <v>0.009707</v>
      </c>
      <c r="I15628" s="2" t="n">
        <v>4</v>
      </c>
      <c r="J15628" s="2" t="inlineStr">
        <is>
          <t>Top10_Net_Buyers</t>
        </is>
      </c>
      <c r="K15628" s="2" t="inlineStr">
        <is>
          <t>Ashutosh Brokerage &amp; Securities (PVT)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PRSF</t>
        </is>
      </c>
      <c r="C15629" s="2" t="n">
        <v>16</v>
      </c>
      <c r="D15629" s="2" t="n">
        <v>28300</v>
      </c>
      <c r="E15629" s="2" t="n">
        <v>20000</v>
      </c>
      <c r="F15629" s="2" t="n">
        <v>8300</v>
      </c>
      <c r="G15629" s="2" t="n">
        <v>10.95965499861917</v>
      </c>
      <c r="H15629" s="2" t="n">
        <v>0.0306808</v>
      </c>
      <c r="I15629" s="2" t="n">
        <v>3</v>
      </c>
      <c r="J15629" s="2" t="inlineStr">
        <is>
          <t>Top10_Net_Buyers</t>
        </is>
      </c>
      <c r="K15629" s="2" t="inlineStr">
        <is>
          <t>Primo Securities (PVT)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PRSF</t>
        </is>
      </c>
      <c r="C15630" s="2" t="n">
        <v>45</v>
      </c>
      <c r="D15630" s="2" t="n">
        <v>5100</v>
      </c>
      <c r="E15630" s="2" t="n">
        <v>300</v>
      </c>
      <c r="F15630" s="2" t="n">
        <v>4800</v>
      </c>
      <c r="G15630" s="2" t="n">
        <v>10.79</v>
      </c>
      <c r="H15630" s="2" t="n">
        <v>0.005502899999999999</v>
      </c>
      <c r="I15630" s="2" t="n">
        <v>1</v>
      </c>
      <c r="J15630" s="2" t="inlineStr">
        <is>
          <t>Top10_Net_Buyers</t>
        </is>
      </c>
      <c r="K15630" s="2" t="inlineStr">
        <is>
          <t>Imperial Securities Company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PRSF</t>
        </is>
      </c>
      <c r="C15631" s="2" t="n">
        <v>3</v>
      </c>
      <c r="D15631" s="2" t="n">
        <v>4571</v>
      </c>
      <c r="E15631" s="2" t="n">
        <v>100</v>
      </c>
      <c r="F15631" s="2" t="n">
        <v>4471</v>
      </c>
      <c r="G15631" s="2" t="n">
        <v>11.01349018986506</v>
      </c>
      <c r="H15631" s="2" t="n">
        <v>0.00505819</v>
      </c>
      <c r="I15631" s="2" t="n">
        <v>3</v>
      </c>
      <c r="J15631" s="2" t="inlineStr">
        <is>
          <t>Top10_Net_Buyers</t>
        </is>
      </c>
      <c r="K15631" s="2" t="inlineStr">
        <is>
          <t>Arun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PRSF</t>
        </is>
      </c>
      <c r="C15632" s="2" t="n">
        <v>38</v>
      </c>
      <c r="D15632" s="2" t="n">
        <v>5400</v>
      </c>
      <c r="E15632" s="2" t="n">
        <v>3400</v>
      </c>
      <c r="F15632" s="2" t="n">
        <v>2000</v>
      </c>
      <c r="G15632" s="2" t="n">
        <v>11.14525</v>
      </c>
      <c r="H15632" s="2" t="n">
        <v>0.0059849</v>
      </c>
      <c r="I15632" s="2" t="n">
        <v>5</v>
      </c>
      <c r="J15632" s="2" t="inlineStr">
        <is>
          <t>Top10_Net_Buyers</t>
        </is>
      </c>
      <c r="K15632" s="2" t="inlineStr">
        <is>
          <t>Dipshikha Dhitopatra Karobar Co.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PRVU</t>
        </is>
      </c>
      <c r="C15633" s="2" t="n">
        <v>38</v>
      </c>
      <c r="D15633" s="2" t="n">
        <v>260512</v>
      </c>
      <c r="E15633" s="2" t="n">
        <v>81071</v>
      </c>
      <c r="F15633" s="2" t="n">
        <v>179441</v>
      </c>
      <c r="G15633" s="2" t="n">
        <v>186.098727573258</v>
      </c>
      <c r="H15633" s="2" t="n">
        <v>4.83942285</v>
      </c>
      <c r="I15633" s="2" t="n">
        <v>17</v>
      </c>
      <c r="J15633" s="2" t="inlineStr">
        <is>
          <t>Top10_Net_Buyers</t>
        </is>
      </c>
      <c r="K15633" s="2" t="inlineStr">
        <is>
          <t>Dipshikha Dhitopatra Karobar Co.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PRVU</t>
        </is>
      </c>
      <c r="C15634" s="2" t="n">
        <v>58</v>
      </c>
      <c r="D15634" s="2" t="n">
        <v>391501</v>
      </c>
      <c r="E15634" s="2" t="n">
        <v>276972</v>
      </c>
      <c r="F15634" s="2" t="n">
        <v>114529</v>
      </c>
      <c r="G15634" s="2" t="n">
        <v>186.3988386767926</v>
      </c>
      <c r="H15634" s="2" t="n">
        <v>7.30772311</v>
      </c>
      <c r="I15634" s="2" t="n">
        <v>21</v>
      </c>
      <c r="J15634" s="2" t="inlineStr">
        <is>
          <t>Top10_Net_Buyers</t>
        </is>
      </c>
      <c r="K15634" s="2" t="inlineStr">
        <is>
          <t>Naasa Securities Co.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PRVU</t>
        </is>
      </c>
      <c r="C15635" s="2" t="n">
        <v>42</v>
      </c>
      <c r="D15635" s="2" t="n">
        <v>262378</v>
      </c>
      <c r="E15635" s="2" t="n">
        <v>169865</v>
      </c>
      <c r="F15635" s="2" t="n">
        <v>92513</v>
      </c>
      <c r="G15635" s="2" t="n">
        <v>186.3228938028192</v>
      </c>
      <c r="H15635" s="2" t="n">
        <v>4.89807232</v>
      </c>
      <c r="I15635" s="2" t="n">
        <v>19</v>
      </c>
      <c r="J15635" s="2" t="inlineStr">
        <is>
          <t>Top10_Net_Buyers</t>
        </is>
      </c>
      <c r="K15635" s="2" t="inlineStr">
        <is>
          <t>Sani Securities Company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PRVU</t>
        </is>
      </c>
      <c r="C15636" s="2" t="n">
        <v>49</v>
      </c>
      <c r="D15636" s="2" t="n">
        <v>228128</v>
      </c>
      <c r="E15636" s="2" t="n">
        <v>156317</v>
      </c>
      <c r="F15636" s="2" t="n">
        <v>71811</v>
      </c>
      <c r="G15636" s="2" t="n">
        <v>186.1314300138594</v>
      </c>
      <c r="H15636" s="2" t="n">
        <v>4.25573288</v>
      </c>
      <c r="I15636" s="2" t="n">
        <v>21</v>
      </c>
      <c r="J15636" s="2" t="inlineStr">
        <is>
          <t>Top10_Net_Buyers</t>
        </is>
      </c>
      <c r="K15636" s="2" t="inlineStr">
        <is>
          <t>Online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PRVU</t>
        </is>
      </c>
      <c r="C15637" s="2" t="n">
        <v>88</v>
      </c>
      <c r="D15637" s="2" t="n">
        <v>69852</v>
      </c>
      <c r="E15637" s="2" t="n">
        <v>5096</v>
      </c>
      <c r="F15637" s="2" t="n">
        <v>64756</v>
      </c>
      <c r="G15637" s="2" t="n">
        <v>186.9164158379359</v>
      </c>
      <c r="H15637" s="2" t="n">
        <v>1.33378921</v>
      </c>
      <c r="I15637" s="2" t="n">
        <v>9</v>
      </c>
      <c r="J15637" s="2" t="inlineStr">
        <is>
          <t>Top10_Net_Buyers</t>
        </is>
      </c>
      <c r="K15637" s="2" t="inlineStr">
        <is>
          <t>Blue Chip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PRVU</t>
        </is>
      </c>
      <c r="C15638" s="2" t="n">
        <v>57</v>
      </c>
      <c r="D15638" s="2" t="n">
        <v>183945</v>
      </c>
      <c r="E15638" s="2" t="n">
        <v>124717</v>
      </c>
      <c r="F15638" s="2" t="n">
        <v>59228</v>
      </c>
      <c r="G15638" s="2" t="n">
        <v>186.1782927381715</v>
      </c>
      <c r="H15638" s="2" t="n">
        <v>3.45124015</v>
      </c>
      <c r="I15638" s="2" t="n">
        <v>19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PRVU</t>
        </is>
      </c>
      <c r="C15639" s="2" t="n">
        <v>4</v>
      </c>
      <c r="D15639" s="2" t="n">
        <v>80059</v>
      </c>
      <c r="E15639" s="2" t="n">
        <v>40071</v>
      </c>
      <c r="F15639" s="2" t="n">
        <v>39988</v>
      </c>
      <c r="G15639" s="2" t="n">
        <v>186.1866166357195</v>
      </c>
      <c r="H15639" s="2" t="n">
        <v>1.50514572</v>
      </c>
      <c r="I15639" s="2" t="n">
        <v>13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PRVU</t>
        </is>
      </c>
      <c r="C15640" s="2" t="n">
        <v>13</v>
      </c>
      <c r="D15640" s="2" t="n">
        <v>95632</v>
      </c>
      <c r="E15640" s="2" t="n">
        <v>60881</v>
      </c>
      <c r="F15640" s="2" t="n">
        <v>34751</v>
      </c>
      <c r="G15640" s="2" t="n">
        <v>185.7668084151603</v>
      </c>
      <c r="H15640" s="2" t="n">
        <v>1.78343326</v>
      </c>
      <c r="I15640" s="2" t="n">
        <v>16</v>
      </c>
      <c r="J15640" s="2" t="inlineStr">
        <is>
          <t>Top10_Net_Buyers</t>
        </is>
      </c>
      <c r="K15640" s="2" t="inlineStr">
        <is>
          <t>Thrive Brokerage House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PRVU</t>
        </is>
      </c>
      <c r="C15641" s="2" t="n">
        <v>14</v>
      </c>
      <c r="D15641" s="2" t="n">
        <v>113128</v>
      </c>
      <c r="E15641" s="2" t="n">
        <v>86988</v>
      </c>
      <c r="F15641" s="2" t="n">
        <v>26140</v>
      </c>
      <c r="G15641" s="2" t="n">
        <v>185.9347789142881</v>
      </c>
      <c r="H15641" s="2" t="n">
        <v>2.11606555</v>
      </c>
      <c r="I15641" s="2" t="n">
        <v>13</v>
      </c>
      <c r="J15641" s="2" t="inlineStr">
        <is>
          <t>Top10_Net_Buyers</t>
        </is>
      </c>
      <c r="K15641" s="2" t="inlineStr">
        <is>
          <t>Nepal Stock House (PVT)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PRVU</t>
        </is>
      </c>
      <c r="C15642" s="2" t="n">
        <v>80</v>
      </c>
      <c r="D15642" s="2" t="n">
        <v>18571</v>
      </c>
      <c r="E15642" s="2" t="n">
        <v>2141</v>
      </c>
      <c r="F15642" s="2" t="n">
        <v>16430</v>
      </c>
      <c r="G15642" s="2" t="n">
        <v>187.2116626789988</v>
      </c>
      <c r="H15642" s="2" t="n">
        <v>0.3473723699999999</v>
      </c>
      <c r="I15642" s="2" t="n">
        <v>12</v>
      </c>
      <c r="J15642" s="2" t="inlineStr">
        <is>
          <t>Top10_Net_Buyers</t>
        </is>
      </c>
      <c r="K15642" s="2" t="inlineStr">
        <is>
          <t>Indira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PRVUPO</t>
        </is>
      </c>
      <c r="C15643" s="2" t="n">
        <v>58</v>
      </c>
      <c r="D15643" s="2" t="n">
        <v>91247</v>
      </c>
      <c r="E15643" s="2" t="n">
        <v>0</v>
      </c>
      <c r="F15643" s="2" t="n">
        <v>91247</v>
      </c>
      <c r="G15643" s="2" t="n">
        <v>100</v>
      </c>
      <c r="H15643" s="2" t="n">
        <v>0.91247</v>
      </c>
      <c r="I15643" s="2" t="n">
        <v>1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PRVUPO</t>
        </is>
      </c>
      <c r="C15644" s="2" t="n">
        <v>38</v>
      </c>
      <c r="D15644" s="2" t="n">
        <v>34000</v>
      </c>
      <c r="E15644" s="2" t="n">
        <v>0</v>
      </c>
      <c r="F15644" s="2" t="n">
        <v>34000</v>
      </c>
      <c r="G15644" s="2" t="n">
        <v>100</v>
      </c>
      <c r="H15644" s="2" t="n">
        <v>0.34</v>
      </c>
      <c r="I15644" s="2" t="n">
        <v>1</v>
      </c>
      <c r="J15644" s="2" t="inlineStr">
        <is>
          <t>Top10_Net_Buyers</t>
        </is>
      </c>
      <c r="K15644" s="2" t="inlineStr">
        <is>
          <t>Dipshikha Dhitopatra Karobar Co.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PRVUPO</t>
        </is>
      </c>
      <c r="C15645" s="2" t="n">
        <v>32</v>
      </c>
      <c r="D15645" s="2" t="n">
        <v>6852</v>
      </c>
      <c r="E15645" s="2" t="n">
        <v>0</v>
      </c>
      <c r="F15645" s="2" t="n">
        <v>6852</v>
      </c>
      <c r="G15645" s="2" t="n">
        <v>100</v>
      </c>
      <c r="H15645" s="2" t="n">
        <v>0.06852</v>
      </c>
      <c r="I15645" s="2" t="n">
        <v>1</v>
      </c>
      <c r="J15645" s="2" t="inlineStr">
        <is>
          <t>Top10_Net_Buyers</t>
        </is>
      </c>
      <c r="K15645" s="2" t="inlineStr">
        <is>
          <t>Premier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PRVUPO</t>
        </is>
      </c>
      <c r="C15646" s="2" t="n">
        <v>7</v>
      </c>
      <c r="D15646" s="2" t="n">
        <v>0</v>
      </c>
      <c r="E15646" s="2" t="n">
        <v>6852</v>
      </c>
      <c r="F15646" s="2" t="n">
        <v>-6852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J.F. Securities (PVT)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PRVUPO</t>
        </is>
      </c>
      <c r="C15647" s="2" t="n">
        <v>57</v>
      </c>
      <c r="D15647" s="2" t="n">
        <v>0</v>
      </c>
      <c r="E15647" s="2" t="n">
        <v>34000</v>
      </c>
      <c r="F15647" s="2" t="n">
        <v>-34000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Aryatara Investment &amp;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PRVUPO</t>
        </is>
      </c>
      <c r="C15648" s="2" t="n">
        <v>45</v>
      </c>
      <c r="D15648" s="2" t="n">
        <v>0</v>
      </c>
      <c r="E15648" s="2" t="n">
        <v>91247</v>
      </c>
      <c r="F15648" s="2" t="n">
        <v>-91247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Imperial Securities Company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PSF</t>
        </is>
      </c>
      <c r="C15649" s="2" t="n">
        <v>5</v>
      </c>
      <c r="D15649" s="2" t="n">
        <v>319953</v>
      </c>
      <c r="E15649" s="2" t="n">
        <v>2700</v>
      </c>
      <c r="F15649" s="2" t="n">
        <v>317253</v>
      </c>
      <c r="G15649" s="2" t="n">
        <v>10.87971997905504</v>
      </c>
      <c r="H15649" s="2" t="n">
        <v>0.351928919</v>
      </c>
      <c r="I15649" s="2" t="n">
        <v>17</v>
      </c>
      <c r="J15649" s="2" t="inlineStr">
        <is>
          <t>Top10_Net_Buyers</t>
        </is>
      </c>
      <c r="K15649" s="2" t="inlineStr">
        <is>
          <t>Market Securities &amp; Exchange (PVT)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PSF</t>
        </is>
      </c>
      <c r="C15650" s="2" t="n">
        <v>42</v>
      </c>
      <c r="D15650" s="2" t="n">
        <v>118818</v>
      </c>
      <c r="E15650" s="2" t="n">
        <v>8618</v>
      </c>
      <c r="F15650" s="2" t="n">
        <v>110200</v>
      </c>
      <c r="G15650" s="2" t="n">
        <v>10.88633502429477</v>
      </c>
      <c r="H15650" s="2" t="n">
        <v>0.13016487</v>
      </c>
      <c r="I15650" s="2" t="n">
        <v>11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PSF</t>
        </is>
      </c>
      <c r="C15651" s="2" t="n">
        <v>10</v>
      </c>
      <c r="D15651" s="2" t="n">
        <v>70816</v>
      </c>
      <c r="E15651" s="2" t="n">
        <v>42889</v>
      </c>
      <c r="F15651" s="2" t="n">
        <v>27927</v>
      </c>
      <c r="G15651" s="2" t="n">
        <v>10.94710650477943</v>
      </c>
      <c r="H15651" s="2" t="n">
        <v>0.07684749</v>
      </c>
      <c r="I15651" s="2" t="n">
        <v>13</v>
      </c>
      <c r="J15651" s="2" t="inlineStr">
        <is>
          <t>Top10_Net_Buyers</t>
        </is>
      </c>
      <c r="K15651" s="2" t="inlineStr">
        <is>
          <t>Pragyan Securities (PVT)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PSF</t>
        </is>
      </c>
      <c r="C15652" s="2" t="n">
        <v>4</v>
      </c>
      <c r="D15652" s="2" t="n">
        <v>31440</v>
      </c>
      <c r="E15652" s="2" t="n">
        <v>4241</v>
      </c>
      <c r="F15652" s="2" t="n">
        <v>27199</v>
      </c>
      <c r="G15652" s="2" t="n">
        <v>11.14108337125829</v>
      </c>
      <c r="H15652" s="2" t="n">
        <v>0.03504008</v>
      </c>
      <c r="I15652" s="2" t="n">
        <v>7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PSF</t>
        </is>
      </c>
      <c r="C15653" s="2" t="n">
        <v>55</v>
      </c>
      <c r="D15653" s="2" t="n">
        <v>24350</v>
      </c>
      <c r="E15653" s="2" t="n">
        <v>5450</v>
      </c>
      <c r="F15653" s="2" t="n">
        <v>18900</v>
      </c>
      <c r="G15653" s="2" t="n">
        <v>11.01162551440329</v>
      </c>
      <c r="H15653" s="2" t="n">
        <v>0.02703775</v>
      </c>
      <c r="I15653" s="2" t="n">
        <v>6</v>
      </c>
      <c r="J15653" s="2" t="inlineStr">
        <is>
          <t>Top10_Net_Buyers</t>
        </is>
      </c>
      <c r="K15653" s="2" t="inlineStr">
        <is>
          <t>Bhrikuti Stock Broking Co.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PSF</t>
        </is>
      </c>
      <c r="C15654" s="2" t="n">
        <v>99</v>
      </c>
      <c r="D15654" s="2" t="n">
        <v>17200</v>
      </c>
      <c r="E15654" s="2" t="n">
        <v>100</v>
      </c>
      <c r="F15654" s="2" t="n">
        <v>17100</v>
      </c>
      <c r="G15654" s="2" t="n">
        <v>10.79943396226415</v>
      </c>
      <c r="H15654" s="2" t="n">
        <v>0.0192458</v>
      </c>
      <c r="I15654" s="2" t="n">
        <v>2</v>
      </c>
      <c r="J15654" s="2" t="inlineStr">
        <is>
          <t>Top10_Net_Buyers</t>
        </is>
      </c>
      <c r="K15654" s="2" t="inlineStr">
        <is>
          <t>Prabhu Stock Market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PSF</t>
        </is>
      </c>
      <c r="C15655" s="2" t="n">
        <v>1</v>
      </c>
      <c r="D15655" s="2" t="n">
        <v>11300</v>
      </c>
      <c r="E15655" s="2" t="n">
        <v>1300</v>
      </c>
      <c r="F15655" s="2" t="n">
        <v>10000</v>
      </c>
      <c r="G15655" s="2" t="n">
        <v>11.00444650512027</v>
      </c>
      <c r="H15655" s="2" t="n">
        <v>0.01235695</v>
      </c>
      <c r="I15655" s="2" t="n">
        <v>5</v>
      </c>
      <c r="J15655" s="2" t="inlineStr">
        <is>
          <t>Top10_Net_Buyers</t>
        </is>
      </c>
      <c r="K15655" s="2" t="inlineStr">
        <is>
          <t>Kumari Securities Private Limited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PSF</t>
        </is>
      </c>
      <c r="C15656" s="2" t="n">
        <v>65</v>
      </c>
      <c r="D15656" s="2" t="n">
        <v>12200</v>
      </c>
      <c r="E15656" s="2" t="n">
        <v>2500</v>
      </c>
      <c r="F15656" s="2" t="n">
        <v>9700</v>
      </c>
      <c r="G15656" s="2" t="n">
        <v>10.74081967213115</v>
      </c>
      <c r="H15656" s="2" t="n">
        <v>0.0131038</v>
      </c>
      <c r="I15656" s="2" t="n">
        <v>1</v>
      </c>
      <c r="J15656" s="2" t="inlineStr">
        <is>
          <t>Top10_Net_Buyers</t>
        </is>
      </c>
      <c r="K15656" s="2" t="inlineStr">
        <is>
          <t>SharePro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PSF</t>
        </is>
      </c>
      <c r="C15657" s="2" t="n">
        <v>77</v>
      </c>
      <c r="D15657" s="2" t="n">
        <v>11200</v>
      </c>
      <c r="E15657" s="2" t="n">
        <v>1500</v>
      </c>
      <c r="F15657" s="2" t="n">
        <v>9700</v>
      </c>
      <c r="G15657" s="2" t="n">
        <v>10.82003205128205</v>
      </c>
      <c r="H15657" s="2" t="n">
        <v>0.012031</v>
      </c>
      <c r="I15657" s="2" t="n">
        <v>4</v>
      </c>
      <c r="J15657" s="2" t="inlineStr">
        <is>
          <t>Top10_Net_Buyers</t>
        </is>
      </c>
      <c r="K15657" s="2" t="inlineStr">
        <is>
          <t>Nabil Stock Dealer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PSF</t>
        </is>
      </c>
      <c r="C15658" s="2" t="n">
        <v>16</v>
      </c>
      <c r="D15658" s="2" t="n">
        <v>1700</v>
      </c>
      <c r="E15658" s="2" t="n">
        <v>800</v>
      </c>
      <c r="F15658" s="2" t="n">
        <v>900</v>
      </c>
      <c r="G15658" s="2" t="n">
        <v>10.52230769230769</v>
      </c>
      <c r="H15658" s="2" t="n">
        <v>0.0017827</v>
      </c>
      <c r="I15658" s="2" t="n">
        <v>2</v>
      </c>
      <c r="J15658" s="2" t="inlineStr">
        <is>
          <t>Top10_Net_Buyers</t>
        </is>
      </c>
      <c r="K15658" s="2" t="inlineStr">
        <is>
          <t>Primo Securities (PVT)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PURE</t>
        </is>
      </c>
      <c r="C15659" s="2" t="n">
        <v>66</v>
      </c>
      <c r="D15659" s="2" t="n">
        <v>151374</v>
      </c>
      <c r="E15659" s="2" t="n">
        <v>119432</v>
      </c>
      <c r="F15659" s="2" t="n">
        <v>31942</v>
      </c>
      <c r="G15659" s="2" t="n">
        <v>1063.291793138134</v>
      </c>
      <c r="H15659" s="2" t="n">
        <v>16.71143192</v>
      </c>
      <c r="I15659" s="2" t="n">
        <v>16</v>
      </c>
      <c r="J15659" s="2" t="inlineStr">
        <is>
          <t>Top10_Net_Buyers</t>
        </is>
      </c>
      <c r="K15659" s="2" t="inlineStr">
        <is>
          <t>Miyo Securities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PURE</t>
        </is>
      </c>
      <c r="C15660" s="2" t="n">
        <v>71</v>
      </c>
      <c r="D15660" s="2" t="n">
        <v>63348</v>
      </c>
      <c r="E15660" s="2" t="n">
        <v>41354</v>
      </c>
      <c r="F15660" s="2" t="n">
        <v>21994</v>
      </c>
      <c r="G15660" s="2" t="n">
        <v>1092.035058606417</v>
      </c>
      <c r="H15660" s="2" t="n">
        <v>6.99710449</v>
      </c>
      <c r="I15660" s="2" t="n">
        <v>12</v>
      </c>
      <c r="J15660" s="2" t="inlineStr">
        <is>
          <t>Top10_Net_Buyers</t>
        </is>
      </c>
      <c r="K15660" s="2" t="inlineStr">
        <is>
          <t>Shubhakamana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PURE</t>
        </is>
      </c>
      <c r="C15661" s="2" t="n">
        <v>34</v>
      </c>
      <c r="D15661" s="2" t="n">
        <v>56242</v>
      </c>
      <c r="E15661" s="2" t="n">
        <v>39719</v>
      </c>
      <c r="F15661" s="2" t="n">
        <v>16523</v>
      </c>
      <c r="G15661" s="2" t="n">
        <v>1076.434827885378</v>
      </c>
      <c r="H15661" s="2" t="n">
        <v>6.35791908</v>
      </c>
      <c r="I15661" s="2" t="n">
        <v>17</v>
      </c>
      <c r="J15661" s="2" t="inlineStr">
        <is>
          <t>Top10_Net_Buyers</t>
        </is>
      </c>
      <c r="K15661" s="2" t="inlineStr">
        <is>
          <t>Vision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PURE</t>
        </is>
      </c>
      <c r="C15662" s="2" t="n">
        <v>77</v>
      </c>
      <c r="D15662" s="2" t="n">
        <v>49521</v>
      </c>
      <c r="E15662" s="2" t="n">
        <v>36146</v>
      </c>
      <c r="F15662" s="2" t="n">
        <v>13375</v>
      </c>
      <c r="G15662" s="2" t="n">
        <v>1082.972181447495</v>
      </c>
      <c r="H15662" s="2" t="n">
        <v>5.48271045</v>
      </c>
      <c r="I15662" s="2" t="n">
        <v>16</v>
      </c>
      <c r="J15662" s="2" t="inlineStr">
        <is>
          <t>Top10_Net_Buyers</t>
        </is>
      </c>
      <c r="K15662" s="2" t="inlineStr">
        <is>
          <t>Nabil Stock Dealer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PURE</t>
        </is>
      </c>
      <c r="C15663" s="2" t="n">
        <v>44</v>
      </c>
      <c r="D15663" s="2" t="n">
        <v>28694</v>
      </c>
      <c r="E15663" s="2" t="n">
        <v>16766</v>
      </c>
      <c r="F15663" s="2" t="n">
        <v>11928</v>
      </c>
      <c r="G15663" s="2" t="n">
        <v>1080.110891325382</v>
      </c>
      <c r="H15663" s="2" t="n">
        <v>3.18906899</v>
      </c>
      <c r="I15663" s="2" t="n">
        <v>15</v>
      </c>
      <c r="J15663" s="2" t="inlineStr">
        <is>
          <t>Top10_Net_Buyers</t>
        </is>
      </c>
      <c r="K15663" s="2" t="inlineStr">
        <is>
          <t>Dynamic Money Managers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PURE</t>
        </is>
      </c>
      <c r="C15664" s="2" t="n">
        <v>48</v>
      </c>
      <c r="D15664" s="2" t="n">
        <v>59362</v>
      </c>
      <c r="E15664" s="2" t="n">
        <v>50598</v>
      </c>
      <c r="F15664" s="2" t="n">
        <v>8764</v>
      </c>
      <c r="G15664" s="2" t="n">
        <v>1065.45740263889</v>
      </c>
      <c r="H15664" s="2" t="n">
        <v>6.52141686</v>
      </c>
      <c r="I15664" s="2" t="n">
        <v>19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PURE</t>
        </is>
      </c>
      <c r="C15665" s="2" t="n">
        <v>57</v>
      </c>
      <c r="D15665" s="2" t="n">
        <v>45488</v>
      </c>
      <c r="E15665" s="2" t="n">
        <v>36910</v>
      </c>
      <c r="F15665" s="2" t="n">
        <v>8578</v>
      </c>
      <c r="G15665" s="2" t="n">
        <v>1064.871878154104</v>
      </c>
      <c r="H15665" s="2" t="n">
        <v>4.974416430000001</v>
      </c>
      <c r="I15665" s="2" t="n">
        <v>17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PURE</t>
        </is>
      </c>
      <c r="C15666" s="2" t="n">
        <v>32</v>
      </c>
      <c r="D15666" s="2" t="n">
        <v>48154</v>
      </c>
      <c r="E15666" s="2" t="n">
        <v>40471</v>
      </c>
      <c r="F15666" s="2" t="n">
        <v>7683</v>
      </c>
      <c r="G15666" s="2" t="n">
        <v>1086.201628722448</v>
      </c>
      <c r="H15666" s="2" t="n">
        <v>5.09970138</v>
      </c>
      <c r="I15666" s="2" t="n">
        <v>15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PURE</t>
        </is>
      </c>
      <c r="C15667" s="2" t="n">
        <v>72</v>
      </c>
      <c r="D15667" s="2" t="n">
        <v>33215</v>
      </c>
      <c r="E15667" s="2" t="n">
        <v>25993</v>
      </c>
      <c r="F15667" s="2" t="n">
        <v>7222</v>
      </c>
      <c r="G15667" s="2" t="n">
        <v>1081.86477996936</v>
      </c>
      <c r="H15667" s="2" t="n">
        <v>3.64121337</v>
      </c>
      <c r="I15667" s="2" t="n">
        <v>16</v>
      </c>
      <c r="J15667" s="2" t="inlineStr">
        <is>
          <t>Top10_Net_Buyers</t>
        </is>
      </c>
      <c r="K15667" s="2" t="inlineStr">
        <is>
          <t>Hatemalo Financial Services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PURE</t>
        </is>
      </c>
      <c r="C15668" s="2" t="n">
        <v>69</v>
      </c>
      <c r="D15668" s="2" t="n">
        <v>8015</v>
      </c>
      <c r="E15668" s="2" t="n">
        <v>850</v>
      </c>
      <c r="F15668" s="2" t="n">
        <v>7165</v>
      </c>
      <c r="G15668" s="2" t="n">
        <v>1097.058648780855</v>
      </c>
      <c r="H15668" s="2" t="n">
        <v>0.8787106</v>
      </c>
      <c r="I15668" s="2" t="n">
        <v>8</v>
      </c>
      <c r="J15668" s="2" t="inlineStr">
        <is>
          <t>Top10_Net_Buyers</t>
        </is>
      </c>
      <c r="K15668" s="2" t="inlineStr">
        <is>
          <t>Index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RADHI</t>
        </is>
      </c>
      <c r="C15669" s="2" t="n">
        <v>81</v>
      </c>
      <c r="D15669" s="2" t="n">
        <v>1172020</v>
      </c>
      <c r="E15669" s="2" t="n">
        <v>520312</v>
      </c>
      <c r="F15669" s="2" t="n">
        <v>651708</v>
      </c>
      <c r="G15669" s="2" t="n">
        <v>802.4115109911326</v>
      </c>
      <c r="H15669" s="2" t="n">
        <v>97.06459531</v>
      </c>
      <c r="I15669" s="2" t="n">
        <v>24</v>
      </c>
      <c r="J15669" s="2" t="inlineStr">
        <is>
          <t>Top10_Net_Buyers</t>
        </is>
      </c>
      <c r="K15669" s="2" t="inlineStr">
        <is>
          <t>Akashbhairab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RADHI</t>
        </is>
      </c>
      <c r="C15670" s="2" t="n">
        <v>14</v>
      </c>
      <c r="D15670" s="2" t="n">
        <v>451497</v>
      </c>
      <c r="E15670" s="2" t="n">
        <v>203307</v>
      </c>
      <c r="F15670" s="2" t="n">
        <v>248190</v>
      </c>
      <c r="G15670" s="2" t="n">
        <v>808.2425044387251</v>
      </c>
      <c r="H15670" s="2" t="n">
        <v>36.39347952</v>
      </c>
      <c r="I15670" s="2" t="n">
        <v>15</v>
      </c>
      <c r="J15670" s="2" t="inlineStr">
        <is>
          <t>Top10_Net_Buyers</t>
        </is>
      </c>
      <c r="K15670" s="2" t="inlineStr">
        <is>
          <t>Nepal Stock House (PVT)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RADHI</t>
        </is>
      </c>
      <c r="C15671" s="2" t="n">
        <v>60</v>
      </c>
      <c r="D15671" s="2" t="n">
        <v>228287</v>
      </c>
      <c r="E15671" s="2" t="n">
        <v>152880</v>
      </c>
      <c r="F15671" s="2" t="n">
        <v>75407</v>
      </c>
      <c r="G15671" s="2" t="n">
        <v>817.3509456911867</v>
      </c>
      <c r="H15671" s="2" t="n">
        <v>19.07938583</v>
      </c>
      <c r="I15671" s="2" t="n">
        <v>15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RADHI</t>
        </is>
      </c>
      <c r="C15672" s="2" t="n">
        <v>96</v>
      </c>
      <c r="D15672" s="2" t="n">
        <v>196521</v>
      </c>
      <c r="E15672" s="2" t="n">
        <v>123148</v>
      </c>
      <c r="F15672" s="2" t="n">
        <v>73373</v>
      </c>
      <c r="G15672" s="2" t="n">
        <v>812.3534544120569</v>
      </c>
      <c r="H15672" s="2" t="n">
        <v>16.32632269</v>
      </c>
      <c r="I15672" s="2" t="n">
        <v>18</v>
      </c>
      <c r="J15672" s="2" t="inlineStr">
        <is>
          <t>Top10_Net_Buyers</t>
        </is>
      </c>
      <c r="K15672" s="2" t="inlineStr">
        <is>
          <t>Himalayan Securities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RADHI</t>
        </is>
      </c>
      <c r="C15673" s="2" t="n">
        <v>77</v>
      </c>
      <c r="D15673" s="2" t="n">
        <v>229966</v>
      </c>
      <c r="E15673" s="2" t="n">
        <v>157972</v>
      </c>
      <c r="F15673" s="2" t="n">
        <v>71994</v>
      </c>
      <c r="G15673" s="2" t="n">
        <v>799.9349263955447</v>
      </c>
      <c r="H15673" s="2" t="n">
        <v>19.01581911</v>
      </c>
      <c r="I15673" s="2" t="n">
        <v>17</v>
      </c>
      <c r="J15673" s="2" t="inlineStr">
        <is>
          <t>Top10_Net_Buyers</t>
        </is>
      </c>
      <c r="K15673" s="2" t="inlineStr">
        <is>
          <t>Nabil Stock Dealer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RADHI</t>
        </is>
      </c>
      <c r="C15674" s="2" t="n">
        <v>74</v>
      </c>
      <c r="D15674" s="2" t="n">
        <v>216162</v>
      </c>
      <c r="E15674" s="2" t="n">
        <v>145762</v>
      </c>
      <c r="F15674" s="2" t="n">
        <v>70400</v>
      </c>
      <c r="G15674" s="2" t="n">
        <v>808.1514798568465</v>
      </c>
      <c r="H15674" s="2" t="n">
        <v>18.19011107</v>
      </c>
      <c r="I15674" s="2" t="n">
        <v>15</v>
      </c>
      <c r="J15674" s="2" t="inlineStr">
        <is>
          <t>Top10_Net_Buyers</t>
        </is>
      </c>
      <c r="K15674" s="2" t="inlineStr">
        <is>
          <t>Kalash Stock Market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RADHI</t>
        </is>
      </c>
      <c r="C15675" s="2" t="n">
        <v>59</v>
      </c>
      <c r="D15675" s="2" t="n">
        <v>232132</v>
      </c>
      <c r="E15675" s="2" t="n">
        <v>172965</v>
      </c>
      <c r="F15675" s="2" t="n">
        <v>59167</v>
      </c>
      <c r="G15675" s="2" t="n">
        <v>807.5149217398034</v>
      </c>
      <c r="H15675" s="2" t="n">
        <v>19.22793936</v>
      </c>
      <c r="I15675" s="2" t="n">
        <v>15</v>
      </c>
      <c r="J15675" s="2" t="inlineStr">
        <is>
          <t>Top10_Net_Buyers</t>
        </is>
      </c>
      <c r="K15675" s="2" t="inlineStr">
        <is>
          <t>Deevyaa Securities &amp; Stock House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RADHI</t>
        </is>
      </c>
      <c r="C15676" s="2" t="n">
        <v>64</v>
      </c>
      <c r="D15676" s="2" t="n">
        <v>101431</v>
      </c>
      <c r="E15676" s="2" t="n">
        <v>47126</v>
      </c>
      <c r="F15676" s="2" t="n">
        <v>54305</v>
      </c>
      <c r="G15676" s="2" t="n">
        <v>797.1408621764353</v>
      </c>
      <c r="H15676" s="2" t="n">
        <v>8.361524750000001</v>
      </c>
      <c r="I15676" s="2" t="n">
        <v>15</v>
      </c>
      <c r="J15676" s="2" t="inlineStr">
        <is>
          <t>Top10_Net_Buyers</t>
        </is>
      </c>
      <c r="K15676" s="2" t="inlineStr">
        <is>
          <t>Sun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RADHI</t>
        </is>
      </c>
      <c r="C15677" s="2" t="n">
        <v>17</v>
      </c>
      <c r="D15677" s="2" t="n">
        <v>143492</v>
      </c>
      <c r="E15677" s="2" t="n">
        <v>98673</v>
      </c>
      <c r="F15677" s="2" t="n">
        <v>44819</v>
      </c>
      <c r="G15677" s="2" t="n">
        <v>817.6190098233684</v>
      </c>
      <c r="H15677" s="2" t="n">
        <v>11.75778013</v>
      </c>
      <c r="I15677" s="2" t="n">
        <v>17</v>
      </c>
      <c r="J15677" s="2" t="inlineStr">
        <is>
          <t>Top10_Net_Buyers</t>
        </is>
      </c>
      <c r="K15677" s="2" t="inlineStr">
        <is>
          <t>ABC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RADHI</t>
        </is>
      </c>
      <c r="C15678" s="2" t="n">
        <v>58</v>
      </c>
      <c r="D15678" s="2" t="n">
        <v>427634</v>
      </c>
      <c r="E15678" s="2" t="n">
        <v>396764</v>
      </c>
      <c r="F15678" s="2" t="n">
        <v>30870</v>
      </c>
      <c r="G15678" s="2" t="n">
        <v>802.7401555197788</v>
      </c>
      <c r="H15678" s="2" t="n">
        <v>35.08007335</v>
      </c>
      <c r="I15678" s="2" t="n">
        <v>14</v>
      </c>
      <c r="J15678" s="2" t="inlineStr">
        <is>
          <t>Top10_Net_Buyers</t>
        </is>
      </c>
      <c r="K15678" s="2" t="inlineStr">
        <is>
          <t>Naasa Securities Co.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RAWA</t>
        </is>
      </c>
      <c r="C15679" s="2" t="n">
        <v>11</v>
      </c>
      <c r="D15679" s="2" t="n">
        <v>11781</v>
      </c>
      <c r="E15679" s="2" t="n">
        <v>324</v>
      </c>
      <c r="F15679" s="2" t="n">
        <v>11457</v>
      </c>
      <c r="G15679" s="2" t="n">
        <v>756.2234341877378</v>
      </c>
      <c r="H15679" s="2" t="n">
        <v>0.90578688</v>
      </c>
      <c r="I15679" s="2" t="n">
        <v>14</v>
      </c>
      <c r="J15679" s="2" t="inlineStr">
        <is>
          <t>Top10_Net_Buyers</t>
        </is>
      </c>
      <c r="K15679" s="2" t="inlineStr">
        <is>
          <t>Malla &amp; Malla Stock Broking Company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RAWA</t>
        </is>
      </c>
      <c r="C15680" s="2" t="n">
        <v>6</v>
      </c>
      <c r="D15680" s="2" t="n">
        <v>9445</v>
      </c>
      <c r="E15680" s="2" t="n">
        <v>1540</v>
      </c>
      <c r="F15680" s="2" t="n">
        <v>7905</v>
      </c>
      <c r="G15680" s="2" t="n">
        <v>745.6504992854843</v>
      </c>
      <c r="H15680" s="2" t="n">
        <v>0.72083388</v>
      </c>
      <c r="I15680" s="2" t="n">
        <v>16</v>
      </c>
      <c r="J15680" s="2" t="inlineStr">
        <is>
          <t>Top10_Net_Buyers</t>
        </is>
      </c>
      <c r="K15680" s="2" t="inlineStr">
        <is>
          <t>Agrawal Securities (PVT)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RAWA</t>
        </is>
      </c>
      <c r="C15681" s="2" t="n">
        <v>33</v>
      </c>
      <c r="D15681" s="2" t="n">
        <v>5969</v>
      </c>
      <c r="E15681" s="2" t="n">
        <v>1971</v>
      </c>
      <c r="F15681" s="2" t="n">
        <v>3998</v>
      </c>
      <c r="G15681" s="2" t="n">
        <v>762.0411429859922</v>
      </c>
      <c r="H15681" s="2" t="n">
        <v>0.45871879</v>
      </c>
      <c r="I15681" s="2" t="n">
        <v>6</v>
      </c>
      <c r="J15681" s="2" t="inlineStr">
        <is>
          <t>Top10_Net_Buyers</t>
        </is>
      </c>
      <c r="K15681" s="2" t="inlineStr">
        <is>
          <t>Dakshinkali Investment &amp;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RAWA</t>
        </is>
      </c>
      <c r="C15682" s="2" t="n">
        <v>32</v>
      </c>
      <c r="D15682" s="2" t="n">
        <v>28913</v>
      </c>
      <c r="E15682" s="2" t="n">
        <v>25078</v>
      </c>
      <c r="F15682" s="2" t="n">
        <v>3835</v>
      </c>
      <c r="G15682" s="2" t="n">
        <v>744.0643274541952</v>
      </c>
      <c r="H15682" s="2" t="n">
        <v>2.18354409</v>
      </c>
      <c r="I15682" s="2" t="n">
        <v>14</v>
      </c>
      <c r="J15682" s="2" t="inlineStr">
        <is>
          <t>Top10_Net_Buyers</t>
        </is>
      </c>
      <c r="K15682" s="2" t="inlineStr">
        <is>
          <t>Premier Securities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RAWA</t>
        </is>
      </c>
      <c r="C15683" s="2" t="n">
        <v>17</v>
      </c>
      <c r="D15683" s="2" t="n">
        <v>7003</v>
      </c>
      <c r="E15683" s="2" t="n">
        <v>4040</v>
      </c>
      <c r="F15683" s="2" t="n">
        <v>2963</v>
      </c>
      <c r="G15683" s="2" t="n">
        <v>735.5824018076357</v>
      </c>
      <c r="H15683" s="2" t="n">
        <v>0.51709207</v>
      </c>
      <c r="I15683" s="2" t="n">
        <v>13</v>
      </c>
      <c r="J15683" s="2" t="inlineStr">
        <is>
          <t>Top10_Net_Buyers</t>
        </is>
      </c>
      <c r="K15683" s="2" t="inlineStr">
        <is>
          <t>ABC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RAWA</t>
        </is>
      </c>
      <c r="C15684" s="2" t="n">
        <v>42</v>
      </c>
      <c r="D15684" s="2" t="n">
        <v>4649</v>
      </c>
      <c r="E15684" s="2" t="n">
        <v>1956</v>
      </c>
      <c r="F15684" s="2" t="n">
        <v>2693</v>
      </c>
      <c r="G15684" s="2" t="n">
        <v>738.1150294113626</v>
      </c>
      <c r="H15684" s="2" t="n">
        <v>0.34422562</v>
      </c>
      <c r="I15684" s="2" t="n">
        <v>13</v>
      </c>
      <c r="J15684" s="2" t="inlineStr">
        <is>
          <t>Top10_Net_Buyers</t>
        </is>
      </c>
      <c r="K15684" s="2" t="inlineStr">
        <is>
          <t>Sani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RAWA</t>
        </is>
      </c>
      <c r="C15685" s="2" t="n">
        <v>60</v>
      </c>
      <c r="D15685" s="2" t="n">
        <v>5258</v>
      </c>
      <c r="E15685" s="2" t="n">
        <v>3060</v>
      </c>
      <c r="F15685" s="2" t="n">
        <v>2198</v>
      </c>
      <c r="G15685" s="2" t="n">
        <v>762.119756605712</v>
      </c>
      <c r="H15685" s="2" t="n">
        <v>0.40265447</v>
      </c>
      <c r="I15685" s="2" t="n">
        <v>4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RAWA</t>
        </is>
      </c>
      <c r="C15686" s="2" t="n">
        <v>19</v>
      </c>
      <c r="D15686" s="2" t="n">
        <v>2730</v>
      </c>
      <c r="E15686" s="2" t="n">
        <v>604</v>
      </c>
      <c r="F15686" s="2" t="n">
        <v>2126</v>
      </c>
      <c r="G15686" s="2" t="n">
        <v>753.0013640552995</v>
      </c>
      <c r="H15686" s="2" t="n">
        <v>0.2063497</v>
      </c>
      <c r="I15686" s="2" t="n">
        <v>5</v>
      </c>
      <c r="J15686" s="2" t="inlineStr">
        <is>
          <t>Top10_Net_Buyers</t>
        </is>
      </c>
      <c r="K15686" s="2" t="inlineStr">
        <is>
          <t>Nepal Investment &amp; Securities Trading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RAWA</t>
        </is>
      </c>
      <c r="C15687" s="2" t="n">
        <v>57</v>
      </c>
      <c r="D15687" s="2" t="n">
        <v>6317</v>
      </c>
      <c r="E15687" s="2" t="n">
        <v>4621</v>
      </c>
      <c r="F15687" s="2" t="n">
        <v>1696</v>
      </c>
      <c r="G15687" s="2" t="n">
        <v>731.9451046506853</v>
      </c>
      <c r="H15687" s="2" t="n">
        <v>0.46444598</v>
      </c>
      <c r="I15687" s="2" t="n">
        <v>11</v>
      </c>
      <c r="J15687" s="2" t="inlineStr">
        <is>
          <t>Top10_Net_Buyers</t>
        </is>
      </c>
      <c r="K15687" s="2" t="inlineStr">
        <is>
          <t>Aryatara Investment &amp;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RAWA</t>
        </is>
      </c>
      <c r="C15688" s="2" t="n">
        <v>34</v>
      </c>
      <c r="D15688" s="2" t="n">
        <v>13749</v>
      </c>
      <c r="E15688" s="2" t="n">
        <v>12101</v>
      </c>
      <c r="F15688" s="2" t="n">
        <v>1648</v>
      </c>
      <c r="G15688" s="2" t="n">
        <v>735.8894232969396</v>
      </c>
      <c r="H15688" s="2" t="n">
        <v>1.02854631</v>
      </c>
      <c r="I15688" s="2" t="n">
        <v>13</v>
      </c>
      <c r="J15688" s="2" t="inlineStr">
        <is>
          <t>Top10_Net_Buyers</t>
        </is>
      </c>
      <c r="K15688" s="2" t="inlineStr">
        <is>
          <t>Vision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RBBD2088</t>
        </is>
      </c>
      <c r="C15689" s="2" t="n">
        <v>58</v>
      </c>
      <c r="D15689" s="2" t="n">
        <v>1475</v>
      </c>
      <c r="E15689" s="2" t="n">
        <v>735</v>
      </c>
      <c r="F15689" s="2" t="n">
        <v>740</v>
      </c>
      <c r="G15689" s="2" t="n">
        <v>1060.775641025641</v>
      </c>
      <c r="H15689" s="2" t="n">
        <v>0.156467</v>
      </c>
      <c r="I15689" s="2" t="n">
        <v>8</v>
      </c>
      <c r="J15689" s="2" t="inlineStr">
        <is>
          <t>Top10_Net_Buyers</t>
        </is>
      </c>
      <c r="K15689" s="2" t="inlineStr">
        <is>
          <t>Naasa Securities Co.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RBBD2088</t>
        </is>
      </c>
      <c r="C15690" s="2" t="n">
        <v>43</v>
      </c>
      <c r="D15690" s="2" t="n">
        <v>690</v>
      </c>
      <c r="E15690" s="2" t="n">
        <v>25</v>
      </c>
      <c r="F15690" s="2" t="n">
        <v>665</v>
      </c>
      <c r="G15690" s="2" t="n">
        <v>1064.924242424242</v>
      </c>
      <c r="H15690" s="2" t="n">
        <v>0.0735725</v>
      </c>
      <c r="I15690" s="2" t="n">
        <v>13</v>
      </c>
      <c r="J15690" s="2" t="inlineStr">
        <is>
          <t>Top10_Net_Buyers</t>
        </is>
      </c>
      <c r="K15690" s="2" t="inlineStr">
        <is>
          <t>South Asian Bulls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RBBD2088</t>
        </is>
      </c>
      <c r="C15691" s="2" t="n">
        <v>5</v>
      </c>
      <c r="D15691" s="2" t="n">
        <v>50</v>
      </c>
      <c r="E15691" s="2" t="n">
        <v>0</v>
      </c>
      <c r="F15691" s="2" t="n">
        <v>50</v>
      </c>
      <c r="G15691" s="2" t="n">
        <v>1055.25</v>
      </c>
      <c r="H15691" s="2" t="n">
        <v>0.00527625</v>
      </c>
      <c r="I15691" s="2" t="n">
        <v>2</v>
      </c>
      <c r="J15691" s="2" t="inlineStr">
        <is>
          <t>Top10_Net_Buyers</t>
        </is>
      </c>
      <c r="K15691" s="2" t="inlineStr">
        <is>
          <t>Market Securities &amp; Exchange (PVT)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RBBD2088</t>
        </is>
      </c>
      <c r="C15692" s="2" t="n">
        <v>52</v>
      </c>
      <c r="D15692" s="2" t="n">
        <v>25</v>
      </c>
      <c r="E15692" s="2" t="n">
        <v>0</v>
      </c>
      <c r="F15692" s="2" t="n">
        <v>25</v>
      </c>
      <c r="G15692" s="2" t="n">
        <v>1051.5</v>
      </c>
      <c r="H15692" s="2" t="n">
        <v>0.00262875</v>
      </c>
      <c r="I15692" s="2" t="n">
        <v>1</v>
      </c>
      <c r="J15692" s="2" t="inlineStr">
        <is>
          <t>Top10_Net_Buyers</t>
        </is>
      </c>
      <c r="K15692" s="2" t="inlineStr">
        <is>
          <t>Sundhara Securities Limited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RBBD2088</t>
        </is>
      </c>
      <c r="C15693" s="2" t="n">
        <v>32</v>
      </c>
      <c r="D15693" s="2" t="n">
        <v>50</v>
      </c>
      <c r="E15693" s="2" t="n">
        <v>30</v>
      </c>
      <c r="F15693" s="2" t="n">
        <v>20</v>
      </c>
      <c r="G15693" s="2" t="n">
        <v>1100</v>
      </c>
      <c r="H15693" s="2" t="n">
        <v>0.0055</v>
      </c>
      <c r="I15693" s="2" t="n">
        <v>1</v>
      </c>
      <c r="J15693" s="2" t="inlineStr">
        <is>
          <t>Top10_Net_Buyers</t>
        </is>
      </c>
      <c r="K15693" s="2" t="inlineStr">
        <is>
          <t>Premier Securities Company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RBBD2088</t>
        </is>
      </c>
      <c r="C15694" s="2" t="n">
        <v>13</v>
      </c>
      <c r="D15694" s="2" t="n">
        <v>10</v>
      </c>
      <c r="E15694" s="2" t="n">
        <v>10</v>
      </c>
      <c r="F15694" s="2" t="n">
        <v>0</v>
      </c>
      <c r="G15694" s="2" t="n">
        <v>1077.2</v>
      </c>
      <c r="H15694" s="2" t="n">
        <v>0.0010772</v>
      </c>
      <c r="I15694" s="2" t="n">
        <v>1</v>
      </c>
      <c r="J15694" s="2" t="inlineStr">
        <is>
          <t>Top10_Net_Buyers</t>
        </is>
      </c>
      <c r="K15694" s="2" t="inlineStr">
        <is>
          <t>Thrive Brokerage House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RBBD2088</t>
        </is>
      </c>
      <c r="C15695" s="2" t="n">
        <v>29</v>
      </c>
      <c r="D15695" s="2" t="n">
        <v>25</v>
      </c>
      <c r="E15695" s="2" t="n">
        <v>25</v>
      </c>
      <c r="F15695" s="2" t="n">
        <v>0</v>
      </c>
      <c r="G15695" s="2" t="n">
        <v>1079</v>
      </c>
      <c r="H15695" s="2" t="n">
        <v>0.0026975</v>
      </c>
      <c r="I15695" s="2" t="n">
        <v>1</v>
      </c>
      <c r="J15695" s="2" t="inlineStr">
        <is>
          <t>Top10_Net_Buyers</t>
        </is>
      </c>
      <c r="K15695" s="2" t="inlineStr">
        <is>
          <t>Trisul Securities &amp; Investment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RBBD2088</t>
        </is>
      </c>
      <c r="C15696" s="2" t="n">
        <v>36</v>
      </c>
      <c r="D15696" s="2" t="n">
        <v>25</v>
      </c>
      <c r="E15696" s="2" t="n">
        <v>25</v>
      </c>
      <c r="F15696" s="2" t="n">
        <v>0</v>
      </c>
      <c r="G15696" s="2" t="n">
        <v>1050</v>
      </c>
      <c r="H15696" s="2" t="n">
        <v>0.002625</v>
      </c>
      <c r="I15696" s="2" t="n">
        <v>1</v>
      </c>
      <c r="J15696" s="2" t="inlineStr">
        <is>
          <t>Top10_Net_Buyers</t>
        </is>
      </c>
      <c r="K15696" s="2" t="inlineStr">
        <is>
          <t>Secured Securities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RBBD2088</t>
        </is>
      </c>
      <c r="C15697" s="2" t="n">
        <v>7</v>
      </c>
      <c r="D15697" s="2" t="n">
        <v>0</v>
      </c>
      <c r="E15697" s="2" t="n">
        <v>25</v>
      </c>
      <c r="F15697" s="2" t="n">
        <v>-25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>
        <is>
          <t>J.F. Securities (PVT)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RBBD2088</t>
        </is>
      </c>
      <c r="C15698" s="2" t="n">
        <v>11</v>
      </c>
      <c r="D15698" s="2" t="n">
        <v>0</v>
      </c>
      <c r="E15698" s="2" t="n">
        <v>25</v>
      </c>
      <c r="F15698" s="2" t="n">
        <v>-25</v>
      </c>
      <c r="G15698" s="2" t="n">
        <v/>
      </c>
      <c r="H15698" s="2" t="n">
        <v>0</v>
      </c>
      <c r="I15698" s="2" t="n">
        <v>0</v>
      </c>
      <c r="J15698" s="2" t="inlineStr">
        <is>
          <t>Top10_Net_Buyers</t>
        </is>
      </c>
      <c r="K15698" s="2" t="inlineStr">
        <is>
          <t>Malla &amp; Malla Stock Broking Company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RBBD83</t>
        </is>
      </c>
      <c r="C15699" s="2" t="n">
        <v>77</v>
      </c>
      <c r="D15699" s="2" t="n">
        <v>945</v>
      </c>
      <c r="E15699" s="2" t="n">
        <v>0</v>
      </c>
      <c r="F15699" s="2" t="n">
        <v>945</v>
      </c>
      <c r="G15699" s="2" t="n">
        <v>1063</v>
      </c>
      <c r="H15699" s="2" t="n">
        <v>0.1004535</v>
      </c>
      <c r="I15699" s="2" t="n">
        <v>1</v>
      </c>
      <c r="J15699" s="2" t="inlineStr">
        <is>
          <t>Top10_Net_Buyers</t>
        </is>
      </c>
      <c r="K15699" s="2" t="inlineStr">
        <is>
          <t>Nabil Stock Dealer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RBBD83</t>
        </is>
      </c>
      <c r="C15700" s="2" t="n">
        <v>45</v>
      </c>
      <c r="D15700" s="2" t="n">
        <v>555</v>
      </c>
      <c r="E15700" s="2" t="n">
        <v>0</v>
      </c>
      <c r="F15700" s="2" t="n">
        <v>555</v>
      </c>
      <c r="G15700" s="2" t="n">
        <v>1037.9125</v>
      </c>
      <c r="H15700" s="2" t="n">
        <v>0.05710165</v>
      </c>
      <c r="I15700" s="2" t="n">
        <v>4</v>
      </c>
      <c r="J15700" s="2" t="inlineStr">
        <is>
          <t>Top10_Net_Buyers</t>
        </is>
      </c>
      <c r="K15700" s="2" t="inlineStr">
        <is>
          <t>Imperial Securities Company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RBBD83</t>
        </is>
      </c>
      <c r="C15701" s="2" t="n">
        <v>36</v>
      </c>
      <c r="D15701" s="2" t="n">
        <v>200</v>
      </c>
      <c r="E15701" s="2" t="n">
        <v>0</v>
      </c>
      <c r="F15701" s="2" t="n">
        <v>200</v>
      </c>
      <c r="G15701" s="2" t="n">
        <v>1051.733333333333</v>
      </c>
      <c r="H15701" s="2" t="n">
        <v>0.0207255</v>
      </c>
      <c r="I15701" s="2" t="n">
        <v>3</v>
      </c>
      <c r="J15701" s="2" t="inlineStr">
        <is>
          <t>Top10_Net_Buyers</t>
        </is>
      </c>
      <c r="K15701" s="2" t="inlineStr">
        <is>
          <t>Secured Securities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RBBD83</t>
        </is>
      </c>
      <c r="C15702" s="2" t="n">
        <v>8</v>
      </c>
      <c r="D15702" s="2" t="n">
        <v>175</v>
      </c>
      <c r="E15702" s="2" t="n">
        <v>0</v>
      </c>
      <c r="F15702" s="2" t="n">
        <v>175</v>
      </c>
      <c r="G15702" s="2" t="n">
        <v>1027</v>
      </c>
      <c r="H15702" s="2" t="n">
        <v>0.0179725</v>
      </c>
      <c r="I15702" s="2" t="n">
        <v>1</v>
      </c>
      <c r="J15702" s="2" t="inlineStr">
        <is>
          <t>Top10_Net_Buyers</t>
        </is>
      </c>
      <c r="K15702" s="2" t="inlineStr">
        <is>
          <t>Ashutosh Brokerage &amp; Securities (PVT)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RBBD83</t>
        </is>
      </c>
      <c r="C15703" s="2" t="n">
        <v>43</v>
      </c>
      <c r="D15703" s="2" t="n">
        <v>100</v>
      </c>
      <c r="E15703" s="2" t="n">
        <v>0</v>
      </c>
      <c r="F15703" s="2" t="n">
        <v>100</v>
      </c>
      <c r="G15703" s="2" t="n">
        <v>1050</v>
      </c>
      <c r="H15703" s="2" t="n">
        <v>0.0105</v>
      </c>
      <c r="I15703" s="2" t="n">
        <v>1</v>
      </c>
      <c r="J15703" s="2" t="inlineStr">
        <is>
          <t>Top10_Net_Buyers</t>
        </is>
      </c>
      <c r="K15703" s="2" t="inlineStr">
        <is>
          <t>South Asian Bulls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RBBD83</t>
        </is>
      </c>
      <c r="C15704" s="2" t="n">
        <v>42</v>
      </c>
      <c r="D15704" s="2" t="n">
        <v>90</v>
      </c>
      <c r="E15704" s="2" t="n">
        <v>0</v>
      </c>
      <c r="F15704" s="2" t="n">
        <v>90</v>
      </c>
      <c r="G15704" s="2" t="n">
        <v>1062.925</v>
      </c>
      <c r="H15704" s="2" t="n">
        <v>0.009551749999999999</v>
      </c>
      <c r="I15704" s="2" t="n">
        <v>4</v>
      </c>
      <c r="J15704" s="2" t="inlineStr">
        <is>
          <t>Top10_Net_Buyers</t>
        </is>
      </c>
      <c r="K15704" s="2" t="inlineStr">
        <is>
          <t>Sani Securities Company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RBBD83</t>
        </is>
      </c>
      <c r="C15705" s="2" t="n">
        <v>49</v>
      </c>
      <c r="D15705" s="2" t="n">
        <v>190</v>
      </c>
      <c r="E15705" s="2" t="n">
        <v>100</v>
      </c>
      <c r="F15705" s="2" t="n">
        <v>90</v>
      </c>
      <c r="G15705" s="2" t="n">
        <v>1027</v>
      </c>
      <c r="H15705" s="2" t="n">
        <v>0.019513</v>
      </c>
      <c r="I15705" s="2" t="n">
        <v>1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RBBD83</t>
        </is>
      </c>
      <c r="C15706" s="2" t="n">
        <v>47</v>
      </c>
      <c r="D15706" s="2" t="n">
        <v>75</v>
      </c>
      <c r="E15706" s="2" t="n">
        <v>0</v>
      </c>
      <c r="F15706" s="2" t="n">
        <v>75</v>
      </c>
      <c r="G15706" s="2" t="n">
        <v>1035</v>
      </c>
      <c r="H15706" s="2" t="n">
        <v>0.0077625</v>
      </c>
      <c r="I15706" s="2" t="n">
        <v>1</v>
      </c>
      <c r="J15706" s="2" t="inlineStr">
        <is>
          <t>Top10_Net_Buyers</t>
        </is>
      </c>
      <c r="K15706" s="2" t="inlineStr">
        <is>
          <t>Neev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RBBD83</t>
        </is>
      </c>
      <c r="C15707" s="2" t="n">
        <v>58</v>
      </c>
      <c r="D15707" s="2" t="n">
        <v>50</v>
      </c>
      <c r="E15707" s="2" t="n">
        <v>25</v>
      </c>
      <c r="F15707" s="2" t="n">
        <v>25</v>
      </c>
      <c r="G15707" s="2" t="n">
        <v>1042</v>
      </c>
      <c r="H15707" s="2" t="n">
        <v>0.00521</v>
      </c>
      <c r="I15707" s="2" t="n">
        <v>1</v>
      </c>
      <c r="J15707" s="2" t="inlineStr">
        <is>
          <t>Top10_Net_Buyers</t>
        </is>
      </c>
      <c r="K15707" s="2" t="inlineStr">
        <is>
          <t>Naasa Securities Co.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RBBD83</t>
        </is>
      </c>
      <c r="C15708" s="2" t="n">
        <v>34</v>
      </c>
      <c r="D15708" s="2" t="n">
        <v>0</v>
      </c>
      <c r="E15708" s="2" t="n">
        <v>10</v>
      </c>
      <c r="F15708" s="2" t="n">
        <v>-10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Vision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RBBF40</t>
        </is>
      </c>
      <c r="C15709" s="2" t="n">
        <v>84</v>
      </c>
      <c r="D15709" s="2" t="n">
        <v>273050</v>
      </c>
      <c r="E15709" s="2" t="n">
        <v>0</v>
      </c>
      <c r="F15709" s="2" t="n">
        <v>273050</v>
      </c>
      <c r="G15709" s="2" t="n">
        <v>9.512210111742078</v>
      </c>
      <c r="H15709" s="2" t="n">
        <v>0.26279255</v>
      </c>
      <c r="I15709" s="2" t="n">
        <v>2</v>
      </c>
      <c r="J15709" s="2" t="inlineStr">
        <is>
          <t>Top10_Net_Buyers</t>
        </is>
      </c>
      <c r="K15709" s="2" t="inlineStr">
        <is>
          <t>Milky Way Share Broker Company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RBBF40</t>
        </is>
      </c>
      <c r="C15710" s="2" t="n">
        <v>52</v>
      </c>
      <c r="D15710" s="2" t="n">
        <v>28270</v>
      </c>
      <c r="E15710" s="2" t="n">
        <v>1700</v>
      </c>
      <c r="F15710" s="2" t="n">
        <v>26570</v>
      </c>
      <c r="G15710" s="2" t="n">
        <v>9.433939781594058</v>
      </c>
      <c r="H15710" s="2" t="n">
        <v>0.02650072</v>
      </c>
      <c r="I15710" s="2" t="n">
        <v>3</v>
      </c>
      <c r="J15710" s="2" t="inlineStr">
        <is>
          <t>Top10_Net_Buyers</t>
        </is>
      </c>
      <c r="K15710" s="2" t="inlineStr">
        <is>
          <t>Sundhara Securities Limited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RBBF40</t>
        </is>
      </c>
      <c r="C15711" s="2" t="n">
        <v>57</v>
      </c>
      <c r="D15711" s="2" t="n">
        <v>12625</v>
      </c>
      <c r="E15711" s="2" t="n">
        <v>2800</v>
      </c>
      <c r="F15711" s="2" t="n">
        <v>9825</v>
      </c>
      <c r="G15711" s="2" t="n">
        <v>9.155194444444446</v>
      </c>
      <c r="H15711" s="2" t="n">
        <v>0.0115852</v>
      </c>
      <c r="I15711" s="2" t="n">
        <v>5</v>
      </c>
      <c r="J15711" s="2" t="inlineStr">
        <is>
          <t>Top10_Net_Buyers</t>
        </is>
      </c>
      <c r="K15711" s="2" t="inlineStr">
        <is>
          <t>Aryatara Investment &amp;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RBBF40</t>
        </is>
      </c>
      <c r="C15712" s="2" t="n">
        <v>40</v>
      </c>
      <c r="D15712" s="2" t="n">
        <v>7898</v>
      </c>
      <c r="E15712" s="2" t="n">
        <v>100</v>
      </c>
      <c r="F15712" s="2" t="n">
        <v>7798</v>
      </c>
      <c r="G15712" s="2" t="n">
        <v>9.510141514108501</v>
      </c>
      <c r="H15712" s="2" t="n">
        <v>0.007441238</v>
      </c>
      <c r="I15712" s="2" t="n">
        <v>7</v>
      </c>
      <c r="J15712" s="2" t="inlineStr">
        <is>
          <t>Top10_Net_Buyers</t>
        </is>
      </c>
      <c r="K15712" s="2" t="inlineStr">
        <is>
          <t>Creative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RBBF40</t>
        </is>
      </c>
      <c r="C15713" s="2" t="n">
        <v>4</v>
      </c>
      <c r="D15713" s="2" t="n">
        <v>6420</v>
      </c>
      <c r="E15713" s="2" t="n">
        <v>1520</v>
      </c>
      <c r="F15713" s="2" t="n">
        <v>4900</v>
      </c>
      <c r="G15713" s="2" t="n">
        <v>9.27183908045977</v>
      </c>
      <c r="H15713" s="2" t="n">
        <v>0.0059412</v>
      </c>
      <c r="I15713" s="2" t="n">
        <v>2</v>
      </c>
      <c r="J15713" s="2" t="inlineStr">
        <is>
          <t>Top10_Net_Buyers</t>
        </is>
      </c>
      <c r="K15713" s="2" t="inlineStr">
        <is>
          <t>Opal Securities Investment (PVT)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RBBF40</t>
        </is>
      </c>
      <c r="C15714" s="2" t="n">
        <v>77</v>
      </c>
      <c r="D15714" s="2" t="n">
        <v>5450</v>
      </c>
      <c r="E15714" s="2" t="n">
        <v>700</v>
      </c>
      <c r="F15714" s="2" t="n">
        <v>4750</v>
      </c>
      <c r="G15714" s="2" t="n">
        <v>9.265771847200417</v>
      </c>
      <c r="H15714" s="2" t="n">
        <v>0.005046399999999999</v>
      </c>
      <c r="I15714" s="2" t="n">
        <v>7</v>
      </c>
      <c r="J15714" s="2" t="inlineStr">
        <is>
          <t>Top10_Net_Buyers</t>
        </is>
      </c>
      <c r="K15714" s="2" t="inlineStr">
        <is>
          <t>Nabil Stock Dealer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RBBF40</t>
        </is>
      </c>
      <c r="C15715" s="2" t="n">
        <v>74</v>
      </c>
      <c r="D15715" s="2" t="n">
        <v>2300</v>
      </c>
      <c r="E15715" s="2" t="n">
        <v>100</v>
      </c>
      <c r="F15715" s="2" t="n">
        <v>2200</v>
      </c>
      <c r="G15715" s="2" t="n">
        <v>9.187878787878788</v>
      </c>
      <c r="H15715" s="2" t="n">
        <v>0.002111</v>
      </c>
      <c r="I15715" s="2" t="n">
        <v>3</v>
      </c>
      <c r="J15715" s="2" t="inlineStr">
        <is>
          <t>Top10_Net_Buyers</t>
        </is>
      </c>
      <c r="K15715" s="2" t="inlineStr">
        <is>
          <t>Kalash Stock Market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RBBF40</t>
        </is>
      </c>
      <c r="C15716" s="2" t="n">
        <v>22</v>
      </c>
      <c r="D15716" s="2" t="n">
        <v>2100</v>
      </c>
      <c r="E15716" s="2" t="n">
        <v>0</v>
      </c>
      <c r="F15716" s="2" t="n">
        <v>2100</v>
      </c>
      <c r="G15716" s="2" t="n">
        <v>9.120000000000001</v>
      </c>
      <c r="H15716" s="2" t="n">
        <v>0.0019092</v>
      </c>
      <c r="I15716" s="2" t="n">
        <v>2</v>
      </c>
      <c r="J15716" s="2" t="inlineStr">
        <is>
          <t>Top10_Net_Buyers</t>
        </is>
      </c>
      <c r="K15716" s="2" t="inlineStr">
        <is>
          <t>Siprabi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RBBF40</t>
        </is>
      </c>
      <c r="C15717" s="2" t="n">
        <v>72</v>
      </c>
      <c r="D15717" s="2" t="n">
        <v>1000</v>
      </c>
      <c r="E15717" s="2" t="n">
        <v>0</v>
      </c>
      <c r="F15717" s="2" t="n">
        <v>1000</v>
      </c>
      <c r="G15717" s="2" t="n">
        <v>9.2235</v>
      </c>
      <c r="H15717" s="2" t="n">
        <v>0.0009223499999999999</v>
      </c>
      <c r="I15717" s="2" t="n">
        <v>1</v>
      </c>
      <c r="J15717" s="2" t="inlineStr">
        <is>
          <t>Top10_Net_Buyers</t>
        </is>
      </c>
      <c r="K15717" s="2" t="inlineStr">
        <is>
          <t>Hatemalo Financial Services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RBBF40</t>
        </is>
      </c>
      <c r="C15718" s="2" t="n">
        <v>54</v>
      </c>
      <c r="D15718" s="2" t="n">
        <v>1700</v>
      </c>
      <c r="E15718" s="2" t="n">
        <v>900</v>
      </c>
      <c r="F15718" s="2" t="n">
        <v>800</v>
      </c>
      <c r="G15718" s="2" t="n">
        <v>9.267777777777777</v>
      </c>
      <c r="H15718" s="2" t="n">
        <v>0.0015765</v>
      </c>
      <c r="I15718" s="2" t="n">
        <v>2</v>
      </c>
      <c r="J15718" s="2" t="inlineStr">
        <is>
          <t>Top10_Net_Buyers</t>
        </is>
      </c>
      <c r="K15718" s="2" t="inlineStr">
        <is>
          <t>Sewa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RBCL</t>
        </is>
      </c>
      <c r="C15719" s="2" t="n">
        <v>33</v>
      </c>
      <c r="D15719" s="2" t="n">
        <v>3259</v>
      </c>
      <c r="E15719" s="2" t="n">
        <v>45</v>
      </c>
      <c r="F15719" s="2" t="n">
        <v>3214</v>
      </c>
      <c r="G15719" s="2" t="n">
        <v>14990.64473539261</v>
      </c>
      <c r="H15719" s="2" t="n">
        <v>4.883122520000001</v>
      </c>
      <c r="I15719" s="2" t="n">
        <v>19</v>
      </c>
      <c r="J15719" s="2" t="inlineStr">
        <is>
          <t>Top10_Net_Buyers</t>
        </is>
      </c>
      <c r="K15719" s="2" t="inlineStr">
        <is>
          <t>Dakshinkali Investment &amp;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RBCL</t>
        </is>
      </c>
      <c r="C15720" s="2" t="n">
        <v>3</v>
      </c>
      <c r="D15720" s="2" t="n">
        <v>1056</v>
      </c>
      <c r="E15720" s="2" t="n">
        <v>45</v>
      </c>
      <c r="F15720" s="2" t="n">
        <v>1011</v>
      </c>
      <c r="G15720" s="2" t="n">
        <v>14782.95970843673</v>
      </c>
      <c r="H15720" s="2" t="n">
        <v>1.5718254</v>
      </c>
      <c r="I15720" s="2" t="n">
        <v>12</v>
      </c>
      <c r="J15720" s="2" t="inlineStr">
        <is>
          <t>Top10_Net_Buyers</t>
        </is>
      </c>
      <c r="K15720" s="2" t="inlineStr">
        <is>
          <t>Arun Securities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RBCL</t>
        </is>
      </c>
      <c r="C15721" s="2" t="n">
        <v>50</v>
      </c>
      <c r="D15721" s="2" t="n">
        <v>981</v>
      </c>
      <c r="E15721" s="2" t="n">
        <v>10</v>
      </c>
      <c r="F15721" s="2" t="n">
        <v>971</v>
      </c>
      <c r="G15721" s="2" t="n">
        <v>14946.81252762938</v>
      </c>
      <c r="H15721" s="2" t="n">
        <v>1.4664086</v>
      </c>
      <c r="I15721" s="2" t="n">
        <v>7</v>
      </c>
      <c r="J15721" s="2" t="inlineStr">
        <is>
          <t>Top10_Net_Buyers</t>
        </is>
      </c>
      <c r="K15721" s="2" t="inlineStr">
        <is>
          <t>Crystal Kanchanjanga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RBCL</t>
        </is>
      </c>
      <c r="C15722" s="2" t="n">
        <v>87</v>
      </c>
      <c r="D15722" s="2" t="n">
        <v>375</v>
      </c>
      <c r="E15722" s="2" t="n">
        <v>0</v>
      </c>
      <c r="F15722" s="2" t="n">
        <v>375</v>
      </c>
      <c r="G15722" s="2" t="n">
        <v>14900.89222222222</v>
      </c>
      <c r="H15722" s="2" t="n">
        <v>0.5593318</v>
      </c>
      <c r="I15722" s="2" t="n">
        <v>9</v>
      </c>
      <c r="J15722" s="2" t="inlineStr">
        <is>
          <t>Top10_Net_Buyers</t>
        </is>
      </c>
      <c r="K15722" s="2" t="inlineStr">
        <is>
          <t>S.P.S.A. Securities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RBCL</t>
        </is>
      </c>
      <c r="C15723" s="2" t="n">
        <v>47</v>
      </c>
      <c r="D15723" s="2" t="n">
        <v>403</v>
      </c>
      <c r="E15723" s="2" t="n">
        <v>100</v>
      </c>
      <c r="F15723" s="2" t="n">
        <v>303</v>
      </c>
      <c r="G15723" s="2" t="n">
        <v>14861.8125773304</v>
      </c>
      <c r="H15723" s="2" t="n">
        <v>0.60077333</v>
      </c>
      <c r="I15723" s="2" t="n">
        <v>16</v>
      </c>
      <c r="J15723" s="2" t="inlineStr">
        <is>
          <t>Top10_Net_Buyers</t>
        </is>
      </c>
      <c r="K15723" s="2" t="inlineStr">
        <is>
          <t>Neev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RBCL</t>
        </is>
      </c>
      <c r="C15724" s="2" t="n">
        <v>85</v>
      </c>
      <c r="D15724" s="2" t="n">
        <v>250</v>
      </c>
      <c r="E15724" s="2" t="n">
        <v>0</v>
      </c>
      <c r="F15724" s="2" t="n">
        <v>250</v>
      </c>
      <c r="G15724" s="2" t="n">
        <v>14919.944</v>
      </c>
      <c r="H15724" s="2" t="n">
        <v>0.3729986</v>
      </c>
      <c r="I15724" s="2" t="n">
        <v>1</v>
      </c>
      <c r="J15724" s="2" t="inlineStr">
        <is>
          <t>Top10_Net_Buyers</t>
        </is>
      </c>
      <c r="K15724" s="2" t="inlineStr">
        <is>
          <t>Capital Hub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RBCL</t>
        </is>
      </c>
      <c r="C15725" s="2" t="n">
        <v>26</v>
      </c>
      <c r="D15725" s="2" t="n">
        <v>1057</v>
      </c>
      <c r="E15725" s="2" t="n">
        <v>927</v>
      </c>
      <c r="F15725" s="2" t="n">
        <v>130</v>
      </c>
      <c r="G15725" s="2" t="n">
        <v>14986.98281263229</v>
      </c>
      <c r="H15725" s="2" t="n">
        <v>1.5851685</v>
      </c>
      <c r="I15725" s="2" t="n">
        <v>2</v>
      </c>
      <c r="J15725" s="2" t="inlineStr">
        <is>
          <t>Top10_Net_Buyers</t>
        </is>
      </c>
      <c r="K15725" s="2" t="inlineStr">
        <is>
          <t>Asian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RBCL</t>
        </is>
      </c>
      <c r="C15726" s="2" t="n">
        <v>20</v>
      </c>
      <c r="D15726" s="2" t="n">
        <v>122</v>
      </c>
      <c r="E15726" s="2" t="n">
        <v>0</v>
      </c>
      <c r="F15726" s="2" t="n">
        <v>122</v>
      </c>
      <c r="G15726" s="2" t="n">
        <v>14422.45901639344</v>
      </c>
      <c r="H15726" s="2" t="n">
        <v>0.175954</v>
      </c>
      <c r="I15726" s="2" t="n">
        <v>1</v>
      </c>
      <c r="J15726" s="2" t="inlineStr">
        <is>
          <t>Top10_Net_Buyers</t>
        </is>
      </c>
      <c r="K15726" s="2" t="inlineStr">
        <is>
          <t>Sipla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RBCL</t>
        </is>
      </c>
      <c r="C15727" s="2" t="n">
        <v>5</v>
      </c>
      <c r="D15727" s="2" t="n">
        <v>140</v>
      </c>
      <c r="E15727" s="2" t="n">
        <v>65</v>
      </c>
      <c r="F15727" s="2" t="n">
        <v>75</v>
      </c>
      <c r="G15727" s="2" t="n">
        <v>14958.76</v>
      </c>
      <c r="H15727" s="2" t="n">
        <v>0.2098404</v>
      </c>
      <c r="I15727" s="2" t="n">
        <v>3</v>
      </c>
      <c r="J15727" s="2" t="inlineStr">
        <is>
          <t>Top10_Net_Buyers</t>
        </is>
      </c>
      <c r="K15727" s="2" t="inlineStr">
        <is>
          <t>Market Securities &amp; Exchange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RBCL</t>
        </is>
      </c>
      <c r="C15728" s="2" t="n">
        <v>37</v>
      </c>
      <c r="D15728" s="2" t="n">
        <v>71</v>
      </c>
      <c r="E15728" s="2" t="n">
        <v>0</v>
      </c>
      <c r="F15728" s="2" t="n">
        <v>71</v>
      </c>
      <c r="G15728" s="2" t="n">
        <v>14929.375</v>
      </c>
      <c r="H15728" s="2" t="n">
        <v>0.1060385</v>
      </c>
      <c r="I15728" s="2" t="n">
        <v>4</v>
      </c>
      <c r="J15728" s="2" t="inlineStr">
        <is>
          <t>Top10_Net_Buyers</t>
        </is>
      </c>
      <c r="K15728" s="2" t="inlineStr">
        <is>
          <t>Swarna Laxmi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RBCLPO</t>
        </is>
      </c>
      <c r="C15729" s="2" t="n">
        <v>33</v>
      </c>
      <c r="D15729" s="2" t="n">
        <v>1050</v>
      </c>
      <c r="E15729" s="2" t="n">
        <v>40</v>
      </c>
      <c r="F15729" s="2" t="n">
        <v>1010</v>
      </c>
      <c r="G15729" s="2" t="n">
        <v>11942.37439393939</v>
      </c>
      <c r="H15729" s="2" t="n">
        <v>1.2507708</v>
      </c>
      <c r="I15729" s="2" t="n">
        <v>10</v>
      </c>
      <c r="J15729" s="2" t="inlineStr">
        <is>
          <t>Top10_Net_Buyers</t>
        </is>
      </c>
      <c r="K15729" s="2" t="inlineStr">
        <is>
          <t>Dakshinkali Investment &amp; Securities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RBCLPO</t>
        </is>
      </c>
      <c r="C15730" s="2" t="n">
        <v>3</v>
      </c>
      <c r="D15730" s="2" t="n">
        <v>340</v>
      </c>
      <c r="E15730" s="2" t="n">
        <v>13</v>
      </c>
      <c r="F15730" s="2" t="n">
        <v>327</v>
      </c>
      <c r="G15730" s="2" t="n">
        <v>11815.45238095238</v>
      </c>
      <c r="H15730" s="2" t="n">
        <v>0.401933</v>
      </c>
      <c r="I15730" s="2" t="n">
        <v>7</v>
      </c>
      <c r="J15730" s="2" t="inlineStr">
        <is>
          <t>Top10_Net_Buyers</t>
        </is>
      </c>
      <c r="K15730" s="2" t="inlineStr">
        <is>
          <t>Arun Securities (PVT)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RBCLPO</t>
        </is>
      </c>
      <c r="C15731" s="2" t="n">
        <v>50</v>
      </c>
      <c r="D15731" s="2" t="n">
        <v>406</v>
      </c>
      <c r="E15731" s="2" t="n">
        <v>100</v>
      </c>
      <c r="F15731" s="2" t="n">
        <v>306</v>
      </c>
      <c r="G15731" s="2" t="n">
        <v>12057.36941391941</v>
      </c>
      <c r="H15731" s="2" t="n">
        <v>0.49086437</v>
      </c>
      <c r="I15731" s="2" t="n">
        <v>2</v>
      </c>
      <c r="J15731" s="2" t="inlineStr">
        <is>
          <t>Top10_Net_Buyers</t>
        </is>
      </c>
      <c r="K15731" s="2" t="inlineStr">
        <is>
          <t>Crystal Kanchanjanga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RBCLPO</t>
        </is>
      </c>
      <c r="C15732" s="2" t="n">
        <v>8</v>
      </c>
      <c r="D15732" s="2" t="n">
        <v>243</v>
      </c>
      <c r="E15732" s="2" t="n">
        <v>0</v>
      </c>
      <c r="F15732" s="2" t="n">
        <v>243</v>
      </c>
      <c r="G15732" s="2" t="n">
        <v>11848.24444444445</v>
      </c>
      <c r="H15732" s="2" t="n">
        <v>0.2895233</v>
      </c>
      <c r="I15732" s="2" t="n">
        <v>6</v>
      </c>
      <c r="J15732" s="2" t="inlineStr">
        <is>
          <t>Top10_Net_Buyers</t>
        </is>
      </c>
      <c r="K15732" s="2" t="inlineStr">
        <is>
          <t>Ashutosh Brokerage &amp; Securities (PVT)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RBCLPO</t>
        </is>
      </c>
      <c r="C15733" s="2" t="n">
        <v>89</v>
      </c>
      <c r="D15733" s="2" t="n">
        <v>130</v>
      </c>
      <c r="E15733" s="2" t="n">
        <v>0</v>
      </c>
      <c r="F15733" s="2" t="n">
        <v>130</v>
      </c>
      <c r="G15733" s="2" t="n">
        <v>11902.375</v>
      </c>
      <c r="H15733" s="2" t="n">
        <v>0.154881</v>
      </c>
      <c r="I15733" s="2" t="n">
        <v>4</v>
      </c>
      <c r="J15733" s="2" t="inlineStr">
        <is>
          <t>Top10_Net_Buyers</t>
        </is>
      </c>
      <c r="K15733" s="2" t="inlineStr">
        <is>
          <t>JBNL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RBCLPO</t>
        </is>
      </c>
      <c r="C15734" s="2" t="n">
        <v>16</v>
      </c>
      <c r="D15734" s="2" t="n">
        <v>142</v>
      </c>
      <c r="E15734" s="2" t="n">
        <v>50</v>
      </c>
      <c r="F15734" s="2" t="n">
        <v>92</v>
      </c>
      <c r="G15734" s="2" t="n">
        <v>12035.37887323944</v>
      </c>
      <c r="H15734" s="2" t="n">
        <v>0.17090238</v>
      </c>
      <c r="I15734" s="2" t="n">
        <v>1</v>
      </c>
      <c r="J15734" s="2" t="inlineStr">
        <is>
          <t>Top10_Net_Buyers</t>
        </is>
      </c>
      <c r="K15734" s="2" t="inlineStr">
        <is>
          <t>Primo Securities (PVT)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RBCLPO</t>
        </is>
      </c>
      <c r="C15735" s="2" t="n">
        <v>49</v>
      </c>
      <c r="D15735" s="2" t="n">
        <v>80</v>
      </c>
      <c r="E15735" s="2" t="n">
        <v>10</v>
      </c>
      <c r="F15735" s="2" t="n">
        <v>70</v>
      </c>
      <c r="G15735" s="2" t="n">
        <v>11998.225</v>
      </c>
      <c r="H15735" s="2" t="n">
        <v>0.0959858</v>
      </c>
      <c r="I15735" s="2" t="n">
        <v>1</v>
      </c>
      <c r="J15735" s="2" t="inlineStr">
        <is>
          <t>Top10_Net_Buyers</t>
        </is>
      </c>
      <c r="K15735" s="2" t="inlineStr">
        <is>
          <t>Online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RBCLPO</t>
        </is>
      </c>
      <c r="C15736" s="2" t="n">
        <v>62</v>
      </c>
      <c r="D15736" s="2" t="n">
        <v>40</v>
      </c>
      <c r="E15736" s="2" t="n">
        <v>0</v>
      </c>
      <c r="F15736" s="2" t="n">
        <v>40</v>
      </c>
      <c r="G15736" s="2" t="n">
        <v>12112.5</v>
      </c>
      <c r="H15736" s="2" t="n">
        <v>0.04845</v>
      </c>
      <c r="I15736" s="2" t="n">
        <v>1</v>
      </c>
      <c r="J15736" s="2" t="inlineStr">
        <is>
          <t>Top10_Net_Buyers</t>
        </is>
      </c>
      <c r="K15736" s="2" t="inlineStr">
        <is>
          <t>Capital Max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RBCLPO</t>
        </is>
      </c>
      <c r="C15737" s="2" t="n">
        <v>34</v>
      </c>
      <c r="D15737" s="2" t="n">
        <v>85</v>
      </c>
      <c r="E15737" s="2" t="n">
        <v>50</v>
      </c>
      <c r="F15737" s="2" t="n">
        <v>35</v>
      </c>
      <c r="G15737" s="2" t="n">
        <v>11720.33333333333</v>
      </c>
      <c r="H15737" s="2" t="n">
        <v>0.099479</v>
      </c>
      <c r="I15737" s="2" t="n">
        <v>3</v>
      </c>
      <c r="J15737" s="2" t="inlineStr">
        <is>
          <t>Top10_Net_Buyers</t>
        </is>
      </c>
      <c r="K15737" s="2" t="inlineStr">
        <is>
          <t>Vision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RBCLPO</t>
        </is>
      </c>
      <c r="C15738" s="2" t="n">
        <v>56</v>
      </c>
      <c r="D15738" s="2" t="n">
        <v>50</v>
      </c>
      <c r="E15738" s="2" t="n">
        <v>20</v>
      </c>
      <c r="F15738" s="2" t="n">
        <v>30</v>
      </c>
      <c r="G15738" s="2" t="n">
        <v>11772.4</v>
      </c>
      <c r="H15738" s="2" t="n">
        <v>0.058862</v>
      </c>
      <c r="I15738" s="2" t="n">
        <v>5</v>
      </c>
      <c r="J15738" s="2" t="inlineStr">
        <is>
          <t>Top10_Net_Buyers</t>
        </is>
      </c>
      <c r="K15738" s="2" t="inlineStr">
        <is>
          <t>Sri Hari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RFPL</t>
        </is>
      </c>
      <c r="C15739" s="2" t="n">
        <v>58</v>
      </c>
      <c r="D15739" s="2" t="n">
        <v>485320</v>
      </c>
      <c r="E15739" s="2" t="n">
        <v>370016</v>
      </c>
      <c r="F15739" s="2" t="n">
        <v>115304</v>
      </c>
      <c r="G15739" s="2" t="n">
        <v>390.7994909656416</v>
      </c>
      <c r="H15739" s="2" t="n">
        <v>19.90104214</v>
      </c>
      <c r="I15739" s="2" t="n">
        <v>17</v>
      </c>
      <c r="J15739" s="2" t="inlineStr">
        <is>
          <t>Top10_Net_Buyers</t>
        </is>
      </c>
      <c r="K15739" s="2" t="inlineStr">
        <is>
          <t>Naasa Securities Co.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RFPL</t>
        </is>
      </c>
      <c r="C15740" s="2" t="n">
        <v>17</v>
      </c>
      <c r="D15740" s="2" t="n">
        <v>385683</v>
      </c>
      <c r="E15740" s="2" t="n">
        <v>285638</v>
      </c>
      <c r="F15740" s="2" t="n">
        <v>100045</v>
      </c>
      <c r="G15740" s="2" t="n">
        <v>390.3726020117629</v>
      </c>
      <c r="H15740" s="2" t="n">
        <v>15.17946893</v>
      </c>
      <c r="I15740" s="2" t="n">
        <v>17</v>
      </c>
      <c r="J15740" s="2" t="inlineStr">
        <is>
          <t>Top10_Net_Buyers</t>
        </is>
      </c>
      <c r="K15740" s="2" t="inlineStr">
        <is>
          <t>ABC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RFPL</t>
        </is>
      </c>
      <c r="C15741" s="2" t="n">
        <v>81</v>
      </c>
      <c r="D15741" s="2" t="n">
        <v>80015</v>
      </c>
      <c r="E15741" s="2" t="n">
        <v>25972</v>
      </c>
      <c r="F15741" s="2" t="n">
        <v>54043</v>
      </c>
      <c r="G15741" s="2" t="n">
        <v>423.5255607947554</v>
      </c>
      <c r="H15741" s="2" t="n">
        <v>3.43860264</v>
      </c>
      <c r="I15741" s="2" t="n">
        <v>8</v>
      </c>
      <c r="J15741" s="2" t="inlineStr">
        <is>
          <t>Top10_Net_Buyers</t>
        </is>
      </c>
      <c r="K15741" s="2" t="inlineStr">
        <is>
          <t>Akashbhairab Securities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RFPL</t>
        </is>
      </c>
      <c r="C15742" s="2" t="n">
        <v>48</v>
      </c>
      <c r="D15742" s="2" t="n">
        <v>255215</v>
      </c>
      <c r="E15742" s="2" t="n">
        <v>203353</v>
      </c>
      <c r="F15742" s="2" t="n">
        <v>51862</v>
      </c>
      <c r="G15742" s="2" t="n">
        <v>390.4342831953646</v>
      </c>
      <c r="H15742" s="2" t="n">
        <v>10.54714543</v>
      </c>
      <c r="I15742" s="2" t="n">
        <v>15</v>
      </c>
      <c r="J15742" s="2" t="inlineStr">
        <is>
          <t>Top10_Net_Buyers</t>
        </is>
      </c>
      <c r="K15742" s="2" t="inlineStr">
        <is>
          <t>Trishakti Securities Public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RFPL</t>
        </is>
      </c>
      <c r="C15743" s="2" t="n">
        <v>63</v>
      </c>
      <c r="D15743" s="2" t="n">
        <v>65038</v>
      </c>
      <c r="E15743" s="2" t="n">
        <v>29154</v>
      </c>
      <c r="F15743" s="2" t="n">
        <v>35884</v>
      </c>
      <c r="G15743" s="2" t="n">
        <v>397.9117818391239</v>
      </c>
      <c r="H15743" s="2" t="n">
        <v>2.60650765</v>
      </c>
      <c r="I15743" s="2" t="n">
        <v>15</v>
      </c>
      <c r="J15743" s="2" t="inlineStr">
        <is>
          <t>Top10_Net_Buyers</t>
        </is>
      </c>
      <c r="K15743" s="2" t="inlineStr">
        <is>
          <t>Himalayan Brokerage Company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RFPL</t>
        </is>
      </c>
      <c r="C15744" s="2" t="n">
        <v>74</v>
      </c>
      <c r="D15744" s="2" t="n">
        <v>111277</v>
      </c>
      <c r="E15744" s="2" t="n">
        <v>78061</v>
      </c>
      <c r="F15744" s="2" t="n">
        <v>33216</v>
      </c>
      <c r="G15744" s="2" t="n">
        <v>390.8818212730592</v>
      </c>
      <c r="H15744" s="2" t="n">
        <v>4.62588795</v>
      </c>
      <c r="I15744" s="2" t="n">
        <v>20</v>
      </c>
      <c r="J15744" s="2" t="inlineStr">
        <is>
          <t>Top10_Net_Buyers</t>
        </is>
      </c>
      <c r="K15744" s="2" t="inlineStr">
        <is>
          <t>Kalash Stock Market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RFPL</t>
        </is>
      </c>
      <c r="C15745" s="2" t="n">
        <v>69</v>
      </c>
      <c r="D15745" s="2" t="n">
        <v>33433</v>
      </c>
      <c r="E15745" s="2" t="n">
        <v>6309</v>
      </c>
      <c r="F15745" s="2" t="n">
        <v>27124</v>
      </c>
      <c r="G15745" s="2" t="n">
        <v>401.3844087903585</v>
      </c>
      <c r="H15745" s="2" t="n">
        <v>1.33550034</v>
      </c>
      <c r="I15745" s="2" t="n">
        <v>11</v>
      </c>
      <c r="J15745" s="2" t="inlineStr">
        <is>
          <t>Top10_Net_Buyers</t>
        </is>
      </c>
      <c r="K15745" s="2" t="inlineStr">
        <is>
          <t>Index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RFPL</t>
        </is>
      </c>
      <c r="C15746" s="2" t="n">
        <v>43</v>
      </c>
      <c r="D15746" s="2" t="n">
        <v>75528</v>
      </c>
      <c r="E15746" s="2" t="n">
        <v>48524</v>
      </c>
      <c r="F15746" s="2" t="n">
        <v>27004</v>
      </c>
      <c r="G15746" s="2" t="n">
        <v>390.6171290049539</v>
      </c>
      <c r="H15746" s="2" t="n">
        <v>3.1503993</v>
      </c>
      <c r="I15746" s="2" t="n">
        <v>19</v>
      </c>
      <c r="J15746" s="2" t="inlineStr">
        <is>
          <t>Top10_Net_Buyers</t>
        </is>
      </c>
      <c r="K15746" s="2" t="inlineStr">
        <is>
          <t>South Asian Bulls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RFPL</t>
        </is>
      </c>
      <c r="C15747" s="2" t="n">
        <v>77</v>
      </c>
      <c r="D15747" s="2" t="n">
        <v>69452</v>
      </c>
      <c r="E15747" s="2" t="n">
        <v>43208</v>
      </c>
      <c r="F15747" s="2" t="n">
        <v>26244</v>
      </c>
      <c r="G15747" s="2" t="n">
        <v>396.0176364998437</v>
      </c>
      <c r="H15747" s="2" t="n">
        <v>2.77867089</v>
      </c>
      <c r="I15747" s="2" t="n">
        <v>12</v>
      </c>
      <c r="J15747" s="2" t="inlineStr">
        <is>
          <t>Top10_Net_Buyers</t>
        </is>
      </c>
      <c r="K15747" s="2" t="inlineStr">
        <is>
          <t>Nabil Stock Dealer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RFPL</t>
        </is>
      </c>
      <c r="C15748" s="2" t="n">
        <v>83</v>
      </c>
      <c r="D15748" s="2" t="n">
        <v>52171</v>
      </c>
      <c r="E15748" s="2" t="n">
        <v>26421</v>
      </c>
      <c r="F15748" s="2" t="n">
        <v>25750</v>
      </c>
      <c r="G15748" s="2" t="n">
        <v>395.3900306851932</v>
      </c>
      <c r="H15748" s="2" t="n">
        <v>2.06703462</v>
      </c>
      <c r="I15748" s="2" t="n">
        <v>10</v>
      </c>
      <c r="J15748" s="2" t="inlineStr">
        <is>
          <t>Top10_Net_Buyers</t>
        </is>
      </c>
      <c r="K15748" s="2" t="inlineStr">
        <is>
          <t>Sanima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RHGCL</t>
        </is>
      </c>
      <c r="C15749" s="2" t="n">
        <v>19</v>
      </c>
      <c r="D15749" s="2" t="n">
        <v>279556</v>
      </c>
      <c r="E15749" s="2" t="n">
        <v>178205</v>
      </c>
      <c r="F15749" s="2" t="n">
        <v>101351</v>
      </c>
      <c r="G15749" s="2" t="n">
        <v>277.6676889060577</v>
      </c>
      <c r="H15749" s="2" t="n">
        <v>8.339195929999999</v>
      </c>
      <c r="I15749" s="2" t="n">
        <v>15</v>
      </c>
      <c r="J15749" s="2" t="inlineStr">
        <is>
          <t>Top10_Net_Buyers</t>
        </is>
      </c>
      <c r="K15749" s="2" t="inlineStr">
        <is>
          <t>Nepal Investment &amp; Securities Trading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RHGCL</t>
        </is>
      </c>
      <c r="C15750" s="2" t="n">
        <v>49</v>
      </c>
      <c r="D15750" s="2" t="n">
        <v>122674</v>
      </c>
      <c r="E15750" s="2" t="n">
        <v>66773</v>
      </c>
      <c r="F15750" s="2" t="n">
        <v>55901</v>
      </c>
      <c r="G15750" s="2" t="n">
        <v>269.2971721954942</v>
      </c>
      <c r="H15750" s="2" t="n">
        <v>3.53128841</v>
      </c>
      <c r="I15750" s="2" t="n">
        <v>20</v>
      </c>
      <c r="J15750" s="2" t="inlineStr">
        <is>
          <t>Top10_Net_Buyers</t>
        </is>
      </c>
      <c r="K15750" s="2" t="inlineStr">
        <is>
          <t>Online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RHGCL</t>
        </is>
      </c>
      <c r="C15751" s="2" t="n">
        <v>36</v>
      </c>
      <c r="D15751" s="2" t="n">
        <v>78498</v>
      </c>
      <c r="E15751" s="2" t="n">
        <v>30410</v>
      </c>
      <c r="F15751" s="2" t="n">
        <v>48088</v>
      </c>
      <c r="G15751" s="2" t="n">
        <v>273.7563154470986</v>
      </c>
      <c r="H15751" s="2" t="n">
        <v>2.26647453</v>
      </c>
      <c r="I15751" s="2" t="n">
        <v>17</v>
      </c>
      <c r="J15751" s="2" t="inlineStr">
        <is>
          <t>Top10_Net_Buyers</t>
        </is>
      </c>
      <c r="K15751" s="2" t="inlineStr">
        <is>
          <t>Secured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RHGCL</t>
        </is>
      </c>
      <c r="C15752" s="2" t="n">
        <v>35</v>
      </c>
      <c r="D15752" s="2" t="n">
        <v>82881</v>
      </c>
      <c r="E15752" s="2" t="n">
        <v>55907</v>
      </c>
      <c r="F15752" s="2" t="n">
        <v>26974</v>
      </c>
      <c r="G15752" s="2" t="n">
        <v>271.6609014916565</v>
      </c>
      <c r="H15752" s="2" t="n">
        <v>2.36288089</v>
      </c>
      <c r="I15752" s="2" t="n">
        <v>19</v>
      </c>
      <c r="J15752" s="2" t="inlineStr">
        <is>
          <t>Top10_Net_Buyers</t>
        </is>
      </c>
      <c r="K15752" s="2" t="inlineStr">
        <is>
          <t>Kohinoor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RHGCL</t>
        </is>
      </c>
      <c r="C15753" s="2" t="n">
        <v>6</v>
      </c>
      <c r="D15753" s="2" t="n">
        <v>161620</v>
      </c>
      <c r="E15753" s="2" t="n">
        <v>134656</v>
      </c>
      <c r="F15753" s="2" t="n">
        <v>26964</v>
      </c>
      <c r="G15753" s="2" t="n">
        <v>272.0941304088719</v>
      </c>
      <c r="H15753" s="2" t="n">
        <v>4.66837473</v>
      </c>
      <c r="I15753" s="2" t="n">
        <v>17</v>
      </c>
      <c r="J15753" s="2" t="inlineStr">
        <is>
          <t>Top10_Net_Buyers</t>
        </is>
      </c>
      <c r="K15753" s="2" t="inlineStr">
        <is>
          <t>Agrawal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RHGCL</t>
        </is>
      </c>
      <c r="C15754" s="2" t="n">
        <v>96</v>
      </c>
      <c r="D15754" s="2" t="n">
        <v>68156</v>
      </c>
      <c r="E15754" s="2" t="n">
        <v>47029</v>
      </c>
      <c r="F15754" s="2" t="n">
        <v>21127</v>
      </c>
      <c r="G15754" s="2" t="n">
        <v>290.3700305137111</v>
      </c>
      <c r="H15754" s="2" t="n">
        <v>2.02498574</v>
      </c>
      <c r="I15754" s="2" t="n">
        <v>6</v>
      </c>
      <c r="J15754" s="2" t="inlineStr">
        <is>
          <t>Top10_Net_Buyers</t>
        </is>
      </c>
      <c r="K15754" s="2" t="inlineStr">
        <is>
          <t>Himalayan Securities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RHGCL</t>
        </is>
      </c>
      <c r="C15755" s="2" t="n">
        <v>41</v>
      </c>
      <c r="D15755" s="2" t="n">
        <v>53234</v>
      </c>
      <c r="E15755" s="2" t="n">
        <v>33132</v>
      </c>
      <c r="F15755" s="2" t="n">
        <v>20102</v>
      </c>
      <c r="G15755" s="2" t="n">
        <v>273.7943217477465</v>
      </c>
      <c r="H15755" s="2" t="n">
        <v>1.55004462</v>
      </c>
      <c r="I15755" s="2" t="n">
        <v>20</v>
      </c>
      <c r="J15755" s="2" t="inlineStr">
        <is>
          <t>Top10_Net_Buyers</t>
        </is>
      </c>
      <c r="K15755" s="2" t="inlineStr">
        <is>
          <t>Linch Stock Market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RHGCL</t>
        </is>
      </c>
      <c r="C15756" s="2" t="n">
        <v>16</v>
      </c>
      <c r="D15756" s="2" t="n">
        <v>77889</v>
      </c>
      <c r="E15756" s="2" t="n">
        <v>57805</v>
      </c>
      <c r="F15756" s="2" t="n">
        <v>20084</v>
      </c>
      <c r="G15756" s="2" t="n">
        <v>282.7649693935567</v>
      </c>
      <c r="H15756" s="2" t="n">
        <v>2.26198661</v>
      </c>
      <c r="I15756" s="2" t="n">
        <v>12</v>
      </c>
      <c r="J15756" s="2" t="inlineStr">
        <is>
          <t>Top10_Net_Buyers</t>
        </is>
      </c>
      <c r="K15756" s="2" t="inlineStr">
        <is>
          <t>Primo Securities (PVT)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RHGCL</t>
        </is>
      </c>
      <c r="C15757" s="2" t="n">
        <v>4</v>
      </c>
      <c r="D15757" s="2" t="n">
        <v>42139</v>
      </c>
      <c r="E15757" s="2" t="n">
        <v>25406</v>
      </c>
      <c r="F15757" s="2" t="n">
        <v>16733</v>
      </c>
      <c r="G15757" s="2" t="n">
        <v>275.0891294108307</v>
      </c>
      <c r="H15757" s="2" t="n">
        <v>1.21201728</v>
      </c>
      <c r="I15757" s="2" t="n">
        <v>14</v>
      </c>
      <c r="J15757" s="2" t="inlineStr">
        <is>
          <t>Top10_Net_Buyers</t>
        </is>
      </c>
      <c r="K15757" s="2" t="inlineStr">
        <is>
          <t>Opal Securities Investment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RHGCL</t>
        </is>
      </c>
      <c r="C15758" s="2" t="n">
        <v>58</v>
      </c>
      <c r="D15758" s="2" t="n">
        <v>224338</v>
      </c>
      <c r="E15758" s="2" t="n">
        <v>208481</v>
      </c>
      <c r="F15758" s="2" t="n">
        <v>15857</v>
      </c>
      <c r="G15758" s="2" t="n">
        <v>270.1121531496096</v>
      </c>
      <c r="H15758" s="2" t="n">
        <v>6.33542147</v>
      </c>
      <c r="I15758" s="2" t="n">
        <v>14</v>
      </c>
      <c r="J15758" s="2" t="inlineStr">
        <is>
          <t>Top10_Net_Buyers</t>
        </is>
      </c>
      <c r="K15758" s="2" t="inlineStr">
        <is>
          <t>Naasa Securities Co.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RHPL</t>
        </is>
      </c>
      <c r="C15759" s="2" t="n">
        <v>13</v>
      </c>
      <c r="D15759" s="2" t="n">
        <v>54887</v>
      </c>
      <c r="E15759" s="2" t="n">
        <v>13365</v>
      </c>
      <c r="F15759" s="2" t="n">
        <v>41522</v>
      </c>
      <c r="G15759" s="2" t="n">
        <v>277.0403552890168</v>
      </c>
      <c r="H15759" s="2" t="n">
        <v>1.51300735</v>
      </c>
      <c r="I15759" s="2" t="n">
        <v>18</v>
      </c>
      <c r="J15759" s="2" t="inlineStr">
        <is>
          <t>Top10_Net_Buyers</t>
        </is>
      </c>
      <c r="K15759" s="2" t="inlineStr">
        <is>
          <t>Thrive Brokerage House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RHPL</t>
        </is>
      </c>
      <c r="C15760" s="2" t="n">
        <v>42</v>
      </c>
      <c r="D15760" s="2" t="n">
        <v>76052</v>
      </c>
      <c r="E15760" s="2" t="n">
        <v>39962</v>
      </c>
      <c r="F15760" s="2" t="n">
        <v>36090</v>
      </c>
      <c r="G15760" s="2" t="n">
        <v>278.0150295525215</v>
      </c>
      <c r="H15760" s="2" t="n">
        <v>2.12436155</v>
      </c>
      <c r="I15760" s="2" t="n">
        <v>17</v>
      </c>
      <c r="J15760" s="2" t="inlineStr">
        <is>
          <t>Top10_Net_Buyers</t>
        </is>
      </c>
      <c r="K15760" s="2" t="inlineStr">
        <is>
          <t>Sani Securities Company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RHPL</t>
        </is>
      </c>
      <c r="C15761" s="2" t="n">
        <v>74</v>
      </c>
      <c r="D15761" s="2" t="n">
        <v>45783</v>
      </c>
      <c r="E15761" s="2" t="n">
        <v>10482</v>
      </c>
      <c r="F15761" s="2" t="n">
        <v>35301</v>
      </c>
      <c r="G15761" s="2" t="n">
        <v>281.1262358510134</v>
      </c>
      <c r="H15761" s="2" t="n">
        <v>1.31926546</v>
      </c>
      <c r="I15761" s="2" t="n">
        <v>12</v>
      </c>
      <c r="J15761" s="2" t="inlineStr">
        <is>
          <t>Top10_Net_Buyers</t>
        </is>
      </c>
      <c r="K15761" s="2" t="inlineStr">
        <is>
          <t>Kalash Stock Market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RHPL</t>
        </is>
      </c>
      <c r="C15762" s="2" t="n">
        <v>77</v>
      </c>
      <c r="D15762" s="2" t="n">
        <v>32886</v>
      </c>
      <c r="E15762" s="2" t="n">
        <v>839</v>
      </c>
      <c r="F15762" s="2" t="n">
        <v>32047</v>
      </c>
      <c r="G15762" s="2" t="n">
        <v>280.0240095445184</v>
      </c>
      <c r="H15762" s="2" t="n">
        <v>0.95990563</v>
      </c>
      <c r="I15762" s="2" t="n">
        <v>9</v>
      </c>
      <c r="J15762" s="2" t="inlineStr">
        <is>
          <t>Top10_Net_Buyers</t>
        </is>
      </c>
      <c r="K15762" s="2" t="inlineStr">
        <is>
          <t>Nabil Stock Dealer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RHPL</t>
        </is>
      </c>
      <c r="C15763" s="2" t="n">
        <v>78</v>
      </c>
      <c r="D15763" s="2" t="n">
        <v>41546</v>
      </c>
      <c r="E15763" s="2" t="n">
        <v>12011</v>
      </c>
      <c r="F15763" s="2" t="n">
        <v>29535</v>
      </c>
      <c r="G15763" s="2" t="n">
        <v>282.3811232858789</v>
      </c>
      <c r="H15763" s="2" t="n">
        <v>1.16792663</v>
      </c>
      <c r="I15763" s="2" t="n">
        <v>5</v>
      </c>
      <c r="J15763" s="2" t="inlineStr">
        <is>
          <t>Top10_Net_Buyers</t>
        </is>
      </c>
      <c r="K15763" s="2" t="inlineStr">
        <is>
          <t>Garima Securities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RHPL</t>
        </is>
      </c>
      <c r="C15764" s="2" t="n">
        <v>51</v>
      </c>
      <c r="D15764" s="2" t="n">
        <v>44033</v>
      </c>
      <c r="E15764" s="2" t="n">
        <v>25783</v>
      </c>
      <c r="F15764" s="2" t="n">
        <v>18250</v>
      </c>
      <c r="G15764" s="2" t="n">
        <v>277.4415570138864</v>
      </c>
      <c r="H15764" s="2" t="n">
        <v>1.24615662</v>
      </c>
      <c r="I15764" s="2" t="n">
        <v>17</v>
      </c>
      <c r="J15764" s="2" t="inlineStr">
        <is>
          <t>Top10_Net_Buyers</t>
        </is>
      </c>
      <c r="K15764" s="2" t="inlineStr">
        <is>
          <t>Oxford Securities Pvt.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RHPL</t>
        </is>
      </c>
      <c r="C15765" s="2" t="n">
        <v>89</v>
      </c>
      <c r="D15765" s="2" t="n">
        <v>23404</v>
      </c>
      <c r="E15765" s="2" t="n">
        <v>5195</v>
      </c>
      <c r="F15765" s="2" t="n">
        <v>18209</v>
      </c>
      <c r="G15765" s="2" t="n">
        <v>278.9930630196567</v>
      </c>
      <c r="H15765" s="2" t="n">
        <v>0.65882937</v>
      </c>
      <c r="I15765" s="2" t="n">
        <v>12</v>
      </c>
      <c r="J15765" s="2" t="inlineStr">
        <is>
          <t>Top10_Net_Buyers</t>
        </is>
      </c>
      <c r="K15765" s="2" t="inlineStr">
        <is>
          <t>JBNL Securities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RHPL</t>
        </is>
      </c>
      <c r="C15766" s="2" t="n">
        <v>47</v>
      </c>
      <c r="D15766" s="2" t="n">
        <v>32704</v>
      </c>
      <c r="E15766" s="2" t="n">
        <v>14855</v>
      </c>
      <c r="F15766" s="2" t="n">
        <v>17849</v>
      </c>
      <c r="G15766" s="2" t="n">
        <v>280.925784256695</v>
      </c>
      <c r="H15766" s="2" t="n">
        <v>0.91857341</v>
      </c>
      <c r="I15766" s="2" t="n">
        <v>13</v>
      </c>
      <c r="J15766" s="2" t="inlineStr">
        <is>
          <t>Top10_Net_Buyers</t>
        </is>
      </c>
      <c r="K15766" s="2" t="inlineStr">
        <is>
          <t>Neev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RHPL</t>
        </is>
      </c>
      <c r="C15767" s="2" t="n">
        <v>3</v>
      </c>
      <c r="D15767" s="2" t="n">
        <v>30319</v>
      </c>
      <c r="E15767" s="2" t="n">
        <v>15726</v>
      </c>
      <c r="F15767" s="2" t="n">
        <v>14593</v>
      </c>
      <c r="G15767" s="2" t="n">
        <v>276.915657203902</v>
      </c>
      <c r="H15767" s="2" t="n">
        <v>0.84490087</v>
      </c>
      <c r="I15767" s="2" t="n">
        <v>23</v>
      </c>
      <c r="J15767" s="2" t="inlineStr">
        <is>
          <t>Top10_Net_Buyers</t>
        </is>
      </c>
      <c r="K15767" s="2" t="inlineStr">
        <is>
          <t>Arun Securities (PVT)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RHPL</t>
        </is>
      </c>
      <c r="C15768" s="2" t="n">
        <v>49</v>
      </c>
      <c r="D15768" s="2" t="n">
        <v>81078</v>
      </c>
      <c r="E15768" s="2" t="n">
        <v>68165</v>
      </c>
      <c r="F15768" s="2" t="n">
        <v>12913</v>
      </c>
      <c r="G15768" s="2" t="n">
        <v>278.0449192455471</v>
      </c>
      <c r="H15768" s="2" t="n">
        <v>2.3074437</v>
      </c>
      <c r="I15768" s="2" t="n">
        <v>11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RIDI</t>
        </is>
      </c>
      <c r="C15769" s="2" t="n">
        <v>58</v>
      </c>
      <c r="D15769" s="2" t="n">
        <v>1381106</v>
      </c>
      <c r="E15769" s="2" t="n">
        <v>611828</v>
      </c>
      <c r="F15769" s="2" t="n">
        <v>769278</v>
      </c>
      <c r="G15769" s="2" t="n">
        <v>235.1892630099999</v>
      </c>
      <c r="H15769" s="2" t="n">
        <v>39.44343504</v>
      </c>
      <c r="I15769" s="2" t="n">
        <v>17</v>
      </c>
      <c r="J15769" s="2" t="inlineStr">
        <is>
          <t>Top10_Net_Buyers</t>
        </is>
      </c>
      <c r="K15769" s="2" t="inlineStr">
        <is>
          <t>Naasa Securities Co.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RIDI</t>
        </is>
      </c>
      <c r="C15770" s="2" t="n">
        <v>56</v>
      </c>
      <c r="D15770" s="2" t="n">
        <v>263475</v>
      </c>
      <c r="E15770" s="2" t="n">
        <v>74877</v>
      </c>
      <c r="F15770" s="2" t="n">
        <v>188598</v>
      </c>
      <c r="G15770" s="2" t="n">
        <v>236.2857643182658</v>
      </c>
      <c r="H15770" s="2" t="n">
        <v>7.663748249999999</v>
      </c>
      <c r="I15770" s="2" t="n">
        <v>12</v>
      </c>
      <c r="J15770" s="2" t="inlineStr">
        <is>
          <t>Top10_Net_Buyers</t>
        </is>
      </c>
      <c r="K15770" s="2" t="inlineStr">
        <is>
          <t>Sri Hari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RIDI</t>
        </is>
      </c>
      <c r="C15771" s="2" t="n">
        <v>77</v>
      </c>
      <c r="D15771" s="2" t="n">
        <v>147091</v>
      </c>
      <c r="E15771" s="2" t="n">
        <v>47608</v>
      </c>
      <c r="F15771" s="2" t="n">
        <v>99483</v>
      </c>
      <c r="G15771" s="2" t="n">
        <v>255.3637449772383</v>
      </c>
      <c r="H15771" s="2" t="n">
        <v>3.94429229</v>
      </c>
      <c r="I15771" s="2" t="n">
        <v>5</v>
      </c>
      <c r="J15771" s="2" t="inlineStr">
        <is>
          <t>Top10_Net_Buyers</t>
        </is>
      </c>
      <c r="K15771" s="2" t="inlineStr">
        <is>
          <t>Nabil Stock Dealer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RIDI</t>
        </is>
      </c>
      <c r="C15772" s="2" t="n">
        <v>75</v>
      </c>
      <c r="D15772" s="2" t="n">
        <v>105024</v>
      </c>
      <c r="E15772" s="2" t="n">
        <v>29410</v>
      </c>
      <c r="F15772" s="2" t="n">
        <v>75614</v>
      </c>
      <c r="G15772" s="2" t="n">
        <v>242.4865666021736</v>
      </c>
      <c r="H15772" s="2" t="n">
        <v>2.94094331</v>
      </c>
      <c r="I15772" s="2" t="n">
        <v>8</v>
      </c>
      <c r="J15772" s="2" t="inlineStr">
        <is>
          <t>Top10_Net_Buyers</t>
        </is>
      </c>
      <c r="K15772" s="2" t="inlineStr">
        <is>
          <t>Mega Stock Markets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RIDI</t>
        </is>
      </c>
      <c r="C15773" s="2" t="n">
        <v>62</v>
      </c>
      <c r="D15773" s="2" t="n">
        <v>158311</v>
      </c>
      <c r="E15773" s="2" t="n">
        <v>86364</v>
      </c>
      <c r="F15773" s="2" t="n">
        <v>71947</v>
      </c>
      <c r="G15773" s="2" t="n">
        <v>240.6885998811485</v>
      </c>
      <c r="H15773" s="2" t="n">
        <v>4.32622873</v>
      </c>
      <c r="I15773" s="2" t="n">
        <v>19</v>
      </c>
      <c r="J15773" s="2" t="inlineStr">
        <is>
          <t>Top10_Net_Buyers</t>
        </is>
      </c>
      <c r="K15773" s="2" t="inlineStr">
        <is>
          <t>Capital Max Securities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RIDI</t>
        </is>
      </c>
      <c r="C15774" s="2" t="n">
        <v>82</v>
      </c>
      <c r="D15774" s="2" t="n">
        <v>71500</v>
      </c>
      <c r="E15774" s="2" t="n">
        <v>1912</v>
      </c>
      <c r="F15774" s="2" t="n">
        <v>69588</v>
      </c>
      <c r="G15774" s="2" t="n">
        <v>249.6055692653299</v>
      </c>
      <c r="H15774" s="2" t="n">
        <v>2.14827695</v>
      </c>
      <c r="I15774" s="2" t="n">
        <v>6</v>
      </c>
      <c r="J15774" s="2" t="inlineStr">
        <is>
          <t>Top10_Net_Buyers</t>
        </is>
      </c>
      <c r="K15774" s="2" t="inlineStr">
        <is>
          <t>N.M.B. Securities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RIDI</t>
        </is>
      </c>
      <c r="C15775" s="2" t="n">
        <v>97</v>
      </c>
      <c r="D15775" s="2" t="n">
        <v>108461</v>
      </c>
      <c r="E15775" s="2" t="n">
        <v>58295</v>
      </c>
      <c r="F15775" s="2" t="n">
        <v>50166</v>
      </c>
      <c r="G15775" s="2" t="n">
        <v>263.8559405630727</v>
      </c>
      <c r="H15775" s="2" t="n">
        <v>2.98124362</v>
      </c>
      <c r="I15775" s="2" t="n">
        <v>4</v>
      </c>
      <c r="J15775" s="2" t="inlineStr">
        <is>
          <t>Top10_Net_Buyers</t>
        </is>
      </c>
      <c r="K15775" s="2" t="inlineStr">
        <is>
          <t>R.B.B. Securities Company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RIDI</t>
        </is>
      </c>
      <c r="C15776" s="2" t="n">
        <v>67</v>
      </c>
      <c r="D15776" s="2" t="n">
        <v>96176</v>
      </c>
      <c r="E15776" s="2" t="n">
        <v>47652</v>
      </c>
      <c r="F15776" s="2" t="n">
        <v>48524</v>
      </c>
      <c r="G15776" s="2" t="n">
        <v>242.885751480459</v>
      </c>
      <c r="H15776" s="2" t="n">
        <v>2.78020974</v>
      </c>
      <c r="I15776" s="2" t="n">
        <v>11</v>
      </c>
      <c r="J15776" s="2" t="inlineStr">
        <is>
          <t>Top10_Net_Buyers</t>
        </is>
      </c>
      <c r="K15776" s="2" t="inlineStr">
        <is>
          <t>Property Wizard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RIDI</t>
        </is>
      </c>
      <c r="C15777" s="2" t="n">
        <v>42</v>
      </c>
      <c r="D15777" s="2" t="n">
        <v>308782</v>
      </c>
      <c r="E15777" s="2" t="n">
        <v>260280</v>
      </c>
      <c r="F15777" s="2" t="n">
        <v>48502</v>
      </c>
      <c r="G15777" s="2" t="n">
        <v>235.727314250645</v>
      </c>
      <c r="H15777" s="2" t="n">
        <v>8.13797705</v>
      </c>
      <c r="I15777" s="2" t="n">
        <v>16</v>
      </c>
      <c r="J15777" s="2" t="inlineStr">
        <is>
          <t>Top10_Net_Buyers</t>
        </is>
      </c>
      <c r="K15777" s="2" t="inlineStr">
        <is>
          <t>Sani Securities Company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RIDI</t>
        </is>
      </c>
      <c r="C15778" s="2" t="n">
        <v>66</v>
      </c>
      <c r="D15778" s="2" t="n">
        <v>99659</v>
      </c>
      <c r="E15778" s="2" t="n">
        <v>55412</v>
      </c>
      <c r="F15778" s="2" t="n">
        <v>44247</v>
      </c>
      <c r="G15778" s="2" t="n">
        <v>255.2926107942544</v>
      </c>
      <c r="H15778" s="2" t="n">
        <v>2.96118231</v>
      </c>
      <c r="I15778" s="2" t="n">
        <v>6</v>
      </c>
      <c r="J15778" s="2" t="inlineStr">
        <is>
          <t>Top10_Net_Buyers</t>
        </is>
      </c>
      <c r="K15778" s="2" t="inlineStr">
        <is>
          <t>Miyo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RLFL</t>
        </is>
      </c>
      <c r="C15779" s="2" t="n">
        <v>43</v>
      </c>
      <c r="D15779" s="2" t="n">
        <v>55317</v>
      </c>
      <c r="E15779" s="2" t="n">
        <v>21730</v>
      </c>
      <c r="F15779" s="2" t="n">
        <v>33587</v>
      </c>
      <c r="G15779" s="2" t="n">
        <v>449.5729979312503</v>
      </c>
      <c r="H15779" s="2" t="n">
        <v>2.495879</v>
      </c>
      <c r="I15779" s="2" t="n">
        <v>16</v>
      </c>
      <c r="J15779" s="2" t="inlineStr">
        <is>
          <t>Top10_Net_Buyers</t>
        </is>
      </c>
      <c r="K15779" s="2" t="inlineStr">
        <is>
          <t>South Asian Bulls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RLFL</t>
        </is>
      </c>
      <c r="C15780" s="2" t="n">
        <v>32</v>
      </c>
      <c r="D15780" s="2" t="n">
        <v>30971</v>
      </c>
      <c r="E15780" s="2" t="n">
        <v>19454</v>
      </c>
      <c r="F15780" s="2" t="n">
        <v>11517</v>
      </c>
      <c r="G15780" s="2" t="n">
        <v>443.3002495036425</v>
      </c>
      <c r="H15780" s="2" t="n">
        <v>1.40123514</v>
      </c>
      <c r="I15780" s="2" t="n">
        <v>12</v>
      </c>
      <c r="J15780" s="2" t="inlineStr">
        <is>
          <t>Top10_Net_Buyers</t>
        </is>
      </c>
      <c r="K15780" s="2" t="inlineStr">
        <is>
          <t>Premier Securities Company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RLFL</t>
        </is>
      </c>
      <c r="C15781" s="2" t="n">
        <v>64</v>
      </c>
      <c r="D15781" s="2" t="n">
        <v>23686</v>
      </c>
      <c r="E15781" s="2" t="n">
        <v>12582</v>
      </c>
      <c r="F15781" s="2" t="n">
        <v>11104</v>
      </c>
      <c r="G15781" s="2" t="n">
        <v>453.8070160139678</v>
      </c>
      <c r="H15781" s="2" t="n">
        <v>1.07803002</v>
      </c>
      <c r="I15781" s="2" t="n">
        <v>11</v>
      </c>
      <c r="J15781" s="2" t="inlineStr">
        <is>
          <t>Top10_Net_Buyers</t>
        </is>
      </c>
      <c r="K15781" s="2" t="inlineStr">
        <is>
          <t>Sun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RLFL</t>
        </is>
      </c>
      <c r="C15782" s="2" t="n">
        <v>58</v>
      </c>
      <c r="D15782" s="2" t="n">
        <v>52076</v>
      </c>
      <c r="E15782" s="2" t="n">
        <v>42236</v>
      </c>
      <c r="F15782" s="2" t="n">
        <v>9840</v>
      </c>
      <c r="G15782" s="2" t="n">
        <v>443.382332957316</v>
      </c>
      <c r="H15782" s="2" t="n">
        <v>2.41072758</v>
      </c>
      <c r="I15782" s="2" t="n">
        <v>18</v>
      </c>
      <c r="J15782" s="2" t="inlineStr">
        <is>
          <t>Top10_Net_Buyers</t>
        </is>
      </c>
      <c r="K15782" s="2" t="inlineStr">
        <is>
          <t>Naasa Securities Co.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RLFL</t>
        </is>
      </c>
      <c r="C15783" s="2" t="n">
        <v>74</v>
      </c>
      <c r="D15783" s="2" t="n">
        <v>24552</v>
      </c>
      <c r="E15783" s="2" t="n">
        <v>15335</v>
      </c>
      <c r="F15783" s="2" t="n">
        <v>9217</v>
      </c>
      <c r="G15783" s="2" t="n">
        <v>446.6010957897093</v>
      </c>
      <c r="H15783" s="2" t="n">
        <v>1.15266026</v>
      </c>
      <c r="I15783" s="2" t="n">
        <v>16</v>
      </c>
      <c r="J15783" s="2" t="inlineStr">
        <is>
          <t>Top10_Net_Buyers</t>
        </is>
      </c>
      <c r="K15783" s="2" t="inlineStr">
        <is>
          <t>Kalash Stock Market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RLFL</t>
        </is>
      </c>
      <c r="C15784" s="2" t="n">
        <v>7</v>
      </c>
      <c r="D15784" s="2" t="n">
        <v>11846</v>
      </c>
      <c r="E15784" s="2" t="n">
        <v>3818</v>
      </c>
      <c r="F15784" s="2" t="n">
        <v>8028</v>
      </c>
      <c r="G15784" s="2" t="n">
        <v>461.1421342184178</v>
      </c>
      <c r="H15784" s="2" t="n">
        <v>0.55012538</v>
      </c>
      <c r="I15784" s="2" t="n">
        <v>13</v>
      </c>
      <c r="J15784" s="2" t="inlineStr">
        <is>
          <t>Top10_Net_Buyers</t>
        </is>
      </c>
      <c r="K15784" s="2" t="inlineStr">
        <is>
          <t>J.F.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RLFL</t>
        </is>
      </c>
      <c r="C15785" s="2" t="n">
        <v>16</v>
      </c>
      <c r="D15785" s="2" t="n">
        <v>19793</v>
      </c>
      <c r="E15785" s="2" t="n">
        <v>11779</v>
      </c>
      <c r="F15785" s="2" t="n">
        <v>8014</v>
      </c>
      <c r="G15785" s="2" t="n">
        <v>447.658556018997</v>
      </c>
      <c r="H15785" s="2" t="n">
        <v>0.90785399</v>
      </c>
      <c r="I15785" s="2" t="n">
        <v>12</v>
      </c>
      <c r="J15785" s="2" t="inlineStr">
        <is>
          <t>Top10_Net_Buyers</t>
        </is>
      </c>
      <c r="K15785" s="2" t="inlineStr">
        <is>
          <t>Primo Securities (PVT)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RLFL</t>
        </is>
      </c>
      <c r="C15786" s="2" t="n">
        <v>88</v>
      </c>
      <c r="D15786" s="2" t="n">
        <v>10937</v>
      </c>
      <c r="E15786" s="2" t="n">
        <v>3939</v>
      </c>
      <c r="F15786" s="2" t="n">
        <v>6998</v>
      </c>
      <c r="G15786" s="2" t="n">
        <v>446.7522552437559</v>
      </c>
      <c r="H15786" s="2" t="n">
        <v>0.52191005</v>
      </c>
      <c r="I15786" s="2" t="n">
        <v>19</v>
      </c>
      <c r="J15786" s="2" t="inlineStr">
        <is>
          <t>Top10_Net_Buyers</t>
        </is>
      </c>
      <c r="K15786" s="2" t="inlineStr">
        <is>
          <t>Blue Chip Securities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RLFL</t>
        </is>
      </c>
      <c r="C15787" s="2" t="n">
        <v>1</v>
      </c>
      <c r="D15787" s="2" t="n">
        <v>24737</v>
      </c>
      <c r="E15787" s="2" t="n">
        <v>17912</v>
      </c>
      <c r="F15787" s="2" t="n">
        <v>6825</v>
      </c>
      <c r="G15787" s="2" t="n">
        <v>446.0173039583275</v>
      </c>
      <c r="H15787" s="2" t="n">
        <v>1.14826959</v>
      </c>
      <c r="I15787" s="2" t="n">
        <v>13</v>
      </c>
      <c r="J15787" s="2" t="inlineStr">
        <is>
          <t>Top10_Net_Buyers</t>
        </is>
      </c>
      <c r="K15787" s="2" t="inlineStr">
        <is>
          <t>Kumari Securities Private Limited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RLFL</t>
        </is>
      </c>
      <c r="C15788" s="2" t="n">
        <v>19</v>
      </c>
      <c r="D15788" s="2" t="n">
        <v>17264</v>
      </c>
      <c r="E15788" s="2" t="n">
        <v>10805</v>
      </c>
      <c r="F15788" s="2" t="n">
        <v>6459</v>
      </c>
      <c r="G15788" s="2" t="n">
        <v>452.6588693527337</v>
      </c>
      <c r="H15788" s="2" t="n">
        <v>0.79157012</v>
      </c>
      <c r="I15788" s="2" t="n">
        <v>12</v>
      </c>
      <c r="J15788" s="2" t="inlineStr">
        <is>
          <t>Top10_Net_Buyers</t>
        </is>
      </c>
      <c r="K15788" s="2" t="inlineStr">
        <is>
          <t>Nepal Investment &amp; Securities Trading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RLFLPO</t>
        </is>
      </c>
      <c r="C15789" s="2" t="n">
        <v>62</v>
      </c>
      <c r="D15789" s="2" t="n">
        <v>22632</v>
      </c>
      <c r="E15789" s="2" t="n">
        <v>0</v>
      </c>
      <c r="F15789" s="2" t="n">
        <v>22632</v>
      </c>
      <c r="G15789" s="2" t="n">
        <v>274</v>
      </c>
      <c r="H15789" s="2" t="n">
        <v>0.6201168</v>
      </c>
      <c r="I15789" s="2" t="n">
        <v>1</v>
      </c>
      <c r="J15789" s="2" t="inlineStr">
        <is>
          <t>Top10_Net_Buyers</t>
        </is>
      </c>
      <c r="K15789" s="2" t="inlineStr">
        <is>
          <t>Capital Max Securities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RLFLPO</t>
        </is>
      </c>
      <c r="C15790" s="2" t="n">
        <v>33</v>
      </c>
      <c r="D15790" s="2" t="n">
        <v>0</v>
      </c>
      <c r="E15790" s="2" t="n">
        <v>22632</v>
      </c>
      <c r="F15790" s="2" t="n">
        <v>-22632</v>
      </c>
      <c r="G15790" s="2" t="n">
        <v/>
      </c>
      <c r="H15790" s="2" t="n">
        <v>0</v>
      </c>
      <c r="I15790" s="2" t="n">
        <v>0</v>
      </c>
      <c r="J15790" s="2" t="inlineStr">
        <is>
          <t>Top10_Net_Buyers</t>
        </is>
      </c>
      <c r="K15790" s="2" t="inlineStr">
        <is>
          <t>Dakshinkali Investment &amp; Securities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RMF1</t>
        </is>
      </c>
      <c r="C15791" s="2" t="n">
        <v>52</v>
      </c>
      <c r="D15791" s="2" t="n">
        <v>211280</v>
      </c>
      <c r="E15791" s="2" t="n">
        <v>61854</v>
      </c>
      <c r="F15791" s="2" t="n">
        <v>149426</v>
      </c>
      <c r="G15791" s="2" t="n">
        <v>9.363063703703704</v>
      </c>
      <c r="H15791" s="2" t="n">
        <v>0.204376365</v>
      </c>
      <c r="I15791" s="2" t="n">
        <v>5</v>
      </c>
      <c r="J15791" s="2" t="inlineStr">
        <is>
          <t>Top10_Net_Buyers</t>
        </is>
      </c>
      <c r="K15791" s="2" t="inlineStr">
        <is>
          <t>Sundhara Securities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RMF1</t>
        </is>
      </c>
      <c r="C15792" s="2" t="n">
        <v>43</v>
      </c>
      <c r="D15792" s="2" t="n">
        <v>181903</v>
      </c>
      <c r="E15792" s="2" t="n">
        <v>59850</v>
      </c>
      <c r="F15792" s="2" t="n">
        <v>122053</v>
      </c>
      <c r="G15792" s="2" t="n">
        <v>9.235943410001843</v>
      </c>
      <c r="H15792" s="2" t="n">
        <v>0.168391716</v>
      </c>
      <c r="I15792" s="2" t="n">
        <v>7</v>
      </c>
      <c r="J15792" s="2" t="inlineStr">
        <is>
          <t>Top10_Net_Buyers</t>
        </is>
      </c>
      <c r="K15792" s="2" t="inlineStr">
        <is>
          <t>South Asian Bulls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RMF1</t>
        </is>
      </c>
      <c r="C15793" s="2" t="n">
        <v>10</v>
      </c>
      <c r="D15793" s="2" t="n">
        <v>100700</v>
      </c>
      <c r="E15793" s="2" t="n">
        <v>200</v>
      </c>
      <c r="F15793" s="2" t="n">
        <v>100500</v>
      </c>
      <c r="G15793" s="2" t="n">
        <v>9.336869391824527</v>
      </c>
      <c r="H15793" s="2" t="n">
        <v>0.093359</v>
      </c>
      <c r="I15793" s="2" t="n">
        <v>3</v>
      </c>
      <c r="J15793" s="2" t="inlineStr">
        <is>
          <t>Top10_Net_Buyers</t>
        </is>
      </c>
      <c r="K15793" s="2" t="inlineStr">
        <is>
          <t>Pragyan Securities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RMF1</t>
        </is>
      </c>
      <c r="C15794" s="2" t="n">
        <v>19</v>
      </c>
      <c r="D15794" s="2" t="n">
        <v>40000</v>
      </c>
      <c r="E15794" s="2" t="n">
        <v>300</v>
      </c>
      <c r="F15794" s="2" t="n">
        <v>39700</v>
      </c>
      <c r="G15794" s="2" t="n">
        <v>9.394304999999999</v>
      </c>
      <c r="H15794" s="2" t="n">
        <v>0.03757722</v>
      </c>
      <c r="I15794" s="2" t="n">
        <v>2</v>
      </c>
      <c r="J15794" s="2" t="inlineStr">
        <is>
          <t>Top10_Net_Buyers</t>
        </is>
      </c>
      <c r="K15794" s="2" t="inlineStr">
        <is>
          <t>Nepal Investment &amp; Securities Trading Pvt.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RMF1</t>
        </is>
      </c>
      <c r="C15795" s="2" t="n">
        <v>84</v>
      </c>
      <c r="D15795" s="2" t="n">
        <v>31726</v>
      </c>
      <c r="E15795" s="2" t="n">
        <v>0</v>
      </c>
      <c r="F15795" s="2" t="n">
        <v>31726</v>
      </c>
      <c r="G15795" s="2" t="n">
        <v>9.468636449599698</v>
      </c>
      <c r="H15795" s="2" t="n">
        <v>0.030040196</v>
      </c>
      <c r="I15795" s="2" t="n">
        <v>1</v>
      </c>
      <c r="J15795" s="2" t="inlineStr">
        <is>
          <t>Top10_Net_Buyers</t>
        </is>
      </c>
      <c r="K15795" s="2" t="inlineStr">
        <is>
          <t>Milky Way Share Broker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RMF1</t>
        </is>
      </c>
      <c r="C15796" s="2" t="n">
        <v>34</v>
      </c>
      <c r="D15796" s="2" t="n">
        <v>27580</v>
      </c>
      <c r="E15796" s="2" t="n">
        <v>2000</v>
      </c>
      <c r="F15796" s="2" t="n">
        <v>25580</v>
      </c>
      <c r="G15796" s="2" t="n">
        <v>9.366727272727273</v>
      </c>
      <c r="H15796" s="2" t="n">
        <v>0.02616014</v>
      </c>
      <c r="I15796" s="2" t="n">
        <v>5</v>
      </c>
      <c r="J15796" s="2" t="inlineStr">
        <is>
          <t>Top10_Net_Buyers</t>
        </is>
      </c>
      <c r="K15796" s="2" t="inlineStr">
        <is>
          <t>Vision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RMF1</t>
        </is>
      </c>
      <c r="C15797" s="2" t="n">
        <v>55</v>
      </c>
      <c r="D15797" s="2" t="n">
        <v>31743</v>
      </c>
      <c r="E15797" s="2" t="n">
        <v>6512</v>
      </c>
      <c r="F15797" s="2" t="n">
        <v>25231</v>
      </c>
      <c r="G15797" s="2" t="n">
        <v>9.342711404328575</v>
      </c>
      <c r="H15797" s="2" t="n">
        <v>0.02944326</v>
      </c>
      <c r="I15797" s="2" t="n">
        <v>5</v>
      </c>
      <c r="J15797" s="2" t="inlineStr">
        <is>
          <t>Top10_Net_Buyers</t>
        </is>
      </c>
      <c r="K15797" s="2" t="inlineStr">
        <is>
          <t>Bhrikuti Stock Broking Co. Pvt.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RMF1</t>
        </is>
      </c>
      <c r="C15798" s="2" t="n">
        <v>6</v>
      </c>
      <c r="D15798" s="2" t="n">
        <v>84775</v>
      </c>
      <c r="E15798" s="2" t="n">
        <v>62783</v>
      </c>
      <c r="F15798" s="2" t="n">
        <v>21992</v>
      </c>
      <c r="G15798" s="2" t="n">
        <v>9.376896551724139</v>
      </c>
      <c r="H15798" s="2" t="n">
        <v>0.07849059999999999</v>
      </c>
      <c r="I15798" s="2" t="n">
        <v>3</v>
      </c>
      <c r="J15798" s="2" t="inlineStr">
        <is>
          <t>Top10_Net_Buyers</t>
        </is>
      </c>
      <c r="K15798" s="2" t="inlineStr">
        <is>
          <t>Agrawal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RMF1</t>
        </is>
      </c>
      <c r="C15799" s="2" t="n">
        <v>1</v>
      </c>
      <c r="D15799" s="2" t="n">
        <v>20900</v>
      </c>
      <c r="E15799" s="2" t="n">
        <v>100</v>
      </c>
      <c r="F15799" s="2" t="n">
        <v>20800</v>
      </c>
      <c r="G15799" s="2" t="n">
        <v>9.349679487179488</v>
      </c>
      <c r="H15799" s="2" t="n">
        <v>0.019824</v>
      </c>
      <c r="I15799" s="2" t="n">
        <v>4</v>
      </c>
      <c r="J15799" s="2" t="inlineStr">
        <is>
          <t>Top10_Net_Buyers</t>
        </is>
      </c>
      <c r="K15799" s="2" t="inlineStr">
        <is>
          <t>Kumari Securities Private Limited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RMF1</t>
        </is>
      </c>
      <c r="C15800" s="2" t="n">
        <v>47</v>
      </c>
      <c r="D15800" s="2" t="n">
        <v>16476</v>
      </c>
      <c r="E15800" s="2" t="n">
        <v>1300</v>
      </c>
      <c r="F15800" s="2" t="n">
        <v>15176</v>
      </c>
      <c r="G15800" s="2" t="n">
        <v>9.215274053506958</v>
      </c>
      <c r="H15800" s="2" t="n">
        <v>0.015228672</v>
      </c>
      <c r="I15800" s="2" t="n">
        <v>5</v>
      </c>
      <c r="J15800" s="2" t="inlineStr">
        <is>
          <t>Top10_Net_Buyers</t>
        </is>
      </c>
      <c r="K15800" s="2" t="inlineStr">
        <is>
          <t>Neev Securities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RMF2</t>
        </is>
      </c>
      <c r="C15801" s="2" t="n">
        <v>42</v>
      </c>
      <c r="D15801" s="2" t="n">
        <v>123639</v>
      </c>
      <c r="E15801" s="2" t="n">
        <v>2200</v>
      </c>
      <c r="F15801" s="2" t="n">
        <v>121439</v>
      </c>
      <c r="G15801" s="2" t="n">
        <v>9.725650661736449</v>
      </c>
      <c r="H15801" s="2" t="n">
        <v>0.121962126</v>
      </c>
      <c r="I15801" s="2" t="n">
        <v>5</v>
      </c>
      <c r="J15801" s="2" t="inlineStr">
        <is>
          <t>Top10_Net_Buyers</t>
        </is>
      </c>
      <c r="K15801" s="2" t="inlineStr">
        <is>
          <t>Sani Securities Company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RMF2</t>
        </is>
      </c>
      <c r="C15802" s="2" t="n">
        <v>55</v>
      </c>
      <c r="D15802" s="2" t="n">
        <v>45000</v>
      </c>
      <c r="E15802" s="2" t="n">
        <v>8000</v>
      </c>
      <c r="F15802" s="2" t="n">
        <v>37000</v>
      </c>
      <c r="G15802" s="2" t="n">
        <v>9.607142857142858</v>
      </c>
      <c r="H15802" s="2" t="n">
        <v>0.043525</v>
      </c>
      <c r="I15802" s="2" t="n">
        <v>2</v>
      </c>
      <c r="J15802" s="2" t="inlineStr">
        <is>
          <t>Top10_Net_Buyers</t>
        </is>
      </c>
      <c r="K15802" s="2" t="inlineStr">
        <is>
          <t>Bhrikuti Stock Broking Co.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RMF2</t>
        </is>
      </c>
      <c r="C15803" s="2" t="n">
        <v>17</v>
      </c>
      <c r="D15803" s="2" t="n">
        <v>32745</v>
      </c>
      <c r="E15803" s="2" t="n">
        <v>1600</v>
      </c>
      <c r="F15803" s="2" t="n">
        <v>31145</v>
      </c>
      <c r="G15803" s="2" t="n">
        <v>9.553627428127429</v>
      </c>
      <c r="H15803" s="2" t="n">
        <v>0.031525375</v>
      </c>
      <c r="I15803" s="2" t="n">
        <v>15</v>
      </c>
      <c r="J15803" s="2" t="inlineStr">
        <is>
          <t>Top10_Net_Buyers</t>
        </is>
      </c>
      <c r="K15803" s="2" t="inlineStr">
        <is>
          <t>ABC Securities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RMF2</t>
        </is>
      </c>
      <c r="C15804" s="2" t="n">
        <v>94</v>
      </c>
      <c r="D15804" s="2" t="n">
        <v>26399</v>
      </c>
      <c r="E15804" s="2" t="n">
        <v>0</v>
      </c>
      <c r="F15804" s="2" t="n">
        <v>26399</v>
      </c>
      <c r="G15804" s="2" t="n">
        <v>9.43</v>
      </c>
      <c r="H15804" s="2" t="n">
        <v>0.024894257</v>
      </c>
      <c r="I15804" s="2" t="n">
        <v>1</v>
      </c>
      <c r="J15804" s="2" t="inlineStr">
        <is>
          <t>Top10_Net_Buyers</t>
        </is>
      </c>
      <c r="K15804" s="2" t="inlineStr">
        <is>
          <t>K.B.L. Securities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RMF2</t>
        </is>
      </c>
      <c r="C15805" s="2" t="n">
        <v>13</v>
      </c>
      <c r="D15805" s="2" t="n">
        <v>25225</v>
      </c>
      <c r="E15805" s="2" t="n">
        <v>5000</v>
      </c>
      <c r="F15805" s="2" t="n">
        <v>20225</v>
      </c>
      <c r="G15805" s="2" t="n">
        <v>9.521166627497063</v>
      </c>
      <c r="H15805" s="2" t="n">
        <v>0.0244039</v>
      </c>
      <c r="I15805" s="2" t="n">
        <v>5</v>
      </c>
      <c r="J15805" s="2" t="inlineStr">
        <is>
          <t>Top10_Net_Buyers</t>
        </is>
      </c>
      <c r="K15805" s="2" t="inlineStr">
        <is>
          <t>Thrive Brokerage House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RMF2</t>
        </is>
      </c>
      <c r="C15806" s="2" t="n">
        <v>1</v>
      </c>
      <c r="D15806" s="2" t="n">
        <v>20000</v>
      </c>
      <c r="E15806" s="2" t="n">
        <v>0</v>
      </c>
      <c r="F15806" s="2" t="n">
        <v>20000</v>
      </c>
      <c r="G15806" s="2" t="n">
        <v>9.529999999999999</v>
      </c>
      <c r="H15806" s="2" t="n">
        <v>0.01906</v>
      </c>
      <c r="I15806" s="2" t="n">
        <v>1</v>
      </c>
      <c r="J15806" s="2" t="inlineStr">
        <is>
          <t>Top10_Net_Buyers</t>
        </is>
      </c>
      <c r="K15806" s="2" t="inlineStr">
        <is>
          <t>Kumari Securities Private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RMF2</t>
        </is>
      </c>
      <c r="C15807" s="2" t="n">
        <v>16</v>
      </c>
      <c r="D15807" s="2" t="n">
        <v>15000</v>
      </c>
      <c r="E15807" s="2" t="n">
        <v>0</v>
      </c>
      <c r="F15807" s="2" t="n">
        <v>15000</v>
      </c>
      <c r="G15807" s="2" t="n">
        <v>9.699999999999999</v>
      </c>
      <c r="H15807" s="2" t="n">
        <v>0.01455</v>
      </c>
      <c r="I15807" s="2" t="n">
        <v>1</v>
      </c>
      <c r="J15807" s="2" t="inlineStr">
        <is>
          <t>Top10_Net_Buyers</t>
        </is>
      </c>
      <c r="K15807" s="2" t="inlineStr">
        <is>
          <t>Primo Securities (PVT)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RMF2</t>
        </is>
      </c>
      <c r="C15808" s="2" t="n">
        <v>49</v>
      </c>
      <c r="D15808" s="2" t="n">
        <v>37800</v>
      </c>
      <c r="E15808" s="2" t="n">
        <v>24256</v>
      </c>
      <c r="F15808" s="2" t="n">
        <v>13544</v>
      </c>
      <c r="G15808" s="2" t="n">
        <v>9.694734265182028</v>
      </c>
      <c r="H15808" s="2" t="n">
        <v>0.0366741</v>
      </c>
      <c r="I15808" s="2" t="n">
        <v>8</v>
      </c>
      <c r="J15808" s="2" t="inlineStr">
        <is>
          <t>Top10_Net_Buyers</t>
        </is>
      </c>
      <c r="K15808" s="2" t="inlineStr">
        <is>
          <t>Online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RMF2</t>
        </is>
      </c>
      <c r="C15809" s="2" t="n">
        <v>32</v>
      </c>
      <c r="D15809" s="2" t="n">
        <v>54900</v>
      </c>
      <c r="E15809" s="2" t="n">
        <v>50499</v>
      </c>
      <c r="F15809" s="2" t="n">
        <v>4401</v>
      </c>
      <c r="G15809" s="2" t="n">
        <v>9.533310878243514</v>
      </c>
      <c r="H15809" s="2" t="n">
        <v>0.0512952</v>
      </c>
      <c r="I15809" s="2" t="n">
        <v>7</v>
      </c>
      <c r="J15809" s="2" t="inlineStr">
        <is>
          <t>Top10_Net_Buyers</t>
        </is>
      </c>
      <c r="K15809" s="2" t="inlineStr">
        <is>
          <t>Premier Securities Company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RMF2</t>
        </is>
      </c>
      <c r="C15810" s="2" t="n">
        <v>58</v>
      </c>
      <c r="D15810" s="2" t="n">
        <v>9899</v>
      </c>
      <c r="E15810" s="2" t="n">
        <v>7155</v>
      </c>
      <c r="F15810" s="2" t="n">
        <v>2744</v>
      </c>
      <c r="G15810" s="2" t="n">
        <v>9.652586894586895</v>
      </c>
      <c r="H15810" s="2" t="n">
        <v>0.009563032000000001</v>
      </c>
      <c r="I15810" s="2" t="n">
        <v>7</v>
      </c>
      <c r="J15810" s="2" t="inlineStr">
        <is>
          <t>Top10_Net_Buyers</t>
        </is>
      </c>
      <c r="K15810" s="2" t="inlineStr">
        <is>
          <t>Naasa Securities Co.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RNLI</t>
        </is>
      </c>
      <c r="C15811" s="2" t="n">
        <v>16</v>
      </c>
      <c r="D15811" s="2" t="n">
        <v>81922</v>
      </c>
      <c r="E15811" s="2" t="n">
        <v>24858</v>
      </c>
      <c r="F15811" s="2" t="n">
        <v>57064</v>
      </c>
      <c r="G15811" s="2" t="n">
        <v>467.2435419193782</v>
      </c>
      <c r="H15811" s="2" t="n">
        <v>3.86159578</v>
      </c>
      <c r="I15811" s="2" t="n">
        <v>19</v>
      </c>
      <c r="J15811" s="2" t="inlineStr">
        <is>
          <t>Top10_Net_Buyers</t>
        </is>
      </c>
      <c r="K15811" s="2" t="inlineStr">
        <is>
          <t>Primo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RNLI</t>
        </is>
      </c>
      <c r="C15812" s="2" t="n">
        <v>66</v>
      </c>
      <c r="D15812" s="2" t="n">
        <v>42708</v>
      </c>
      <c r="E15812" s="2" t="n">
        <v>639</v>
      </c>
      <c r="F15812" s="2" t="n">
        <v>42069</v>
      </c>
      <c r="G15812" s="2" t="n">
        <v>465.384198341128</v>
      </c>
      <c r="H15812" s="2" t="n">
        <v>2.0084109</v>
      </c>
      <c r="I15812" s="2" t="n">
        <v>14</v>
      </c>
      <c r="J15812" s="2" t="inlineStr">
        <is>
          <t>Top10_Net_Buyers</t>
        </is>
      </c>
      <c r="K15812" s="2" t="inlineStr">
        <is>
          <t>Miyo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RNLI</t>
        </is>
      </c>
      <c r="C15813" s="2" t="n">
        <v>55</v>
      </c>
      <c r="D15813" s="2" t="n">
        <v>51306</v>
      </c>
      <c r="E15813" s="2" t="n">
        <v>12423</v>
      </c>
      <c r="F15813" s="2" t="n">
        <v>38883</v>
      </c>
      <c r="G15813" s="2" t="n">
        <v>468.1622737596722</v>
      </c>
      <c r="H15813" s="2" t="n">
        <v>2.38274244</v>
      </c>
      <c r="I15813" s="2" t="n">
        <v>16</v>
      </c>
      <c r="J15813" s="2" t="inlineStr">
        <is>
          <t>Top10_Net_Buyers</t>
        </is>
      </c>
      <c r="K15813" s="2" t="inlineStr">
        <is>
          <t>Bhrikuti Stock Broking Co.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RNLI</t>
        </is>
      </c>
      <c r="C15814" s="2" t="n">
        <v>75</v>
      </c>
      <c r="D15814" s="2" t="n">
        <v>32214</v>
      </c>
      <c r="E15814" s="2" t="n">
        <v>3250</v>
      </c>
      <c r="F15814" s="2" t="n">
        <v>28964</v>
      </c>
      <c r="G15814" s="2" t="n">
        <v>466.9733155495869</v>
      </c>
      <c r="H15814" s="2" t="n">
        <v>1.49446829</v>
      </c>
      <c r="I15814" s="2" t="n">
        <v>7</v>
      </c>
      <c r="J15814" s="2" t="inlineStr">
        <is>
          <t>Top10_Net_Buyers</t>
        </is>
      </c>
      <c r="K15814" s="2" t="inlineStr">
        <is>
          <t>Mega Stock Markets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RNLI</t>
        </is>
      </c>
      <c r="C15815" s="2" t="n">
        <v>59</v>
      </c>
      <c r="D15815" s="2" t="n">
        <v>41529</v>
      </c>
      <c r="E15815" s="2" t="n">
        <v>14769</v>
      </c>
      <c r="F15815" s="2" t="n">
        <v>26760</v>
      </c>
      <c r="G15815" s="2" t="n">
        <v>466.3502573294369</v>
      </c>
      <c r="H15815" s="2" t="n">
        <v>1.94620854</v>
      </c>
      <c r="I15815" s="2" t="n">
        <v>19</v>
      </c>
      <c r="J15815" s="2" t="inlineStr">
        <is>
          <t>Top10_Net_Buyers</t>
        </is>
      </c>
      <c r="K15815" s="2" t="inlineStr">
        <is>
          <t>Deevyaa Securities &amp; Stock House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RNLI</t>
        </is>
      </c>
      <c r="C15816" s="2" t="n">
        <v>41</v>
      </c>
      <c r="D15816" s="2" t="n">
        <v>34619</v>
      </c>
      <c r="E15816" s="2" t="n">
        <v>11469</v>
      </c>
      <c r="F15816" s="2" t="n">
        <v>23150</v>
      </c>
      <c r="G15816" s="2" t="n">
        <v>466.9955970922149</v>
      </c>
      <c r="H15816" s="2" t="n">
        <v>1.61832746</v>
      </c>
      <c r="I15816" s="2" t="n">
        <v>19</v>
      </c>
      <c r="J15816" s="2" t="inlineStr">
        <is>
          <t>Top10_Net_Buyers</t>
        </is>
      </c>
      <c r="K15816" s="2" t="inlineStr">
        <is>
          <t>Linch Stock Market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RNLI</t>
        </is>
      </c>
      <c r="C15817" s="2" t="n">
        <v>94</v>
      </c>
      <c r="D15817" s="2" t="n">
        <v>25477</v>
      </c>
      <c r="E15817" s="2" t="n">
        <v>5969</v>
      </c>
      <c r="F15817" s="2" t="n">
        <v>19508</v>
      </c>
      <c r="G15817" s="2" t="n">
        <v>468.2751501856386</v>
      </c>
      <c r="H15817" s="2" t="n">
        <v>1.21248315</v>
      </c>
      <c r="I15817" s="2" t="n">
        <v>8</v>
      </c>
      <c r="J15817" s="2" t="inlineStr">
        <is>
          <t>Top10_Net_Buyers</t>
        </is>
      </c>
      <c r="K15817" s="2" t="inlineStr">
        <is>
          <t>K.B.L. Securities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RNLI</t>
        </is>
      </c>
      <c r="C15818" s="2" t="n">
        <v>4</v>
      </c>
      <c r="D15818" s="2" t="n">
        <v>37221</v>
      </c>
      <c r="E15818" s="2" t="n">
        <v>18302</v>
      </c>
      <c r="F15818" s="2" t="n">
        <v>18919</v>
      </c>
      <c r="G15818" s="2" t="n">
        <v>467.1721470003527</v>
      </c>
      <c r="H15818" s="2" t="n">
        <v>1.74717628</v>
      </c>
      <c r="I15818" s="2" t="n">
        <v>21</v>
      </c>
      <c r="J15818" s="2" t="inlineStr">
        <is>
          <t>Top10_Net_Buyers</t>
        </is>
      </c>
      <c r="K15818" s="2" t="inlineStr">
        <is>
          <t>Opal Securities Investment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RNLI</t>
        </is>
      </c>
      <c r="C15819" s="2" t="n">
        <v>10</v>
      </c>
      <c r="D15819" s="2" t="n">
        <v>17944</v>
      </c>
      <c r="E15819" s="2" t="n">
        <v>796</v>
      </c>
      <c r="F15819" s="2" t="n">
        <v>17148</v>
      </c>
      <c r="G15819" s="2" t="n">
        <v>467.4842590972994</v>
      </c>
      <c r="H15819" s="2" t="n">
        <v>0.83955839</v>
      </c>
      <c r="I15819" s="2" t="n">
        <v>14</v>
      </c>
      <c r="J15819" s="2" t="inlineStr">
        <is>
          <t>Top10_Net_Buyers</t>
        </is>
      </c>
      <c r="K15819" s="2" t="inlineStr">
        <is>
          <t>Pragyan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RNLI</t>
        </is>
      </c>
      <c r="C15820" s="2" t="n">
        <v>72</v>
      </c>
      <c r="D15820" s="2" t="n">
        <v>27054</v>
      </c>
      <c r="E15820" s="2" t="n">
        <v>11581</v>
      </c>
      <c r="F15820" s="2" t="n">
        <v>15473</v>
      </c>
      <c r="G15820" s="2" t="n">
        <v>468.1728271454792</v>
      </c>
      <c r="H15820" s="2" t="n">
        <v>1.27510287</v>
      </c>
      <c r="I15820" s="2" t="n">
        <v>11</v>
      </c>
      <c r="J15820" s="2" t="inlineStr">
        <is>
          <t>Top10_Net_Buyers</t>
        </is>
      </c>
      <c r="K15820" s="2" t="inlineStr">
        <is>
          <t>Hatemalo Financial Services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RSDC</t>
        </is>
      </c>
      <c r="C15821" s="2" t="n">
        <v>62</v>
      </c>
      <c r="D15821" s="2" t="n">
        <v>92422</v>
      </c>
      <c r="E15821" s="2" t="n">
        <v>58518</v>
      </c>
      <c r="F15821" s="2" t="n">
        <v>33904</v>
      </c>
      <c r="G15821" s="2" t="n">
        <v>650.264274336331</v>
      </c>
      <c r="H15821" s="2" t="n">
        <v>6.10811932</v>
      </c>
      <c r="I15821" s="2" t="n">
        <v>18</v>
      </c>
      <c r="J15821" s="2" t="inlineStr">
        <is>
          <t>Top10_Net_Buyers</t>
        </is>
      </c>
      <c r="K15821" s="2" t="inlineStr">
        <is>
          <t>Capital Max Securities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RSDC</t>
        </is>
      </c>
      <c r="C15822" s="2" t="n">
        <v>58</v>
      </c>
      <c r="D15822" s="2" t="n">
        <v>47674</v>
      </c>
      <c r="E15822" s="2" t="n">
        <v>25386</v>
      </c>
      <c r="F15822" s="2" t="n">
        <v>22288</v>
      </c>
      <c r="G15822" s="2" t="n">
        <v>649.4239128636857</v>
      </c>
      <c r="H15822" s="2" t="n">
        <v>3.15215861</v>
      </c>
      <c r="I15822" s="2" t="n">
        <v>19</v>
      </c>
      <c r="J15822" s="2" t="inlineStr">
        <is>
          <t>Top10_Net_Buyers</t>
        </is>
      </c>
      <c r="K15822" s="2" t="inlineStr">
        <is>
          <t>Naasa Securities Co.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RSDC</t>
        </is>
      </c>
      <c r="C15823" s="2" t="n">
        <v>4</v>
      </c>
      <c r="D15823" s="2" t="n">
        <v>15054</v>
      </c>
      <c r="E15823" s="2" t="n">
        <v>2560</v>
      </c>
      <c r="F15823" s="2" t="n">
        <v>12494</v>
      </c>
      <c r="G15823" s="2" t="n">
        <v>654.0545379514671</v>
      </c>
      <c r="H15823" s="2" t="n">
        <v>0.98647218</v>
      </c>
      <c r="I15823" s="2" t="n">
        <v>5</v>
      </c>
      <c r="J15823" s="2" t="inlineStr">
        <is>
          <t>Top10_Net_Buyers</t>
        </is>
      </c>
      <c r="K15823" s="2" t="inlineStr">
        <is>
          <t>Opal Securities Investment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RSDC</t>
        </is>
      </c>
      <c r="C15824" s="2" t="n">
        <v>39</v>
      </c>
      <c r="D15824" s="2" t="n">
        <v>15116</v>
      </c>
      <c r="E15824" s="2" t="n">
        <v>3818</v>
      </c>
      <c r="F15824" s="2" t="n">
        <v>11298</v>
      </c>
      <c r="G15824" s="2" t="n">
        <v>648.7736340236139</v>
      </c>
      <c r="H15824" s="2" t="n">
        <v>0.9932791399999999</v>
      </c>
      <c r="I15824" s="2" t="n">
        <v>11</v>
      </c>
      <c r="J15824" s="2" t="inlineStr">
        <is>
          <t>Top10_Net_Buyers</t>
        </is>
      </c>
      <c r="K15824" s="2" t="inlineStr">
        <is>
          <t>Sumeru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RSDC</t>
        </is>
      </c>
      <c r="C15825" s="2" t="n">
        <v>42</v>
      </c>
      <c r="D15825" s="2" t="n">
        <v>23026</v>
      </c>
      <c r="E15825" s="2" t="n">
        <v>13053</v>
      </c>
      <c r="F15825" s="2" t="n">
        <v>9973</v>
      </c>
      <c r="G15825" s="2" t="n">
        <v>650.042599949894</v>
      </c>
      <c r="H15825" s="2" t="n">
        <v>1.52778695</v>
      </c>
      <c r="I15825" s="2" t="n">
        <v>18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RSDC</t>
        </is>
      </c>
      <c r="C15826" s="2" t="n">
        <v>101</v>
      </c>
      <c r="D15826" s="2" t="n">
        <v>9830</v>
      </c>
      <c r="E15826" s="2" t="n">
        <v>500</v>
      </c>
      <c r="F15826" s="2" t="n">
        <v>9330</v>
      </c>
      <c r="G15826" s="2" t="n">
        <v>636.0485757031718</v>
      </c>
      <c r="H15826" s="2" t="n">
        <v>0.6324373400000001</v>
      </c>
      <c r="I15826" s="2" t="n">
        <v>4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RSDC</t>
        </is>
      </c>
      <c r="C15827" s="2" t="n">
        <v>51</v>
      </c>
      <c r="D15827" s="2" t="n">
        <v>10570</v>
      </c>
      <c r="E15827" s="2" t="n">
        <v>2193</v>
      </c>
      <c r="F15827" s="2" t="n">
        <v>8377</v>
      </c>
      <c r="G15827" s="2" t="n">
        <v>658.2775862122667</v>
      </c>
      <c r="H15827" s="2" t="n">
        <v>0.7073672</v>
      </c>
      <c r="I15827" s="2" t="n">
        <v>16</v>
      </c>
      <c r="J15827" s="2" t="inlineStr">
        <is>
          <t>Top10_Net_Buyers</t>
        </is>
      </c>
      <c r="K15827" s="2" t="inlineStr">
        <is>
          <t>Oxford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RSDC</t>
        </is>
      </c>
      <c r="C15828" s="2" t="n">
        <v>11</v>
      </c>
      <c r="D15828" s="2" t="n">
        <v>7713</v>
      </c>
      <c r="E15828" s="2" t="n">
        <v>1389</v>
      </c>
      <c r="F15828" s="2" t="n">
        <v>6324</v>
      </c>
      <c r="G15828" s="2" t="n">
        <v>652.4578885869694</v>
      </c>
      <c r="H15828" s="2" t="n">
        <v>0.51297325</v>
      </c>
      <c r="I15828" s="2" t="n">
        <v>16</v>
      </c>
      <c r="J15828" s="2" t="inlineStr">
        <is>
          <t>Top10_Net_Buyers</t>
        </is>
      </c>
      <c r="K15828" s="2" t="inlineStr">
        <is>
          <t>Malla &amp; Malla Stock Broking Company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RSDC</t>
        </is>
      </c>
      <c r="C15829" s="2" t="n">
        <v>45</v>
      </c>
      <c r="D15829" s="2" t="n">
        <v>16921</v>
      </c>
      <c r="E15829" s="2" t="n">
        <v>10649</v>
      </c>
      <c r="F15829" s="2" t="n">
        <v>6272</v>
      </c>
      <c r="G15829" s="2" t="n">
        <v>649.5126898191719</v>
      </c>
      <c r="H15829" s="2" t="n">
        <v>1.11206571</v>
      </c>
      <c r="I15829" s="2" t="n">
        <v>18</v>
      </c>
      <c r="J15829" s="2" t="inlineStr">
        <is>
          <t>Top10_Net_Buyers</t>
        </is>
      </c>
      <c r="K15829" s="2" t="inlineStr">
        <is>
          <t>Imperial Securities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RSDC</t>
        </is>
      </c>
      <c r="C15830" s="2" t="n">
        <v>64</v>
      </c>
      <c r="D15830" s="2" t="n">
        <v>5635</v>
      </c>
      <c r="E15830" s="2" t="n">
        <v>165</v>
      </c>
      <c r="F15830" s="2" t="n">
        <v>5470</v>
      </c>
      <c r="G15830" s="2" t="n">
        <v>664.3895199063232</v>
      </c>
      <c r="H15830" s="2" t="n">
        <v>0.37436</v>
      </c>
      <c r="I15830" s="2" t="n">
        <v>4</v>
      </c>
      <c r="J15830" s="2" t="inlineStr">
        <is>
          <t>Top10_Net_Buyers</t>
        </is>
      </c>
      <c r="K15830" s="2" t="inlineStr">
        <is>
          <t>Sun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RSY</t>
        </is>
      </c>
      <c r="C15831" s="2" t="n">
        <v>42</v>
      </c>
      <c r="D15831" s="2" t="n">
        <v>385480</v>
      </c>
      <c r="E15831" s="2" t="n">
        <v>18770</v>
      </c>
      <c r="F15831" s="2" t="n">
        <v>366710</v>
      </c>
      <c r="G15831" s="2" t="n">
        <v>9.637615292246297</v>
      </c>
      <c r="H15831" s="2" t="n">
        <v>0.3847643</v>
      </c>
      <c r="I15831" s="2" t="n">
        <v>13</v>
      </c>
      <c r="J15831" s="2" t="inlineStr">
        <is>
          <t>Top10_Net_Buyers</t>
        </is>
      </c>
      <c r="K15831" s="2" t="inlineStr">
        <is>
          <t>Sani Securities Company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RSY</t>
        </is>
      </c>
      <c r="C15832" s="2" t="n">
        <v>84</v>
      </c>
      <c r="D15832" s="2" t="n">
        <v>179100</v>
      </c>
      <c r="E15832" s="2" t="n">
        <v>0</v>
      </c>
      <c r="F15832" s="2" t="n">
        <v>179100</v>
      </c>
      <c r="G15832" s="2" t="n">
        <v>9.806387839452356</v>
      </c>
      <c r="H15832" s="2" t="n">
        <v>0.1704393</v>
      </c>
      <c r="I15832" s="2" t="n">
        <v>3</v>
      </c>
      <c r="J15832" s="2" t="inlineStr">
        <is>
          <t>Top10_Net_Buyers</t>
        </is>
      </c>
      <c r="K15832" s="2" t="inlineStr">
        <is>
          <t>Milky Way Share Broker Company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RSY</t>
        </is>
      </c>
      <c r="C15833" s="2" t="n">
        <v>57</v>
      </c>
      <c r="D15833" s="2" t="n">
        <v>83350</v>
      </c>
      <c r="E15833" s="2" t="n">
        <v>14000</v>
      </c>
      <c r="F15833" s="2" t="n">
        <v>69350</v>
      </c>
      <c r="G15833" s="2" t="n">
        <v>9.717820398921834</v>
      </c>
      <c r="H15833" s="2" t="n">
        <v>0.08260093000000002</v>
      </c>
      <c r="I15833" s="2" t="n">
        <v>5</v>
      </c>
      <c r="J15833" s="2" t="inlineStr">
        <is>
          <t>Top10_Net_Buyers</t>
        </is>
      </c>
      <c r="K15833" s="2" t="inlineStr">
        <is>
          <t>Aryatara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RSY</t>
        </is>
      </c>
      <c r="C15834" s="2" t="n">
        <v>20</v>
      </c>
      <c r="D15834" s="2" t="n">
        <v>50200</v>
      </c>
      <c r="E15834" s="2" t="n">
        <v>100</v>
      </c>
      <c r="F15834" s="2" t="n">
        <v>50100</v>
      </c>
      <c r="G15834" s="2" t="n">
        <v>9.879721115537849</v>
      </c>
      <c r="H15834" s="2" t="n">
        <v>0.04959620000000001</v>
      </c>
      <c r="I15834" s="2" t="n">
        <v>1</v>
      </c>
      <c r="J15834" s="2" t="inlineStr">
        <is>
          <t>Top10_Net_Buyers</t>
        </is>
      </c>
      <c r="K15834" s="2" t="inlineStr">
        <is>
          <t>Sipla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RSY</t>
        </is>
      </c>
      <c r="C15835" s="2" t="n">
        <v>16</v>
      </c>
      <c r="D15835" s="2" t="n">
        <v>37220</v>
      </c>
      <c r="E15835" s="2" t="n">
        <v>5300</v>
      </c>
      <c r="F15835" s="2" t="n">
        <v>31920</v>
      </c>
      <c r="G15835" s="2" t="n">
        <v>9.426475211513026</v>
      </c>
      <c r="H15835" s="2" t="n">
        <v>0.03538044</v>
      </c>
      <c r="I15835" s="2" t="n">
        <v>4</v>
      </c>
      <c r="J15835" s="2" t="inlineStr">
        <is>
          <t>Top10_Net_Buyers</t>
        </is>
      </c>
      <c r="K15835" s="2" t="inlineStr">
        <is>
          <t>Primo Securities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RSY</t>
        </is>
      </c>
      <c r="C15836" s="2" t="n">
        <v>34</v>
      </c>
      <c r="D15836" s="2" t="n">
        <v>20800</v>
      </c>
      <c r="E15836" s="2" t="n">
        <v>4945</v>
      </c>
      <c r="F15836" s="2" t="n">
        <v>15855</v>
      </c>
      <c r="G15836" s="2" t="n">
        <v>9.772500000000001</v>
      </c>
      <c r="H15836" s="2" t="n">
        <v>0.0204749</v>
      </c>
      <c r="I15836" s="2" t="n">
        <v>2</v>
      </c>
      <c r="J15836" s="2" t="inlineStr">
        <is>
          <t>Top10_Net_Buyers</t>
        </is>
      </c>
      <c r="K15836" s="2" t="inlineStr">
        <is>
          <t>Vision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RSY</t>
        </is>
      </c>
      <c r="C15837" s="2" t="n">
        <v>72</v>
      </c>
      <c r="D15837" s="2" t="n">
        <v>12000</v>
      </c>
      <c r="E15837" s="2" t="n">
        <v>0</v>
      </c>
      <c r="F15837" s="2" t="n">
        <v>12000</v>
      </c>
      <c r="G15837" s="2" t="n">
        <v>9.545111111111112</v>
      </c>
      <c r="H15837" s="2" t="n">
        <v>0.0115592</v>
      </c>
      <c r="I15837" s="2" t="n">
        <v>2</v>
      </c>
      <c r="J15837" s="2" t="inlineStr">
        <is>
          <t>Top10_Net_Buyers</t>
        </is>
      </c>
      <c r="K15837" s="2" t="inlineStr">
        <is>
          <t>Hatemalo Financial Services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RSY</t>
        </is>
      </c>
      <c r="C15838" s="2" t="n">
        <v>5</v>
      </c>
      <c r="D15838" s="2" t="n">
        <v>10900</v>
      </c>
      <c r="E15838" s="2" t="n">
        <v>0</v>
      </c>
      <c r="F15838" s="2" t="n">
        <v>10900</v>
      </c>
      <c r="G15838" s="2" t="n">
        <v>9.868394495412844</v>
      </c>
      <c r="H15838" s="2" t="n">
        <v>0.01075655</v>
      </c>
      <c r="I15838" s="2" t="n">
        <v>1</v>
      </c>
      <c r="J15838" s="2" t="inlineStr">
        <is>
          <t>Top10_Net_Buyers</t>
        </is>
      </c>
      <c r="K15838" s="2" t="inlineStr">
        <is>
          <t>Market Securities &amp; Exchange (PVT)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RSY</t>
        </is>
      </c>
      <c r="C15839" s="2" t="n">
        <v>32</v>
      </c>
      <c r="D15839" s="2" t="n">
        <v>35050</v>
      </c>
      <c r="E15839" s="2" t="n">
        <v>25570</v>
      </c>
      <c r="F15839" s="2" t="n">
        <v>9480</v>
      </c>
      <c r="G15839" s="2" t="n">
        <v>9.61142834062956</v>
      </c>
      <c r="H15839" s="2" t="n">
        <v>0.03334695</v>
      </c>
      <c r="I15839" s="2" t="n">
        <v>10</v>
      </c>
      <c r="J15839" s="2" t="inlineStr">
        <is>
          <t>Top10_Net_Buyers</t>
        </is>
      </c>
      <c r="K15839" s="2" t="inlineStr">
        <is>
          <t>Premier Securities Company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RSY</t>
        </is>
      </c>
      <c r="C15840" s="2" t="n">
        <v>10</v>
      </c>
      <c r="D15840" s="2" t="n">
        <v>112970</v>
      </c>
      <c r="E15840" s="2" t="n">
        <v>104470</v>
      </c>
      <c r="F15840" s="2" t="n">
        <v>8500</v>
      </c>
      <c r="G15840" s="2" t="n">
        <v>9.669092335711968</v>
      </c>
      <c r="H15840" s="2" t="n">
        <v>0.110341538</v>
      </c>
      <c r="I15840" s="2" t="n">
        <v>21</v>
      </c>
      <c r="J15840" s="2" t="inlineStr">
        <is>
          <t>Top10_Net_Buyers</t>
        </is>
      </c>
      <c r="K15840" s="2" t="inlineStr">
        <is>
          <t>Pragyan Securities (PVT)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RURU</t>
        </is>
      </c>
      <c r="C15841" s="2" t="n">
        <v>42</v>
      </c>
      <c r="D15841" s="2" t="n">
        <v>82801</v>
      </c>
      <c r="E15841" s="2" t="n">
        <v>24031</v>
      </c>
      <c r="F15841" s="2" t="n">
        <v>58770</v>
      </c>
      <c r="G15841" s="2" t="n">
        <v>674.9735164008079</v>
      </c>
      <c r="H15841" s="2" t="n">
        <v>5.58494718</v>
      </c>
      <c r="I15841" s="2" t="n">
        <v>21</v>
      </c>
      <c r="J15841" s="2" t="inlineStr">
        <is>
          <t>Top10_Net_Buyers</t>
        </is>
      </c>
      <c r="K15841" s="2" t="inlineStr">
        <is>
          <t>Sani Securities Company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RURU</t>
        </is>
      </c>
      <c r="C15842" s="2" t="n">
        <v>55</v>
      </c>
      <c r="D15842" s="2" t="n">
        <v>19561</v>
      </c>
      <c r="E15842" s="2" t="n">
        <v>1366</v>
      </c>
      <c r="F15842" s="2" t="n">
        <v>18195</v>
      </c>
      <c r="G15842" s="2" t="n">
        <v>675.0689511573435</v>
      </c>
      <c r="H15842" s="2" t="n">
        <v>1.31339755</v>
      </c>
      <c r="I15842" s="2" t="n">
        <v>14</v>
      </c>
      <c r="J15842" s="2" t="inlineStr">
        <is>
          <t>Top10_Net_Buyers</t>
        </is>
      </c>
      <c r="K15842" s="2" t="inlineStr">
        <is>
          <t>Bhrikuti Stock Broking Co.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RURU</t>
        </is>
      </c>
      <c r="C15843" s="2" t="n">
        <v>94</v>
      </c>
      <c r="D15843" s="2" t="n">
        <v>25874</v>
      </c>
      <c r="E15843" s="2" t="n">
        <v>11962</v>
      </c>
      <c r="F15843" s="2" t="n">
        <v>13912</v>
      </c>
      <c r="G15843" s="2" t="n">
        <v>667.591417872305</v>
      </c>
      <c r="H15843" s="2" t="n">
        <v>1.73187436</v>
      </c>
      <c r="I15843" s="2" t="n">
        <v>4</v>
      </c>
      <c r="J15843" s="2" t="inlineStr">
        <is>
          <t>Top10_Net_Buyers</t>
        </is>
      </c>
      <c r="K15843" s="2" t="inlineStr">
        <is>
          <t>K.B.L. Securities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RURU</t>
        </is>
      </c>
      <c r="C15844" s="2" t="n">
        <v>45</v>
      </c>
      <c r="D15844" s="2" t="n">
        <v>18814</v>
      </c>
      <c r="E15844" s="2" t="n">
        <v>6559</v>
      </c>
      <c r="F15844" s="2" t="n">
        <v>12255</v>
      </c>
      <c r="G15844" s="2" t="n">
        <v>675.8623816471695</v>
      </c>
      <c r="H15844" s="2" t="n">
        <v>1.27052181</v>
      </c>
      <c r="I15844" s="2" t="n">
        <v>16</v>
      </c>
      <c r="J15844" s="2" t="inlineStr">
        <is>
          <t>Top10_Net_Buyers</t>
        </is>
      </c>
      <c r="K15844" s="2" t="inlineStr">
        <is>
          <t>Imperial Securities Company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RURU</t>
        </is>
      </c>
      <c r="C15845" s="2" t="n">
        <v>67</v>
      </c>
      <c r="D15845" s="2" t="n">
        <v>21172</v>
      </c>
      <c r="E15845" s="2" t="n">
        <v>10372</v>
      </c>
      <c r="F15845" s="2" t="n">
        <v>10800</v>
      </c>
      <c r="G15845" s="2" t="n">
        <v>674.5667192461815</v>
      </c>
      <c r="H15845" s="2" t="n">
        <v>1.43238349</v>
      </c>
      <c r="I15845" s="2" t="n">
        <v>13</v>
      </c>
      <c r="J15845" s="2" t="inlineStr">
        <is>
          <t>Top10_Net_Buyers</t>
        </is>
      </c>
      <c r="K15845" s="2" t="inlineStr">
        <is>
          <t>Property Wizard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RURU</t>
        </is>
      </c>
      <c r="C15846" s="2" t="n">
        <v>44</v>
      </c>
      <c r="D15846" s="2" t="n">
        <v>14195</v>
      </c>
      <c r="E15846" s="2" t="n">
        <v>4211</v>
      </c>
      <c r="F15846" s="2" t="n">
        <v>9984</v>
      </c>
      <c r="G15846" s="2" t="n">
        <v>673.0246553685816</v>
      </c>
      <c r="H15846" s="2" t="n">
        <v>0.95462353</v>
      </c>
      <c r="I15846" s="2" t="n">
        <v>15</v>
      </c>
      <c r="J15846" s="2" t="inlineStr">
        <is>
          <t>Top10_Net_Buyers</t>
        </is>
      </c>
      <c r="K15846" s="2" t="inlineStr">
        <is>
          <t>Dynamic Money Managers Securities Pvt.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RURU</t>
        </is>
      </c>
      <c r="C15847" s="2" t="n">
        <v>3</v>
      </c>
      <c r="D15847" s="2" t="n">
        <v>27738</v>
      </c>
      <c r="E15847" s="2" t="n">
        <v>19413</v>
      </c>
      <c r="F15847" s="2" t="n">
        <v>8325</v>
      </c>
      <c r="G15847" s="2" t="n">
        <v>673.9521976438485</v>
      </c>
      <c r="H15847" s="2" t="n">
        <v>1.88541998</v>
      </c>
      <c r="I15847" s="2" t="n">
        <v>16</v>
      </c>
      <c r="J15847" s="2" t="inlineStr">
        <is>
          <t>Top10_Net_Buyers</t>
        </is>
      </c>
      <c r="K15847" s="2" t="inlineStr">
        <is>
          <t>Arun Securities (PVT)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RURU</t>
        </is>
      </c>
      <c r="C15848" s="2" t="n">
        <v>52</v>
      </c>
      <c r="D15848" s="2" t="n">
        <v>9164</v>
      </c>
      <c r="E15848" s="2" t="n">
        <v>1336</v>
      </c>
      <c r="F15848" s="2" t="n">
        <v>7828</v>
      </c>
      <c r="G15848" s="2" t="n">
        <v>674.5340588704908</v>
      </c>
      <c r="H15848" s="2" t="n">
        <v>0.6176340100000001</v>
      </c>
      <c r="I15848" s="2" t="n">
        <v>16</v>
      </c>
      <c r="J15848" s="2" t="inlineStr">
        <is>
          <t>Top10_Net_Buyers</t>
        </is>
      </c>
      <c r="K15848" s="2" t="inlineStr">
        <is>
          <t>Sundhara Securities Limited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RURU</t>
        </is>
      </c>
      <c r="C15849" s="2" t="n">
        <v>33</v>
      </c>
      <c r="D15849" s="2" t="n">
        <v>8388</v>
      </c>
      <c r="E15849" s="2" t="n">
        <v>1077</v>
      </c>
      <c r="F15849" s="2" t="n">
        <v>7311</v>
      </c>
      <c r="G15849" s="2" t="n">
        <v>671.6043541970334</v>
      </c>
      <c r="H15849" s="2" t="n">
        <v>0.56486322</v>
      </c>
      <c r="I15849" s="2" t="n">
        <v>17</v>
      </c>
      <c r="J15849" s="2" t="inlineStr">
        <is>
          <t>Top10_Net_Buyers</t>
        </is>
      </c>
      <c r="K15849" s="2" t="inlineStr">
        <is>
          <t>Dakshinkali Investment &amp;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RURU</t>
        </is>
      </c>
      <c r="C15850" s="2" t="n">
        <v>49</v>
      </c>
      <c r="D15850" s="2" t="n">
        <v>15970</v>
      </c>
      <c r="E15850" s="2" t="n">
        <v>8667</v>
      </c>
      <c r="F15850" s="2" t="n">
        <v>7303</v>
      </c>
      <c r="G15850" s="2" t="n">
        <v>675.0935835366694</v>
      </c>
      <c r="H15850" s="2" t="n">
        <v>1.08620732</v>
      </c>
      <c r="I15850" s="2" t="n">
        <v>16</v>
      </c>
      <c r="J15850" s="2" t="inlineStr">
        <is>
          <t>Top10_Net_Buyers</t>
        </is>
      </c>
      <c r="K15850" s="2" t="inlineStr">
        <is>
          <t>Online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SADBL</t>
        </is>
      </c>
      <c r="C15851" s="2" t="n">
        <v>33</v>
      </c>
      <c r="D15851" s="2" t="n">
        <v>294007</v>
      </c>
      <c r="E15851" s="2" t="n">
        <v>55562</v>
      </c>
      <c r="F15851" s="2" t="n">
        <v>238445</v>
      </c>
      <c r="G15851" s="2" t="n">
        <v>407.4048500122835</v>
      </c>
      <c r="H15851" s="2" t="n">
        <v>12.05671805</v>
      </c>
      <c r="I15851" s="2" t="n">
        <v>24</v>
      </c>
      <c r="J15851" s="2" t="inlineStr">
        <is>
          <t>Top10_Net_Buyers</t>
        </is>
      </c>
      <c r="K15851" s="2" t="inlineStr">
        <is>
          <t>Dakshinkali Investment &amp;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SADBL</t>
        </is>
      </c>
      <c r="C15852" s="2" t="n">
        <v>49</v>
      </c>
      <c r="D15852" s="2" t="n">
        <v>103329</v>
      </c>
      <c r="E15852" s="2" t="n">
        <v>23825</v>
      </c>
      <c r="F15852" s="2" t="n">
        <v>79504</v>
      </c>
      <c r="G15852" s="2" t="n">
        <v>408.2720298657709</v>
      </c>
      <c r="H15852" s="2" t="n">
        <v>4.18200788</v>
      </c>
      <c r="I15852" s="2" t="n">
        <v>19</v>
      </c>
      <c r="J15852" s="2" t="inlineStr">
        <is>
          <t>Top10_Net_Buyers</t>
        </is>
      </c>
      <c r="K15852" s="2" t="inlineStr">
        <is>
          <t>Online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SADBL</t>
        </is>
      </c>
      <c r="C15853" s="2" t="n">
        <v>58</v>
      </c>
      <c r="D15853" s="2" t="n">
        <v>79281</v>
      </c>
      <c r="E15853" s="2" t="n">
        <v>31745</v>
      </c>
      <c r="F15853" s="2" t="n">
        <v>47536</v>
      </c>
      <c r="G15853" s="2" t="n">
        <v>408.352222839524</v>
      </c>
      <c r="H15853" s="2" t="n">
        <v>3.37537155</v>
      </c>
      <c r="I15853" s="2" t="n">
        <v>14</v>
      </c>
      <c r="J15853" s="2" t="inlineStr">
        <is>
          <t>Top10_Net_Buyers</t>
        </is>
      </c>
      <c r="K15853" s="2" t="inlineStr">
        <is>
          <t>Naasa Securities Co.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SADBL</t>
        </is>
      </c>
      <c r="C15854" s="2" t="n">
        <v>44</v>
      </c>
      <c r="D15854" s="2" t="n">
        <v>58703</v>
      </c>
      <c r="E15854" s="2" t="n">
        <v>22014</v>
      </c>
      <c r="F15854" s="2" t="n">
        <v>36689</v>
      </c>
      <c r="G15854" s="2" t="n">
        <v>407.3988996724144</v>
      </c>
      <c r="H15854" s="2" t="n">
        <v>2.40479649</v>
      </c>
      <c r="I15854" s="2" t="n">
        <v>17</v>
      </c>
      <c r="J15854" s="2" t="inlineStr">
        <is>
          <t>Top10_Net_Buyers</t>
        </is>
      </c>
      <c r="K15854" s="2" t="inlineStr">
        <is>
          <t>Dynamic Money Managers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SADBL</t>
        </is>
      </c>
      <c r="C15855" s="2" t="n">
        <v>100</v>
      </c>
      <c r="D15855" s="2" t="n">
        <v>24944</v>
      </c>
      <c r="E15855" s="2" t="n">
        <v>4849</v>
      </c>
      <c r="F15855" s="2" t="n">
        <v>20095</v>
      </c>
      <c r="G15855" s="2" t="n">
        <v>417.9072046431089</v>
      </c>
      <c r="H15855" s="2" t="n">
        <v>1.0506567</v>
      </c>
      <c r="I15855" s="2" t="n">
        <v>4</v>
      </c>
      <c r="J15855" s="2" t="inlineStr">
        <is>
          <t>Top10_Net_Buyers</t>
        </is>
      </c>
      <c r="K15855" s="2" t="inlineStr">
        <is>
          <t>Sunrise Securities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SADBL</t>
        </is>
      </c>
      <c r="C15856" s="2" t="n">
        <v>14</v>
      </c>
      <c r="D15856" s="2" t="n">
        <v>26581</v>
      </c>
      <c r="E15856" s="2" t="n">
        <v>14170</v>
      </c>
      <c r="F15856" s="2" t="n">
        <v>12411</v>
      </c>
      <c r="G15856" s="2" t="n">
        <v>409.2297165199385</v>
      </c>
      <c r="H15856" s="2" t="n">
        <v>1.08658534</v>
      </c>
      <c r="I15856" s="2" t="n">
        <v>13</v>
      </c>
      <c r="J15856" s="2" t="inlineStr">
        <is>
          <t>Top10_Net_Buyers</t>
        </is>
      </c>
      <c r="K15856" s="2" t="inlineStr">
        <is>
          <t>Nepal Stock House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SADBL</t>
        </is>
      </c>
      <c r="C15857" s="2" t="n">
        <v>50</v>
      </c>
      <c r="D15857" s="2" t="n">
        <v>26565</v>
      </c>
      <c r="E15857" s="2" t="n">
        <v>14660</v>
      </c>
      <c r="F15857" s="2" t="n">
        <v>11905</v>
      </c>
      <c r="G15857" s="2" t="n">
        <v>408.9019100536656</v>
      </c>
      <c r="H15857" s="2" t="n">
        <v>1.08424053</v>
      </c>
      <c r="I15857" s="2" t="n">
        <v>12</v>
      </c>
      <c r="J15857" s="2" t="inlineStr">
        <is>
          <t>Top10_Net_Buyers</t>
        </is>
      </c>
      <c r="K15857" s="2" t="inlineStr">
        <is>
          <t>Crystal Kanchanjanga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SADBL</t>
        </is>
      </c>
      <c r="C15858" s="2" t="n">
        <v>38</v>
      </c>
      <c r="D15858" s="2" t="n">
        <v>34499</v>
      </c>
      <c r="E15858" s="2" t="n">
        <v>22650</v>
      </c>
      <c r="F15858" s="2" t="n">
        <v>11849</v>
      </c>
      <c r="G15858" s="2" t="n">
        <v>408.0898791569813</v>
      </c>
      <c r="H15858" s="2" t="n">
        <v>1.42179866</v>
      </c>
      <c r="I15858" s="2" t="n">
        <v>18</v>
      </c>
      <c r="J15858" s="2" t="inlineStr">
        <is>
          <t>Top10_Net_Buyers</t>
        </is>
      </c>
      <c r="K15858" s="2" t="inlineStr">
        <is>
          <t>Dipshikha Dhitopatra Karobar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SADBL</t>
        </is>
      </c>
      <c r="C15859" s="2" t="n">
        <v>25</v>
      </c>
      <c r="D15859" s="2" t="n">
        <v>26220</v>
      </c>
      <c r="E15859" s="2" t="n">
        <v>15025</v>
      </c>
      <c r="F15859" s="2" t="n">
        <v>11195</v>
      </c>
      <c r="G15859" s="2" t="n">
        <v>411.3900176278296</v>
      </c>
      <c r="H15859" s="2" t="n">
        <v>1.05976122</v>
      </c>
      <c r="I15859" s="2" t="n">
        <v>6</v>
      </c>
      <c r="J15859" s="2" t="inlineStr">
        <is>
          <t>Top10_Net_Buyers</t>
        </is>
      </c>
      <c r="K15859" s="2" t="inlineStr">
        <is>
          <t>Sweta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SADBL</t>
        </is>
      </c>
      <c r="C15860" s="2" t="n">
        <v>83</v>
      </c>
      <c r="D15860" s="2" t="n">
        <v>17089</v>
      </c>
      <c r="E15860" s="2" t="n">
        <v>6985</v>
      </c>
      <c r="F15860" s="2" t="n">
        <v>10104</v>
      </c>
      <c r="G15860" s="2" t="n">
        <v>405.363925104802</v>
      </c>
      <c r="H15860" s="2" t="n">
        <v>0.68291251</v>
      </c>
      <c r="I15860" s="2" t="n">
        <v>9</v>
      </c>
      <c r="J15860" s="2" t="inlineStr">
        <is>
          <t>Top10_Net_Buyers</t>
        </is>
      </c>
      <c r="K15860" s="2" t="inlineStr">
        <is>
          <t>Sanima Securities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SAGAR</t>
        </is>
      </c>
      <c r="C15861" s="2" t="n">
        <v>58</v>
      </c>
      <c r="D15861" s="2" t="n">
        <v>322461</v>
      </c>
      <c r="E15861" s="2" t="n">
        <v>231116</v>
      </c>
      <c r="F15861" s="2" t="n">
        <v>91345</v>
      </c>
      <c r="G15861" s="2" t="n">
        <v>2074.46468293205</v>
      </c>
      <c r="H15861" s="2" t="n">
        <v>66.25938441</v>
      </c>
      <c r="I15861" s="2" t="n">
        <v>21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SAGAR</t>
        </is>
      </c>
      <c r="C15862" s="2" t="n">
        <v>60</v>
      </c>
      <c r="D15862" s="2" t="n">
        <v>90101</v>
      </c>
      <c r="E15862" s="2" t="n">
        <v>67464</v>
      </c>
      <c r="F15862" s="2" t="n">
        <v>22637</v>
      </c>
      <c r="G15862" s="2" t="n">
        <v>2029.136248770629</v>
      </c>
      <c r="H15862" s="2" t="n">
        <v>19.55943457</v>
      </c>
      <c r="I15862" s="2" t="n">
        <v>18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SAGAR</t>
        </is>
      </c>
      <c r="C15863" s="2" t="n">
        <v>88</v>
      </c>
      <c r="D15863" s="2" t="n">
        <v>34514</v>
      </c>
      <c r="E15863" s="2" t="n">
        <v>13680</v>
      </c>
      <c r="F15863" s="2" t="n">
        <v>20834</v>
      </c>
      <c r="G15863" s="2" t="n">
        <v>2110.332489098216</v>
      </c>
      <c r="H15863" s="2" t="n">
        <v>7.22122719</v>
      </c>
      <c r="I15863" s="2" t="n">
        <v>16</v>
      </c>
      <c r="J15863" s="2" t="inlineStr">
        <is>
          <t>Top10_Net_Buyers</t>
        </is>
      </c>
      <c r="K15863" s="2" t="inlineStr">
        <is>
          <t>Blue Chip Securities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SAGAR</t>
        </is>
      </c>
      <c r="C15864" s="2" t="n">
        <v>25</v>
      </c>
      <c r="D15864" s="2" t="n">
        <v>24080</v>
      </c>
      <c r="E15864" s="2" t="n">
        <v>14437</v>
      </c>
      <c r="F15864" s="2" t="n">
        <v>9643</v>
      </c>
      <c r="G15864" s="2" t="n">
        <v>2019.521552733873</v>
      </c>
      <c r="H15864" s="2" t="n">
        <v>4.80322679</v>
      </c>
      <c r="I15864" s="2" t="n">
        <v>14</v>
      </c>
      <c r="J15864" s="2" t="inlineStr">
        <is>
          <t>Top10_Net_Buyers</t>
        </is>
      </c>
      <c r="K15864" s="2" t="inlineStr">
        <is>
          <t>Sweta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SAGAR</t>
        </is>
      </c>
      <c r="C15865" s="2" t="n">
        <v>21</v>
      </c>
      <c r="D15865" s="2" t="n">
        <v>21977</v>
      </c>
      <c r="E15865" s="2" t="n">
        <v>13248</v>
      </c>
      <c r="F15865" s="2" t="n">
        <v>8729</v>
      </c>
      <c r="G15865" s="2" t="n">
        <v>2113.761743569866</v>
      </c>
      <c r="H15865" s="2" t="n">
        <v>4.84512366</v>
      </c>
      <c r="I15865" s="2" t="n">
        <v>17</v>
      </c>
      <c r="J15865" s="2" t="inlineStr">
        <is>
          <t>Top10_Net_Buyers</t>
        </is>
      </c>
      <c r="K15865" s="2" t="inlineStr">
        <is>
          <t>Midas Stock Broking Company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SAGAR</t>
        </is>
      </c>
      <c r="C15866" s="2" t="n">
        <v>62</v>
      </c>
      <c r="D15866" s="2" t="n">
        <v>43029</v>
      </c>
      <c r="E15866" s="2" t="n">
        <v>36212</v>
      </c>
      <c r="F15866" s="2" t="n">
        <v>6817</v>
      </c>
      <c r="G15866" s="2" t="n">
        <v>2040.473262740312</v>
      </c>
      <c r="H15866" s="2" t="n">
        <v>9.10362797</v>
      </c>
      <c r="I15866" s="2" t="n">
        <v>14</v>
      </c>
      <c r="J15866" s="2" t="inlineStr">
        <is>
          <t>Top10_Net_Buyers</t>
        </is>
      </c>
      <c r="K15866" s="2" t="inlineStr">
        <is>
          <t>Capital Max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SAGAR</t>
        </is>
      </c>
      <c r="C15867" s="2" t="n">
        <v>65</v>
      </c>
      <c r="D15867" s="2" t="n">
        <v>10580</v>
      </c>
      <c r="E15867" s="2" t="n">
        <v>5329</v>
      </c>
      <c r="F15867" s="2" t="n">
        <v>5251</v>
      </c>
      <c r="G15867" s="2" t="n">
        <v>1993.972964629638</v>
      </c>
      <c r="H15867" s="2" t="n">
        <v>2.1410281</v>
      </c>
      <c r="I15867" s="2" t="n">
        <v>17</v>
      </c>
      <c r="J15867" s="2" t="inlineStr">
        <is>
          <t>Top10_Net_Buyers</t>
        </is>
      </c>
      <c r="K15867" s="2" t="inlineStr">
        <is>
          <t>SharePro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SAGAR</t>
        </is>
      </c>
      <c r="C15868" s="2" t="n">
        <v>43</v>
      </c>
      <c r="D15868" s="2" t="n">
        <v>14662</v>
      </c>
      <c r="E15868" s="2" t="n">
        <v>9748</v>
      </c>
      <c r="F15868" s="2" t="n">
        <v>4914</v>
      </c>
      <c r="G15868" s="2" t="n">
        <v>2043.18884217089</v>
      </c>
      <c r="H15868" s="2" t="n">
        <v>3.08119078</v>
      </c>
      <c r="I15868" s="2" t="n">
        <v>17</v>
      </c>
      <c r="J15868" s="2" t="inlineStr">
        <is>
          <t>Top10_Net_Buyers</t>
        </is>
      </c>
      <c r="K15868" s="2" t="inlineStr">
        <is>
          <t>South Asian Bulls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SAGAR</t>
        </is>
      </c>
      <c r="C15869" s="2" t="n">
        <v>101</v>
      </c>
      <c r="D15869" s="2" t="n">
        <v>5905</v>
      </c>
      <c r="E15869" s="2" t="n">
        <v>1408</v>
      </c>
      <c r="F15869" s="2" t="n">
        <v>4497</v>
      </c>
      <c r="G15869" s="2" t="n">
        <v>2111.58395073657</v>
      </c>
      <c r="H15869" s="2" t="n">
        <v>1.2919713</v>
      </c>
      <c r="I15869" s="2" t="n">
        <v>15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SAGAR</t>
        </is>
      </c>
      <c r="C15870" s="2" t="n">
        <v>63</v>
      </c>
      <c r="D15870" s="2" t="n">
        <v>12244</v>
      </c>
      <c r="E15870" s="2" t="n">
        <v>8288</v>
      </c>
      <c r="F15870" s="2" t="n">
        <v>3956</v>
      </c>
      <c r="G15870" s="2" t="n">
        <v>2040.436862858509</v>
      </c>
      <c r="H15870" s="2" t="n">
        <v>2.52611335</v>
      </c>
      <c r="I15870" s="2" t="n">
        <v>12</v>
      </c>
      <c r="J15870" s="2" t="inlineStr">
        <is>
          <t>Top10_Net_Buyers</t>
        </is>
      </c>
      <c r="K15870" s="2" t="inlineStr">
        <is>
          <t>Himalayan Brokerage Company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SAGF</t>
        </is>
      </c>
      <c r="C15871" s="2" t="n">
        <v>43</v>
      </c>
      <c r="D15871" s="2" t="n">
        <v>123058</v>
      </c>
      <c r="E15871" s="2" t="n">
        <v>200</v>
      </c>
      <c r="F15871" s="2" t="n">
        <v>122858</v>
      </c>
      <c r="G15871" s="2" t="n">
        <v>9.931693157030498</v>
      </c>
      <c r="H15871" s="2" t="n">
        <v>0.123696769</v>
      </c>
      <c r="I15871" s="2" t="n">
        <v>6</v>
      </c>
      <c r="J15871" s="2" t="inlineStr">
        <is>
          <t>Top10_Net_Buyers</t>
        </is>
      </c>
      <c r="K15871" s="2" t="inlineStr">
        <is>
          <t>South Asian Bulls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SAGF</t>
        </is>
      </c>
      <c r="C15872" s="2" t="n">
        <v>55</v>
      </c>
      <c r="D15872" s="2" t="n">
        <v>84000</v>
      </c>
      <c r="E15872" s="2" t="n">
        <v>61750</v>
      </c>
      <c r="F15872" s="2" t="n">
        <v>22250</v>
      </c>
      <c r="G15872" s="2" t="n">
        <v>10.01361993494152</v>
      </c>
      <c r="H15872" s="2" t="n">
        <v>0.090544551</v>
      </c>
      <c r="I15872" s="2" t="n">
        <v>6</v>
      </c>
      <c r="J15872" s="2" t="inlineStr">
        <is>
          <t>Top10_Net_Buyers</t>
        </is>
      </c>
      <c r="K15872" s="2" t="inlineStr">
        <is>
          <t>Bhrikuti Stock Broking Co.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SAGF</t>
        </is>
      </c>
      <c r="C15873" s="2" t="n">
        <v>58</v>
      </c>
      <c r="D15873" s="2" t="n">
        <v>41060</v>
      </c>
      <c r="E15873" s="2" t="n">
        <v>20150</v>
      </c>
      <c r="F15873" s="2" t="n">
        <v>20910</v>
      </c>
      <c r="G15873" s="2" t="n">
        <v>9.922811506990115</v>
      </c>
      <c r="H15873" s="2" t="n">
        <v>0.0411118</v>
      </c>
      <c r="I15873" s="2" t="n">
        <v>10</v>
      </c>
      <c r="J15873" s="2" t="inlineStr">
        <is>
          <t>Top10_Net_Buyers</t>
        </is>
      </c>
      <c r="K15873" s="2" t="inlineStr">
        <is>
          <t>Naasa Securities Co.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SAGF</t>
        </is>
      </c>
      <c r="C15874" s="2" t="n">
        <v>51</v>
      </c>
      <c r="D15874" s="2" t="n">
        <v>20100</v>
      </c>
      <c r="E15874" s="2" t="n">
        <v>600</v>
      </c>
      <c r="F15874" s="2" t="n">
        <v>19500</v>
      </c>
      <c r="G15874" s="2" t="n">
        <v>9.873199999999999</v>
      </c>
      <c r="H15874" s="2" t="n">
        <v>0.0200166</v>
      </c>
      <c r="I15874" s="2" t="n">
        <v>3</v>
      </c>
      <c r="J15874" s="2" t="inlineStr">
        <is>
          <t>Top10_Net_Buyers</t>
        </is>
      </c>
      <c r="K15874" s="2" t="inlineStr">
        <is>
          <t>Oxford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SAGF</t>
        </is>
      </c>
      <c r="C15875" s="2" t="n">
        <v>36</v>
      </c>
      <c r="D15875" s="2" t="n">
        <v>12900</v>
      </c>
      <c r="E15875" s="2" t="n">
        <v>300</v>
      </c>
      <c r="F15875" s="2" t="n">
        <v>12600</v>
      </c>
      <c r="G15875" s="2" t="n">
        <v>9.974031007751938</v>
      </c>
      <c r="H15875" s="2" t="n">
        <v>0.0128665</v>
      </c>
      <c r="I15875" s="2" t="n">
        <v>1</v>
      </c>
      <c r="J15875" s="2" t="inlineStr">
        <is>
          <t>Top10_Net_Buyers</t>
        </is>
      </c>
      <c r="K15875" s="2" t="inlineStr">
        <is>
          <t>Secured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SAGF</t>
        </is>
      </c>
      <c r="C15876" s="2" t="n">
        <v>13</v>
      </c>
      <c r="D15876" s="2" t="n">
        <v>47712</v>
      </c>
      <c r="E15876" s="2" t="n">
        <v>35733</v>
      </c>
      <c r="F15876" s="2" t="n">
        <v>11979</v>
      </c>
      <c r="G15876" s="2" t="n">
        <v>9.815819051550704</v>
      </c>
      <c r="H15876" s="2" t="n">
        <v>0.046960068</v>
      </c>
      <c r="I15876" s="2" t="n">
        <v>5</v>
      </c>
      <c r="J15876" s="2" t="inlineStr">
        <is>
          <t>Top10_Net_Buyers</t>
        </is>
      </c>
      <c r="K15876" s="2" t="inlineStr">
        <is>
          <t>Thrive Brokerage House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SAGF</t>
        </is>
      </c>
      <c r="C15877" s="2" t="n">
        <v>3</v>
      </c>
      <c r="D15877" s="2" t="n">
        <v>11636</v>
      </c>
      <c r="E15877" s="2" t="n">
        <v>200</v>
      </c>
      <c r="F15877" s="2" t="n">
        <v>11436</v>
      </c>
      <c r="G15877" s="2" t="n">
        <v>9.911443434822257</v>
      </c>
      <c r="H15877" s="2" t="n">
        <v>0.011594365</v>
      </c>
      <c r="I15877" s="2" t="n">
        <v>5</v>
      </c>
      <c r="J15877" s="2" t="inlineStr">
        <is>
          <t>Top10_Net_Buyers</t>
        </is>
      </c>
      <c r="K15877" s="2" t="inlineStr">
        <is>
          <t>Arun Securities (PVT)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SAGF</t>
        </is>
      </c>
      <c r="C15878" s="2" t="n">
        <v>52</v>
      </c>
      <c r="D15878" s="2" t="n">
        <v>22100</v>
      </c>
      <c r="E15878" s="2" t="n">
        <v>12700</v>
      </c>
      <c r="F15878" s="2" t="n">
        <v>9400</v>
      </c>
      <c r="G15878" s="2" t="n">
        <v>9.950569999999999</v>
      </c>
      <c r="H15878" s="2" t="n">
        <v>0.0214711</v>
      </c>
      <c r="I15878" s="2" t="n">
        <v>4</v>
      </c>
      <c r="J15878" s="2" t="inlineStr">
        <is>
          <t>Top10_Net_Buyers</t>
        </is>
      </c>
      <c r="K15878" s="2" t="inlineStr">
        <is>
          <t>Sundhara Securities Limited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SAGF</t>
        </is>
      </c>
      <c r="C15879" s="2" t="n">
        <v>14</v>
      </c>
      <c r="D15879" s="2" t="n">
        <v>8950</v>
      </c>
      <c r="E15879" s="2" t="n">
        <v>250</v>
      </c>
      <c r="F15879" s="2" t="n">
        <v>8700</v>
      </c>
      <c r="G15879" s="2" t="n">
        <v>9.938905472636817</v>
      </c>
      <c r="H15879" s="2" t="n">
        <v>0.008943300000000001</v>
      </c>
      <c r="I15879" s="2" t="n">
        <v>3</v>
      </c>
      <c r="J15879" s="2" t="inlineStr">
        <is>
          <t>Top10_Net_Buyers</t>
        </is>
      </c>
      <c r="K15879" s="2" t="inlineStr">
        <is>
          <t>Nepal Stock House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SAGF</t>
        </is>
      </c>
      <c r="C15880" s="2" t="n">
        <v>56</v>
      </c>
      <c r="D15880" s="2" t="n">
        <v>6950</v>
      </c>
      <c r="E15880" s="2" t="n">
        <v>600</v>
      </c>
      <c r="F15880" s="2" t="n">
        <v>6350</v>
      </c>
      <c r="G15880" s="2" t="n">
        <v>9.737500000000001</v>
      </c>
      <c r="H15880" s="2" t="n">
        <v>0.006721400000000001</v>
      </c>
      <c r="I15880" s="2" t="n">
        <v>4</v>
      </c>
      <c r="J15880" s="2" t="inlineStr">
        <is>
          <t>Top10_Net_Buyers</t>
        </is>
      </c>
      <c r="K15880" s="2" t="inlineStr">
        <is>
          <t>Sri Hari Securities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SAHAS</t>
        </is>
      </c>
      <c r="C15881" s="2" t="n">
        <v>20</v>
      </c>
      <c r="D15881" s="2" t="n">
        <v>156593</v>
      </c>
      <c r="E15881" s="2" t="n">
        <v>43130</v>
      </c>
      <c r="F15881" s="2" t="n">
        <v>113463</v>
      </c>
      <c r="G15881" s="2" t="n">
        <v>557.7777878826539</v>
      </c>
      <c r="H15881" s="2" t="n">
        <v>8.84840355</v>
      </c>
      <c r="I15881" s="2" t="n">
        <v>21</v>
      </c>
      <c r="J15881" s="2" t="inlineStr">
        <is>
          <t>Top10_Net_Buyers</t>
        </is>
      </c>
      <c r="K15881" s="2" t="inlineStr">
        <is>
          <t>Sipla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SAHAS</t>
        </is>
      </c>
      <c r="C15882" s="2" t="n">
        <v>4</v>
      </c>
      <c r="D15882" s="2" t="n">
        <v>101042</v>
      </c>
      <c r="E15882" s="2" t="n">
        <v>20350</v>
      </c>
      <c r="F15882" s="2" t="n">
        <v>80692</v>
      </c>
      <c r="G15882" s="2" t="n">
        <v>556.9866717817879</v>
      </c>
      <c r="H15882" s="2" t="n">
        <v>5.67235898</v>
      </c>
      <c r="I15882" s="2" t="n">
        <v>26</v>
      </c>
      <c r="J15882" s="2" t="inlineStr">
        <is>
          <t>Top10_Net_Buyers</t>
        </is>
      </c>
      <c r="K15882" s="2" t="inlineStr">
        <is>
          <t>Opal Securities Investment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SAHAS</t>
        </is>
      </c>
      <c r="C15883" s="2" t="n">
        <v>34</v>
      </c>
      <c r="D15883" s="2" t="n">
        <v>141782</v>
      </c>
      <c r="E15883" s="2" t="n">
        <v>69122</v>
      </c>
      <c r="F15883" s="2" t="n">
        <v>72660</v>
      </c>
      <c r="G15883" s="2" t="n">
        <v>556.715961926619</v>
      </c>
      <c r="H15883" s="2" t="n">
        <v>7.94143689</v>
      </c>
      <c r="I15883" s="2" t="n">
        <v>24</v>
      </c>
      <c r="J15883" s="2" t="inlineStr">
        <is>
          <t>Top10_Net_Buyers</t>
        </is>
      </c>
      <c r="K15883" s="2" t="inlineStr">
        <is>
          <t>Vision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SAHAS</t>
        </is>
      </c>
      <c r="C15884" s="2" t="n">
        <v>55</v>
      </c>
      <c r="D15884" s="2" t="n">
        <v>85044</v>
      </c>
      <c r="E15884" s="2" t="n">
        <v>20672</v>
      </c>
      <c r="F15884" s="2" t="n">
        <v>64372</v>
      </c>
      <c r="G15884" s="2" t="n">
        <v>556.7841444424811</v>
      </c>
      <c r="H15884" s="2" t="n">
        <v>4.72683315</v>
      </c>
      <c r="I15884" s="2" t="n">
        <v>23</v>
      </c>
      <c r="J15884" s="2" t="inlineStr">
        <is>
          <t>Top10_Net_Buyers</t>
        </is>
      </c>
      <c r="K15884" s="2" t="inlineStr">
        <is>
          <t>Bhrikuti Stock Broking Co.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SAHAS</t>
        </is>
      </c>
      <c r="C15885" s="2" t="n">
        <v>32</v>
      </c>
      <c r="D15885" s="2" t="n">
        <v>94252</v>
      </c>
      <c r="E15885" s="2" t="n">
        <v>32603</v>
      </c>
      <c r="F15885" s="2" t="n">
        <v>61649</v>
      </c>
      <c r="G15885" s="2" t="n">
        <v>556.481914329084</v>
      </c>
      <c r="H15885" s="2" t="n">
        <v>5.35626151</v>
      </c>
      <c r="I15885" s="2" t="n">
        <v>16</v>
      </c>
      <c r="J15885" s="2" t="inlineStr">
        <is>
          <t>Top10_Net_Buyers</t>
        </is>
      </c>
      <c r="K15885" s="2" t="inlineStr">
        <is>
          <t>Premier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SAHAS</t>
        </is>
      </c>
      <c r="C15886" s="2" t="n">
        <v>43</v>
      </c>
      <c r="D15886" s="2" t="n">
        <v>49601</v>
      </c>
      <c r="E15886" s="2" t="n">
        <v>13727</v>
      </c>
      <c r="F15886" s="2" t="n">
        <v>35874</v>
      </c>
      <c r="G15886" s="2" t="n">
        <v>556.3429888665181</v>
      </c>
      <c r="H15886" s="2" t="n">
        <v>2.7746964</v>
      </c>
      <c r="I15886" s="2" t="n">
        <v>25</v>
      </c>
      <c r="J15886" s="2" t="inlineStr">
        <is>
          <t>Top10_Net_Buyers</t>
        </is>
      </c>
      <c r="K15886" s="2" t="inlineStr">
        <is>
          <t>South Asian Bulls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SAHAS</t>
        </is>
      </c>
      <c r="C15887" s="2" t="n">
        <v>44</v>
      </c>
      <c r="D15887" s="2" t="n">
        <v>105117</v>
      </c>
      <c r="E15887" s="2" t="n">
        <v>69676</v>
      </c>
      <c r="F15887" s="2" t="n">
        <v>35441</v>
      </c>
      <c r="G15887" s="2" t="n">
        <v>554.4663651314231</v>
      </c>
      <c r="H15887" s="2" t="n">
        <v>5.8496764</v>
      </c>
      <c r="I15887" s="2" t="n">
        <v>19</v>
      </c>
      <c r="J15887" s="2" t="inlineStr">
        <is>
          <t>Top10_Net_Buyers</t>
        </is>
      </c>
      <c r="K15887" s="2" t="inlineStr">
        <is>
          <t>Dynamic Money Managers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SAHAS</t>
        </is>
      </c>
      <c r="C15888" s="2" t="n">
        <v>71</v>
      </c>
      <c r="D15888" s="2" t="n">
        <v>30925</v>
      </c>
      <c r="E15888" s="2" t="n">
        <v>3420</v>
      </c>
      <c r="F15888" s="2" t="n">
        <v>27505</v>
      </c>
      <c r="G15888" s="2" t="n">
        <v>558.4148051117992</v>
      </c>
      <c r="H15888" s="2" t="n">
        <v>1.73198841</v>
      </c>
      <c r="I15888" s="2" t="n">
        <v>22</v>
      </c>
      <c r="J15888" s="2" t="inlineStr">
        <is>
          <t>Top10_Net_Buyers</t>
        </is>
      </c>
      <c r="K15888" s="2" t="inlineStr">
        <is>
          <t>Shubhakamana Securities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SAHAS</t>
        </is>
      </c>
      <c r="C15889" s="2" t="n">
        <v>100</v>
      </c>
      <c r="D15889" s="2" t="n">
        <v>22818</v>
      </c>
      <c r="E15889" s="2" t="n">
        <v>20</v>
      </c>
      <c r="F15889" s="2" t="n">
        <v>22798</v>
      </c>
      <c r="G15889" s="2" t="n">
        <v>563.1648876349429</v>
      </c>
      <c r="H15889" s="2" t="n">
        <v>1.28653822</v>
      </c>
      <c r="I15889" s="2" t="n">
        <v>8</v>
      </c>
      <c r="J15889" s="2" t="inlineStr">
        <is>
          <t>Top10_Net_Buyers</t>
        </is>
      </c>
      <c r="K15889" s="2" t="inlineStr">
        <is>
          <t>Sunrise Securities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SAHAS</t>
        </is>
      </c>
      <c r="C15890" s="2" t="n">
        <v>38</v>
      </c>
      <c r="D15890" s="2" t="n">
        <v>48609</v>
      </c>
      <c r="E15890" s="2" t="n">
        <v>28463</v>
      </c>
      <c r="F15890" s="2" t="n">
        <v>20146</v>
      </c>
      <c r="G15890" s="2" t="n">
        <v>556.0528396448591</v>
      </c>
      <c r="H15890" s="2" t="n">
        <v>2.7183546</v>
      </c>
      <c r="I15890" s="2" t="n">
        <v>18</v>
      </c>
      <c r="J15890" s="2" t="inlineStr">
        <is>
          <t>Top10_Net_Buyers</t>
        </is>
      </c>
      <c r="K15890" s="2" t="inlineStr">
        <is>
          <t>Dipshikha Dhitopatra Karobar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SAIL</t>
        </is>
      </c>
      <c r="C15891" s="2" t="n">
        <v>48</v>
      </c>
      <c r="D15891" s="2" t="n">
        <v>694941</v>
      </c>
      <c r="E15891" s="2" t="n">
        <v>572507</v>
      </c>
      <c r="F15891" s="2" t="n">
        <v>122434</v>
      </c>
      <c r="G15891" s="2" t="n">
        <v>1202.915242553493</v>
      </c>
      <c r="H15891" s="2" t="n">
        <v>89.00570672000001</v>
      </c>
      <c r="I15891" s="2" t="n">
        <v>20</v>
      </c>
      <c r="J15891" s="2" t="inlineStr">
        <is>
          <t>Top10_Net_Buyers</t>
        </is>
      </c>
      <c r="K15891" s="2" t="inlineStr">
        <is>
          <t>Trishakti Securities Public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SAIL</t>
        </is>
      </c>
      <c r="C15892" s="2" t="n">
        <v>60</v>
      </c>
      <c r="D15892" s="2" t="n">
        <v>376068</v>
      </c>
      <c r="E15892" s="2" t="n">
        <v>281981</v>
      </c>
      <c r="F15892" s="2" t="n">
        <v>94087</v>
      </c>
      <c r="G15892" s="2" t="n">
        <v>1199.331785666971</v>
      </c>
      <c r="H15892" s="2" t="n">
        <v>45.33583103</v>
      </c>
      <c r="I15892" s="2" t="n">
        <v>17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SAIL</t>
        </is>
      </c>
      <c r="C15893" s="2" t="n">
        <v>82</v>
      </c>
      <c r="D15893" s="2" t="n">
        <v>78084</v>
      </c>
      <c r="E15893" s="2" t="n">
        <v>25080</v>
      </c>
      <c r="F15893" s="2" t="n">
        <v>53004</v>
      </c>
      <c r="G15893" s="2" t="n">
        <v>1307.710656574847</v>
      </c>
      <c r="H15893" s="2" t="n">
        <v>9.663306589999999</v>
      </c>
      <c r="I15893" s="2" t="n">
        <v>19</v>
      </c>
      <c r="J15893" s="2" t="inlineStr">
        <is>
          <t>Top10_Net_Buyers</t>
        </is>
      </c>
      <c r="K15893" s="2" t="inlineStr">
        <is>
          <t>N.M.B. Securities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SAIL</t>
        </is>
      </c>
      <c r="C15894" s="2" t="n">
        <v>41</v>
      </c>
      <c r="D15894" s="2" t="n">
        <v>108088</v>
      </c>
      <c r="E15894" s="2" t="n">
        <v>59805</v>
      </c>
      <c r="F15894" s="2" t="n">
        <v>48283</v>
      </c>
      <c r="G15894" s="2" t="n">
        <v>1198.163862684198</v>
      </c>
      <c r="H15894" s="2" t="n">
        <v>14.97720393</v>
      </c>
      <c r="I15894" s="2" t="n">
        <v>21</v>
      </c>
      <c r="J15894" s="2" t="inlineStr">
        <is>
          <t>Top10_Net_Buyers</t>
        </is>
      </c>
      <c r="K15894" s="2" t="inlineStr">
        <is>
          <t>Linch Stock Market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SAIL</t>
        </is>
      </c>
      <c r="C15895" s="2" t="n">
        <v>46</v>
      </c>
      <c r="D15895" s="2" t="n">
        <v>34259</v>
      </c>
      <c r="E15895" s="2" t="n">
        <v>25071</v>
      </c>
      <c r="F15895" s="2" t="n">
        <v>9188</v>
      </c>
      <c r="G15895" s="2" t="n">
        <v>1211.228709410003</v>
      </c>
      <c r="H15895" s="2" t="n">
        <v>4.42779732</v>
      </c>
      <c r="I15895" s="2" t="n">
        <v>14</v>
      </c>
      <c r="J15895" s="2" t="inlineStr">
        <is>
          <t>Top10_Net_Buyers</t>
        </is>
      </c>
      <c r="K15895" s="2" t="inlineStr">
        <is>
          <t>Kalika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SAIL</t>
        </is>
      </c>
      <c r="C15896" s="2" t="n">
        <v>96</v>
      </c>
      <c r="D15896" s="2" t="n">
        <v>55859</v>
      </c>
      <c r="E15896" s="2" t="n">
        <v>46683</v>
      </c>
      <c r="F15896" s="2" t="n">
        <v>9176</v>
      </c>
      <c r="G15896" s="2" t="n">
        <v>1158.865295437933</v>
      </c>
      <c r="H15896" s="2" t="n">
        <v>6.256452579999999</v>
      </c>
      <c r="I15896" s="2" t="n">
        <v>14</v>
      </c>
      <c r="J15896" s="2" t="inlineStr">
        <is>
          <t>Top10_Net_Buyers</t>
        </is>
      </c>
      <c r="K15896" s="2" t="inlineStr">
        <is>
          <t>Himalayan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SAIL</t>
        </is>
      </c>
      <c r="C15897" s="2" t="n">
        <v>77</v>
      </c>
      <c r="D15897" s="2" t="n">
        <v>28895</v>
      </c>
      <c r="E15897" s="2" t="n">
        <v>20191</v>
      </c>
      <c r="F15897" s="2" t="n">
        <v>8704</v>
      </c>
      <c r="G15897" s="2" t="n">
        <v>1290.875783060406</v>
      </c>
      <c r="H15897" s="2" t="n">
        <v>4.08369759</v>
      </c>
      <c r="I15897" s="2" t="n">
        <v>15</v>
      </c>
      <c r="J15897" s="2" t="inlineStr">
        <is>
          <t>Top10_Net_Buyers</t>
        </is>
      </c>
      <c r="K15897" s="2" t="inlineStr">
        <is>
          <t>Nabil Stock Dealer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SAIL</t>
        </is>
      </c>
      <c r="C15898" s="2" t="n">
        <v>80</v>
      </c>
      <c r="D15898" s="2" t="n">
        <v>26219</v>
      </c>
      <c r="E15898" s="2" t="n">
        <v>17528</v>
      </c>
      <c r="F15898" s="2" t="n">
        <v>8691</v>
      </c>
      <c r="G15898" s="2" t="n">
        <v>1255.158219434238</v>
      </c>
      <c r="H15898" s="2" t="n">
        <v>3.58060296</v>
      </c>
      <c r="I15898" s="2" t="n">
        <v>14</v>
      </c>
      <c r="J15898" s="2" t="inlineStr">
        <is>
          <t>Top10_Net_Buyers</t>
        </is>
      </c>
      <c r="K15898" s="2" t="inlineStr">
        <is>
          <t>Indira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SAIL</t>
        </is>
      </c>
      <c r="C15899" s="2" t="n">
        <v>85</v>
      </c>
      <c r="D15899" s="2" t="n">
        <v>26890</v>
      </c>
      <c r="E15899" s="2" t="n">
        <v>19589</v>
      </c>
      <c r="F15899" s="2" t="n">
        <v>7301</v>
      </c>
      <c r="G15899" s="2" t="n">
        <v>1154.665579107102</v>
      </c>
      <c r="H15899" s="2" t="n">
        <v>2.88002558</v>
      </c>
      <c r="I15899" s="2" t="n">
        <v>13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SAIL</t>
        </is>
      </c>
      <c r="C15900" s="2" t="n">
        <v>91</v>
      </c>
      <c r="D15900" s="2" t="n">
        <v>27605</v>
      </c>
      <c r="E15900" s="2" t="n">
        <v>21310</v>
      </c>
      <c r="F15900" s="2" t="n">
        <v>6295</v>
      </c>
      <c r="G15900" s="2" t="n">
        <v>1258.65678784546</v>
      </c>
      <c r="H15900" s="2" t="n">
        <v>3.42063082</v>
      </c>
      <c r="I15900" s="2" t="n">
        <v>16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SALICO</t>
        </is>
      </c>
      <c r="C15901" s="2" t="n">
        <v>49</v>
      </c>
      <c r="D15901" s="2" t="n">
        <v>18793</v>
      </c>
      <c r="E15901" s="2" t="n">
        <v>4657</v>
      </c>
      <c r="F15901" s="2" t="n">
        <v>14136</v>
      </c>
      <c r="G15901" s="2" t="n">
        <v>602.9979068437036</v>
      </c>
      <c r="H15901" s="2" t="n">
        <v>1.13374747</v>
      </c>
      <c r="I15901" s="2" t="n">
        <v>14</v>
      </c>
      <c r="J15901" s="2" t="inlineStr">
        <is>
          <t>Top10_Net_Buyers</t>
        </is>
      </c>
      <c r="K15901" s="2" t="inlineStr">
        <is>
          <t>Online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SALICO</t>
        </is>
      </c>
      <c r="C15902" s="2" t="n">
        <v>34</v>
      </c>
      <c r="D15902" s="2" t="n">
        <v>13818</v>
      </c>
      <c r="E15902" s="2" t="n">
        <v>3035</v>
      </c>
      <c r="F15902" s="2" t="n">
        <v>10783</v>
      </c>
      <c r="G15902" s="2" t="n">
        <v>603.992981314132</v>
      </c>
      <c r="H15902" s="2" t="n">
        <v>0.83177663</v>
      </c>
      <c r="I15902" s="2" t="n">
        <v>17</v>
      </c>
      <c r="J15902" s="2" t="inlineStr">
        <is>
          <t>Top10_Net_Buyers</t>
        </is>
      </c>
      <c r="K15902" s="2" t="inlineStr">
        <is>
          <t>Vision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SALICO</t>
        </is>
      </c>
      <c r="C15903" s="2" t="n">
        <v>43</v>
      </c>
      <c r="D15903" s="2" t="n">
        <v>11945</v>
      </c>
      <c r="E15903" s="2" t="n">
        <v>2552</v>
      </c>
      <c r="F15903" s="2" t="n">
        <v>9393</v>
      </c>
      <c r="G15903" s="2" t="n">
        <v>604.72811060914</v>
      </c>
      <c r="H15903" s="2" t="n">
        <v>0.72454883</v>
      </c>
      <c r="I15903" s="2" t="n">
        <v>13</v>
      </c>
      <c r="J15903" s="2" t="inlineStr">
        <is>
          <t>Top10_Net_Buyers</t>
        </is>
      </c>
      <c r="K15903" s="2" t="inlineStr">
        <is>
          <t>South Asian Bulls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SALICO</t>
        </is>
      </c>
      <c r="C15904" s="2" t="n">
        <v>52</v>
      </c>
      <c r="D15904" s="2" t="n">
        <v>10605</v>
      </c>
      <c r="E15904" s="2" t="n">
        <v>2637</v>
      </c>
      <c r="F15904" s="2" t="n">
        <v>7968</v>
      </c>
      <c r="G15904" s="2" t="n">
        <v>601.7323926710546</v>
      </c>
      <c r="H15904" s="2" t="n">
        <v>0.64419173</v>
      </c>
      <c r="I15904" s="2" t="n">
        <v>14</v>
      </c>
      <c r="J15904" s="2" t="inlineStr">
        <is>
          <t>Top10_Net_Buyers</t>
        </is>
      </c>
      <c r="K15904" s="2" t="inlineStr">
        <is>
          <t>Sundhara Securities Limited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SALICO</t>
        </is>
      </c>
      <c r="C15905" s="2" t="n">
        <v>58</v>
      </c>
      <c r="D15905" s="2" t="n">
        <v>14480</v>
      </c>
      <c r="E15905" s="2" t="n">
        <v>8164</v>
      </c>
      <c r="F15905" s="2" t="n">
        <v>6316</v>
      </c>
      <c r="G15905" s="2" t="n">
        <v>602.2530806881675</v>
      </c>
      <c r="H15905" s="2" t="n">
        <v>0.87416092</v>
      </c>
      <c r="I15905" s="2" t="n">
        <v>17</v>
      </c>
      <c r="J15905" s="2" t="inlineStr">
        <is>
          <t>Top10_Net_Buyers</t>
        </is>
      </c>
      <c r="K15905" s="2" t="inlineStr">
        <is>
          <t>Naasa Securities Co.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SALICO</t>
        </is>
      </c>
      <c r="C15906" s="2" t="n">
        <v>41</v>
      </c>
      <c r="D15906" s="2" t="n">
        <v>6876</v>
      </c>
      <c r="E15906" s="2" t="n">
        <v>1906</v>
      </c>
      <c r="F15906" s="2" t="n">
        <v>4970</v>
      </c>
      <c r="G15906" s="2" t="n">
        <v>605.8697596377406</v>
      </c>
      <c r="H15906" s="2" t="n">
        <v>0.42154198</v>
      </c>
      <c r="I15906" s="2" t="n">
        <v>7</v>
      </c>
      <c r="J15906" s="2" t="inlineStr">
        <is>
          <t>Top10_Net_Buyers</t>
        </is>
      </c>
      <c r="K15906" s="2" t="inlineStr">
        <is>
          <t>Linch Stock Market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SALICO</t>
        </is>
      </c>
      <c r="C15907" s="2" t="n">
        <v>38</v>
      </c>
      <c r="D15907" s="2" t="n">
        <v>9134</v>
      </c>
      <c r="E15907" s="2" t="n">
        <v>4879</v>
      </c>
      <c r="F15907" s="2" t="n">
        <v>4255</v>
      </c>
      <c r="G15907" s="2" t="n">
        <v>604.0885680796125</v>
      </c>
      <c r="H15907" s="2" t="n">
        <v>0.5569001</v>
      </c>
      <c r="I15907" s="2" t="n">
        <v>18</v>
      </c>
      <c r="J15907" s="2" t="inlineStr">
        <is>
          <t>Top10_Net_Buyers</t>
        </is>
      </c>
      <c r="K15907" s="2" t="inlineStr">
        <is>
          <t>Dipshikha Dhitopatra Karobar Co.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SALICO</t>
        </is>
      </c>
      <c r="C15908" s="2" t="n">
        <v>44</v>
      </c>
      <c r="D15908" s="2" t="n">
        <v>15354</v>
      </c>
      <c r="E15908" s="2" t="n">
        <v>11950</v>
      </c>
      <c r="F15908" s="2" t="n">
        <v>3404</v>
      </c>
      <c r="G15908" s="2" t="n">
        <v>601.6920316266668</v>
      </c>
      <c r="H15908" s="2" t="n">
        <v>0.9256072</v>
      </c>
      <c r="I15908" s="2" t="n">
        <v>12</v>
      </c>
      <c r="J15908" s="2" t="inlineStr">
        <is>
          <t>Top10_Net_Buyers</t>
        </is>
      </c>
      <c r="K15908" s="2" t="inlineStr">
        <is>
          <t>Dynamic Money Managers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SALICO</t>
        </is>
      </c>
      <c r="C15909" s="2" t="n">
        <v>64</v>
      </c>
      <c r="D15909" s="2" t="n">
        <v>2992</v>
      </c>
      <c r="E15909" s="2" t="n">
        <v>0</v>
      </c>
      <c r="F15909" s="2" t="n">
        <v>2992</v>
      </c>
      <c r="G15909" s="2" t="n">
        <v>607.3982808022922</v>
      </c>
      <c r="H15909" s="2" t="n">
        <v>0.18243296</v>
      </c>
      <c r="I15909" s="2" t="n">
        <v>2</v>
      </c>
      <c r="J15909" s="2" t="inlineStr">
        <is>
          <t>Top10_Net_Buyers</t>
        </is>
      </c>
      <c r="K15909" s="2" t="inlineStr">
        <is>
          <t>Sun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SALICO</t>
        </is>
      </c>
      <c r="C15910" s="2" t="n">
        <v>21</v>
      </c>
      <c r="D15910" s="2" t="n">
        <v>2757</v>
      </c>
      <c r="E15910" s="2" t="n">
        <v>576</v>
      </c>
      <c r="F15910" s="2" t="n">
        <v>2181</v>
      </c>
      <c r="G15910" s="2" t="n">
        <v>604.9844572736256</v>
      </c>
      <c r="H15910" s="2" t="n">
        <v>0.16661955</v>
      </c>
      <c r="I15910" s="2" t="n">
        <v>12</v>
      </c>
      <c r="J15910" s="2" t="inlineStr">
        <is>
          <t>Top10_Net_Buyers</t>
        </is>
      </c>
      <c r="K15910" s="2" t="inlineStr">
        <is>
          <t>Midas Stock Broking Company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SAND2085</t>
        </is>
      </c>
      <c r="C15911" s="2" t="n">
        <v>40</v>
      </c>
      <c r="D15911" s="2" t="n">
        <v>125</v>
      </c>
      <c r="E15911" s="2" t="n">
        <v>0</v>
      </c>
      <c r="F15911" s="2" t="n">
        <v>125</v>
      </c>
      <c r="G15911" s="2" t="n">
        <v>1133</v>
      </c>
      <c r="H15911" s="2" t="n">
        <v>0.0141625</v>
      </c>
      <c r="I15911" s="2" t="n">
        <v>2</v>
      </c>
      <c r="J15911" s="2" t="inlineStr">
        <is>
          <t>Top10_Net_Buyers</t>
        </is>
      </c>
      <c r="K15911" s="2" t="inlineStr">
        <is>
          <t>Creative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SAND2085</t>
        </is>
      </c>
      <c r="C15912" s="2" t="n">
        <v>4</v>
      </c>
      <c r="D15912" s="2" t="n">
        <v>25</v>
      </c>
      <c r="E15912" s="2" t="n">
        <v>0</v>
      </c>
      <c r="F15912" s="2" t="n">
        <v>25</v>
      </c>
      <c r="G15912" s="2" t="n">
        <v>1111</v>
      </c>
      <c r="H15912" s="2" t="n">
        <v>0.0027775</v>
      </c>
      <c r="I15912" s="2" t="n">
        <v>1</v>
      </c>
      <c r="J15912" s="2" t="inlineStr">
        <is>
          <t>Top10_Net_Buyers</t>
        </is>
      </c>
      <c r="K15912" s="2" t="inlineStr">
        <is>
          <t>Opal Securities Investment (PVT)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SAND2085</t>
        </is>
      </c>
      <c r="C15913" s="2" t="n">
        <v>56</v>
      </c>
      <c r="D15913" s="2" t="n">
        <v>25</v>
      </c>
      <c r="E15913" s="2" t="n">
        <v>0</v>
      </c>
      <c r="F15913" s="2" t="n">
        <v>25</v>
      </c>
      <c r="G15913" s="2" t="n">
        <v>1180</v>
      </c>
      <c r="H15913" s="2" t="n">
        <v>0.00295</v>
      </c>
      <c r="I15913" s="2" t="n">
        <v>1</v>
      </c>
      <c r="J15913" s="2" t="inlineStr">
        <is>
          <t>Top10_Net_Buyers</t>
        </is>
      </c>
      <c r="K15913" s="2" t="inlineStr">
        <is>
          <t>Sri Hari Securities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SAND2085</t>
        </is>
      </c>
      <c r="C15914" s="2" t="n">
        <v>13</v>
      </c>
      <c r="D15914" s="2" t="n">
        <v>25</v>
      </c>
      <c r="E15914" s="2" t="n">
        <v>25</v>
      </c>
      <c r="F15914" s="2" t="n">
        <v>0</v>
      </c>
      <c r="G15914" s="2" t="n">
        <v>1157</v>
      </c>
      <c r="H15914" s="2" t="n">
        <v>0.0028925</v>
      </c>
      <c r="I15914" s="2" t="n">
        <v>1</v>
      </c>
      <c r="J15914" s="2" t="inlineStr">
        <is>
          <t>Top10_Net_Buyers</t>
        </is>
      </c>
      <c r="K15914" s="2" t="inlineStr">
        <is>
          <t>Thrive Brokerage House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SAND2085</t>
        </is>
      </c>
      <c r="C15915" s="2" t="n">
        <v>42</v>
      </c>
      <c r="D15915" s="2" t="n">
        <v>25</v>
      </c>
      <c r="E15915" s="2" t="n">
        <v>25</v>
      </c>
      <c r="F15915" s="2" t="n">
        <v>0</v>
      </c>
      <c r="G15915" s="2" t="n">
        <v>1150.4</v>
      </c>
      <c r="H15915" s="2" t="n">
        <v>0.002876000000000001</v>
      </c>
      <c r="I15915" s="2" t="n">
        <v>1</v>
      </c>
      <c r="J15915" s="2" t="inlineStr">
        <is>
          <t>Top10_Net_Buyers</t>
        </is>
      </c>
      <c r="K15915" s="2" t="inlineStr">
        <is>
          <t>Sani Securities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SAND2085</t>
        </is>
      </c>
      <c r="C15916" s="2" t="n">
        <v>6</v>
      </c>
      <c r="D15916" s="2" t="n">
        <v>0</v>
      </c>
      <c r="E15916" s="2" t="n">
        <v>25</v>
      </c>
      <c r="F15916" s="2" t="n">
        <v>-25</v>
      </c>
      <c r="G15916" s="2" t="n">
        <v/>
      </c>
      <c r="H15916" s="2" t="n">
        <v>0</v>
      </c>
      <c r="I15916" s="2" t="n">
        <v>0</v>
      </c>
      <c r="J15916" s="2" t="inlineStr">
        <is>
          <t>Top10_Net_Buyers</t>
        </is>
      </c>
      <c r="K15916" s="2" t="inlineStr">
        <is>
          <t>Agrawal Securities (PVT)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SAND2085</t>
        </is>
      </c>
      <c r="C15917" s="2" t="n">
        <v>11</v>
      </c>
      <c r="D15917" s="2" t="n">
        <v>0</v>
      </c>
      <c r="E15917" s="2" t="n">
        <v>25</v>
      </c>
      <c r="F15917" s="2" t="n">
        <v>-25</v>
      </c>
      <c r="G15917" s="2" t="n">
        <v/>
      </c>
      <c r="H15917" s="2" t="n">
        <v>0</v>
      </c>
      <c r="I15917" s="2" t="n">
        <v>0</v>
      </c>
      <c r="J15917" s="2" t="inlineStr">
        <is>
          <t>Top10_Net_Buyers</t>
        </is>
      </c>
      <c r="K15917" s="2" t="inlineStr">
        <is>
          <t>Malla &amp; Malla Stock Broking Company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SAND2085</t>
        </is>
      </c>
      <c r="C15918" s="2" t="n">
        <v>58</v>
      </c>
      <c r="D15918" s="2" t="n">
        <v>0</v>
      </c>
      <c r="E15918" s="2" t="n">
        <v>25</v>
      </c>
      <c r="F15918" s="2" t="n">
        <v>-25</v>
      </c>
      <c r="G15918" s="2" t="n">
        <v/>
      </c>
      <c r="H15918" s="2" t="n">
        <v>0</v>
      </c>
      <c r="I15918" s="2" t="n">
        <v>0</v>
      </c>
      <c r="J15918" s="2" t="inlineStr">
        <is>
          <t>Top10_Net_Buyers</t>
        </is>
      </c>
      <c r="K15918" s="2" t="inlineStr">
        <is>
          <t>Naasa Securities Co.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SAND2085</t>
        </is>
      </c>
      <c r="C15919" s="2" t="n">
        <v>8</v>
      </c>
      <c r="D15919" s="2" t="n">
        <v>0</v>
      </c>
      <c r="E15919" s="2" t="n">
        <v>50</v>
      </c>
      <c r="F15919" s="2" t="n">
        <v>-50</v>
      </c>
      <c r="G15919" s="2" t="n">
        <v/>
      </c>
      <c r="H15919" s="2" t="n">
        <v>0</v>
      </c>
      <c r="I15919" s="2" t="n">
        <v>0</v>
      </c>
      <c r="J15919" s="2" t="inlineStr">
        <is>
          <t>Top10_Net_Buyers</t>
        </is>
      </c>
      <c r="K15919" s="2" t="inlineStr">
        <is>
          <t>Ashutosh Brokerage &amp; Securities (PVT)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SAND2085</t>
        </is>
      </c>
      <c r="C15920" s="2" t="n">
        <v>43</v>
      </c>
      <c r="D15920" s="2" t="n">
        <v>75</v>
      </c>
      <c r="E15920" s="2" t="n">
        <v>125</v>
      </c>
      <c r="F15920" s="2" t="n">
        <v>-50</v>
      </c>
      <c r="G15920" s="2" t="n">
        <v>1138.55</v>
      </c>
      <c r="H15920" s="2" t="n">
        <v>0.008560499999999999</v>
      </c>
      <c r="I15920" s="2" t="n">
        <v>2</v>
      </c>
      <c r="J15920" s="2" t="inlineStr">
        <is>
          <t>Top10_Net_Buyers</t>
        </is>
      </c>
      <c r="K15920" s="2" t="inlineStr">
        <is>
          <t>South Asian Bulls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SANIMA</t>
        </is>
      </c>
      <c r="C15921" s="2" t="n">
        <v>33</v>
      </c>
      <c r="D15921" s="2" t="n">
        <v>391125</v>
      </c>
      <c r="E15921" s="2" t="n">
        <v>199493</v>
      </c>
      <c r="F15921" s="2" t="n">
        <v>191632</v>
      </c>
      <c r="G15921" s="2" t="n">
        <v>331.0225730611122</v>
      </c>
      <c r="H15921" s="2" t="n">
        <v>12.8135656</v>
      </c>
      <c r="I15921" s="2" t="n">
        <v>17</v>
      </c>
      <c r="J15921" s="2" t="inlineStr">
        <is>
          <t>Top10_Net_Buyers</t>
        </is>
      </c>
      <c r="K15921" s="2" t="inlineStr">
        <is>
          <t>Dakshinkali Investment &amp;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SANIMA</t>
        </is>
      </c>
      <c r="C15922" s="2" t="n">
        <v>65</v>
      </c>
      <c r="D15922" s="2" t="n">
        <v>101889</v>
      </c>
      <c r="E15922" s="2" t="n">
        <v>5103</v>
      </c>
      <c r="F15922" s="2" t="n">
        <v>96786</v>
      </c>
      <c r="G15922" s="2" t="n">
        <v>335.681779400487</v>
      </c>
      <c r="H15922" s="2" t="n">
        <v>3.35483297</v>
      </c>
      <c r="I15922" s="2" t="n">
        <v>14</v>
      </c>
      <c r="J15922" s="2" t="inlineStr">
        <is>
          <t>Top10_Net_Buyers</t>
        </is>
      </c>
      <c r="K15922" s="2" t="inlineStr">
        <is>
          <t>SharePro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SANIMA</t>
        </is>
      </c>
      <c r="C15923" s="2" t="n">
        <v>11</v>
      </c>
      <c r="D15923" s="2" t="n">
        <v>90519</v>
      </c>
      <c r="E15923" s="2" t="n">
        <v>17519</v>
      </c>
      <c r="F15923" s="2" t="n">
        <v>73000</v>
      </c>
      <c r="G15923" s="2" t="n">
        <v>330.5958018705691</v>
      </c>
      <c r="H15923" s="2" t="n">
        <v>3.00405357</v>
      </c>
      <c r="I15923" s="2" t="n">
        <v>18</v>
      </c>
      <c r="J15923" s="2" t="inlineStr">
        <is>
          <t>Top10_Net_Buyers</t>
        </is>
      </c>
      <c r="K15923" s="2" t="inlineStr">
        <is>
          <t>Malla &amp; Malla Stock Broking Company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SANIMA</t>
        </is>
      </c>
      <c r="C15924" s="2" t="n">
        <v>94</v>
      </c>
      <c r="D15924" s="2" t="n">
        <v>78131</v>
      </c>
      <c r="E15924" s="2" t="n">
        <v>24248</v>
      </c>
      <c r="F15924" s="2" t="n">
        <v>53883</v>
      </c>
      <c r="G15924" s="2" t="n">
        <v>332.1900243041567</v>
      </c>
      <c r="H15924" s="2" t="n">
        <v>2.61822717</v>
      </c>
      <c r="I15924" s="2" t="n">
        <v>20</v>
      </c>
      <c r="J15924" s="2" t="inlineStr">
        <is>
          <t>Top10_Net_Buyers</t>
        </is>
      </c>
      <c r="K15924" s="2" t="inlineStr">
        <is>
          <t>K.B.L. Securities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SANIMA</t>
        </is>
      </c>
      <c r="C15925" s="2" t="n">
        <v>61</v>
      </c>
      <c r="D15925" s="2" t="n">
        <v>56771</v>
      </c>
      <c r="E15925" s="2" t="n">
        <v>4820</v>
      </c>
      <c r="F15925" s="2" t="n">
        <v>51951</v>
      </c>
      <c r="G15925" s="2" t="n">
        <v>330.8886716517771</v>
      </c>
      <c r="H15925" s="2" t="n">
        <v>1.88517261</v>
      </c>
      <c r="I15925" s="2" t="n">
        <v>8</v>
      </c>
      <c r="J15925" s="2" t="inlineStr">
        <is>
          <t>Top10_Net_Buyers</t>
        </is>
      </c>
      <c r="K15925" s="2" t="inlineStr">
        <is>
          <t>Bhole Ganesh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SANIMA</t>
        </is>
      </c>
      <c r="C15926" s="2" t="n">
        <v>20</v>
      </c>
      <c r="D15926" s="2" t="n">
        <v>49290</v>
      </c>
      <c r="E15926" s="2" t="n">
        <v>2593</v>
      </c>
      <c r="F15926" s="2" t="n">
        <v>46697</v>
      </c>
      <c r="G15926" s="2" t="n">
        <v>332.7274197269905</v>
      </c>
      <c r="H15926" s="2" t="n">
        <v>1.61853736</v>
      </c>
      <c r="I15926" s="2" t="n">
        <v>14</v>
      </c>
      <c r="J15926" s="2" t="inlineStr">
        <is>
          <t>Top10_Net_Buyers</t>
        </is>
      </c>
      <c r="K15926" s="2" t="inlineStr">
        <is>
          <t>Sipla Securities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SANIMA</t>
        </is>
      </c>
      <c r="C15927" s="2" t="n">
        <v>6</v>
      </c>
      <c r="D15927" s="2" t="n">
        <v>64299</v>
      </c>
      <c r="E15927" s="2" t="n">
        <v>23128</v>
      </c>
      <c r="F15927" s="2" t="n">
        <v>41171</v>
      </c>
      <c r="G15927" s="2" t="n">
        <v>330.2487978950235</v>
      </c>
      <c r="H15927" s="2" t="n">
        <v>2.1601254</v>
      </c>
      <c r="I15927" s="2" t="n">
        <v>19</v>
      </c>
      <c r="J15927" s="2" t="inlineStr">
        <is>
          <t>Top10_Net_Buyers</t>
        </is>
      </c>
      <c r="K15927" s="2" t="inlineStr">
        <is>
          <t>Agrawal Securities (PVT)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SANIMA</t>
        </is>
      </c>
      <c r="C15928" s="2" t="n">
        <v>48</v>
      </c>
      <c r="D15928" s="2" t="n">
        <v>58024</v>
      </c>
      <c r="E15928" s="2" t="n">
        <v>28533</v>
      </c>
      <c r="F15928" s="2" t="n">
        <v>29491</v>
      </c>
      <c r="G15928" s="2" t="n">
        <v>333.4917965965604</v>
      </c>
      <c r="H15928" s="2" t="n">
        <v>1.94367606</v>
      </c>
      <c r="I15928" s="2" t="n">
        <v>16</v>
      </c>
      <c r="J15928" s="2" t="inlineStr">
        <is>
          <t>Top10_Net_Buyers</t>
        </is>
      </c>
      <c r="K15928" s="2" t="inlineStr">
        <is>
          <t>Trishakti Securities Public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SANIMA</t>
        </is>
      </c>
      <c r="C15929" s="2" t="n">
        <v>39</v>
      </c>
      <c r="D15929" s="2" t="n">
        <v>65862</v>
      </c>
      <c r="E15929" s="2" t="n">
        <v>37349</v>
      </c>
      <c r="F15929" s="2" t="n">
        <v>28513</v>
      </c>
      <c r="G15929" s="2" t="n">
        <v>334.5476333402297</v>
      </c>
      <c r="H15929" s="2" t="n">
        <v>2.19750766</v>
      </c>
      <c r="I15929" s="2" t="n">
        <v>16</v>
      </c>
      <c r="J15929" s="2" t="inlineStr">
        <is>
          <t>Top10_Net_Buyers</t>
        </is>
      </c>
      <c r="K15929" s="2" t="inlineStr">
        <is>
          <t>Sumeru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SANIMA</t>
        </is>
      </c>
      <c r="C15930" s="2" t="n">
        <v>50</v>
      </c>
      <c r="D15930" s="2" t="n">
        <v>72731</v>
      </c>
      <c r="E15930" s="2" t="n">
        <v>48920</v>
      </c>
      <c r="F15930" s="2" t="n">
        <v>23811</v>
      </c>
      <c r="G15930" s="2" t="n">
        <v>330.2974115024119</v>
      </c>
      <c r="H15930" s="2" t="n">
        <v>2.40641838</v>
      </c>
      <c r="I15930" s="2" t="n">
        <v>14</v>
      </c>
      <c r="J15930" s="2" t="inlineStr">
        <is>
          <t>Top10_Net_Buyers</t>
        </is>
      </c>
      <c r="K15930" s="2" t="inlineStr">
        <is>
          <t>Crystal Kanchanjanga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SANVI</t>
        </is>
      </c>
      <c r="C15931" s="2" t="n">
        <v>45</v>
      </c>
      <c r="D15931" s="2" t="n">
        <v>317091</v>
      </c>
      <c r="E15931" s="2" t="n">
        <v>261457</v>
      </c>
      <c r="F15931" s="2" t="n">
        <v>55634</v>
      </c>
      <c r="G15931" s="2" t="n">
        <v>823.8976719076491</v>
      </c>
      <c r="H15931" s="2" t="n">
        <v>28.3820446</v>
      </c>
      <c r="I15931" s="2" t="n">
        <v>16</v>
      </c>
      <c r="J15931" s="2" t="inlineStr">
        <is>
          <t>Top10_Net_Buyers</t>
        </is>
      </c>
      <c r="K15931" s="2" t="inlineStr">
        <is>
          <t>Imperial Securities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SANVI</t>
        </is>
      </c>
      <c r="C15932" s="2" t="n">
        <v>57</v>
      </c>
      <c r="D15932" s="2" t="n">
        <v>128907</v>
      </c>
      <c r="E15932" s="2" t="n">
        <v>91143</v>
      </c>
      <c r="F15932" s="2" t="n">
        <v>37764</v>
      </c>
      <c r="G15932" s="2" t="n">
        <v>820.7725210104931</v>
      </c>
      <c r="H15932" s="2" t="n">
        <v>11.48699514</v>
      </c>
      <c r="I15932" s="2" t="n">
        <v>13</v>
      </c>
      <c r="J15932" s="2" t="inlineStr">
        <is>
          <t>Top10_Net_Buyers</t>
        </is>
      </c>
      <c r="K15932" s="2" t="inlineStr">
        <is>
          <t>Aryatara Investment &amp;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SANVI</t>
        </is>
      </c>
      <c r="C15933" s="2" t="n">
        <v>33</v>
      </c>
      <c r="D15933" s="2" t="n">
        <v>66110</v>
      </c>
      <c r="E15933" s="2" t="n">
        <v>31877</v>
      </c>
      <c r="F15933" s="2" t="n">
        <v>34233</v>
      </c>
      <c r="G15933" s="2" t="n">
        <v>823.7247657754035</v>
      </c>
      <c r="H15933" s="2" t="n">
        <v>5.78814705</v>
      </c>
      <c r="I15933" s="2" t="n">
        <v>15</v>
      </c>
      <c r="J15933" s="2" t="inlineStr">
        <is>
          <t>Top10_Net_Buyers</t>
        </is>
      </c>
      <c r="K15933" s="2" t="inlineStr">
        <is>
          <t>Dakshinkali Investment &amp;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SANVI</t>
        </is>
      </c>
      <c r="C15934" s="2" t="n">
        <v>35</v>
      </c>
      <c r="D15934" s="2" t="n">
        <v>185179</v>
      </c>
      <c r="E15934" s="2" t="n">
        <v>153120</v>
      </c>
      <c r="F15934" s="2" t="n">
        <v>32059</v>
      </c>
      <c r="G15934" s="2" t="n">
        <v>824.2954980303805</v>
      </c>
      <c r="H15934" s="2" t="n">
        <v>15.50497496</v>
      </c>
      <c r="I15934" s="2" t="n">
        <v>14</v>
      </c>
      <c r="J15934" s="2" t="inlineStr">
        <is>
          <t>Top10_Net_Buyers</t>
        </is>
      </c>
      <c r="K15934" s="2" t="inlineStr">
        <is>
          <t>Kohinoor Investment &amp;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SANVI</t>
        </is>
      </c>
      <c r="C15935" s="2" t="n">
        <v>101</v>
      </c>
      <c r="D15935" s="2" t="n">
        <v>55145</v>
      </c>
      <c r="E15935" s="2" t="n">
        <v>30150</v>
      </c>
      <c r="F15935" s="2" t="n">
        <v>24995</v>
      </c>
      <c r="G15935" s="2" t="n">
        <v>862.3933769438661</v>
      </c>
      <c r="H15935" s="2" t="n">
        <v>4.82427427</v>
      </c>
      <c r="I15935" s="2" t="n">
        <v>11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SANVI</t>
        </is>
      </c>
      <c r="C15936" s="2" t="n">
        <v>38</v>
      </c>
      <c r="D15936" s="2" t="n">
        <v>153414</v>
      </c>
      <c r="E15936" s="2" t="n">
        <v>129153</v>
      </c>
      <c r="F15936" s="2" t="n">
        <v>24261</v>
      </c>
      <c r="G15936" s="2" t="n">
        <v>815.0912541783913</v>
      </c>
      <c r="H15936" s="2" t="n">
        <v>13.59355274</v>
      </c>
      <c r="I15936" s="2" t="n">
        <v>15</v>
      </c>
      <c r="J15936" s="2" t="inlineStr">
        <is>
          <t>Top10_Net_Buyers</t>
        </is>
      </c>
      <c r="K15936" s="2" t="inlineStr">
        <is>
          <t>Dipshikha Dhitopatra Karobar Co.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SANVI</t>
        </is>
      </c>
      <c r="C15937" s="2" t="n">
        <v>60</v>
      </c>
      <c r="D15937" s="2" t="n">
        <v>150988</v>
      </c>
      <c r="E15937" s="2" t="n">
        <v>129336</v>
      </c>
      <c r="F15937" s="2" t="n">
        <v>21652</v>
      </c>
      <c r="G15937" s="2" t="n">
        <v>821.473562920479</v>
      </c>
      <c r="H15937" s="2" t="n">
        <v>12.79012582</v>
      </c>
      <c r="I15937" s="2" t="n">
        <v>14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SANVI</t>
        </is>
      </c>
      <c r="C15938" s="2" t="n">
        <v>19</v>
      </c>
      <c r="D15938" s="2" t="n">
        <v>102513</v>
      </c>
      <c r="E15938" s="2" t="n">
        <v>80946</v>
      </c>
      <c r="F15938" s="2" t="n">
        <v>21567</v>
      </c>
      <c r="G15938" s="2" t="n">
        <v>830.1274503359555</v>
      </c>
      <c r="H15938" s="2" t="n">
        <v>8.81268644</v>
      </c>
      <c r="I15938" s="2" t="n">
        <v>14</v>
      </c>
      <c r="J15938" s="2" t="inlineStr">
        <is>
          <t>Top10_Net_Buyers</t>
        </is>
      </c>
      <c r="K15938" s="2" t="inlineStr">
        <is>
          <t>Nepal Investment &amp; Securities Trading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SANVI</t>
        </is>
      </c>
      <c r="C15939" s="2" t="n">
        <v>81</v>
      </c>
      <c r="D15939" s="2" t="n">
        <v>38908</v>
      </c>
      <c r="E15939" s="2" t="n">
        <v>22550</v>
      </c>
      <c r="F15939" s="2" t="n">
        <v>16358</v>
      </c>
      <c r="G15939" s="2" t="n">
        <v>857.565691071198</v>
      </c>
      <c r="H15939" s="2" t="n">
        <v>3.41617979</v>
      </c>
      <c r="I15939" s="2" t="n">
        <v>17</v>
      </c>
      <c r="J15939" s="2" t="inlineStr">
        <is>
          <t>Top10_Net_Buyers</t>
        </is>
      </c>
      <c r="K15939" s="2" t="inlineStr">
        <is>
          <t>Akashbhairab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SANVI</t>
        </is>
      </c>
      <c r="C15940" s="2" t="n">
        <v>83</v>
      </c>
      <c r="D15940" s="2" t="n">
        <v>41433</v>
      </c>
      <c r="E15940" s="2" t="n">
        <v>25218</v>
      </c>
      <c r="F15940" s="2" t="n">
        <v>16215</v>
      </c>
      <c r="G15940" s="2" t="n">
        <v>861.0415141121438</v>
      </c>
      <c r="H15940" s="2" t="n">
        <v>3.56387217</v>
      </c>
      <c r="I15940" s="2" t="n">
        <v>15</v>
      </c>
      <c r="J15940" s="2" t="inlineStr">
        <is>
          <t>Top10_Net_Buyers</t>
        </is>
      </c>
      <c r="K15940" s="2" t="inlineStr">
        <is>
          <t>Sanima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SAPDBL</t>
        </is>
      </c>
      <c r="C15941" s="2" t="n">
        <v>70</v>
      </c>
      <c r="D15941" s="2" t="n">
        <v>77529</v>
      </c>
      <c r="E15941" s="2" t="n">
        <v>21300</v>
      </c>
      <c r="F15941" s="2" t="n">
        <v>56229</v>
      </c>
      <c r="G15941" s="2" t="n">
        <v>885.0945259838356</v>
      </c>
      <c r="H15941" s="2" t="n">
        <v>7.146354619999999</v>
      </c>
      <c r="I15941" s="2" t="n">
        <v>11</v>
      </c>
      <c r="J15941" s="2" t="inlineStr">
        <is>
          <t>Top10_Net_Buyers</t>
        </is>
      </c>
      <c r="K15941" s="2" t="inlineStr">
        <is>
          <t>Infinity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SAPDBL</t>
        </is>
      </c>
      <c r="C15942" s="2" t="n">
        <v>74</v>
      </c>
      <c r="D15942" s="2" t="n">
        <v>89231</v>
      </c>
      <c r="E15942" s="2" t="n">
        <v>36875</v>
      </c>
      <c r="F15942" s="2" t="n">
        <v>52356</v>
      </c>
      <c r="G15942" s="2" t="n">
        <v>862.6729993690934</v>
      </c>
      <c r="H15942" s="2" t="n">
        <v>7.92275418</v>
      </c>
      <c r="I15942" s="2" t="n">
        <v>17</v>
      </c>
      <c r="J15942" s="2" t="inlineStr">
        <is>
          <t>Top10_Net_Buyers</t>
        </is>
      </c>
      <c r="K15942" s="2" t="inlineStr">
        <is>
          <t>Kalash Stock Market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SAPDBL</t>
        </is>
      </c>
      <c r="C15943" s="2" t="n">
        <v>28</v>
      </c>
      <c r="D15943" s="2" t="n">
        <v>98618</v>
      </c>
      <c r="E15943" s="2" t="n">
        <v>57902</v>
      </c>
      <c r="F15943" s="2" t="n">
        <v>40716</v>
      </c>
      <c r="G15943" s="2" t="n">
        <v>859.4838194793704</v>
      </c>
      <c r="H15943" s="2" t="n">
        <v>8.633968830000001</v>
      </c>
      <c r="I15943" s="2" t="n">
        <v>19</v>
      </c>
      <c r="J15943" s="2" t="inlineStr">
        <is>
          <t>Top10_Net_Buyers</t>
        </is>
      </c>
      <c r="K15943" s="2" t="inlineStr">
        <is>
          <t>Shree Krishna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SAPDBL</t>
        </is>
      </c>
      <c r="C15944" s="2" t="n">
        <v>75</v>
      </c>
      <c r="D15944" s="2" t="n">
        <v>51886</v>
      </c>
      <c r="E15944" s="2" t="n">
        <v>26686</v>
      </c>
      <c r="F15944" s="2" t="n">
        <v>25200</v>
      </c>
      <c r="G15944" s="2" t="n">
        <v>860.3782819165684</v>
      </c>
      <c r="H15944" s="2" t="n">
        <v>4.71801769</v>
      </c>
      <c r="I15944" s="2" t="n">
        <v>22</v>
      </c>
      <c r="J15944" s="2" t="inlineStr">
        <is>
          <t>Top10_Net_Buyers</t>
        </is>
      </c>
      <c r="K15944" s="2" t="inlineStr">
        <is>
          <t>Mega Stock Markets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SAPDBL</t>
        </is>
      </c>
      <c r="C15945" s="2" t="n">
        <v>35</v>
      </c>
      <c r="D15945" s="2" t="n">
        <v>55155</v>
      </c>
      <c r="E15945" s="2" t="n">
        <v>31509</v>
      </c>
      <c r="F15945" s="2" t="n">
        <v>23646</v>
      </c>
      <c r="G15945" s="2" t="n">
        <v>859.9744096566524</v>
      </c>
      <c r="H15945" s="2" t="n">
        <v>5.02921284</v>
      </c>
      <c r="I15945" s="2" t="n">
        <v>19</v>
      </c>
      <c r="J15945" s="2" t="inlineStr">
        <is>
          <t>Top10_Net_Buyers</t>
        </is>
      </c>
      <c r="K15945" s="2" t="inlineStr">
        <is>
          <t>Kohinoor Investment &amp;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SAPDBL</t>
        </is>
      </c>
      <c r="C15946" s="2" t="n">
        <v>26</v>
      </c>
      <c r="D15946" s="2" t="n">
        <v>65170</v>
      </c>
      <c r="E15946" s="2" t="n">
        <v>48244</v>
      </c>
      <c r="F15946" s="2" t="n">
        <v>16926</v>
      </c>
      <c r="G15946" s="2" t="n">
        <v>856.8365217936329</v>
      </c>
      <c r="H15946" s="2" t="n">
        <v>5.71053203</v>
      </c>
      <c r="I15946" s="2" t="n">
        <v>16</v>
      </c>
      <c r="J15946" s="2" t="inlineStr">
        <is>
          <t>Top10_Net_Buyers</t>
        </is>
      </c>
      <c r="K15946" s="2" t="inlineStr">
        <is>
          <t>Asian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SAPDBL</t>
        </is>
      </c>
      <c r="C15947" s="2" t="n">
        <v>45</v>
      </c>
      <c r="D15947" s="2" t="n">
        <v>79426</v>
      </c>
      <c r="E15947" s="2" t="n">
        <v>66292</v>
      </c>
      <c r="F15947" s="2" t="n">
        <v>13134</v>
      </c>
      <c r="G15947" s="2" t="n">
        <v>856.8166678074532</v>
      </c>
      <c r="H15947" s="2" t="n">
        <v>7.11706299</v>
      </c>
      <c r="I15947" s="2" t="n">
        <v>16</v>
      </c>
      <c r="J15947" s="2" t="inlineStr">
        <is>
          <t>Top10_Net_Buyers</t>
        </is>
      </c>
      <c r="K15947" s="2" t="inlineStr">
        <is>
          <t>Imperial Securities Company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SAPDBL</t>
        </is>
      </c>
      <c r="C15948" s="2" t="n">
        <v>60</v>
      </c>
      <c r="D15948" s="2" t="n">
        <v>63941</v>
      </c>
      <c r="E15948" s="2" t="n">
        <v>51446</v>
      </c>
      <c r="F15948" s="2" t="n">
        <v>12495</v>
      </c>
      <c r="G15948" s="2" t="n">
        <v>865.9613514507145</v>
      </c>
      <c r="H15948" s="2" t="n">
        <v>5.75833063</v>
      </c>
      <c r="I15948" s="2" t="n">
        <v>14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SAPDBL</t>
        </is>
      </c>
      <c r="C15949" s="2" t="n">
        <v>63</v>
      </c>
      <c r="D15949" s="2" t="n">
        <v>41595</v>
      </c>
      <c r="E15949" s="2" t="n">
        <v>31601</v>
      </c>
      <c r="F15949" s="2" t="n">
        <v>9994</v>
      </c>
      <c r="G15949" s="2" t="n">
        <v>871.5431330763483</v>
      </c>
      <c r="H15949" s="2" t="n">
        <v>3.61719394</v>
      </c>
      <c r="I15949" s="2" t="n">
        <v>12</v>
      </c>
      <c r="J15949" s="2" t="inlineStr">
        <is>
          <t>Top10_Net_Buyers</t>
        </is>
      </c>
      <c r="K15949" s="2" t="inlineStr">
        <is>
          <t>Himalayan Brokerage Company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SAPDBL</t>
        </is>
      </c>
      <c r="C15950" s="2" t="n">
        <v>42</v>
      </c>
      <c r="D15950" s="2" t="n">
        <v>89612</v>
      </c>
      <c r="E15950" s="2" t="n">
        <v>79764</v>
      </c>
      <c r="F15950" s="2" t="n">
        <v>9848</v>
      </c>
      <c r="G15950" s="2" t="n">
        <v>858.1554264628273</v>
      </c>
      <c r="H15950" s="2" t="n">
        <v>7.91996587</v>
      </c>
      <c r="I15950" s="2" t="n">
        <v>15</v>
      </c>
      <c r="J15950" s="2" t="inlineStr">
        <is>
          <t>Top10_Net_Buyers</t>
        </is>
      </c>
      <c r="K15950" s="2" t="inlineStr">
        <is>
          <t>Sani Securities Company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SARBTM</t>
        </is>
      </c>
      <c r="C15951" s="2" t="n">
        <v>34</v>
      </c>
      <c r="D15951" s="2" t="n">
        <v>86073</v>
      </c>
      <c r="E15951" s="2" t="n">
        <v>15157</v>
      </c>
      <c r="F15951" s="2" t="n">
        <v>70916</v>
      </c>
      <c r="G15951" s="2" t="n">
        <v>882.1021256283442</v>
      </c>
      <c r="H15951" s="2" t="n">
        <v>7.63097533</v>
      </c>
      <c r="I15951" s="2" t="n">
        <v>20</v>
      </c>
      <c r="J15951" s="2" t="inlineStr">
        <is>
          <t>Top10_Net_Buyers</t>
        </is>
      </c>
      <c r="K15951" s="2" t="inlineStr">
        <is>
          <t>Vision Securities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SARBTM</t>
        </is>
      </c>
      <c r="C15952" s="2" t="n">
        <v>20</v>
      </c>
      <c r="D15952" s="2" t="n">
        <v>43721</v>
      </c>
      <c r="E15952" s="2" t="n">
        <v>3539</v>
      </c>
      <c r="F15952" s="2" t="n">
        <v>40182</v>
      </c>
      <c r="G15952" s="2" t="n">
        <v>873.7251917805273</v>
      </c>
      <c r="H15952" s="2" t="n">
        <v>3.82819398</v>
      </c>
      <c r="I15952" s="2" t="n">
        <v>12</v>
      </c>
      <c r="J15952" s="2" t="inlineStr">
        <is>
          <t>Top10_Net_Buyers</t>
        </is>
      </c>
      <c r="K15952" s="2" t="inlineStr">
        <is>
          <t>Sipla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SARBTM</t>
        </is>
      </c>
      <c r="C15953" s="2" t="n">
        <v>44</v>
      </c>
      <c r="D15953" s="2" t="n">
        <v>35976</v>
      </c>
      <c r="E15953" s="2" t="n">
        <v>5205</v>
      </c>
      <c r="F15953" s="2" t="n">
        <v>30771</v>
      </c>
      <c r="G15953" s="2" t="n">
        <v>877.9875887723128</v>
      </c>
      <c r="H15953" s="2" t="n">
        <v>3.14780907</v>
      </c>
      <c r="I15953" s="2" t="n">
        <v>21</v>
      </c>
      <c r="J15953" s="2" t="inlineStr">
        <is>
          <t>Top10_Net_Buyers</t>
        </is>
      </c>
      <c r="K15953" s="2" t="inlineStr">
        <is>
          <t>Dynamic Money Managers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SARBTM</t>
        </is>
      </c>
      <c r="C15954" s="2" t="n">
        <v>77</v>
      </c>
      <c r="D15954" s="2" t="n">
        <v>25055</v>
      </c>
      <c r="E15954" s="2" t="n">
        <v>3818</v>
      </c>
      <c r="F15954" s="2" t="n">
        <v>21237</v>
      </c>
      <c r="G15954" s="2" t="n">
        <v>890.7516068618656</v>
      </c>
      <c r="H15954" s="2" t="n">
        <v>2.23510842</v>
      </c>
      <c r="I15954" s="2" t="n">
        <v>11</v>
      </c>
      <c r="J15954" s="2" t="inlineStr">
        <is>
          <t>Top10_Net_Buyers</t>
        </is>
      </c>
      <c r="K15954" s="2" t="inlineStr">
        <is>
          <t>Nabil Stock Dealer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SARBTM</t>
        </is>
      </c>
      <c r="C15955" s="2" t="n">
        <v>75</v>
      </c>
      <c r="D15955" s="2" t="n">
        <v>24071</v>
      </c>
      <c r="E15955" s="2" t="n">
        <v>3770</v>
      </c>
      <c r="F15955" s="2" t="n">
        <v>20301</v>
      </c>
      <c r="G15955" s="2" t="n">
        <v>879.7275733390917</v>
      </c>
      <c r="H15955" s="2" t="n">
        <v>2.101659</v>
      </c>
      <c r="I15955" s="2" t="n">
        <v>11</v>
      </c>
      <c r="J15955" s="2" t="inlineStr">
        <is>
          <t>Top10_Net_Buyers</t>
        </is>
      </c>
      <c r="K15955" s="2" t="inlineStr">
        <is>
          <t>Mega Stock Markets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SARBTM</t>
        </is>
      </c>
      <c r="C15956" s="2" t="n">
        <v>71</v>
      </c>
      <c r="D15956" s="2" t="n">
        <v>16965</v>
      </c>
      <c r="E15956" s="2" t="n">
        <v>1306</v>
      </c>
      <c r="F15956" s="2" t="n">
        <v>15659</v>
      </c>
      <c r="G15956" s="2" t="n">
        <v>885.6959049981866</v>
      </c>
      <c r="H15956" s="2" t="n">
        <v>1.50763392</v>
      </c>
      <c r="I15956" s="2" t="n">
        <v>17</v>
      </c>
      <c r="J15956" s="2" t="inlineStr">
        <is>
          <t>Top10_Net_Buyers</t>
        </is>
      </c>
      <c r="K15956" s="2" t="inlineStr">
        <is>
          <t>Shubhakamana Securities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SARBTM</t>
        </is>
      </c>
      <c r="C15957" s="2" t="n">
        <v>55</v>
      </c>
      <c r="D15957" s="2" t="n">
        <v>20251</v>
      </c>
      <c r="E15957" s="2" t="n">
        <v>5134</v>
      </c>
      <c r="F15957" s="2" t="n">
        <v>15117</v>
      </c>
      <c r="G15957" s="2" t="n">
        <v>881.1146539219168</v>
      </c>
      <c r="H15957" s="2" t="n">
        <v>1.77270921</v>
      </c>
      <c r="I15957" s="2" t="n">
        <v>17</v>
      </c>
      <c r="J15957" s="2" t="inlineStr">
        <is>
          <t>Top10_Net_Buyers</t>
        </is>
      </c>
      <c r="K15957" s="2" t="inlineStr">
        <is>
          <t>Bhrikuti Stock Broking Co.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SARBTM</t>
        </is>
      </c>
      <c r="C15958" s="2" t="n">
        <v>4</v>
      </c>
      <c r="D15958" s="2" t="n">
        <v>22374</v>
      </c>
      <c r="E15958" s="2" t="n">
        <v>10171</v>
      </c>
      <c r="F15958" s="2" t="n">
        <v>12203</v>
      </c>
      <c r="G15958" s="2" t="n">
        <v>884.8542689621943</v>
      </c>
      <c r="H15958" s="2" t="n">
        <v>1.98923402</v>
      </c>
      <c r="I15958" s="2" t="n">
        <v>22</v>
      </c>
      <c r="J15958" s="2" t="inlineStr">
        <is>
          <t>Top10_Net_Buyers</t>
        </is>
      </c>
      <c r="K15958" s="2" t="inlineStr">
        <is>
          <t>Opal Securities Investment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SARBTM</t>
        </is>
      </c>
      <c r="C15959" s="2" t="n">
        <v>65</v>
      </c>
      <c r="D15959" s="2" t="n">
        <v>14050</v>
      </c>
      <c r="E15959" s="2" t="n">
        <v>2696</v>
      </c>
      <c r="F15959" s="2" t="n">
        <v>11354</v>
      </c>
      <c r="G15959" s="2" t="n">
        <v>881.2034255126665</v>
      </c>
      <c r="H15959" s="2" t="n">
        <v>1.22881645</v>
      </c>
      <c r="I15959" s="2" t="n">
        <v>15</v>
      </c>
      <c r="J15959" s="2" t="inlineStr">
        <is>
          <t>Top10_Net_Buyers</t>
        </is>
      </c>
      <c r="K15959" s="2" t="inlineStr">
        <is>
          <t>SharePro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SARBTM</t>
        </is>
      </c>
      <c r="C15960" s="2" t="n">
        <v>47</v>
      </c>
      <c r="D15960" s="2" t="n">
        <v>20490</v>
      </c>
      <c r="E15960" s="2" t="n">
        <v>9912</v>
      </c>
      <c r="F15960" s="2" t="n">
        <v>10578</v>
      </c>
      <c r="G15960" s="2" t="n">
        <v>877.4430609141737</v>
      </c>
      <c r="H15960" s="2" t="n">
        <v>1.80765106</v>
      </c>
      <c r="I15960" s="2" t="n">
        <v>18</v>
      </c>
      <c r="J15960" s="2" t="inlineStr">
        <is>
          <t>Top10_Net_Buyers</t>
        </is>
      </c>
      <c r="K15960" s="2" t="inlineStr">
        <is>
          <t>Neev Securities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SBCF</t>
        </is>
      </c>
      <c r="C15961" s="2" t="n">
        <v>52</v>
      </c>
      <c r="D15961" s="2" t="n">
        <v>368338</v>
      </c>
      <c r="E15961" s="2" t="n">
        <v>1450</v>
      </c>
      <c r="F15961" s="2" t="n">
        <v>366888</v>
      </c>
      <c r="G15961" s="2" t="n">
        <v>9.447021260576699</v>
      </c>
      <c r="H15961" s="2" t="n">
        <v>0.354708539</v>
      </c>
      <c r="I15961" s="2" t="n">
        <v>7</v>
      </c>
      <c r="J15961" s="2" t="inlineStr">
        <is>
          <t>Top10_Net_Buyers</t>
        </is>
      </c>
      <c r="K15961" s="2" t="inlineStr">
        <is>
          <t>Sundhara Securities Limited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SBCF</t>
        </is>
      </c>
      <c r="C15962" s="2" t="n">
        <v>84</v>
      </c>
      <c r="D15962" s="2" t="n">
        <v>131250</v>
      </c>
      <c r="E15962" s="2" t="n">
        <v>0</v>
      </c>
      <c r="F15962" s="2" t="n">
        <v>131250</v>
      </c>
      <c r="G15962" s="2" t="n">
        <v>9.386674666666668</v>
      </c>
      <c r="H15962" s="2" t="n">
        <v>0.123200105</v>
      </c>
      <c r="I15962" s="2" t="n">
        <v>1</v>
      </c>
      <c r="J15962" s="2" t="inlineStr">
        <is>
          <t>Top10_Net_Buyers</t>
        </is>
      </c>
      <c r="K15962" s="2" t="inlineStr">
        <is>
          <t>Milky Way Share Broker Company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SBCF</t>
        </is>
      </c>
      <c r="C15963" s="2" t="n">
        <v>49</v>
      </c>
      <c r="D15963" s="2" t="n">
        <v>80200</v>
      </c>
      <c r="E15963" s="2" t="n">
        <v>27490</v>
      </c>
      <c r="F15963" s="2" t="n">
        <v>52710</v>
      </c>
      <c r="G15963" s="2" t="n">
        <v>9.233657934168898</v>
      </c>
      <c r="H15963" s="2" t="n">
        <v>0.07431088300000001</v>
      </c>
      <c r="I15963" s="2" t="n">
        <v>9</v>
      </c>
      <c r="J15963" s="2" t="inlineStr">
        <is>
          <t>Top10_Net_Buyers</t>
        </is>
      </c>
      <c r="K15963" s="2" t="inlineStr">
        <is>
          <t>Online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SBCF</t>
        </is>
      </c>
      <c r="C15964" s="2" t="n">
        <v>63</v>
      </c>
      <c r="D15964" s="2" t="n">
        <v>23790</v>
      </c>
      <c r="E15964" s="2" t="n">
        <v>0</v>
      </c>
      <c r="F15964" s="2" t="n">
        <v>23790</v>
      </c>
      <c r="G15964" s="2" t="n">
        <v>9.2361053341622</v>
      </c>
      <c r="H15964" s="2" t="n">
        <v>0.02203454</v>
      </c>
      <c r="I15964" s="2" t="n">
        <v>16</v>
      </c>
      <c r="J15964" s="2" t="inlineStr">
        <is>
          <t>Top10_Net_Buyers</t>
        </is>
      </c>
      <c r="K15964" s="2" t="inlineStr">
        <is>
          <t>Himalayan Brokerage Company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SBCF</t>
        </is>
      </c>
      <c r="C15965" s="2" t="n">
        <v>34</v>
      </c>
      <c r="D15965" s="2" t="n">
        <v>81700</v>
      </c>
      <c r="E15965" s="2" t="n">
        <v>58436</v>
      </c>
      <c r="F15965" s="2" t="n">
        <v>23264</v>
      </c>
      <c r="G15965" s="2" t="n">
        <v>9.401873947261024</v>
      </c>
      <c r="H15965" s="2" t="n">
        <v>0.0760089</v>
      </c>
      <c r="I15965" s="2" t="n">
        <v>6</v>
      </c>
      <c r="J15965" s="2" t="inlineStr">
        <is>
          <t>Top10_Net_Buyers</t>
        </is>
      </c>
      <c r="K15965" s="2" t="inlineStr">
        <is>
          <t>Vision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SBCF</t>
        </is>
      </c>
      <c r="C15966" s="2" t="n">
        <v>13</v>
      </c>
      <c r="D15966" s="2" t="n">
        <v>21900</v>
      </c>
      <c r="E15966" s="2" t="n">
        <v>1200</v>
      </c>
      <c r="F15966" s="2" t="n">
        <v>20700</v>
      </c>
      <c r="G15966" s="2" t="n">
        <v>9.293333333333333</v>
      </c>
      <c r="H15966" s="2" t="n">
        <v>0.020035</v>
      </c>
      <c r="I15966" s="2" t="n">
        <v>3</v>
      </c>
      <c r="J15966" s="2" t="inlineStr">
        <is>
          <t>Top10_Net_Buyers</t>
        </is>
      </c>
      <c r="K15966" s="2" t="inlineStr">
        <is>
          <t>Thrive Brokerage House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SBCF</t>
        </is>
      </c>
      <c r="C15967" s="2" t="n">
        <v>29</v>
      </c>
      <c r="D15967" s="2" t="n">
        <v>18550</v>
      </c>
      <c r="E15967" s="2" t="n">
        <v>1850</v>
      </c>
      <c r="F15967" s="2" t="n">
        <v>16700</v>
      </c>
      <c r="G15967" s="2" t="n">
        <v>9.291163905621096</v>
      </c>
      <c r="H15967" s="2" t="n">
        <v>0.017344387</v>
      </c>
      <c r="I15967" s="2" t="n">
        <v>5</v>
      </c>
      <c r="J15967" s="2" t="inlineStr">
        <is>
          <t>Top10_Net_Buyers</t>
        </is>
      </c>
      <c r="K15967" s="2" t="inlineStr">
        <is>
          <t>Trisul Securities &amp; Investment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SBCF</t>
        </is>
      </c>
      <c r="C15968" s="2" t="n">
        <v>32</v>
      </c>
      <c r="D15968" s="2" t="n">
        <v>12700</v>
      </c>
      <c r="E15968" s="2" t="n">
        <v>2150</v>
      </c>
      <c r="F15968" s="2" t="n">
        <v>10550</v>
      </c>
      <c r="G15968" s="2" t="n">
        <v>9.178000000000001</v>
      </c>
      <c r="H15968" s="2" t="n">
        <v>0.012018</v>
      </c>
      <c r="I15968" s="2" t="n">
        <v>5</v>
      </c>
      <c r="J15968" s="2" t="inlineStr">
        <is>
          <t>Top10_Net_Buyers</t>
        </is>
      </c>
      <c r="K15968" s="2" t="inlineStr">
        <is>
          <t>Premier Securities Company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SBCF</t>
        </is>
      </c>
      <c r="C15969" s="2" t="n">
        <v>42</v>
      </c>
      <c r="D15969" s="2" t="n">
        <v>15506</v>
      </c>
      <c r="E15969" s="2" t="n">
        <v>5660</v>
      </c>
      <c r="F15969" s="2" t="n">
        <v>9846</v>
      </c>
      <c r="G15969" s="2" t="n">
        <v>9.40010691948283</v>
      </c>
      <c r="H15969" s="2" t="n">
        <v>0.014649498</v>
      </c>
      <c r="I15969" s="2" t="n">
        <v>4</v>
      </c>
      <c r="J15969" s="2" t="inlineStr">
        <is>
          <t>Top10_Net_Buyers</t>
        </is>
      </c>
      <c r="K15969" s="2" t="inlineStr">
        <is>
          <t>Sani Securities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SBCF</t>
        </is>
      </c>
      <c r="C15970" s="2" t="n">
        <v>1</v>
      </c>
      <c r="D15970" s="2" t="n">
        <v>18000</v>
      </c>
      <c r="E15970" s="2" t="n">
        <v>13500</v>
      </c>
      <c r="F15970" s="2" t="n">
        <v>4500</v>
      </c>
      <c r="G15970" s="2" t="n">
        <v>9.658333333333333</v>
      </c>
      <c r="H15970" s="2" t="n">
        <v>0.017385</v>
      </c>
      <c r="I15970" s="2" t="n">
        <v>1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SBD87</t>
        </is>
      </c>
      <c r="C15971" s="2" t="n">
        <v>49</v>
      </c>
      <c r="D15971" s="2" t="n">
        <v>115</v>
      </c>
      <c r="E15971" s="2" t="n">
        <v>0</v>
      </c>
      <c r="F15971" s="2" t="n">
        <v>115</v>
      </c>
      <c r="G15971" s="2" t="n">
        <v>1103.22</v>
      </c>
      <c r="H15971" s="2" t="n">
        <v>0.01281655</v>
      </c>
      <c r="I15971" s="2" t="n">
        <v>5</v>
      </c>
      <c r="J15971" s="2" t="inlineStr">
        <is>
          <t>Top10_Net_Buyers</t>
        </is>
      </c>
      <c r="K15971" s="2" t="inlineStr">
        <is>
          <t>Online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SBD87</t>
        </is>
      </c>
      <c r="C15972" s="2" t="n">
        <v>100</v>
      </c>
      <c r="D15972" s="2" t="n">
        <v>95</v>
      </c>
      <c r="E15972" s="2" t="n">
        <v>0</v>
      </c>
      <c r="F15972" s="2" t="n">
        <v>95</v>
      </c>
      <c r="G15972" s="2" t="n">
        <v>1086</v>
      </c>
      <c r="H15972" s="2" t="n">
        <v>0.0103295</v>
      </c>
      <c r="I15972" s="2" t="n">
        <v>3</v>
      </c>
      <c r="J15972" s="2" t="inlineStr">
        <is>
          <t>Top10_Net_Buyers</t>
        </is>
      </c>
      <c r="K15972" s="2" t="inlineStr">
        <is>
          <t>Sunrise Securities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SBD87</t>
        </is>
      </c>
      <c r="C15973" s="2" t="n">
        <v>42</v>
      </c>
      <c r="D15973" s="2" t="n">
        <v>75</v>
      </c>
      <c r="E15973" s="2" t="n">
        <v>0</v>
      </c>
      <c r="F15973" s="2" t="n">
        <v>75</v>
      </c>
      <c r="G15973" s="2" t="n">
        <v>1096.3</v>
      </c>
      <c r="H15973" s="2" t="n">
        <v>0.0082065</v>
      </c>
      <c r="I15973" s="2" t="n">
        <v>2</v>
      </c>
      <c r="J15973" s="2" t="inlineStr">
        <is>
          <t>Top10_Net_Buyers</t>
        </is>
      </c>
      <c r="K15973" s="2" t="inlineStr">
        <is>
          <t>Sani Securities Company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SBD87</t>
        </is>
      </c>
      <c r="C15974" s="2" t="n">
        <v>51</v>
      </c>
      <c r="D15974" s="2" t="n">
        <v>30</v>
      </c>
      <c r="E15974" s="2" t="n">
        <v>0</v>
      </c>
      <c r="F15974" s="2" t="n">
        <v>30</v>
      </c>
      <c r="G15974" s="2" t="n">
        <v>1097</v>
      </c>
      <c r="H15974" s="2" t="n">
        <v>0.003291</v>
      </c>
      <c r="I15974" s="2" t="n">
        <v>1</v>
      </c>
      <c r="J15974" s="2" t="inlineStr">
        <is>
          <t>Top10_Net_Buyers</t>
        </is>
      </c>
      <c r="K15974" s="2" t="inlineStr">
        <is>
          <t>Oxford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SBD87</t>
        </is>
      </c>
      <c r="C15975" s="2" t="n">
        <v>53</v>
      </c>
      <c r="D15975" s="2" t="n">
        <v>15</v>
      </c>
      <c r="E15975" s="2" t="n">
        <v>0</v>
      </c>
      <c r="F15975" s="2" t="n">
        <v>15</v>
      </c>
      <c r="G15975" s="2" t="n">
        <v>1132</v>
      </c>
      <c r="H15975" s="2" t="n">
        <v>0.001698</v>
      </c>
      <c r="I15975" s="2" t="n">
        <v>1</v>
      </c>
      <c r="J15975" s="2" t="inlineStr">
        <is>
          <t>Top10_Net_Buyers</t>
        </is>
      </c>
      <c r="K15975" s="2" t="inlineStr">
        <is>
          <t>Investment Management Nepal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SBD87</t>
        </is>
      </c>
      <c r="C15976" s="2" t="n">
        <v>52</v>
      </c>
      <c r="D15976" s="2" t="n">
        <v>0</v>
      </c>
      <c r="E15976" s="2" t="n">
        <v>10</v>
      </c>
      <c r="F15976" s="2" t="n">
        <v>-10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Sundhara Securities Limited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SBD87</t>
        </is>
      </c>
      <c r="C15977" s="2" t="n">
        <v>13</v>
      </c>
      <c r="D15977" s="2" t="n">
        <v>55</v>
      </c>
      <c r="E15977" s="2" t="n">
        <v>70</v>
      </c>
      <c r="F15977" s="2" t="n">
        <v>-15</v>
      </c>
      <c r="G15977" s="2" t="n">
        <v>1101.8</v>
      </c>
      <c r="H15977" s="2" t="n">
        <v>0.006070249999999999</v>
      </c>
      <c r="I15977" s="2" t="n">
        <v>2</v>
      </c>
      <c r="J15977" s="2" t="inlineStr">
        <is>
          <t>Top10_Net_Buyers</t>
        </is>
      </c>
      <c r="K15977" s="2" t="inlineStr">
        <is>
          <t>Thrive Brokerage House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SBD87</t>
        </is>
      </c>
      <c r="C15978" s="2" t="n">
        <v>29</v>
      </c>
      <c r="D15978" s="2" t="n">
        <v>0</v>
      </c>
      <c r="E15978" s="2" t="n">
        <v>25</v>
      </c>
      <c r="F15978" s="2" t="n">
        <v>-25</v>
      </c>
      <c r="G15978" s="2" t="n">
        <v/>
      </c>
      <c r="H15978" s="2" t="n">
        <v>0</v>
      </c>
      <c r="I15978" s="2" t="n">
        <v>0</v>
      </c>
      <c r="J15978" s="2" t="inlineStr">
        <is>
          <t>Top10_Net_Buyers</t>
        </is>
      </c>
      <c r="K15978" s="2" t="inlineStr">
        <is>
          <t>Trisul Securities &amp; Investment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SBD87</t>
        </is>
      </c>
      <c r="C15979" s="2" t="n">
        <v>32</v>
      </c>
      <c r="D15979" s="2" t="n">
        <v>0</v>
      </c>
      <c r="E15979" s="2" t="n">
        <v>30</v>
      </c>
      <c r="F15979" s="2" t="n">
        <v>-30</v>
      </c>
      <c r="G15979" s="2" t="n">
        <v/>
      </c>
      <c r="H15979" s="2" t="n">
        <v>0</v>
      </c>
      <c r="I15979" s="2" t="n">
        <v>0</v>
      </c>
      <c r="J15979" s="2" t="inlineStr">
        <is>
          <t>Top10_Net_Buyers</t>
        </is>
      </c>
      <c r="K15979" s="2" t="inlineStr">
        <is>
          <t>Premier Securities Company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SBD87</t>
        </is>
      </c>
      <c r="C15980" s="2" t="n">
        <v>35</v>
      </c>
      <c r="D15980" s="2" t="n">
        <v>0</v>
      </c>
      <c r="E15980" s="2" t="n">
        <v>40</v>
      </c>
      <c r="F15980" s="2" t="n">
        <v>-40</v>
      </c>
      <c r="G15980" s="2" t="n">
        <v/>
      </c>
      <c r="H15980" s="2" t="n">
        <v>0</v>
      </c>
      <c r="I15980" s="2" t="n">
        <v>0</v>
      </c>
      <c r="J15980" s="2" t="inlineStr">
        <is>
          <t>Top10_Net_Buyers</t>
        </is>
      </c>
      <c r="K15980" s="2" t="inlineStr">
        <is>
          <t>Kohinoor Investment &amp; Securities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SBD89</t>
        </is>
      </c>
      <c r="C15981" s="2" t="n">
        <v>21</v>
      </c>
      <c r="D15981" s="2" t="n">
        <v>180</v>
      </c>
      <c r="E15981" s="2" t="n">
        <v>0</v>
      </c>
      <c r="F15981" s="2" t="n">
        <v>180</v>
      </c>
      <c r="G15981" s="2" t="n">
        <v>1245.9</v>
      </c>
      <c r="H15981" s="2" t="n">
        <v>0.022442</v>
      </c>
      <c r="I15981" s="2" t="n">
        <v>6</v>
      </c>
      <c r="J15981" s="2" t="inlineStr">
        <is>
          <t>Top10_Net_Buyers</t>
        </is>
      </c>
      <c r="K15981" s="2" t="inlineStr">
        <is>
          <t>Midas Stock Broking Company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SBD89</t>
        </is>
      </c>
      <c r="C15982" s="2" t="n">
        <v>35</v>
      </c>
      <c r="D15982" s="2" t="n">
        <v>40</v>
      </c>
      <c r="E15982" s="2" t="n">
        <v>25</v>
      </c>
      <c r="F15982" s="2" t="n">
        <v>15</v>
      </c>
      <c r="G15982" s="2" t="n">
        <v>1230</v>
      </c>
      <c r="H15982" s="2" t="n">
        <v>0.00492</v>
      </c>
      <c r="I15982" s="2" t="n">
        <v>3</v>
      </c>
      <c r="J15982" s="2" t="inlineStr">
        <is>
          <t>Top10_Net_Buyers</t>
        </is>
      </c>
      <c r="K15982" s="2" t="inlineStr">
        <is>
          <t>Kohinoor Investment &amp;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SBD89</t>
        </is>
      </c>
      <c r="C15983" s="2" t="n">
        <v>29</v>
      </c>
      <c r="D15983" s="2" t="n">
        <v>0</v>
      </c>
      <c r="E15983" s="2" t="n">
        <v>25</v>
      </c>
      <c r="F15983" s="2" t="n">
        <v>-25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Trisul Securities &amp; Investment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SBD89</t>
        </is>
      </c>
      <c r="C15984" s="2" t="n">
        <v>43</v>
      </c>
      <c r="D15984" s="2" t="n">
        <v>0</v>
      </c>
      <c r="E15984" s="2" t="n">
        <v>30</v>
      </c>
      <c r="F15984" s="2" t="n">
        <v>-30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South Asian Bulls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SBD89</t>
        </is>
      </c>
      <c r="C15985" s="2" t="n">
        <v>45</v>
      </c>
      <c r="D15985" s="2" t="n">
        <v>0</v>
      </c>
      <c r="E15985" s="2" t="n">
        <v>40</v>
      </c>
      <c r="F15985" s="2" t="n">
        <v>-40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Imperial Securities Company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SBD89</t>
        </is>
      </c>
      <c r="C15986" s="2" t="n">
        <v>25</v>
      </c>
      <c r="D15986" s="2" t="n">
        <v>0</v>
      </c>
      <c r="E15986" s="2" t="n">
        <v>50</v>
      </c>
      <c r="F15986" s="2" t="n">
        <v>-50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Sweta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SBD89</t>
        </is>
      </c>
      <c r="C15987" s="2" t="n">
        <v>36</v>
      </c>
      <c r="D15987" s="2" t="n">
        <v>0</v>
      </c>
      <c r="E15987" s="2" t="n">
        <v>50</v>
      </c>
      <c r="F15987" s="2" t="n">
        <v>-50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Secured Securities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</t>
        </is>
      </c>
      <c r="C15988" s="2" t="n">
        <v>44</v>
      </c>
      <c r="D15988" s="2" t="n">
        <v>191879</v>
      </c>
      <c r="E15988" s="2" t="n">
        <v>28603</v>
      </c>
      <c r="F15988" s="2" t="n">
        <v>163276</v>
      </c>
      <c r="G15988" s="2" t="n">
        <v>402.3900061715623</v>
      </c>
      <c r="H15988" s="2" t="n">
        <v>7.77204351</v>
      </c>
      <c r="I15988" s="2" t="n">
        <v>13</v>
      </c>
      <c r="J15988" s="2" t="inlineStr">
        <is>
          <t>Top10_Net_Buyers</t>
        </is>
      </c>
      <c r="K15988" s="2" t="inlineStr">
        <is>
          <t>Dynamic Money Managers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</t>
        </is>
      </c>
      <c r="C15989" s="2" t="n">
        <v>75</v>
      </c>
      <c r="D15989" s="2" t="n">
        <v>103357</v>
      </c>
      <c r="E15989" s="2" t="n">
        <v>1103</v>
      </c>
      <c r="F15989" s="2" t="n">
        <v>102254</v>
      </c>
      <c r="G15989" s="2" t="n">
        <v>405.4320941667384</v>
      </c>
      <c r="H15989" s="2" t="n">
        <v>4.1975006</v>
      </c>
      <c r="I15989" s="2" t="n">
        <v>7</v>
      </c>
      <c r="J15989" s="2" t="inlineStr">
        <is>
          <t>Top10_Net_Buyers</t>
        </is>
      </c>
      <c r="K15989" s="2" t="inlineStr">
        <is>
          <t>Mega Stock Markets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</t>
        </is>
      </c>
      <c r="C15990" s="2" t="n">
        <v>17</v>
      </c>
      <c r="D15990" s="2" t="n">
        <v>128695</v>
      </c>
      <c r="E15990" s="2" t="n">
        <v>44794</v>
      </c>
      <c r="F15990" s="2" t="n">
        <v>83901</v>
      </c>
      <c r="G15990" s="2" t="n">
        <v>399.9982780451799</v>
      </c>
      <c r="H15990" s="2" t="n">
        <v>5.16207701</v>
      </c>
      <c r="I15990" s="2" t="n">
        <v>8</v>
      </c>
      <c r="J15990" s="2" t="inlineStr">
        <is>
          <t>Top10_Net_Buyers</t>
        </is>
      </c>
      <c r="K15990" s="2" t="inlineStr">
        <is>
          <t>ABC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</t>
        </is>
      </c>
      <c r="C15991" s="2" t="n">
        <v>55</v>
      </c>
      <c r="D15991" s="2" t="n">
        <v>89115</v>
      </c>
      <c r="E15991" s="2" t="n">
        <v>15003</v>
      </c>
      <c r="F15991" s="2" t="n">
        <v>74112</v>
      </c>
      <c r="G15991" s="2" t="n">
        <v>400.9391986947602</v>
      </c>
      <c r="H15991" s="2" t="n">
        <v>3.58546199</v>
      </c>
      <c r="I15991" s="2" t="n">
        <v>12</v>
      </c>
      <c r="J15991" s="2" t="inlineStr">
        <is>
          <t>Top10_Net_Buyers</t>
        </is>
      </c>
      <c r="K15991" s="2" t="inlineStr">
        <is>
          <t>Bhrikuti Stock Broking Co.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</t>
        </is>
      </c>
      <c r="C15992" s="2" t="n">
        <v>42</v>
      </c>
      <c r="D15992" s="2" t="n">
        <v>128998</v>
      </c>
      <c r="E15992" s="2" t="n">
        <v>63768</v>
      </c>
      <c r="F15992" s="2" t="n">
        <v>65230</v>
      </c>
      <c r="G15992" s="2" t="n">
        <v>402.9323083208778</v>
      </c>
      <c r="H15992" s="2" t="n">
        <v>5.24520106</v>
      </c>
      <c r="I15992" s="2" t="n">
        <v>22</v>
      </c>
      <c r="J15992" s="2" t="inlineStr">
        <is>
          <t>Top10_Net_Buyers</t>
        </is>
      </c>
      <c r="K15992" s="2" t="inlineStr">
        <is>
          <t>Sani Securities Company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</t>
        </is>
      </c>
      <c r="C15993" s="2" t="n">
        <v>52</v>
      </c>
      <c r="D15993" s="2" t="n">
        <v>65026</v>
      </c>
      <c r="E15993" s="2" t="n">
        <v>8588</v>
      </c>
      <c r="F15993" s="2" t="n">
        <v>56438</v>
      </c>
      <c r="G15993" s="2" t="n">
        <v>400.5998995206416</v>
      </c>
      <c r="H15993" s="2" t="n">
        <v>2.61696145</v>
      </c>
      <c r="I15993" s="2" t="n">
        <v>19</v>
      </c>
      <c r="J15993" s="2" t="inlineStr">
        <is>
          <t>Top10_Net_Buyers</t>
        </is>
      </c>
      <c r="K15993" s="2" t="inlineStr">
        <is>
          <t>Sundhara Securities Limited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</t>
        </is>
      </c>
      <c r="C15994" s="2" t="n">
        <v>74</v>
      </c>
      <c r="D15994" s="2" t="n">
        <v>51008</v>
      </c>
      <c r="E15994" s="2" t="n">
        <v>1256</v>
      </c>
      <c r="F15994" s="2" t="n">
        <v>49752</v>
      </c>
      <c r="G15994" s="2" t="n">
        <v>401.2365518512472</v>
      </c>
      <c r="H15994" s="2" t="n">
        <v>2.01910672</v>
      </c>
      <c r="I15994" s="2" t="n">
        <v>10</v>
      </c>
      <c r="J15994" s="2" t="inlineStr">
        <is>
          <t>Top10_Net_Buyers</t>
        </is>
      </c>
      <c r="K15994" s="2" t="inlineStr">
        <is>
          <t>Kalash Stock Market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</t>
        </is>
      </c>
      <c r="C15995" s="2" t="n">
        <v>14</v>
      </c>
      <c r="D15995" s="2" t="n">
        <v>99350</v>
      </c>
      <c r="E15995" s="2" t="n">
        <v>54577</v>
      </c>
      <c r="F15995" s="2" t="n">
        <v>44773</v>
      </c>
      <c r="G15995" s="2" t="n">
        <v>401.9506519507891</v>
      </c>
      <c r="H15995" s="2" t="n">
        <v>4.02796804</v>
      </c>
      <c r="I15995" s="2" t="n">
        <v>15</v>
      </c>
      <c r="J15995" s="2" t="inlineStr">
        <is>
          <t>Top10_Net_Buyers</t>
        </is>
      </c>
      <c r="K15995" s="2" t="inlineStr">
        <is>
          <t>Nepal Stock House (PVT)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</t>
        </is>
      </c>
      <c r="C15996" s="2" t="n">
        <v>36</v>
      </c>
      <c r="D15996" s="2" t="n">
        <v>69446</v>
      </c>
      <c r="E15996" s="2" t="n">
        <v>36342</v>
      </c>
      <c r="F15996" s="2" t="n">
        <v>33104</v>
      </c>
      <c r="G15996" s="2" t="n">
        <v>402.7093182780516</v>
      </c>
      <c r="H15996" s="2" t="n">
        <v>2.81446995</v>
      </c>
      <c r="I15996" s="2" t="n">
        <v>18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</t>
        </is>
      </c>
      <c r="C15997" s="2" t="n">
        <v>65</v>
      </c>
      <c r="D15997" s="2" t="n">
        <v>29928</v>
      </c>
      <c r="E15997" s="2" t="n">
        <v>882</v>
      </c>
      <c r="F15997" s="2" t="n">
        <v>29046</v>
      </c>
      <c r="G15997" s="2" t="n">
        <v>403.6318469695423</v>
      </c>
      <c r="H15997" s="2" t="n">
        <v>1.20470978</v>
      </c>
      <c r="I15997" s="2" t="n">
        <v>6</v>
      </c>
      <c r="J15997" s="2" t="inlineStr">
        <is>
          <t>Top10_Net_Buyers</t>
        </is>
      </c>
      <c r="K15997" s="2" t="inlineStr">
        <is>
          <t>SharePro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SBIBD86</t>
        </is>
      </c>
      <c r="C15998" s="2" t="n">
        <v>77</v>
      </c>
      <c r="D15998" s="2" t="n">
        <v>345</v>
      </c>
      <c r="E15998" s="2" t="n">
        <v>0</v>
      </c>
      <c r="F15998" s="2" t="n">
        <v>345</v>
      </c>
      <c r="G15998" s="2" t="n">
        <v>1177</v>
      </c>
      <c r="H15998" s="2" t="n">
        <v>0.0410454</v>
      </c>
      <c r="I15998" s="2" t="n">
        <v>2</v>
      </c>
      <c r="J15998" s="2" t="inlineStr">
        <is>
          <t>Top10_Net_Buyers</t>
        </is>
      </c>
      <c r="K15998" s="2" t="inlineStr">
        <is>
          <t>Nabil Stock Dealer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SBIBD86</t>
        </is>
      </c>
      <c r="C15999" s="2" t="n">
        <v>42</v>
      </c>
      <c r="D15999" s="2" t="n">
        <v>100</v>
      </c>
      <c r="E15999" s="2" t="n">
        <v>0</v>
      </c>
      <c r="F15999" s="2" t="n">
        <v>100</v>
      </c>
      <c r="G15999" s="2" t="n">
        <v>1192</v>
      </c>
      <c r="H15999" s="2" t="n">
        <v>0.01192</v>
      </c>
      <c r="I15999" s="2" t="n">
        <v>1</v>
      </c>
      <c r="J15999" s="2" t="inlineStr">
        <is>
          <t>Top10_Net_Buyers</t>
        </is>
      </c>
      <c r="K15999" s="2" t="inlineStr">
        <is>
          <t>Sani Securities Company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SBIBD86</t>
        </is>
      </c>
      <c r="C16000" s="2" t="n">
        <v>51</v>
      </c>
      <c r="D16000" s="2" t="n">
        <v>40</v>
      </c>
      <c r="E16000" s="2" t="n">
        <v>0</v>
      </c>
      <c r="F16000" s="2" t="n">
        <v>40</v>
      </c>
      <c r="G16000" s="2" t="n">
        <v>1217.625</v>
      </c>
      <c r="H16000" s="2" t="n">
        <v>0.0048705</v>
      </c>
      <c r="I16000" s="2" t="n">
        <v>1</v>
      </c>
      <c r="J16000" s="2" t="inlineStr">
        <is>
          <t>Top10_Net_Buyers</t>
        </is>
      </c>
      <c r="K16000" s="2" t="inlineStr">
        <is>
          <t>Oxford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SBIBD86</t>
        </is>
      </c>
      <c r="C16001" s="2" t="n">
        <v>49</v>
      </c>
      <c r="D16001" s="2" t="n">
        <v>11</v>
      </c>
      <c r="E16001" s="2" t="n">
        <v>11</v>
      </c>
      <c r="F16001" s="2" t="n">
        <v>0</v>
      </c>
      <c r="G16001" s="2" t="n">
        <v>1169.154545454546</v>
      </c>
      <c r="H16001" s="2" t="n">
        <v>0.00128607</v>
      </c>
      <c r="I16001" s="2" t="n">
        <v>1</v>
      </c>
      <c r="J16001" s="2" t="inlineStr">
        <is>
          <t>Top10_Net_Buyers</t>
        </is>
      </c>
      <c r="K16001" s="2" t="inlineStr">
        <is>
          <t>Online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SBIBD86</t>
        </is>
      </c>
      <c r="C16002" s="2" t="n">
        <v>14</v>
      </c>
      <c r="D16002" s="2" t="n">
        <v>0</v>
      </c>
      <c r="E16002" s="2" t="n">
        <v>24</v>
      </c>
      <c r="F16002" s="2" t="n">
        <v>-24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Nepal Stock House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SBIBD86</t>
        </is>
      </c>
      <c r="C16003" s="2" t="n">
        <v>100</v>
      </c>
      <c r="D16003" s="2" t="n">
        <v>11</v>
      </c>
      <c r="E16003" s="2" t="n">
        <v>100</v>
      </c>
      <c r="F16003" s="2" t="n">
        <v>-89</v>
      </c>
      <c r="G16003" s="2" t="n">
        <v>1125</v>
      </c>
      <c r="H16003" s="2" t="n">
        <v>0.0012375</v>
      </c>
      <c r="I16003" s="2" t="n">
        <v>1</v>
      </c>
      <c r="J16003" s="2" t="inlineStr">
        <is>
          <t>Top10_Net_Buyers</t>
        </is>
      </c>
      <c r="K16003" s="2" t="inlineStr">
        <is>
          <t>Sunrise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SBIBD86</t>
        </is>
      </c>
      <c r="C16004" s="2" t="n">
        <v>5</v>
      </c>
      <c r="D16004" s="2" t="n">
        <v>0</v>
      </c>
      <c r="E16004" s="2" t="n">
        <v>100</v>
      </c>
      <c r="F16004" s="2" t="n">
        <v>-100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Market Securities &amp; Exchange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SBIBD86</t>
        </is>
      </c>
      <c r="C16005" s="2" t="n">
        <v>58</v>
      </c>
      <c r="D16005" s="2" t="n">
        <v>0</v>
      </c>
      <c r="E16005" s="2" t="n">
        <v>106</v>
      </c>
      <c r="F16005" s="2" t="n">
        <v>-106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Naasa Securities Co.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SBIBD86</t>
        </is>
      </c>
      <c r="C16006" s="2" t="n">
        <v>45</v>
      </c>
      <c r="D16006" s="2" t="n">
        <v>0</v>
      </c>
      <c r="E16006" s="2" t="n">
        <v>166</v>
      </c>
      <c r="F16006" s="2" t="n">
        <v>-166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Imperial Securities Company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SBID2090</t>
        </is>
      </c>
      <c r="C16007" s="2" t="n">
        <v>42</v>
      </c>
      <c r="D16007" s="2" t="n">
        <v>789</v>
      </c>
      <c r="E16007" s="2" t="n">
        <v>100</v>
      </c>
      <c r="F16007" s="2" t="n">
        <v>689</v>
      </c>
      <c r="G16007" s="2" t="n">
        <v>1104.227276234568</v>
      </c>
      <c r="H16007" s="2" t="n">
        <v>0.08712054</v>
      </c>
      <c r="I16007" s="2" t="n">
        <v>2</v>
      </c>
      <c r="J16007" s="2" t="inlineStr">
        <is>
          <t>Top10_Net_Buyers</t>
        </is>
      </c>
      <c r="K16007" s="2" t="inlineStr">
        <is>
          <t>Sani Securities Company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SBID2090</t>
        </is>
      </c>
      <c r="C16008" s="2" t="n">
        <v>13</v>
      </c>
      <c r="D16008" s="2" t="n">
        <v>275</v>
      </c>
      <c r="E16008" s="2" t="n">
        <v>80</v>
      </c>
      <c r="F16008" s="2" t="n">
        <v>195</v>
      </c>
      <c r="G16008" s="2" t="n">
        <v>1062.7125</v>
      </c>
      <c r="H16008" s="2" t="n">
        <v>0.0294335</v>
      </c>
      <c r="I16008" s="2" t="n">
        <v>2</v>
      </c>
      <c r="J16008" s="2" t="inlineStr">
        <is>
          <t>Top10_Net_Buyers</t>
        </is>
      </c>
      <c r="K16008" s="2" t="inlineStr">
        <is>
          <t>Thrive Brokerage House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SBID2090</t>
        </is>
      </c>
      <c r="C16009" s="2" t="n">
        <v>100</v>
      </c>
      <c r="D16009" s="2" t="n">
        <v>430</v>
      </c>
      <c r="E16009" s="2" t="n">
        <v>275</v>
      </c>
      <c r="F16009" s="2" t="n">
        <v>155</v>
      </c>
      <c r="G16009" s="2" t="n">
        <v>1051.447580645161</v>
      </c>
      <c r="H16009" s="2" t="n">
        <v>0.04528</v>
      </c>
      <c r="I16009" s="2" t="n">
        <v>4</v>
      </c>
      <c r="J16009" s="2" t="inlineStr">
        <is>
          <t>Top10_Net_Buyers</t>
        </is>
      </c>
      <c r="K16009" s="2" t="inlineStr">
        <is>
          <t>Sunrise Securities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SBID2090</t>
        </is>
      </c>
      <c r="C16010" s="2" t="n">
        <v>49</v>
      </c>
      <c r="D16010" s="2" t="n">
        <v>304</v>
      </c>
      <c r="E16010" s="2" t="n">
        <v>249</v>
      </c>
      <c r="F16010" s="2" t="n">
        <v>55</v>
      </c>
      <c r="G16010" s="2" t="n">
        <v>1073.414285714286</v>
      </c>
      <c r="H16010" s="2" t="n">
        <v>0.03271805</v>
      </c>
      <c r="I16010" s="2" t="n">
        <v>7</v>
      </c>
      <c r="J16010" s="2" t="inlineStr">
        <is>
          <t>Top10_Net_Buyers</t>
        </is>
      </c>
      <c r="K16010" s="2" t="inlineStr">
        <is>
          <t>Online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SBID2090</t>
        </is>
      </c>
      <c r="C16011" s="2" t="n">
        <v>8</v>
      </c>
      <c r="D16011" s="2" t="n">
        <v>25</v>
      </c>
      <c r="E16011" s="2" t="n">
        <v>0</v>
      </c>
      <c r="F16011" s="2" t="n">
        <v>25</v>
      </c>
      <c r="G16011" s="2" t="n">
        <v>1050.1</v>
      </c>
      <c r="H16011" s="2" t="n">
        <v>0.00262525</v>
      </c>
      <c r="I16011" s="2" t="n">
        <v>1</v>
      </c>
      <c r="J16011" s="2" t="inlineStr">
        <is>
          <t>Top10_Net_Buyers</t>
        </is>
      </c>
      <c r="K16011" s="2" t="inlineStr">
        <is>
          <t>Ashutosh Brokerage &amp; Securities (PVT)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SBID2090</t>
        </is>
      </c>
      <c r="C16012" s="2" t="n">
        <v>45</v>
      </c>
      <c r="D16012" s="2" t="n">
        <v>0</v>
      </c>
      <c r="E16012" s="2" t="n">
        <v>20</v>
      </c>
      <c r="F16012" s="2" t="n">
        <v>-20</v>
      </c>
      <c r="G16012" s="2" t="n">
        <v/>
      </c>
      <c r="H16012" s="2" t="n">
        <v>0</v>
      </c>
      <c r="I16012" s="2" t="n">
        <v>0</v>
      </c>
      <c r="J16012" s="2" t="inlineStr">
        <is>
          <t>Top10_Net_Buyers</t>
        </is>
      </c>
      <c r="K16012" s="2" t="inlineStr">
        <is>
          <t>Imperial Securities Company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SBID2090</t>
        </is>
      </c>
      <c r="C16013" s="2" t="n">
        <v>14</v>
      </c>
      <c r="D16013" s="2" t="n">
        <v>0</v>
      </c>
      <c r="E16013" s="2" t="n">
        <v>25</v>
      </c>
      <c r="F16013" s="2" t="n">
        <v>-25</v>
      </c>
      <c r="G16013" s="2" t="n">
        <v/>
      </c>
      <c r="H16013" s="2" t="n">
        <v>0</v>
      </c>
      <c r="I16013" s="2" t="n">
        <v>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SBID2090</t>
        </is>
      </c>
      <c r="C16014" s="2" t="n">
        <v>29</v>
      </c>
      <c r="D16014" s="2" t="n">
        <v>0</v>
      </c>
      <c r="E16014" s="2" t="n">
        <v>25</v>
      </c>
      <c r="F16014" s="2" t="n">
        <v>-25</v>
      </c>
      <c r="G16014" s="2" t="n">
        <v/>
      </c>
      <c r="H16014" s="2" t="n">
        <v>0</v>
      </c>
      <c r="I16014" s="2" t="n">
        <v>0</v>
      </c>
      <c r="J16014" s="2" t="inlineStr">
        <is>
          <t>Top10_Net_Buyers</t>
        </is>
      </c>
      <c r="K16014" s="2" t="inlineStr">
        <is>
          <t>Trisul Securities &amp; Investment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SBID2090</t>
        </is>
      </c>
      <c r="C16015" s="2" t="n">
        <v>57</v>
      </c>
      <c r="D16015" s="2" t="n">
        <v>0</v>
      </c>
      <c r="E16015" s="2" t="n">
        <v>25</v>
      </c>
      <c r="F16015" s="2" t="n">
        <v>-25</v>
      </c>
      <c r="G16015" s="2" t="n">
        <v/>
      </c>
      <c r="H16015" s="2" t="n">
        <v>0</v>
      </c>
      <c r="I16015" s="2" t="n">
        <v>0</v>
      </c>
      <c r="J16015" s="2" t="inlineStr">
        <is>
          <t>Top10_Net_Buyers</t>
        </is>
      </c>
      <c r="K16015" s="2" t="inlineStr">
        <is>
          <t>Aryatara Investment &amp;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SBID2090</t>
        </is>
      </c>
      <c r="C16016" s="2" t="n">
        <v>91</v>
      </c>
      <c r="D16016" s="2" t="n">
        <v>0</v>
      </c>
      <c r="E16016" s="2" t="n">
        <v>25</v>
      </c>
      <c r="F16016" s="2" t="n">
        <v>-25</v>
      </c>
      <c r="G16016" s="2" t="n">
        <v/>
      </c>
      <c r="H16016" s="2" t="n">
        <v>0</v>
      </c>
      <c r="I16016" s="2" t="n">
        <v>0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SBID83</t>
        </is>
      </c>
      <c r="C16017" s="2" t="n">
        <v>77</v>
      </c>
      <c r="D16017" s="2" t="n">
        <v>600</v>
      </c>
      <c r="E16017" s="2" t="n">
        <v>0</v>
      </c>
      <c r="F16017" s="2" t="n">
        <v>600</v>
      </c>
      <c r="G16017" s="2" t="n">
        <v>1055</v>
      </c>
      <c r="H16017" s="2" t="n">
        <v>0.0633</v>
      </c>
      <c r="I16017" s="2" t="n">
        <v>1</v>
      </c>
      <c r="J16017" s="2" t="inlineStr">
        <is>
          <t>Top10_Net_Buyers</t>
        </is>
      </c>
      <c r="K16017" s="2" t="inlineStr">
        <is>
          <t>Nabil Stock Dealer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SBID83</t>
        </is>
      </c>
      <c r="C16018" s="2" t="n">
        <v>52</v>
      </c>
      <c r="D16018" s="2" t="n">
        <v>600</v>
      </c>
      <c r="E16018" s="2" t="n">
        <v>200</v>
      </c>
      <c r="F16018" s="2" t="n">
        <v>400</v>
      </c>
      <c r="G16018" s="2" t="n">
        <v>1067.780275229358</v>
      </c>
      <c r="H16018" s="2" t="n">
        <v>0.0644599</v>
      </c>
      <c r="I16018" s="2" t="n">
        <v>4</v>
      </c>
      <c r="J16018" s="2" t="inlineStr">
        <is>
          <t>Top10_Net_Buyers</t>
        </is>
      </c>
      <c r="K16018" s="2" t="inlineStr">
        <is>
          <t>Sundhara Securities Limited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SBID83</t>
        </is>
      </c>
      <c r="C16019" s="2" t="n">
        <v>50</v>
      </c>
      <c r="D16019" s="2" t="n">
        <v>355</v>
      </c>
      <c r="E16019" s="2" t="n">
        <v>0</v>
      </c>
      <c r="F16019" s="2" t="n">
        <v>355</v>
      </c>
      <c r="G16019" s="2" t="n">
        <v>1067.333333333333</v>
      </c>
      <c r="H16019" s="2" t="n">
        <v>0.03809999999999999</v>
      </c>
      <c r="I16019" s="2" t="n">
        <v>3</v>
      </c>
      <c r="J16019" s="2" t="inlineStr">
        <is>
          <t>Top10_Net_Buyers</t>
        </is>
      </c>
      <c r="K16019" s="2" t="inlineStr">
        <is>
          <t>Crystal Kanchanjanga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SBID83</t>
        </is>
      </c>
      <c r="C16020" s="2" t="n">
        <v>8</v>
      </c>
      <c r="D16020" s="2" t="n">
        <v>220</v>
      </c>
      <c r="E16020" s="2" t="n">
        <v>0</v>
      </c>
      <c r="F16020" s="2" t="n">
        <v>220</v>
      </c>
      <c r="G16020" s="2" t="n">
        <v>1059.15</v>
      </c>
      <c r="H16020" s="2" t="n">
        <v>0.0233052</v>
      </c>
      <c r="I16020" s="2" t="n">
        <v>4</v>
      </c>
      <c r="J16020" s="2" t="inlineStr">
        <is>
          <t>Top10_Net_Buyers</t>
        </is>
      </c>
      <c r="K16020" s="2" t="inlineStr">
        <is>
          <t>Ashutosh Brokerage &amp; Securities (PVT)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SBID83</t>
        </is>
      </c>
      <c r="C16021" s="2" t="n">
        <v>45</v>
      </c>
      <c r="D16021" s="2" t="n">
        <v>300</v>
      </c>
      <c r="E16021" s="2" t="n">
        <v>150</v>
      </c>
      <c r="F16021" s="2" t="n">
        <v>150</v>
      </c>
      <c r="G16021" s="2" t="n">
        <v>1081.420666666667</v>
      </c>
      <c r="H16021" s="2" t="n">
        <v>0.03208425</v>
      </c>
      <c r="I16021" s="2" t="n">
        <v>5</v>
      </c>
      <c r="J16021" s="2" t="inlineStr">
        <is>
          <t>Top10_Net_Buyers</t>
        </is>
      </c>
      <c r="K16021" s="2" t="inlineStr">
        <is>
          <t>Imperial Securities Company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SBID83</t>
        </is>
      </c>
      <c r="C16022" s="2" t="n">
        <v>58</v>
      </c>
      <c r="D16022" s="2" t="n">
        <v>525</v>
      </c>
      <c r="E16022" s="2" t="n">
        <v>378</v>
      </c>
      <c r="F16022" s="2" t="n">
        <v>147</v>
      </c>
      <c r="G16022" s="2" t="n">
        <v>1060.5</v>
      </c>
      <c r="H16022" s="2" t="n">
        <v>0.0557</v>
      </c>
      <c r="I16022" s="2" t="n">
        <v>2</v>
      </c>
      <c r="J16022" s="2" t="inlineStr">
        <is>
          <t>Top10_Net_Buyers</t>
        </is>
      </c>
      <c r="K16022" s="2" t="inlineStr">
        <is>
          <t>Naasa Securities Co.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SBID83</t>
        </is>
      </c>
      <c r="C16023" s="2" t="n">
        <v>38</v>
      </c>
      <c r="D16023" s="2" t="n">
        <v>75</v>
      </c>
      <c r="E16023" s="2" t="n">
        <v>0</v>
      </c>
      <c r="F16023" s="2" t="n">
        <v>75</v>
      </c>
      <c r="G16023" s="2" t="n">
        <v>1091.666666666667</v>
      </c>
      <c r="H16023" s="2" t="n">
        <v>0.0081875</v>
      </c>
      <c r="I16023" s="2" t="n">
        <v>3</v>
      </c>
      <c r="J16023" s="2" t="inlineStr">
        <is>
          <t>Top10_Net_Buyers</t>
        </is>
      </c>
      <c r="K16023" s="2" t="inlineStr">
        <is>
          <t>Dipshikha Dhitopatra Karobar Co.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SBID83</t>
        </is>
      </c>
      <c r="C16024" s="2" t="n">
        <v>22</v>
      </c>
      <c r="D16024" s="2" t="n">
        <v>25</v>
      </c>
      <c r="E16024" s="2" t="n">
        <v>0</v>
      </c>
      <c r="F16024" s="2" t="n">
        <v>25</v>
      </c>
      <c r="G16024" s="2" t="n">
        <v>1075</v>
      </c>
      <c r="H16024" s="2" t="n">
        <v>0.0026875</v>
      </c>
      <c r="I16024" s="2" t="n">
        <v>1</v>
      </c>
      <c r="J16024" s="2" t="inlineStr">
        <is>
          <t>Top10_Net_Buyers</t>
        </is>
      </c>
      <c r="K16024" s="2" t="inlineStr">
        <is>
          <t>Siprabi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SBID83</t>
        </is>
      </c>
      <c r="C16025" s="2" t="n">
        <v>36</v>
      </c>
      <c r="D16025" s="2" t="n">
        <v>25</v>
      </c>
      <c r="E16025" s="2" t="n">
        <v>0</v>
      </c>
      <c r="F16025" s="2" t="n">
        <v>25</v>
      </c>
      <c r="G16025" s="2" t="n">
        <v>1096.4</v>
      </c>
      <c r="H16025" s="2" t="n">
        <v>0.002741</v>
      </c>
      <c r="I16025" s="2" t="n">
        <v>1</v>
      </c>
      <c r="J16025" s="2" t="inlineStr">
        <is>
          <t>Top10_Net_Buyers</t>
        </is>
      </c>
      <c r="K16025" s="2" t="inlineStr">
        <is>
          <t>Secured Securities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SBID83</t>
        </is>
      </c>
      <c r="C16026" s="2" t="n">
        <v>42</v>
      </c>
      <c r="D16026" s="2" t="n">
        <v>25</v>
      </c>
      <c r="E16026" s="2" t="n">
        <v>0</v>
      </c>
      <c r="F16026" s="2" t="n">
        <v>25</v>
      </c>
      <c r="G16026" s="2" t="n">
        <v>1110</v>
      </c>
      <c r="H16026" s="2" t="n">
        <v>0.002775</v>
      </c>
      <c r="I16026" s="2" t="n">
        <v>1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SBID89</t>
        </is>
      </c>
      <c r="C16027" s="2" t="n">
        <v>49</v>
      </c>
      <c r="D16027" s="2" t="n">
        <v>181</v>
      </c>
      <c r="E16027" s="2" t="n">
        <v>16</v>
      </c>
      <c r="F16027" s="2" t="n">
        <v>165</v>
      </c>
      <c r="G16027" s="2" t="n">
        <v>1184</v>
      </c>
      <c r="H16027" s="2" t="n">
        <v>0.0212491</v>
      </c>
      <c r="I16027" s="2" t="n">
        <v>5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SBID89</t>
        </is>
      </c>
      <c r="C16028" s="2" t="n">
        <v>100</v>
      </c>
      <c r="D16028" s="2" t="n">
        <v>125</v>
      </c>
      <c r="E16028" s="2" t="n">
        <v>1</v>
      </c>
      <c r="F16028" s="2" t="n">
        <v>124</v>
      </c>
      <c r="G16028" s="2" t="n">
        <v>1161</v>
      </c>
      <c r="H16028" s="2" t="n">
        <v>0.0145125</v>
      </c>
      <c r="I16028" s="2" t="n">
        <v>2</v>
      </c>
      <c r="J16028" s="2" t="inlineStr">
        <is>
          <t>Top10_Net_Buyers</t>
        </is>
      </c>
      <c r="K16028" s="2" t="inlineStr">
        <is>
          <t>Sunrise Securities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SBID89</t>
        </is>
      </c>
      <c r="C16029" s="2" t="n">
        <v>34</v>
      </c>
      <c r="D16029" s="2" t="n">
        <v>25</v>
      </c>
      <c r="E16029" s="2" t="n">
        <v>0</v>
      </c>
      <c r="F16029" s="2" t="n">
        <v>25</v>
      </c>
      <c r="G16029" s="2" t="n">
        <v>1240.7</v>
      </c>
      <c r="H16029" s="2" t="n">
        <v>0.00310175</v>
      </c>
      <c r="I16029" s="2" t="n">
        <v>1</v>
      </c>
      <c r="J16029" s="2" t="inlineStr">
        <is>
          <t>Top10_Net_Buyers</t>
        </is>
      </c>
      <c r="K16029" s="2" t="inlineStr">
        <is>
          <t>Vision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SBID89</t>
        </is>
      </c>
      <c r="C16030" s="2" t="n">
        <v>53</v>
      </c>
      <c r="D16030" s="2" t="n">
        <v>25</v>
      </c>
      <c r="E16030" s="2" t="n">
        <v>0</v>
      </c>
      <c r="F16030" s="2" t="n">
        <v>25</v>
      </c>
      <c r="G16030" s="2" t="n">
        <v>1193</v>
      </c>
      <c r="H16030" s="2" t="n">
        <v>0.0029825</v>
      </c>
      <c r="I16030" s="2" t="n">
        <v>1</v>
      </c>
      <c r="J16030" s="2" t="inlineStr">
        <is>
          <t>Top10_Net_Buyers</t>
        </is>
      </c>
      <c r="K16030" s="2" t="inlineStr">
        <is>
          <t>Investment Management Nepal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SBID89</t>
        </is>
      </c>
      <c r="C16031" s="2" t="n">
        <v>10</v>
      </c>
      <c r="D16031" s="2" t="n">
        <v>0</v>
      </c>
      <c r="E16031" s="2" t="n">
        <v>25</v>
      </c>
      <c r="F16031" s="2" t="n">
        <v>-25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Pragyan Securities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SBID89</t>
        </is>
      </c>
      <c r="C16032" s="2" t="n">
        <v>54</v>
      </c>
      <c r="D16032" s="2" t="n">
        <v>0</v>
      </c>
      <c r="E16032" s="2" t="n">
        <v>25</v>
      </c>
      <c r="F16032" s="2" t="n">
        <v>-25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Sewa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SBID89</t>
        </is>
      </c>
      <c r="C16033" s="2" t="n">
        <v>59</v>
      </c>
      <c r="D16033" s="2" t="n">
        <v>0</v>
      </c>
      <c r="E16033" s="2" t="n">
        <v>25</v>
      </c>
      <c r="F16033" s="2" t="n">
        <v>-25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Deevyaa Securities &amp; Stock House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SBID89</t>
        </is>
      </c>
      <c r="C16034" s="2" t="n">
        <v>68</v>
      </c>
      <c r="D16034" s="2" t="n">
        <v>0</v>
      </c>
      <c r="E16034" s="2" t="n">
        <v>25</v>
      </c>
      <c r="F16034" s="2" t="n">
        <v>-25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Elite Stock House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SBID89</t>
        </is>
      </c>
      <c r="C16035" s="2" t="n">
        <v>74</v>
      </c>
      <c r="D16035" s="2" t="n">
        <v>0</v>
      </c>
      <c r="E16035" s="2" t="n">
        <v>25</v>
      </c>
      <c r="F16035" s="2" t="n">
        <v>-25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Kalash Stock Market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SBID89</t>
        </is>
      </c>
      <c r="C16036" s="2" t="n">
        <v>16</v>
      </c>
      <c r="D16036" s="2" t="n">
        <v>0</v>
      </c>
      <c r="E16036" s="2" t="n">
        <v>30</v>
      </c>
      <c r="F16036" s="2" t="n">
        <v>-30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Primo Securities (PVT)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</t>
        </is>
      </c>
      <c r="C16037" s="2" t="n">
        <v>44</v>
      </c>
      <c r="D16037" s="2" t="n">
        <v>535446</v>
      </c>
      <c r="E16037" s="2" t="n">
        <v>88232</v>
      </c>
      <c r="F16037" s="2" t="n">
        <v>447214</v>
      </c>
      <c r="G16037" s="2" t="n">
        <v>385.9247134687283</v>
      </c>
      <c r="H16037" s="2" t="n">
        <v>20.67052396</v>
      </c>
      <c r="I16037" s="2" t="n">
        <v>18</v>
      </c>
      <c r="J16037" s="2" t="inlineStr">
        <is>
          <t>Top10_Net_Buyers</t>
        </is>
      </c>
      <c r="K16037" s="2" t="inlineStr">
        <is>
          <t>Dynamic Money Managers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</t>
        </is>
      </c>
      <c r="C16038" s="2" t="n">
        <v>77</v>
      </c>
      <c r="D16038" s="2" t="n">
        <v>223490</v>
      </c>
      <c r="E16038" s="2" t="n">
        <v>94080</v>
      </c>
      <c r="F16038" s="2" t="n">
        <v>129410</v>
      </c>
      <c r="G16038" s="2" t="n">
        <v>385.0667048083668</v>
      </c>
      <c r="H16038" s="2" t="n">
        <v>8.72122809</v>
      </c>
      <c r="I16038" s="2" t="n">
        <v>11</v>
      </c>
      <c r="J16038" s="2" t="inlineStr">
        <is>
          <t>Top10_Net_Buyers</t>
        </is>
      </c>
      <c r="K16038" s="2" t="inlineStr">
        <is>
          <t>Nabil Stock Dealer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</t>
        </is>
      </c>
      <c r="C16039" s="2" t="n">
        <v>25</v>
      </c>
      <c r="D16039" s="2" t="n">
        <v>145476</v>
      </c>
      <c r="E16039" s="2" t="n">
        <v>39303</v>
      </c>
      <c r="F16039" s="2" t="n">
        <v>106173</v>
      </c>
      <c r="G16039" s="2" t="n">
        <v>383.3646900388713</v>
      </c>
      <c r="H16039" s="2" t="n">
        <v>5.47928243</v>
      </c>
      <c r="I16039" s="2" t="n">
        <v>13</v>
      </c>
      <c r="J16039" s="2" t="inlineStr">
        <is>
          <t>Top10_Net_Buyers</t>
        </is>
      </c>
      <c r="K16039" s="2" t="inlineStr">
        <is>
          <t>Sweta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</t>
        </is>
      </c>
      <c r="C16040" s="2" t="n">
        <v>8</v>
      </c>
      <c r="D16040" s="2" t="n">
        <v>110093</v>
      </c>
      <c r="E16040" s="2" t="n">
        <v>16663</v>
      </c>
      <c r="F16040" s="2" t="n">
        <v>93430</v>
      </c>
      <c r="G16040" s="2" t="n">
        <v>386.5122833433925</v>
      </c>
      <c r="H16040" s="2" t="n">
        <v>4.32730882</v>
      </c>
      <c r="I16040" s="2" t="n">
        <v>15</v>
      </c>
      <c r="J16040" s="2" t="inlineStr">
        <is>
          <t>Top10_Net_Buyers</t>
        </is>
      </c>
      <c r="K16040" s="2" t="inlineStr">
        <is>
          <t>Ashutosh Brokerage &amp;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</t>
        </is>
      </c>
      <c r="C16041" s="2" t="n">
        <v>14</v>
      </c>
      <c r="D16041" s="2" t="n">
        <v>163207</v>
      </c>
      <c r="E16041" s="2" t="n">
        <v>90309</v>
      </c>
      <c r="F16041" s="2" t="n">
        <v>72898</v>
      </c>
      <c r="G16041" s="2" t="n">
        <v>384.3018147503159</v>
      </c>
      <c r="H16041" s="2" t="n">
        <v>6.292115630000001</v>
      </c>
      <c r="I16041" s="2" t="n">
        <v>20</v>
      </c>
      <c r="J16041" s="2" t="inlineStr">
        <is>
          <t>Top10_Net_Buyers</t>
        </is>
      </c>
      <c r="K16041" s="2" t="inlineStr">
        <is>
          <t>Nepal Stock House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</t>
        </is>
      </c>
      <c r="C16042" s="2" t="n">
        <v>20</v>
      </c>
      <c r="D16042" s="2" t="n">
        <v>55329</v>
      </c>
      <c r="E16042" s="2" t="n">
        <v>9143</v>
      </c>
      <c r="F16042" s="2" t="n">
        <v>46186</v>
      </c>
      <c r="G16042" s="2" t="n">
        <v>389.2806623997105</v>
      </c>
      <c r="H16042" s="2" t="n">
        <v>2.15261948</v>
      </c>
      <c r="I16042" s="2" t="n">
        <v>15</v>
      </c>
      <c r="J16042" s="2" t="inlineStr">
        <is>
          <t>Top10_Net_Buyers</t>
        </is>
      </c>
      <c r="K16042" s="2" t="inlineStr">
        <is>
          <t>Sipla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</t>
        </is>
      </c>
      <c r="C16043" s="2" t="n">
        <v>75</v>
      </c>
      <c r="D16043" s="2" t="n">
        <v>56056</v>
      </c>
      <c r="E16043" s="2" t="n">
        <v>12206</v>
      </c>
      <c r="F16043" s="2" t="n">
        <v>43850</v>
      </c>
      <c r="G16043" s="2" t="n">
        <v>380.2794287867402</v>
      </c>
      <c r="H16043" s="2" t="n">
        <v>2.12071949</v>
      </c>
      <c r="I16043" s="2" t="n">
        <v>8</v>
      </c>
      <c r="J16043" s="2" t="inlineStr">
        <is>
          <t>Top10_Net_Buyers</t>
        </is>
      </c>
      <c r="K16043" s="2" t="inlineStr">
        <is>
          <t>Mega Stock Markets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</t>
        </is>
      </c>
      <c r="C16044" s="2" t="n">
        <v>47</v>
      </c>
      <c r="D16044" s="2" t="n">
        <v>64402</v>
      </c>
      <c r="E16044" s="2" t="n">
        <v>20620</v>
      </c>
      <c r="F16044" s="2" t="n">
        <v>43782</v>
      </c>
      <c r="G16044" s="2" t="n">
        <v>385.8608760213501</v>
      </c>
      <c r="H16044" s="2" t="n">
        <v>2.49493909</v>
      </c>
      <c r="I16044" s="2" t="n">
        <v>18</v>
      </c>
      <c r="J16044" s="2" t="inlineStr">
        <is>
          <t>Top10_Net_Buyers</t>
        </is>
      </c>
      <c r="K16044" s="2" t="inlineStr">
        <is>
          <t>Neev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SBL</t>
        </is>
      </c>
      <c r="C16045" s="2" t="n">
        <v>56</v>
      </c>
      <c r="D16045" s="2" t="n">
        <v>180204</v>
      </c>
      <c r="E16045" s="2" t="n">
        <v>150390</v>
      </c>
      <c r="F16045" s="2" t="n">
        <v>29814</v>
      </c>
      <c r="G16045" s="2" t="n">
        <v>383.8180330320122</v>
      </c>
      <c r="H16045" s="2" t="n">
        <v>6.99845403</v>
      </c>
      <c r="I16045" s="2" t="n">
        <v>17</v>
      </c>
      <c r="J16045" s="2" t="inlineStr">
        <is>
          <t>Top10_Net_Buyers</t>
        </is>
      </c>
      <c r="K16045" s="2" t="inlineStr">
        <is>
          <t>Sri Hari Securities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SBL</t>
        </is>
      </c>
      <c r="C16046" s="2" t="n">
        <v>37</v>
      </c>
      <c r="D16046" s="2" t="n">
        <v>40475</v>
      </c>
      <c r="E16046" s="2" t="n">
        <v>14221</v>
      </c>
      <c r="F16046" s="2" t="n">
        <v>26254</v>
      </c>
      <c r="G16046" s="2" t="n">
        <v>384.2640181818182</v>
      </c>
      <c r="H16046" s="2" t="n">
        <v>1.56351375</v>
      </c>
      <c r="I16046" s="2" t="n">
        <v>7</v>
      </c>
      <c r="J16046" s="2" t="inlineStr">
        <is>
          <t>Top10_Net_Buyers</t>
        </is>
      </c>
      <c r="K16046" s="2" t="inlineStr">
        <is>
          <t>Swarna Laxmi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SBLD2082</t>
        </is>
      </c>
      <c r="C16047" s="2" t="n">
        <v>45</v>
      </c>
      <c r="D16047" s="2" t="n">
        <v>25</v>
      </c>
      <c r="E16047" s="2" t="n">
        <v>0</v>
      </c>
      <c r="F16047" s="2" t="n">
        <v>25</v>
      </c>
      <c r="G16047" s="2" t="n">
        <v>1045.12</v>
      </c>
      <c r="H16047" s="2" t="n">
        <v>0.0026128</v>
      </c>
      <c r="I16047" s="2" t="n">
        <v>1</v>
      </c>
      <c r="J16047" s="2" t="inlineStr">
        <is>
          <t>Top10_Net_Buyers</t>
        </is>
      </c>
      <c r="K16047" s="2" t="inlineStr">
        <is>
          <t>Imperial Securities Company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SBLD2082</t>
        </is>
      </c>
      <c r="C16048" s="2" t="n">
        <v>32</v>
      </c>
      <c r="D16048" s="2" t="n">
        <v>10</v>
      </c>
      <c r="E16048" s="2" t="n">
        <v>35</v>
      </c>
      <c r="F16048" s="2" t="n">
        <v>-25</v>
      </c>
      <c r="G16048" s="2" t="n">
        <v>1065.35</v>
      </c>
      <c r="H16048" s="2" t="n">
        <v>0.00106535</v>
      </c>
      <c r="I16048" s="2" t="n">
        <v>0</v>
      </c>
      <c r="J16048" s="2" t="inlineStr">
        <is>
          <t>Top10_Net_Buyers</t>
        </is>
      </c>
      <c r="K16048" s="2" t="inlineStr">
        <is>
          <t>Premier Securities Company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SBLD2091</t>
        </is>
      </c>
      <c r="C16049" s="2" t="n">
        <v>42</v>
      </c>
      <c r="D16049" s="2" t="n">
        <v>2187</v>
      </c>
      <c r="E16049" s="2" t="n">
        <v>25</v>
      </c>
      <c r="F16049" s="2" t="n">
        <v>2162</v>
      </c>
      <c r="G16049" s="2" t="n">
        <v>1113</v>
      </c>
      <c r="H16049" s="2" t="n">
        <v>0.2421045</v>
      </c>
      <c r="I16049" s="2" t="n">
        <v>3</v>
      </c>
      <c r="J16049" s="2" t="inlineStr">
        <is>
          <t>Top10_Net_Buyers</t>
        </is>
      </c>
      <c r="K16049" s="2" t="inlineStr">
        <is>
          <t>Sani Securities Company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SBLD2091</t>
        </is>
      </c>
      <c r="C16050" s="2" t="n">
        <v>36</v>
      </c>
      <c r="D16050" s="2" t="n">
        <v>25</v>
      </c>
      <c r="E16050" s="2" t="n">
        <v>0</v>
      </c>
      <c r="F16050" s="2" t="n">
        <v>25</v>
      </c>
      <c r="G16050" s="2" t="n">
        <v>1082.3</v>
      </c>
      <c r="H16050" s="2" t="n">
        <v>0.00270575</v>
      </c>
      <c r="I16050" s="2" t="n">
        <v>1</v>
      </c>
      <c r="J16050" s="2" t="inlineStr">
        <is>
          <t>Top10_Net_Buyers</t>
        </is>
      </c>
      <c r="K16050" s="2" t="inlineStr">
        <is>
          <t>Secured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SBLD2091</t>
        </is>
      </c>
      <c r="C16051" s="2" t="n">
        <v>55</v>
      </c>
      <c r="D16051" s="2" t="n">
        <v>25</v>
      </c>
      <c r="E16051" s="2" t="n">
        <v>25</v>
      </c>
      <c r="F16051" s="2" t="n">
        <v>0</v>
      </c>
      <c r="G16051" s="2" t="n">
        <v>1065</v>
      </c>
      <c r="H16051" s="2" t="n">
        <v>0.0026625</v>
      </c>
      <c r="I16051" s="2" t="n">
        <v>1</v>
      </c>
      <c r="J16051" s="2" t="inlineStr">
        <is>
          <t>Top10_Net_Buyers</t>
        </is>
      </c>
      <c r="K16051" s="2" t="inlineStr">
        <is>
          <t>Bhrikuti Stock Broking Co.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SBLD2091</t>
        </is>
      </c>
      <c r="C16052" s="2" t="n">
        <v>33</v>
      </c>
      <c r="D16052" s="2" t="n">
        <v>75</v>
      </c>
      <c r="E16052" s="2" t="n">
        <v>85</v>
      </c>
      <c r="F16052" s="2" t="n">
        <v>-10</v>
      </c>
      <c r="G16052" s="2" t="n">
        <v>1089.55</v>
      </c>
      <c r="H16052" s="2" t="n">
        <v>0.0081405</v>
      </c>
      <c r="I16052" s="2" t="n">
        <v>2</v>
      </c>
      <c r="J16052" s="2" t="inlineStr">
        <is>
          <t>Top10_Net_Buyers</t>
        </is>
      </c>
      <c r="K16052" s="2" t="inlineStr">
        <is>
          <t>Dakshinkali Investment &amp;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SBLD2091</t>
        </is>
      </c>
      <c r="C16053" s="2" t="n">
        <v>4</v>
      </c>
      <c r="D16053" s="2" t="n">
        <v>0</v>
      </c>
      <c r="E16053" s="2" t="n">
        <v>25</v>
      </c>
      <c r="F16053" s="2" t="n">
        <v>-25</v>
      </c>
      <c r="G16053" s="2" t="n">
        <v/>
      </c>
      <c r="H16053" s="2" t="n">
        <v>0</v>
      </c>
      <c r="I16053" s="2" t="n">
        <v>0</v>
      </c>
      <c r="J16053" s="2" t="inlineStr">
        <is>
          <t>Top10_Net_Buyers</t>
        </is>
      </c>
      <c r="K16053" s="2" t="inlineStr">
        <is>
          <t>Opal Securities Investment (PVT)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SBLD2091</t>
        </is>
      </c>
      <c r="C16054" s="2" t="n">
        <v>6</v>
      </c>
      <c r="D16054" s="2" t="n">
        <v>0</v>
      </c>
      <c r="E16054" s="2" t="n">
        <v>25</v>
      </c>
      <c r="F16054" s="2" t="n">
        <v>-25</v>
      </c>
      <c r="G16054" s="2" t="n">
        <v/>
      </c>
      <c r="H16054" s="2" t="n">
        <v>0</v>
      </c>
      <c r="I16054" s="2" t="n">
        <v>0</v>
      </c>
      <c r="J16054" s="2" t="inlineStr">
        <is>
          <t>Top10_Net_Buyers</t>
        </is>
      </c>
      <c r="K16054" s="2" t="inlineStr">
        <is>
          <t>Agrawal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SBLD2091</t>
        </is>
      </c>
      <c r="C16055" s="2" t="n">
        <v>11</v>
      </c>
      <c r="D16055" s="2" t="n">
        <v>0</v>
      </c>
      <c r="E16055" s="2" t="n">
        <v>25</v>
      </c>
      <c r="F16055" s="2" t="n">
        <v>-25</v>
      </c>
      <c r="G16055" s="2" t="n">
        <v/>
      </c>
      <c r="H16055" s="2" t="n">
        <v>0</v>
      </c>
      <c r="I16055" s="2" t="n">
        <v>0</v>
      </c>
      <c r="J16055" s="2" t="inlineStr">
        <is>
          <t>Top10_Net_Buyers</t>
        </is>
      </c>
      <c r="K16055" s="2" t="inlineStr">
        <is>
          <t>Malla &amp; Malla Stock Broking Company Pvt.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SBLD2091</t>
        </is>
      </c>
      <c r="C16056" s="2" t="n">
        <v>17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ABC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SBLD2091</t>
        </is>
      </c>
      <c r="C16057" s="2" t="n">
        <v>18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Sagarmatha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SBLD2091</t>
        </is>
      </c>
      <c r="C16058" s="2" t="n">
        <v>19</v>
      </c>
      <c r="D16058" s="2" t="n">
        <v>0</v>
      </c>
      <c r="E16058" s="2" t="n">
        <v>25</v>
      </c>
      <c r="F16058" s="2" t="n">
        <v>-25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Nepal Investment &amp; Securities Trading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SBLD83</t>
        </is>
      </c>
      <c r="C16059" s="2" t="n">
        <v>47</v>
      </c>
      <c r="D16059" s="2" t="n">
        <v>50</v>
      </c>
      <c r="E16059" s="2" t="n">
        <v>0</v>
      </c>
      <c r="F16059" s="2" t="n">
        <v>50</v>
      </c>
      <c r="G16059" s="2" t="n">
        <v>1060.4</v>
      </c>
      <c r="H16059" s="2" t="n">
        <v>0.005302000000000001</v>
      </c>
      <c r="I16059" s="2" t="n">
        <v>1</v>
      </c>
      <c r="J16059" s="2" t="inlineStr">
        <is>
          <t>Top10_Net_Buyers</t>
        </is>
      </c>
      <c r="K16059" s="2" t="inlineStr">
        <is>
          <t>Neev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SBLD83</t>
        </is>
      </c>
      <c r="C16060" s="2" t="n">
        <v>45</v>
      </c>
      <c r="D16060" s="2" t="n">
        <v>0</v>
      </c>
      <c r="E16060" s="2" t="n">
        <v>50</v>
      </c>
      <c r="F16060" s="2" t="n">
        <v>-50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Imperial Securities Company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SBLD84</t>
        </is>
      </c>
      <c r="C16061" s="2" t="n">
        <v>13</v>
      </c>
      <c r="D16061" s="2" t="n">
        <v>200</v>
      </c>
      <c r="E16061" s="2" t="n">
        <v>25</v>
      </c>
      <c r="F16061" s="2" t="n">
        <v>175</v>
      </c>
      <c r="G16061" s="2" t="n">
        <v>1105</v>
      </c>
      <c r="H16061" s="2" t="n">
        <v>0.02225</v>
      </c>
      <c r="I16061" s="2" t="n">
        <v>1</v>
      </c>
      <c r="J16061" s="2" t="inlineStr">
        <is>
          <t>Top10_Net_Buyers</t>
        </is>
      </c>
      <c r="K16061" s="2" t="inlineStr">
        <is>
          <t>Thrive Brokerage House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SBLD84</t>
        </is>
      </c>
      <c r="C16062" s="2" t="n">
        <v>49</v>
      </c>
      <c r="D16062" s="2" t="n">
        <v>5</v>
      </c>
      <c r="E16062" s="2" t="n">
        <v>0</v>
      </c>
      <c r="F16062" s="2" t="n">
        <v>5</v>
      </c>
      <c r="G16062" s="2" t="n">
        <v>1093</v>
      </c>
      <c r="H16062" s="2" t="n">
        <v>0.0005465</v>
      </c>
      <c r="I16062" s="2" t="n">
        <v>1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SBLD84</t>
        </is>
      </c>
      <c r="C16063" s="2" t="n">
        <v>21</v>
      </c>
      <c r="D16063" s="2" t="n">
        <v>0</v>
      </c>
      <c r="E16063" s="2" t="n">
        <v>5</v>
      </c>
      <c r="F16063" s="2" t="n">
        <v>-5</v>
      </c>
      <c r="G16063" s="2" t="n">
        <v/>
      </c>
      <c r="H16063" s="2" t="n">
        <v>0</v>
      </c>
      <c r="I16063" s="2" t="n">
        <v>0</v>
      </c>
      <c r="J16063" s="2" t="inlineStr">
        <is>
          <t>Top10_Net_Buyers</t>
        </is>
      </c>
      <c r="K16063" s="2" t="inlineStr">
        <is>
          <t>Midas Stock Broking Company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SBLD84</t>
        </is>
      </c>
      <c r="C16064" s="2" t="n">
        <v>36</v>
      </c>
      <c r="D16064" s="2" t="n">
        <v>0</v>
      </c>
      <c r="E16064" s="2" t="n">
        <v>50</v>
      </c>
      <c r="F16064" s="2" t="n">
        <v>-50</v>
      </c>
      <c r="G16064" s="2" t="n">
        <v/>
      </c>
      <c r="H16064" s="2" t="n">
        <v>0</v>
      </c>
      <c r="I16064" s="2" t="n">
        <v>0</v>
      </c>
      <c r="J16064" s="2" t="inlineStr">
        <is>
          <t>Top10_Net_Buyers</t>
        </is>
      </c>
      <c r="K16064" s="2" t="inlineStr">
        <is>
          <t>Secured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SBLD84</t>
        </is>
      </c>
      <c r="C16065" s="2" t="n">
        <v>100</v>
      </c>
      <c r="D16065" s="2" t="n">
        <v>0</v>
      </c>
      <c r="E16065" s="2" t="n">
        <v>50</v>
      </c>
      <c r="F16065" s="2" t="n">
        <v>-50</v>
      </c>
      <c r="G16065" s="2" t="n">
        <v/>
      </c>
      <c r="H16065" s="2" t="n">
        <v>0</v>
      </c>
      <c r="I16065" s="2" t="n">
        <v>0</v>
      </c>
      <c r="J16065" s="2" t="inlineStr">
        <is>
          <t>Top10_Net_Buyers</t>
        </is>
      </c>
      <c r="K16065" s="2" t="inlineStr">
        <is>
          <t>Sunrise Securities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SBLD84</t>
        </is>
      </c>
      <c r="C16066" s="2" t="n">
        <v>55</v>
      </c>
      <c r="D16066" s="2" t="n">
        <v>0</v>
      </c>
      <c r="E16066" s="2" t="n">
        <v>75</v>
      </c>
      <c r="F16066" s="2" t="n">
        <v>-75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Bhrikuti Stock Broking Co.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SBLD89</t>
        </is>
      </c>
      <c r="C16067" s="2" t="n">
        <v>32</v>
      </c>
      <c r="D16067" s="2" t="n">
        <v>68</v>
      </c>
      <c r="E16067" s="2" t="n">
        <v>0</v>
      </c>
      <c r="F16067" s="2" t="n">
        <v>68</v>
      </c>
      <c r="G16067" s="2" t="n">
        <v>1314</v>
      </c>
      <c r="H16067" s="2" t="n">
        <v>0.008935200000000001</v>
      </c>
      <c r="I16067" s="2" t="n">
        <v>1</v>
      </c>
      <c r="J16067" s="2" t="inlineStr">
        <is>
          <t>Top10_Net_Buyers</t>
        </is>
      </c>
      <c r="K16067" s="2" t="inlineStr">
        <is>
          <t>Premier Securities Company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SBLD89</t>
        </is>
      </c>
      <c r="C16068" s="2" t="n">
        <v>21</v>
      </c>
      <c r="D16068" s="2" t="n">
        <v>40</v>
      </c>
      <c r="E16068" s="2" t="n">
        <v>0</v>
      </c>
      <c r="F16068" s="2" t="n">
        <v>40</v>
      </c>
      <c r="G16068" s="2" t="n">
        <v>1350</v>
      </c>
      <c r="H16068" s="2" t="n">
        <v>0.0054</v>
      </c>
      <c r="I16068" s="2" t="n">
        <v>1</v>
      </c>
      <c r="J16068" s="2" t="inlineStr">
        <is>
          <t>Top10_Net_Buyers</t>
        </is>
      </c>
      <c r="K16068" s="2" t="inlineStr">
        <is>
          <t>Midas Stock Broking Company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SBLD89</t>
        </is>
      </c>
      <c r="C16069" s="2" t="n">
        <v>54</v>
      </c>
      <c r="D16069" s="2" t="n">
        <v>0</v>
      </c>
      <c r="E16069" s="2" t="n">
        <v>13</v>
      </c>
      <c r="F16069" s="2" t="n">
        <v>-13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Sewa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SBLD89</t>
        </is>
      </c>
      <c r="C16070" s="2" t="n">
        <v>58</v>
      </c>
      <c r="D16070" s="2" t="n">
        <v>30</v>
      </c>
      <c r="E16070" s="2" t="n">
        <v>50</v>
      </c>
      <c r="F16070" s="2" t="n">
        <v>-20</v>
      </c>
      <c r="G16070" s="2" t="n">
        <v>1372</v>
      </c>
      <c r="H16070" s="2" t="n">
        <v>0.004116</v>
      </c>
      <c r="I16070" s="2" t="n">
        <v>1</v>
      </c>
      <c r="J16070" s="2" t="inlineStr">
        <is>
          <t>Top10_Net_Buyers</t>
        </is>
      </c>
      <c r="K16070" s="2" t="inlineStr">
        <is>
          <t>Naasa Securities Co.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SBLD89</t>
        </is>
      </c>
      <c r="C16071" s="2" t="n">
        <v>4</v>
      </c>
      <c r="D16071" s="2" t="n">
        <v>0</v>
      </c>
      <c r="E16071" s="2" t="n">
        <v>25</v>
      </c>
      <c r="F16071" s="2" t="n">
        <v>-25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Opal Securities Investment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SBLD89</t>
        </is>
      </c>
      <c r="C16072" s="2" t="n">
        <v>45</v>
      </c>
      <c r="D16072" s="2" t="n">
        <v>0</v>
      </c>
      <c r="E16072" s="2" t="n">
        <v>25</v>
      </c>
      <c r="F16072" s="2" t="n">
        <v>-25</v>
      </c>
      <c r="G16072" s="2" t="n">
        <v/>
      </c>
      <c r="H16072" s="2" t="n">
        <v>0</v>
      </c>
      <c r="I16072" s="2" t="n">
        <v>0</v>
      </c>
      <c r="J16072" s="2" t="inlineStr">
        <is>
          <t>Top10_Net_Buyers</t>
        </is>
      </c>
      <c r="K16072" s="2" t="inlineStr">
        <is>
          <t>Imperial Securities Company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SBLD89</t>
        </is>
      </c>
      <c r="C16073" s="2" t="n">
        <v>62</v>
      </c>
      <c r="D16073" s="2" t="n">
        <v>0</v>
      </c>
      <c r="E16073" s="2" t="n">
        <v>25</v>
      </c>
      <c r="F16073" s="2" t="n">
        <v>-25</v>
      </c>
      <c r="G16073" s="2" t="n">
        <v/>
      </c>
      <c r="H16073" s="2" t="n">
        <v>0</v>
      </c>
      <c r="I16073" s="2" t="n">
        <v>0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SCB</t>
        </is>
      </c>
      <c r="C16074" s="2" t="n">
        <v>55</v>
      </c>
      <c r="D16074" s="2" t="n">
        <v>144573</v>
      </c>
      <c r="E16074" s="2" t="n">
        <v>9379</v>
      </c>
      <c r="F16074" s="2" t="n">
        <v>135194</v>
      </c>
      <c r="G16074" s="2" t="n">
        <v>631.843483544798</v>
      </c>
      <c r="H16074" s="2" t="n">
        <v>9.15984027</v>
      </c>
      <c r="I16074" s="2" t="n">
        <v>23</v>
      </c>
      <c r="J16074" s="2" t="inlineStr">
        <is>
          <t>Top10_Net_Buyers</t>
        </is>
      </c>
      <c r="K16074" s="2" t="inlineStr">
        <is>
          <t>Bhrikuti Stock Broking Co.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SCB</t>
        </is>
      </c>
      <c r="C16075" s="2" t="n">
        <v>52</v>
      </c>
      <c r="D16075" s="2" t="n">
        <v>132297</v>
      </c>
      <c r="E16075" s="2" t="n">
        <v>6688</v>
      </c>
      <c r="F16075" s="2" t="n">
        <v>125609</v>
      </c>
      <c r="G16075" s="2" t="n">
        <v>633.4441932402262</v>
      </c>
      <c r="H16075" s="2" t="n">
        <v>8.39837518</v>
      </c>
      <c r="I16075" s="2" t="n">
        <v>24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SCB</t>
        </is>
      </c>
      <c r="C16076" s="2" t="n">
        <v>20</v>
      </c>
      <c r="D16076" s="2" t="n">
        <v>60351</v>
      </c>
      <c r="E16076" s="2" t="n">
        <v>516</v>
      </c>
      <c r="F16076" s="2" t="n">
        <v>59835</v>
      </c>
      <c r="G16076" s="2" t="n">
        <v>632.9578853624897</v>
      </c>
      <c r="H16076" s="2" t="n">
        <v>3.82147164</v>
      </c>
      <c r="I16076" s="2" t="n">
        <v>18</v>
      </c>
      <c r="J16076" s="2" t="inlineStr">
        <is>
          <t>Top10_Net_Buyers</t>
        </is>
      </c>
      <c r="K16076" s="2" t="inlineStr">
        <is>
          <t>Sipla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SCB</t>
        </is>
      </c>
      <c r="C16077" s="2" t="n">
        <v>75</v>
      </c>
      <c r="D16077" s="2" t="n">
        <v>41421</v>
      </c>
      <c r="E16077" s="2" t="n">
        <v>315</v>
      </c>
      <c r="F16077" s="2" t="n">
        <v>41106</v>
      </c>
      <c r="G16077" s="2" t="n">
        <v>632.6204900396855</v>
      </c>
      <c r="H16077" s="2" t="n">
        <v>2.62357288</v>
      </c>
      <c r="I16077" s="2" t="n">
        <v>13</v>
      </c>
      <c r="J16077" s="2" t="inlineStr">
        <is>
          <t>Top10_Net_Buyers</t>
        </is>
      </c>
      <c r="K16077" s="2" t="inlineStr">
        <is>
          <t>Mega Stock Markets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SCB</t>
        </is>
      </c>
      <c r="C16078" s="2" t="n">
        <v>66</v>
      </c>
      <c r="D16078" s="2" t="n">
        <v>29211</v>
      </c>
      <c r="E16078" s="2" t="n">
        <v>1094</v>
      </c>
      <c r="F16078" s="2" t="n">
        <v>28117</v>
      </c>
      <c r="G16078" s="2" t="n">
        <v>632.7802798375343</v>
      </c>
      <c r="H16078" s="2" t="n">
        <v>1.85533197</v>
      </c>
      <c r="I16078" s="2" t="n">
        <v>10</v>
      </c>
      <c r="J16078" s="2" t="inlineStr">
        <is>
          <t>Top10_Net_Buyers</t>
        </is>
      </c>
      <c r="K16078" s="2" t="inlineStr">
        <is>
          <t>Miyo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SCB</t>
        </is>
      </c>
      <c r="C16079" s="2" t="n">
        <v>65</v>
      </c>
      <c r="D16079" s="2" t="n">
        <v>20269</v>
      </c>
      <c r="E16079" s="2" t="n">
        <v>723</v>
      </c>
      <c r="F16079" s="2" t="n">
        <v>19546</v>
      </c>
      <c r="G16079" s="2" t="n">
        <v>633.0510679110167</v>
      </c>
      <c r="H16079" s="2" t="n">
        <v>1.28455738</v>
      </c>
      <c r="I16079" s="2" t="n">
        <v>10</v>
      </c>
      <c r="J16079" s="2" t="inlineStr">
        <is>
          <t>Top10_Net_Buyers</t>
        </is>
      </c>
      <c r="K16079" s="2" t="inlineStr">
        <is>
          <t>SharePro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SCB</t>
        </is>
      </c>
      <c r="C16080" s="2" t="n">
        <v>13</v>
      </c>
      <c r="D16080" s="2" t="n">
        <v>24616</v>
      </c>
      <c r="E16080" s="2" t="n">
        <v>6590</v>
      </c>
      <c r="F16080" s="2" t="n">
        <v>18026</v>
      </c>
      <c r="G16080" s="2" t="n">
        <v>632.6649848044376</v>
      </c>
      <c r="H16080" s="2" t="n">
        <v>1.55614267</v>
      </c>
      <c r="I16080" s="2" t="n">
        <v>14</v>
      </c>
      <c r="J16080" s="2" t="inlineStr">
        <is>
          <t>Top10_Net_Buyers</t>
        </is>
      </c>
      <c r="K16080" s="2" t="inlineStr">
        <is>
          <t>Thrive Brokerage House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SCB</t>
        </is>
      </c>
      <c r="C16081" s="2" t="n">
        <v>16</v>
      </c>
      <c r="D16081" s="2" t="n">
        <v>22569</v>
      </c>
      <c r="E16081" s="2" t="n">
        <v>13284</v>
      </c>
      <c r="F16081" s="2" t="n">
        <v>9285</v>
      </c>
      <c r="G16081" s="2" t="n">
        <v>633.1276714737621</v>
      </c>
      <c r="H16081" s="2" t="n">
        <v>1.42670598</v>
      </c>
      <c r="I16081" s="2" t="n">
        <v>11</v>
      </c>
      <c r="J16081" s="2" t="inlineStr">
        <is>
          <t>Top10_Net_Buyers</t>
        </is>
      </c>
      <c r="K16081" s="2" t="inlineStr">
        <is>
          <t>Primo Securities (PVT)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SCB</t>
        </is>
      </c>
      <c r="C16082" s="2" t="n">
        <v>94</v>
      </c>
      <c r="D16082" s="2" t="n">
        <v>7767</v>
      </c>
      <c r="E16082" s="2" t="n">
        <v>193</v>
      </c>
      <c r="F16082" s="2" t="n">
        <v>7574</v>
      </c>
      <c r="G16082" s="2" t="n">
        <v>632.5503442899832</v>
      </c>
      <c r="H16082" s="2" t="n">
        <v>0.4922287</v>
      </c>
      <c r="I16082" s="2" t="n">
        <v>5</v>
      </c>
      <c r="J16082" s="2" t="inlineStr">
        <is>
          <t>Top10_Net_Buyers</t>
        </is>
      </c>
      <c r="K16082" s="2" t="inlineStr">
        <is>
          <t>K.B.L.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SCB</t>
        </is>
      </c>
      <c r="C16083" s="2" t="n">
        <v>53</v>
      </c>
      <c r="D16083" s="2" t="n">
        <v>8096</v>
      </c>
      <c r="E16083" s="2" t="n">
        <v>2026</v>
      </c>
      <c r="F16083" s="2" t="n">
        <v>6070</v>
      </c>
      <c r="G16083" s="2" t="n">
        <v>633.5553283434999</v>
      </c>
      <c r="H16083" s="2" t="n">
        <v>0.51258932</v>
      </c>
      <c r="I16083" s="2" t="n">
        <v>13</v>
      </c>
      <c r="J16083" s="2" t="inlineStr">
        <is>
          <t>Top10_Net_Buyers</t>
        </is>
      </c>
      <c r="K16083" s="2" t="inlineStr">
        <is>
          <t>Investment Management Nepal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SCBD</t>
        </is>
      </c>
      <c r="C16084" s="2" t="n">
        <v>42</v>
      </c>
      <c r="D16084" s="2" t="n">
        <v>600</v>
      </c>
      <c r="E16084" s="2" t="n">
        <v>0</v>
      </c>
      <c r="F16084" s="2" t="n">
        <v>600</v>
      </c>
      <c r="G16084" s="2" t="n">
        <v>1232.7132</v>
      </c>
      <c r="H16084" s="2" t="n">
        <v>0.07402731999999999</v>
      </c>
      <c r="I16084" s="2" t="n">
        <v>2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SCBD</t>
        </is>
      </c>
      <c r="C16085" s="2" t="n">
        <v>19</v>
      </c>
      <c r="D16085" s="2" t="n">
        <v>0</v>
      </c>
      <c r="E16085" s="2" t="n">
        <v>25</v>
      </c>
      <c r="F16085" s="2" t="n">
        <v>-25</v>
      </c>
      <c r="G16085" s="2" t="n">
        <v/>
      </c>
      <c r="H16085" s="2" t="n">
        <v>0</v>
      </c>
      <c r="I16085" s="2" t="n">
        <v>0</v>
      </c>
      <c r="J16085" s="2" t="inlineStr">
        <is>
          <t>Top10_Net_Buyers</t>
        </is>
      </c>
      <c r="K16085" s="2" t="inlineStr">
        <is>
          <t>Nepal Investment &amp; Securities Trading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SCBD</t>
        </is>
      </c>
      <c r="C16086" s="2" t="n">
        <v>34</v>
      </c>
      <c r="D16086" s="2" t="n">
        <v>0</v>
      </c>
      <c r="E16086" s="2" t="n">
        <v>25</v>
      </c>
      <c r="F16086" s="2" t="n">
        <v>-25</v>
      </c>
      <c r="G16086" s="2" t="n">
        <v/>
      </c>
      <c r="H16086" s="2" t="n">
        <v>0</v>
      </c>
      <c r="I16086" s="2" t="n">
        <v>0</v>
      </c>
      <c r="J16086" s="2" t="inlineStr">
        <is>
          <t>Top10_Net_Buyers</t>
        </is>
      </c>
      <c r="K16086" s="2" t="inlineStr">
        <is>
          <t>Vision Securities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SCBD</t>
        </is>
      </c>
      <c r="C16087" s="2" t="n">
        <v>50</v>
      </c>
      <c r="D16087" s="2" t="n">
        <v>0</v>
      </c>
      <c r="E16087" s="2" t="n">
        <v>25</v>
      </c>
      <c r="F16087" s="2" t="n">
        <v>-25</v>
      </c>
      <c r="G16087" s="2" t="n">
        <v/>
      </c>
      <c r="H16087" s="2" t="n">
        <v>0</v>
      </c>
      <c r="I16087" s="2" t="n">
        <v>0</v>
      </c>
      <c r="J16087" s="2" t="inlineStr">
        <is>
          <t>Top10_Net_Buyers</t>
        </is>
      </c>
      <c r="K16087" s="2" t="inlineStr">
        <is>
          <t>Crystal Kanchanjanga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SCBD</t>
        </is>
      </c>
      <c r="C16088" s="2" t="n">
        <v>29</v>
      </c>
      <c r="D16088" s="2" t="n">
        <v>0</v>
      </c>
      <c r="E16088" s="2" t="n">
        <v>50</v>
      </c>
      <c r="F16088" s="2" t="n">
        <v>-50</v>
      </c>
      <c r="G16088" s="2" t="n">
        <v/>
      </c>
      <c r="H16088" s="2" t="n">
        <v>0</v>
      </c>
      <c r="I16088" s="2" t="n">
        <v>0</v>
      </c>
      <c r="J16088" s="2" t="inlineStr">
        <is>
          <t>Top10_Net_Buyers</t>
        </is>
      </c>
      <c r="K16088" s="2" t="inlineStr">
        <is>
          <t>Trisul Securities &amp; Investment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SCBD</t>
        </is>
      </c>
      <c r="C16089" s="2" t="n">
        <v>10</v>
      </c>
      <c r="D16089" s="2" t="n">
        <v>0</v>
      </c>
      <c r="E16089" s="2" t="n">
        <v>100</v>
      </c>
      <c r="F16089" s="2" t="n">
        <v>-100</v>
      </c>
      <c r="G16089" s="2" t="n">
        <v/>
      </c>
      <c r="H16089" s="2" t="n">
        <v>0</v>
      </c>
      <c r="I16089" s="2" t="n">
        <v>0</v>
      </c>
      <c r="J16089" s="2" t="inlineStr">
        <is>
          <t>Top10_Net_Buyers</t>
        </is>
      </c>
      <c r="K16089" s="2" t="inlineStr">
        <is>
          <t>Pragyan Securities (PVT)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SCBD</t>
        </is>
      </c>
      <c r="C16090" s="2" t="n">
        <v>49</v>
      </c>
      <c r="D16090" s="2" t="n">
        <v>375</v>
      </c>
      <c r="E16090" s="2" t="n">
        <v>550</v>
      </c>
      <c r="F16090" s="2" t="n">
        <v>-175</v>
      </c>
      <c r="G16090" s="2" t="n">
        <v>1191.15</v>
      </c>
      <c r="H16090" s="2" t="n">
        <v>0.044418</v>
      </c>
      <c r="I16090" s="2" t="n">
        <v>3</v>
      </c>
      <c r="J16090" s="2" t="inlineStr">
        <is>
          <t>Top10_Net_Buyers</t>
        </is>
      </c>
      <c r="K16090" s="2" t="inlineStr">
        <is>
          <t>Online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SCBD</t>
        </is>
      </c>
      <c r="C16091" s="2" t="n">
        <v>38</v>
      </c>
      <c r="D16091" s="2" t="n">
        <v>0</v>
      </c>
      <c r="E16091" s="2" t="n">
        <v>200</v>
      </c>
      <c r="F16091" s="2" t="n">
        <v>-200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Dipshikha Dhitopatra Karobar Co.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SDBD87</t>
        </is>
      </c>
      <c r="C16092" s="2" t="n">
        <v>49</v>
      </c>
      <c r="D16092" s="2" t="n">
        <v>495</v>
      </c>
      <c r="E16092" s="2" t="n">
        <v>165</v>
      </c>
      <c r="F16092" s="2" t="n">
        <v>330</v>
      </c>
      <c r="G16092" s="2" t="n">
        <v>1158.253361344538</v>
      </c>
      <c r="H16092" s="2" t="n">
        <v>0.05799752</v>
      </c>
      <c r="I16092" s="2" t="n">
        <v>7</v>
      </c>
      <c r="J16092" s="2" t="inlineStr">
        <is>
          <t>Top10_Net_Buyers</t>
        </is>
      </c>
      <c r="K16092" s="2" t="inlineStr">
        <is>
          <t>Online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SDBD87</t>
        </is>
      </c>
      <c r="C16093" s="2" t="n">
        <v>42</v>
      </c>
      <c r="D16093" s="2" t="n">
        <v>278</v>
      </c>
      <c r="E16093" s="2" t="n">
        <v>25</v>
      </c>
      <c r="F16093" s="2" t="n">
        <v>253</v>
      </c>
      <c r="G16093" s="2" t="n">
        <v>1182.5</v>
      </c>
      <c r="H16093" s="2" t="n">
        <v>0.0328165</v>
      </c>
      <c r="I16093" s="2" t="n">
        <v>2</v>
      </c>
      <c r="J16093" s="2" t="inlineStr">
        <is>
          <t>Top10_Net_Buyers</t>
        </is>
      </c>
      <c r="K16093" s="2" t="inlineStr">
        <is>
          <t>Sani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SDBD87</t>
        </is>
      </c>
      <c r="C16094" s="2" t="n">
        <v>68</v>
      </c>
      <c r="D16094" s="2" t="n">
        <v>200</v>
      </c>
      <c r="E16094" s="2" t="n">
        <v>0</v>
      </c>
      <c r="F16094" s="2" t="n">
        <v>200</v>
      </c>
      <c r="G16094" s="2" t="n">
        <v>1180</v>
      </c>
      <c r="H16094" s="2" t="n">
        <v>0.0236</v>
      </c>
      <c r="I16094" s="2" t="n">
        <v>1</v>
      </c>
      <c r="J16094" s="2" t="inlineStr">
        <is>
          <t>Top10_Net_Buyers</t>
        </is>
      </c>
      <c r="K16094" s="2" t="inlineStr">
        <is>
          <t>Elite Stock House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SDBD87</t>
        </is>
      </c>
      <c r="C16095" s="2" t="n">
        <v>13</v>
      </c>
      <c r="D16095" s="2" t="n">
        <v>25</v>
      </c>
      <c r="E16095" s="2" t="n">
        <v>0</v>
      </c>
      <c r="F16095" s="2" t="n">
        <v>25</v>
      </c>
      <c r="G16095" s="2" t="n">
        <v>1112</v>
      </c>
      <c r="H16095" s="2" t="n">
        <v>0.00278</v>
      </c>
      <c r="I16095" s="2" t="n">
        <v>1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SDBD87</t>
        </is>
      </c>
      <c r="C16096" s="2" t="n">
        <v>18</v>
      </c>
      <c r="D16096" s="2" t="n">
        <v>0</v>
      </c>
      <c r="E16096" s="2" t="n">
        <v>25</v>
      </c>
      <c r="F16096" s="2" t="n">
        <v>-25</v>
      </c>
      <c r="G16096" s="2" t="n">
        <v/>
      </c>
      <c r="H16096" s="2" t="n">
        <v>0</v>
      </c>
      <c r="I16096" s="2" t="n">
        <v>0</v>
      </c>
      <c r="J16096" s="2" t="inlineStr">
        <is>
          <t>Top10_Net_Buyers</t>
        </is>
      </c>
      <c r="K16096" s="2" t="inlineStr">
        <is>
          <t>Sagarmatha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SDBD87</t>
        </is>
      </c>
      <c r="C16097" s="2" t="n">
        <v>19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Nepal Investment &amp; Securities Trading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SDBD87</t>
        </is>
      </c>
      <c r="C16098" s="2" t="n">
        <v>28</v>
      </c>
      <c r="D16098" s="2" t="n">
        <v>0</v>
      </c>
      <c r="E16098" s="2" t="n">
        <v>25</v>
      </c>
      <c r="F16098" s="2" t="n">
        <v>-25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Shree Krishna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SDBD87</t>
        </is>
      </c>
      <c r="C16099" s="2" t="n">
        <v>41</v>
      </c>
      <c r="D16099" s="2" t="n">
        <v>0</v>
      </c>
      <c r="E16099" s="2" t="n">
        <v>25</v>
      </c>
      <c r="F16099" s="2" t="n">
        <v>-25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Linch Stock Market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SDBD87</t>
        </is>
      </c>
      <c r="C16100" s="2" t="n">
        <v>45</v>
      </c>
      <c r="D16100" s="2" t="n">
        <v>0</v>
      </c>
      <c r="E16100" s="2" t="n">
        <v>26</v>
      </c>
      <c r="F16100" s="2" t="n">
        <v>-26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SDBD87</t>
        </is>
      </c>
      <c r="C16101" s="2" t="n">
        <v>58</v>
      </c>
      <c r="D16101" s="2" t="n">
        <v>0</v>
      </c>
      <c r="E16101" s="2" t="n">
        <v>39</v>
      </c>
      <c r="F16101" s="2" t="n">
        <v>-39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Naasa Securities Co.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SEF</t>
        </is>
      </c>
      <c r="C16102" s="2" t="n">
        <v>52</v>
      </c>
      <c r="D16102" s="2" t="n">
        <v>1133684</v>
      </c>
      <c r="E16102" s="2" t="n">
        <v>500000</v>
      </c>
      <c r="F16102" s="2" t="n">
        <v>633684</v>
      </c>
      <c r="G16102" s="2" t="n">
        <v>9.721828037503839</v>
      </c>
      <c r="H16102" s="2" t="n">
        <v>1.108967382</v>
      </c>
      <c r="I16102" s="2" t="n">
        <v>11</v>
      </c>
      <c r="J16102" s="2" t="inlineStr">
        <is>
          <t>Top10_Net_Buyers</t>
        </is>
      </c>
      <c r="K16102" s="2" t="inlineStr">
        <is>
          <t>Sundhara Securities Limited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SEF</t>
        </is>
      </c>
      <c r="C16103" s="2" t="n">
        <v>6</v>
      </c>
      <c r="D16103" s="2" t="n">
        <v>147795</v>
      </c>
      <c r="E16103" s="2" t="n">
        <v>13507</v>
      </c>
      <c r="F16103" s="2" t="n">
        <v>134288</v>
      </c>
      <c r="G16103" s="2" t="n">
        <v>9.660494954333267</v>
      </c>
      <c r="H16103" s="2" t="n">
        <v>0.144217058</v>
      </c>
      <c r="I16103" s="2" t="n">
        <v>4</v>
      </c>
      <c r="J16103" s="2" t="inlineStr">
        <is>
          <t>Top10_Net_Buyers</t>
        </is>
      </c>
      <c r="K16103" s="2" t="inlineStr">
        <is>
          <t>Agrawal Securities (PVT)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SEF</t>
        </is>
      </c>
      <c r="C16104" s="2" t="n">
        <v>42</v>
      </c>
      <c r="D16104" s="2" t="n">
        <v>41050</v>
      </c>
      <c r="E16104" s="2" t="n">
        <v>12097</v>
      </c>
      <c r="F16104" s="2" t="n">
        <v>28953</v>
      </c>
      <c r="G16104" s="2" t="n">
        <v>9.643813131313131</v>
      </c>
      <c r="H16104" s="2" t="n">
        <v>0.0394098</v>
      </c>
      <c r="I16104" s="2" t="n">
        <v>7</v>
      </c>
      <c r="J16104" s="2" t="inlineStr">
        <is>
          <t>Top10_Net_Buyers</t>
        </is>
      </c>
      <c r="K16104" s="2" t="inlineStr">
        <is>
          <t>Sani Securities Company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SEF</t>
        </is>
      </c>
      <c r="C16105" s="2" t="n">
        <v>16</v>
      </c>
      <c r="D16105" s="2" t="n">
        <v>26000</v>
      </c>
      <c r="E16105" s="2" t="n">
        <v>0</v>
      </c>
      <c r="F16105" s="2" t="n">
        <v>26000</v>
      </c>
      <c r="G16105" s="2" t="n">
        <v>9.409230769230769</v>
      </c>
      <c r="H16105" s="2" t="n">
        <v>0.024464</v>
      </c>
      <c r="I16105" s="2" t="n">
        <v>1</v>
      </c>
      <c r="J16105" s="2" t="inlineStr">
        <is>
          <t>Top10_Net_Buyers</t>
        </is>
      </c>
      <c r="K16105" s="2" t="inlineStr">
        <is>
          <t>Primo Securities (PVT)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SEF</t>
        </is>
      </c>
      <c r="C16106" s="2" t="n">
        <v>19</v>
      </c>
      <c r="D16106" s="2" t="n">
        <v>22780</v>
      </c>
      <c r="E16106" s="2" t="n">
        <v>1000</v>
      </c>
      <c r="F16106" s="2" t="n">
        <v>21780</v>
      </c>
      <c r="G16106" s="2" t="n">
        <v>9.800000000000001</v>
      </c>
      <c r="H16106" s="2" t="n">
        <v>0.0223244</v>
      </c>
      <c r="I16106" s="2" t="n">
        <v>1</v>
      </c>
      <c r="J16106" s="2" t="inlineStr">
        <is>
          <t>Top10_Net_Buyers</t>
        </is>
      </c>
      <c r="K16106" s="2" t="inlineStr">
        <is>
          <t>Nepal Investment &amp; Securities Trading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SEF</t>
        </is>
      </c>
      <c r="C16107" s="2" t="n">
        <v>29</v>
      </c>
      <c r="D16107" s="2" t="n">
        <v>21425</v>
      </c>
      <c r="E16107" s="2" t="n">
        <v>1000</v>
      </c>
      <c r="F16107" s="2" t="n">
        <v>20425</v>
      </c>
      <c r="G16107" s="2" t="n">
        <v>9.713333333333333</v>
      </c>
      <c r="H16107" s="2" t="n">
        <v>0.02086085</v>
      </c>
      <c r="I16107" s="2" t="n">
        <v>3</v>
      </c>
      <c r="J16107" s="2" t="inlineStr">
        <is>
          <t>Top10_Net_Buyers</t>
        </is>
      </c>
      <c r="K16107" s="2" t="inlineStr">
        <is>
          <t>Trisul Securities &amp; Investment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SEF</t>
        </is>
      </c>
      <c r="C16108" s="2" t="n">
        <v>14</v>
      </c>
      <c r="D16108" s="2" t="n">
        <v>20000</v>
      </c>
      <c r="E16108" s="2" t="n">
        <v>1000</v>
      </c>
      <c r="F16108" s="2" t="n">
        <v>19000</v>
      </c>
      <c r="G16108" s="2" t="n">
        <v>9.705</v>
      </c>
      <c r="H16108" s="2" t="n">
        <v>0.01941</v>
      </c>
      <c r="I16108" s="2" t="n">
        <v>1</v>
      </c>
      <c r="J16108" s="2" t="inlineStr">
        <is>
          <t>Top10_Net_Buyers</t>
        </is>
      </c>
      <c r="K16108" s="2" t="inlineStr">
        <is>
          <t>Nepal Stock House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SEF</t>
        </is>
      </c>
      <c r="C16109" s="2" t="n">
        <v>55</v>
      </c>
      <c r="D16109" s="2" t="n">
        <v>36435</v>
      </c>
      <c r="E16109" s="2" t="n">
        <v>17850</v>
      </c>
      <c r="F16109" s="2" t="n">
        <v>18585</v>
      </c>
      <c r="G16109" s="2" t="n">
        <v>9.577990438041089</v>
      </c>
      <c r="H16109" s="2" t="n">
        <v>0.034692845</v>
      </c>
      <c r="I16109" s="2" t="n">
        <v>5</v>
      </c>
      <c r="J16109" s="2" t="inlineStr">
        <is>
          <t>Top10_Net_Buyers</t>
        </is>
      </c>
      <c r="K16109" s="2" t="inlineStr">
        <is>
          <t>Bhrikuti Stock Broking Co.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SEF</t>
        </is>
      </c>
      <c r="C16110" s="2" t="n">
        <v>59</v>
      </c>
      <c r="D16110" s="2" t="n">
        <v>13500</v>
      </c>
      <c r="E16110" s="2" t="n">
        <v>200</v>
      </c>
      <c r="F16110" s="2" t="n">
        <v>13300</v>
      </c>
      <c r="G16110" s="2" t="n">
        <v>9.467499999999999</v>
      </c>
      <c r="H16110" s="2" t="n">
        <v>0.012923</v>
      </c>
      <c r="I16110" s="2" t="n">
        <v>4</v>
      </c>
      <c r="J16110" s="2" t="inlineStr">
        <is>
          <t>Top10_Net_Buyers</t>
        </is>
      </c>
      <c r="K16110" s="2" t="inlineStr">
        <is>
          <t>Deevyaa Securities &amp; Stock House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SEF</t>
        </is>
      </c>
      <c r="C16111" s="2" t="n">
        <v>65</v>
      </c>
      <c r="D16111" s="2" t="n">
        <v>11200</v>
      </c>
      <c r="E16111" s="2" t="n">
        <v>0</v>
      </c>
      <c r="F16111" s="2" t="n">
        <v>11200</v>
      </c>
      <c r="G16111" s="2" t="n">
        <v>9.598387096774196</v>
      </c>
      <c r="H16111" s="2" t="n">
        <v>0.010774</v>
      </c>
      <c r="I16111" s="2" t="n">
        <v>2</v>
      </c>
      <c r="J16111" s="2" t="inlineStr">
        <is>
          <t>Top10_Net_Buyers</t>
        </is>
      </c>
      <c r="K16111" s="2" t="inlineStr">
        <is>
          <t>SharePro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SFCL</t>
        </is>
      </c>
      <c r="C16112" s="2" t="n">
        <v>34</v>
      </c>
      <c r="D16112" s="2" t="n">
        <v>34226</v>
      </c>
      <c r="E16112" s="2" t="n">
        <v>22947</v>
      </c>
      <c r="F16112" s="2" t="n">
        <v>11279</v>
      </c>
      <c r="G16112" s="2" t="n">
        <v>388.8852854368436</v>
      </c>
      <c r="H16112" s="2" t="n">
        <v>1.35360146</v>
      </c>
      <c r="I16112" s="2" t="n">
        <v>19</v>
      </c>
      <c r="J16112" s="2" t="inlineStr">
        <is>
          <t>Top10_Net_Buyers</t>
        </is>
      </c>
      <c r="K16112" s="2" t="inlineStr">
        <is>
          <t>Vision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SFCL</t>
        </is>
      </c>
      <c r="C16113" s="2" t="n">
        <v>45</v>
      </c>
      <c r="D16113" s="2" t="n">
        <v>46117</v>
      </c>
      <c r="E16113" s="2" t="n">
        <v>35516</v>
      </c>
      <c r="F16113" s="2" t="n">
        <v>10601</v>
      </c>
      <c r="G16113" s="2" t="n">
        <v>390.8462639349322</v>
      </c>
      <c r="H16113" s="2" t="n">
        <v>1.83206178</v>
      </c>
      <c r="I16113" s="2" t="n">
        <v>21</v>
      </c>
      <c r="J16113" s="2" t="inlineStr">
        <is>
          <t>Top10_Net_Buyers</t>
        </is>
      </c>
      <c r="K16113" s="2" t="inlineStr">
        <is>
          <t>Imperial Securities Company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SFCL</t>
        </is>
      </c>
      <c r="C16114" s="2" t="n">
        <v>42</v>
      </c>
      <c r="D16114" s="2" t="n">
        <v>42131</v>
      </c>
      <c r="E16114" s="2" t="n">
        <v>32262</v>
      </c>
      <c r="F16114" s="2" t="n">
        <v>9869</v>
      </c>
      <c r="G16114" s="2" t="n">
        <v>388.9430787691889</v>
      </c>
      <c r="H16114" s="2" t="n">
        <v>1.65339255</v>
      </c>
      <c r="I16114" s="2" t="n">
        <v>19</v>
      </c>
      <c r="J16114" s="2" t="inlineStr">
        <is>
          <t>Top10_Net_Buyers</t>
        </is>
      </c>
      <c r="K16114" s="2" t="inlineStr">
        <is>
          <t>Sani Securities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SFCL</t>
        </is>
      </c>
      <c r="C16115" s="2" t="n">
        <v>59</v>
      </c>
      <c r="D16115" s="2" t="n">
        <v>19754</v>
      </c>
      <c r="E16115" s="2" t="n">
        <v>10775</v>
      </c>
      <c r="F16115" s="2" t="n">
        <v>8979</v>
      </c>
      <c r="G16115" s="2" t="n">
        <v>395.4128528807</v>
      </c>
      <c r="H16115" s="2" t="n">
        <v>0.77577173</v>
      </c>
      <c r="I16115" s="2" t="n">
        <v>11</v>
      </c>
      <c r="J16115" s="2" t="inlineStr">
        <is>
          <t>Top10_Net_Buyers</t>
        </is>
      </c>
      <c r="K16115" s="2" t="inlineStr">
        <is>
          <t>Deevyaa Securities &amp; Stock House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SFCL</t>
        </is>
      </c>
      <c r="C16116" s="2" t="n">
        <v>16</v>
      </c>
      <c r="D16116" s="2" t="n">
        <v>10536</v>
      </c>
      <c r="E16116" s="2" t="n">
        <v>3962</v>
      </c>
      <c r="F16116" s="2" t="n">
        <v>6574</v>
      </c>
      <c r="G16116" s="2" t="n">
        <v>391.891370473313</v>
      </c>
      <c r="H16116" s="2" t="n">
        <v>0.41647333</v>
      </c>
      <c r="I16116" s="2" t="n">
        <v>18</v>
      </c>
      <c r="J16116" s="2" t="inlineStr">
        <is>
          <t>Top10_Net_Buyers</t>
        </is>
      </c>
      <c r="K16116" s="2" t="inlineStr">
        <is>
          <t>Primo Securities (PVT)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SFCL</t>
        </is>
      </c>
      <c r="C16117" s="2" t="n">
        <v>13</v>
      </c>
      <c r="D16117" s="2" t="n">
        <v>14755</v>
      </c>
      <c r="E16117" s="2" t="n">
        <v>8441</v>
      </c>
      <c r="F16117" s="2" t="n">
        <v>6314</v>
      </c>
      <c r="G16117" s="2" t="n">
        <v>392.924221870408</v>
      </c>
      <c r="H16117" s="2" t="n">
        <v>0.6035583</v>
      </c>
      <c r="I16117" s="2" t="n">
        <v>14</v>
      </c>
      <c r="J16117" s="2" t="inlineStr">
        <is>
          <t>Top10_Net_Buyers</t>
        </is>
      </c>
      <c r="K16117" s="2" t="inlineStr">
        <is>
          <t>Thrive Brokerage House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SFCL</t>
        </is>
      </c>
      <c r="C16118" s="2" t="n">
        <v>32</v>
      </c>
      <c r="D16118" s="2" t="n">
        <v>16724</v>
      </c>
      <c r="E16118" s="2" t="n">
        <v>11219</v>
      </c>
      <c r="F16118" s="2" t="n">
        <v>5505</v>
      </c>
      <c r="G16118" s="2" t="n">
        <v>390.1608134853285</v>
      </c>
      <c r="H16118" s="2" t="n">
        <v>0.66576375</v>
      </c>
      <c r="I16118" s="2" t="n">
        <v>16</v>
      </c>
      <c r="J16118" s="2" t="inlineStr">
        <is>
          <t>Top10_Net_Buyers</t>
        </is>
      </c>
      <c r="K16118" s="2" t="inlineStr">
        <is>
          <t>Premier Securities Company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SFCL</t>
        </is>
      </c>
      <c r="C16119" s="2" t="n">
        <v>25</v>
      </c>
      <c r="D16119" s="2" t="n">
        <v>9834</v>
      </c>
      <c r="E16119" s="2" t="n">
        <v>5061</v>
      </c>
      <c r="F16119" s="2" t="n">
        <v>4773</v>
      </c>
      <c r="G16119" s="2" t="n">
        <v>389.8920848615415</v>
      </c>
      <c r="H16119" s="2" t="n">
        <v>0.38811096</v>
      </c>
      <c r="I16119" s="2" t="n">
        <v>17</v>
      </c>
      <c r="J16119" s="2" t="inlineStr">
        <is>
          <t>Top10_Net_Buyers</t>
        </is>
      </c>
      <c r="K16119" s="2" t="inlineStr">
        <is>
          <t>Sweta Securities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SFCL</t>
        </is>
      </c>
      <c r="C16120" s="2" t="n">
        <v>51</v>
      </c>
      <c r="D16120" s="2" t="n">
        <v>12293</v>
      </c>
      <c r="E16120" s="2" t="n">
        <v>8086</v>
      </c>
      <c r="F16120" s="2" t="n">
        <v>4207</v>
      </c>
      <c r="G16120" s="2" t="n">
        <v>387.0501593572089</v>
      </c>
      <c r="H16120" s="2" t="n">
        <v>0.48110557</v>
      </c>
      <c r="I16120" s="2" t="n">
        <v>18</v>
      </c>
      <c r="J16120" s="2" t="inlineStr">
        <is>
          <t>Top10_Net_Buyers</t>
        </is>
      </c>
      <c r="K16120" s="2" t="inlineStr">
        <is>
          <t>Oxford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SFCL</t>
        </is>
      </c>
      <c r="C16121" s="2" t="n">
        <v>38</v>
      </c>
      <c r="D16121" s="2" t="n">
        <v>20167</v>
      </c>
      <c r="E16121" s="2" t="n">
        <v>16279</v>
      </c>
      <c r="F16121" s="2" t="n">
        <v>3888</v>
      </c>
      <c r="G16121" s="2" t="n">
        <v>390.9272431699346</v>
      </c>
      <c r="H16121" s="2" t="n">
        <v>0.7957412</v>
      </c>
      <c r="I16121" s="2" t="n">
        <v>13</v>
      </c>
      <c r="J16121" s="2" t="inlineStr">
        <is>
          <t>Top10_Net_Buyers</t>
        </is>
      </c>
      <c r="K16121" s="2" t="inlineStr">
        <is>
          <t>Dipshikha Dhitopatra Karobar Co.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SFCLP</t>
        </is>
      </c>
      <c r="C16122" s="2" t="n">
        <v>64</v>
      </c>
      <c r="D16122" s="2" t="n">
        <v>15394</v>
      </c>
      <c r="E16122" s="2" t="n">
        <v>0</v>
      </c>
      <c r="F16122" s="2" t="n">
        <v>15394</v>
      </c>
      <c r="G16122" s="2" t="n">
        <v>92</v>
      </c>
      <c r="H16122" s="2" t="n">
        <v>0.1416248</v>
      </c>
      <c r="I16122" s="2" t="n">
        <v>1</v>
      </c>
      <c r="J16122" s="2" t="inlineStr">
        <is>
          <t>Top10_Net_Buyers</t>
        </is>
      </c>
      <c r="K16122" s="2" t="inlineStr">
        <is>
          <t>Sun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SFCLP</t>
        </is>
      </c>
      <c r="C16123" s="2" t="n">
        <v>99</v>
      </c>
      <c r="D16123" s="2" t="n">
        <v>0</v>
      </c>
      <c r="E16123" s="2" t="n">
        <v>15394</v>
      </c>
      <c r="F16123" s="2" t="n">
        <v>-15394</v>
      </c>
      <c r="G16123" s="2" t="n">
        <v/>
      </c>
      <c r="H16123" s="2" t="n">
        <v>0</v>
      </c>
      <c r="I16123" s="2" t="n">
        <v>0</v>
      </c>
      <c r="J16123" s="2" t="inlineStr">
        <is>
          <t>Top10_Net_Buyers</t>
        </is>
      </c>
      <c r="K16123" s="2" t="inlineStr">
        <is>
          <t>Prabhu Stock Market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SFEF</t>
        </is>
      </c>
      <c r="C16124" s="2" t="n">
        <v>57</v>
      </c>
      <c r="D16124" s="2" t="n">
        <v>60200</v>
      </c>
      <c r="E16124" s="2" t="n">
        <v>1100</v>
      </c>
      <c r="F16124" s="2" t="n">
        <v>59100</v>
      </c>
      <c r="G16124" s="2" t="n">
        <v>9.909875</v>
      </c>
      <c r="H16124" s="2" t="n">
        <v>0.06037430000000001</v>
      </c>
      <c r="I16124" s="2" t="n">
        <v>2</v>
      </c>
      <c r="J16124" s="2" t="inlineStr">
        <is>
          <t>Top10_Net_Buyers</t>
        </is>
      </c>
      <c r="K16124" s="2" t="inlineStr">
        <is>
          <t>Aryatara Investment &amp;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SFEF</t>
        </is>
      </c>
      <c r="C16125" s="2" t="n">
        <v>55</v>
      </c>
      <c r="D16125" s="2" t="n">
        <v>67055</v>
      </c>
      <c r="E16125" s="2" t="n">
        <v>17500</v>
      </c>
      <c r="F16125" s="2" t="n">
        <v>49555</v>
      </c>
      <c r="G16125" s="2" t="n">
        <v>9.735684523809523</v>
      </c>
      <c r="H16125" s="2" t="n">
        <v>0.066253295</v>
      </c>
      <c r="I16125" s="2" t="n">
        <v>7</v>
      </c>
      <c r="J16125" s="2" t="inlineStr">
        <is>
          <t>Top10_Net_Buyers</t>
        </is>
      </c>
      <c r="K16125" s="2" t="inlineStr">
        <is>
          <t>Bhrikuti Stock Broking Co.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SFEF</t>
        </is>
      </c>
      <c r="C16126" s="2" t="n">
        <v>13</v>
      </c>
      <c r="D16126" s="2" t="n">
        <v>44200</v>
      </c>
      <c r="E16126" s="2" t="n">
        <v>400</v>
      </c>
      <c r="F16126" s="2" t="n">
        <v>43800</v>
      </c>
      <c r="G16126" s="2" t="n">
        <v>9.599813953488372</v>
      </c>
      <c r="H16126" s="2" t="n">
        <v>0.0431139</v>
      </c>
      <c r="I16126" s="2" t="n">
        <v>5</v>
      </c>
      <c r="J16126" s="2" t="inlineStr">
        <is>
          <t>Top10_Net_Buyers</t>
        </is>
      </c>
      <c r="K16126" s="2" t="inlineStr">
        <is>
          <t>Thrive Brokerage House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SFEF</t>
        </is>
      </c>
      <c r="C16127" s="2" t="n">
        <v>22</v>
      </c>
      <c r="D16127" s="2" t="n">
        <v>29312</v>
      </c>
      <c r="E16127" s="2" t="n">
        <v>1976</v>
      </c>
      <c r="F16127" s="2" t="n">
        <v>27336</v>
      </c>
      <c r="G16127" s="2" t="n">
        <v>9.644741942753834</v>
      </c>
      <c r="H16127" s="2" t="n">
        <v>0.027988413</v>
      </c>
      <c r="I16127" s="2" t="n">
        <v>8</v>
      </c>
      <c r="J16127" s="2" t="inlineStr">
        <is>
          <t>Top10_Net_Buyers</t>
        </is>
      </c>
      <c r="K16127" s="2" t="inlineStr">
        <is>
          <t>Siprabi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SFEF</t>
        </is>
      </c>
      <c r="C16128" s="2" t="n">
        <v>58</v>
      </c>
      <c r="D16128" s="2" t="n">
        <v>29400</v>
      </c>
      <c r="E16128" s="2" t="n">
        <v>8000</v>
      </c>
      <c r="F16128" s="2" t="n">
        <v>21400</v>
      </c>
      <c r="G16128" s="2" t="n">
        <v>9.647559255326987</v>
      </c>
      <c r="H16128" s="2" t="n">
        <v>0.028409576</v>
      </c>
      <c r="I16128" s="2" t="n">
        <v>12</v>
      </c>
      <c r="J16128" s="2" t="inlineStr">
        <is>
          <t>Top10_Net_Buyers</t>
        </is>
      </c>
      <c r="K16128" s="2" t="inlineStr">
        <is>
          <t>Naasa Securities Co.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SFEF</t>
        </is>
      </c>
      <c r="C16129" s="2" t="n">
        <v>16</v>
      </c>
      <c r="D16129" s="2" t="n">
        <v>25000</v>
      </c>
      <c r="E16129" s="2" t="n">
        <v>7400</v>
      </c>
      <c r="F16129" s="2" t="n">
        <v>17600</v>
      </c>
      <c r="G16129" s="2" t="n">
        <v>9.870000000000001</v>
      </c>
      <c r="H16129" s="2" t="n">
        <v>0.024665</v>
      </c>
      <c r="I16129" s="2" t="n">
        <v>2</v>
      </c>
      <c r="J16129" s="2" t="inlineStr">
        <is>
          <t>Top10_Net_Buyers</t>
        </is>
      </c>
      <c r="K16129" s="2" t="inlineStr">
        <is>
          <t>Primo Securities (PVT)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SFEF</t>
        </is>
      </c>
      <c r="C16130" s="2" t="n">
        <v>28</v>
      </c>
      <c r="D16130" s="2" t="n">
        <v>10000</v>
      </c>
      <c r="E16130" s="2" t="n">
        <v>500</v>
      </c>
      <c r="F16130" s="2" t="n">
        <v>9500</v>
      </c>
      <c r="G16130" s="2" t="n">
        <v>9.9999</v>
      </c>
      <c r="H16130" s="2" t="n">
        <v>0.009999900000000001</v>
      </c>
      <c r="I16130" s="2" t="n">
        <v>1</v>
      </c>
      <c r="J16130" s="2" t="inlineStr">
        <is>
          <t>Top10_Net_Buyers</t>
        </is>
      </c>
      <c r="K16130" s="2" t="inlineStr">
        <is>
          <t>Shree Krishna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SFEF</t>
        </is>
      </c>
      <c r="C16131" s="2" t="n">
        <v>36</v>
      </c>
      <c r="D16131" s="2" t="n">
        <v>7200</v>
      </c>
      <c r="E16131" s="2" t="n">
        <v>1200</v>
      </c>
      <c r="F16131" s="2" t="n">
        <v>6000</v>
      </c>
      <c r="G16131" s="2" t="n">
        <v>9.9</v>
      </c>
      <c r="H16131" s="2" t="n">
        <v>0.007128</v>
      </c>
      <c r="I16131" s="2" t="n">
        <v>1</v>
      </c>
      <c r="J16131" s="2" t="inlineStr">
        <is>
          <t>Top10_Net_Buyers</t>
        </is>
      </c>
      <c r="K16131" s="2" t="inlineStr">
        <is>
          <t>Secured Securities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SFEF</t>
        </is>
      </c>
      <c r="C16132" s="2" t="n">
        <v>45</v>
      </c>
      <c r="D16132" s="2" t="n">
        <v>6500</v>
      </c>
      <c r="E16132" s="2" t="n">
        <v>600</v>
      </c>
      <c r="F16132" s="2" t="n">
        <v>5900</v>
      </c>
      <c r="G16132" s="2" t="n">
        <v>9.609999999999999</v>
      </c>
      <c r="H16132" s="2" t="n">
        <v>0.0062465</v>
      </c>
      <c r="I16132" s="2" t="n">
        <v>1</v>
      </c>
      <c r="J16132" s="2" t="inlineStr">
        <is>
          <t>Top10_Net_Buyers</t>
        </is>
      </c>
      <c r="K16132" s="2" t="inlineStr">
        <is>
          <t>Imperial Securities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SFEF</t>
        </is>
      </c>
      <c r="C16133" s="2" t="n">
        <v>48</v>
      </c>
      <c r="D16133" s="2" t="n">
        <v>5000</v>
      </c>
      <c r="E16133" s="2" t="n">
        <v>100</v>
      </c>
      <c r="F16133" s="2" t="n">
        <v>4900</v>
      </c>
      <c r="G16133" s="2" t="n">
        <v>9.69</v>
      </c>
      <c r="H16133" s="2" t="n">
        <v>0.004845</v>
      </c>
      <c r="I16133" s="2" t="n">
        <v>1</v>
      </c>
      <c r="J16133" s="2" t="inlineStr">
        <is>
          <t>Top10_Net_Buyers</t>
        </is>
      </c>
      <c r="K16133" s="2" t="inlineStr">
        <is>
          <t>Trishakti Securities Public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SFMF</t>
        </is>
      </c>
      <c r="C16134" s="2" t="n">
        <v>14</v>
      </c>
      <c r="D16134" s="2" t="n">
        <v>162221</v>
      </c>
      <c r="E16134" s="2" t="n">
        <v>65569</v>
      </c>
      <c r="F16134" s="2" t="n">
        <v>96652</v>
      </c>
      <c r="G16134" s="2" t="n">
        <v>10.22602407239617</v>
      </c>
      <c r="H16134" s="2" t="n">
        <v>0.163965</v>
      </c>
      <c r="I16134" s="2" t="n">
        <v>12</v>
      </c>
      <c r="J16134" s="2" t="inlineStr">
        <is>
          <t>Top10_Net_Buyers</t>
        </is>
      </c>
      <c r="K16134" s="2" t="inlineStr">
        <is>
          <t>Nepal Stock House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SFMF</t>
        </is>
      </c>
      <c r="C16135" s="2" t="n">
        <v>48</v>
      </c>
      <c r="D16135" s="2" t="n">
        <v>63043</v>
      </c>
      <c r="E16135" s="2" t="n">
        <v>0</v>
      </c>
      <c r="F16135" s="2" t="n">
        <v>63043</v>
      </c>
      <c r="G16135" s="2" t="n">
        <v>10.17592987045322</v>
      </c>
      <c r="H16135" s="2" t="n">
        <v>0.064156907</v>
      </c>
      <c r="I16135" s="2" t="n">
        <v>5</v>
      </c>
      <c r="J16135" s="2" t="inlineStr">
        <is>
          <t>Top10_Net_Buyers</t>
        </is>
      </c>
      <c r="K16135" s="2" t="inlineStr">
        <is>
          <t>Trishakti Securities Public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SFMF</t>
        </is>
      </c>
      <c r="C16136" s="2" t="n">
        <v>34</v>
      </c>
      <c r="D16136" s="2" t="n">
        <v>36396</v>
      </c>
      <c r="E16136" s="2" t="n">
        <v>0</v>
      </c>
      <c r="F16136" s="2" t="n">
        <v>36396</v>
      </c>
      <c r="G16136" s="2" t="n">
        <v>10.2019639584606</v>
      </c>
      <c r="H16136" s="2" t="n">
        <v>0.037081436</v>
      </c>
      <c r="I16136" s="2" t="n">
        <v>4</v>
      </c>
      <c r="J16136" s="2" t="inlineStr">
        <is>
          <t>Top10_Net_Buyers</t>
        </is>
      </c>
      <c r="K16136" s="2" t="inlineStr">
        <is>
          <t>Vision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SFMF</t>
        </is>
      </c>
      <c r="C16137" s="2" t="n">
        <v>62</v>
      </c>
      <c r="D16137" s="2" t="n">
        <v>22400</v>
      </c>
      <c r="E16137" s="2" t="n">
        <v>0</v>
      </c>
      <c r="F16137" s="2" t="n">
        <v>22400</v>
      </c>
      <c r="G16137" s="2" t="n">
        <v>10.2</v>
      </c>
      <c r="H16137" s="2" t="n">
        <v>0.022848</v>
      </c>
      <c r="I16137" s="2" t="n">
        <v>1</v>
      </c>
      <c r="J16137" s="2" t="inlineStr">
        <is>
          <t>Top10_Net_Buyers</t>
        </is>
      </c>
      <c r="K16137" s="2" t="inlineStr">
        <is>
          <t>Capital Max Securities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SFMF</t>
        </is>
      </c>
      <c r="C16138" s="2" t="n">
        <v>42</v>
      </c>
      <c r="D16138" s="2" t="n">
        <v>12188</v>
      </c>
      <c r="E16138" s="2" t="n">
        <v>1200</v>
      </c>
      <c r="F16138" s="2" t="n">
        <v>10988</v>
      </c>
      <c r="G16138" s="2" t="n">
        <v>10.28928571428571</v>
      </c>
      <c r="H16138" s="2" t="n">
        <v>0.01255814</v>
      </c>
      <c r="I16138" s="2" t="n">
        <v>4</v>
      </c>
      <c r="J16138" s="2" t="inlineStr">
        <is>
          <t>Top10_Net_Buyers</t>
        </is>
      </c>
      <c r="K16138" s="2" t="inlineStr">
        <is>
          <t>Sani Securities Company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SFMF</t>
        </is>
      </c>
      <c r="C16139" s="2" t="n">
        <v>45</v>
      </c>
      <c r="D16139" s="2" t="n">
        <v>10100</v>
      </c>
      <c r="E16139" s="2" t="n">
        <v>100</v>
      </c>
      <c r="F16139" s="2" t="n">
        <v>10000</v>
      </c>
      <c r="G16139" s="2" t="n">
        <v>10.065</v>
      </c>
      <c r="H16139" s="2" t="n">
        <v>0.0101662</v>
      </c>
      <c r="I16139" s="2" t="n">
        <v>2</v>
      </c>
      <c r="J16139" s="2" t="inlineStr">
        <is>
          <t>Top10_Net_Buyers</t>
        </is>
      </c>
      <c r="K16139" s="2" t="inlineStr">
        <is>
          <t>Imperial Securities Company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SFMF</t>
        </is>
      </c>
      <c r="C16140" s="2" t="n">
        <v>28</v>
      </c>
      <c r="D16140" s="2" t="n">
        <v>9120</v>
      </c>
      <c r="E16140" s="2" t="n">
        <v>0</v>
      </c>
      <c r="F16140" s="2" t="n">
        <v>9120</v>
      </c>
      <c r="G16140" s="2" t="n">
        <v>10.31608</v>
      </c>
      <c r="H16140" s="2" t="n">
        <v>0.009380880000000001</v>
      </c>
      <c r="I16140" s="2" t="n">
        <v>5</v>
      </c>
      <c r="J16140" s="2" t="inlineStr">
        <is>
          <t>Top10_Net_Buyers</t>
        </is>
      </c>
      <c r="K16140" s="2" t="inlineStr">
        <is>
          <t>Shree Krishna Securities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SFMF</t>
        </is>
      </c>
      <c r="C16141" s="2" t="n">
        <v>3</v>
      </c>
      <c r="D16141" s="2" t="n">
        <v>7108</v>
      </c>
      <c r="E16141" s="2" t="n">
        <v>0</v>
      </c>
      <c r="F16141" s="2" t="n">
        <v>7108</v>
      </c>
      <c r="G16141" s="2" t="n">
        <v>10.285</v>
      </c>
      <c r="H16141" s="2" t="n">
        <v>0.007225716</v>
      </c>
      <c r="I16141" s="2" t="n">
        <v>6</v>
      </c>
      <c r="J16141" s="2" t="inlineStr">
        <is>
          <t>Top10_Net_Buyers</t>
        </is>
      </c>
      <c r="K16141" s="2" t="inlineStr">
        <is>
          <t>Arun Securities (PVT)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SFMF</t>
        </is>
      </c>
      <c r="C16142" s="2" t="n">
        <v>35</v>
      </c>
      <c r="D16142" s="2" t="n">
        <v>4930</v>
      </c>
      <c r="E16142" s="2" t="n">
        <v>300</v>
      </c>
      <c r="F16142" s="2" t="n">
        <v>4630</v>
      </c>
      <c r="G16142" s="2" t="n">
        <v>10.16333333333333</v>
      </c>
      <c r="H16142" s="2" t="n">
        <v>0.00500985</v>
      </c>
      <c r="I16142" s="2" t="n">
        <v>3</v>
      </c>
      <c r="J16142" s="2" t="inlineStr">
        <is>
          <t>Top10_Net_Buyers</t>
        </is>
      </c>
      <c r="K16142" s="2" t="inlineStr">
        <is>
          <t>Kohinoor Investment &amp;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SFMF</t>
        </is>
      </c>
      <c r="C16143" s="2" t="n">
        <v>32</v>
      </c>
      <c r="D16143" s="2" t="n">
        <v>5515</v>
      </c>
      <c r="E16143" s="2" t="n">
        <v>1072</v>
      </c>
      <c r="F16143" s="2" t="n">
        <v>4443</v>
      </c>
      <c r="G16143" s="2" t="n">
        <v>10.32333333333333</v>
      </c>
      <c r="H16143" s="2" t="n">
        <v>0.005690845</v>
      </c>
      <c r="I16143" s="2" t="n">
        <v>3</v>
      </c>
      <c r="J16143" s="2" t="inlineStr">
        <is>
          <t>Top10_Net_Buyers</t>
        </is>
      </c>
      <c r="K16143" s="2" t="inlineStr">
        <is>
          <t>Premier Securities Company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SGHC</t>
        </is>
      </c>
      <c r="C16144" s="2" t="n">
        <v>58</v>
      </c>
      <c r="D16144" s="2" t="n">
        <v>412541</v>
      </c>
      <c r="E16144" s="2" t="n">
        <v>336495</v>
      </c>
      <c r="F16144" s="2" t="n">
        <v>76046</v>
      </c>
      <c r="G16144" s="2" t="n">
        <v>403.5720788980707</v>
      </c>
      <c r="H16144" s="2" t="n">
        <v>17.40865369</v>
      </c>
      <c r="I16144" s="2" t="n">
        <v>16</v>
      </c>
      <c r="J16144" s="2" t="inlineStr">
        <is>
          <t>Top10_Net_Buyers</t>
        </is>
      </c>
      <c r="K16144" s="2" t="inlineStr">
        <is>
          <t>Naasa Securities Co.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SGHC</t>
        </is>
      </c>
      <c r="C16145" s="2" t="n">
        <v>17</v>
      </c>
      <c r="D16145" s="2" t="n">
        <v>63114</v>
      </c>
      <c r="E16145" s="2" t="n">
        <v>14702</v>
      </c>
      <c r="F16145" s="2" t="n">
        <v>48412</v>
      </c>
      <c r="G16145" s="2" t="n">
        <v>404.5416070504887</v>
      </c>
      <c r="H16145" s="2" t="n">
        <v>2.66802255</v>
      </c>
      <c r="I16145" s="2" t="n">
        <v>21</v>
      </c>
      <c r="J16145" s="2" t="inlineStr">
        <is>
          <t>Top10_Net_Buyers</t>
        </is>
      </c>
      <c r="K16145" s="2" t="inlineStr">
        <is>
          <t>ABC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SGHC</t>
        </is>
      </c>
      <c r="C16146" s="2" t="n">
        <v>39</v>
      </c>
      <c r="D16146" s="2" t="n">
        <v>72605</v>
      </c>
      <c r="E16146" s="2" t="n">
        <v>39178</v>
      </c>
      <c r="F16146" s="2" t="n">
        <v>33427</v>
      </c>
      <c r="G16146" s="2" t="n">
        <v>402.730245764011</v>
      </c>
      <c r="H16146" s="2" t="n">
        <v>3.13868085</v>
      </c>
      <c r="I16146" s="2" t="n">
        <v>18</v>
      </c>
      <c r="J16146" s="2" t="inlineStr">
        <is>
          <t>Top10_Net_Buyers</t>
        </is>
      </c>
      <c r="K16146" s="2" t="inlineStr">
        <is>
          <t>Sumeru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SGHC</t>
        </is>
      </c>
      <c r="C16147" s="2" t="n">
        <v>72</v>
      </c>
      <c r="D16147" s="2" t="n">
        <v>16269</v>
      </c>
      <c r="E16147" s="2" t="n">
        <v>6335</v>
      </c>
      <c r="F16147" s="2" t="n">
        <v>9934</v>
      </c>
      <c r="G16147" s="2" t="n">
        <v>415.4440209512161</v>
      </c>
      <c r="H16147" s="2" t="n">
        <v>0.6877604</v>
      </c>
      <c r="I16147" s="2" t="n">
        <v>7</v>
      </c>
      <c r="J16147" s="2" t="inlineStr">
        <is>
          <t>Top10_Net_Buyers</t>
        </is>
      </c>
      <c r="K16147" s="2" t="inlineStr">
        <is>
          <t>Hatemalo Financial Services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SGHC</t>
        </is>
      </c>
      <c r="C16148" s="2" t="n">
        <v>84</v>
      </c>
      <c r="D16148" s="2" t="n">
        <v>12000</v>
      </c>
      <c r="E16148" s="2" t="n">
        <v>2070</v>
      </c>
      <c r="F16148" s="2" t="n">
        <v>9930</v>
      </c>
      <c r="G16148" s="2" t="n">
        <v>413.3141625</v>
      </c>
      <c r="H16148" s="2" t="n">
        <v>0.49838165</v>
      </c>
      <c r="I16148" s="2" t="n">
        <v>4</v>
      </c>
      <c r="J16148" s="2" t="inlineStr">
        <is>
          <t>Top10_Net_Buyers</t>
        </is>
      </c>
      <c r="K16148" s="2" t="inlineStr">
        <is>
          <t>Milky Way Share Broker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SGHC</t>
        </is>
      </c>
      <c r="C16149" s="2" t="n">
        <v>53</v>
      </c>
      <c r="D16149" s="2" t="n">
        <v>21839</v>
      </c>
      <c r="E16149" s="2" t="n">
        <v>11931</v>
      </c>
      <c r="F16149" s="2" t="n">
        <v>9908</v>
      </c>
      <c r="G16149" s="2" t="n">
        <v>406.3890121285189</v>
      </c>
      <c r="H16149" s="2" t="n">
        <v>0.88362984</v>
      </c>
      <c r="I16149" s="2" t="n">
        <v>13</v>
      </c>
      <c r="J16149" s="2" t="inlineStr">
        <is>
          <t>Top10_Net_Buyers</t>
        </is>
      </c>
      <c r="K16149" s="2" t="inlineStr">
        <is>
          <t>Investment Management Nepal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SGHC</t>
        </is>
      </c>
      <c r="C16150" s="2" t="n">
        <v>28</v>
      </c>
      <c r="D16150" s="2" t="n">
        <v>16145</v>
      </c>
      <c r="E16150" s="2" t="n">
        <v>7215</v>
      </c>
      <c r="F16150" s="2" t="n">
        <v>8930</v>
      </c>
      <c r="G16150" s="2" t="n">
        <v>406.7535153045478</v>
      </c>
      <c r="H16150" s="2" t="n">
        <v>0.67221429</v>
      </c>
      <c r="I16150" s="2" t="n">
        <v>14</v>
      </c>
      <c r="J16150" s="2" t="inlineStr">
        <is>
          <t>Top10_Net_Buyers</t>
        </is>
      </c>
      <c r="K16150" s="2" t="inlineStr">
        <is>
          <t>Shree Krishna Securities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SGHC</t>
        </is>
      </c>
      <c r="C16151" s="2" t="n">
        <v>54</v>
      </c>
      <c r="D16151" s="2" t="n">
        <v>11589</v>
      </c>
      <c r="E16151" s="2" t="n">
        <v>2800</v>
      </c>
      <c r="F16151" s="2" t="n">
        <v>8789</v>
      </c>
      <c r="G16151" s="2" t="n">
        <v>410.7386450949166</v>
      </c>
      <c r="H16151" s="2" t="n">
        <v>0.48333609</v>
      </c>
      <c r="I16151" s="2" t="n">
        <v>12</v>
      </c>
      <c r="J16151" s="2" t="inlineStr">
        <is>
          <t>Top10_Net_Buyers</t>
        </is>
      </c>
      <c r="K16151" s="2" t="inlineStr">
        <is>
          <t>Sewa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SGHC</t>
        </is>
      </c>
      <c r="C16152" s="2" t="n">
        <v>55</v>
      </c>
      <c r="D16152" s="2" t="n">
        <v>16551</v>
      </c>
      <c r="E16152" s="2" t="n">
        <v>8320</v>
      </c>
      <c r="F16152" s="2" t="n">
        <v>8231</v>
      </c>
      <c r="G16152" s="2" t="n">
        <v>409.5878857512481</v>
      </c>
      <c r="H16152" s="2" t="n">
        <v>0.67688078</v>
      </c>
      <c r="I16152" s="2" t="n">
        <v>13</v>
      </c>
      <c r="J16152" s="2" t="inlineStr">
        <is>
          <t>Top10_Net_Buyers</t>
        </is>
      </c>
      <c r="K16152" s="2" t="inlineStr">
        <is>
          <t>Bhrikuti Stock Broking Co.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SGHC</t>
        </is>
      </c>
      <c r="C16153" s="2" t="n">
        <v>65</v>
      </c>
      <c r="D16153" s="2" t="n">
        <v>9951</v>
      </c>
      <c r="E16153" s="2" t="n">
        <v>2010</v>
      </c>
      <c r="F16153" s="2" t="n">
        <v>7941</v>
      </c>
      <c r="G16153" s="2" t="n">
        <v>421.5233613842058</v>
      </c>
      <c r="H16153" s="2" t="n">
        <v>0.4224341</v>
      </c>
      <c r="I16153" s="2" t="n">
        <v>8</v>
      </c>
      <c r="J16153" s="2" t="inlineStr">
        <is>
          <t>Top10_Net_Buyers</t>
        </is>
      </c>
      <c r="K16153" s="2" t="inlineStr">
        <is>
          <t>SharePro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SGIC</t>
        </is>
      </c>
      <c r="C16154" s="2" t="n">
        <v>69</v>
      </c>
      <c r="D16154" s="2" t="n">
        <v>18592</v>
      </c>
      <c r="E16154" s="2" t="n">
        <v>31</v>
      </c>
      <c r="F16154" s="2" t="n">
        <v>18561</v>
      </c>
      <c r="G16154" s="2" t="n">
        <v>480.2255131684564</v>
      </c>
      <c r="H16154" s="2" t="n">
        <v>0.90289112</v>
      </c>
      <c r="I16154" s="2" t="n">
        <v>14</v>
      </c>
      <c r="J16154" s="2" t="inlineStr">
        <is>
          <t>Top10_Net_Buyers</t>
        </is>
      </c>
      <c r="K16154" s="2" t="inlineStr">
        <is>
          <t>Index Securities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SGIC</t>
        </is>
      </c>
      <c r="C16155" s="2" t="n">
        <v>66</v>
      </c>
      <c r="D16155" s="2" t="n">
        <v>36486</v>
      </c>
      <c r="E16155" s="2" t="n">
        <v>20887</v>
      </c>
      <c r="F16155" s="2" t="n">
        <v>15599</v>
      </c>
      <c r="G16155" s="2" t="n">
        <v>488.1444154300058</v>
      </c>
      <c r="H16155" s="2" t="n">
        <v>1.80385101</v>
      </c>
      <c r="I16155" s="2" t="n">
        <v>11</v>
      </c>
      <c r="J16155" s="2" t="inlineStr">
        <is>
          <t>Top10_Net_Buyers</t>
        </is>
      </c>
      <c r="K16155" s="2" t="inlineStr">
        <is>
          <t>Miyo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SGIC</t>
        </is>
      </c>
      <c r="C16156" s="2" t="n">
        <v>43</v>
      </c>
      <c r="D16156" s="2" t="n">
        <v>29988</v>
      </c>
      <c r="E16156" s="2" t="n">
        <v>15453</v>
      </c>
      <c r="F16156" s="2" t="n">
        <v>14535</v>
      </c>
      <c r="G16156" s="2" t="n">
        <v>478.1889791660819</v>
      </c>
      <c r="H16156" s="2" t="n">
        <v>1.44318117</v>
      </c>
      <c r="I16156" s="2" t="n">
        <v>14</v>
      </c>
      <c r="J16156" s="2" t="inlineStr">
        <is>
          <t>Top10_Net_Buyers</t>
        </is>
      </c>
      <c r="K16156" s="2" t="inlineStr">
        <is>
          <t>South Asian Bulls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SGIC</t>
        </is>
      </c>
      <c r="C16157" s="2" t="n">
        <v>42</v>
      </c>
      <c r="D16157" s="2" t="n">
        <v>32123</v>
      </c>
      <c r="E16157" s="2" t="n">
        <v>17810</v>
      </c>
      <c r="F16157" s="2" t="n">
        <v>14313</v>
      </c>
      <c r="G16157" s="2" t="n">
        <v>481.9627225937916</v>
      </c>
      <c r="H16157" s="2" t="n">
        <v>1.55165216</v>
      </c>
      <c r="I16157" s="2" t="n">
        <v>17</v>
      </c>
      <c r="J16157" s="2" t="inlineStr">
        <is>
          <t>Top10_Net_Buyers</t>
        </is>
      </c>
      <c r="K16157" s="2" t="inlineStr">
        <is>
          <t>Sani Securities Company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SGIC</t>
        </is>
      </c>
      <c r="C16158" s="2" t="n">
        <v>88</v>
      </c>
      <c r="D16158" s="2" t="n">
        <v>10452</v>
      </c>
      <c r="E16158" s="2" t="n">
        <v>0</v>
      </c>
      <c r="F16158" s="2" t="n">
        <v>10452</v>
      </c>
      <c r="G16158" s="2" t="n">
        <v>481.5009008561809</v>
      </c>
      <c r="H16158" s="2" t="n">
        <v>0.50213498</v>
      </c>
      <c r="I16158" s="2" t="n">
        <v>6</v>
      </c>
      <c r="J16158" s="2" t="inlineStr">
        <is>
          <t>Top10_Net_Buyers</t>
        </is>
      </c>
      <c r="K16158" s="2" t="inlineStr">
        <is>
          <t>Blue Chip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SGIC</t>
        </is>
      </c>
      <c r="C16159" s="2" t="n">
        <v>34</v>
      </c>
      <c r="D16159" s="2" t="n">
        <v>29706</v>
      </c>
      <c r="E16159" s="2" t="n">
        <v>21554</v>
      </c>
      <c r="F16159" s="2" t="n">
        <v>8152</v>
      </c>
      <c r="G16159" s="2" t="n">
        <v>482.6728933860592</v>
      </c>
      <c r="H16159" s="2" t="n">
        <v>1.45026106</v>
      </c>
      <c r="I16159" s="2" t="n">
        <v>13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SGIC</t>
        </is>
      </c>
      <c r="C16160" s="2" t="n">
        <v>84</v>
      </c>
      <c r="D16160" s="2" t="n">
        <v>8167</v>
      </c>
      <c r="E16160" s="2" t="n">
        <v>521</v>
      </c>
      <c r="F16160" s="2" t="n">
        <v>7646</v>
      </c>
      <c r="G16160" s="2" t="n">
        <v>487.3040053371848</v>
      </c>
      <c r="H16160" s="2" t="n">
        <v>0.40426401</v>
      </c>
      <c r="I16160" s="2" t="n">
        <v>4</v>
      </c>
      <c r="J16160" s="2" t="inlineStr">
        <is>
          <t>Top10_Net_Buyers</t>
        </is>
      </c>
      <c r="K16160" s="2" t="inlineStr">
        <is>
          <t>Milky Way Share Broker Company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SGIC</t>
        </is>
      </c>
      <c r="C16161" s="2" t="n">
        <v>21</v>
      </c>
      <c r="D16161" s="2" t="n">
        <v>9261</v>
      </c>
      <c r="E16161" s="2" t="n">
        <v>2615</v>
      </c>
      <c r="F16161" s="2" t="n">
        <v>6646</v>
      </c>
      <c r="G16161" s="2" t="n">
        <v>483.4388118416524</v>
      </c>
      <c r="H16161" s="2" t="n">
        <v>0.4570389</v>
      </c>
      <c r="I16161" s="2" t="n">
        <v>13</v>
      </c>
      <c r="J16161" s="2" t="inlineStr">
        <is>
          <t>Top10_Net_Buyers</t>
        </is>
      </c>
      <c r="K16161" s="2" t="inlineStr">
        <is>
          <t>Midas Stock Broking Company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SGIC</t>
        </is>
      </c>
      <c r="C16162" s="2" t="n">
        <v>6</v>
      </c>
      <c r="D16162" s="2" t="n">
        <v>9957</v>
      </c>
      <c r="E16162" s="2" t="n">
        <v>3855</v>
      </c>
      <c r="F16162" s="2" t="n">
        <v>6102</v>
      </c>
      <c r="G16162" s="2" t="n">
        <v>483.30973171832</v>
      </c>
      <c r="H16162" s="2" t="n">
        <v>0.48626111</v>
      </c>
      <c r="I16162" s="2" t="n">
        <v>13</v>
      </c>
      <c r="J16162" s="2" t="inlineStr">
        <is>
          <t>Top10_Net_Buyers</t>
        </is>
      </c>
      <c r="K16162" s="2" t="inlineStr">
        <is>
          <t>Agrawal Securities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SGIC</t>
        </is>
      </c>
      <c r="C16163" s="2" t="n">
        <v>49</v>
      </c>
      <c r="D16163" s="2" t="n">
        <v>20086</v>
      </c>
      <c r="E16163" s="2" t="n">
        <v>14367</v>
      </c>
      <c r="F16163" s="2" t="n">
        <v>5719</v>
      </c>
      <c r="G16163" s="2" t="n">
        <v>482.5392145739345</v>
      </c>
      <c r="H16163" s="2" t="n">
        <v>0.98273143</v>
      </c>
      <c r="I16163" s="2" t="n">
        <v>15</v>
      </c>
      <c r="J16163" s="2" t="inlineStr">
        <is>
          <t>Top10_Net_Buyers</t>
        </is>
      </c>
      <c r="K16163" s="2" t="inlineStr">
        <is>
          <t>Online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SHEL</t>
        </is>
      </c>
      <c r="C16164" s="2" t="n">
        <v>28</v>
      </c>
      <c r="D16164" s="2" t="n">
        <v>270431</v>
      </c>
      <c r="E16164" s="2" t="n">
        <v>49484</v>
      </c>
      <c r="F16164" s="2" t="n">
        <v>220947</v>
      </c>
      <c r="G16164" s="2" t="n">
        <v>282.0185510312744</v>
      </c>
      <c r="H16164" s="2" t="n">
        <v>7.724959259999999</v>
      </c>
      <c r="I16164" s="2" t="n">
        <v>26</v>
      </c>
      <c r="J16164" s="2" t="inlineStr">
        <is>
          <t>Top10_Net_Buyers</t>
        </is>
      </c>
      <c r="K16164" s="2" t="inlineStr">
        <is>
          <t>Shree Krishna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SHEL</t>
        </is>
      </c>
      <c r="C16165" s="2" t="n">
        <v>1</v>
      </c>
      <c r="D16165" s="2" t="n">
        <v>126423</v>
      </c>
      <c r="E16165" s="2" t="n">
        <v>37952</v>
      </c>
      <c r="F16165" s="2" t="n">
        <v>88471</v>
      </c>
      <c r="G16165" s="2" t="n">
        <v>285.7348173512653</v>
      </c>
      <c r="H16165" s="2" t="n">
        <v>3.70865182</v>
      </c>
      <c r="I16165" s="2" t="n">
        <v>22</v>
      </c>
      <c r="J16165" s="2" t="inlineStr">
        <is>
          <t>Top10_Net_Buyers</t>
        </is>
      </c>
      <c r="K16165" s="2" t="inlineStr">
        <is>
          <t>Kumari Securities Private Limited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SHEL</t>
        </is>
      </c>
      <c r="C16166" s="2" t="n">
        <v>20</v>
      </c>
      <c r="D16166" s="2" t="n">
        <v>93420</v>
      </c>
      <c r="E16166" s="2" t="n">
        <v>5453</v>
      </c>
      <c r="F16166" s="2" t="n">
        <v>87967</v>
      </c>
      <c r="G16166" s="2" t="n">
        <v>283.7738740353824</v>
      </c>
      <c r="H16166" s="2" t="n">
        <v>2.67805049</v>
      </c>
      <c r="I16166" s="2" t="n">
        <v>13</v>
      </c>
      <c r="J16166" s="2" t="inlineStr">
        <is>
          <t>Top10_Net_Buyers</t>
        </is>
      </c>
      <c r="K16166" s="2" t="inlineStr">
        <is>
          <t>Sipla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SHEL</t>
        </is>
      </c>
      <c r="C16167" s="2" t="n">
        <v>16</v>
      </c>
      <c r="D16167" s="2" t="n">
        <v>114764</v>
      </c>
      <c r="E16167" s="2" t="n">
        <v>52572</v>
      </c>
      <c r="F16167" s="2" t="n">
        <v>62192</v>
      </c>
      <c r="G16167" s="2" t="n">
        <v>283.2021504579288</v>
      </c>
      <c r="H16167" s="2" t="n">
        <v>3.24327637</v>
      </c>
      <c r="I16167" s="2" t="n">
        <v>19</v>
      </c>
      <c r="J16167" s="2" t="inlineStr">
        <is>
          <t>Top10_Net_Buyers</t>
        </is>
      </c>
      <c r="K16167" s="2" t="inlineStr">
        <is>
          <t>Primo Securities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SHEL</t>
        </is>
      </c>
      <c r="C16168" s="2" t="n">
        <v>44</v>
      </c>
      <c r="D16168" s="2" t="n">
        <v>109034</v>
      </c>
      <c r="E16168" s="2" t="n">
        <v>47636</v>
      </c>
      <c r="F16168" s="2" t="n">
        <v>61398</v>
      </c>
      <c r="G16168" s="2" t="n">
        <v>282.9478423370865</v>
      </c>
      <c r="H16168" s="2" t="n">
        <v>3.14565856</v>
      </c>
      <c r="I16168" s="2" t="n">
        <v>14</v>
      </c>
      <c r="J16168" s="2" t="inlineStr">
        <is>
          <t>Top10_Net_Buyers</t>
        </is>
      </c>
      <c r="K16168" s="2" t="inlineStr">
        <is>
          <t>Dynamic Money Managers Securities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SHEL</t>
        </is>
      </c>
      <c r="C16169" s="2" t="n">
        <v>56</v>
      </c>
      <c r="D16169" s="2" t="n">
        <v>112667</v>
      </c>
      <c r="E16169" s="2" t="n">
        <v>72372</v>
      </c>
      <c r="F16169" s="2" t="n">
        <v>40295</v>
      </c>
      <c r="G16169" s="2" t="n">
        <v>282.4965342736361</v>
      </c>
      <c r="H16169" s="2" t="n">
        <v>3.27226546</v>
      </c>
      <c r="I16169" s="2" t="n">
        <v>18</v>
      </c>
      <c r="J16169" s="2" t="inlineStr">
        <is>
          <t>Top10_Net_Buyers</t>
        </is>
      </c>
      <c r="K16169" s="2" t="inlineStr">
        <is>
          <t>Sri Hari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SHEL</t>
        </is>
      </c>
      <c r="C16170" s="2" t="n">
        <v>33</v>
      </c>
      <c r="D16170" s="2" t="n">
        <v>74332</v>
      </c>
      <c r="E16170" s="2" t="n">
        <v>44645</v>
      </c>
      <c r="F16170" s="2" t="n">
        <v>29687</v>
      </c>
      <c r="G16170" s="2" t="n">
        <v>282.5987588451036</v>
      </c>
      <c r="H16170" s="2" t="n">
        <v>2.15940049</v>
      </c>
      <c r="I16170" s="2" t="n">
        <v>17</v>
      </c>
      <c r="J16170" s="2" t="inlineStr">
        <is>
          <t>Top10_Net_Buyers</t>
        </is>
      </c>
      <c r="K16170" s="2" t="inlineStr">
        <is>
          <t>Dakshinkali Investment &amp;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SHEL</t>
        </is>
      </c>
      <c r="C16171" s="2" t="n">
        <v>51</v>
      </c>
      <c r="D16171" s="2" t="n">
        <v>44738</v>
      </c>
      <c r="E16171" s="2" t="n">
        <v>19508</v>
      </c>
      <c r="F16171" s="2" t="n">
        <v>25230</v>
      </c>
      <c r="G16171" s="2" t="n">
        <v>282.8441590737277</v>
      </c>
      <c r="H16171" s="2" t="n">
        <v>1.26990469</v>
      </c>
      <c r="I16171" s="2" t="n">
        <v>22</v>
      </c>
      <c r="J16171" s="2" t="inlineStr">
        <is>
          <t>Top10_Net_Buyers</t>
        </is>
      </c>
      <c r="K16171" s="2" t="inlineStr">
        <is>
          <t>Oxford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SHEL</t>
        </is>
      </c>
      <c r="C16172" s="2" t="n">
        <v>41</v>
      </c>
      <c r="D16172" s="2" t="n">
        <v>89231</v>
      </c>
      <c r="E16172" s="2" t="n">
        <v>64498</v>
      </c>
      <c r="F16172" s="2" t="n">
        <v>24733</v>
      </c>
      <c r="G16172" s="2" t="n">
        <v>282.1557511507619</v>
      </c>
      <c r="H16172" s="2" t="n">
        <v>2.56582214</v>
      </c>
      <c r="I16172" s="2" t="n">
        <v>18</v>
      </c>
      <c r="J16172" s="2" t="inlineStr">
        <is>
          <t>Top10_Net_Buyers</t>
        </is>
      </c>
      <c r="K16172" s="2" t="inlineStr">
        <is>
          <t>Linch Stock Market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SHEL</t>
        </is>
      </c>
      <c r="C16173" s="2" t="n">
        <v>34</v>
      </c>
      <c r="D16173" s="2" t="n">
        <v>101503</v>
      </c>
      <c r="E16173" s="2" t="n">
        <v>77220</v>
      </c>
      <c r="F16173" s="2" t="n">
        <v>24283</v>
      </c>
      <c r="G16173" s="2" t="n">
        <v>282.1642046018059</v>
      </c>
      <c r="H16173" s="2" t="n">
        <v>2.92558942</v>
      </c>
      <c r="I16173" s="2" t="n">
        <v>17</v>
      </c>
      <c r="J16173" s="2" t="inlineStr">
        <is>
          <t>Top10_Net_Buyers</t>
        </is>
      </c>
      <c r="K16173" s="2" t="inlineStr">
        <is>
          <t>Vision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SHINE</t>
        </is>
      </c>
      <c r="C16174" s="2" t="n">
        <v>55</v>
      </c>
      <c r="D16174" s="2" t="n">
        <v>109931</v>
      </c>
      <c r="E16174" s="2" t="n">
        <v>16812</v>
      </c>
      <c r="F16174" s="2" t="n">
        <v>93119</v>
      </c>
      <c r="G16174" s="2" t="n">
        <v>405.2388974428509</v>
      </c>
      <c r="H16174" s="2" t="n">
        <v>4.42274034</v>
      </c>
      <c r="I16174" s="2" t="n">
        <v>18</v>
      </c>
      <c r="J16174" s="2" t="inlineStr">
        <is>
          <t>Top10_Net_Buyers</t>
        </is>
      </c>
      <c r="K16174" s="2" t="inlineStr">
        <is>
          <t>Bhrikuti Stock Broking Co.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SHINE</t>
        </is>
      </c>
      <c r="C16175" s="2" t="n">
        <v>49</v>
      </c>
      <c r="D16175" s="2" t="n">
        <v>58514</v>
      </c>
      <c r="E16175" s="2" t="n">
        <v>19084</v>
      </c>
      <c r="F16175" s="2" t="n">
        <v>39430</v>
      </c>
      <c r="G16175" s="2" t="n">
        <v>405.6943219007593</v>
      </c>
      <c r="H16175" s="2" t="n">
        <v>2.39093915</v>
      </c>
      <c r="I16175" s="2" t="n">
        <v>18</v>
      </c>
      <c r="J16175" s="2" t="inlineStr">
        <is>
          <t>Top10_Net_Buyers</t>
        </is>
      </c>
      <c r="K16175" s="2" t="inlineStr">
        <is>
          <t>Online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SHINE</t>
        </is>
      </c>
      <c r="C16176" s="2" t="n">
        <v>75</v>
      </c>
      <c r="D16176" s="2" t="n">
        <v>39357</v>
      </c>
      <c r="E16176" s="2" t="n">
        <v>1237</v>
      </c>
      <c r="F16176" s="2" t="n">
        <v>38120</v>
      </c>
      <c r="G16176" s="2" t="n">
        <v>405.5094817997378</v>
      </c>
      <c r="H16176" s="2" t="n">
        <v>1.57400878</v>
      </c>
      <c r="I16176" s="2" t="n">
        <v>10</v>
      </c>
      <c r="J16176" s="2" t="inlineStr">
        <is>
          <t>Top10_Net_Buyers</t>
        </is>
      </c>
      <c r="K16176" s="2" t="inlineStr">
        <is>
          <t>Mega Stock Markets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SHINE</t>
        </is>
      </c>
      <c r="C16177" s="2" t="n">
        <v>100</v>
      </c>
      <c r="D16177" s="2" t="n">
        <v>31292</v>
      </c>
      <c r="E16177" s="2" t="n">
        <v>0</v>
      </c>
      <c r="F16177" s="2" t="n">
        <v>31292</v>
      </c>
      <c r="G16177" s="2" t="n">
        <v>405.7623138573344</v>
      </c>
      <c r="H16177" s="2" t="n">
        <v>1.27370885</v>
      </c>
      <c r="I16177" s="2" t="n">
        <v>10</v>
      </c>
      <c r="J16177" s="2" t="inlineStr">
        <is>
          <t>Top10_Net_Buyers</t>
        </is>
      </c>
      <c r="K16177" s="2" t="inlineStr">
        <is>
          <t>Sunrise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SHINE</t>
        </is>
      </c>
      <c r="C16178" s="2" t="n">
        <v>25</v>
      </c>
      <c r="D16178" s="2" t="n">
        <v>45242</v>
      </c>
      <c r="E16178" s="2" t="n">
        <v>16488</v>
      </c>
      <c r="F16178" s="2" t="n">
        <v>28754</v>
      </c>
      <c r="G16178" s="2" t="n">
        <v>404.563547149046</v>
      </c>
      <c r="H16178" s="2" t="n">
        <v>1.83871595</v>
      </c>
      <c r="I16178" s="2" t="n">
        <v>9</v>
      </c>
      <c r="J16178" s="2" t="inlineStr">
        <is>
          <t>Top10_Net_Buyers</t>
        </is>
      </c>
      <c r="K16178" s="2" t="inlineStr">
        <is>
          <t>Sweta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SHINE</t>
        </is>
      </c>
      <c r="C16179" s="2" t="n">
        <v>66</v>
      </c>
      <c r="D16179" s="2" t="n">
        <v>30315</v>
      </c>
      <c r="E16179" s="2" t="n">
        <v>10624</v>
      </c>
      <c r="F16179" s="2" t="n">
        <v>19691</v>
      </c>
      <c r="G16179" s="2" t="n">
        <v>401.6297300953584</v>
      </c>
      <c r="H16179" s="2" t="n">
        <v>1.21162031</v>
      </c>
      <c r="I16179" s="2" t="n">
        <v>7</v>
      </c>
      <c r="J16179" s="2" t="inlineStr">
        <is>
          <t>Top10_Net_Buyers</t>
        </is>
      </c>
      <c r="K16179" s="2" t="inlineStr">
        <is>
          <t>Miyo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SHINE</t>
        </is>
      </c>
      <c r="C16180" s="2" t="n">
        <v>6</v>
      </c>
      <c r="D16180" s="2" t="n">
        <v>29076</v>
      </c>
      <c r="E16180" s="2" t="n">
        <v>10054</v>
      </c>
      <c r="F16180" s="2" t="n">
        <v>19022</v>
      </c>
      <c r="G16180" s="2" t="n">
        <v>404.2439979656006</v>
      </c>
      <c r="H16180" s="2" t="n">
        <v>1.18200075</v>
      </c>
      <c r="I16180" s="2" t="n">
        <v>16</v>
      </c>
      <c r="J16180" s="2" t="inlineStr">
        <is>
          <t>Top10_Net_Buyers</t>
        </is>
      </c>
      <c r="K16180" s="2" t="inlineStr">
        <is>
          <t>Agrawal Securities (PVT)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SHINE</t>
        </is>
      </c>
      <c r="C16181" s="2" t="n">
        <v>26</v>
      </c>
      <c r="D16181" s="2" t="n">
        <v>26887</v>
      </c>
      <c r="E16181" s="2" t="n">
        <v>11744</v>
      </c>
      <c r="F16181" s="2" t="n">
        <v>15143</v>
      </c>
      <c r="G16181" s="2" t="n">
        <v>404.0585836866437</v>
      </c>
      <c r="H16181" s="2" t="n">
        <v>1.09092003</v>
      </c>
      <c r="I16181" s="2" t="n">
        <v>19</v>
      </c>
      <c r="J16181" s="2" t="inlineStr">
        <is>
          <t>Top10_Net_Buyers</t>
        </is>
      </c>
      <c r="K16181" s="2" t="inlineStr">
        <is>
          <t>Asian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SHINE</t>
        </is>
      </c>
      <c r="C16182" s="2" t="n">
        <v>65</v>
      </c>
      <c r="D16182" s="2" t="n">
        <v>11867</v>
      </c>
      <c r="E16182" s="2" t="n">
        <v>1561</v>
      </c>
      <c r="F16182" s="2" t="n">
        <v>10306</v>
      </c>
      <c r="G16182" s="2" t="n">
        <v>405.7792145482685</v>
      </c>
      <c r="H16182" s="2" t="n">
        <v>0.48214796</v>
      </c>
      <c r="I16182" s="2" t="n">
        <v>7</v>
      </c>
      <c r="J16182" s="2" t="inlineStr">
        <is>
          <t>Top10_Net_Buyers</t>
        </is>
      </c>
      <c r="K16182" s="2" t="inlineStr">
        <is>
          <t>SharePro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SHINE</t>
        </is>
      </c>
      <c r="C16183" s="2" t="n">
        <v>62</v>
      </c>
      <c r="D16183" s="2" t="n">
        <v>15351</v>
      </c>
      <c r="E16183" s="2" t="n">
        <v>8555</v>
      </c>
      <c r="F16183" s="2" t="n">
        <v>6796</v>
      </c>
      <c r="G16183" s="2" t="n">
        <v>407.3391361710093</v>
      </c>
      <c r="H16183" s="2" t="n">
        <v>0.63028344</v>
      </c>
      <c r="I16183" s="2" t="n">
        <v>10</v>
      </c>
      <c r="J16183" s="2" t="inlineStr">
        <is>
          <t>Top10_Net_Buyers</t>
        </is>
      </c>
      <c r="K16183" s="2" t="inlineStr">
        <is>
          <t>Capital Max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SHINED</t>
        </is>
      </c>
      <c r="C16184" s="2" t="n">
        <v>42</v>
      </c>
      <c r="D16184" s="2" t="n">
        <v>4735</v>
      </c>
      <c r="E16184" s="2" t="n">
        <v>275</v>
      </c>
      <c r="F16184" s="2" t="n">
        <v>4460</v>
      </c>
      <c r="G16184" s="2" t="n">
        <v>1162.111617890475</v>
      </c>
      <c r="H16184" s="2" t="n">
        <v>0.55087955</v>
      </c>
      <c r="I16184" s="2" t="n">
        <v>9</v>
      </c>
      <c r="J16184" s="2" t="inlineStr">
        <is>
          <t>Top10_Net_Buyers</t>
        </is>
      </c>
      <c r="K16184" s="2" t="inlineStr">
        <is>
          <t>Sani Securities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SHINED</t>
        </is>
      </c>
      <c r="C16185" s="2" t="n">
        <v>40</v>
      </c>
      <c r="D16185" s="2" t="n">
        <v>625</v>
      </c>
      <c r="E16185" s="2" t="n">
        <v>0</v>
      </c>
      <c r="F16185" s="2" t="n">
        <v>625</v>
      </c>
      <c r="G16185" s="2" t="n">
        <v>1153.836</v>
      </c>
      <c r="H16185" s="2" t="n">
        <v>0.07211475000000001</v>
      </c>
      <c r="I16185" s="2" t="n">
        <v>1</v>
      </c>
      <c r="J16185" s="2" t="inlineStr">
        <is>
          <t>Top10_Net_Buyers</t>
        </is>
      </c>
      <c r="K16185" s="2" t="inlineStr">
        <is>
          <t>Creative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SHINED</t>
        </is>
      </c>
      <c r="C16186" s="2" t="n">
        <v>16</v>
      </c>
      <c r="D16186" s="2" t="n">
        <v>0</v>
      </c>
      <c r="E16186" s="2" t="n">
        <v>10</v>
      </c>
      <c r="F16186" s="2" t="n">
        <v>-10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Primo Securities (PVT)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SHINED</t>
        </is>
      </c>
      <c r="C16187" s="2" t="n">
        <v>13</v>
      </c>
      <c r="D16187" s="2" t="n">
        <v>0</v>
      </c>
      <c r="E16187" s="2" t="n">
        <v>25</v>
      </c>
      <c r="F16187" s="2" t="n">
        <v>-25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Thrive Brokerage House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SHINED</t>
        </is>
      </c>
      <c r="C16188" s="2" t="n">
        <v>17</v>
      </c>
      <c r="D16188" s="2" t="n">
        <v>0</v>
      </c>
      <c r="E16188" s="2" t="n">
        <v>25</v>
      </c>
      <c r="F16188" s="2" t="n">
        <v>-25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ABC Securities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SHINED</t>
        </is>
      </c>
      <c r="C16189" s="2" t="n">
        <v>25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Sweta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SHINED</t>
        </is>
      </c>
      <c r="C16190" s="2" t="n">
        <v>55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Bhrikuti Stock Broking Co.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SHINED</t>
        </is>
      </c>
      <c r="C16191" s="2" t="n">
        <v>91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SHINED</t>
        </is>
      </c>
      <c r="C16192" s="2" t="n">
        <v>53</v>
      </c>
      <c r="D16192" s="2" t="n">
        <v>0</v>
      </c>
      <c r="E16192" s="2" t="n">
        <v>30</v>
      </c>
      <c r="F16192" s="2" t="n">
        <v>-30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Investment Management Nepal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SHINED</t>
        </is>
      </c>
      <c r="C16193" s="2" t="n">
        <v>4</v>
      </c>
      <c r="D16193" s="2" t="n">
        <v>0</v>
      </c>
      <c r="E16193" s="2" t="n">
        <v>35</v>
      </c>
      <c r="F16193" s="2" t="n">
        <v>-35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Opal Securities Investment (PVT)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SHIVM</t>
        </is>
      </c>
      <c r="C16194" s="2" t="n">
        <v>44</v>
      </c>
      <c r="D16194" s="2" t="n">
        <v>479155</v>
      </c>
      <c r="E16194" s="2" t="n">
        <v>153372</v>
      </c>
      <c r="F16194" s="2" t="n">
        <v>325783</v>
      </c>
      <c r="G16194" s="2" t="n">
        <v>614.8508856222716</v>
      </c>
      <c r="H16194" s="2" t="n">
        <v>29.51152177</v>
      </c>
      <c r="I16194" s="2" t="n">
        <v>23</v>
      </c>
      <c r="J16194" s="2" t="inlineStr">
        <is>
          <t>Top10_Net_Buyers</t>
        </is>
      </c>
      <c r="K16194" s="2" t="inlineStr">
        <is>
          <t>Dynamic Money Managers Securities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SHIVM</t>
        </is>
      </c>
      <c r="C16195" s="2" t="n">
        <v>33</v>
      </c>
      <c r="D16195" s="2" t="n">
        <v>269852</v>
      </c>
      <c r="E16195" s="2" t="n">
        <v>73146</v>
      </c>
      <c r="F16195" s="2" t="n">
        <v>196706</v>
      </c>
      <c r="G16195" s="2" t="n">
        <v>615.7259948930755</v>
      </c>
      <c r="H16195" s="2" t="n">
        <v>16.79318967</v>
      </c>
      <c r="I16195" s="2" t="n">
        <v>16</v>
      </c>
      <c r="J16195" s="2" t="inlineStr">
        <is>
          <t>Top10_Net_Buyers</t>
        </is>
      </c>
      <c r="K16195" s="2" t="inlineStr">
        <is>
          <t>Dakshinkali Investment &amp; Securities Pvt.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SHIVM</t>
        </is>
      </c>
      <c r="C16196" s="2" t="n">
        <v>84</v>
      </c>
      <c r="D16196" s="2" t="n">
        <v>181595</v>
      </c>
      <c r="E16196" s="2" t="n">
        <v>46304</v>
      </c>
      <c r="F16196" s="2" t="n">
        <v>135291</v>
      </c>
      <c r="G16196" s="2" t="n">
        <v>619.9970454755309</v>
      </c>
      <c r="H16196" s="2" t="n">
        <v>11.44869172</v>
      </c>
      <c r="I16196" s="2" t="n">
        <v>14</v>
      </c>
      <c r="J16196" s="2" t="inlineStr">
        <is>
          <t>Top10_Net_Buyers</t>
        </is>
      </c>
      <c r="K16196" s="2" t="inlineStr">
        <is>
          <t>Milky Way Share Broker Company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SHIVM</t>
        </is>
      </c>
      <c r="C16197" s="2" t="n">
        <v>14</v>
      </c>
      <c r="D16197" s="2" t="n">
        <v>231756</v>
      </c>
      <c r="E16197" s="2" t="n">
        <v>122989</v>
      </c>
      <c r="F16197" s="2" t="n">
        <v>108767</v>
      </c>
      <c r="G16197" s="2" t="n">
        <v>614.8013780651809</v>
      </c>
      <c r="H16197" s="2" t="n">
        <v>14.37648262</v>
      </c>
      <c r="I16197" s="2" t="n">
        <v>18</v>
      </c>
      <c r="J16197" s="2" t="inlineStr">
        <is>
          <t>Top10_Net_Buyers</t>
        </is>
      </c>
      <c r="K16197" s="2" t="inlineStr">
        <is>
          <t>Nepal Stock House (PVT)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SHIVM</t>
        </is>
      </c>
      <c r="C16198" s="2" t="n">
        <v>28</v>
      </c>
      <c r="D16198" s="2" t="n">
        <v>176872</v>
      </c>
      <c r="E16198" s="2" t="n">
        <v>71227</v>
      </c>
      <c r="F16198" s="2" t="n">
        <v>105645</v>
      </c>
      <c r="G16198" s="2" t="n">
        <v>616.13267060545</v>
      </c>
      <c r="H16198" s="2" t="n">
        <v>10.95863224</v>
      </c>
      <c r="I16198" s="2" t="n">
        <v>18</v>
      </c>
      <c r="J16198" s="2" t="inlineStr">
        <is>
          <t>Top10_Net_Buyers</t>
        </is>
      </c>
      <c r="K16198" s="2" t="inlineStr">
        <is>
          <t>Shree Krishna Securities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SHIVM</t>
        </is>
      </c>
      <c r="C16199" s="2" t="n">
        <v>42</v>
      </c>
      <c r="D16199" s="2" t="n">
        <v>301512</v>
      </c>
      <c r="E16199" s="2" t="n">
        <v>209697</v>
      </c>
      <c r="F16199" s="2" t="n">
        <v>91815</v>
      </c>
      <c r="G16199" s="2" t="n">
        <v>614.611349468937</v>
      </c>
      <c r="H16199" s="2" t="n">
        <v>18.63255679</v>
      </c>
      <c r="I16199" s="2" t="n">
        <v>18</v>
      </c>
      <c r="J16199" s="2" t="inlineStr">
        <is>
          <t>Top10_Net_Buyers</t>
        </is>
      </c>
      <c r="K16199" s="2" t="inlineStr">
        <is>
          <t>Sani Securities Company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SHIVM</t>
        </is>
      </c>
      <c r="C16200" s="2" t="n">
        <v>81</v>
      </c>
      <c r="D16200" s="2" t="n">
        <v>357463</v>
      </c>
      <c r="E16200" s="2" t="n">
        <v>271378</v>
      </c>
      <c r="F16200" s="2" t="n">
        <v>86085</v>
      </c>
      <c r="G16200" s="2" t="n">
        <v>616.3531402674331</v>
      </c>
      <c r="H16200" s="2" t="n">
        <v>22.20812868</v>
      </c>
      <c r="I16200" s="2" t="n">
        <v>17</v>
      </c>
      <c r="J16200" s="2" t="inlineStr">
        <is>
          <t>Top10_Net_Buyers</t>
        </is>
      </c>
      <c r="K16200" s="2" t="inlineStr">
        <is>
          <t>Akashbhairab Securities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SHIVM</t>
        </is>
      </c>
      <c r="C16201" s="2" t="n">
        <v>74</v>
      </c>
      <c r="D16201" s="2" t="n">
        <v>184902</v>
      </c>
      <c r="E16201" s="2" t="n">
        <v>105490</v>
      </c>
      <c r="F16201" s="2" t="n">
        <v>79412</v>
      </c>
      <c r="G16201" s="2" t="n">
        <v>613.9754280188954</v>
      </c>
      <c r="H16201" s="2" t="n">
        <v>11.44449443</v>
      </c>
      <c r="I16201" s="2" t="n">
        <v>19</v>
      </c>
      <c r="J16201" s="2" t="inlineStr">
        <is>
          <t>Top10_Net_Buyers</t>
        </is>
      </c>
      <c r="K16201" s="2" t="inlineStr">
        <is>
          <t>Kalash Stock Market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SHIVM</t>
        </is>
      </c>
      <c r="C16202" s="2" t="n">
        <v>56</v>
      </c>
      <c r="D16202" s="2" t="n">
        <v>155824</v>
      </c>
      <c r="E16202" s="2" t="n">
        <v>81936</v>
      </c>
      <c r="F16202" s="2" t="n">
        <v>73888</v>
      </c>
      <c r="G16202" s="2" t="n">
        <v>619.428838307614</v>
      </c>
      <c r="H16202" s="2" t="n">
        <v>9.700854789999999</v>
      </c>
      <c r="I16202" s="2" t="n">
        <v>17</v>
      </c>
      <c r="J16202" s="2" t="inlineStr">
        <is>
          <t>Top10_Net_Buyers</t>
        </is>
      </c>
      <c r="K16202" s="2" t="inlineStr">
        <is>
          <t>Sri Hari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SHIVM</t>
        </is>
      </c>
      <c r="C16203" s="2" t="n">
        <v>34</v>
      </c>
      <c r="D16203" s="2" t="n">
        <v>270299</v>
      </c>
      <c r="E16203" s="2" t="n">
        <v>204541</v>
      </c>
      <c r="F16203" s="2" t="n">
        <v>65758</v>
      </c>
      <c r="G16203" s="2" t="n">
        <v>615.4528399904221</v>
      </c>
      <c r="H16203" s="2" t="n">
        <v>16.71359843</v>
      </c>
      <c r="I16203" s="2" t="n">
        <v>17</v>
      </c>
      <c r="J16203" s="2" t="inlineStr">
        <is>
          <t>Top10_Net_Buyers</t>
        </is>
      </c>
      <c r="K16203" s="2" t="inlineStr">
        <is>
          <t>Vision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SHL</t>
        </is>
      </c>
      <c r="C16204" s="2" t="n">
        <v>20</v>
      </c>
      <c r="D16204" s="2" t="n">
        <v>48873</v>
      </c>
      <c r="E16204" s="2" t="n">
        <v>322</v>
      </c>
      <c r="F16204" s="2" t="n">
        <v>48551</v>
      </c>
      <c r="G16204" s="2" t="n">
        <v>497.4928015522481</v>
      </c>
      <c r="H16204" s="2" t="n">
        <v>2.42814186</v>
      </c>
      <c r="I16204" s="2" t="n">
        <v>13</v>
      </c>
      <c r="J16204" s="2" t="inlineStr">
        <is>
          <t>Top10_Net_Buyers</t>
        </is>
      </c>
      <c r="K16204" s="2" t="inlineStr">
        <is>
          <t>Sipla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SHL</t>
        </is>
      </c>
      <c r="C16205" s="2" t="n">
        <v>4</v>
      </c>
      <c r="D16205" s="2" t="n">
        <v>59074</v>
      </c>
      <c r="E16205" s="2" t="n">
        <v>17710</v>
      </c>
      <c r="F16205" s="2" t="n">
        <v>41364</v>
      </c>
      <c r="G16205" s="2" t="n">
        <v>495.5710874690948</v>
      </c>
      <c r="H16205" s="2" t="n">
        <v>2.92501103</v>
      </c>
      <c r="I16205" s="2" t="n">
        <v>16</v>
      </c>
      <c r="J16205" s="2" t="inlineStr">
        <is>
          <t>Top10_Net_Buyers</t>
        </is>
      </c>
      <c r="K16205" s="2" t="inlineStr">
        <is>
          <t>Opal Securities Investment (PVT)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SHL</t>
        </is>
      </c>
      <c r="C16206" s="2" t="n">
        <v>28</v>
      </c>
      <c r="D16206" s="2" t="n">
        <v>31209</v>
      </c>
      <c r="E16206" s="2" t="n">
        <v>8689</v>
      </c>
      <c r="F16206" s="2" t="n">
        <v>22520</v>
      </c>
      <c r="G16206" s="2" t="n">
        <v>499.3040775723448</v>
      </c>
      <c r="H16206" s="2" t="n">
        <v>1.59582739</v>
      </c>
      <c r="I16206" s="2" t="n">
        <v>4</v>
      </c>
      <c r="J16206" s="2" t="inlineStr">
        <is>
          <t>Top10_Net_Buyers</t>
        </is>
      </c>
      <c r="K16206" s="2" t="inlineStr">
        <is>
          <t>Shree Krishna Securities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SHL</t>
        </is>
      </c>
      <c r="C16207" s="2" t="n">
        <v>69</v>
      </c>
      <c r="D16207" s="2" t="n">
        <v>27598</v>
      </c>
      <c r="E16207" s="2" t="n">
        <v>11119</v>
      </c>
      <c r="F16207" s="2" t="n">
        <v>16479</v>
      </c>
      <c r="G16207" s="2" t="n">
        <v>503.3122243718165</v>
      </c>
      <c r="H16207" s="2" t="n">
        <v>1.39017408</v>
      </c>
      <c r="I16207" s="2" t="n">
        <v>7</v>
      </c>
      <c r="J16207" s="2" t="inlineStr">
        <is>
          <t>Top10_Net_Buyers</t>
        </is>
      </c>
      <c r="K16207" s="2" t="inlineStr">
        <is>
          <t>Index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SHL</t>
        </is>
      </c>
      <c r="C16208" s="2" t="n">
        <v>71</v>
      </c>
      <c r="D16208" s="2" t="n">
        <v>16500</v>
      </c>
      <c r="E16208" s="2" t="n">
        <v>1668</v>
      </c>
      <c r="F16208" s="2" t="n">
        <v>14832</v>
      </c>
      <c r="G16208" s="2" t="n">
        <v>495.3193957317073</v>
      </c>
      <c r="H16208" s="2" t="n">
        <v>0.8251329000000001</v>
      </c>
      <c r="I16208" s="2" t="n">
        <v>5</v>
      </c>
      <c r="J16208" s="2" t="inlineStr">
        <is>
          <t>Top10_Net_Buyers</t>
        </is>
      </c>
      <c r="K16208" s="2" t="inlineStr">
        <is>
          <t>Shubhakamana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SHL</t>
        </is>
      </c>
      <c r="C16209" s="2" t="n">
        <v>34</v>
      </c>
      <c r="D16209" s="2" t="n">
        <v>30681</v>
      </c>
      <c r="E16209" s="2" t="n">
        <v>15977</v>
      </c>
      <c r="F16209" s="2" t="n">
        <v>14704</v>
      </c>
      <c r="G16209" s="2" t="n">
        <v>498.7096557907427</v>
      </c>
      <c r="H16209" s="2" t="n">
        <v>1.52980573</v>
      </c>
      <c r="I16209" s="2" t="n">
        <v>20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SHL</t>
        </is>
      </c>
      <c r="C16210" s="2" t="n">
        <v>77</v>
      </c>
      <c r="D16210" s="2" t="n">
        <v>20754</v>
      </c>
      <c r="E16210" s="2" t="n">
        <v>6910</v>
      </c>
      <c r="F16210" s="2" t="n">
        <v>13844</v>
      </c>
      <c r="G16210" s="2" t="n">
        <v>498.0626904703116</v>
      </c>
      <c r="H16210" s="2" t="n">
        <v>1.02982087</v>
      </c>
      <c r="I16210" s="2" t="n">
        <v>14</v>
      </c>
      <c r="J16210" s="2" t="inlineStr">
        <is>
          <t>Top10_Net_Buyers</t>
        </is>
      </c>
      <c r="K16210" s="2" t="inlineStr">
        <is>
          <t>Nabil Stock Dealer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SHL</t>
        </is>
      </c>
      <c r="C16211" s="2" t="n">
        <v>100</v>
      </c>
      <c r="D16211" s="2" t="n">
        <v>15259</v>
      </c>
      <c r="E16211" s="2" t="n">
        <v>5322</v>
      </c>
      <c r="F16211" s="2" t="n">
        <v>9937</v>
      </c>
      <c r="G16211" s="2" t="n">
        <v>497.4126177217309</v>
      </c>
      <c r="H16211" s="2" t="n">
        <v>0.7602449999999999</v>
      </c>
      <c r="I16211" s="2" t="n">
        <v>12</v>
      </c>
      <c r="J16211" s="2" t="inlineStr">
        <is>
          <t>Top10_Net_Buyers</t>
        </is>
      </c>
      <c r="K16211" s="2" t="inlineStr">
        <is>
          <t>Sunrise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SHL</t>
        </is>
      </c>
      <c r="C16212" s="2" t="n">
        <v>65</v>
      </c>
      <c r="D16212" s="2" t="n">
        <v>13034</v>
      </c>
      <c r="E16212" s="2" t="n">
        <v>3957</v>
      </c>
      <c r="F16212" s="2" t="n">
        <v>9077</v>
      </c>
      <c r="G16212" s="2" t="n">
        <v>500.8512117481511</v>
      </c>
      <c r="H16212" s="2" t="n">
        <v>0.6542746399999999</v>
      </c>
      <c r="I16212" s="2" t="n">
        <v>10</v>
      </c>
      <c r="J16212" s="2" t="inlineStr">
        <is>
          <t>Top10_Net_Buyers</t>
        </is>
      </c>
      <c r="K16212" s="2" t="inlineStr">
        <is>
          <t>SharePro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SHL</t>
        </is>
      </c>
      <c r="C16213" s="2" t="n">
        <v>40</v>
      </c>
      <c r="D16213" s="2" t="n">
        <v>16115</v>
      </c>
      <c r="E16213" s="2" t="n">
        <v>8112</v>
      </c>
      <c r="F16213" s="2" t="n">
        <v>8003</v>
      </c>
      <c r="G16213" s="2" t="n">
        <v>496.9957739688936</v>
      </c>
      <c r="H16213" s="2" t="n">
        <v>0.8030553899999999</v>
      </c>
      <c r="I16213" s="2" t="n">
        <v>14</v>
      </c>
      <c r="J16213" s="2" t="inlineStr">
        <is>
          <t>Top10_Net_Buyers</t>
        </is>
      </c>
      <c r="K16213" s="2" t="inlineStr">
        <is>
          <t>Creative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SHLB</t>
        </is>
      </c>
      <c r="C16214" s="2" t="n">
        <v>69</v>
      </c>
      <c r="D16214" s="2" t="n">
        <v>5989</v>
      </c>
      <c r="E16214" s="2" t="n">
        <v>525</v>
      </c>
      <c r="F16214" s="2" t="n">
        <v>5464</v>
      </c>
      <c r="G16214" s="2" t="n">
        <v>1638.211634474746</v>
      </c>
      <c r="H16214" s="2" t="n">
        <v>0.9914111200000001</v>
      </c>
      <c r="I16214" s="2" t="n">
        <v>12</v>
      </c>
      <c r="J16214" s="2" t="inlineStr">
        <is>
          <t>Top10_Net_Buyers</t>
        </is>
      </c>
      <c r="K16214" s="2" t="inlineStr">
        <is>
          <t>Index Securities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SHLB</t>
        </is>
      </c>
      <c r="C16215" s="2" t="n">
        <v>47</v>
      </c>
      <c r="D16215" s="2" t="n">
        <v>1103</v>
      </c>
      <c r="E16215" s="2" t="n">
        <v>80</v>
      </c>
      <c r="F16215" s="2" t="n">
        <v>1023</v>
      </c>
      <c r="G16215" s="2" t="n">
        <v>1628.545513477652</v>
      </c>
      <c r="H16215" s="2" t="n">
        <v>0.1793821</v>
      </c>
      <c r="I16215" s="2" t="n">
        <v>14</v>
      </c>
      <c r="J16215" s="2" t="inlineStr">
        <is>
          <t>Top10_Net_Buyers</t>
        </is>
      </c>
      <c r="K16215" s="2" t="inlineStr">
        <is>
          <t>Neev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SHLB</t>
        </is>
      </c>
      <c r="C16216" s="2" t="n">
        <v>75</v>
      </c>
      <c r="D16216" s="2" t="n">
        <v>2533</v>
      </c>
      <c r="E16216" s="2" t="n">
        <v>1580</v>
      </c>
      <c r="F16216" s="2" t="n">
        <v>953</v>
      </c>
      <c r="G16216" s="2" t="n">
        <v>1605.189114383628</v>
      </c>
      <c r="H16216" s="2" t="n">
        <v>0.40741145</v>
      </c>
      <c r="I16216" s="2" t="n">
        <v>18</v>
      </c>
      <c r="J16216" s="2" t="inlineStr">
        <is>
          <t>Top10_Net_Buyers</t>
        </is>
      </c>
      <c r="K16216" s="2" t="inlineStr">
        <is>
          <t>Mega Stock Markets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SHLB</t>
        </is>
      </c>
      <c r="C16217" s="2" t="n">
        <v>19</v>
      </c>
      <c r="D16217" s="2" t="n">
        <v>548</v>
      </c>
      <c r="E16217" s="2" t="n">
        <v>40</v>
      </c>
      <c r="F16217" s="2" t="n">
        <v>508</v>
      </c>
      <c r="G16217" s="2" t="n">
        <v>1631.704761904762</v>
      </c>
      <c r="H16217" s="2" t="n">
        <v>0.09092475</v>
      </c>
      <c r="I16217" s="2" t="n">
        <v>6</v>
      </c>
      <c r="J16217" s="2" t="inlineStr">
        <is>
          <t>Top10_Net_Buyers</t>
        </is>
      </c>
      <c r="K16217" s="2" t="inlineStr">
        <is>
          <t>Nepal Investment &amp; Securities Trading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SHLB</t>
        </is>
      </c>
      <c r="C16218" s="2" t="n">
        <v>33</v>
      </c>
      <c r="D16218" s="2" t="n">
        <v>687</v>
      </c>
      <c r="E16218" s="2" t="n">
        <v>296</v>
      </c>
      <c r="F16218" s="2" t="n">
        <v>391</v>
      </c>
      <c r="G16218" s="2" t="n">
        <v>1611.613316993464</v>
      </c>
      <c r="H16218" s="2" t="n">
        <v>0.11088812</v>
      </c>
      <c r="I16218" s="2" t="n">
        <v>11</v>
      </c>
      <c r="J16218" s="2" t="inlineStr">
        <is>
          <t>Top10_Net_Buyers</t>
        </is>
      </c>
      <c r="K16218" s="2" t="inlineStr">
        <is>
          <t>Dakshinkali Investment &amp;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SHLB</t>
        </is>
      </c>
      <c r="C16219" s="2" t="n">
        <v>22</v>
      </c>
      <c r="D16219" s="2" t="n">
        <v>371</v>
      </c>
      <c r="E16219" s="2" t="n">
        <v>40</v>
      </c>
      <c r="F16219" s="2" t="n">
        <v>331</v>
      </c>
      <c r="G16219" s="2" t="n">
        <v>1634.161700680272</v>
      </c>
      <c r="H16219" s="2" t="n">
        <v>0.05961466</v>
      </c>
      <c r="I16219" s="2" t="n">
        <v>10</v>
      </c>
      <c r="J16219" s="2" t="inlineStr">
        <is>
          <t>Top10_Net_Buyers</t>
        </is>
      </c>
      <c r="K16219" s="2" t="inlineStr">
        <is>
          <t>Siprabi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SHLB</t>
        </is>
      </c>
      <c r="C16220" s="2" t="n">
        <v>16</v>
      </c>
      <c r="D16220" s="2" t="n">
        <v>355</v>
      </c>
      <c r="E16220" s="2" t="n">
        <v>40</v>
      </c>
      <c r="F16220" s="2" t="n">
        <v>315</v>
      </c>
      <c r="G16220" s="2" t="n">
        <v>1603.44</v>
      </c>
      <c r="H16220" s="2" t="n">
        <v>0.05711315</v>
      </c>
      <c r="I16220" s="2" t="n">
        <v>5</v>
      </c>
      <c r="J16220" s="2" t="inlineStr">
        <is>
          <t>Top10_Net_Buyers</t>
        </is>
      </c>
      <c r="K16220" s="2" t="inlineStr">
        <is>
          <t>Primo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SHLB</t>
        </is>
      </c>
      <c r="C16221" s="2" t="n">
        <v>65</v>
      </c>
      <c r="D16221" s="2" t="n">
        <v>370</v>
      </c>
      <c r="E16221" s="2" t="n">
        <v>60</v>
      </c>
      <c r="F16221" s="2" t="n">
        <v>310</v>
      </c>
      <c r="G16221" s="2" t="n">
        <v>1575.3</v>
      </c>
      <c r="H16221" s="2" t="n">
        <v>0.058332</v>
      </c>
      <c r="I16221" s="2" t="n">
        <v>4</v>
      </c>
      <c r="J16221" s="2" t="inlineStr">
        <is>
          <t>Top10_Net_Buyers</t>
        </is>
      </c>
      <c r="K16221" s="2" t="inlineStr">
        <is>
          <t>SharePro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SHLB</t>
        </is>
      </c>
      <c r="C16222" s="2" t="n">
        <v>81</v>
      </c>
      <c r="D16222" s="2" t="n">
        <v>300</v>
      </c>
      <c r="E16222" s="2" t="n">
        <v>10</v>
      </c>
      <c r="F16222" s="2" t="n">
        <v>290</v>
      </c>
      <c r="G16222" s="2" t="n">
        <v>1676</v>
      </c>
      <c r="H16222" s="2" t="n">
        <v>0.05028</v>
      </c>
      <c r="I16222" s="2" t="n">
        <v>1</v>
      </c>
      <c r="J16222" s="2" t="inlineStr">
        <is>
          <t>Top10_Net_Buyers</t>
        </is>
      </c>
      <c r="K16222" s="2" t="inlineStr">
        <is>
          <t>Akashbhairab Securities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SHLB</t>
        </is>
      </c>
      <c r="C16223" s="2" t="n">
        <v>87</v>
      </c>
      <c r="D16223" s="2" t="n">
        <v>300</v>
      </c>
      <c r="E16223" s="2" t="n">
        <v>40</v>
      </c>
      <c r="F16223" s="2" t="n">
        <v>260</v>
      </c>
      <c r="G16223" s="2" t="n">
        <v>1685.333333333333</v>
      </c>
      <c r="H16223" s="2" t="n">
        <v>0.05056</v>
      </c>
      <c r="I16223" s="2" t="n">
        <v>1</v>
      </c>
      <c r="J16223" s="2" t="inlineStr">
        <is>
          <t>Top10_Net_Buyers</t>
        </is>
      </c>
      <c r="K16223" s="2" t="inlineStr">
        <is>
          <t>S.P.S.A.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SHPC</t>
        </is>
      </c>
      <c r="C16224" s="2" t="n">
        <v>48</v>
      </c>
      <c r="D16224" s="2" t="n">
        <v>232946</v>
      </c>
      <c r="E16224" s="2" t="n">
        <v>48782</v>
      </c>
      <c r="F16224" s="2" t="n">
        <v>184164</v>
      </c>
      <c r="G16224" s="2" t="n">
        <v>540.1384847486727</v>
      </c>
      <c r="H16224" s="2" t="n">
        <v>12.80251555</v>
      </c>
      <c r="I16224" s="2" t="n">
        <v>21</v>
      </c>
      <c r="J16224" s="2" t="inlineStr">
        <is>
          <t>Top10_Net_Buyers</t>
        </is>
      </c>
      <c r="K16224" s="2" t="inlineStr">
        <is>
          <t>Trishakti Securities Public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SHPC</t>
        </is>
      </c>
      <c r="C16225" s="2" t="n">
        <v>62</v>
      </c>
      <c r="D16225" s="2" t="n">
        <v>103262</v>
      </c>
      <c r="E16225" s="2" t="n">
        <v>45852</v>
      </c>
      <c r="F16225" s="2" t="n">
        <v>57410</v>
      </c>
      <c r="G16225" s="2" t="n">
        <v>542.5018093613384</v>
      </c>
      <c r="H16225" s="2" t="n">
        <v>5.613172580000001</v>
      </c>
      <c r="I16225" s="2" t="n">
        <v>14</v>
      </c>
      <c r="J16225" s="2" t="inlineStr">
        <is>
          <t>Top10_Net_Buyers</t>
        </is>
      </c>
      <c r="K16225" s="2" t="inlineStr">
        <is>
          <t>Capital Max Securities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SHPC</t>
        </is>
      </c>
      <c r="C16226" s="2" t="n">
        <v>65</v>
      </c>
      <c r="D16226" s="2" t="n">
        <v>59119</v>
      </c>
      <c r="E16226" s="2" t="n">
        <v>17905</v>
      </c>
      <c r="F16226" s="2" t="n">
        <v>41214</v>
      </c>
      <c r="G16226" s="2" t="n">
        <v>540.3307431416625</v>
      </c>
      <c r="H16226" s="2" t="n">
        <v>3.18797384</v>
      </c>
      <c r="I16226" s="2" t="n">
        <v>16</v>
      </c>
      <c r="J16226" s="2" t="inlineStr">
        <is>
          <t>Top10_Net_Buyers</t>
        </is>
      </c>
      <c r="K16226" s="2" t="inlineStr">
        <is>
          <t>SharePro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SHPC</t>
        </is>
      </c>
      <c r="C16227" s="2" t="n">
        <v>75</v>
      </c>
      <c r="D16227" s="2" t="n">
        <v>50698</v>
      </c>
      <c r="E16227" s="2" t="n">
        <v>11915</v>
      </c>
      <c r="F16227" s="2" t="n">
        <v>38783</v>
      </c>
      <c r="G16227" s="2" t="n">
        <v>534.8623518022699</v>
      </c>
      <c r="H16227" s="2" t="n">
        <v>2.74418537</v>
      </c>
      <c r="I16227" s="2" t="n">
        <v>13</v>
      </c>
      <c r="J16227" s="2" t="inlineStr">
        <is>
          <t>Top10_Net_Buyers</t>
        </is>
      </c>
      <c r="K16227" s="2" t="inlineStr">
        <is>
          <t>Mega Stock Markets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SHPC</t>
        </is>
      </c>
      <c r="C16228" s="2" t="n">
        <v>25</v>
      </c>
      <c r="D16228" s="2" t="n">
        <v>44144</v>
      </c>
      <c r="E16228" s="2" t="n">
        <v>9831</v>
      </c>
      <c r="F16228" s="2" t="n">
        <v>34313</v>
      </c>
      <c r="G16228" s="2" t="n">
        <v>541.0880305054333</v>
      </c>
      <c r="H16228" s="2" t="n">
        <v>2.39084854</v>
      </c>
      <c r="I16228" s="2" t="n">
        <v>15</v>
      </c>
      <c r="J16228" s="2" t="inlineStr">
        <is>
          <t>Top10_Net_Buyers</t>
        </is>
      </c>
      <c r="K16228" s="2" t="inlineStr">
        <is>
          <t>Sweta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SHPC</t>
        </is>
      </c>
      <c r="C16229" s="2" t="n">
        <v>66</v>
      </c>
      <c r="D16229" s="2" t="n">
        <v>60582</v>
      </c>
      <c r="E16229" s="2" t="n">
        <v>26648</v>
      </c>
      <c r="F16229" s="2" t="n">
        <v>33934</v>
      </c>
      <c r="G16229" s="2" t="n">
        <v>539.9965752387418</v>
      </c>
      <c r="H16229" s="2" t="n">
        <v>3.30822043</v>
      </c>
      <c r="I16229" s="2" t="n">
        <v>17</v>
      </c>
      <c r="J16229" s="2" t="inlineStr">
        <is>
          <t>Top10_Net_Buyers</t>
        </is>
      </c>
      <c r="K16229" s="2" t="inlineStr">
        <is>
          <t>Miyo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SHPC</t>
        </is>
      </c>
      <c r="C16230" s="2" t="n">
        <v>14</v>
      </c>
      <c r="D16230" s="2" t="n">
        <v>64941</v>
      </c>
      <c r="E16230" s="2" t="n">
        <v>39160</v>
      </c>
      <c r="F16230" s="2" t="n">
        <v>25781</v>
      </c>
      <c r="G16230" s="2" t="n">
        <v>540.7225765540933</v>
      </c>
      <c r="H16230" s="2" t="n">
        <v>3.56202328</v>
      </c>
      <c r="I16230" s="2" t="n">
        <v>21</v>
      </c>
      <c r="J16230" s="2" t="inlineStr">
        <is>
          <t>Top10_Net_Buyers</t>
        </is>
      </c>
      <c r="K16230" s="2" t="inlineStr">
        <is>
          <t>Nepal Stock House (PVT)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SHPC</t>
        </is>
      </c>
      <c r="C16231" s="2" t="n">
        <v>50</v>
      </c>
      <c r="D16231" s="2" t="n">
        <v>97938</v>
      </c>
      <c r="E16231" s="2" t="n">
        <v>77054</v>
      </c>
      <c r="F16231" s="2" t="n">
        <v>20884</v>
      </c>
      <c r="G16231" s="2" t="n">
        <v>539.0845285991418</v>
      </c>
      <c r="H16231" s="2" t="n">
        <v>5.31527556</v>
      </c>
      <c r="I16231" s="2" t="n">
        <v>17</v>
      </c>
      <c r="J16231" s="2" t="inlineStr">
        <is>
          <t>Top10_Net_Buyers</t>
        </is>
      </c>
      <c r="K16231" s="2" t="inlineStr">
        <is>
          <t>Crystal Kanchanjanga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SHPC</t>
        </is>
      </c>
      <c r="C16232" s="2" t="n">
        <v>54</v>
      </c>
      <c r="D16232" s="2" t="n">
        <v>24148</v>
      </c>
      <c r="E16232" s="2" t="n">
        <v>4866</v>
      </c>
      <c r="F16232" s="2" t="n">
        <v>19282</v>
      </c>
      <c r="G16232" s="2" t="n">
        <v>542.6015670646816</v>
      </c>
      <c r="H16232" s="2" t="n">
        <v>1.33052911</v>
      </c>
      <c r="I16232" s="2" t="n">
        <v>15</v>
      </c>
      <c r="J16232" s="2" t="inlineStr">
        <is>
          <t>Top10_Net_Buyers</t>
        </is>
      </c>
      <c r="K16232" s="2" t="inlineStr">
        <is>
          <t>Sewa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SHPC</t>
        </is>
      </c>
      <c r="C16233" s="2" t="n">
        <v>37</v>
      </c>
      <c r="D16233" s="2" t="n">
        <v>22090</v>
      </c>
      <c r="E16233" s="2" t="n">
        <v>2931</v>
      </c>
      <c r="F16233" s="2" t="n">
        <v>19159</v>
      </c>
      <c r="G16233" s="2" t="n">
        <v>543.4410567210567</v>
      </c>
      <c r="H16233" s="2" t="n">
        <v>1.19263</v>
      </c>
      <c r="I16233" s="2" t="n">
        <v>8</v>
      </c>
      <c r="J16233" s="2" t="inlineStr">
        <is>
          <t>Top10_Net_Buyers</t>
        </is>
      </c>
      <c r="K16233" s="2" t="inlineStr">
        <is>
          <t>Swarna Laxmi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SICL</t>
        </is>
      </c>
      <c r="C16234" s="2" t="n">
        <v>34</v>
      </c>
      <c r="D16234" s="2" t="n">
        <v>28114</v>
      </c>
      <c r="E16234" s="2" t="n">
        <v>12897</v>
      </c>
      <c r="F16234" s="2" t="n">
        <v>15217</v>
      </c>
      <c r="G16234" s="2" t="n">
        <v>633.0286357486291</v>
      </c>
      <c r="H16234" s="2" t="n">
        <v>1.79363683</v>
      </c>
      <c r="I16234" s="2" t="n">
        <v>15</v>
      </c>
      <c r="J16234" s="2" t="inlineStr">
        <is>
          <t>Top10_Net_Buyers</t>
        </is>
      </c>
      <c r="K16234" s="2" t="inlineStr">
        <is>
          <t>Vision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SICL</t>
        </is>
      </c>
      <c r="C16235" s="2" t="n">
        <v>50</v>
      </c>
      <c r="D16235" s="2" t="n">
        <v>12102</v>
      </c>
      <c r="E16235" s="2" t="n">
        <v>2667</v>
      </c>
      <c r="F16235" s="2" t="n">
        <v>9435</v>
      </c>
      <c r="G16235" s="2" t="n">
        <v>630.5253544713954</v>
      </c>
      <c r="H16235" s="2" t="n">
        <v>0.77451459</v>
      </c>
      <c r="I16235" s="2" t="n">
        <v>14</v>
      </c>
      <c r="J16235" s="2" t="inlineStr">
        <is>
          <t>Top10_Net_Buyers</t>
        </is>
      </c>
      <c r="K16235" s="2" t="inlineStr">
        <is>
          <t>Crystal Kanchanjanga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SICL</t>
        </is>
      </c>
      <c r="C16236" s="2" t="n">
        <v>22</v>
      </c>
      <c r="D16236" s="2" t="n">
        <v>20370</v>
      </c>
      <c r="E16236" s="2" t="n">
        <v>13395</v>
      </c>
      <c r="F16236" s="2" t="n">
        <v>6975</v>
      </c>
      <c r="G16236" s="2" t="n">
        <v>632.1616075827959</v>
      </c>
      <c r="H16236" s="2" t="n">
        <v>1.28367006</v>
      </c>
      <c r="I16236" s="2" t="n">
        <v>14</v>
      </c>
      <c r="J16236" s="2" t="inlineStr">
        <is>
          <t>Top10_Net_Buyers</t>
        </is>
      </c>
      <c r="K16236" s="2" t="inlineStr">
        <is>
          <t>Siprabi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SICL</t>
        </is>
      </c>
      <c r="C16237" s="2" t="n">
        <v>8</v>
      </c>
      <c r="D16237" s="2" t="n">
        <v>11414</v>
      </c>
      <c r="E16237" s="2" t="n">
        <v>5284</v>
      </c>
      <c r="F16237" s="2" t="n">
        <v>6130</v>
      </c>
      <c r="G16237" s="2" t="n">
        <v>630.348131028145</v>
      </c>
      <c r="H16237" s="2" t="n">
        <v>0.72158972</v>
      </c>
      <c r="I16237" s="2" t="n">
        <v>13</v>
      </c>
      <c r="J16237" s="2" t="inlineStr">
        <is>
          <t>Top10_Net_Buyers</t>
        </is>
      </c>
      <c r="K16237" s="2" t="inlineStr">
        <is>
          <t>Ashutosh Brokerage &amp;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SICL</t>
        </is>
      </c>
      <c r="C16238" s="2" t="n">
        <v>60</v>
      </c>
      <c r="D16238" s="2" t="n">
        <v>4700</v>
      </c>
      <c r="E16238" s="2" t="n">
        <v>20</v>
      </c>
      <c r="F16238" s="2" t="n">
        <v>4680</v>
      </c>
      <c r="G16238" s="2" t="n">
        <v>633.833396539815</v>
      </c>
      <c r="H16238" s="2" t="n">
        <v>0.29908941</v>
      </c>
      <c r="I16238" s="2" t="n">
        <v>6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SICL</t>
        </is>
      </c>
      <c r="C16239" s="2" t="n">
        <v>88</v>
      </c>
      <c r="D16239" s="2" t="n">
        <v>4292</v>
      </c>
      <c r="E16239" s="2" t="n">
        <v>207</v>
      </c>
      <c r="F16239" s="2" t="n">
        <v>4085</v>
      </c>
      <c r="G16239" s="2" t="n">
        <v>621</v>
      </c>
      <c r="H16239" s="2" t="n">
        <v>0.2691072</v>
      </c>
      <c r="I16239" s="2" t="n">
        <v>2</v>
      </c>
      <c r="J16239" s="2" t="inlineStr">
        <is>
          <t>Top10_Net_Buyers</t>
        </is>
      </c>
      <c r="K16239" s="2" t="inlineStr">
        <is>
          <t>Blue Chip Securities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SICL</t>
        </is>
      </c>
      <c r="C16240" s="2" t="n">
        <v>35</v>
      </c>
      <c r="D16240" s="2" t="n">
        <v>7833</v>
      </c>
      <c r="E16240" s="2" t="n">
        <v>3946</v>
      </c>
      <c r="F16240" s="2" t="n">
        <v>3887</v>
      </c>
      <c r="G16240" s="2" t="n">
        <v>633.3316533508228</v>
      </c>
      <c r="H16240" s="2" t="n">
        <v>0.49664682</v>
      </c>
      <c r="I16240" s="2" t="n">
        <v>16</v>
      </c>
      <c r="J16240" s="2" t="inlineStr">
        <is>
          <t>Top10_Net_Buyers</t>
        </is>
      </c>
      <c r="K16240" s="2" t="inlineStr">
        <is>
          <t>Kohinoor Investment &amp;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SICL</t>
        </is>
      </c>
      <c r="C16241" s="2" t="n">
        <v>28</v>
      </c>
      <c r="D16241" s="2" t="n">
        <v>4904</v>
      </c>
      <c r="E16241" s="2" t="n">
        <v>1432</v>
      </c>
      <c r="F16241" s="2" t="n">
        <v>3472</v>
      </c>
      <c r="G16241" s="2" t="n">
        <v>630.0752540988922</v>
      </c>
      <c r="H16241" s="2" t="n">
        <v>0.31001097</v>
      </c>
      <c r="I16241" s="2" t="n">
        <v>13</v>
      </c>
      <c r="J16241" s="2" t="inlineStr">
        <is>
          <t>Top10_Net_Buyers</t>
        </is>
      </c>
      <c r="K16241" s="2" t="inlineStr">
        <is>
          <t>Shree Krishna Securities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SICL</t>
        </is>
      </c>
      <c r="C16242" s="2" t="n">
        <v>17</v>
      </c>
      <c r="D16242" s="2" t="n">
        <v>8922</v>
      </c>
      <c r="E16242" s="2" t="n">
        <v>5815</v>
      </c>
      <c r="F16242" s="2" t="n">
        <v>3107</v>
      </c>
      <c r="G16242" s="2" t="n">
        <v>631.7558310617628</v>
      </c>
      <c r="H16242" s="2" t="n">
        <v>0.5641760300000001</v>
      </c>
      <c r="I16242" s="2" t="n">
        <v>16</v>
      </c>
      <c r="J16242" s="2" t="inlineStr">
        <is>
          <t>Top10_Net_Buyers</t>
        </is>
      </c>
      <c r="K16242" s="2" t="inlineStr">
        <is>
          <t>ABC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SICL</t>
        </is>
      </c>
      <c r="C16243" s="2" t="n">
        <v>53</v>
      </c>
      <c r="D16243" s="2" t="n">
        <v>3884</v>
      </c>
      <c r="E16243" s="2" t="n">
        <v>1310</v>
      </c>
      <c r="F16243" s="2" t="n">
        <v>2574</v>
      </c>
      <c r="G16243" s="2" t="n">
        <v>629.7897561424408</v>
      </c>
      <c r="H16243" s="2" t="n">
        <v>0.24553016</v>
      </c>
      <c r="I16243" s="2" t="n">
        <v>8</v>
      </c>
      <c r="J16243" s="2" t="inlineStr">
        <is>
          <t>Top10_Net_Buyers</t>
        </is>
      </c>
      <c r="K16243" s="2" t="inlineStr">
        <is>
          <t>Investment Management Nepal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SIFC</t>
        </is>
      </c>
      <c r="C16244" s="2" t="n">
        <v>42</v>
      </c>
      <c r="D16244" s="2" t="n">
        <v>414560</v>
      </c>
      <c r="E16244" s="2" t="n">
        <v>214878</v>
      </c>
      <c r="F16244" s="2" t="n">
        <v>199682</v>
      </c>
      <c r="G16244" s="2" t="n">
        <v>561.7729178881286</v>
      </c>
      <c r="H16244" s="2" t="n">
        <v>25.20057518</v>
      </c>
      <c r="I16244" s="2" t="n">
        <v>22</v>
      </c>
      <c r="J16244" s="2" t="inlineStr">
        <is>
          <t>Top10_Net_Buyers</t>
        </is>
      </c>
      <c r="K16244" s="2" t="inlineStr">
        <is>
          <t>Sani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SIFC</t>
        </is>
      </c>
      <c r="C16245" s="2" t="n">
        <v>35</v>
      </c>
      <c r="D16245" s="2" t="n">
        <v>193805</v>
      </c>
      <c r="E16245" s="2" t="n">
        <v>95625</v>
      </c>
      <c r="F16245" s="2" t="n">
        <v>98180</v>
      </c>
      <c r="G16245" s="2" t="n">
        <v>595.736071167416</v>
      </c>
      <c r="H16245" s="2" t="n">
        <v>11.91252298</v>
      </c>
      <c r="I16245" s="2" t="n">
        <v>14</v>
      </c>
      <c r="J16245" s="2" t="inlineStr">
        <is>
          <t>Top10_Net_Buyers</t>
        </is>
      </c>
      <c r="K16245" s="2" t="inlineStr">
        <is>
          <t>Kohinoor Investment &amp;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SIFC</t>
        </is>
      </c>
      <c r="C16246" s="2" t="n">
        <v>14</v>
      </c>
      <c r="D16246" s="2" t="n">
        <v>198549</v>
      </c>
      <c r="E16246" s="2" t="n">
        <v>132390</v>
      </c>
      <c r="F16246" s="2" t="n">
        <v>66159</v>
      </c>
      <c r="G16246" s="2" t="n">
        <v>561.846283564259</v>
      </c>
      <c r="H16246" s="2" t="n">
        <v>11.96346023</v>
      </c>
      <c r="I16246" s="2" t="n">
        <v>18</v>
      </c>
      <c r="J16246" s="2" t="inlineStr">
        <is>
          <t>Top10_Net_Buyers</t>
        </is>
      </c>
      <c r="K16246" s="2" t="inlineStr">
        <is>
          <t>Nepal Stock House (PVT)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SIFC</t>
        </is>
      </c>
      <c r="C16247" s="2" t="n">
        <v>47</v>
      </c>
      <c r="D16247" s="2" t="n">
        <v>79160</v>
      </c>
      <c r="E16247" s="2" t="n">
        <v>33470</v>
      </c>
      <c r="F16247" s="2" t="n">
        <v>45690</v>
      </c>
      <c r="G16247" s="2" t="n">
        <v>576.2248459321711</v>
      </c>
      <c r="H16247" s="2" t="n">
        <v>4.66715116</v>
      </c>
      <c r="I16247" s="2" t="n">
        <v>13</v>
      </c>
      <c r="J16247" s="2" t="inlineStr">
        <is>
          <t>Top10_Net_Buyers</t>
        </is>
      </c>
      <c r="K16247" s="2" t="inlineStr">
        <is>
          <t>Neev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SIFC</t>
        </is>
      </c>
      <c r="C16248" s="2" t="n">
        <v>89</v>
      </c>
      <c r="D16248" s="2" t="n">
        <v>56415</v>
      </c>
      <c r="E16248" s="2" t="n">
        <v>21195</v>
      </c>
      <c r="F16248" s="2" t="n">
        <v>35220</v>
      </c>
      <c r="G16248" s="2" t="n">
        <v>594.977070293485</v>
      </c>
      <c r="H16248" s="2" t="n">
        <v>3.36558875</v>
      </c>
      <c r="I16248" s="2" t="n">
        <v>9</v>
      </c>
      <c r="J16248" s="2" t="inlineStr">
        <is>
          <t>Top10_Net_Buyers</t>
        </is>
      </c>
      <c r="K16248" s="2" t="inlineStr">
        <is>
          <t>JBNL Securities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SIFC</t>
        </is>
      </c>
      <c r="C16249" s="2" t="n">
        <v>63</v>
      </c>
      <c r="D16249" s="2" t="n">
        <v>48926</v>
      </c>
      <c r="E16249" s="2" t="n">
        <v>20900</v>
      </c>
      <c r="F16249" s="2" t="n">
        <v>28026</v>
      </c>
      <c r="G16249" s="2" t="n">
        <v>620.7773627977841</v>
      </c>
      <c r="H16249" s="2" t="n">
        <v>3.02789124</v>
      </c>
      <c r="I16249" s="2" t="n">
        <v>7</v>
      </c>
      <c r="J16249" s="2" t="inlineStr">
        <is>
          <t>Top10_Net_Buyers</t>
        </is>
      </c>
      <c r="K16249" s="2" t="inlineStr">
        <is>
          <t>Himalayan Brokerage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SIFC</t>
        </is>
      </c>
      <c r="C16250" s="2" t="n">
        <v>44</v>
      </c>
      <c r="D16250" s="2" t="n">
        <v>42491</v>
      </c>
      <c r="E16250" s="2" t="n">
        <v>21685</v>
      </c>
      <c r="F16250" s="2" t="n">
        <v>20806</v>
      </c>
      <c r="G16250" s="2" t="n">
        <v>571.7601288445708</v>
      </c>
      <c r="H16250" s="2" t="n">
        <v>2.59056305</v>
      </c>
      <c r="I16250" s="2" t="n">
        <v>15</v>
      </c>
      <c r="J16250" s="2" t="inlineStr">
        <is>
          <t>Top10_Net_Buyers</t>
        </is>
      </c>
      <c r="K16250" s="2" t="inlineStr">
        <is>
          <t>Dynamic Money Managers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SIFC</t>
        </is>
      </c>
      <c r="C16251" s="2" t="n">
        <v>39</v>
      </c>
      <c r="D16251" s="2" t="n">
        <v>28234</v>
      </c>
      <c r="E16251" s="2" t="n">
        <v>15716</v>
      </c>
      <c r="F16251" s="2" t="n">
        <v>12518</v>
      </c>
      <c r="G16251" s="2" t="n">
        <v>574.4478879358622</v>
      </c>
      <c r="H16251" s="2" t="n">
        <v>1.6458763</v>
      </c>
      <c r="I16251" s="2" t="n">
        <v>16</v>
      </c>
      <c r="J16251" s="2" t="inlineStr">
        <is>
          <t>Top10_Net_Buyers</t>
        </is>
      </c>
      <c r="K16251" s="2" t="inlineStr">
        <is>
          <t>Sumeru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SIFC</t>
        </is>
      </c>
      <c r="C16252" s="2" t="n">
        <v>85</v>
      </c>
      <c r="D16252" s="2" t="n">
        <v>13669</v>
      </c>
      <c r="E16252" s="2" t="n">
        <v>4802</v>
      </c>
      <c r="F16252" s="2" t="n">
        <v>8867</v>
      </c>
      <c r="G16252" s="2" t="n">
        <v>597.6717683397684</v>
      </c>
      <c r="H16252" s="2" t="n">
        <v>0.85388832</v>
      </c>
      <c r="I16252" s="2" t="n">
        <v>8</v>
      </c>
      <c r="J16252" s="2" t="inlineStr">
        <is>
          <t>Top10_Net_Buyers</t>
        </is>
      </c>
      <c r="K16252" s="2" t="inlineStr">
        <is>
          <t>Capital Hub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SIFC</t>
        </is>
      </c>
      <c r="C16253" s="2" t="n">
        <v>62</v>
      </c>
      <c r="D16253" s="2" t="n">
        <v>40012</v>
      </c>
      <c r="E16253" s="2" t="n">
        <v>31981</v>
      </c>
      <c r="F16253" s="2" t="n">
        <v>8031</v>
      </c>
      <c r="G16253" s="2" t="n">
        <v>559.9850124468574</v>
      </c>
      <c r="H16253" s="2" t="n">
        <v>2.3200073</v>
      </c>
      <c r="I16253" s="2" t="n">
        <v>18</v>
      </c>
      <c r="J16253" s="2" t="inlineStr">
        <is>
          <t>Top10_Net_Buyers</t>
        </is>
      </c>
      <c r="K16253" s="2" t="inlineStr">
        <is>
          <t>Capital Max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SIFCPO</t>
        </is>
      </c>
      <c r="C16254" s="2" t="n">
        <v>62</v>
      </c>
      <c r="D16254" s="2" t="n">
        <v>15131</v>
      </c>
      <c r="E16254" s="2" t="n">
        <v>0</v>
      </c>
      <c r="F16254" s="2" t="n">
        <v>15131</v>
      </c>
      <c r="G16254" s="2" t="n">
        <v>286</v>
      </c>
      <c r="H16254" s="2" t="n">
        <v>0.4327466</v>
      </c>
      <c r="I16254" s="2" t="n">
        <v>1</v>
      </c>
      <c r="J16254" s="2" t="inlineStr">
        <is>
          <t>Top10_Net_Buyers</t>
        </is>
      </c>
      <c r="K16254" s="2" t="inlineStr">
        <is>
          <t>Capital Max Securities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SIFCPO</t>
        </is>
      </c>
      <c r="C16255" s="2" t="n">
        <v>33</v>
      </c>
      <c r="D16255" s="2" t="n">
        <v>0</v>
      </c>
      <c r="E16255" s="2" t="n">
        <v>15131</v>
      </c>
      <c r="F16255" s="2" t="n">
        <v>-15131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Dakshinkali Investment &amp;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SIGS2</t>
        </is>
      </c>
      <c r="C16256" s="2" t="n">
        <v>52</v>
      </c>
      <c r="D16256" s="2" t="n">
        <v>341680</v>
      </c>
      <c r="E16256" s="2" t="n">
        <v>500</v>
      </c>
      <c r="F16256" s="2" t="n">
        <v>341180</v>
      </c>
      <c r="G16256" s="2" t="n">
        <v>9.813129881466509</v>
      </c>
      <c r="H16256" s="2" t="n">
        <v>0.335703755</v>
      </c>
      <c r="I16256" s="2" t="n">
        <v>4</v>
      </c>
      <c r="J16256" s="2" t="inlineStr">
        <is>
          <t>Top10_Net_Buyers</t>
        </is>
      </c>
      <c r="K16256" s="2" t="inlineStr">
        <is>
          <t>Sundhara Securities Limited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SIGS2</t>
        </is>
      </c>
      <c r="C16257" s="2" t="n">
        <v>58</v>
      </c>
      <c r="D16257" s="2" t="n">
        <v>86528</v>
      </c>
      <c r="E16257" s="2" t="n">
        <v>4200</v>
      </c>
      <c r="F16257" s="2" t="n">
        <v>82328</v>
      </c>
      <c r="G16257" s="2" t="n">
        <v>9.91681237655899</v>
      </c>
      <c r="H16257" s="2" t="n">
        <v>0.085873564</v>
      </c>
      <c r="I16257" s="2" t="n">
        <v>17</v>
      </c>
      <c r="J16257" s="2" t="inlineStr">
        <is>
          <t>Top10_Net_Buyers</t>
        </is>
      </c>
      <c r="K16257" s="2" t="inlineStr">
        <is>
          <t>Naasa Securities Co.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SIGS2</t>
        </is>
      </c>
      <c r="C16258" s="2" t="n">
        <v>10</v>
      </c>
      <c r="D16258" s="2" t="n">
        <v>32300</v>
      </c>
      <c r="E16258" s="2" t="n">
        <v>0</v>
      </c>
      <c r="F16258" s="2" t="n">
        <v>32300</v>
      </c>
      <c r="G16258" s="2" t="n">
        <v>9.624000000000001</v>
      </c>
      <c r="H16258" s="2" t="n">
        <v>0.0312463</v>
      </c>
      <c r="I16258" s="2" t="n">
        <v>5</v>
      </c>
      <c r="J16258" s="2" t="inlineStr">
        <is>
          <t>Top10_Net_Buyers</t>
        </is>
      </c>
      <c r="K16258" s="2" t="inlineStr">
        <is>
          <t>Pragyan Securities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SIGS2</t>
        </is>
      </c>
      <c r="C16259" s="2" t="n">
        <v>19</v>
      </c>
      <c r="D16259" s="2" t="n">
        <v>14441</v>
      </c>
      <c r="E16259" s="2" t="n">
        <v>3700</v>
      </c>
      <c r="F16259" s="2" t="n">
        <v>10741</v>
      </c>
      <c r="G16259" s="2" t="n">
        <v>9.707661305710781</v>
      </c>
      <c r="H16259" s="2" t="n">
        <v>0.014051382</v>
      </c>
      <c r="I16259" s="2" t="n">
        <v>5</v>
      </c>
      <c r="J16259" s="2" t="inlineStr">
        <is>
          <t>Top10_Net_Buyers</t>
        </is>
      </c>
      <c r="K16259" s="2" t="inlineStr">
        <is>
          <t>Nepal Investment &amp; Securities Trading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SIGS2</t>
        </is>
      </c>
      <c r="C16260" s="2" t="n">
        <v>56</v>
      </c>
      <c r="D16260" s="2" t="n">
        <v>7500</v>
      </c>
      <c r="E16260" s="2" t="n">
        <v>0</v>
      </c>
      <c r="F16260" s="2" t="n">
        <v>7500</v>
      </c>
      <c r="G16260" s="2" t="n">
        <v>9.94</v>
      </c>
      <c r="H16260" s="2" t="n">
        <v>0.007513499999999999</v>
      </c>
      <c r="I16260" s="2" t="n">
        <v>3</v>
      </c>
      <c r="J16260" s="2" t="inlineStr">
        <is>
          <t>Top10_Net_Buyers</t>
        </is>
      </c>
      <c r="K16260" s="2" t="inlineStr">
        <is>
          <t>Sri Hari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SIGS2</t>
        </is>
      </c>
      <c r="C16261" s="2" t="n">
        <v>1</v>
      </c>
      <c r="D16261" s="2" t="n">
        <v>30000</v>
      </c>
      <c r="E16261" s="2" t="n">
        <v>23600</v>
      </c>
      <c r="F16261" s="2" t="n">
        <v>6400</v>
      </c>
      <c r="G16261" s="2" t="n">
        <v>9.849733333333333</v>
      </c>
      <c r="H16261" s="2" t="n">
        <v>0.0298563</v>
      </c>
      <c r="I16261" s="2" t="n">
        <v>5</v>
      </c>
      <c r="J16261" s="2" t="inlineStr">
        <is>
          <t>Top10_Net_Buyers</t>
        </is>
      </c>
      <c r="K16261" s="2" t="inlineStr">
        <is>
          <t>Kumari Securities Private Limited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SIGS2</t>
        </is>
      </c>
      <c r="C16262" s="2" t="n">
        <v>22</v>
      </c>
      <c r="D16262" s="2" t="n">
        <v>5900</v>
      </c>
      <c r="E16262" s="2" t="n">
        <v>0</v>
      </c>
      <c r="F16262" s="2" t="n">
        <v>5900</v>
      </c>
      <c r="G16262" s="2" t="n">
        <v>9.6</v>
      </c>
      <c r="H16262" s="2" t="n">
        <v>0.005664</v>
      </c>
      <c r="I16262" s="2" t="n">
        <v>1</v>
      </c>
      <c r="J16262" s="2" t="inlineStr">
        <is>
          <t>Top10_Net_Buyers</t>
        </is>
      </c>
      <c r="K16262" s="2" t="inlineStr">
        <is>
          <t>Siprabi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SIGS2</t>
        </is>
      </c>
      <c r="C16263" s="2" t="n">
        <v>6</v>
      </c>
      <c r="D16263" s="2" t="n">
        <v>10000</v>
      </c>
      <c r="E16263" s="2" t="n">
        <v>4400</v>
      </c>
      <c r="F16263" s="2" t="n">
        <v>5600</v>
      </c>
      <c r="G16263" s="2" t="n">
        <v>9.81</v>
      </c>
      <c r="H16263" s="2" t="n">
        <v>0.009809999999999999</v>
      </c>
      <c r="I16263" s="2" t="n">
        <v>1</v>
      </c>
      <c r="J16263" s="2" t="inlineStr">
        <is>
          <t>Top10_Net_Buyers</t>
        </is>
      </c>
      <c r="K16263" s="2" t="inlineStr">
        <is>
          <t>Agrawal Securities (PVT)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SIGS2</t>
        </is>
      </c>
      <c r="C16264" s="2" t="n">
        <v>49</v>
      </c>
      <c r="D16264" s="2" t="n">
        <v>5110</v>
      </c>
      <c r="E16264" s="2" t="n">
        <v>400</v>
      </c>
      <c r="F16264" s="2" t="n">
        <v>4710</v>
      </c>
      <c r="G16264" s="2" t="n">
        <v>9.83</v>
      </c>
      <c r="H16264" s="2" t="n">
        <v>0.00501335</v>
      </c>
      <c r="I16264" s="2" t="n">
        <v>2</v>
      </c>
      <c r="J16264" s="2" t="inlineStr">
        <is>
          <t>Top10_Net_Buyers</t>
        </is>
      </c>
      <c r="K16264" s="2" t="inlineStr">
        <is>
          <t>Online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SIGS2</t>
        </is>
      </c>
      <c r="C16265" s="2" t="n">
        <v>28</v>
      </c>
      <c r="D16265" s="2" t="n">
        <v>3210</v>
      </c>
      <c r="E16265" s="2" t="n">
        <v>0</v>
      </c>
      <c r="F16265" s="2" t="n">
        <v>3210</v>
      </c>
      <c r="G16265" s="2" t="n">
        <v>9.845000000000001</v>
      </c>
      <c r="H16265" s="2" t="n">
        <v>0.0031728</v>
      </c>
      <c r="I16265" s="2" t="n">
        <v>2</v>
      </c>
      <c r="J16265" s="2" t="inlineStr">
        <is>
          <t>Top10_Net_Buyers</t>
        </is>
      </c>
      <c r="K16265" s="2" t="inlineStr">
        <is>
          <t>Shree Krishna Securities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SIGS3</t>
        </is>
      </c>
      <c r="C16266" s="2" t="n">
        <v>34</v>
      </c>
      <c r="D16266" s="2" t="n">
        <v>246790</v>
      </c>
      <c r="E16266" s="2" t="n">
        <v>52000</v>
      </c>
      <c r="F16266" s="2" t="n">
        <v>194790</v>
      </c>
      <c r="G16266" s="2" t="n">
        <v>10.14556205953966</v>
      </c>
      <c r="H16266" s="2" t="n">
        <v>0.2509787</v>
      </c>
      <c r="I16266" s="2" t="n">
        <v>21</v>
      </c>
      <c r="J16266" s="2" t="inlineStr">
        <is>
          <t>Top10_Net_Buyers</t>
        </is>
      </c>
      <c r="K16266" s="2" t="inlineStr">
        <is>
          <t>Vision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SIGS3</t>
        </is>
      </c>
      <c r="C16267" s="2" t="n">
        <v>3</v>
      </c>
      <c r="D16267" s="2" t="n">
        <v>48519</v>
      </c>
      <c r="E16267" s="2" t="n">
        <v>1400</v>
      </c>
      <c r="F16267" s="2" t="n">
        <v>47119</v>
      </c>
      <c r="G16267" s="2" t="n">
        <v>10.13699217034122</v>
      </c>
      <c r="H16267" s="2" t="n">
        <v>0.04959393</v>
      </c>
      <c r="I16267" s="2" t="n">
        <v>22</v>
      </c>
      <c r="J16267" s="2" t="inlineStr">
        <is>
          <t>Top10_Net_Buyers</t>
        </is>
      </c>
      <c r="K16267" s="2" t="inlineStr">
        <is>
          <t>Arun Securities (PVT)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SIGS3</t>
        </is>
      </c>
      <c r="C16268" s="2" t="n">
        <v>1</v>
      </c>
      <c r="D16268" s="2" t="n">
        <v>43500</v>
      </c>
      <c r="E16268" s="2" t="n">
        <v>100</v>
      </c>
      <c r="F16268" s="2" t="n">
        <v>43400</v>
      </c>
      <c r="G16268" s="2" t="n">
        <v>10.12652777777778</v>
      </c>
      <c r="H16268" s="2" t="n">
        <v>0.0443666</v>
      </c>
      <c r="I16268" s="2" t="n">
        <v>6</v>
      </c>
      <c r="J16268" s="2" t="inlineStr">
        <is>
          <t>Top10_Net_Buyers</t>
        </is>
      </c>
      <c r="K16268" s="2" t="inlineStr">
        <is>
          <t>Kumari Securities Private Limited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SIGS3</t>
        </is>
      </c>
      <c r="C16269" s="2" t="n">
        <v>13</v>
      </c>
      <c r="D16269" s="2" t="n">
        <v>15330</v>
      </c>
      <c r="E16269" s="2" t="n">
        <v>100</v>
      </c>
      <c r="F16269" s="2" t="n">
        <v>15230</v>
      </c>
      <c r="G16269" s="2" t="n">
        <v>9.908354583642202</v>
      </c>
      <c r="H16269" s="2" t="n">
        <v>0.01502697</v>
      </c>
      <c r="I16269" s="2" t="n">
        <v>3</v>
      </c>
      <c r="J16269" s="2" t="inlineStr">
        <is>
          <t>Top10_Net_Buyers</t>
        </is>
      </c>
      <c r="K16269" s="2" t="inlineStr">
        <is>
          <t>Thrive Brokerage House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SIGS3</t>
        </is>
      </c>
      <c r="C16270" s="2" t="n">
        <v>48</v>
      </c>
      <c r="D16270" s="2" t="n">
        <v>20000</v>
      </c>
      <c r="E16270" s="2" t="n">
        <v>5800</v>
      </c>
      <c r="F16270" s="2" t="n">
        <v>14200</v>
      </c>
      <c r="G16270" s="2" t="n">
        <v>10.1375</v>
      </c>
      <c r="H16270" s="2" t="n">
        <v>0.0201975</v>
      </c>
      <c r="I16270" s="2" t="n">
        <v>2</v>
      </c>
      <c r="J16270" s="2" t="inlineStr">
        <is>
          <t>Top10_Net_Buyers</t>
        </is>
      </c>
      <c r="K16270" s="2" t="inlineStr">
        <is>
          <t>Trishakti Securities Public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SIGS3</t>
        </is>
      </c>
      <c r="C16271" s="2" t="n">
        <v>84</v>
      </c>
      <c r="D16271" s="2" t="n">
        <v>5000</v>
      </c>
      <c r="E16271" s="2" t="n">
        <v>100</v>
      </c>
      <c r="F16271" s="2" t="n">
        <v>4900</v>
      </c>
      <c r="G16271" s="2" t="n">
        <v>10.07583333333333</v>
      </c>
      <c r="H16271" s="2" t="n">
        <v>0.0050301</v>
      </c>
      <c r="I16271" s="2" t="n">
        <v>2</v>
      </c>
      <c r="J16271" s="2" t="inlineStr">
        <is>
          <t>Top10_Net_Buyers</t>
        </is>
      </c>
      <c r="K16271" s="2" t="inlineStr">
        <is>
          <t>Milky Way Share Broker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SIGS3</t>
        </is>
      </c>
      <c r="C16272" s="2" t="n">
        <v>56</v>
      </c>
      <c r="D16272" s="2" t="n">
        <v>2000</v>
      </c>
      <c r="E16272" s="2" t="n">
        <v>100</v>
      </c>
      <c r="F16272" s="2" t="n">
        <v>1900</v>
      </c>
      <c r="G16272" s="2" t="n">
        <v>10.2</v>
      </c>
      <c r="H16272" s="2" t="n">
        <v>0.00204</v>
      </c>
      <c r="I16272" s="2" t="n">
        <v>1</v>
      </c>
      <c r="J16272" s="2" t="inlineStr">
        <is>
          <t>Top10_Net_Buyers</t>
        </is>
      </c>
      <c r="K16272" s="2" t="inlineStr">
        <is>
          <t>Sri Hari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SIGS3</t>
        </is>
      </c>
      <c r="C16273" s="2" t="n">
        <v>21</v>
      </c>
      <c r="D16273" s="2" t="n">
        <v>1315</v>
      </c>
      <c r="E16273" s="2" t="n">
        <v>100</v>
      </c>
      <c r="F16273" s="2" t="n">
        <v>1215</v>
      </c>
      <c r="G16273" s="2" t="n">
        <v>9.714094650205761</v>
      </c>
      <c r="H16273" s="2" t="n">
        <v>0.001278975</v>
      </c>
      <c r="I16273" s="2" t="n">
        <v>2</v>
      </c>
      <c r="J16273" s="2" t="inlineStr">
        <is>
          <t>Top10_Net_Buyers</t>
        </is>
      </c>
      <c r="K16273" s="2" t="inlineStr">
        <is>
          <t>Midas Stock Broking Company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SIGS3</t>
        </is>
      </c>
      <c r="C16274" s="2" t="n">
        <v>44</v>
      </c>
      <c r="D16274" s="2" t="n">
        <v>600</v>
      </c>
      <c r="E16274" s="2" t="n">
        <v>0</v>
      </c>
      <c r="F16274" s="2" t="n">
        <v>600</v>
      </c>
      <c r="G16274" s="2" t="n">
        <v>10.06416666666667</v>
      </c>
      <c r="H16274" s="2" t="n">
        <v>0.0006055</v>
      </c>
      <c r="I16274" s="2" t="n">
        <v>4</v>
      </c>
      <c r="J16274" s="2" t="inlineStr">
        <is>
          <t>Top10_Net_Buyers</t>
        </is>
      </c>
      <c r="K16274" s="2" t="inlineStr">
        <is>
          <t>Dynamic Money Managers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SIGS3</t>
        </is>
      </c>
      <c r="C16275" s="2" t="n">
        <v>22</v>
      </c>
      <c r="D16275" s="2" t="n">
        <v>300</v>
      </c>
      <c r="E16275" s="2" t="n">
        <v>0</v>
      </c>
      <c r="F16275" s="2" t="n">
        <v>300</v>
      </c>
      <c r="G16275" s="2" t="n">
        <v>10.2</v>
      </c>
      <c r="H16275" s="2" t="n">
        <v>0.000306</v>
      </c>
      <c r="I16275" s="2" t="n">
        <v>1</v>
      </c>
      <c r="J16275" s="2" t="inlineStr">
        <is>
          <t>Top10_Net_Buyers</t>
        </is>
      </c>
      <c r="K16275" s="2" t="inlineStr">
        <is>
          <t>Siprabi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SIKLES</t>
        </is>
      </c>
      <c r="C16276" s="2" t="n">
        <v>48</v>
      </c>
      <c r="D16276" s="2" t="n">
        <v>185235</v>
      </c>
      <c r="E16276" s="2" t="n">
        <v>135866</v>
      </c>
      <c r="F16276" s="2" t="n">
        <v>49369</v>
      </c>
      <c r="G16276" s="2" t="n">
        <v>609.2438195526918</v>
      </c>
      <c r="H16276" s="2" t="n">
        <v>11.45447274</v>
      </c>
      <c r="I16276" s="2" t="n">
        <v>16</v>
      </c>
      <c r="J16276" s="2" t="inlineStr">
        <is>
          <t>Top10_Net_Buyers</t>
        </is>
      </c>
      <c r="K16276" s="2" t="inlineStr">
        <is>
          <t>Trishakti Securities Public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SIKLES</t>
        </is>
      </c>
      <c r="C16277" s="2" t="n">
        <v>14</v>
      </c>
      <c r="D16277" s="2" t="n">
        <v>114934</v>
      </c>
      <c r="E16277" s="2" t="n">
        <v>85716</v>
      </c>
      <c r="F16277" s="2" t="n">
        <v>29218</v>
      </c>
      <c r="G16277" s="2" t="n">
        <v>608.3396364658707</v>
      </c>
      <c r="H16277" s="2" t="n">
        <v>6.84375347</v>
      </c>
      <c r="I16277" s="2" t="n">
        <v>15</v>
      </c>
      <c r="J16277" s="2" t="inlineStr">
        <is>
          <t>Top10_Net_Buyers</t>
        </is>
      </c>
      <c r="K16277" s="2" t="inlineStr">
        <is>
          <t>Nepal Stock House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SIKLES</t>
        </is>
      </c>
      <c r="C16278" s="2" t="n">
        <v>72</v>
      </c>
      <c r="D16278" s="2" t="n">
        <v>34402</v>
      </c>
      <c r="E16278" s="2" t="n">
        <v>7901</v>
      </c>
      <c r="F16278" s="2" t="n">
        <v>26501</v>
      </c>
      <c r="G16278" s="2" t="n">
        <v>616.1060130434317</v>
      </c>
      <c r="H16278" s="2" t="n">
        <v>2.04499682</v>
      </c>
      <c r="I16278" s="2" t="n">
        <v>13</v>
      </c>
      <c r="J16278" s="2" t="inlineStr">
        <is>
          <t>Top10_Net_Buyers</t>
        </is>
      </c>
      <c r="K16278" s="2" t="inlineStr">
        <is>
          <t>Hatemalo Financial Services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SIKLES</t>
        </is>
      </c>
      <c r="C16279" s="2" t="n">
        <v>62</v>
      </c>
      <c r="D16279" s="2" t="n">
        <v>34083</v>
      </c>
      <c r="E16279" s="2" t="n">
        <v>18836</v>
      </c>
      <c r="F16279" s="2" t="n">
        <v>15247</v>
      </c>
      <c r="G16279" s="2" t="n">
        <v>615.9535077946458</v>
      </c>
      <c r="H16279" s="2" t="n">
        <v>2.09538552</v>
      </c>
      <c r="I16279" s="2" t="n">
        <v>12</v>
      </c>
      <c r="J16279" s="2" t="inlineStr">
        <is>
          <t>Top10_Net_Buyers</t>
        </is>
      </c>
      <c r="K16279" s="2" t="inlineStr">
        <is>
          <t>Capital Max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SIKLES</t>
        </is>
      </c>
      <c r="C16280" s="2" t="n">
        <v>42</v>
      </c>
      <c r="D16280" s="2" t="n">
        <v>52595</v>
      </c>
      <c r="E16280" s="2" t="n">
        <v>40709</v>
      </c>
      <c r="F16280" s="2" t="n">
        <v>11886</v>
      </c>
      <c r="G16280" s="2" t="n">
        <v>606.1940895703501</v>
      </c>
      <c r="H16280" s="2" t="n">
        <v>3.24554808</v>
      </c>
      <c r="I16280" s="2" t="n">
        <v>18</v>
      </c>
      <c r="J16280" s="2" t="inlineStr">
        <is>
          <t>Top10_Net_Buyers</t>
        </is>
      </c>
      <c r="K16280" s="2" t="inlineStr">
        <is>
          <t>Sani Securities Company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SIKLES</t>
        </is>
      </c>
      <c r="C16281" s="2" t="n">
        <v>33</v>
      </c>
      <c r="D16281" s="2" t="n">
        <v>25578</v>
      </c>
      <c r="E16281" s="2" t="n">
        <v>15173</v>
      </c>
      <c r="F16281" s="2" t="n">
        <v>10405</v>
      </c>
      <c r="G16281" s="2" t="n">
        <v>611.7227193805132</v>
      </c>
      <c r="H16281" s="2" t="n">
        <v>1.57069436</v>
      </c>
      <c r="I16281" s="2" t="n">
        <v>15</v>
      </c>
      <c r="J16281" s="2" t="inlineStr">
        <is>
          <t>Top10_Net_Buyers</t>
        </is>
      </c>
      <c r="K16281" s="2" t="inlineStr">
        <is>
          <t>Dakshinkali Investment &amp;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SIKLES</t>
        </is>
      </c>
      <c r="C16282" s="2" t="n">
        <v>66</v>
      </c>
      <c r="D16282" s="2" t="n">
        <v>25468</v>
      </c>
      <c r="E16282" s="2" t="n">
        <v>15387</v>
      </c>
      <c r="F16282" s="2" t="n">
        <v>10081</v>
      </c>
      <c r="G16282" s="2" t="n">
        <v>602.0919637398348</v>
      </c>
      <c r="H16282" s="2" t="n">
        <v>1.60648829</v>
      </c>
      <c r="I16282" s="2" t="n">
        <v>13</v>
      </c>
      <c r="J16282" s="2" t="inlineStr">
        <is>
          <t>Top10_Net_Buyers</t>
        </is>
      </c>
      <c r="K16282" s="2" t="inlineStr">
        <is>
          <t>Miyo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SIKLES</t>
        </is>
      </c>
      <c r="C16283" s="2" t="n">
        <v>88</v>
      </c>
      <c r="D16283" s="2" t="n">
        <v>13290</v>
      </c>
      <c r="E16283" s="2" t="n">
        <v>3220</v>
      </c>
      <c r="F16283" s="2" t="n">
        <v>10070</v>
      </c>
      <c r="G16283" s="2" t="n">
        <v>620.6960301877996</v>
      </c>
      <c r="H16283" s="2" t="n">
        <v>0.8426557100000001</v>
      </c>
      <c r="I16283" s="2" t="n">
        <v>4</v>
      </c>
      <c r="J16283" s="2" t="inlineStr">
        <is>
          <t>Top10_Net_Buyers</t>
        </is>
      </c>
      <c r="K16283" s="2" t="inlineStr">
        <is>
          <t>Blue Chip Securities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SIKLES</t>
        </is>
      </c>
      <c r="C16284" s="2" t="n">
        <v>74</v>
      </c>
      <c r="D16284" s="2" t="n">
        <v>46317</v>
      </c>
      <c r="E16284" s="2" t="n">
        <v>37963</v>
      </c>
      <c r="F16284" s="2" t="n">
        <v>8354</v>
      </c>
      <c r="G16284" s="2" t="n">
        <v>608.0185196897071</v>
      </c>
      <c r="H16284" s="2" t="n">
        <v>2.78329789</v>
      </c>
      <c r="I16284" s="2" t="n">
        <v>12</v>
      </c>
      <c r="J16284" s="2" t="inlineStr">
        <is>
          <t>Top10_Net_Buyers</t>
        </is>
      </c>
      <c r="K16284" s="2" t="inlineStr">
        <is>
          <t>Kalash Stock Market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SIKLES</t>
        </is>
      </c>
      <c r="C16285" s="2" t="n">
        <v>36</v>
      </c>
      <c r="D16285" s="2" t="n">
        <v>16390</v>
      </c>
      <c r="E16285" s="2" t="n">
        <v>9793</v>
      </c>
      <c r="F16285" s="2" t="n">
        <v>6597</v>
      </c>
      <c r="G16285" s="2" t="n">
        <v>609.0183822993048</v>
      </c>
      <c r="H16285" s="2" t="n">
        <v>1.02781258</v>
      </c>
      <c r="I16285" s="2" t="n">
        <v>17</v>
      </c>
      <c r="J16285" s="2" t="inlineStr">
        <is>
          <t>Top10_Net_Buyers</t>
        </is>
      </c>
      <c r="K16285" s="2" t="inlineStr">
        <is>
          <t>Secured Securities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SINDU</t>
        </is>
      </c>
      <c r="C16286" s="2" t="n">
        <v>46</v>
      </c>
      <c r="D16286" s="2" t="n">
        <v>346532</v>
      </c>
      <c r="E16286" s="2" t="n">
        <v>224655</v>
      </c>
      <c r="F16286" s="2" t="n">
        <v>121877</v>
      </c>
      <c r="G16286" s="2" t="n">
        <v>781.5875510463932</v>
      </c>
      <c r="H16286" s="2" t="n">
        <v>28.7443154</v>
      </c>
      <c r="I16286" s="2" t="n">
        <v>16</v>
      </c>
      <c r="J16286" s="2" t="inlineStr">
        <is>
          <t>Top10_Net_Buyers</t>
        </is>
      </c>
      <c r="K16286" s="2" t="inlineStr">
        <is>
          <t>Kalika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SINDU</t>
        </is>
      </c>
      <c r="C16287" s="2" t="n">
        <v>28</v>
      </c>
      <c r="D16287" s="2" t="n">
        <v>96951</v>
      </c>
      <c r="E16287" s="2" t="n">
        <v>61189</v>
      </c>
      <c r="F16287" s="2" t="n">
        <v>35762</v>
      </c>
      <c r="G16287" s="2" t="n">
        <v>771.3043344995526</v>
      </c>
      <c r="H16287" s="2" t="n">
        <v>7.72440641</v>
      </c>
      <c r="I16287" s="2" t="n">
        <v>17</v>
      </c>
      <c r="J16287" s="2" t="inlineStr">
        <is>
          <t>Top10_Net_Buyers</t>
        </is>
      </c>
      <c r="K16287" s="2" t="inlineStr">
        <is>
          <t>Shree Krishna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SINDU</t>
        </is>
      </c>
      <c r="C16288" s="2" t="n">
        <v>74</v>
      </c>
      <c r="D16288" s="2" t="n">
        <v>88836</v>
      </c>
      <c r="E16288" s="2" t="n">
        <v>75404</v>
      </c>
      <c r="F16288" s="2" t="n">
        <v>13432</v>
      </c>
      <c r="G16288" s="2" t="n">
        <v>769.9736723684625</v>
      </c>
      <c r="H16288" s="2" t="n">
        <v>7.0593791</v>
      </c>
      <c r="I16288" s="2" t="n">
        <v>19</v>
      </c>
      <c r="J16288" s="2" t="inlineStr">
        <is>
          <t>Top10_Net_Buyers</t>
        </is>
      </c>
      <c r="K16288" s="2" t="inlineStr">
        <is>
          <t>Kalash Stock Market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SINDU</t>
        </is>
      </c>
      <c r="C16289" s="2" t="n">
        <v>87</v>
      </c>
      <c r="D16289" s="2" t="n">
        <v>14839</v>
      </c>
      <c r="E16289" s="2" t="n">
        <v>2970</v>
      </c>
      <c r="F16289" s="2" t="n">
        <v>11869</v>
      </c>
      <c r="G16289" s="2" t="n">
        <v>818.3295428500886</v>
      </c>
      <c r="H16289" s="2" t="n">
        <v>1.19993032</v>
      </c>
      <c r="I16289" s="2" t="n">
        <v>7</v>
      </c>
      <c r="J16289" s="2" t="inlineStr">
        <is>
          <t>Top10_Net_Buyers</t>
        </is>
      </c>
      <c r="K16289" s="2" t="inlineStr">
        <is>
          <t>S.P.S.A. Securities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SINDU</t>
        </is>
      </c>
      <c r="C16290" s="2" t="n">
        <v>45</v>
      </c>
      <c r="D16290" s="2" t="n">
        <v>75316</v>
      </c>
      <c r="E16290" s="2" t="n">
        <v>66174</v>
      </c>
      <c r="F16290" s="2" t="n">
        <v>9142</v>
      </c>
      <c r="G16290" s="2" t="n">
        <v>767.0339895272903</v>
      </c>
      <c r="H16290" s="2" t="n">
        <v>6.11776083</v>
      </c>
      <c r="I16290" s="2" t="n">
        <v>16</v>
      </c>
      <c r="J16290" s="2" t="inlineStr">
        <is>
          <t>Top10_Net_Buyers</t>
        </is>
      </c>
      <c r="K16290" s="2" t="inlineStr">
        <is>
          <t>Imperial Securities Company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SINDU</t>
        </is>
      </c>
      <c r="C16291" s="2" t="n">
        <v>21</v>
      </c>
      <c r="D16291" s="2" t="n">
        <v>21417</v>
      </c>
      <c r="E16291" s="2" t="n">
        <v>14417</v>
      </c>
      <c r="F16291" s="2" t="n">
        <v>7000</v>
      </c>
      <c r="G16291" s="2" t="n">
        <v>767.0654195277683</v>
      </c>
      <c r="H16291" s="2" t="n">
        <v>1.74811943</v>
      </c>
      <c r="I16291" s="2" t="n">
        <v>16</v>
      </c>
      <c r="J16291" s="2" t="inlineStr">
        <is>
          <t>Top10_Net_Buyers</t>
        </is>
      </c>
      <c r="K16291" s="2" t="inlineStr">
        <is>
          <t>Midas Stock Broking Company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SINDU</t>
        </is>
      </c>
      <c r="C16292" s="2" t="n">
        <v>58</v>
      </c>
      <c r="D16292" s="2" t="n">
        <v>89613</v>
      </c>
      <c r="E16292" s="2" t="n">
        <v>84309</v>
      </c>
      <c r="F16292" s="2" t="n">
        <v>5304</v>
      </c>
      <c r="G16292" s="2" t="n">
        <v>764.7876325722807</v>
      </c>
      <c r="H16292" s="2" t="n">
        <v>7.164592359999999</v>
      </c>
      <c r="I16292" s="2" t="n">
        <v>12</v>
      </c>
      <c r="J16292" s="2" t="inlineStr">
        <is>
          <t>Top10_Net_Buyers</t>
        </is>
      </c>
      <c r="K16292" s="2" t="inlineStr">
        <is>
          <t>Naasa Securities Co.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SINDU</t>
        </is>
      </c>
      <c r="C16293" s="2" t="n">
        <v>81</v>
      </c>
      <c r="D16293" s="2" t="n">
        <v>7145</v>
      </c>
      <c r="E16293" s="2" t="n">
        <v>3130</v>
      </c>
      <c r="F16293" s="2" t="n">
        <v>4015</v>
      </c>
      <c r="G16293" s="2" t="n">
        <v>829.7871549223014</v>
      </c>
      <c r="H16293" s="2" t="n">
        <v>0.59786278</v>
      </c>
      <c r="I16293" s="2" t="n">
        <v>8</v>
      </c>
      <c r="J16293" s="2" t="inlineStr">
        <is>
          <t>Top10_Net_Buyers</t>
        </is>
      </c>
      <c r="K16293" s="2" t="inlineStr">
        <is>
          <t>Akashbhairab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SINDU</t>
        </is>
      </c>
      <c r="C16294" s="2" t="n">
        <v>65</v>
      </c>
      <c r="D16294" s="2" t="n">
        <v>9023</v>
      </c>
      <c r="E16294" s="2" t="n">
        <v>5985</v>
      </c>
      <c r="F16294" s="2" t="n">
        <v>3038</v>
      </c>
      <c r="G16294" s="2" t="n">
        <v>817.143230218628</v>
      </c>
      <c r="H16294" s="2" t="n">
        <v>0.7367325299999999</v>
      </c>
      <c r="I16294" s="2" t="n">
        <v>8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SINDU</t>
        </is>
      </c>
      <c r="C16295" s="2" t="n">
        <v>85</v>
      </c>
      <c r="D16295" s="2" t="n">
        <v>2300</v>
      </c>
      <c r="E16295" s="2" t="n">
        <v>150</v>
      </c>
      <c r="F16295" s="2" t="n">
        <v>2150</v>
      </c>
      <c r="G16295" s="2" t="n">
        <v>821.2466666666667</v>
      </c>
      <c r="H16295" s="2" t="n">
        <v>0.1957005</v>
      </c>
      <c r="I16295" s="2" t="n">
        <v>4</v>
      </c>
      <c r="J16295" s="2" t="inlineStr">
        <is>
          <t>Top10_Net_Buyers</t>
        </is>
      </c>
      <c r="K16295" s="2" t="inlineStr">
        <is>
          <t>Capital Hub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SJCL</t>
        </is>
      </c>
      <c r="C16296" s="2" t="n">
        <v>28</v>
      </c>
      <c r="D16296" s="2" t="n">
        <v>59400</v>
      </c>
      <c r="E16296" s="2" t="n">
        <v>2527</v>
      </c>
      <c r="F16296" s="2" t="n">
        <v>56873</v>
      </c>
      <c r="G16296" s="2" t="n">
        <v>295.5025178854647</v>
      </c>
      <c r="H16296" s="2" t="n">
        <v>1.81148933</v>
      </c>
      <c r="I16296" s="2" t="n">
        <v>9</v>
      </c>
      <c r="J16296" s="2" t="inlineStr">
        <is>
          <t>Top10_Net_Buyers</t>
        </is>
      </c>
      <c r="K16296" s="2" t="inlineStr">
        <is>
          <t>Shree Krishna Securities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SJCL</t>
        </is>
      </c>
      <c r="C16297" s="2" t="n">
        <v>44</v>
      </c>
      <c r="D16297" s="2" t="n">
        <v>59534</v>
      </c>
      <c r="E16297" s="2" t="n">
        <v>29206</v>
      </c>
      <c r="F16297" s="2" t="n">
        <v>30328</v>
      </c>
      <c r="G16297" s="2" t="n">
        <v>298.9083297421533</v>
      </c>
      <c r="H16297" s="2" t="n">
        <v>1.7877873</v>
      </c>
      <c r="I16297" s="2" t="n">
        <v>6</v>
      </c>
      <c r="J16297" s="2" t="inlineStr">
        <is>
          <t>Top10_Net_Buyers</t>
        </is>
      </c>
      <c r="K16297" s="2" t="inlineStr">
        <is>
          <t>Dynamic Money Managers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SJCL</t>
        </is>
      </c>
      <c r="C16298" s="2" t="n">
        <v>17</v>
      </c>
      <c r="D16298" s="2" t="n">
        <v>19422</v>
      </c>
      <c r="E16298" s="2" t="n">
        <v>5053</v>
      </c>
      <c r="F16298" s="2" t="n">
        <v>14369</v>
      </c>
      <c r="G16298" s="2" t="n">
        <v>293.368496512338</v>
      </c>
      <c r="H16298" s="2" t="n">
        <v>0.577466</v>
      </c>
      <c r="I16298" s="2" t="n">
        <v>12</v>
      </c>
      <c r="J16298" s="2" t="inlineStr">
        <is>
          <t>Top10_Net_Buyers</t>
        </is>
      </c>
      <c r="K16298" s="2" t="inlineStr">
        <is>
          <t>ABC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SJCL</t>
        </is>
      </c>
      <c r="C16299" s="2" t="n">
        <v>45</v>
      </c>
      <c r="D16299" s="2" t="n">
        <v>35374</v>
      </c>
      <c r="E16299" s="2" t="n">
        <v>22352</v>
      </c>
      <c r="F16299" s="2" t="n">
        <v>13022</v>
      </c>
      <c r="G16299" s="2" t="n">
        <v>292.9018960246606</v>
      </c>
      <c r="H16299" s="2" t="n">
        <v>1.05090665</v>
      </c>
      <c r="I16299" s="2" t="n">
        <v>14</v>
      </c>
      <c r="J16299" s="2" t="inlineStr">
        <is>
          <t>Top10_Net_Buyers</t>
        </is>
      </c>
      <c r="K16299" s="2" t="inlineStr">
        <is>
          <t>Imperial Securities Company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SJCL</t>
        </is>
      </c>
      <c r="C16300" s="2" t="n">
        <v>20</v>
      </c>
      <c r="D16300" s="2" t="n">
        <v>12810</v>
      </c>
      <c r="E16300" s="2" t="n">
        <v>340</v>
      </c>
      <c r="F16300" s="2" t="n">
        <v>12470</v>
      </c>
      <c r="G16300" s="2" t="n">
        <v>287.6667796442688</v>
      </c>
      <c r="H16300" s="2" t="n">
        <v>0.36762635</v>
      </c>
      <c r="I16300" s="2" t="n">
        <v>4</v>
      </c>
      <c r="J16300" s="2" t="inlineStr">
        <is>
          <t>Top10_Net_Buyers</t>
        </is>
      </c>
      <c r="K16300" s="2" t="inlineStr">
        <is>
          <t>Sipla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SJCL</t>
        </is>
      </c>
      <c r="C16301" s="2" t="n">
        <v>34</v>
      </c>
      <c r="D16301" s="2" t="n">
        <v>22634</v>
      </c>
      <c r="E16301" s="2" t="n">
        <v>10845</v>
      </c>
      <c r="F16301" s="2" t="n">
        <v>11789</v>
      </c>
      <c r="G16301" s="2" t="n">
        <v>292.7741118867971</v>
      </c>
      <c r="H16301" s="2" t="n">
        <v>0.65904993</v>
      </c>
      <c r="I16301" s="2" t="n">
        <v>14</v>
      </c>
      <c r="J16301" s="2" t="inlineStr">
        <is>
          <t>Top10_Net_Buyers</t>
        </is>
      </c>
      <c r="K16301" s="2" t="inlineStr">
        <is>
          <t>Vision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SJCL</t>
        </is>
      </c>
      <c r="C16302" s="2" t="n">
        <v>14</v>
      </c>
      <c r="D16302" s="2" t="n">
        <v>19544</v>
      </c>
      <c r="E16302" s="2" t="n">
        <v>10260</v>
      </c>
      <c r="F16302" s="2" t="n">
        <v>9284</v>
      </c>
      <c r="G16302" s="2" t="n">
        <v>293.1784903404183</v>
      </c>
      <c r="H16302" s="2" t="n">
        <v>0.58711703</v>
      </c>
      <c r="I16302" s="2" t="n">
        <v>10</v>
      </c>
      <c r="J16302" s="2" t="inlineStr">
        <is>
          <t>Top10_Net_Buyers</t>
        </is>
      </c>
      <c r="K16302" s="2" t="inlineStr">
        <is>
          <t>Nepal Stock House (PVT)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SJCL</t>
        </is>
      </c>
      <c r="C16303" s="2" t="n">
        <v>67</v>
      </c>
      <c r="D16303" s="2" t="n">
        <v>10093</v>
      </c>
      <c r="E16303" s="2" t="n">
        <v>2480</v>
      </c>
      <c r="F16303" s="2" t="n">
        <v>7613</v>
      </c>
      <c r="G16303" s="2" t="n">
        <v>292.4210152865687</v>
      </c>
      <c r="H16303" s="2" t="n">
        <v>0.2998317</v>
      </c>
      <c r="I16303" s="2" t="n">
        <v>13</v>
      </c>
      <c r="J16303" s="2" t="inlineStr">
        <is>
          <t>Top10_Net_Buyers</t>
        </is>
      </c>
      <c r="K16303" s="2" t="inlineStr">
        <is>
          <t>Property Wizard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SJCL</t>
        </is>
      </c>
      <c r="C16304" s="2" t="n">
        <v>16</v>
      </c>
      <c r="D16304" s="2" t="n">
        <v>12922</v>
      </c>
      <c r="E16304" s="2" t="n">
        <v>5426</v>
      </c>
      <c r="F16304" s="2" t="n">
        <v>7496</v>
      </c>
      <c r="G16304" s="2" t="n">
        <v>292.7688487059344</v>
      </c>
      <c r="H16304" s="2" t="n">
        <v>0.38085946</v>
      </c>
      <c r="I16304" s="2" t="n">
        <v>17</v>
      </c>
      <c r="J16304" s="2" t="inlineStr">
        <is>
          <t>Top10_Net_Buyers</t>
        </is>
      </c>
      <c r="K16304" s="2" t="inlineStr">
        <is>
          <t>Primo Securities (PVT)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SJCL</t>
        </is>
      </c>
      <c r="C16305" s="2" t="n">
        <v>10</v>
      </c>
      <c r="D16305" s="2" t="n">
        <v>11587</v>
      </c>
      <c r="E16305" s="2" t="n">
        <v>4310</v>
      </c>
      <c r="F16305" s="2" t="n">
        <v>7277</v>
      </c>
      <c r="G16305" s="2" t="n">
        <v>291.8477564102564</v>
      </c>
      <c r="H16305" s="2" t="n">
        <v>0.34106405</v>
      </c>
      <c r="I16305" s="2" t="n">
        <v>12</v>
      </c>
      <c r="J16305" s="2" t="inlineStr">
        <is>
          <t>Top10_Net_Buyers</t>
        </is>
      </c>
      <c r="K16305" s="2" t="inlineStr">
        <is>
          <t>Pragyan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SJLIC</t>
        </is>
      </c>
      <c r="C16306" s="2" t="n">
        <v>16</v>
      </c>
      <c r="D16306" s="2" t="n">
        <v>104687</v>
      </c>
      <c r="E16306" s="2" t="n">
        <v>10975</v>
      </c>
      <c r="F16306" s="2" t="n">
        <v>93712</v>
      </c>
      <c r="G16306" s="2" t="n">
        <v>447.8648924532944</v>
      </c>
      <c r="H16306" s="2" t="n">
        <v>4.75997521</v>
      </c>
      <c r="I16306" s="2" t="n">
        <v>17</v>
      </c>
      <c r="J16306" s="2" t="inlineStr">
        <is>
          <t>Top10_Net_Buyers</t>
        </is>
      </c>
      <c r="K16306" s="2" t="inlineStr">
        <is>
          <t>Primo Securities (PVT)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SJLIC</t>
        </is>
      </c>
      <c r="C16307" s="2" t="n">
        <v>66</v>
      </c>
      <c r="D16307" s="2" t="n">
        <v>64052</v>
      </c>
      <c r="E16307" s="2" t="n">
        <v>4227</v>
      </c>
      <c r="F16307" s="2" t="n">
        <v>59825</v>
      </c>
      <c r="G16307" s="2" t="n">
        <v>446.1792952538235</v>
      </c>
      <c r="H16307" s="2" t="n">
        <v>2.88173031</v>
      </c>
      <c r="I16307" s="2" t="n">
        <v>11</v>
      </c>
      <c r="J16307" s="2" t="inlineStr">
        <is>
          <t>Top10_Net_Buyers</t>
        </is>
      </c>
      <c r="K16307" s="2" t="inlineStr">
        <is>
          <t>Miyo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SJLIC</t>
        </is>
      </c>
      <c r="C16308" s="2" t="n">
        <v>42</v>
      </c>
      <c r="D16308" s="2" t="n">
        <v>59576</v>
      </c>
      <c r="E16308" s="2" t="n">
        <v>31174</v>
      </c>
      <c r="F16308" s="2" t="n">
        <v>28402</v>
      </c>
      <c r="G16308" s="2" t="n">
        <v>450.0787321884196</v>
      </c>
      <c r="H16308" s="2" t="n">
        <v>2.72146446</v>
      </c>
      <c r="I16308" s="2" t="n">
        <v>15</v>
      </c>
      <c r="J16308" s="2" t="inlineStr">
        <is>
          <t>Top10_Net_Buyers</t>
        </is>
      </c>
      <c r="K16308" s="2" t="inlineStr">
        <is>
          <t>Sani Securities Company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SJLIC</t>
        </is>
      </c>
      <c r="C16309" s="2" t="n">
        <v>4</v>
      </c>
      <c r="D16309" s="2" t="n">
        <v>35797</v>
      </c>
      <c r="E16309" s="2" t="n">
        <v>12696</v>
      </c>
      <c r="F16309" s="2" t="n">
        <v>23101</v>
      </c>
      <c r="G16309" s="2" t="n">
        <v>452.8250746504503</v>
      </c>
      <c r="H16309" s="2" t="n">
        <v>1.63310577</v>
      </c>
      <c r="I16309" s="2" t="n">
        <v>21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SJLIC</t>
        </is>
      </c>
      <c r="C16310" s="2" t="n">
        <v>17</v>
      </c>
      <c r="D16310" s="2" t="n">
        <v>42335</v>
      </c>
      <c r="E16310" s="2" t="n">
        <v>22833</v>
      </c>
      <c r="F16310" s="2" t="n">
        <v>19502</v>
      </c>
      <c r="G16310" s="2" t="n">
        <v>448.1751913880705</v>
      </c>
      <c r="H16310" s="2" t="n">
        <v>1.89826751</v>
      </c>
      <c r="I16310" s="2" t="n">
        <v>20</v>
      </c>
      <c r="J16310" s="2" t="inlineStr">
        <is>
          <t>Top10_Net_Buyers</t>
        </is>
      </c>
      <c r="K16310" s="2" t="inlineStr">
        <is>
          <t>ABC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SJLIC</t>
        </is>
      </c>
      <c r="C16311" s="2" t="n">
        <v>32</v>
      </c>
      <c r="D16311" s="2" t="n">
        <v>24234</v>
      </c>
      <c r="E16311" s="2" t="n">
        <v>6954</v>
      </c>
      <c r="F16311" s="2" t="n">
        <v>17280</v>
      </c>
      <c r="G16311" s="2" t="n">
        <v>449.6582108981876</v>
      </c>
      <c r="H16311" s="2" t="n">
        <v>1.0988786</v>
      </c>
      <c r="I16311" s="2" t="n">
        <v>19</v>
      </c>
      <c r="J16311" s="2" t="inlineStr">
        <is>
          <t>Top10_Net_Buyers</t>
        </is>
      </c>
      <c r="K16311" s="2" t="inlineStr">
        <is>
          <t>Premier Securities Company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SJLIC</t>
        </is>
      </c>
      <c r="C16312" s="2" t="n">
        <v>47</v>
      </c>
      <c r="D16312" s="2" t="n">
        <v>24051</v>
      </c>
      <c r="E16312" s="2" t="n">
        <v>6798</v>
      </c>
      <c r="F16312" s="2" t="n">
        <v>17253</v>
      </c>
      <c r="G16312" s="2" t="n">
        <v>450.3232515762488</v>
      </c>
      <c r="H16312" s="2" t="n">
        <v>1.10389972</v>
      </c>
      <c r="I16312" s="2" t="n">
        <v>13</v>
      </c>
      <c r="J16312" s="2" t="inlineStr">
        <is>
          <t>Top10_Net_Buyers</t>
        </is>
      </c>
      <c r="K16312" s="2" t="inlineStr">
        <is>
          <t>Neev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SJLIC</t>
        </is>
      </c>
      <c r="C16313" s="2" t="n">
        <v>91</v>
      </c>
      <c r="D16313" s="2" t="n">
        <v>22436</v>
      </c>
      <c r="E16313" s="2" t="n">
        <v>6530</v>
      </c>
      <c r="F16313" s="2" t="n">
        <v>15906</v>
      </c>
      <c r="G16313" s="2" t="n">
        <v>451.8144235708825</v>
      </c>
      <c r="H16313" s="2" t="n">
        <v>1.01276666</v>
      </c>
      <c r="I16313" s="2" t="n">
        <v>21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SJLIC</t>
        </is>
      </c>
      <c r="C16314" s="2" t="n">
        <v>44</v>
      </c>
      <c r="D16314" s="2" t="n">
        <v>322399</v>
      </c>
      <c r="E16314" s="2" t="n">
        <v>308095</v>
      </c>
      <c r="F16314" s="2" t="n">
        <v>14304</v>
      </c>
      <c r="G16314" s="2" t="n">
        <v>450.1058374915719</v>
      </c>
      <c r="H16314" s="2" t="n">
        <v>14.73216754</v>
      </c>
      <c r="I16314" s="2" t="n">
        <v>16</v>
      </c>
      <c r="J16314" s="2" t="inlineStr">
        <is>
          <t>Top10_Net_Buyers</t>
        </is>
      </c>
      <c r="K16314" s="2" t="inlineStr">
        <is>
          <t>Dynamic Money Managers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SJLIC</t>
        </is>
      </c>
      <c r="C16315" s="2" t="n">
        <v>72</v>
      </c>
      <c r="D16315" s="2" t="n">
        <v>16350</v>
      </c>
      <c r="E16315" s="2" t="n">
        <v>2842</v>
      </c>
      <c r="F16315" s="2" t="n">
        <v>13508</v>
      </c>
      <c r="G16315" s="2" t="n">
        <v>448.4376644501674</v>
      </c>
      <c r="H16315" s="2" t="n">
        <v>0.7302978</v>
      </c>
      <c r="I16315" s="2" t="n">
        <v>7</v>
      </c>
      <c r="J16315" s="2" t="inlineStr">
        <is>
          <t>Top10_Net_Buyers</t>
        </is>
      </c>
      <c r="K16315" s="2" t="inlineStr">
        <is>
          <t>Hatemalo Financial Services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SKBBL</t>
        </is>
      </c>
      <c r="C16316" s="2" t="n">
        <v>4</v>
      </c>
      <c r="D16316" s="2" t="n">
        <v>45317</v>
      </c>
      <c r="E16316" s="2" t="n">
        <v>4743</v>
      </c>
      <c r="F16316" s="2" t="n">
        <v>40574</v>
      </c>
      <c r="G16316" s="2" t="n">
        <v>782.2860626474522</v>
      </c>
      <c r="H16316" s="2" t="n">
        <v>3.58111369</v>
      </c>
      <c r="I16316" s="2" t="n">
        <v>21</v>
      </c>
      <c r="J16316" s="2" t="inlineStr">
        <is>
          <t>Top10_Net_Buyers</t>
        </is>
      </c>
      <c r="K16316" s="2" t="inlineStr">
        <is>
          <t>Opal Securities Investment (PVT)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SKBBL</t>
        </is>
      </c>
      <c r="C16317" s="2" t="n">
        <v>100</v>
      </c>
      <c r="D16317" s="2" t="n">
        <v>16202</v>
      </c>
      <c r="E16317" s="2" t="n">
        <v>150</v>
      </c>
      <c r="F16317" s="2" t="n">
        <v>16052</v>
      </c>
      <c r="G16317" s="2" t="n">
        <v>782.8258070825491</v>
      </c>
      <c r="H16317" s="2" t="n">
        <v>1.27117357</v>
      </c>
      <c r="I16317" s="2" t="n">
        <v>8</v>
      </c>
      <c r="J16317" s="2" t="inlineStr">
        <is>
          <t>Top10_Net_Buyers</t>
        </is>
      </c>
      <c r="K16317" s="2" t="inlineStr">
        <is>
          <t>Sunrise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SKBBL</t>
        </is>
      </c>
      <c r="C16318" s="2" t="n">
        <v>38</v>
      </c>
      <c r="D16318" s="2" t="n">
        <v>20698</v>
      </c>
      <c r="E16318" s="2" t="n">
        <v>10149</v>
      </c>
      <c r="F16318" s="2" t="n">
        <v>10549</v>
      </c>
      <c r="G16318" s="2" t="n">
        <v>778.3350080826499</v>
      </c>
      <c r="H16318" s="2" t="n">
        <v>1.60328565</v>
      </c>
      <c r="I16318" s="2" t="n">
        <v>17</v>
      </c>
      <c r="J16318" s="2" t="inlineStr">
        <is>
          <t>Top10_Net_Buyers</t>
        </is>
      </c>
      <c r="K16318" s="2" t="inlineStr">
        <is>
          <t>Dipshikha Dhitopatra Karobar Co.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SKBBL</t>
        </is>
      </c>
      <c r="C16319" s="2" t="n">
        <v>66</v>
      </c>
      <c r="D16319" s="2" t="n">
        <v>13761</v>
      </c>
      <c r="E16319" s="2" t="n">
        <v>3429</v>
      </c>
      <c r="F16319" s="2" t="n">
        <v>10332</v>
      </c>
      <c r="G16319" s="2" t="n">
        <v>792.4755873536693</v>
      </c>
      <c r="H16319" s="2" t="n">
        <v>1.05787935</v>
      </c>
      <c r="I16319" s="2" t="n">
        <v>5</v>
      </c>
      <c r="J16319" s="2" t="inlineStr">
        <is>
          <t>Top10_Net_Buyers</t>
        </is>
      </c>
      <c r="K16319" s="2" t="inlineStr">
        <is>
          <t>Miyo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SKBBL</t>
        </is>
      </c>
      <c r="C16320" s="2" t="n">
        <v>35</v>
      </c>
      <c r="D16320" s="2" t="n">
        <v>12014</v>
      </c>
      <c r="E16320" s="2" t="n">
        <v>3679</v>
      </c>
      <c r="F16320" s="2" t="n">
        <v>8335</v>
      </c>
      <c r="G16320" s="2" t="n">
        <v>779.097678659892</v>
      </c>
      <c r="H16320" s="2" t="n">
        <v>0.93665245</v>
      </c>
      <c r="I16320" s="2" t="n">
        <v>22</v>
      </c>
      <c r="J16320" s="2" t="inlineStr">
        <is>
          <t>Top10_Net_Buyers</t>
        </is>
      </c>
      <c r="K16320" s="2" t="inlineStr">
        <is>
          <t>Kohinoor Investment &amp;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SKBBL</t>
        </is>
      </c>
      <c r="C16321" s="2" t="n">
        <v>34</v>
      </c>
      <c r="D16321" s="2" t="n">
        <v>13827</v>
      </c>
      <c r="E16321" s="2" t="n">
        <v>8050</v>
      </c>
      <c r="F16321" s="2" t="n">
        <v>5777</v>
      </c>
      <c r="G16321" s="2" t="n">
        <v>779.1251609240918</v>
      </c>
      <c r="H16321" s="2" t="n">
        <v>1.10015149</v>
      </c>
      <c r="I16321" s="2" t="n">
        <v>20</v>
      </c>
      <c r="J16321" s="2" t="inlineStr">
        <is>
          <t>Top10_Net_Buyers</t>
        </is>
      </c>
      <c r="K16321" s="2" t="inlineStr">
        <is>
          <t>Vision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SKBBL</t>
        </is>
      </c>
      <c r="C16322" s="2" t="n">
        <v>86</v>
      </c>
      <c r="D16322" s="2" t="n">
        <v>5000</v>
      </c>
      <c r="E16322" s="2" t="n">
        <v>0</v>
      </c>
      <c r="F16322" s="2" t="n">
        <v>5000</v>
      </c>
      <c r="G16322" s="2" t="n">
        <v>823.145461904762</v>
      </c>
      <c r="H16322" s="2" t="n">
        <v>0.42387621</v>
      </c>
      <c r="I16322" s="2" t="n">
        <v>2</v>
      </c>
      <c r="J16322" s="2" t="inlineStr">
        <is>
          <t>Top10_Net_Buyers</t>
        </is>
      </c>
      <c r="K16322" s="2" t="inlineStr">
        <is>
          <t>Stoxkarts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SKBBL</t>
        </is>
      </c>
      <c r="C16323" s="2" t="n">
        <v>94</v>
      </c>
      <c r="D16323" s="2" t="n">
        <v>4977</v>
      </c>
      <c r="E16323" s="2" t="n">
        <v>0</v>
      </c>
      <c r="F16323" s="2" t="n">
        <v>4977</v>
      </c>
      <c r="G16323" s="2" t="n">
        <v>782.1666420841498</v>
      </c>
      <c r="H16323" s="2" t="n">
        <v>0.39065123</v>
      </c>
      <c r="I16323" s="2" t="n">
        <v>27</v>
      </c>
      <c r="J16323" s="2" t="inlineStr">
        <is>
          <t>Top10_Net_Buyers</t>
        </is>
      </c>
      <c r="K16323" s="2" t="inlineStr">
        <is>
          <t>K.B.L. Securities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SKBBL</t>
        </is>
      </c>
      <c r="C16324" s="2" t="n">
        <v>58</v>
      </c>
      <c r="D16324" s="2" t="n">
        <v>24429</v>
      </c>
      <c r="E16324" s="2" t="n">
        <v>19500</v>
      </c>
      <c r="F16324" s="2" t="n">
        <v>4929</v>
      </c>
      <c r="G16324" s="2" t="n">
        <v>779.6436942903571</v>
      </c>
      <c r="H16324" s="2" t="n">
        <v>1.91605918</v>
      </c>
      <c r="I16324" s="2" t="n">
        <v>25</v>
      </c>
      <c r="J16324" s="2" t="inlineStr">
        <is>
          <t>Top10_Net_Buyers</t>
        </is>
      </c>
      <c r="K16324" s="2" t="inlineStr">
        <is>
          <t>Naasa Securities Co.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SKBBL</t>
        </is>
      </c>
      <c r="C16325" s="2" t="n">
        <v>65</v>
      </c>
      <c r="D16325" s="2" t="n">
        <v>7664</v>
      </c>
      <c r="E16325" s="2" t="n">
        <v>2850</v>
      </c>
      <c r="F16325" s="2" t="n">
        <v>4814</v>
      </c>
      <c r="G16325" s="2" t="n">
        <v>784.8961520149036</v>
      </c>
      <c r="H16325" s="2" t="n">
        <v>0.59929266</v>
      </c>
      <c r="I16325" s="2" t="n">
        <v>13</v>
      </c>
      <c r="J16325" s="2" t="inlineStr">
        <is>
          <t>Top10_Net_Buyers</t>
        </is>
      </c>
      <c r="K16325" s="2" t="inlineStr">
        <is>
          <t>SharePro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SLBBL</t>
        </is>
      </c>
      <c r="C16326" s="2" t="n">
        <v>20</v>
      </c>
      <c r="D16326" s="2" t="n">
        <v>16202</v>
      </c>
      <c r="E16326" s="2" t="n">
        <v>323</v>
      </c>
      <c r="F16326" s="2" t="n">
        <v>15879</v>
      </c>
      <c r="G16326" s="2" t="n">
        <v>839.4919014436862</v>
      </c>
      <c r="H16326" s="2" t="n">
        <v>1.33580291</v>
      </c>
      <c r="I16326" s="2" t="n">
        <v>10</v>
      </c>
      <c r="J16326" s="2" t="inlineStr">
        <is>
          <t>Top10_Net_Buyers</t>
        </is>
      </c>
      <c r="K16326" s="2" t="inlineStr">
        <is>
          <t>Sipla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SLBBL</t>
        </is>
      </c>
      <c r="C16327" s="2" t="n">
        <v>45</v>
      </c>
      <c r="D16327" s="2" t="n">
        <v>16928</v>
      </c>
      <c r="E16327" s="2" t="n">
        <v>6214</v>
      </c>
      <c r="F16327" s="2" t="n">
        <v>10714</v>
      </c>
      <c r="G16327" s="2" t="n">
        <v>854.7523404663702</v>
      </c>
      <c r="H16327" s="2" t="n">
        <v>1.52060601</v>
      </c>
      <c r="I16327" s="2" t="n">
        <v>20</v>
      </c>
      <c r="J16327" s="2" t="inlineStr">
        <is>
          <t>Top10_Net_Buyers</t>
        </is>
      </c>
      <c r="K16327" s="2" t="inlineStr">
        <is>
          <t>Imperial Securities Company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SLBBL</t>
        </is>
      </c>
      <c r="C16328" s="2" t="n">
        <v>33</v>
      </c>
      <c r="D16328" s="2" t="n">
        <v>16800</v>
      </c>
      <c r="E16328" s="2" t="n">
        <v>6672</v>
      </c>
      <c r="F16328" s="2" t="n">
        <v>10128</v>
      </c>
      <c r="G16328" s="2" t="n">
        <v>865.7439869634724</v>
      </c>
      <c r="H16328" s="2" t="n">
        <v>1.54856805</v>
      </c>
      <c r="I16328" s="2" t="n">
        <v>13</v>
      </c>
      <c r="J16328" s="2" t="inlineStr">
        <is>
          <t>Top10_Net_Buyers</t>
        </is>
      </c>
      <c r="K16328" s="2" t="inlineStr">
        <is>
          <t>Dakshinkali Investment &amp;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SLBBL</t>
        </is>
      </c>
      <c r="C16329" s="2" t="n">
        <v>50</v>
      </c>
      <c r="D16329" s="2" t="n">
        <v>9659</v>
      </c>
      <c r="E16329" s="2" t="n">
        <v>2429</v>
      </c>
      <c r="F16329" s="2" t="n">
        <v>7230</v>
      </c>
      <c r="G16329" s="2" t="n">
        <v>872.3163635979762</v>
      </c>
      <c r="H16329" s="2" t="n">
        <v>0.82185371</v>
      </c>
      <c r="I16329" s="2" t="n">
        <v>11</v>
      </c>
      <c r="J16329" s="2" t="inlineStr">
        <is>
          <t>Top10_Net_Buyers</t>
        </is>
      </c>
      <c r="K16329" s="2" t="inlineStr">
        <is>
          <t>Crystal Kanchanjanga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SLBBL</t>
        </is>
      </c>
      <c r="C16330" s="2" t="n">
        <v>42</v>
      </c>
      <c r="D16330" s="2" t="n">
        <v>15695</v>
      </c>
      <c r="E16330" s="2" t="n">
        <v>9374</v>
      </c>
      <c r="F16330" s="2" t="n">
        <v>6321</v>
      </c>
      <c r="G16330" s="2" t="n">
        <v>853.4666910028316</v>
      </c>
      <c r="H16330" s="2" t="n">
        <v>1.37563338</v>
      </c>
      <c r="I16330" s="2" t="n">
        <v>20</v>
      </c>
      <c r="J16330" s="2" t="inlineStr">
        <is>
          <t>Top10_Net_Buyers</t>
        </is>
      </c>
      <c r="K16330" s="2" t="inlineStr">
        <is>
          <t>Sani Securities Company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SLBBL</t>
        </is>
      </c>
      <c r="C16331" s="2" t="n">
        <v>19</v>
      </c>
      <c r="D16331" s="2" t="n">
        <v>7076</v>
      </c>
      <c r="E16331" s="2" t="n">
        <v>1735</v>
      </c>
      <c r="F16331" s="2" t="n">
        <v>5341</v>
      </c>
      <c r="G16331" s="2" t="n">
        <v>861.1383478671573</v>
      </c>
      <c r="H16331" s="2" t="n">
        <v>0.62791665</v>
      </c>
      <c r="I16331" s="2" t="n">
        <v>13</v>
      </c>
      <c r="J16331" s="2" t="inlineStr">
        <is>
          <t>Top10_Net_Buyers</t>
        </is>
      </c>
      <c r="K16331" s="2" t="inlineStr">
        <is>
          <t>Nepal Investment &amp; Securities Trading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SLBBL</t>
        </is>
      </c>
      <c r="C16332" s="2" t="n">
        <v>36</v>
      </c>
      <c r="D16332" s="2" t="n">
        <v>8483</v>
      </c>
      <c r="E16332" s="2" t="n">
        <v>4003</v>
      </c>
      <c r="F16332" s="2" t="n">
        <v>4480</v>
      </c>
      <c r="G16332" s="2" t="n">
        <v>851.8895640619656</v>
      </c>
      <c r="H16332" s="2" t="n">
        <v>0.72768847</v>
      </c>
      <c r="I16332" s="2" t="n">
        <v>17</v>
      </c>
      <c r="J16332" s="2" t="inlineStr">
        <is>
          <t>Top10_Net_Buyers</t>
        </is>
      </c>
      <c r="K16332" s="2" t="inlineStr">
        <is>
          <t>Secured Securities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SLBBL</t>
        </is>
      </c>
      <c r="C16333" s="2" t="n">
        <v>6</v>
      </c>
      <c r="D16333" s="2" t="n">
        <v>9571</v>
      </c>
      <c r="E16333" s="2" t="n">
        <v>5107</v>
      </c>
      <c r="F16333" s="2" t="n">
        <v>4464</v>
      </c>
      <c r="G16333" s="2" t="n">
        <v>852.796603106715</v>
      </c>
      <c r="H16333" s="2" t="n">
        <v>0.83251827</v>
      </c>
      <c r="I16333" s="2" t="n">
        <v>15</v>
      </c>
      <c r="J16333" s="2" t="inlineStr">
        <is>
          <t>Top10_Net_Buyers</t>
        </is>
      </c>
      <c r="K16333" s="2" t="inlineStr">
        <is>
          <t>Agrawal Securities (PVT)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SLBBL</t>
        </is>
      </c>
      <c r="C16334" s="2" t="n">
        <v>82</v>
      </c>
      <c r="D16334" s="2" t="n">
        <v>4725</v>
      </c>
      <c r="E16334" s="2" t="n">
        <v>744</v>
      </c>
      <c r="F16334" s="2" t="n">
        <v>3981</v>
      </c>
      <c r="G16334" s="2" t="n">
        <v>882.7934077380952</v>
      </c>
      <c r="H16334" s="2" t="n">
        <v>0.42988025</v>
      </c>
      <c r="I16334" s="2" t="n">
        <v>6</v>
      </c>
      <c r="J16334" s="2" t="inlineStr">
        <is>
          <t>Top10_Net_Buyers</t>
        </is>
      </c>
      <c r="K16334" s="2" t="inlineStr">
        <is>
          <t>N.M.B.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SLBBL</t>
        </is>
      </c>
      <c r="C16335" s="2" t="n">
        <v>48</v>
      </c>
      <c r="D16335" s="2" t="n">
        <v>9300</v>
      </c>
      <c r="E16335" s="2" t="n">
        <v>5391</v>
      </c>
      <c r="F16335" s="2" t="n">
        <v>3909</v>
      </c>
      <c r="G16335" s="2" t="n">
        <v>849.3324242605717</v>
      </c>
      <c r="H16335" s="2" t="n">
        <v>0.84328417</v>
      </c>
      <c r="I16335" s="2" t="n">
        <v>13</v>
      </c>
      <c r="J16335" s="2" t="inlineStr">
        <is>
          <t>Top10_Net_Buyers</t>
        </is>
      </c>
      <c r="K16335" s="2" t="inlineStr">
        <is>
          <t>Trishakti Securities Public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SLBBLP</t>
        </is>
      </c>
      <c r="C16336" s="2" t="n">
        <v>43</v>
      </c>
      <c r="D16336" s="2" t="n">
        <v>14570</v>
      </c>
      <c r="E16336" s="2" t="n">
        <v>0</v>
      </c>
      <c r="F16336" s="2" t="n">
        <v>14570</v>
      </c>
      <c r="G16336" s="2" t="n">
        <v>453</v>
      </c>
      <c r="H16336" s="2" t="n">
        <v>0.660021</v>
      </c>
      <c r="I16336" s="2" t="n">
        <v>2</v>
      </c>
      <c r="J16336" s="2" t="inlineStr">
        <is>
          <t>Top10_Net_Buyers</t>
        </is>
      </c>
      <c r="K16336" s="2" t="inlineStr">
        <is>
          <t>South Asian Bulls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SLBBLP</t>
        </is>
      </c>
      <c r="C16337" s="2" t="n">
        <v>32</v>
      </c>
      <c r="D16337" s="2" t="n">
        <v>14541</v>
      </c>
      <c r="E16337" s="2" t="n">
        <v>2914</v>
      </c>
      <c r="F16337" s="2" t="n">
        <v>11627</v>
      </c>
      <c r="G16337" s="2" t="n">
        <v>463</v>
      </c>
      <c r="H16337" s="2" t="n">
        <v>0.6732483</v>
      </c>
      <c r="I16337" s="2" t="n">
        <v>1</v>
      </c>
      <c r="J16337" s="2" t="inlineStr">
        <is>
          <t>Top10_Net_Buyers</t>
        </is>
      </c>
      <c r="K16337" s="2" t="inlineStr">
        <is>
          <t>Premier Securities Company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SLBBLP</t>
        </is>
      </c>
      <c r="C16338" s="2" t="n">
        <v>20</v>
      </c>
      <c r="D16338" s="2" t="n">
        <v>2914</v>
      </c>
      <c r="E16338" s="2" t="n">
        <v>0</v>
      </c>
      <c r="F16338" s="2" t="n">
        <v>2914</v>
      </c>
      <c r="G16338" s="2" t="n">
        <v>453.8</v>
      </c>
      <c r="H16338" s="2" t="n">
        <v>0.13223732</v>
      </c>
      <c r="I16338" s="2" t="n">
        <v>1</v>
      </c>
      <c r="J16338" s="2" t="inlineStr">
        <is>
          <t>Top10_Net_Buyers</t>
        </is>
      </c>
      <c r="K16338" s="2" t="inlineStr">
        <is>
          <t>Sipla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SLBBLP</t>
        </is>
      </c>
      <c r="C16339" s="2" t="n">
        <v>1</v>
      </c>
      <c r="D16339" s="2" t="n">
        <v>0</v>
      </c>
      <c r="E16339" s="2" t="n">
        <v>14541</v>
      </c>
      <c r="F16339" s="2" t="n">
        <v>-14541</v>
      </c>
      <c r="G16339" s="2" t="n">
        <v/>
      </c>
      <c r="H16339" s="2" t="n">
        <v>0</v>
      </c>
      <c r="I16339" s="2" t="n">
        <v>0</v>
      </c>
      <c r="J16339" s="2" t="inlineStr">
        <is>
          <t>Top10_Net_Buyers</t>
        </is>
      </c>
      <c r="K16339" s="2" t="inlineStr">
        <is>
          <t>Kumari Securities Private Limited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SLBBLP</t>
        </is>
      </c>
      <c r="C16340" s="2" t="n">
        <v>40</v>
      </c>
      <c r="D16340" s="2" t="n">
        <v>0</v>
      </c>
      <c r="E16340" s="2" t="n">
        <v>14570</v>
      </c>
      <c r="F16340" s="2" t="n">
        <v>-14570</v>
      </c>
      <c r="G16340" s="2" t="n">
        <v/>
      </c>
      <c r="H16340" s="2" t="n">
        <v>0</v>
      </c>
      <c r="I16340" s="2" t="n">
        <v>0</v>
      </c>
      <c r="J16340" s="2" t="inlineStr">
        <is>
          <t>Top10_Net_Buyers</t>
        </is>
      </c>
      <c r="K16340" s="2" t="inlineStr">
        <is>
          <t>Creative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SLBSL</t>
        </is>
      </c>
      <c r="C16341" s="2" t="n">
        <v>60</v>
      </c>
      <c r="D16341" s="2" t="n">
        <v>5416</v>
      </c>
      <c r="E16341" s="2" t="n">
        <v>2251</v>
      </c>
      <c r="F16341" s="2" t="n">
        <v>3165</v>
      </c>
      <c r="G16341" s="2" t="n">
        <v>1356.057670020583</v>
      </c>
      <c r="H16341" s="2" t="n">
        <v>0.75006938</v>
      </c>
      <c r="I16341" s="2" t="n">
        <v>7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SLBSL</t>
        </is>
      </c>
      <c r="C16342" s="2" t="n">
        <v>16</v>
      </c>
      <c r="D16342" s="2" t="n">
        <v>2902</v>
      </c>
      <c r="E16342" s="2" t="n">
        <v>198</v>
      </c>
      <c r="F16342" s="2" t="n">
        <v>2704</v>
      </c>
      <c r="G16342" s="2" t="n">
        <v>1297.153845268927</v>
      </c>
      <c r="H16342" s="2" t="n">
        <v>0.37893266</v>
      </c>
      <c r="I16342" s="2" t="n">
        <v>9</v>
      </c>
      <c r="J16342" s="2" t="inlineStr">
        <is>
          <t>Top10_Net_Buyers</t>
        </is>
      </c>
      <c r="K16342" s="2" t="inlineStr">
        <is>
          <t>Primo Securities (PVT)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SLBSL</t>
        </is>
      </c>
      <c r="C16343" s="2" t="n">
        <v>69</v>
      </c>
      <c r="D16343" s="2" t="n">
        <v>2050</v>
      </c>
      <c r="E16343" s="2" t="n">
        <v>0</v>
      </c>
      <c r="F16343" s="2" t="n">
        <v>2050</v>
      </c>
      <c r="G16343" s="2" t="n">
        <v>1377.3</v>
      </c>
      <c r="H16343" s="2" t="n">
        <v>0.284485</v>
      </c>
      <c r="I16343" s="2" t="n">
        <v>4</v>
      </c>
      <c r="J16343" s="2" t="inlineStr">
        <is>
          <t>Top10_Net_Buyers</t>
        </is>
      </c>
      <c r="K16343" s="2" t="inlineStr">
        <is>
          <t>Index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SLBSL</t>
        </is>
      </c>
      <c r="C16344" s="2" t="n">
        <v>19</v>
      </c>
      <c r="D16344" s="2" t="n">
        <v>1885</v>
      </c>
      <c r="E16344" s="2" t="n">
        <v>324</v>
      </c>
      <c r="F16344" s="2" t="n">
        <v>1561</v>
      </c>
      <c r="G16344" s="2" t="n">
        <v>1329.223662828894</v>
      </c>
      <c r="H16344" s="2" t="n">
        <v>0.25014496</v>
      </c>
      <c r="I16344" s="2" t="n">
        <v>9</v>
      </c>
      <c r="J16344" s="2" t="inlineStr">
        <is>
          <t>Top10_Net_Buyers</t>
        </is>
      </c>
      <c r="K16344" s="2" t="inlineStr">
        <is>
          <t>Nepal Investment &amp; Securities Trading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SLBSL</t>
        </is>
      </c>
      <c r="C16345" s="2" t="n">
        <v>49</v>
      </c>
      <c r="D16345" s="2" t="n">
        <v>4923</v>
      </c>
      <c r="E16345" s="2" t="n">
        <v>3490</v>
      </c>
      <c r="F16345" s="2" t="n">
        <v>1433</v>
      </c>
      <c r="G16345" s="2" t="n">
        <v>1322.759608275662</v>
      </c>
      <c r="H16345" s="2" t="n">
        <v>0.65478443</v>
      </c>
      <c r="I16345" s="2" t="n">
        <v>18</v>
      </c>
      <c r="J16345" s="2" t="inlineStr">
        <is>
          <t>Top10_Net_Buyers</t>
        </is>
      </c>
      <c r="K16345" s="2" t="inlineStr">
        <is>
          <t>Online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SLBSL</t>
        </is>
      </c>
      <c r="C16346" s="2" t="n">
        <v>52</v>
      </c>
      <c r="D16346" s="2" t="n">
        <v>3315</v>
      </c>
      <c r="E16346" s="2" t="n">
        <v>1894</v>
      </c>
      <c r="F16346" s="2" t="n">
        <v>1421</v>
      </c>
      <c r="G16346" s="2" t="n">
        <v>1326.282645296686</v>
      </c>
      <c r="H16346" s="2" t="n">
        <v>0.44041617</v>
      </c>
      <c r="I16346" s="2" t="n">
        <v>21</v>
      </c>
      <c r="J16346" s="2" t="inlineStr">
        <is>
          <t>Top10_Net_Buyers</t>
        </is>
      </c>
      <c r="K16346" s="2" t="inlineStr">
        <is>
          <t>Sundhara Securities Limited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SLBSL</t>
        </is>
      </c>
      <c r="C16347" s="2" t="n">
        <v>35</v>
      </c>
      <c r="D16347" s="2" t="n">
        <v>2420</v>
      </c>
      <c r="E16347" s="2" t="n">
        <v>1097</v>
      </c>
      <c r="F16347" s="2" t="n">
        <v>1323</v>
      </c>
      <c r="G16347" s="2" t="n">
        <v>1339.047130971592</v>
      </c>
      <c r="H16347" s="2" t="n">
        <v>0.32386936</v>
      </c>
      <c r="I16347" s="2" t="n">
        <v>14</v>
      </c>
      <c r="J16347" s="2" t="inlineStr">
        <is>
          <t>Top10_Net_Buyers</t>
        </is>
      </c>
      <c r="K16347" s="2" t="inlineStr">
        <is>
          <t>Kohinoor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SLBSL</t>
        </is>
      </c>
      <c r="C16348" s="2" t="n">
        <v>42</v>
      </c>
      <c r="D16348" s="2" t="n">
        <v>4687</v>
      </c>
      <c r="E16348" s="2" t="n">
        <v>3789</v>
      </c>
      <c r="F16348" s="2" t="n">
        <v>898</v>
      </c>
      <c r="G16348" s="2" t="n">
        <v>1321.207596187597</v>
      </c>
      <c r="H16348" s="2" t="n">
        <v>0.62709256</v>
      </c>
      <c r="I16348" s="2" t="n">
        <v>19</v>
      </c>
      <c r="J16348" s="2" t="inlineStr">
        <is>
          <t>Top10_Net_Buyers</t>
        </is>
      </c>
      <c r="K16348" s="2" t="inlineStr">
        <is>
          <t>Sani Securities Company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SLBSL</t>
        </is>
      </c>
      <c r="C16349" s="2" t="n">
        <v>36</v>
      </c>
      <c r="D16349" s="2" t="n">
        <v>1146</v>
      </c>
      <c r="E16349" s="2" t="n">
        <v>292</v>
      </c>
      <c r="F16349" s="2" t="n">
        <v>854</v>
      </c>
      <c r="G16349" s="2" t="n">
        <v>1334.049247796292</v>
      </c>
      <c r="H16349" s="2" t="n">
        <v>0.15318852</v>
      </c>
      <c r="I16349" s="2" t="n">
        <v>9</v>
      </c>
      <c r="J16349" s="2" t="inlineStr">
        <is>
          <t>Top10_Net_Buyers</t>
        </is>
      </c>
      <c r="K16349" s="2" t="inlineStr">
        <is>
          <t>Secured Securities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SLBSL</t>
        </is>
      </c>
      <c r="C16350" s="2" t="n">
        <v>39</v>
      </c>
      <c r="D16350" s="2" t="n">
        <v>1028</v>
      </c>
      <c r="E16350" s="2" t="n">
        <v>224</v>
      </c>
      <c r="F16350" s="2" t="n">
        <v>804</v>
      </c>
      <c r="G16350" s="2" t="n">
        <v>1331.816787288033</v>
      </c>
      <c r="H16350" s="2" t="n">
        <v>0.1374459</v>
      </c>
      <c r="I16350" s="2" t="n">
        <v>8</v>
      </c>
      <c r="J16350" s="2" t="inlineStr">
        <is>
          <t>Top10_Net_Buyers</t>
        </is>
      </c>
      <c r="K16350" s="2" t="inlineStr">
        <is>
          <t>Sumeru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SLCF</t>
        </is>
      </c>
      <c r="C16351" s="2" t="n">
        <v>52</v>
      </c>
      <c r="D16351" s="2" t="n">
        <v>263991</v>
      </c>
      <c r="E16351" s="2" t="n">
        <v>13600</v>
      </c>
      <c r="F16351" s="2" t="n">
        <v>250391</v>
      </c>
      <c r="G16351" s="2" t="n">
        <v>9.75566651900478</v>
      </c>
      <c r="H16351" s="2" t="n">
        <v>0.257382002</v>
      </c>
      <c r="I16351" s="2" t="n">
        <v>3</v>
      </c>
      <c r="J16351" s="2" t="inlineStr">
        <is>
          <t>Top10_Net_Buyers</t>
        </is>
      </c>
      <c r="K16351" s="2" t="inlineStr">
        <is>
          <t>Sundhara Securities Limited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SLCF</t>
        </is>
      </c>
      <c r="C16352" s="2" t="n">
        <v>43</v>
      </c>
      <c r="D16352" s="2" t="n">
        <v>204550</v>
      </c>
      <c r="E16352" s="2" t="n">
        <v>1800</v>
      </c>
      <c r="F16352" s="2" t="n">
        <v>202750</v>
      </c>
      <c r="G16352" s="2" t="n">
        <v>9.445235972027859</v>
      </c>
      <c r="H16352" s="2" t="n">
        <v>0.20013869</v>
      </c>
      <c r="I16352" s="2" t="n">
        <v>9</v>
      </c>
      <c r="J16352" s="2" t="inlineStr">
        <is>
          <t>Top10_Net_Buyers</t>
        </is>
      </c>
      <c r="K16352" s="2" t="inlineStr">
        <is>
          <t>South Asian Bulls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SLCF</t>
        </is>
      </c>
      <c r="C16353" s="2" t="n">
        <v>42</v>
      </c>
      <c r="D16353" s="2" t="n">
        <v>52249</v>
      </c>
      <c r="E16353" s="2" t="n">
        <v>8250</v>
      </c>
      <c r="F16353" s="2" t="n">
        <v>43999</v>
      </c>
      <c r="G16353" s="2" t="n">
        <v>9.421517100653029</v>
      </c>
      <c r="H16353" s="2" t="n">
        <v>0.05066776799999999</v>
      </c>
      <c r="I16353" s="2" t="n">
        <v>8</v>
      </c>
      <c r="J16353" s="2" t="inlineStr">
        <is>
          <t>Top10_Net_Buyers</t>
        </is>
      </c>
      <c r="K16353" s="2" t="inlineStr">
        <is>
          <t>Sani Securities Company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SLCF</t>
        </is>
      </c>
      <c r="C16354" s="2" t="n">
        <v>55</v>
      </c>
      <c r="D16354" s="2" t="n">
        <v>46330</v>
      </c>
      <c r="E16354" s="2" t="n">
        <v>12600</v>
      </c>
      <c r="F16354" s="2" t="n">
        <v>33730</v>
      </c>
      <c r="G16354" s="2" t="n">
        <v>9.395320383190054</v>
      </c>
      <c r="H16354" s="2" t="n">
        <v>0.04384869</v>
      </c>
      <c r="I16354" s="2" t="n">
        <v>4</v>
      </c>
      <c r="J16354" s="2" t="inlineStr">
        <is>
          <t>Top10_Net_Buyers</t>
        </is>
      </c>
      <c r="K16354" s="2" t="inlineStr">
        <is>
          <t>Bhrikuti Stock Broking Co.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SLCF</t>
        </is>
      </c>
      <c r="C16355" s="2" t="n">
        <v>44</v>
      </c>
      <c r="D16355" s="2" t="n">
        <v>23800</v>
      </c>
      <c r="E16355" s="2" t="n">
        <v>200</v>
      </c>
      <c r="F16355" s="2" t="n">
        <v>23600</v>
      </c>
      <c r="G16355" s="2" t="n">
        <v>9.140000000000001</v>
      </c>
      <c r="H16355" s="2" t="n">
        <v>0.0219952</v>
      </c>
      <c r="I16355" s="2" t="n">
        <v>2</v>
      </c>
      <c r="J16355" s="2" t="inlineStr">
        <is>
          <t>Top10_Net_Buyers</t>
        </is>
      </c>
      <c r="K16355" s="2" t="inlineStr">
        <is>
          <t>Dynamic Money Managers Securities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SLCF</t>
        </is>
      </c>
      <c r="C16356" s="2" t="n">
        <v>28</v>
      </c>
      <c r="D16356" s="2" t="n">
        <v>30396</v>
      </c>
      <c r="E16356" s="2" t="n">
        <v>15200</v>
      </c>
      <c r="F16356" s="2" t="n">
        <v>15196</v>
      </c>
      <c r="G16356" s="2" t="n">
        <v>9.611213089358314</v>
      </c>
      <c r="H16356" s="2" t="n">
        <v>0.029270664</v>
      </c>
      <c r="I16356" s="2" t="n">
        <v>7</v>
      </c>
      <c r="J16356" s="2" t="inlineStr">
        <is>
          <t>Top10_Net_Buyers</t>
        </is>
      </c>
      <c r="K16356" s="2" t="inlineStr">
        <is>
          <t>Shree Krishna Securities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SLCF</t>
        </is>
      </c>
      <c r="C16357" s="2" t="n">
        <v>13</v>
      </c>
      <c r="D16357" s="2" t="n">
        <v>31301</v>
      </c>
      <c r="E16357" s="2" t="n">
        <v>19501</v>
      </c>
      <c r="F16357" s="2" t="n">
        <v>11800</v>
      </c>
      <c r="G16357" s="2" t="n">
        <v>9.280528701945894</v>
      </c>
      <c r="H16357" s="2" t="n">
        <v>0.029308405</v>
      </c>
      <c r="I16357" s="2" t="n">
        <v>8</v>
      </c>
      <c r="J16357" s="2" t="inlineStr">
        <is>
          <t>Top10_Net_Buyers</t>
        </is>
      </c>
      <c r="K16357" s="2" t="inlineStr">
        <is>
          <t>Thrive Brokerage House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SLCF</t>
        </is>
      </c>
      <c r="C16358" s="2" t="n">
        <v>1</v>
      </c>
      <c r="D16358" s="2" t="n">
        <v>12750</v>
      </c>
      <c r="E16358" s="2" t="n">
        <v>1200</v>
      </c>
      <c r="F16358" s="2" t="n">
        <v>11550</v>
      </c>
      <c r="G16358" s="2" t="n">
        <v>9.574135021097046</v>
      </c>
      <c r="H16358" s="2" t="n">
        <v>0.0123028</v>
      </c>
      <c r="I16358" s="2" t="n">
        <v>2</v>
      </c>
      <c r="J16358" s="2" t="inlineStr">
        <is>
          <t>Top10_Net_Buyers</t>
        </is>
      </c>
      <c r="K16358" s="2" t="inlineStr">
        <is>
          <t>Kumari Securities Private Limited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SLCF</t>
        </is>
      </c>
      <c r="C16359" s="2" t="n">
        <v>49</v>
      </c>
      <c r="D16359" s="2" t="n">
        <v>14470</v>
      </c>
      <c r="E16359" s="2" t="n">
        <v>3050</v>
      </c>
      <c r="F16359" s="2" t="n">
        <v>11420</v>
      </c>
      <c r="G16359" s="2" t="n">
        <v>9.434083840432725</v>
      </c>
      <c r="H16359" s="2" t="n">
        <v>0.01364778</v>
      </c>
      <c r="I16359" s="2" t="n">
        <v>6</v>
      </c>
      <c r="J16359" s="2" t="inlineStr">
        <is>
          <t>Top10_Net_Buyers</t>
        </is>
      </c>
      <c r="K16359" s="2" t="inlineStr">
        <is>
          <t>Online Securities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SLCF</t>
        </is>
      </c>
      <c r="C16360" s="2" t="n">
        <v>74</v>
      </c>
      <c r="D16360" s="2" t="n">
        <v>7200</v>
      </c>
      <c r="E16360" s="2" t="n">
        <v>1100</v>
      </c>
      <c r="F16360" s="2" t="n">
        <v>6100</v>
      </c>
      <c r="G16360" s="2" t="n">
        <v>9.199999999999999</v>
      </c>
      <c r="H16360" s="2" t="n">
        <v>0.006624</v>
      </c>
      <c r="I16360" s="2" t="n">
        <v>1</v>
      </c>
      <c r="J16360" s="2" t="inlineStr">
        <is>
          <t>Top10_Net_Buyers</t>
        </is>
      </c>
      <c r="K16360" s="2" t="inlineStr">
        <is>
          <t>Kalash Stock Market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SMATA</t>
        </is>
      </c>
      <c r="C16361" s="2" t="n">
        <v>88</v>
      </c>
      <c r="D16361" s="2" t="n">
        <v>6791</v>
      </c>
      <c r="E16361" s="2" t="n">
        <v>1000</v>
      </c>
      <c r="F16361" s="2" t="n">
        <v>5791</v>
      </c>
      <c r="G16361" s="2" t="n">
        <v>803.2858387055452</v>
      </c>
      <c r="H16361" s="2" t="n">
        <v>0.5521811</v>
      </c>
      <c r="I16361" s="2" t="n">
        <v>3</v>
      </c>
      <c r="J16361" s="2" t="inlineStr">
        <is>
          <t>Top10_Net_Buyers</t>
        </is>
      </c>
      <c r="K16361" s="2" t="inlineStr">
        <is>
          <t>Blue Chip Securities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SMATA</t>
        </is>
      </c>
      <c r="C16362" s="2" t="n">
        <v>33</v>
      </c>
      <c r="D16362" s="2" t="n">
        <v>6508</v>
      </c>
      <c r="E16362" s="2" t="n">
        <v>1478</v>
      </c>
      <c r="F16362" s="2" t="n">
        <v>5030</v>
      </c>
      <c r="G16362" s="2" t="n">
        <v>793.8782247670124</v>
      </c>
      <c r="H16362" s="2" t="n">
        <v>0.51621199</v>
      </c>
      <c r="I16362" s="2" t="n">
        <v>14</v>
      </c>
      <c r="J16362" s="2" t="inlineStr">
        <is>
          <t>Top10_Net_Buyers</t>
        </is>
      </c>
      <c r="K16362" s="2" t="inlineStr">
        <is>
          <t>Dakshinkali Investment &amp;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SMATA</t>
        </is>
      </c>
      <c r="C16363" s="2" t="n">
        <v>56</v>
      </c>
      <c r="D16363" s="2" t="n">
        <v>7103</v>
      </c>
      <c r="E16363" s="2" t="n">
        <v>2196</v>
      </c>
      <c r="F16363" s="2" t="n">
        <v>4907</v>
      </c>
      <c r="G16363" s="2" t="n">
        <v>794.0882290537012</v>
      </c>
      <c r="H16363" s="2" t="n">
        <v>0.5702706200000001</v>
      </c>
      <c r="I16363" s="2" t="n">
        <v>10</v>
      </c>
      <c r="J16363" s="2" t="inlineStr">
        <is>
          <t>Top10_Net_Buyers</t>
        </is>
      </c>
      <c r="K16363" s="2" t="inlineStr">
        <is>
          <t>Sri Hari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SMATA</t>
        </is>
      </c>
      <c r="C16364" s="2" t="n">
        <v>58</v>
      </c>
      <c r="D16364" s="2" t="n">
        <v>15936</v>
      </c>
      <c r="E16364" s="2" t="n">
        <v>12346</v>
      </c>
      <c r="F16364" s="2" t="n">
        <v>3590</v>
      </c>
      <c r="G16364" s="2" t="n">
        <v>794.6400068237385</v>
      </c>
      <c r="H16364" s="2" t="n">
        <v>1.26162517</v>
      </c>
      <c r="I16364" s="2" t="n">
        <v>17</v>
      </c>
      <c r="J16364" s="2" t="inlineStr">
        <is>
          <t>Top10_Net_Buyers</t>
        </is>
      </c>
      <c r="K16364" s="2" t="inlineStr">
        <is>
          <t>Naasa Securities Co.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SMATA</t>
        </is>
      </c>
      <c r="C16365" s="2" t="n">
        <v>41</v>
      </c>
      <c r="D16365" s="2" t="n">
        <v>6514</v>
      </c>
      <c r="E16365" s="2" t="n">
        <v>3289</v>
      </c>
      <c r="F16365" s="2" t="n">
        <v>3225</v>
      </c>
      <c r="G16365" s="2" t="n">
        <v>795.8470889715589</v>
      </c>
      <c r="H16365" s="2" t="n">
        <v>0.51781453</v>
      </c>
      <c r="I16365" s="2" t="n">
        <v>21</v>
      </c>
      <c r="J16365" s="2" t="inlineStr">
        <is>
          <t>Top10_Net_Buyers</t>
        </is>
      </c>
      <c r="K16365" s="2" t="inlineStr">
        <is>
          <t>Linch Stock Market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SMATA</t>
        </is>
      </c>
      <c r="C16366" s="2" t="n">
        <v>50</v>
      </c>
      <c r="D16366" s="2" t="n">
        <v>4525</v>
      </c>
      <c r="E16366" s="2" t="n">
        <v>1515</v>
      </c>
      <c r="F16366" s="2" t="n">
        <v>3010</v>
      </c>
      <c r="G16366" s="2" t="n">
        <v>797.3139726456188</v>
      </c>
      <c r="H16366" s="2" t="n">
        <v>0.3630536</v>
      </c>
      <c r="I16366" s="2" t="n">
        <v>8</v>
      </c>
      <c r="J16366" s="2" t="inlineStr">
        <is>
          <t>Top10_Net_Buyers</t>
        </is>
      </c>
      <c r="K16366" s="2" t="inlineStr">
        <is>
          <t>Crystal Kanchanjanga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SMATA</t>
        </is>
      </c>
      <c r="C16367" s="2" t="n">
        <v>1</v>
      </c>
      <c r="D16367" s="2" t="n">
        <v>3561</v>
      </c>
      <c r="E16367" s="2" t="n">
        <v>661</v>
      </c>
      <c r="F16367" s="2" t="n">
        <v>2900</v>
      </c>
      <c r="G16367" s="2" t="n">
        <v>790.6405589611841</v>
      </c>
      <c r="H16367" s="2" t="n">
        <v>0.27940248</v>
      </c>
      <c r="I16367" s="2" t="n">
        <v>15</v>
      </c>
      <c r="J16367" s="2" t="inlineStr">
        <is>
          <t>Top10_Net_Buyers</t>
        </is>
      </c>
      <c r="K16367" s="2" t="inlineStr">
        <is>
          <t>Kumari Securities Private Limited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SMATA</t>
        </is>
      </c>
      <c r="C16368" s="2" t="n">
        <v>54</v>
      </c>
      <c r="D16368" s="2" t="n">
        <v>4710</v>
      </c>
      <c r="E16368" s="2" t="n">
        <v>2551</v>
      </c>
      <c r="F16368" s="2" t="n">
        <v>2159</v>
      </c>
      <c r="G16368" s="2" t="n">
        <v>796.3196533060436</v>
      </c>
      <c r="H16368" s="2" t="n">
        <v>0.3743179</v>
      </c>
      <c r="I16368" s="2" t="n">
        <v>14</v>
      </c>
      <c r="J16368" s="2" t="inlineStr">
        <is>
          <t>Top10_Net_Buyers</t>
        </is>
      </c>
      <c r="K16368" s="2" t="inlineStr">
        <is>
          <t>Sewa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SMATA</t>
        </is>
      </c>
      <c r="C16369" s="2" t="n">
        <v>49</v>
      </c>
      <c r="D16369" s="2" t="n">
        <v>11929</v>
      </c>
      <c r="E16369" s="2" t="n">
        <v>10026</v>
      </c>
      <c r="F16369" s="2" t="n">
        <v>1903</v>
      </c>
      <c r="G16369" s="2" t="n">
        <v>795.2200057289957</v>
      </c>
      <c r="H16369" s="2" t="n">
        <v>0.9525705</v>
      </c>
      <c r="I16369" s="2" t="n">
        <v>15</v>
      </c>
      <c r="J16369" s="2" t="inlineStr">
        <is>
          <t>Top10_Net_Buyers</t>
        </is>
      </c>
      <c r="K16369" s="2" t="inlineStr">
        <is>
          <t>Online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SMATA</t>
        </is>
      </c>
      <c r="C16370" s="2" t="n">
        <v>57</v>
      </c>
      <c r="D16370" s="2" t="n">
        <v>6287</v>
      </c>
      <c r="E16370" s="2" t="n">
        <v>4541</v>
      </c>
      <c r="F16370" s="2" t="n">
        <v>1746</v>
      </c>
      <c r="G16370" s="2" t="n">
        <v>795.0894099543607</v>
      </c>
      <c r="H16370" s="2" t="n">
        <v>0.50154345</v>
      </c>
      <c r="I16370" s="2" t="n">
        <v>17</v>
      </c>
      <c r="J16370" s="2" t="inlineStr">
        <is>
          <t>Top10_Net_Buyers</t>
        </is>
      </c>
      <c r="K16370" s="2" t="inlineStr">
        <is>
          <t>Aryatara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SMB</t>
        </is>
      </c>
      <c r="C16371" s="2" t="n">
        <v>17</v>
      </c>
      <c r="D16371" s="2" t="n">
        <v>5647</v>
      </c>
      <c r="E16371" s="2" t="n">
        <v>421</v>
      </c>
      <c r="F16371" s="2" t="n">
        <v>5226</v>
      </c>
      <c r="G16371" s="2" t="n">
        <v>1869.679700492414</v>
      </c>
      <c r="H16371" s="2" t="n">
        <v>1.07919615</v>
      </c>
      <c r="I16371" s="2" t="n">
        <v>17</v>
      </c>
      <c r="J16371" s="2" t="inlineStr">
        <is>
          <t>Top10_Net_Buyers</t>
        </is>
      </c>
      <c r="K16371" s="2" t="inlineStr">
        <is>
          <t>ABC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SMB</t>
        </is>
      </c>
      <c r="C16372" s="2" t="n">
        <v>85</v>
      </c>
      <c r="D16372" s="2" t="n">
        <v>2137</v>
      </c>
      <c r="E16372" s="2" t="n">
        <v>735</v>
      </c>
      <c r="F16372" s="2" t="n">
        <v>1402</v>
      </c>
      <c r="G16372" s="2" t="n">
        <v>1952.592379004772</v>
      </c>
      <c r="H16372" s="2" t="n">
        <v>0.43242627</v>
      </c>
      <c r="I16372" s="2" t="n">
        <v>5</v>
      </c>
      <c r="J16372" s="2" t="inlineStr">
        <is>
          <t>Top10_Net_Buyers</t>
        </is>
      </c>
      <c r="K16372" s="2" t="inlineStr">
        <is>
          <t>Capital Hub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SMB</t>
        </is>
      </c>
      <c r="C16373" s="2" t="n">
        <v>13</v>
      </c>
      <c r="D16373" s="2" t="n">
        <v>2161</v>
      </c>
      <c r="E16373" s="2" t="n">
        <v>808</v>
      </c>
      <c r="F16373" s="2" t="n">
        <v>1353</v>
      </c>
      <c r="G16373" s="2" t="n">
        <v>1887.596530689361</v>
      </c>
      <c r="H16373" s="2" t="n">
        <v>0.40471248</v>
      </c>
      <c r="I16373" s="2" t="n">
        <v>11</v>
      </c>
      <c r="J16373" s="2" t="inlineStr">
        <is>
          <t>Top10_Net_Buyers</t>
        </is>
      </c>
      <c r="K16373" s="2" t="inlineStr">
        <is>
          <t>Thrive Brokerage House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SMB</t>
        </is>
      </c>
      <c r="C16374" s="2" t="n">
        <v>34</v>
      </c>
      <c r="D16374" s="2" t="n">
        <v>2930</v>
      </c>
      <c r="E16374" s="2" t="n">
        <v>1669</v>
      </c>
      <c r="F16374" s="2" t="n">
        <v>1261</v>
      </c>
      <c r="G16374" s="2" t="n">
        <v>1866.389334453943</v>
      </c>
      <c r="H16374" s="2" t="n">
        <v>0.55294888</v>
      </c>
      <c r="I16374" s="2" t="n">
        <v>22</v>
      </c>
      <c r="J16374" s="2" t="inlineStr">
        <is>
          <t>Top10_Net_Buyers</t>
        </is>
      </c>
      <c r="K16374" s="2" t="inlineStr">
        <is>
          <t>Vision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SMB</t>
        </is>
      </c>
      <c r="C16375" s="2" t="n">
        <v>22</v>
      </c>
      <c r="D16375" s="2" t="n">
        <v>1932</v>
      </c>
      <c r="E16375" s="2" t="n">
        <v>784</v>
      </c>
      <c r="F16375" s="2" t="n">
        <v>1148</v>
      </c>
      <c r="G16375" s="2" t="n">
        <v>1864.367791924785</v>
      </c>
      <c r="H16375" s="2" t="n">
        <v>0.37836553</v>
      </c>
      <c r="I16375" s="2" t="n">
        <v>9</v>
      </c>
      <c r="J16375" s="2" t="inlineStr">
        <is>
          <t>Top10_Net_Buyers</t>
        </is>
      </c>
      <c r="K16375" s="2" t="inlineStr">
        <is>
          <t>Siprabi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SMB</t>
        </is>
      </c>
      <c r="C16376" s="2" t="n">
        <v>65</v>
      </c>
      <c r="D16376" s="2" t="n">
        <v>1081</v>
      </c>
      <c r="E16376" s="2" t="n">
        <v>0</v>
      </c>
      <c r="F16376" s="2" t="n">
        <v>1081</v>
      </c>
      <c r="G16376" s="2" t="n">
        <v>1847.084026186579</v>
      </c>
      <c r="H16376" s="2" t="n">
        <v>0.20397457</v>
      </c>
      <c r="I16376" s="2" t="n">
        <v>5</v>
      </c>
      <c r="J16376" s="2" t="inlineStr">
        <is>
          <t>Top10_Net_Buyers</t>
        </is>
      </c>
      <c r="K16376" s="2" t="inlineStr">
        <is>
          <t>SharePro Securities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SMB</t>
        </is>
      </c>
      <c r="C16377" s="2" t="n">
        <v>36</v>
      </c>
      <c r="D16377" s="2" t="n">
        <v>1493</v>
      </c>
      <c r="E16377" s="2" t="n">
        <v>491</v>
      </c>
      <c r="F16377" s="2" t="n">
        <v>1002</v>
      </c>
      <c r="G16377" s="2" t="n">
        <v>1863.74668989547</v>
      </c>
      <c r="H16377" s="2" t="n">
        <v>0.29264957</v>
      </c>
      <c r="I16377" s="2" t="n">
        <v>6</v>
      </c>
      <c r="J16377" s="2" t="inlineStr">
        <is>
          <t>Top10_Net_Buyers</t>
        </is>
      </c>
      <c r="K16377" s="2" t="inlineStr">
        <is>
          <t>Secured Securities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SMB</t>
        </is>
      </c>
      <c r="C16378" s="2" t="n">
        <v>29</v>
      </c>
      <c r="D16378" s="2" t="n">
        <v>4135</v>
      </c>
      <c r="E16378" s="2" t="n">
        <v>3159</v>
      </c>
      <c r="F16378" s="2" t="n">
        <v>976</v>
      </c>
      <c r="G16378" s="2" t="n">
        <v>1844.639464176585</v>
      </c>
      <c r="H16378" s="2" t="n">
        <v>0.7707276199999999</v>
      </c>
      <c r="I16378" s="2" t="n">
        <v>11</v>
      </c>
      <c r="J16378" s="2" t="inlineStr">
        <is>
          <t>Top10_Net_Buyers</t>
        </is>
      </c>
      <c r="K16378" s="2" t="inlineStr">
        <is>
          <t>Trisul Securities &amp; Investment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SMB</t>
        </is>
      </c>
      <c r="C16379" s="2" t="n">
        <v>26</v>
      </c>
      <c r="D16379" s="2" t="n">
        <v>1292</v>
      </c>
      <c r="E16379" s="2" t="n">
        <v>458</v>
      </c>
      <c r="F16379" s="2" t="n">
        <v>834</v>
      </c>
      <c r="G16379" s="2" t="n">
        <v>1883.121744891443</v>
      </c>
      <c r="H16379" s="2" t="n">
        <v>0.2464598</v>
      </c>
      <c r="I16379" s="2" t="n">
        <v>10</v>
      </c>
      <c r="J16379" s="2" t="inlineStr">
        <is>
          <t>Top10_Net_Buyers</t>
        </is>
      </c>
      <c r="K16379" s="2" t="inlineStr">
        <is>
          <t>Asian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SMB</t>
        </is>
      </c>
      <c r="C16380" s="2" t="n">
        <v>35</v>
      </c>
      <c r="D16380" s="2" t="n">
        <v>1753</v>
      </c>
      <c r="E16380" s="2" t="n">
        <v>964</v>
      </c>
      <c r="F16380" s="2" t="n">
        <v>789</v>
      </c>
      <c r="G16380" s="2" t="n">
        <v>1866.063203179978</v>
      </c>
      <c r="H16380" s="2" t="n">
        <v>0.3267297</v>
      </c>
      <c r="I16380" s="2" t="n">
        <v>17</v>
      </c>
      <c r="J16380" s="2" t="inlineStr">
        <is>
          <t>Top10_Net_Buyers</t>
        </is>
      </c>
      <c r="K16380" s="2" t="inlineStr">
        <is>
          <t>Kohinoor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SMFBS</t>
        </is>
      </c>
      <c r="C16381" s="2" t="n">
        <v>44</v>
      </c>
      <c r="D16381" s="2" t="n">
        <v>8547</v>
      </c>
      <c r="E16381" s="2" t="n">
        <v>608</v>
      </c>
      <c r="F16381" s="2" t="n">
        <v>7939</v>
      </c>
      <c r="G16381" s="2" t="n">
        <v>1679.96411229263</v>
      </c>
      <c r="H16381" s="2" t="n">
        <v>1.43903626</v>
      </c>
      <c r="I16381" s="2" t="n">
        <v>13</v>
      </c>
      <c r="J16381" s="2" t="inlineStr">
        <is>
          <t>Top10_Net_Buyers</t>
        </is>
      </c>
      <c r="K16381" s="2" t="inlineStr">
        <is>
          <t>Dynamic Money Managers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SMFBS</t>
        </is>
      </c>
      <c r="C16382" s="2" t="n">
        <v>6</v>
      </c>
      <c r="D16382" s="2" t="n">
        <v>3682</v>
      </c>
      <c r="E16382" s="2" t="n">
        <v>388</v>
      </c>
      <c r="F16382" s="2" t="n">
        <v>3294</v>
      </c>
      <c r="G16382" s="2" t="n">
        <v>1672.757767715231</v>
      </c>
      <c r="H16382" s="2" t="n">
        <v>0.6156751</v>
      </c>
      <c r="I16382" s="2" t="n">
        <v>12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SMFBS</t>
        </is>
      </c>
      <c r="C16383" s="2" t="n">
        <v>42</v>
      </c>
      <c r="D16383" s="2" t="n">
        <v>2911</v>
      </c>
      <c r="E16383" s="2" t="n">
        <v>884</v>
      </c>
      <c r="F16383" s="2" t="n">
        <v>2027</v>
      </c>
      <c r="G16383" s="2" t="n">
        <v>1673.437514494085</v>
      </c>
      <c r="H16383" s="2" t="n">
        <v>0.4901968</v>
      </c>
      <c r="I16383" s="2" t="n">
        <v>15</v>
      </c>
      <c r="J16383" s="2" t="inlineStr">
        <is>
          <t>Top10_Net_Buyers</t>
        </is>
      </c>
      <c r="K16383" s="2" t="inlineStr">
        <is>
          <t>Sani Securities Company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SMFBS</t>
        </is>
      </c>
      <c r="C16384" s="2" t="n">
        <v>85</v>
      </c>
      <c r="D16384" s="2" t="n">
        <v>1652</v>
      </c>
      <c r="E16384" s="2" t="n">
        <v>420</v>
      </c>
      <c r="F16384" s="2" t="n">
        <v>1232</v>
      </c>
      <c r="G16384" s="2" t="n">
        <v>1665.000323939099</v>
      </c>
      <c r="H16384" s="2" t="n">
        <v>0.27545</v>
      </c>
      <c r="I16384" s="2" t="n">
        <v>7</v>
      </c>
      <c r="J16384" s="2" t="inlineStr">
        <is>
          <t>Top10_Net_Buyers</t>
        </is>
      </c>
      <c r="K16384" s="2" t="inlineStr">
        <is>
          <t>Capital Hub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SMFBS</t>
        </is>
      </c>
      <c r="C16385" s="2" t="n">
        <v>84</v>
      </c>
      <c r="D16385" s="2" t="n">
        <v>5839</v>
      </c>
      <c r="E16385" s="2" t="n">
        <v>4663</v>
      </c>
      <c r="F16385" s="2" t="n">
        <v>1176</v>
      </c>
      <c r="G16385" s="2" t="n">
        <v>1703.00917058575</v>
      </c>
      <c r="H16385" s="2" t="n">
        <v>0.9941537499999999</v>
      </c>
      <c r="I16385" s="2" t="n">
        <v>12</v>
      </c>
      <c r="J16385" s="2" t="inlineStr">
        <is>
          <t>Top10_Net_Buyers</t>
        </is>
      </c>
      <c r="K16385" s="2" t="inlineStr">
        <is>
          <t>Milky Way Share Broker Company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SMFBS</t>
        </is>
      </c>
      <c r="C16386" s="2" t="n">
        <v>45</v>
      </c>
      <c r="D16386" s="2" t="n">
        <v>2223</v>
      </c>
      <c r="E16386" s="2" t="n">
        <v>1566</v>
      </c>
      <c r="F16386" s="2" t="n">
        <v>657</v>
      </c>
      <c r="G16386" s="2" t="n">
        <v>1657.932210526316</v>
      </c>
      <c r="H16386" s="2" t="n">
        <v>0.37286664</v>
      </c>
      <c r="I16386" s="2" t="n">
        <v>8</v>
      </c>
      <c r="J16386" s="2" t="inlineStr">
        <is>
          <t>Top10_Net_Buyers</t>
        </is>
      </c>
      <c r="K16386" s="2" t="inlineStr">
        <is>
          <t>Imperial Securities Company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SMFBS</t>
        </is>
      </c>
      <c r="C16387" s="2" t="n">
        <v>41</v>
      </c>
      <c r="D16387" s="2" t="n">
        <v>805</v>
      </c>
      <c r="E16387" s="2" t="n">
        <v>170</v>
      </c>
      <c r="F16387" s="2" t="n">
        <v>635</v>
      </c>
      <c r="G16387" s="2" t="n">
        <v>1660.848426961854</v>
      </c>
      <c r="H16387" s="2" t="n">
        <v>0.13379</v>
      </c>
      <c r="I16387" s="2" t="n">
        <v>9</v>
      </c>
      <c r="J16387" s="2" t="inlineStr">
        <is>
          <t>Top10_Net_Buyers</t>
        </is>
      </c>
      <c r="K16387" s="2" t="inlineStr">
        <is>
          <t>Linch Stock Market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SMFBS</t>
        </is>
      </c>
      <c r="C16388" s="2" t="n">
        <v>57</v>
      </c>
      <c r="D16388" s="2" t="n">
        <v>564</v>
      </c>
      <c r="E16388" s="2" t="n">
        <v>212</v>
      </c>
      <c r="F16388" s="2" t="n">
        <v>352</v>
      </c>
      <c r="G16388" s="2" t="n">
        <v>1666.936368003342</v>
      </c>
      <c r="H16388" s="2" t="n">
        <v>0.09547383000000001</v>
      </c>
      <c r="I16388" s="2" t="n">
        <v>10</v>
      </c>
      <c r="J16388" s="2" t="inlineStr">
        <is>
          <t>Top10_Net_Buyers</t>
        </is>
      </c>
      <c r="K16388" s="2" t="inlineStr">
        <is>
          <t>Aryatara Investment &amp; Securities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SMFBS</t>
        </is>
      </c>
      <c r="C16389" s="2" t="n">
        <v>60</v>
      </c>
      <c r="D16389" s="2" t="n">
        <v>300</v>
      </c>
      <c r="E16389" s="2" t="n">
        <v>10</v>
      </c>
      <c r="F16389" s="2" t="n">
        <v>290</v>
      </c>
      <c r="G16389" s="2" t="n">
        <v>1659.966</v>
      </c>
      <c r="H16389" s="2" t="n">
        <v>0.04990432</v>
      </c>
      <c r="I16389" s="2" t="n">
        <v>4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SMFBS</t>
        </is>
      </c>
      <c r="C16390" s="2" t="n">
        <v>4</v>
      </c>
      <c r="D16390" s="2" t="n">
        <v>400</v>
      </c>
      <c r="E16390" s="2" t="n">
        <v>181</v>
      </c>
      <c r="F16390" s="2" t="n">
        <v>219</v>
      </c>
      <c r="G16390" s="2" t="n">
        <v>1653.428571428571</v>
      </c>
      <c r="H16390" s="2" t="n">
        <v>0.06635000000000001</v>
      </c>
      <c r="I16390" s="2" t="n">
        <v>7</v>
      </c>
      <c r="J16390" s="2" t="inlineStr">
        <is>
          <t>Top10_Net_Buyers</t>
        </is>
      </c>
      <c r="K16390" s="2" t="inlineStr">
        <is>
          <t>Opal Securities Investment (PVT)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SMH</t>
        </is>
      </c>
      <c r="C16391" s="2" t="n">
        <v>35</v>
      </c>
      <c r="D16391" s="2" t="n">
        <v>7553</v>
      </c>
      <c r="E16391" s="2" t="n">
        <v>2849</v>
      </c>
      <c r="F16391" s="2" t="n">
        <v>4704</v>
      </c>
      <c r="G16391" s="2" t="n">
        <v>781.9361524289008</v>
      </c>
      <c r="H16391" s="2" t="n">
        <v>0.5803281</v>
      </c>
      <c r="I16391" s="2" t="n">
        <v>6</v>
      </c>
      <c r="J16391" s="2" t="inlineStr">
        <is>
          <t>Top10_Net_Buyers</t>
        </is>
      </c>
      <c r="K16391" s="2" t="inlineStr">
        <is>
          <t>Kohinoor Investment &amp;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SMH</t>
        </is>
      </c>
      <c r="C16392" s="2" t="n">
        <v>58</v>
      </c>
      <c r="D16392" s="2" t="n">
        <v>9085</v>
      </c>
      <c r="E16392" s="2" t="n">
        <v>4795</v>
      </c>
      <c r="F16392" s="2" t="n">
        <v>4290</v>
      </c>
      <c r="G16392" s="2" t="n">
        <v>749.3319240166832</v>
      </c>
      <c r="H16392" s="2" t="n">
        <v>0.76553667</v>
      </c>
      <c r="I16392" s="2" t="n">
        <v>18</v>
      </c>
      <c r="J16392" s="2" t="inlineStr">
        <is>
          <t>Top10_Net_Buyers</t>
        </is>
      </c>
      <c r="K16392" s="2" t="inlineStr">
        <is>
          <t>Naasa Securities Co.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SMH</t>
        </is>
      </c>
      <c r="C16393" s="2" t="n">
        <v>94</v>
      </c>
      <c r="D16393" s="2" t="n">
        <v>2000</v>
      </c>
      <c r="E16393" s="2" t="n">
        <v>10</v>
      </c>
      <c r="F16393" s="2" t="n">
        <v>1990</v>
      </c>
      <c r="G16393" s="2" t="n">
        <v>720.5</v>
      </c>
      <c r="H16393" s="2" t="n">
        <v>0.1441</v>
      </c>
      <c r="I16393" s="2" t="n">
        <v>2</v>
      </c>
      <c r="J16393" s="2" t="inlineStr">
        <is>
          <t>Top10_Net_Buyers</t>
        </is>
      </c>
      <c r="K16393" s="2" t="inlineStr">
        <is>
          <t>K.B.L. Securities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SMH</t>
        </is>
      </c>
      <c r="C16394" s="2" t="n">
        <v>4</v>
      </c>
      <c r="D16394" s="2" t="n">
        <v>3757</v>
      </c>
      <c r="E16394" s="2" t="n">
        <v>1875</v>
      </c>
      <c r="F16394" s="2" t="n">
        <v>1882</v>
      </c>
      <c r="G16394" s="2" t="n">
        <v>757.0015570123957</v>
      </c>
      <c r="H16394" s="2" t="n">
        <v>0.27168922</v>
      </c>
      <c r="I16394" s="2" t="n">
        <v>8</v>
      </c>
      <c r="J16394" s="2" t="inlineStr">
        <is>
          <t>Top10_Net_Buyers</t>
        </is>
      </c>
      <c r="K16394" s="2" t="inlineStr">
        <is>
          <t>Opal Securities Investment (PVT)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SMH</t>
        </is>
      </c>
      <c r="C16395" s="2" t="n">
        <v>25</v>
      </c>
      <c r="D16395" s="2" t="n">
        <v>1546</v>
      </c>
      <c r="E16395" s="2" t="n">
        <v>169</v>
      </c>
      <c r="F16395" s="2" t="n">
        <v>1377</v>
      </c>
      <c r="G16395" s="2" t="n">
        <v>737.3721861471862</v>
      </c>
      <c r="H16395" s="2" t="n">
        <v>0.11786732</v>
      </c>
      <c r="I16395" s="2" t="n">
        <v>11</v>
      </c>
      <c r="J16395" s="2" t="inlineStr">
        <is>
          <t>Top10_Net_Buyers</t>
        </is>
      </c>
      <c r="K16395" s="2" t="inlineStr">
        <is>
          <t>Sweta Securities Pvt.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SMH</t>
        </is>
      </c>
      <c r="C16396" s="2" t="n">
        <v>59</v>
      </c>
      <c r="D16396" s="2" t="n">
        <v>2804</v>
      </c>
      <c r="E16396" s="2" t="n">
        <v>1430</v>
      </c>
      <c r="F16396" s="2" t="n">
        <v>1374</v>
      </c>
      <c r="G16396" s="2" t="n">
        <v>774.0094271799629</v>
      </c>
      <c r="H16396" s="2" t="n">
        <v>0.2248649</v>
      </c>
      <c r="I16396" s="2" t="n">
        <v>8</v>
      </c>
      <c r="J16396" s="2" t="inlineStr">
        <is>
          <t>Top10_Net_Buyers</t>
        </is>
      </c>
      <c r="K16396" s="2" t="inlineStr">
        <is>
          <t>Deevyaa Securities &amp; Stock House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SMH</t>
        </is>
      </c>
      <c r="C16397" s="2" t="n">
        <v>5</v>
      </c>
      <c r="D16397" s="2" t="n">
        <v>7720</v>
      </c>
      <c r="E16397" s="2" t="n">
        <v>6385</v>
      </c>
      <c r="F16397" s="2" t="n">
        <v>1335</v>
      </c>
      <c r="G16397" s="2" t="n">
        <v>756.2342044226335</v>
      </c>
      <c r="H16397" s="2" t="n">
        <v>0.6246379200000001</v>
      </c>
      <c r="I16397" s="2" t="n">
        <v>13</v>
      </c>
      <c r="J16397" s="2" t="inlineStr">
        <is>
          <t>Top10_Net_Buyers</t>
        </is>
      </c>
      <c r="K16397" s="2" t="inlineStr">
        <is>
          <t>Market Securities &amp; Exchange (PVT)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SMH</t>
        </is>
      </c>
      <c r="C16398" s="2" t="n">
        <v>47</v>
      </c>
      <c r="D16398" s="2" t="n">
        <v>2640</v>
      </c>
      <c r="E16398" s="2" t="n">
        <v>1309</v>
      </c>
      <c r="F16398" s="2" t="n">
        <v>1331</v>
      </c>
      <c r="G16398" s="2" t="n">
        <v>765.9790329768271</v>
      </c>
      <c r="H16398" s="2" t="n">
        <v>0.2102172</v>
      </c>
      <c r="I16398" s="2" t="n">
        <v>8</v>
      </c>
      <c r="J16398" s="2" t="inlineStr">
        <is>
          <t>Top10_Net_Buyers</t>
        </is>
      </c>
      <c r="K16398" s="2" t="inlineStr">
        <is>
          <t>Neev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SMH</t>
        </is>
      </c>
      <c r="C16399" s="2" t="n">
        <v>26</v>
      </c>
      <c r="D16399" s="2" t="n">
        <v>1804</v>
      </c>
      <c r="E16399" s="2" t="n">
        <v>660</v>
      </c>
      <c r="F16399" s="2" t="n">
        <v>1144</v>
      </c>
      <c r="G16399" s="2" t="n">
        <v>802.0051445966515</v>
      </c>
      <c r="H16399" s="2" t="n">
        <v>0.164597</v>
      </c>
      <c r="I16399" s="2" t="n">
        <v>5</v>
      </c>
      <c r="J16399" s="2" t="inlineStr">
        <is>
          <t>Top10_Net_Buyers</t>
        </is>
      </c>
      <c r="K16399" s="2" t="inlineStr">
        <is>
          <t>Asian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SMH</t>
        </is>
      </c>
      <c r="C16400" s="2" t="n">
        <v>67</v>
      </c>
      <c r="D16400" s="2" t="n">
        <v>1902</v>
      </c>
      <c r="E16400" s="2" t="n">
        <v>832</v>
      </c>
      <c r="F16400" s="2" t="n">
        <v>1070</v>
      </c>
      <c r="G16400" s="2" t="n">
        <v>793.1675536168666</v>
      </c>
      <c r="H16400" s="2" t="n">
        <v>0.15532144</v>
      </c>
      <c r="I16400" s="2" t="n">
        <v>6</v>
      </c>
      <c r="J16400" s="2" t="inlineStr">
        <is>
          <t>Top10_Net_Buyers</t>
        </is>
      </c>
      <c r="K16400" s="2" t="inlineStr">
        <is>
          <t>Property Wizard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SMHL</t>
        </is>
      </c>
      <c r="C16401" s="2" t="n">
        <v>58</v>
      </c>
      <c r="D16401" s="2" t="n">
        <v>243357</v>
      </c>
      <c r="E16401" s="2" t="n">
        <v>111907</v>
      </c>
      <c r="F16401" s="2" t="n">
        <v>131450</v>
      </c>
      <c r="G16401" s="2" t="n">
        <v>545.7970438438467</v>
      </c>
      <c r="H16401" s="2" t="n">
        <v>12.05791329</v>
      </c>
      <c r="I16401" s="2" t="n">
        <v>21</v>
      </c>
      <c r="J16401" s="2" t="inlineStr">
        <is>
          <t>Top10_Net_Buyers</t>
        </is>
      </c>
      <c r="K16401" s="2" t="inlineStr">
        <is>
          <t>Naasa Securities Co.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SMHL</t>
        </is>
      </c>
      <c r="C16402" s="2" t="n">
        <v>44</v>
      </c>
      <c r="D16402" s="2" t="n">
        <v>147778</v>
      </c>
      <c r="E16402" s="2" t="n">
        <v>30837</v>
      </c>
      <c r="F16402" s="2" t="n">
        <v>116941</v>
      </c>
      <c r="G16402" s="2" t="n">
        <v>545.5947905003815</v>
      </c>
      <c r="H16402" s="2" t="n">
        <v>7.4296168</v>
      </c>
      <c r="I16402" s="2" t="n">
        <v>21</v>
      </c>
      <c r="J16402" s="2" t="inlineStr">
        <is>
          <t>Top10_Net_Buyers</t>
        </is>
      </c>
      <c r="K16402" s="2" t="inlineStr">
        <is>
          <t>Dynamic Money Managers Securities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SMHL</t>
        </is>
      </c>
      <c r="C16403" s="2" t="n">
        <v>42</v>
      </c>
      <c r="D16403" s="2" t="n">
        <v>131048</v>
      </c>
      <c r="E16403" s="2" t="n">
        <v>59987</v>
      </c>
      <c r="F16403" s="2" t="n">
        <v>71061</v>
      </c>
      <c r="G16403" s="2" t="n">
        <v>546.0550155932357</v>
      </c>
      <c r="H16403" s="2" t="n">
        <v>6.78375276</v>
      </c>
      <c r="I16403" s="2" t="n">
        <v>21</v>
      </c>
      <c r="J16403" s="2" t="inlineStr">
        <is>
          <t>Top10_Net_Buyers</t>
        </is>
      </c>
      <c r="K16403" s="2" t="inlineStr">
        <is>
          <t>Sani Securities Company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SMHL</t>
        </is>
      </c>
      <c r="C16404" s="2" t="n">
        <v>75</v>
      </c>
      <c r="D16404" s="2" t="n">
        <v>87383</v>
      </c>
      <c r="E16404" s="2" t="n">
        <v>21729</v>
      </c>
      <c r="F16404" s="2" t="n">
        <v>65654</v>
      </c>
      <c r="G16404" s="2" t="n">
        <v>539.9081130009026</v>
      </c>
      <c r="H16404" s="2" t="n">
        <v>4.20654709</v>
      </c>
      <c r="I16404" s="2" t="n">
        <v>16</v>
      </c>
      <c r="J16404" s="2" t="inlineStr">
        <is>
          <t>Top10_Net_Buyers</t>
        </is>
      </c>
      <c r="K16404" s="2" t="inlineStr">
        <is>
          <t>Mega Stock Markets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SMHL</t>
        </is>
      </c>
      <c r="C16405" s="2" t="n">
        <v>49</v>
      </c>
      <c r="D16405" s="2" t="n">
        <v>105860</v>
      </c>
      <c r="E16405" s="2" t="n">
        <v>48495</v>
      </c>
      <c r="F16405" s="2" t="n">
        <v>57365</v>
      </c>
      <c r="G16405" s="2" t="n">
        <v>545.9994167692035</v>
      </c>
      <c r="H16405" s="2" t="n">
        <v>5.439143779999999</v>
      </c>
      <c r="I16405" s="2" t="n">
        <v>22</v>
      </c>
      <c r="J16405" s="2" t="inlineStr">
        <is>
          <t>Top10_Net_Buyers</t>
        </is>
      </c>
      <c r="K16405" s="2" t="inlineStr">
        <is>
          <t>Online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SMHL</t>
        </is>
      </c>
      <c r="C16406" s="2" t="n">
        <v>38</v>
      </c>
      <c r="D16406" s="2" t="n">
        <v>80262</v>
      </c>
      <c r="E16406" s="2" t="n">
        <v>23931</v>
      </c>
      <c r="F16406" s="2" t="n">
        <v>56331</v>
      </c>
      <c r="G16406" s="2" t="n">
        <v>545.4361745957808</v>
      </c>
      <c r="H16406" s="2" t="n">
        <v>4.00099586</v>
      </c>
      <c r="I16406" s="2" t="n">
        <v>21</v>
      </c>
      <c r="J16406" s="2" t="inlineStr">
        <is>
          <t>Top10_Net_Buyers</t>
        </is>
      </c>
      <c r="K16406" s="2" t="inlineStr">
        <is>
          <t>Dipshikha Dhitopatra Karobar Co.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SMHL</t>
        </is>
      </c>
      <c r="C16407" s="2" t="n">
        <v>43</v>
      </c>
      <c r="D16407" s="2" t="n">
        <v>57489</v>
      </c>
      <c r="E16407" s="2" t="n">
        <v>8649</v>
      </c>
      <c r="F16407" s="2" t="n">
        <v>48840</v>
      </c>
      <c r="G16407" s="2" t="n">
        <v>541.7332610049865</v>
      </c>
      <c r="H16407" s="2" t="n">
        <v>2.81135599</v>
      </c>
      <c r="I16407" s="2" t="n">
        <v>16</v>
      </c>
      <c r="J16407" s="2" t="inlineStr">
        <is>
          <t>Top10_Net_Buyers</t>
        </is>
      </c>
      <c r="K16407" s="2" t="inlineStr">
        <is>
          <t>South Asian Bulls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SMHL</t>
        </is>
      </c>
      <c r="C16408" s="2" t="n">
        <v>45</v>
      </c>
      <c r="D16408" s="2" t="n">
        <v>112289</v>
      </c>
      <c r="E16408" s="2" t="n">
        <v>72754</v>
      </c>
      <c r="F16408" s="2" t="n">
        <v>39535</v>
      </c>
      <c r="G16408" s="2" t="n">
        <v>545.8793664820049</v>
      </c>
      <c r="H16408" s="2" t="n">
        <v>5.863694750000001</v>
      </c>
      <c r="I16408" s="2" t="n">
        <v>13</v>
      </c>
      <c r="J16408" s="2" t="inlineStr">
        <is>
          <t>Top10_Net_Buyers</t>
        </is>
      </c>
      <c r="K16408" s="2" t="inlineStr">
        <is>
          <t>Imperial Securities Company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SMHL</t>
        </is>
      </c>
      <c r="C16409" s="2" t="n">
        <v>60</v>
      </c>
      <c r="D16409" s="2" t="n">
        <v>38744</v>
      </c>
      <c r="E16409" s="2" t="n">
        <v>3414</v>
      </c>
      <c r="F16409" s="2" t="n">
        <v>35330</v>
      </c>
      <c r="G16409" s="2" t="n">
        <v>533.446552331922</v>
      </c>
      <c r="H16409" s="2" t="n">
        <v>1.89288063</v>
      </c>
      <c r="I16409" s="2" t="n">
        <v>9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SMHL</t>
        </is>
      </c>
      <c r="C16410" s="2" t="n">
        <v>6</v>
      </c>
      <c r="D16410" s="2" t="n">
        <v>50207</v>
      </c>
      <c r="E16410" s="2" t="n">
        <v>15775</v>
      </c>
      <c r="F16410" s="2" t="n">
        <v>34432</v>
      </c>
      <c r="G16410" s="2" t="n">
        <v>539.082418634285</v>
      </c>
      <c r="H16410" s="2" t="n">
        <v>2.5331294</v>
      </c>
      <c r="I16410" s="2" t="n">
        <v>17</v>
      </c>
      <c r="J16410" s="2" t="inlineStr">
        <is>
          <t>Top10_Net_Buyers</t>
        </is>
      </c>
      <c r="K16410" s="2" t="inlineStr">
        <is>
          <t>Agrawal Securities (PVT)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SMJC</t>
        </is>
      </c>
      <c r="C16411" s="2" t="n">
        <v>64</v>
      </c>
      <c r="D16411" s="2" t="n">
        <v>35818</v>
      </c>
      <c r="E16411" s="2" t="n">
        <v>16550</v>
      </c>
      <c r="F16411" s="2" t="n">
        <v>19268</v>
      </c>
      <c r="G16411" s="2" t="n">
        <v>494.7230581838797</v>
      </c>
      <c r="H16411" s="2" t="n">
        <v>1.78529921</v>
      </c>
      <c r="I16411" s="2" t="n">
        <v>12</v>
      </c>
      <c r="J16411" s="2" t="inlineStr">
        <is>
          <t>Top10_Net_Buyers</t>
        </is>
      </c>
      <c r="K16411" s="2" t="inlineStr">
        <is>
          <t>Sun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SMJC</t>
        </is>
      </c>
      <c r="C16412" s="2" t="n">
        <v>6</v>
      </c>
      <c r="D16412" s="2" t="n">
        <v>28470</v>
      </c>
      <c r="E16412" s="2" t="n">
        <v>12510</v>
      </c>
      <c r="F16412" s="2" t="n">
        <v>15960</v>
      </c>
      <c r="G16412" s="2" t="n">
        <v>494.6483477303285</v>
      </c>
      <c r="H16412" s="2" t="n">
        <v>1.40463957</v>
      </c>
      <c r="I16412" s="2" t="n">
        <v>16</v>
      </c>
      <c r="J16412" s="2" t="inlineStr">
        <is>
          <t>Top10_Net_Buyers</t>
        </is>
      </c>
      <c r="K16412" s="2" t="inlineStr">
        <is>
          <t>Agrawal Securities (PVT)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SMJC</t>
        </is>
      </c>
      <c r="C16413" s="2" t="n">
        <v>36</v>
      </c>
      <c r="D16413" s="2" t="n">
        <v>17305</v>
      </c>
      <c r="E16413" s="2" t="n">
        <v>6750</v>
      </c>
      <c r="F16413" s="2" t="n">
        <v>10555</v>
      </c>
      <c r="G16413" s="2" t="n">
        <v>495.9386647457413</v>
      </c>
      <c r="H16413" s="2" t="n">
        <v>0.86562509</v>
      </c>
      <c r="I16413" s="2" t="n">
        <v>16</v>
      </c>
      <c r="J16413" s="2" t="inlineStr">
        <is>
          <t>Top10_Net_Buyers</t>
        </is>
      </c>
      <c r="K16413" s="2" t="inlineStr">
        <is>
          <t>Secured Securities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SMJC</t>
        </is>
      </c>
      <c r="C16414" s="2" t="n">
        <v>5</v>
      </c>
      <c r="D16414" s="2" t="n">
        <v>8583</v>
      </c>
      <c r="E16414" s="2" t="n">
        <v>105</v>
      </c>
      <c r="F16414" s="2" t="n">
        <v>8478</v>
      </c>
      <c r="G16414" s="2" t="n">
        <v>496.0384413221216</v>
      </c>
      <c r="H16414" s="2" t="n">
        <v>0.43690624</v>
      </c>
      <c r="I16414" s="2" t="n">
        <v>12</v>
      </c>
      <c r="J16414" s="2" t="inlineStr">
        <is>
          <t>Top10_Net_Buyers</t>
        </is>
      </c>
      <c r="K16414" s="2" t="inlineStr">
        <is>
          <t>Market Securities &amp; Exchange (PVT)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SMJC</t>
        </is>
      </c>
      <c r="C16415" s="2" t="n">
        <v>26</v>
      </c>
      <c r="D16415" s="2" t="n">
        <v>13368</v>
      </c>
      <c r="E16415" s="2" t="n">
        <v>5042</v>
      </c>
      <c r="F16415" s="2" t="n">
        <v>8326</v>
      </c>
      <c r="G16415" s="2" t="n">
        <v>495.3746275807804</v>
      </c>
      <c r="H16415" s="2" t="n">
        <v>0.6621703</v>
      </c>
      <c r="I16415" s="2" t="n">
        <v>16</v>
      </c>
      <c r="J16415" s="2" t="inlineStr">
        <is>
          <t>Top10_Net_Buyers</t>
        </is>
      </c>
      <c r="K16415" s="2" t="inlineStr">
        <is>
          <t>Asian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SMJC</t>
        </is>
      </c>
      <c r="C16416" s="2" t="n">
        <v>44</v>
      </c>
      <c r="D16416" s="2" t="n">
        <v>15518</v>
      </c>
      <c r="E16416" s="2" t="n">
        <v>7363</v>
      </c>
      <c r="F16416" s="2" t="n">
        <v>8155</v>
      </c>
      <c r="G16416" s="2" t="n">
        <v>497.964402599134</v>
      </c>
      <c r="H16416" s="2" t="n">
        <v>0.79309506</v>
      </c>
      <c r="I16416" s="2" t="n">
        <v>12</v>
      </c>
      <c r="J16416" s="2" t="inlineStr">
        <is>
          <t>Top10_Net_Buyers</t>
        </is>
      </c>
      <c r="K16416" s="2" t="inlineStr">
        <is>
          <t>Dynamic Money Managers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SMJC</t>
        </is>
      </c>
      <c r="C16417" s="2" t="n">
        <v>62</v>
      </c>
      <c r="D16417" s="2" t="n">
        <v>16264</v>
      </c>
      <c r="E16417" s="2" t="n">
        <v>9256</v>
      </c>
      <c r="F16417" s="2" t="n">
        <v>7008</v>
      </c>
      <c r="G16417" s="2" t="n">
        <v>496.3986446487561</v>
      </c>
      <c r="H16417" s="2" t="n">
        <v>0.81206551</v>
      </c>
      <c r="I16417" s="2" t="n">
        <v>11</v>
      </c>
      <c r="J16417" s="2" t="inlineStr">
        <is>
          <t>Top10_Net_Buyers</t>
        </is>
      </c>
      <c r="K16417" s="2" t="inlineStr">
        <is>
          <t>Capital Max Securities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SMJC</t>
        </is>
      </c>
      <c r="C16418" s="2" t="n">
        <v>33</v>
      </c>
      <c r="D16418" s="2" t="n">
        <v>16838</v>
      </c>
      <c r="E16418" s="2" t="n">
        <v>10107</v>
      </c>
      <c r="F16418" s="2" t="n">
        <v>6731</v>
      </c>
      <c r="G16418" s="2" t="n">
        <v>496.7892860242944</v>
      </c>
      <c r="H16418" s="2" t="n">
        <v>0.8336339300000001</v>
      </c>
      <c r="I16418" s="2" t="n">
        <v>6</v>
      </c>
      <c r="J16418" s="2" t="inlineStr">
        <is>
          <t>Top10_Net_Buyers</t>
        </is>
      </c>
      <c r="K16418" s="2" t="inlineStr">
        <is>
          <t>Dakshinkali Investment &amp;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SMJC</t>
        </is>
      </c>
      <c r="C16419" s="2" t="n">
        <v>57</v>
      </c>
      <c r="D16419" s="2" t="n">
        <v>22346</v>
      </c>
      <c r="E16419" s="2" t="n">
        <v>16342</v>
      </c>
      <c r="F16419" s="2" t="n">
        <v>6004</v>
      </c>
      <c r="G16419" s="2" t="n">
        <v>493.6054108750634</v>
      </c>
      <c r="H16419" s="2" t="n">
        <v>1.1073028</v>
      </c>
      <c r="I16419" s="2" t="n">
        <v>18</v>
      </c>
      <c r="J16419" s="2" t="inlineStr">
        <is>
          <t>Top10_Net_Buyers</t>
        </is>
      </c>
      <c r="K16419" s="2" t="inlineStr">
        <is>
          <t>Aryatara Investment &amp;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SMJC</t>
        </is>
      </c>
      <c r="C16420" s="2" t="n">
        <v>58</v>
      </c>
      <c r="D16420" s="2" t="n">
        <v>43446</v>
      </c>
      <c r="E16420" s="2" t="n">
        <v>37581</v>
      </c>
      <c r="F16420" s="2" t="n">
        <v>5865</v>
      </c>
      <c r="G16420" s="2" t="n">
        <v>495.7299152737711</v>
      </c>
      <c r="H16420" s="2" t="n">
        <v>2.17830184</v>
      </c>
      <c r="I16420" s="2" t="n">
        <v>15</v>
      </c>
      <c r="J16420" s="2" t="inlineStr">
        <is>
          <t>Top10_Net_Buyers</t>
        </is>
      </c>
      <c r="K16420" s="2" t="inlineStr">
        <is>
          <t>Naasa Securities Co.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SMPDA</t>
        </is>
      </c>
      <c r="C16421" s="2" t="n">
        <v>44</v>
      </c>
      <c r="D16421" s="2" t="n">
        <v>8515</v>
      </c>
      <c r="E16421" s="2" t="n">
        <v>1279</v>
      </c>
      <c r="F16421" s="2" t="n">
        <v>7236</v>
      </c>
      <c r="G16421" s="2" t="n">
        <v>881.5596839490241</v>
      </c>
      <c r="H16421" s="2" t="n">
        <v>0.75909903</v>
      </c>
      <c r="I16421" s="2" t="n">
        <v>13</v>
      </c>
      <c r="J16421" s="2" t="inlineStr">
        <is>
          <t>Top10_Net_Buyers</t>
        </is>
      </c>
      <c r="K16421" s="2" t="inlineStr">
        <is>
          <t>Dynamic Money Managers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SMPDA</t>
        </is>
      </c>
      <c r="C16422" s="2" t="n">
        <v>28</v>
      </c>
      <c r="D16422" s="2" t="n">
        <v>5172</v>
      </c>
      <c r="E16422" s="2" t="n">
        <v>1372</v>
      </c>
      <c r="F16422" s="2" t="n">
        <v>3800</v>
      </c>
      <c r="G16422" s="2" t="n">
        <v>880.9325924445651</v>
      </c>
      <c r="H16422" s="2" t="n">
        <v>0.45446955</v>
      </c>
      <c r="I16422" s="2" t="n">
        <v>17</v>
      </c>
      <c r="J16422" s="2" t="inlineStr">
        <is>
          <t>Top10_Net_Buyers</t>
        </is>
      </c>
      <c r="K16422" s="2" t="inlineStr">
        <is>
          <t>Shree Krishna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SMPDA</t>
        </is>
      </c>
      <c r="C16423" s="2" t="n">
        <v>69</v>
      </c>
      <c r="D16423" s="2" t="n">
        <v>3504</v>
      </c>
      <c r="E16423" s="2" t="n">
        <v>0</v>
      </c>
      <c r="F16423" s="2" t="n">
        <v>3504</v>
      </c>
      <c r="G16423" s="2" t="n">
        <v>904.3266797475617</v>
      </c>
      <c r="H16423" s="2" t="n">
        <v>0.32010302</v>
      </c>
      <c r="I16423" s="2" t="n">
        <v>5</v>
      </c>
      <c r="J16423" s="2" t="inlineStr">
        <is>
          <t>Top10_Net_Buyers</t>
        </is>
      </c>
      <c r="K16423" s="2" t="inlineStr">
        <is>
          <t>Index Securities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SMPDA</t>
        </is>
      </c>
      <c r="C16424" s="2" t="n">
        <v>14</v>
      </c>
      <c r="D16424" s="2" t="n">
        <v>5649</v>
      </c>
      <c r="E16424" s="2" t="n">
        <v>2820</v>
      </c>
      <c r="F16424" s="2" t="n">
        <v>2829</v>
      </c>
      <c r="G16424" s="2" t="n">
        <v>884.0438832966159</v>
      </c>
      <c r="H16424" s="2" t="n">
        <v>0.5016039999999999</v>
      </c>
      <c r="I16424" s="2" t="n">
        <v>16</v>
      </c>
      <c r="J16424" s="2" t="inlineStr">
        <is>
          <t>Top10_Net_Buyers</t>
        </is>
      </c>
      <c r="K16424" s="2" t="inlineStr">
        <is>
          <t>Nepal Stock House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SMPDA</t>
        </is>
      </c>
      <c r="C16425" s="2" t="n">
        <v>13</v>
      </c>
      <c r="D16425" s="2" t="n">
        <v>3822</v>
      </c>
      <c r="E16425" s="2" t="n">
        <v>1209</v>
      </c>
      <c r="F16425" s="2" t="n">
        <v>2613</v>
      </c>
      <c r="G16425" s="2" t="n">
        <v>879.0189216993377</v>
      </c>
      <c r="H16425" s="2" t="n">
        <v>0.33499512</v>
      </c>
      <c r="I16425" s="2" t="n">
        <v>14</v>
      </c>
      <c r="J16425" s="2" t="inlineStr">
        <is>
          <t>Top10_Net_Buyers</t>
        </is>
      </c>
      <c r="K16425" s="2" t="inlineStr">
        <is>
          <t>Thrive Brokerage House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SMPDA</t>
        </is>
      </c>
      <c r="C16426" s="2" t="n">
        <v>51</v>
      </c>
      <c r="D16426" s="2" t="n">
        <v>5280</v>
      </c>
      <c r="E16426" s="2" t="n">
        <v>2688</v>
      </c>
      <c r="F16426" s="2" t="n">
        <v>2592</v>
      </c>
      <c r="G16426" s="2" t="n">
        <v>881.3811038609578</v>
      </c>
      <c r="H16426" s="2" t="n">
        <v>0.46486663</v>
      </c>
      <c r="I16426" s="2" t="n">
        <v>11</v>
      </c>
      <c r="J16426" s="2" t="inlineStr">
        <is>
          <t>Top10_Net_Buyers</t>
        </is>
      </c>
      <c r="K16426" s="2" t="inlineStr">
        <is>
          <t>Oxford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SMPDA</t>
        </is>
      </c>
      <c r="C16427" s="2" t="n">
        <v>36</v>
      </c>
      <c r="D16427" s="2" t="n">
        <v>3235</v>
      </c>
      <c r="E16427" s="2" t="n">
        <v>990</v>
      </c>
      <c r="F16427" s="2" t="n">
        <v>2245</v>
      </c>
      <c r="G16427" s="2" t="n">
        <v>888.0666043716218</v>
      </c>
      <c r="H16427" s="2" t="n">
        <v>0.28925985</v>
      </c>
      <c r="I16427" s="2" t="n">
        <v>13</v>
      </c>
      <c r="J16427" s="2" t="inlineStr">
        <is>
          <t>Top10_Net_Buyers</t>
        </is>
      </c>
      <c r="K16427" s="2" t="inlineStr">
        <is>
          <t>Secured Securities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SMPDA</t>
        </is>
      </c>
      <c r="C16428" s="2" t="n">
        <v>94</v>
      </c>
      <c r="D16428" s="2" t="n">
        <v>2356</v>
      </c>
      <c r="E16428" s="2" t="n">
        <v>127</v>
      </c>
      <c r="F16428" s="2" t="n">
        <v>2229</v>
      </c>
      <c r="G16428" s="2" t="n">
        <v>898.529775</v>
      </c>
      <c r="H16428" s="2" t="n">
        <v>0.21283542</v>
      </c>
      <c r="I16428" s="2" t="n">
        <v>4</v>
      </c>
      <c r="J16428" s="2" t="inlineStr">
        <is>
          <t>Top10_Net_Buyers</t>
        </is>
      </c>
      <c r="K16428" s="2" t="inlineStr">
        <is>
          <t>K.B.L. Securities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SMPDA</t>
        </is>
      </c>
      <c r="C16429" s="2" t="n">
        <v>56</v>
      </c>
      <c r="D16429" s="2" t="n">
        <v>2641</v>
      </c>
      <c r="E16429" s="2" t="n">
        <v>575</v>
      </c>
      <c r="F16429" s="2" t="n">
        <v>2066</v>
      </c>
      <c r="G16429" s="2" t="n">
        <v>880.8842027085058</v>
      </c>
      <c r="H16429" s="2" t="n">
        <v>0.2353952</v>
      </c>
      <c r="I16429" s="2" t="n">
        <v>12</v>
      </c>
      <c r="J16429" s="2" t="inlineStr">
        <is>
          <t>Top10_Net_Buyers</t>
        </is>
      </c>
      <c r="K16429" s="2" t="inlineStr">
        <is>
          <t>Sri Hari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SMPDA</t>
        </is>
      </c>
      <c r="C16430" s="2" t="n">
        <v>37</v>
      </c>
      <c r="D16430" s="2" t="n">
        <v>2439</v>
      </c>
      <c r="E16430" s="2" t="n">
        <v>494</v>
      </c>
      <c r="F16430" s="2" t="n">
        <v>1945</v>
      </c>
      <c r="G16430" s="2" t="n">
        <v>881.7447123357571</v>
      </c>
      <c r="H16430" s="2" t="n">
        <v>0.21748622</v>
      </c>
      <c r="I16430" s="2" t="n">
        <v>4</v>
      </c>
      <c r="J16430" s="2" t="inlineStr">
        <is>
          <t>Top10_Net_Buyers</t>
        </is>
      </c>
      <c r="K16430" s="2" t="inlineStr">
        <is>
          <t>Swarna Laxmi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SNLI</t>
        </is>
      </c>
      <c r="C16431" s="2" t="n">
        <v>42</v>
      </c>
      <c r="D16431" s="2" t="n">
        <v>144545</v>
      </c>
      <c r="E16431" s="2" t="n">
        <v>46337</v>
      </c>
      <c r="F16431" s="2" t="n">
        <v>98208</v>
      </c>
      <c r="G16431" s="2" t="n">
        <v>476.6007283497952</v>
      </c>
      <c r="H16431" s="2" t="n">
        <v>6.85659289</v>
      </c>
      <c r="I16431" s="2" t="n">
        <v>20</v>
      </c>
      <c r="J16431" s="2" t="inlineStr">
        <is>
          <t>Top10_Net_Buyers</t>
        </is>
      </c>
      <c r="K16431" s="2" t="inlineStr">
        <is>
          <t>Sani Securities Company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SNLI</t>
        </is>
      </c>
      <c r="C16432" s="2" t="n">
        <v>16</v>
      </c>
      <c r="D16432" s="2" t="n">
        <v>103635</v>
      </c>
      <c r="E16432" s="2" t="n">
        <v>20033</v>
      </c>
      <c r="F16432" s="2" t="n">
        <v>83602</v>
      </c>
      <c r="G16432" s="2" t="n">
        <v>478.6761017107813</v>
      </c>
      <c r="H16432" s="2" t="n">
        <v>4.97663635</v>
      </c>
      <c r="I16432" s="2" t="n">
        <v>21</v>
      </c>
      <c r="J16432" s="2" t="inlineStr">
        <is>
          <t>Top10_Net_Buyers</t>
        </is>
      </c>
      <c r="K16432" s="2" t="inlineStr">
        <is>
          <t>Primo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SNLI</t>
        </is>
      </c>
      <c r="C16433" s="2" t="n">
        <v>66</v>
      </c>
      <c r="D16433" s="2" t="n">
        <v>54015</v>
      </c>
      <c r="E16433" s="2" t="n">
        <v>7748</v>
      </c>
      <c r="F16433" s="2" t="n">
        <v>46267</v>
      </c>
      <c r="G16433" s="2" t="n">
        <v>477.2922586378211</v>
      </c>
      <c r="H16433" s="2" t="n">
        <v>2.58944765</v>
      </c>
      <c r="I16433" s="2" t="n">
        <v>17</v>
      </c>
      <c r="J16433" s="2" t="inlineStr">
        <is>
          <t>Top10_Net_Buyers</t>
        </is>
      </c>
      <c r="K16433" s="2" t="inlineStr">
        <is>
          <t>Miyo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SNLI</t>
        </is>
      </c>
      <c r="C16434" s="2" t="n">
        <v>21</v>
      </c>
      <c r="D16434" s="2" t="n">
        <v>49368</v>
      </c>
      <c r="E16434" s="2" t="n">
        <v>26009</v>
      </c>
      <c r="F16434" s="2" t="n">
        <v>23359</v>
      </c>
      <c r="G16434" s="2" t="n">
        <v>477.0051071774984</v>
      </c>
      <c r="H16434" s="2" t="n">
        <v>2.3793323</v>
      </c>
      <c r="I16434" s="2" t="n">
        <v>19</v>
      </c>
      <c r="J16434" s="2" t="inlineStr">
        <is>
          <t>Top10_Net_Buyers</t>
        </is>
      </c>
      <c r="K16434" s="2" t="inlineStr">
        <is>
          <t>Midas Stock Broking Company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SNLI</t>
        </is>
      </c>
      <c r="C16435" s="2" t="n">
        <v>57</v>
      </c>
      <c r="D16435" s="2" t="n">
        <v>64921</v>
      </c>
      <c r="E16435" s="2" t="n">
        <v>49582</v>
      </c>
      <c r="F16435" s="2" t="n">
        <v>15339</v>
      </c>
      <c r="G16435" s="2" t="n">
        <v>475.6019235668871</v>
      </c>
      <c r="H16435" s="2" t="n">
        <v>3.14043114</v>
      </c>
      <c r="I16435" s="2" t="n">
        <v>15</v>
      </c>
      <c r="J16435" s="2" t="inlineStr">
        <is>
          <t>Top10_Net_Buyers</t>
        </is>
      </c>
      <c r="K16435" s="2" t="inlineStr">
        <is>
          <t>Aryatara Investment &amp;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SNLI</t>
        </is>
      </c>
      <c r="C16436" s="2" t="n">
        <v>20</v>
      </c>
      <c r="D16436" s="2" t="n">
        <v>9962</v>
      </c>
      <c r="E16436" s="2" t="n">
        <v>224</v>
      </c>
      <c r="F16436" s="2" t="n">
        <v>9738</v>
      </c>
      <c r="G16436" s="2" t="n">
        <v>472.9247083333333</v>
      </c>
      <c r="H16436" s="2" t="n">
        <v>0.47832445</v>
      </c>
      <c r="I16436" s="2" t="n">
        <v>7</v>
      </c>
      <c r="J16436" s="2" t="inlineStr">
        <is>
          <t>Top10_Net_Buyers</t>
        </is>
      </c>
      <c r="K16436" s="2" t="inlineStr">
        <is>
          <t>Sipla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SNLI</t>
        </is>
      </c>
      <c r="C16437" s="2" t="n">
        <v>55</v>
      </c>
      <c r="D16437" s="2" t="n">
        <v>30283</v>
      </c>
      <c r="E16437" s="2" t="n">
        <v>20559</v>
      </c>
      <c r="F16437" s="2" t="n">
        <v>9724</v>
      </c>
      <c r="G16437" s="2" t="n">
        <v>476.2530603906127</v>
      </c>
      <c r="H16437" s="2" t="n">
        <v>1.43009553</v>
      </c>
      <c r="I16437" s="2" t="n">
        <v>13</v>
      </c>
      <c r="J16437" s="2" t="inlineStr">
        <is>
          <t>Top10_Net_Buyers</t>
        </is>
      </c>
      <c r="K16437" s="2" t="inlineStr">
        <is>
          <t>Bhrikuti Stock Broking Co.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SNLI</t>
        </is>
      </c>
      <c r="C16438" s="2" t="n">
        <v>75</v>
      </c>
      <c r="D16438" s="2" t="n">
        <v>9426</v>
      </c>
      <c r="E16438" s="2" t="n">
        <v>1251</v>
      </c>
      <c r="F16438" s="2" t="n">
        <v>8175</v>
      </c>
      <c r="G16438" s="2" t="n">
        <v>471.5363793740695</v>
      </c>
      <c r="H16438" s="2" t="n">
        <v>0.44487525</v>
      </c>
      <c r="I16438" s="2" t="n">
        <v>10</v>
      </c>
      <c r="J16438" s="2" t="inlineStr">
        <is>
          <t>Top10_Net_Buyers</t>
        </is>
      </c>
      <c r="K16438" s="2" t="inlineStr">
        <is>
          <t>Mega Stock Markets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SNLI</t>
        </is>
      </c>
      <c r="C16439" s="2" t="n">
        <v>34</v>
      </c>
      <c r="D16439" s="2" t="n">
        <v>44797</v>
      </c>
      <c r="E16439" s="2" t="n">
        <v>37034</v>
      </c>
      <c r="F16439" s="2" t="n">
        <v>7763</v>
      </c>
      <c r="G16439" s="2" t="n">
        <v>477.3899284925513</v>
      </c>
      <c r="H16439" s="2" t="n">
        <v>2.15049816</v>
      </c>
      <c r="I16439" s="2" t="n">
        <v>16</v>
      </c>
      <c r="J16439" s="2" t="inlineStr">
        <is>
          <t>Top10_Net_Buyers</t>
        </is>
      </c>
      <c r="K16439" s="2" t="inlineStr">
        <is>
          <t>Vision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SNLI</t>
        </is>
      </c>
      <c r="C16440" s="2" t="n">
        <v>10</v>
      </c>
      <c r="D16440" s="2" t="n">
        <v>7284</v>
      </c>
      <c r="E16440" s="2" t="n">
        <v>702</v>
      </c>
      <c r="F16440" s="2" t="n">
        <v>6582</v>
      </c>
      <c r="G16440" s="2" t="n">
        <v>474.92359125</v>
      </c>
      <c r="H16440" s="2" t="n">
        <v>0.34512001</v>
      </c>
      <c r="I16440" s="2" t="n">
        <v>6</v>
      </c>
      <c r="J16440" s="2" t="inlineStr">
        <is>
          <t>Top10_Net_Buyers</t>
        </is>
      </c>
      <c r="K16440" s="2" t="inlineStr">
        <is>
          <t>Pragyan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SONA</t>
        </is>
      </c>
      <c r="C16441" s="2" t="n">
        <v>56</v>
      </c>
      <c r="D16441" s="2" t="n">
        <v>187414</v>
      </c>
      <c r="E16441" s="2" t="n">
        <v>27492</v>
      </c>
      <c r="F16441" s="2" t="n">
        <v>159922</v>
      </c>
      <c r="G16441" s="2" t="n">
        <v>432.3231635553458</v>
      </c>
      <c r="H16441" s="2" t="n">
        <v>8.115433169999999</v>
      </c>
      <c r="I16441" s="2" t="n">
        <v>26</v>
      </c>
      <c r="J16441" s="2" t="inlineStr">
        <is>
          <t>Top10_Net_Buyers</t>
        </is>
      </c>
      <c r="K16441" s="2" t="inlineStr">
        <is>
          <t>Sri Hari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SONA</t>
        </is>
      </c>
      <c r="C16442" s="2" t="n">
        <v>71</v>
      </c>
      <c r="D16442" s="2" t="n">
        <v>32029</v>
      </c>
      <c r="E16442" s="2" t="n">
        <v>3199</v>
      </c>
      <c r="F16442" s="2" t="n">
        <v>28830</v>
      </c>
      <c r="G16442" s="2" t="n">
        <v>441.3493081802624</v>
      </c>
      <c r="H16442" s="2" t="n">
        <v>1.43289611</v>
      </c>
      <c r="I16442" s="2" t="n">
        <v>5</v>
      </c>
      <c r="J16442" s="2" t="inlineStr">
        <is>
          <t>Top10_Net_Buyers</t>
        </is>
      </c>
      <c r="K16442" s="2" t="inlineStr">
        <is>
          <t>Shubhakamana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SONA</t>
        </is>
      </c>
      <c r="C16443" s="2" t="n">
        <v>8</v>
      </c>
      <c r="D16443" s="2" t="n">
        <v>29434</v>
      </c>
      <c r="E16443" s="2" t="n">
        <v>8485</v>
      </c>
      <c r="F16443" s="2" t="n">
        <v>20949</v>
      </c>
      <c r="G16443" s="2" t="n">
        <v>434.1763452007895</v>
      </c>
      <c r="H16443" s="2" t="n">
        <v>1.30851885</v>
      </c>
      <c r="I16443" s="2" t="n">
        <v>12</v>
      </c>
      <c r="J16443" s="2" t="inlineStr">
        <is>
          <t>Top10_Net_Buyers</t>
        </is>
      </c>
      <c r="K16443" s="2" t="inlineStr">
        <is>
          <t>Ashutosh Brokerage &amp; Securities (PVT)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SONA</t>
        </is>
      </c>
      <c r="C16444" s="2" t="n">
        <v>57</v>
      </c>
      <c r="D16444" s="2" t="n">
        <v>38777</v>
      </c>
      <c r="E16444" s="2" t="n">
        <v>24855</v>
      </c>
      <c r="F16444" s="2" t="n">
        <v>13922</v>
      </c>
      <c r="G16444" s="2" t="n">
        <v>432.9046969990133</v>
      </c>
      <c r="H16444" s="2" t="n">
        <v>1.68842094</v>
      </c>
      <c r="I16444" s="2" t="n">
        <v>21</v>
      </c>
      <c r="J16444" s="2" t="inlineStr">
        <is>
          <t>Top10_Net_Buyers</t>
        </is>
      </c>
      <c r="K16444" s="2" t="inlineStr">
        <is>
          <t>Aryatara Investment &amp;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SONA</t>
        </is>
      </c>
      <c r="C16445" s="2" t="n">
        <v>45</v>
      </c>
      <c r="D16445" s="2" t="n">
        <v>58533</v>
      </c>
      <c r="E16445" s="2" t="n">
        <v>46406</v>
      </c>
      <c r="F16445" s="2" t="n">
        <v>12127</v>
      </c>
      <c r="G16445" s="2" t="n">
        <v>434.1085727441498</v>
      </c>
      <c r="H16445" s="2" t="n">
        <v>2.56565307</v>
      </c>
      <c r="I16445" s="2" t="n">
        <v>15</v>
      </c>
      <c r="J16445" s="2" t="inlineStr">
        <is>
          <t>Top10_Net_Buyers</t>
        </is>
      </c>
      <c r="K16445" s="2" t="inlineStr">
        <is>
          <t>Imperial Securities Company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SONA</t>
        </is>
      </c>
      <c r="C16446" s="2" t="n">
        <v>28</v>
      </c>
      <c r="D16446" s="2" t="n">
        <v>16944</v>
      </c>
      <c r="E16446" s="2" t="n">
        <v>6271</v>
      </c>
      <c r="F16446" s="2" t="n">
        <v>10673</v>
      </c>
      <c r="G16446" s="2" t="n">
        <v>433.5758495603558</v>
      </c>
      <c r="H16446" s="2" t="n">
        <v>0.74656009</v>
      </c>
      <c r="I16446" s="2" t="n">
        <v>17</v>
      </c>
      <c r="J16446" s="2" t="inlineStr">
        <is>
          <t>Top10_Net_Buyers</t>
        </is>
      </c>
      <c r="K16446" s="2" t="inlineStr">
        <is>
          <t>Shree Krishna Securities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SONA</t>
        </is>
      </c>
      <c r="C16447" s="2" t="n">
        <v>25</v>
      </c>
      <c r="D16447" s="2" t="n">
        <v>16574</v>
      </c>
      <c r="E16447" s="2" t="n">
        <v>8545</v>
      </c>
      <c r="F16447" s="2" t="n">
        <v>8029</v>
      </c>
      <c r="G16447" s="2" t="n">
        <v>432.4359175495974</v>
      </c>
      <c r="H16447" s="2" t="n">
        <v>0.71110041</v>
      </c>
      <c r="I16447" s="2" t="n">
        <v>15</v>
      </c>
      <c r="J16447" s="2" t="inlineStr">
        <is>
          <t>Top10_Net_Buyers</t>
        </is>
      </c>
      <c r="K16447" s="2" t="inlineStr">
        <is>
          <t>Sweta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SONA</t>
        </is>
      </c>
      <c r="C16448" s="2" t="n">
        <v>29</v>
      </c>
      <c r="D16448" s="2" t="n">
        <v>17876</v>
      </c>
      <c r="E16448" s="2" t="n">
        <v>11246</v>
      </c>
      <c r="F16448" s="2" t="n">
        <v>6630</v>
      </c>
      <c r="G16448" s="2" t="n">
        <v>436.3960164713617</v>
      </c>
      <c r="H16448" s="2" t="n">
        <v>0.7836792</v>
      </c>
      <c r="I16448" s="2" t="n">
        <v>10</v>
      </c>
      <c r="J16448" s="2" t="inlineStr">
        <is>
          <t>Top10_Net_Buyers</t>
        </is>
      </c>
      <c r="K16448" s="2" t="inlineStr">
        <is>
          <t>Trisul Securities &amp; Investment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SONA</t>
        </is>
      </c>
      <c r="C16449" s="2" t="n">
        <v>50</v>
      </c>
      <c r="D16449" s="2" t="n">
        <v>23363</v>
      </c>
      <c r="E16449" s="2" t="n">
        <v>17042</v>
      </c>
      <c r="F16449" s="2" t="n">
        <v>6321</v>
      </c>
      <c r="G16449" s="2" t="n">
        <v>434.150972148276</v>
      </c>
      <c r="H16449" s="2" t="n">
        <v>1.01426079</v>
      </c>
      <c r="I16449" s="2" t="n">
        <v>16</v>
      </c>
      <c r="J16449" s="2" t="inlineStr">
        <is>
          <t>Top10_Net_Buyers</t>
        </is>
      </c>
      <c r="K16449" s="2" t="inlineStr">
        <is>
          <t>Crystal Kanchanjanga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SONA</t>
        </is>
      </c>
      <c r="C16450" s="2" t="n">
        <v>65</v>
      </c>
      <c r="D16450" s="2" t="n">
        <v>13778</v>
      </c>
      <c r="E16450" s="2" t="n">
        <v>7490</v>
      </c>
      <c r="F16450" s="2" t="n">
        <v>6288</v>
      </c>
      <c r="G16450" s="2" t="n">
        <v>433.8726094973927</v>
      </c>
      <c r="H16450" s="2" t="n">
        <v>0.60601586</v>
      </c>
      <c r="I16450" s="2" t="n">
        <v>12</v>
      </c>
      <c r="J16450" s="2" t="inlineStr">
        <is>
          <t>Top10_Net_Buyers</t>
        </is>
      </c>
      <c r="K16450" s="2" t="inlineStr">
        <is>
          <t>SharePro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SPC</t>
        </is>
      </c>
      <c r="C16451" s="2" t="n">
        <v>67</v>
      </c>
      <c r="D16451" s="2" t="n">
        <v>63449</v>
      </c>
      <c r="E16451" s="2" t="n">
        <v>30334</v>
      </c>
      <c r="F16451" s="2" t="n">
        <v>33115</v>
      </c>
      <c r="G16451" s="2" t="n">
        <v>533.7028268897926</v>
      </c>
      <c r="H16451" s="2" t="n">
        <v>3.39751183</v>
      </c>
      <c r="I16451" s="2" t="n">
        <v>24</v>
      </c>
      <c r="J16451" s="2" t="inlineStr">
        <is>
          <t>Top10_Net_Buyers</t>
        </is>
      </c>
      <c r="K16451" s="2" t="inlineStr">
        <is>
          <t>Property Wizard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SPC</t>
        </is>
      </c>
      <c r="C16452" s="2" t="n">
        <v>47</v>
      </c>
      <c r="D16452" s="2" t="n">
        <v>36685</v>
      </c>
      <c r="E16452" s="2" t="n">
        <v>16216</v>
      </c>
      <c r="F16452" s="2" t="n">
        <v>20469</v>
      </c>
      <c r="G16452" s="2" t="n">
        <v>533.2636994307552</v>
      </c>
      <c r="H16452" s="2" t="n">
        <v>1.93656174</v>
      </c>
      <c r="I16452" s="2" t="n">
        <v>17</v>
      </c>
      <c r="J16452" s="2" t="inlineStr">
        <is>
          <t>Top10_Net_Buyers</t>
        </is>
      </c>
      <c r="K16452" s="2" t="inlineStr">
        <is>
          <t>Neev Securities Pvt.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SPC</t>
        </is>
      </c>
      <c r="C16453" s="2" t="n">
        <v>41</v>
      </c>
      <c r="D16453" s="2" t="n">
        <v>108127</v>
      </c>
      <c r="E16453" s="2" t="n">
        <v>89864</v>
      </c>
      <c r="F16453" s="2" t="n">
        <v>18263</v>
      </c>
      <c r="G16453" s="2" t="n">
        <v>532.0203657582107</v>
      </c>
      <c r="H16453" s="2" t="n">
        <v>5.85494003</v>
      </c>
      <c r="I16453" s="2" t="n">
        <v>18</v>
      </c>
      <c r="J16453" s="2" t="inlineStr">
        <is>
          <t>Top10_Net_Buyers</t>
        </is>
      </c>
      <c r="K16453" s="2" t="inlineStr">
        <is>
          <t>Linch Stock Market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SPC</t>
        </is>
      </c>
      <c r="C16454" s="2" t="n">
        <v>34</v>
      </c>
      <c r="D16454" s="2" t="n">
        <v>54485</v>
      </c>
      <c r="E16454" s="2" t="n">
        <v>36661</v>
      </c>
      <c r="F16454" s="2" t="n">
        <v>17824</v>
      </c>
      <c r="G16454" s="2" t="n">
        <v>530.5786433302027</v>
      </c>
      <c r="H16454" s="2" t="n">
        <v>2.90698346</v>
      </c>
      <c r="I16454" s="2" t="n">
        <v>20</v>
      </c>
      <c r="J16454" s="2" t="inlineStr">
        <is>
          <t>Top10_Net_Buyers</t>
        </is>
      </c>
      <c r="K16454" s="2" t="inlineStr">
        <is>
          <t>Vision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SPC</t>
        </is>
      </c>
      <c r="C16455" s="2" t="n">
        <v>58</v>
      </c>
      <c r="D16455" s="2" t="n">
        <v>40481</v>
      </c>
      <c r="E16455" s="2" t="n">
        <v>27155</v>
      </c>
      <c r="F16455" s="2" t="n">
        <v>13326</v>
      </c>
      <c r="G16455" s="2" t="n">
        <v>531.2602301686787</v>
      </c>
      <c r="H16455" s="2" t="n">
        <v>2.14813186</v>
      </c>
      <c r="I16455" s="2" t="n">
        <v>21</v>
      </c>
      <c r="J16455" s="2" t="inlineStr">
        <is>
          <t>Top10_Net_Buyers</t>
        </is>
      </c>
      <c r="K16455" s="2" t="inlineStr">
        <is>
          <t>Naasa Securities Co.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SPC</t>
        </is>
      </c>
      <c r="C16456" s="2" t="n">
        <v>48</v>
      </c>
      <c r="D16456" s="2" t="n">
        <v>60159</v>
      </c>
      <c r="E16456" s="2" t="n">
        <v>48869</v>
      </c>
      <c r="F16456" s="2" t="n">
        <v>11290</v>
      </c>
      <c r="G16456" s="2" t="n">
        <v>529.9338117291355</v>
      </c>
      <c r="H16456" s="2" t="n">
        <v>3.2062663</v>
      </c>
      <c r="I16456" s="2" t="n">
        <v>16</v>
      </c>
      <c r="J16456" s="2" t="inlineStr">
        <is>
          <t>Top10_Net_Buyers</t>
        </is>
      </c>
      <c r="K16456" s="2" t="inlineStr">
        <is>
          <t>Trishakti Securities Public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SPC</t>
        </is>
      </c>
      <c r="C16457" s="2" t="n">
        <v>45</v>
      </c>
      <c r="D16457" s="2" t="n">
        <v>25319</v>
      </c>
      <c r="E16457" s="2" t="n">
        <v>14990</v>
      </c>
      <c r="F16457" s="2" t="n">
        <v>10329</v>
      </c>
      <c r="G16457" s="2" t="n">
        <v>530.3520622992925</v>
      </c>
      <c r="H16457" s="2" t="n">
        <v>1.36867718</v>
      </c>
      <c r="I16457" s="2" t="n">
        <v>16</v>
      </c>
      <c r="J16457" s="2" t="inlineStr">
        <is>
          <t>Top10_Net_Buyers</t>
        </is>
      </c>
      <c r="K16457" s="2" t="inlineStr">
        <is>
          <t>Imperial Securities Company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SPC</t>
        </is>
      </c>
      <c r="C16458" s="2" t="n">
        <v>43</v>
      </c>
      <c r="D16458" s="2" t="n">
        <v>17594</v>
      </c>
      <c r="E16458" s="2" t="n">
        <v>7579</v>
      </c>
      <c r="F16458" s="2" t="n">
        <v>10015</v>
      </c>
      <c r="G16458" s="2" t="n">
        <v>529.4502898617377</v>
      </c>
      <c r="H16458" s="2" t="n">
        <v>0.93678408</v>
      </c>
      <c r="I16458" s="2" t="n">
        <v>14</v>
      </c>
      <c r="J16458" s="2" t="inlineStr">
        <is>
          <t>Top10_Net_Buyers</t>
        </is>
      </c>
      <c r="K16458" s="2" t="inlineStr">
        <is>
          <t>South Asian Bulls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SPC</t>
        </is>
      </c>
      <c r="C16459" s="2" t="n">
        <v>65</v>
      </c>
      <c r="D16459" s="2" t="n">
        <v>12665</v>
      </c>
      <c r="E16459" s="2" t="n">
        <v>4051</v>
      </c>
      <c r="F16459" s="2" t="n">
        <v>8614</v>
      </c>
      <c r="G16459" s="2" t="n">
        <v>523.6625729250113</v>
      </c>
      <c r="H16459" s="2" t="n">
        <v>0.6666398099999999</v>
      </c>
      <c r="I16459" s="2" t="n">
        <v>7</v>
      </c>
      <c r="J16459" s="2" t="inlineStr">
        <is>
          <t>Top10_Net_Buyers</t>
        </is>
      </c>
      <c r="K16459" s="2" t="inlineStr">
        <is>
          <t>SharePro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SPC</t>
        </is>
      </c>
      <c r="C16460" s="2" t="n">
        <v>4</v>
      </c>
      <c r="D16460" s="2" t="n">
        <v>16746</v>
      </c>
      <c r="E16460" s="2" t="n">
        <v>9352</v>
      </c>
      <c r="F16460" s="2" t="n">
        <v>7394</v>
      </c>
      <c r="G16460" s="2" t="n">
        <v>533.8277740465304</v>
      </c>
      <c r="H16460" s="2" t="n">
        <v>0.8957982299999999</v>
      </c>
      <c r="I16460" s="2" t="n">
        <v>10</v>
      </c>
      <c r="J16460" s="2" t="inlineStr">
        <is>
          <t>Top10_Net_Buyers</t>
        </is>
      </c>
      <c r="K16460" s="2" t="inlineStr">
        <is>
          <t>Opal Securities Investment (PVT)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SPDL</t>
        </is>
      </c>
      <c r="C16461" s="2" t="n">
        <v>58</v>
      </c>
      <c r="D16461" s="2" t="n">
        <v>246962</v>
      </c>
      <c r="E16461" s="2" t="n">
        <v>125421</v>
      </c>
      <c r="F16461" s="2" t="n">
        <v>121541</v>
      </c>
      <c r="G16461" s="2" t="n">
        <v>400.8804940722297</v>
      </c>
      <c r="H16461" s="2" t="n">
        <v>10.13678947</v>
      </c>
      <c r="I16461" s="2" t="n">
        <v>17</v>
      </c>
      <c r="J16461" s="2" t="inlineStr">
        <is>
          <t>Top10_Net_Buyers</t>
        </is>
      </c>
      <c r="K16461" s="2" t="inlineStr">
        <is>
          <t>Naasa Securities Co.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SPDL</t>
        </is>
      </c>
      <c r="C16462" s="2" t="n">
        <v>67</v>
      </c>
      <c r="D16462" s="2" t="n">
        <v>122610</v>
      </c>
      <c r="E16462" s="2" t="n">
        <v>25928</v>
      </c>
      <c r="F16462" s="2" t="n">
        <v>96682</v>
      </c>
      <c r="G16462" s="2" t="n">
        <v>407.6107222116094</v>
      </c>
      <c r="H16462" s="2" t="n">
        <v>5.17150729</v>
      </c>
      <c r="I16462" s="2" t="n">
        <v>13</v>
      </c>
      <c r="J16462" s="2" t="inlineStr">
        <is>
          <t>Top10_Net_Buyers</t>
        </is>
      </c>
      <c r="K16462" s="2" t="inlineStr">
        <is>
          <t>Property Wizard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SPDL</t>
        </is>
      </c>
      <c r="C16463" s="2" t="n">
        <v>36</v>
      </c>
      <c r="D16463" s="2" t="n">
        <v>199498</v>
      </c>
      <c r="E16463" s="2" t="n">
        <v>111168</v>
      </c>
      <c r="F16463" s="2" t="n">
        <v>88330</v>
      </c>
      <c r="G16463" s="2" t="n">
        <v>402.2097660354895</v>
      </c>
      <c r="H16463" s="2" t="n">
        <v>8.49358088</v>
      </c>
      <c r="I16463" s="2" t="n">
        <v>12</v>
      </c>
      <c r="J16463" s="2" t="inlineStr">
        <is>
          <t>Top10_Net_Buyers</t>
        </is>
      </c>
      <c r="K16463" s="2" t="inlineStr">
        <is>
          <t>Secured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SPDL</t>
        </is>
      </c>
      <c r="C16464" s="2" t="n">
        <v>17</v>
      </c>
      <c r="D16464" s="2" t="n">
        <v>134363</v>
      </c>
      <c r="E16464" s="2" t="n">
        <v>46236</v>
      </c>
      <c r="F16464" s="2" t="n">
        <v>88127</v>
      </c>
      <c r="G16464" s="2" t="n">
        <v>400.1098375000108</v>
      </c>
      <c r="H16464" s="2" t="n">
        <v>5.48300081</v>
      </c>
      <c r="I16464" s="2" t="n">
        <v>17</v>
      </c>
      <c r="J16464" s="2" t="inlineStr">
        <is>
          <t>Top10_Net_Buyers</t>
        </is>
      </c>
      <c r="K16464" s="2" t="inlineStr">
        <is>
          <t>ABC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SPDL</t>
        </is>
      </c>
      <c r="C16465" s="2" t="n">
        <v>4</v>
      </c>
      <c r="D16465" s="2" t="n">
        <v>80119</v>
      </c>
      <c r="E16465" s="2" t="n">
        <v>24838</v>
      </c>
      <c r="F16465" s="2" t="n">
        <v>55281</v>
      </c>
      <c r="G16465" s="2" t="n">
        <v>399.4236694626709</v>
      </c>
      <c r="H16465" s="2" t="n">
        <v>3.23004247</v>
      </c>
      <c r="I16465" s="2" t="n">
        <v>19</v>
      </c>
      <c r="J16465" s="2" t="inlineStr">
        <is>
          <t>Top10_Net_Buyers</t>
        </is>
      </c>
      <c r="K16465" s="2" t="inlineStr">
        <is>
          <t>Opal Securities Investment (PVT)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SPDL</t>
        </is>
      </c>
      <c r="C16466" s="2" t="n">
        <v>22</v>
      </c>
      <c r="D16466" s="2" t="n">
        <v>109674</v>
      </c>
      <c r="E16466" s="2" t="n">
        <v>61537</v>
      </c>
      <c r="F16466" s="2" t="n">
        <v>48137</v>
      </c>
      <c r="G16466" s="2" t="n">
        <v>401.9873124671479</v>
      </c>
      <c r="H16466" s="2" t="n">
        <v>4.42768499</v>
      </c>
      <c r="I16466" s="2" t="n">
        <v>19</v>
      </c>
      <c r="J16466" s="2" t="inlineStr">
        <is>
          <t>Top10_Net_Buyers</t>
        </is>
      </c>
      <c r="K16466" s="2" t="inlineStr">
        <is>
          <t>Siprabi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SPDL</t>
        </is>
      </c>
      <c r="C16467" s="2" t="n">
        <v>63</v>
      </c>
      <c r="D16467" s="2" t="n">
        <v>138316</v>
      </c>
      <c r="E16467" s="2" t="n">
        <v>92264</v>
      </c>
      <c r="F16467" s="2" t="n">
        <v>46052</v>
      </c>
      <c r="G16467" s="2" t="n">
        <v>402.6053901560759</v>
      </c>
      <c r="H16467" s="2" t="n">
        <v>5.778861689999999</v>
      </c>
      <c r="I16467" s="2" t="n">
        <v>15</v>
      </c>
      <c r="J16467" s="2" t="inlineStr">
        <is>
          <t>Top10_Net_Buyers</t>
        </is>
      </c>
      <c r="K16467" s="2" t="inlineStr">
        <is>
          <t>Himalayan Brokerage Company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SPDL</t>
        </is>
      </c>
      <c r="C16468" s="2" t="n">
        <v>8</v>
      </c>
      <c r="D16468" s="2" t="n">
        <v>58716</v>
      </c>
      <c r="E16468" s="2" t="n">
        <v>13265</v>
      </c>
      <c r="F16468" s="2" t="n">
        <v>45451</v>
      </c>
      <c r="G16468" s="2" t="n">
        <v>402.3673065503919</v>
      </c>
      <c r="H16468" s="2" t="n">
        <v>2.40939977</v>
      </c>
      <c r="I16468" s="2" t="n">
        <v>18</v>
      </c>
      <c r="J16468" s="2" t="inlineStr">
        <is>
          <t>Top10_Net_Buyers</t>
        </is>
      </c>
      <c r="K16468" s="2" t="inlineStr">
        <is>
          <t>Ashutosh Brokerage &amp; Securities (PVT)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SPDL</t>
        </is>
      </c>
      <c r="C16469" s="2" t="n">
        <v>88</v>
      </c>
      <c r="D16469" s="2" t="n">
        <v>54061</v>
      </c>
      <c r="E16469" s="2" t="n">
        <v>12986</v>
      </c>
      <c r="F16469" s="2" t="n">
        <v>41075</v>
      </c>
      <c r="G16469" s="2" t="n">
        <v>410.969963132074</v>
      </c>
      <c r="H16469" s="2" t="n">
        <v>2.26401235</v>
      </c>
      <c r="I16469" s="2" t="n">
        <v>10</v>
      </c>
      <c r="J16469" s="2" t="inlineStr">
        <is>
          <t>Top10_Net_Buyers</t>
        </is>
      </c>
      <c r="K16469" s="2" t="inlineStr">
        <is>
          <t>Blue Chip Securities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SPDL</t>
        </is>
      </c>
      <c r="C16470" s="2" t="n">
        <v>43</v>
      </c>
      <c r="D16470" s="2" t="n">
        <v>82077</v>
      </c>
      <c r="E16470" s="2" t="n">
        <v>48173</v>
      </c>
      <c r="F16470" s="2" t="n">
        <v>33904</v>
      </c>
      <c r="G16470" s="2" t="n">
        <v>401.6095159261334</v>
      </c>
      <c r="H16470" s="2" t="n">
        <v>3.37517915</v>
      </c>
      <c r="I16470" s="2" t="n">
        <v>13</v>
      </c>
      <c r="J16470" s="2" t="inlineStr">
        <is>
          <t>Top10_Net_Buyers</t>
        </is>
      </c>
      <c r="K16470" s="2" t="inlineStr">
        <is>
          <t>South Asian Bulls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SPHL</t>
        </is>
      </c>
      <c r="C16471" s="2" t="n">
        <v>89</v>
      </c>
      <c r="D16471" s="2" t="n">
        <v>38693</v>
      </c>
      <c r="E16471" s="2" t="n">
        <v>8025</v>
      </c>
      <c r="F16471" s="2" t="n">
        <v>30668</v>
      </c>
      <c r="G16471" s="2" t="n">
        <v>575.0927237961097</v>
      </c>
      <c r="H16471" s="2" t="n">
        <v>2.26565228</v>
      </c>
      <c r="I16471" s="2" t="n">
        <v>11</v>
      </c>
      <c r="J16471" s="2" t="inlineStr">
        <is>
          <t>Top10_Net_Buyers</t>
        </is>
      </c>
      <c r="K16471" s="2" t="inlineStr">
        <is>
          <t>JBNL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SPHL</t>
        </is>
      </c>
      <c r="C16472" s="2" t="n">
        <v>42</v>
      </c>
      <c r="D16472" s="2" t="n">
        <v>67497</v>
      </c>
      <c r="E16472" s="2" t="n">
        <v>39580</v>
      </c>
      <c r="F16472" s="2" t="n">
        <v>27917</v>
      </c>
      <c r="G16472" s="2" t="n">
        <v>576.0223196912748</v>
      </c>
      <c r="H16472" s="2" t="n">
        <v>3.93735889</v>
      </c>
      <c r="I16472" s="2" t="n">
        <v>17</v>
      </c>
      <c r="J16472" s="2" t="inlineStr">
        <is>
          <t>Top10_Net_Buyers</t>
        </is>
      </c>
      <c r="K16472" s="2" t="inlineStr">
        <is>
          <t>Sani Securities Company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SPHL</t>
        </is>
      </c>
      <c r="C16473" s="2" t="n">
        <v>29</v>
      </c>
      <c r="D16473" s="2" t="n">
        <v>8325</v>
      </c>
      <c r="E16473" s="2" t="n">
        <v>848</v>
      </c>
      <c r="F16473" s="2" t="n">
        <v>7477</v>
      </c>
      <c r="G16473" s="2" t="n">
        <v>579.7560490345055</v>
      </c>
      <c r="H16473" s="2" t="n">
        <v>0.49196205</v>
      </c>
      <c r="I16473" s="2" t="n">
        <v>16</v>
      </c>
      <c r="J16473" s="2" t="inlineStr">
        <is>
          <t>Top10_Net_Buyers</t>
        </is>
      </c>
      <c r="K16473" s="2" t="inlineStr">
        <is>
          <t>Trisul Securities &amp; Investment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SPHL</t>
        </is>
      </c>
      <c r="C16474" s="2" t="n">
        <v>14</v>
      </c>
      <c r="D16474" s="2" t="n">
        <v>21495</v>
      </c>
      <c r="E16474" s="2" t="n">
        <v>14117</v>
      </c>
      <c r="F16474" s="2" t="n">
        <v>7378</v>
      </c>
      <c r="G16474" s="2" t="n">
        <v>575.521047933678</v>
      </c>
      <c r="H16474" s="2" t="n">
        <v>1.27298441</v>
      </c>
      <c r="I16474" s="2" t="n">
        <v>16</v>
      </c>
      <c r="J16474" s="2" t="inlineStr">
        <is>
          <t>Top10_Net_Buyers</t>
        </is>
      </c>
      <c r="K16474" s="2" t="inlineStr">
        <is>
          <t>Nepal Stock House (PVT)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SPHL</t>
        </is>
      </c>
      <c r="C16475" s="2" t="n">
        <v>38</v>
      </c>
      <c r="D16475" s="2" t="n">
        <v>24911</v>
      </c>
      <c r="E16475" s="2" t="n">
        <v>17966</v>
      </c>
      <c r="F16475" s="2" t="n">
        <v>6945</v>
      </c>
      <c r="G16475" s="2" t="n">
        <v>574.4315320506798</v>
      </c>
      <c r="H16475" s="2" t="n">
        <v>1.441531</v>
      </c>
      <c r="I16475" s="2" t="n">
        <v>15</v>
      </c>
      <c r="J16475" s="2" t="inlineStr">
        <is>
          <t>Top10_Net_Buyers</t>
        </is>
      </c>
      <c r="K16475" s="2" t="inlineStr">
        <is>
          <t>Dipshikha Dhitopatra Karobar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SPHL</t>
        </is>
      </c>
      <c r="C16476" s="2" t="n">
        <v>57</v>
      </c>
      <c r="D16476" s="2" t="n">
        <v>15038</v>
      </c>
      <c r="E16476" s="2" t="n">
        <v>8698</v>
      </c>
      <c r="F16476" s="2" t="n">
        <v>6340</v>
      </c>
      <c r="G16476" s="2" t="n">
        <v>575.5699443910706</v>
      </c>
      <c r="H16476" s="2" t="n">
        <v>0.8662093200000001</v>
      </c>
      <c r="I16476" s="2" t="n">
        <v>19</v>
      </c>
      <c r="J16476" s="2" t="inlineStr">
        <is>
          <t>Top10_Net_Buyers</t>
        </is>
      </c>
      <c r="K16476" s="2" t="inlineStr">
        <is>
          <t>Aryatara Investment &amp;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SPHL</t>
        </is>
      </c>
      <c r="C16477" s="2" t="n">
        <v>22</v>
      </c>
      <c r="D16477" s="2" t="n">
        <v>10394</v>
      </c>
      <c r="E16477" s="2" t="n">
        <v>5108</v>
      </c>
      <c r="F16477" s="2" t="n">
        <v>5286</v>
      </c>
      <c r="G16477" s="2" t="n">
        <v>573.2353580244828</v>
      </c>
      <c r="H16477" s="2" t="n">
        <v>0.59669699</v>
      </c>
      <c r="I16477" s="2" t="n">
        <v>17</v>
      </c>
      <c r="J16477" s="2" t="inlineStr">
        <is>
          <t>Top10_Net_Buyers</t>
        </is>
      </c>
      <c r="K16477" s="2" t="inlineStr">
        <is>
          <t>Siprabi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SPHL</t>
        </is>
      </c>
      <c r="C16478" s="2" t="n">
        <v>62</v>
      </c>
      <c r="D16478" s="2" t="n">
        <v>20147</v>
      </c>
      <c r="E16478" s="2" t="n">
        <v>15247</v>
      </c>
      <c r="F16478" s="2" t="n">
        <v>4900</v>
      </c>
      <c r="G16478" s="2" t="n">
        <v>573.3535144968898</v>
      </c>
      <c r="H16478" s="2" t="n">
        <v>1.1587562</v>
      </c>
      <c r="I16478" s="2" t="n">
        <v>12</v>
      </c>
      <c r="J16478" s="2" t="inlineStr">
        <is>
          <t>Top10_Net_Buyers</t>
        </is>
      </c>
      <c r="K16478" s="2" t="inlineStr">
        <is>
          <t>Capital Max Securities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SPHL</t>
        </is>
      </c>
      <c r="C16479" s="2" t="n">
        <v>17</v>
      </c>
      <c r="D16479" s="2" t="n">
        <v>9944</v>
      </c>
      <c r="E16479" s="2" t="n">
        <v>5476</v>
      </c>
      <c r="F16479" s="2" t="n">
        <v>4468</v>
      </c>
      <c r="G16479" s="2" t="n">
        <v>578.616371530067</v>
      </c>
      <c r="H16479" s="2" t="n">
        <v>0.57128977</v>
      </c>
      <c r="I16479" s="2" t="n">
        <v>10</v>
      </c>
      <c r="J16479" s="2" t="inlineStr">
        <is>
          <t>Top10_Net_Buyers</t>
        </is>
      </c>
      <c r="K16479" s="2" t="inlineStr">
        <is>
          <t>ABC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SPHL</t>
        </is>
      </c>
      <c r="C16480" s="2" t="n">
        <v>72</v>
      </c>
      <c r="D16480" s="2" t="n">
        <v>7609</v>
      </c>
      <c r="E16480" s="2" t="n">
        <v>3563</v>
      </c>
      <c r="F16480" s="2" t="n">
        <v>4046</v>
      </c>
      <c r="G16480" s="2" t="n">
        <v>576.1730881876269</v>
      </c>
      <c r="H16480" s="2" t="n">
        <v>0.44044284</v>
      </c>
      <c r="I16480" s="2" t="n">
        <v>13</v>
      </c>
      <c r="J16480" s="2" t="inlineStr">
        <is>
          <t>Top10_Net_Buyers</t>
        </is>
      </c>
      <c r="K16480" s="2" t="inlineStr">
        <is>
          <t>Hatemalo Financial Services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SPIL</t>
        </is>
      </c>
      <c r="C16481" s="2" t="n">
        <v>44</v>
      </c>
      <c r="D16481" s="2" t="n">
        <v>53889</v>
      </c>
      <c r="E16481" s="2" t="n">
        <v>13460</v>
      </c>
      <c r="F16481" s="2" t="n">
        <v>40429</v>
      </c>
      <c r="G16481" s="2" t="n">
        <v>725.5617284594058</v>
      </c>
      <c r="H16481" s="2" t="n">
        <v>4.01092558</v>
      </c>
      <c r="I16481" s="2" t="n">
        <v>21</v>
      </c>
      <c r="J16481" s="2" t="inlineStr">
        <is>
          <t>Top10_Net_Buyers</t>
        </is>
      </c>
      <c r="K16481" s="2" t="inlineStr">
        <is>
          <t>Dynamic Money Managers Securities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SPIL</t>
        </is>
      </c>
      <c r="C16482" s="2" t="n">
        <v>64</v>
      </c>
      <c r="D16482" s="2" t="n">
        <v>26728</v>
      </c>
      <c r="E16482" s="2" t="n">
        <v>2183</v>
      </c>
      <c r="F16482" s="2" t="n">
        <v>24545</v>
      </c>
      <c r="G16482" s="2" t="n">
        <v>724.0031478031173</v>
      </c>
      <c r="H16482" s="2" t="n">
        <v>1.96926985</v>
      </c>
      <c r="I16482" s="2" t="n">
        <v>12</v>
      </c>
      <c r="J16482" s="2" t="inlineStr">
        <is>
          <t>Top10_Net_Buyers</t>
        </is>
      </c>
      <c r="K16482" s="2" t="inlineStr">
        <is>
          <t>Sun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SPIL</t>
        </is>
      </c>
      <c r="C16483" s="2" t="n">
        <v>52</v>
      </c>
      <c r="D16483" s="2" t="n">
        <v>26126</v>
      </c>
      <c r="E16483" s="2" t="n">
        <v>2417</v>
      </c>
      <c r="F16483" s="2" t="n">
        <v>23709</v>
      </c>
      <c r="G16483" s="2" t="n">
        <v>725.1507273347414</v>
      </c>
      <c r="H16483" s="2" t="n">
        <v>1.92617369</v>
      </c>
      <c r="I16483" s="2" t="n">
        <v>11</v>
      </c>
      <c r="J16483" s="2" t="inlineStr">
        <is>
          <t>Top10_Net_Buyers</t>
        </is>
      </c>
      <c r="K16483" s="2" t="inlineStr">
        <is>
          <t>Sundhara Securities Limited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SPIL</t>
        </is>
      </c>
      <c r="C16484" s="2" t="n">
        <v>43</v>
      </c>
      <c r="D16484" s="2" t="n">
        <v>24235</v>
      </c>
      <c r="E16484" s="2" t="n">
        <v>2759</v>
      </c>
      <c r="F16484" s="2" t="n">
        <v>21476</v>
      </c>
      <c r="G16484" s="2" t="n">
        <v>719.2204927500691</v>
      </c>
      <c r="H16484" s="2" t="n">
        <v>1.76234647</v>
      </c>
      <c r="I16484" s="2" t="n">
        <v>16</v>
      </c>
      <c r="J16484" s="2" t="inlineStr">
        <is>
          <t>Top10_Net_Buyers</t>
        </is>
      </c>
      <c r="K16484" s="2" t="inlineStr">
        <is>
          <t>South Asian Bulls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SPIL</t>
        </is>
      </c>
      <c r="C16485" s="2" t="n">
        <v>6</v>
      </c>
      <c r="D16485" s="2" t="n">
        <v>19131</v>
      </c>
      <c r="E16485" s="2" t="n">
        <v>5649</v>
      </c>
      <c r="F16485" s="2" t="n">
        <v>13482</v>
      </c>
      <c r="G16485" s="2" t="n">
        <v>717.9384879907376</v>
      </c>
      <c r="H16485" s="2" t="n">
        <v>1.3870957</v>
      </c>
      <c r="I16485" s="2" t="n">
        <v>19</v>
      </c>
      <c r="J16485" s="2" t="inlineStr">
        <is>
          <t>Top10_Net_Buyers</t>
        </is>
      </c>
      <c r="K16485" s="2" t="inlineStr">
        <is>
          <t>Agrawal Securities (PVT)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SPIL</t>
        </is>
      </c>
      <c r="C16486" s="2" t="n">
        <v>34</v>
      </c>
      <c r="D16486" s="2" t="n">
        <v>18440</v>
      </c>
      <c r="E16486" s="2" t="n">
        <v>8505</v>
      </c>
      <c r="F16486" s="2" t="n">
        <v>9935</v>
      </c>
      <c r="G16486" s="2" t="n">
        <v>723.2345752323409</v>
      </c>
      <c r="H16486" s="2" t="n">
        <v>1.37573731</v>
      </c>
      <c r="I16486" s="2" t="n">
        <v>14</v>
      </c>
      <c r="J16486" s="2" t="inlineStr">
        <is>
          <t>Top10_Net_Buyers</t>
        </is>
      </c>
      <c r="K16486" s="2" t="inlineStr">
        <is>
          <t>Vision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SPIL</t>
        </is>
      </c>
      <c r="C16487" s="2" t="n">
        <v>26</v>
      </c>
      <c r="D16487" s="2" t="n">
        <v>8486</v>
      </c>
      <c r="E16487" s="2" t="n">
        <v>554</v>
      </c>
      <c r="F16487" s="2" t="n">
        <v>7932</v>
      </c>
      <c r="G16487" s="2" t="n">
        <v>722.806220343616</v>
      </c>
      <c r="H16487" s="2" t="n">
        <v>0.6113002199999999</v>
      </c>
      <c r="I16487" s="2" t="n">
        <v>12</v>
      </c>
      <c r="J16487" s="2" t="inlineStr">
        <is>
          <t>Top10_Net_Buyers</t>
        </is>
      </c>
      <c r="K16487" s="2" t="inlineStr">
        <is>
          <t>Asian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SPIL</t>
        </is>
      </c>
      <c r="C16488" s="2" t="n">
        <v>97</v>
      </c>
      <c r="D16488" s="2" t="n">
        <v>12427</v>
      </c>
      <c r="E16488" s="2" t="n">
        <v>6480</v>
      </c>
      <c r="F16488" s="2" t="n">
        <v>5947</v>
      </c>
      <c r="G16488" s="2" t="n">
        <v>722.7802584176305</v>
      </c>
      <c r="H16488" s="2" t="n">
        <v>0.9309467499999999</v>
      </c>
      <c r="I16488" s="2" t="n">
        <v>6</v>
      </c>
      <c r="J16488" s="2" t="inlineStr">
        <is>
          <t>Top10_Net_Buyers</t>
        </is>
      </c>
      <c r="K16488" s="2" t="inlineStr">
        <is>
          <t>R.B.B. Securities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SPIL</t>
        </is>
      </c>
      <c r="C16489" s="2" t="n">
        <v>48</v>
      </c>
      <c r="D16489" s="2" t="n">
        <v>7571</v>
      </c>
      <c r="E16489" s="2" t="n">
        <v>2626</v>
      </c>
      <c r="F16489" s="2" t="n">
        <v>4945</v>
      </c>
      <c r="G16489" s="2" t="n">
        <v>723.4304290067098</v>
      </c>
      <c r="H16489" s="2" t="n">
        <v>0.56219893</v>
      </c>
      <c r="I16489" s="2" t="n">
        <v>16</v>
      </c>
      <c r="J16489" s="2" t="inlineStr">
        <is>
          <t>Top10_Net_Buyers</t>
        </is>
      </c>
      <c r="K16489" s="2" t="inlineStr">
        <is>
          <t>Trishakti Securities Public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SPIL</t>
        </is>
      </c>
      <c r="C16490" s="2" t="n">
        <v>94</v>
      </c>
      <c r="D16490" s="2" t="n">
        <v>6142</v>
      </c>
      <c r="E16490" s="2" t="n">
        <v>2551</v>
      </c>
      <c r="F16490" s="2" t="n">
        <v>3591</v>
      </c>
      <c r="G16490" s="2" t="n">
        <v>727.9939293598459</v>
      </c>
      <c r="H16490" s="2" t="n">
        <v>0.44937513</v>
      </c>
      <c r="I16490" s="2" t="n">
        <v>19</v>
      </c>
      <c r="J16490" s="2" t="inlineStr">
        <is>
          <t>Top10_Net_Buyers</t>
        </is>
      </c>
      <c r="K16490" s="2" t="inlineStr">
        <is>
          <t>K.B.L. Securities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SPL</t>
        </is>
      </c>
      <c r="C16491" s="2" t="n">
        <v>91</v>
      </c>
      <c r="D16491" s="2" t="n">
        <v>9066</v>
      </c>
      <c r="E16491" s="2" t="n">
        <v>3101</v>
      </c>
      <c r="F16491" s="2" t="n">
        <v>5965</v>
      </c>
      <c r="G16491" s="2" t="n">
        <v>874.7169105511194</v>
      </c>
      <c r="H16491" s="2" t="n">
        <v>0.79792202</v>
      </c>
      <c r="I16491" s="2" t="n">
        <v>14</v>
      </c>
      <c r="J16491" s="2" t="inlineStr">
        <is>
          <t>Top10_Net_Buyers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SPL</t>
        </is>
      </c>
      <c r="C16492" s="2" t="n">
        <v>92</v>
      </c>
      <c r="D16492" s="2" t="n">
        <v>6322</v>
      </c>
      <c r="E16492" s="2" t="n">
        <v>2669</v>
      </c>
      <c r="F16492" s="2" t="n">
        <v>3653</v>
      </c>
      <c r="G16492" s="2" t="n">
        <v>860.225</v>
      </c>
      <c r="H16492" s="2" t="n">
        <v>0.546699</v>
      </c>
      <c r="I16492" s="2" t="n">
        <v>3</v>
      </c>
      <c r="J16492" s="2" t="inlineStr">
        <is>
          <t>Top10_Net_Buyers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SPL</t>
        </is>
      </c>
      <c r="C16493" s="2" t="n">
        <v>69</v>
      </c>
      <c r="D16493" s="2" t="n">
        <v>3030</v>
      </c>
      <c r="E16493" s="2" t="n">
        <v>20</v>
      </c>
      <c r="F16493" s="2" t="n">
        <v>3010</v>
      </c>
      <c r="G16493" s="2" t="n">
        <v>855.4366013071894</v>
      </c>
      <c r="H16493" s="2" t="n">
        <v>0.2591658</v>
      </c>
      <c r="I16493" s="2" t="n">
        <v>2</v>
      </c>
      <c r="J16493" s="2" t="inlineStr">
        <is>
          <t>Top10_Net_Buyers</t>
        </is>
      </c>
      <c r="K16493" s="2" t="inlineStr">
        <is>
          <t>Index Securities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SPL</t>
        </is>
      </c>
      <c r="C16494" s="2" t="n">
        <v>33</v>
      </c>
      <c r="D16494" s="2" t="n">
        <v>6029</v>
      </c>
      <c r="E16494" s="2" t="n">
        <v>3571</v>
      </c>
      <c r="F16494" s="2" t="n">
        <v>2458</v>
      </c>
      <c r="G16494" s="2" t="n">
        <v>836.1165991357782</v>
      </c>
      <c r="H16494" s="2" t="n">
        <v>0.51294943</v>
      </c>
      <c r="I16494" s="2" t="n">
        <v>10</v>
      </c>
      <c r="J16494" s="2" t="inlineStr">
        <is>
          <t>Top10_Net_Buyers</t>
        </is>
      </c>
      <c r="K16494" s="2" t="inlineStr">
        <is>
          <t>Dakshinkali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SPL</t>
        </is>
      </c>
      <c r="C16495" s="2" t="n">
        <v>38</v>
      </c>
      <c r="D16495" s="2" t="n">
        <v>3871</v>
      </c>
      <c r="E16495" s="2" t="n">
        <v>1427</v>
      </c>
      <c r="F16495" s="2" t="n">
        <v>2444</v>
      </c>
      <c r="G16495" s="2" t="n">
        <v>850.1544673934484</v>
      </c>
      <c r="H16495" s="2" t="n">
        <v>0.33358562</v>
      </c>
      <c r="I16495" s="2" t="n">
        <v>7</v>
      </c>
      <c r="J16495" s="2" t="inlineStr">
        <is>
          <t>Top10_Net_Buyers</t>
        </is>
      </c>
      <c r="K16495" s="2" t="inlineStr">
        <is>
          <t>Dipshikha Dhitopatra Karobar Co.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SPL</t>
        </is>
      </c>
      <c r="C16496" s="2" t="n">
        <v>74</v>
      </c>
      <c r="D16496" s="2" t="n">
        <v>2117</v>
      </c>
      <c r="E16496" s="2" t="n">
        <v>82</v>
      </c>
      <c r="F16496" s="2" t="n">
        <v>2035</v>
      </c>
      <c r="G16496" s="2" t="n">
        <v>845.25</v>
      </c>
      <c r="H16496" s="2" t="n">
        <v>0.1810306</v>
      </c>
      <c r="I16496" s="2" t="n">
        <v>4</v>
      </c>
      <c r="J16496" s="2" t="inlineStr">
        <is>
          <t>Top10_Net_Buyers</t>
        </is>
      </c>
      <c r="K16496" s="2" t="inlineStr">
        <is>
          <t>Kalash Stock Market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SPL</t>
        </is>
      </c>
      <c r="C16497" s="2" t="n">
        <v>32</v>
      </c>
      <c r="D16497" s="2" t="n">
        <v>3588</v>
      </c>
      <c r="E16497" s="2" t="n">
        <v>1720</v>
      </c>
      <c r="F16497" s="2" t="n">
        <v>1868</v>
      </c>
      <c r="G16497" s="2" t="n">
        <v>846.4620823241888</v>
      </c>
      <c r="H16497" s="2" t="n">
        <v>0.30932284</v>
      </c>
      <c r="I16497" s="2" t="n">
        <v>15</v>
      </c>
      <c r="J16497" s="2" t="inlineStr">
        <is>
          <t>Top10_Net_Buyers</t>
        </is>
      </c>
      <c r="K16497" s="2" t="inlineStr">
        <is>
          <t>Premier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SPL</t>
        </is>
      </c>
      <c r="C16498" s="2" t="n">
        <v>44</v>
      </c>
      <c r="D16498" s="2" t="n">
        <v>2393</v>
      </c>
      <c r="E16498" s="2" t="n">
        <v>618</v>
      </c>
      <c r="F16498" s="2" t="n">
        <v>1775</v>
      </c>
      <c r="G16498" s="2" t="n">
        <v>856.7851680194161</v>
      </c>
      <c r="H16498" s="2" t="n">
        <v>0.20409882</v>
      </c>
      <c r="I16498" s="2" t="n">
        <v>7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SPL</t>
        </is>
      </c>
      <c r="C16499" s="2" t="n">
        <v>17</v>
      </c>
      <c r="D16499" s="2" t="n">
        <v>4549</v>
      </c>
      <c r="E16499" s="2" t="n">
        <v>3093</v>
      </c>
      <c r="F16499" s="2" t="n">
        <v>1456</v>
      </c>
      <c r="G16499" s="2" t="n">
        <v>845.2875217511105</v>
      </c>
      <c r="H16499" s="2" t="n">
        <v>0.39334994</v>
      </c>
      <c r="I16499" s="2" t="n">
        <v>10</v>
      </c>
      <c r="J16499" s="2" t="inlineStr">
        <is>
          <t>Top10_Net_Buyers</t>
        </is>
      </c>
      <c r="K16499" s="2" t="inlineStr">
        <is>
          <t>ABC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SPL</t>
        </is>
      </c>
      <c r="C16500" s="2" t="n">
        <v>62</v>
      </c>
      <c r="D16500" s="2" t="n">
        <v>8276</v>
      </c>
      <c r="E16500" s="2" t="n">
        <v>6924</v>
      </c>
      <c r="F16500" s="2" t="n">
        <v>1352</v>
      </c>
      <c r="G16500" s="2" t="n">
        <v>845.7371927133688</v>
      </c>
      <c r="H16500" s="2" t="n">
        <v>0.70344098</v>
      </c>
      <c r="I16500" s="2" t="n">
        <v>10</v>
      </c>
      <c r="J16500" s="2" t="inlineStr">
        <is>
          <t>Top10_Net_Buyers</t>
        </is>
      </c>
      <c r="K16500" s="2" t="inlineStr">
        <is>
          <t>Capital Max Securities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SRBLD83</t>
        </is>
      </c>
      <c r="C16501" s="2" t="n">
        <v>44</v>
      </c>
      <c r="D16501" s="2" t="n">
        <v>140</v>
      </c>
      <c r="E16501" s="2" t="n">
        <v>0</v>
      </c>
      <c r="F16501" s="2" t="n">
        <v>140</v>
      </c>
      <c r="G16501" s="2" t="n">
        <v>1125</v>
      </c>
      <c r="H16501" s="2" t="n">
        <v>0.01575</v>
      </c>
      <c r="I16501" s="2" t="n">
        <v>2</v>
      </c>
      <c r="J16501" s="2" t="inlineStr">
        <is>
          <t>Top10_Net_Buyers</t>
        </is>
      </c>
      <c r="K16501" s="2" t="inlineStr">
        <is>
          <t>Dynamic Money Managers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SRBLD83</t>
        </is>
      </c>
      <c r="C16502" s="2" t="n">
        <v>51</v>
      </c>
      <c r="D16502" s="2" t="n">
        <v>175</v>
      </c>
      <c r="E16502" s="2" t="n">
        <v>90</v>
      </c>
      <c r="F16502" s="2" t="n">
        <v>85</v>
      </c>
      <c r="G16502" s="2" t="n">
        <v>1088.45</v>
      </c>
      <c r="H16502" s="2" t="n">
        <v>0.0191058</v>
      </c>
      <c r="I16502" s="2" t="n">
        <v>2</v>
      </c>
      <c r="J16502" s="2" t="inlineStr">
        <is>
          <t>Top10_Net_Buyers</t>
        </is>
      </c>
      <c r="K16502" s="2" t="inlineStr">
        <is>
          <t>Oxford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SRBLD83</t>
        </is>
      </c>
      <c r="C16503" s="2" t="n">
        <v>41</v>
      </c>
      <c r="D16503" s="2" t="n">
        <v>100</v>
      </c>
      <c r="E16503" s="2" t="n">
        <v>25</v>
      </c>
      <c r="F16503" s="2" t="n">
        <v>75</v>
      </c>
      <c r="G16503" s="2" t="n">
        <v>1055</v>
      </c>
      <c r="H16503" s="2" t="n">
        <v>0.01055</v>
      </c>
      <c r="I16503" s="2" t="n">
        <v>2</v>
      </c>
      <c r="J16503" s="2" t="inlineStr">
        <is>
          <t>Top10_Net_Buyers</t>
        </is>
      </c>
      <c r="K16503" s="2" t="inlineStr">
        <is>
          <t>Linch Stock Market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SRBLD83</t>
        </is>
      </c>
      <c r="C16504" s="2" t="n">
        <v>52</v>
      </c>
      <c r="D16504" s="2" t="n">
        <v>25</v>
      </c>
      <c r="E16504" s="2" t="n">
        <v>0</v>
      </c>
      <c r="F16504" s="2" t="n">
        <v>25</v>
      </c>
      <c r="G16504" s="2" t="n">
        <v>1048.5</v>
      </c>
      <c r="H16504" s="2" t="n">
        <v>0.00262125</v>
      </c>
      <c r="I16504" s="2" t="n">
        <v>1</v>
      </c>
      <c r="J16504" s="2" t="inlineStr">
        <is>
          <t>Top10_Net_Buyers</t>
        </is>
      </c>
      <c r="K16504" s="2" t="inlineStr">
        <is>
          <t>Sundhara Securities Limited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SRBLD83</t>
        </is>
      </c>
      <c r="C16505" s="2" t="n">
        <v>47</v>
      </c>
      <c r="D16505" s="2" t="n">
        <v>105</v>
      </c>
      <c r="E16505" s="2" t="n">
        <v>115</v>
      </c>
      <c r="F16505" s="2" t="n">
        <v>-10</v>
      </c>
      <c r="G16505" s="2" t="n">
        <v>1118.815789473684</v>
      </c>
      <c r="H16505" s="2" t="n">
        <v>0.0117375</v>
      </c>
      <c r="I16505" s="2" t="n">
        <v>1</v>
      </c>
      <c r="J16505" s="2" t="inlineStr">
        <is>
          <t>Top10_Net_Buyers</t>
        </is>
      </c>
      <c r="K16505" s="2" t="inlineStr">
        <is>
          <t>Neev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SRBLD83</t>
        </is>
      </c>
      <c r="C16506" s="2" t="n">
        <v>38</v>
      </c>
      <c r="D16506" s="2" t="n">
        <v>0</v>
      </c>
      <c r="E16506" s="2" t="n">
        <v>25</v>
      </c>
      <c r="F16506" s="2" t="n">
        <v>-25</v>
      </c>
      <c r="G16506" s="2" t="n">
        <v/>
      </c>
      <c r="H16506" s="2" t="n">
        <v>0</v>
      </c>
      <c r="I16506" s="2" t="n">
        <v>0</v>
      </c>
      <c r="J16506" s="2" t="inlineStr">
        <is>
          <t>Top10_Net_Buyers</t>
        </is>
      </c>
      <c r="K16506" s="2" t="inlineStr">
        <is>
          <t>Dipshikha Dhitopatra Karobar Co.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SRBLD83</t>
        </is>
      </c>
      <c r="C16507" s="2" t="n">
        <v>58</v>
      </c>
      <c r="D16507" s="2" t="n">
        <v>0</v>
      </c>
      <c r="E16507" s="2" t="n">
        <v>25</v>
      </c>
      <c r="F16507" s="2" t="n">
        <v>-25</v>
      </c>
      <c r="G16507" s="2" t="n">
        <v/>
      </c>
      <c r="H16507" s="2" t="n">
        <v>0</v>
      </c>
      <c r="I16507" s="2" t="n">
        <v>0</v>
      </c>
      <c r="J16507" s="2" t="inlineStr">
        <is>
          <t>Top10_Net_Buyers</t>
        </is>
      </c>
      <c r="K16507" s="2" t="inlineStr">
        <is>
          <t>Naasa Securities Co.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SRBLD83</t>
        </is>
      </c>
      <c r="C16508" s="2" t="n">
        <v>62</v>
      </c>
      <c r="D16508" s="2" t="n">
        <v>0</v>
      </c>
      <c r="E16508" s="2" t="n">
        <v>25</v>
      </c>
      <c r="F16508" s="2" t="n">
        <v>-25</v>
      </c>
      <c r="G16508" s="2" t="n">
        <v/>
      </c>
      <c r="H16508" s="2" t="n">
        <v>0</v>
      </c>
      <c r="I16508" s="2" t="n">
        <v>0</v>
      </c>
      <c r="J16508" s="2" t="inlineStr">
        <is>
          <t>Top10_Net_Buyers</t>
        </is>
      </c>
      <c r="K16508" s="2" t="inlineStr">
        <is>
          <t>Capital Max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SRBLD83</t>
        </is>
      </c>
      <c r="C16509" s="2" t="n">
        <v>35</v>
      </c>
      <c r="D16509" s="2" t="n">
        <v>0</v>
      </c>
      <c r="E16509" s="2" t="n">
        <v>50</v>
      </c>
      <c r="F16509" s="2" t="n">
        <v>-50</v>
      </c>
      <c r="G16509" s="2" t="n">
        <v/>
      </c>
      <c r="H16509" s="2" t="n">
        <v>0</v>
      </c>
      <c r="I16509" s="2" t="n">
        <v>0</v>
      </c>
      <c r="J16509" s="2" t="inlineStr">
        <is>
          <t>Top10_Net_Buyers</t>
        </is>
      </c>
      <c r="K16509" s="2" t="inlineStr">
        <is>
          <t>Kohinoor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SRBLD83</t>
        </is>
      </c>
      <c r="C16510" s="2" t="n">
        <v>43</v>
      </c>
      <c r="D16510" s="2" t="n">
        <v>0</v>
      </c>
      <c r="E16510" s="2" t="n">
        <v>50</v>
      </c>
      <c r="F16510" s="2" t="n">
        <v>-50</v>
      </c>
      <c r="G16510" s="2" t="n">
        <v/>
      </c>
      <c r="H16510" s="2" t="n">
        <v>0</v>
      </c>
      <c r="I16510" s="2" t="n">
        <v>0</v>
      </c>
      <c r="J16510" s="2" t="inlineStr">
        <is>
          <t>Top10_Net_Buyers</t>
        </is>
      </c>
      <c r="K16510" s="2" t="inlineStr">
        <is>
          <t>South Asian Bulls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SRLI</t>
        </is>
      </c>
      <c r="C16511" s="2" t="n">
        <v>42</v>
      </c>
      <c r="D16511" s="2" t="n">
        <v>174181</v>
      </c>
      <c r="E16511" s="2" t="n">
        <v>29633</v>
      </c>
      <c r="F16511" s="2" t="n">
        <v>144548</v>
      </c>
      <c r="G16511" s="2" t="n">
        <v>396.1777404959308</v>
      </c>
      <c r="H16511" s="2" t="n">
        <v>6.92138833</v>
      </c>
      <c r="I16511" s="2" t="n">
        <v>22</v>
      </c>
      <c r="J16511" s="2" t="inlineStr">
        <is>
          <t>Top10_Net_Buyers</t>
        </is>
      </c>
      <c r="K16511" s="2" t="inlineStr">
        <is>
          <t>Sani Securities Company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SRLI</t>
        </is>
      </c>
      <c r="C16512" s="2" t="n">
        <v>16</v>
      </c>
      <c r="D16512" s="2" t="n">
        <v>47938</v>
      </c>
      <c r="E16512" s="2" t="n">
        <v>12427</v>
      </c>
      <c r="F16512" s="2" t="n">
        <v>35511</v>
      </c>
      <c r="G16512" s="2" t="n">
        <v>398.4848249026897</v>
      </c>
      <c r="H16512" s="2" t="n">
        <v>1.93617505</v>
      </c>
      <c r="I16512" s="2" t="n">
        <v>11</v>
      </c>
      <c r="J16512" s="2" t="inlineStr">
        <is>
          <t>Top10_Net_Buyers</t>
        </is>
      </c>
      <c r="K16512" s="2" t="inlineStr">
        <is>
          <t>Primo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SRLI</t>
        </is>
      </c>
      <c r="C16513" s="2" t="n">
        <v>55</v>
      </c>
      <c r="D16513" s="2" t="n">
        <v>30385</v>
      </c>
      <c r="E16513" s="2" t="n">
        <v>15811</v>
      </c>
      <c r="F16513" s="2" t="n">
        <v>14574</v>
      </c>
      <c r="G16513" s="2" t="n">
        <v>396.3809089587235</v>
      </c>
      <c r="H16513" s="2" t="n">
        <v>1.2137791</v>
      </c>
      <c r="I16513" s="2" t="n">
        <v>15</v>
      </c>
      <c r="J16513" s="2" t="inlineStr">
        <is>
          <t>Top10_Net_Buyers</t>
        </is>
      </c>
      <c r="K16513" s="2" t="inlineStr">
        <is>
          <t>Bhrikuti Stock Broking Co.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SRLI</t>
        </is>
      </c>
      <c r="C16514" s="2" t="n">
        <v>89</v>
      </c>
      <c r="D16514" s="2" t="n">
        <v>14277</v>
      </c>
      <c r="E16514" s="2" t="n">
        <v>577</v>
      </c>
      <c r="F16514" s="2" t="n">
        <v>13700</v>
      </c>
      <c r="G16514" s="2" t="n">
        <v>393.6946034538355</v>
      </c>
      <c r="H16514" s="2" t="n">
        <v>0.56250265</v>
      </c>
      <c r="I16514" s="2" t="n">
        <v>8</v>
      </c>
      <c r="J16514" s="2" t="inlineStr">
        <is>
          <t>Top10_Net_Buyers</t>
        </is>
      </c>
      <c r="K16514" s="2" t="inlineStr">
        <is>
          <t>JBNL Securities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SRLI</t>
        </is>
      </c>
      <c r="C16515" s="2" t="n">
        <v>45</v>
      </c>
      <c r="D16515" s="2" t="n">
        <v>54469</v>
      </c>
      <c r="E16515" s="2" t="n">
        <v>41935</v>
      </c>
      <c r="F16515" s="2" t="n">
        <v>12534</v>
      </c>
      <c r="G16515" s="2" t="n">
        <v>396.1086612236614</v>
      </c>
      <c r="H16515" s="2" t="n">
        <v>2.15711306</v>
      </c>
      <c r="I16515" s="2" t="n">
        <v>17</v>
      </c>
      <c r="J16515" s="2" t="inlineStr">
        <is>
          <t>Top10_Net_Buyers</t>
        </is>
      </c>
      <c r="K16515" s="2" t="inlineStr">
        <is>
          <t>Imperial Securities Company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SRLI</t>
        </is>
      </c>
      <c r="C16516" s="2" t="n">
        <v>20</v>
      </c>
      <c r="D16516" s="2" t="n">
        <v>13092</v>
      </c>
      <c r="E16516" s="2" t="n">
        <v>1712</v>
      </c>
      <c r="F16516" s="2" t="n">
        <v>11380</v>
      </c>
      <c r="G16516" s="2" t="n">
        <v>396.7208680613436</v>
      </c>
      <c r="H16516" s="2" t="n">
        <v>0.5171361</v>
      </c>
      <c r="I16516" s="2" t="n">
        <v>4</v>
      </c>
      <c r="J16516" s="2" t="inlineStr">
        <is>
          <t>Top10_Net_Buyers</t>
        </is>
      </c>
      <c r="K16516" s="2" t="inlineStr">
        <is>
          <t>Sipla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SRLI</t>
        </is>
      </c>
      <c r="C16517" s="2" t="n">
        <v>57</v>
      </c>
      <c r="D16517" s="2" t="n">
        <v>37666</v>
      </c>
      <c r="E16517" s="2" t="n">
        <v>26622</v>
      </c>
      <c r="F16517" s="2" t="n">
        <v>11044</v>
      </c>
      <c r="G16517" s="2" t="n">
        <v>395.6752725786953</v>
      </c>
      <c r="H16517" s="2" t="n">
        <v>1.49221185</v>
      </c>
      <c r="I16517" s="2" t="n">
        <v>18</v>
      </c>
      <c r="J16517" s="2" t="inlineStr">
        <is>
          <t>Top10_Net_Buyers</t>
        </is>
      </c>
      <c r="K16517" s="2" t="inlineStr">
        <is>
          <t>Aryatara Investment &amp;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SRLI</t>
        </is>
      </c>
      <c r="C16518" s="2" t="n">
        <v>40</v>
      </c>
      <c r="D16518" s="2" t="n">
        <v>17594</v>
      </c>
      <c r="E16518" s="2" t="n">
        <v>7936</v>
      </c>
      <c r="F16518" s="2" t="n">
        <v>9658</v>
      </c>
      <c r="G16518" s="2" t="n">
        <v>395.7033901687674</v>
      </c>
      <c r="H16518" s="2" t="n">
        <v>0.7004527700000001</v>
      </c>
      <c r="I16518" s="2" t="n">
        <v>17</v>
      </c>
      <c r="J16518" s="2" t="inlineStr">
        <is>
          <t>Top10_Net_Buyers</t>
        </is>
      </c>
      <c r="K16518" s="2" t="inlineStr">
        <is>
          <t>Creative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SRLI</t>
        </is>
      </c>
      <c r="C16519" s="2" t="n">
        <v>33</v>
      </c>
      <c r="D16519" s="2" t="n">
        <v>17128</v>
      </c>
      <c r="E16519" s="2" t="n">
        <v>8137</v>
      </c>
      <c r="F16519" s="2" t="n">
        <v>8991</v>
      </c>
      <c r="G16519" s="2" t="n">
        <v>396.5421233221741</v>
      </c>
      <c r="H16519" s="2" t="n">
        <v>0.67605288</v>
      </c>
      <c r="I16519" s="2" t="n">
        <v>14</v>
      </c>
      <c r="J16519" s="2" t="inlineStr">
        <is>
          <t>Top10_Net_Buyers</t>
        </is>
      </c>
      <c r="K16519" s="2" t="inlineStr">
        <is>
          <t>Dakshinkali Investment &amp;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SRLI</t>
        </is>
      </c>
      <c r="C16520" s="2" t="n">
        <v>14</v>
      </c>
      <c r="D16520" s="2" t="n">
        <v>24504</v>
      </c>
      <c r="E16520" s="2" t="n">
        <v>17846</v>
      </c>
      <c r="F16520" s="2" t="n">
        <v>6658</v>
      </c>
      <c r="G16520" s="2" t="n">
        <v>394.8698803238483</v>
      </c>
      <c r="H16520" s="2" t="n">
        <v>0.97380905</v>
      </c>
      <c r="I16520" s="2" t="n">
        <v>15</v>
      </c>
      <c r="J16520" s="2" t="inlineStr">
        <is>
          <t>Top10_Net_Buyers</t>
        </is>
      </c>
      <c r="K16520" s="2" t="inlineStr">
        <is>
          <t>Nepal Stock House (PVT)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SSHL</t>
        </is>
      </c>
      <c r="C16521" s="2" t="n">
        <v>77</v>
      </c>
      <c r="D16521" s="2" t="n">
        <v>256775</v>
      </c>
      <c r="E16521" s="2" t="n">
        <v>146213</v>
      </c>
      <c r="F16521" s="2" t="n">
        <v>110562</v>
      </c>
      <c r="G16521" s="2" t="n">
        <v>179.0358648637834</v>
      </c>
      <c r="H16521" s="2" t="n">
        <v>4.98469128</v>
      </c>
      <c r="I16521" s="2" t="n">
        <v>16</v>
      </c>
      <c r="J16521" s="2" t="inlineStr">
        <is>
          <t>Top10_Net_Buyers</t>
        </is>
      </c>
      <c r="K16521" s="2" t="inlineStr">
        <is>
          <t>Nabil Stock Dealer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SSHL</t>
        </is>
      </c>
      <c r="C16522" s="2" t="n">
        <v>43</v>
      </c>
      <c r="D16522" s="2" t="n">
        <v>245289</v>
      </c>
      <c r="E16522" s="2" t="n">
        <v>168492</v>
      </c>
      <c r="F16522" s="2" t="n">
        <v>76797</v>
      </c>
      <c r="G16522" s="2" t="n">
        <v>172.3551723400611</v>
      </c>
      <c r="H16522" s="2" t="n">
        <v>4.50654494</v>
      </c>
      <c r="I16522" s="2" t="n">
        <v>14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SSHL</t>
        </is>
      </c>
      <c r="C16523" s="2" t="n">
        <v>44</v>
      </c>
      <c r="D16523" s="2" t="n">
        <v>182042</v>
      </c>
      <c r="E16523" s="2" t="n">
        <v>117078</v>
      </c>
      <c r="F16523" s="2" t="n">
        <v>64964</v>
      </c>
      <c r="G16523" s="2" t="n">
        <v>171.3910609531229</v>
      </c>
      <c r="H16523" s="2" t="n">
        <v>3.43734858</v>
      </c>
      <c r="I16523" s="2" t="n">
        <v>14</v>
      </c>
      <c r="J16523" s="2" t="inlineStr">
        <is>
          <t>Top10_Net_Buyers</t>
        </is>
      </c>
      <c r="K16523" s="2" t="inlineStr">
        <is>
          <t>Dynamic Money Managers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SSHL</t>
        </is>
      </c>
      <c r="C16524" s="2" t="n">
        <v>46</v>
      </c>
      <c r="D16524" s="2" t="n">
        <v>122174</v>
      </c>
      <c r="E16524" s="2" t="n">
        <v>57908</v>
      </c>
      <c r="F16524" s="2" t="n">
        <v>64266</v>
      </c>
      <c r="G16524" s="2" t="n">
        <v>172.4665286722398</v>
      </c>
      <c r="H16524" s="2" t="n">
        <v>2.28971233</v>
      </c>
      <c r="I16524" s="2" t="n">
        <v>19</v>
      </c>
      <c r="J16524" s="2" t="inlineStr">
        <is>
          <t>Top10_Net_Buyers</t>
        </is>
      </c>
      <c r="K16524" s="2" t="inlineStr">
        <is>
          <t>Kalika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SSHL</t>
        </is>
      </c>
      <c r="C16525" s="2" t="n">
        <v>48</v>
      </c>
      <c r="D16525" s="2" t="n">
        <v>363260</v>
      </c>
      <c r="E16525" s="2" t="n">
        <v>302511</v>
      </c>
      <c r="F16525" s="2" t="n">
        <v>60749</v>
      </c>
      <c r="G16525" s="2" t="n">
        <v>172.0851188411345</v>
      </c>
      <c r="H16525" s="2" t="n">
        <v>6.85607455</v>
      </c>
      <c r="I16525" s="2" t="n">
        <v>15</v>
      </c>
      <c r="J16525" s="2" t="inlineStr">
        <is>
          <t>Top10_Net_Buyers</t>
        </is>
      </c>
      <c r="K16525" s="2" t="inlineStr">
        <is>
          <t>Trishakti Securities Public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SSHL</t>
        </is>
      </c>
      <c r="C16526" s="2" t="n">
        <v>26</v>
      </c>
      <c r="D16526" s="2" t="n">
        <v>310159</v>
      </c>
      <c r="E16526" s="2" t="n">
        <v>258539</v>
      </c>
      <c r="F16526" s="2" t="n">
        <v>51620</v>
      </c>
      <c r="G16526" s="2" t="n">
        <v>171.9722917206568</v>
      </c>
      <c r="H16526" s="2" t="n">
        <v>5.908586590000001</v>
      </c>
      <c r="I16526" s="2" t="n">
        <v>17</v>
      </c>
      <c r="J16526" s="2" t="inlineStr">
        <is>
          <t>Top10_Net_Buyers</t>
        </is>
      </c>
      <c r="K16526" s="2" t="inlineStr">
        <is>
          <t>Asian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SSHL</t>
        </is>
      </c>
      <c r="C16527" s="2" t="n">
        <v>13</v>
      </c>
      <c r="D16527" s="2" t="n">
        <v>200315</v>
      </c>
      <c r="E16527" s="2" t="n">
        <v>149396</v>
      </c>
      <c r="F16527" s="2" t="n">
        <v>50919</v>
      </c>
      <c r="G16527" s="2" t="n">
        <v>172.5454659611651</v>
      </c>
      <c r="H16527" s="2" t="n">
        <v>3.8270037</v>
      </c>
      <c r="I16527" s="2" t="n">
        <v>20</v>
      </c>
      <c r="J16527" s="2" t="inlineStr">
        <is>
          <t>Top10_Net_Buyers</t>
        </is>
      </c>
      <c r="K16527" s="2" t="inlineStr">
        <is>
          <t>Thrive Brokerage House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SSHL</t>
        </is>
      </c>
      <c r="C16528" s="2" t="n">
        <v>4</v>
      </c>
      <c r="D16528" s="2" t="n">
        <v>152860</v>
      </c>
      <c r="E16528" s="2" t="n">
        <v>103980</v>
      </c>
      <c r="F16528" s="2" t="n">
        <v>48880</v>
      </c>
      <c r="G16528" s="2" t="n">
        <v>171.8862156612204</v>
      </c>
      <c r="H16528" s="2" t="n">
        <v>2.89240142</v>
      </c>
      <c r="I16528" s="2" t="n">
        <v>15</v>
      </c>
      <c r="J16528" s="2" t="inlineStr">
        <is>
          <t>Top10_Net_Buyers</t>
        </is>
      </c>
      <c r="K16528" s="2" t="inlineStr">
        <is>
          <t>Opal Securities Investment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SSHL</t>
        </is>
      </c>
      <c r="C16529" s="2" t="n">
        <v>29</v>
      </c>
      <c r="D16529" s="2" t="n">
        <v>156596</v>
      </c>
      <c r="E16529" s="2" t="n">
        <v>108908</v>
      </c>
      <c r="F16529" s="2" t="n">
        <v>47688</v>
      </c>
      <c r="G16529" s="2" t="n">
        <v>174.9680023966058</v>
      </c>
      <c r="H16529" s="2" t="n">
        <v>2.92284656</v>
      </c>
      <c r="I16529" s="2" t="n">
        <v>19</v>
      </c>
      <c r="J16529" s="2" t="inlineStr">
        <is>
          <t>Top10_Net_Buyers</t>
        </is>
      </c>
      <c r="K16529" s="2" t="inlineStr">
        <is>
          <t>Trisul Securities &amp; Investment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SSHL</t>
        </is>
      </c>
      <c r="C16530" s="2" t="n">
        <v>70</v>
      </c>
      <c r="D16530" s="2" t="n">
        <v>65177</v>
      </c>
      <c r="E16530" s="2" t="n">
        <v>19213</v>
      </c>
      <c r="F16530" s="2" t="n">
        <v>45964</v>
      </c>
      <c r="G16530" s="2" t="n">
        <v>183.3767247326563</v>
      </c>
      <c r="H16530" s="2" t="n">
        <v>1.29035433</v>
      </c>
      <c r="I16530" s="2" t="n">
        <v>13</v>
      </c>
      <c r="J16530" s="2" t="inlineStr">
        <is>
          <t>Top10_Net_Buyers</t>
        </is>
      </c>
      <c r="K16530" s="2" t="inlineStr">
        <is>
          <t>Infinity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STC</t>
        </is>
      </c>
      <c r="C16531" s="2" t="n">
        <v>54</v>
      </c>
      <c r="D16531" s="2" t="n">
        <v>20895</v>
      </c>
      <c r="E16531" s="2" t="n">
        <v>2954</v>
      </c>
      <c r="F16531" s="2" t="n">
        <v>17941</v>
      </c>
      <c r="G16531" s="2" t="n">
        <v>5554.169491971013</v>
      </c>
      <c r="H16531" s="2" t="n">
        <v>11.62169966</v>
      </c>
      <c r="I16531" s="2" t="n">
        <v>27</v>
      </c>
      <c r="J16531" s="2" t="inlineStr">
        <is>
          <t>Top10_Net_Buyers</t>
        </is>
      </c>
      <c r="K16531" s="2" t="inlineStr">
        <is>
          <t>Sewa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STC</t>
        </is>
      </c>
      <c r="C16532" s="2" t="n">
        <v>39</v>
      </c>
      <c r="D16532" s="2" t="n">
        <v>11629</v>
      </c>
      <c r="E16532" s="2" t="n">
        <v>6669</v>
      </c>
      <c r="F16532" s="2" t="n">
        <v>4960</v>
      </c>
      <c r="G16532" s="2" t="n">
        <v>5548.960712278531</v>
      </c>
      <c r="H16532" s="2" t="n">
        <v>6.4465487</v>
      </c>
      <c r="I16532" s="2" t="n">
        <v>20</v>
      </c>
      <c r="J16532" s="2" t="inlineStr">
        <is>
          <t>Top10_Net_Buyers</t>
        </is>
      </c>
      <c r="K16532" s="2" t="inlineStr">
        <is>
          <t>Sumeru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STC</t>
        </is>
      </c>
      <c r="C16533" s="2" t="n">
        <v>75</v>
      </c>
      <c r="D16533" s="2" t="n">
        <v>1294</v>
      </c>
      <c r="E16533" s="2" t="n">
        <v>0</v>
      </c>
      <c r="F16533" s="2" t="n">
        <v>1294</v>
      </c>
      <c r="G16533" s="2" t="n">
        <v>5629.40772797527</v>
      </c>
      <c r="H16533" s="2" t="n">
        <v>0.7284453599999999</v>
      </c>
      <c r="I16533" s="2" t="n">
        <v>1</v>
      </c>
      <c r="J16533" s="2" t="inlineStr">
        <is>
          <t>Top10_Net_Buyers</t>
        </is>
      </c>
      <c r="K16533" s="2" t="inlineStr">
        <is>
          <t>Mega Stock Markets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STC</t>
        </is>
      </c>
      <c r="C16534" s="2" t="n">
        <v>62</v>
      </c>
      <c r="D16534" s="2" t="n">
        <v>5114</v>
      </c>
      <c r="E16534" s="2" t="n">
        <v>3917</v>
      </c>
      <c r="F16534" s="2" t="n">
        <v>1197</v>
      </c>
      <c r="G16534" s="2" t="n">
        <v>5570.54449059034</v>
      </c>
      <c r="H16534" s="2" t="n">
        <v>2.8517039</v>
      </c>
      <c r="I16534" s="2" t="n">
        <v>13</v>
      </c>
      <c r="J16534" s="2" t="inlineStr">
        <is>
          <t>Top10_Net_Buyers</t>
        </is>
      </c>
      <c r="K16534" s="2" t="inlineStr">
        <is>
          <t>Capital Max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STC</t>
        </is>
      </c>
      <c r="C16535" s="2" t="n">
        <v>92</v>
      </c>
      <c r="D16535" s="2" t="n">
        <v>1650</v>
      </c>
      <c r="E16535" s="2" t="n">
        <v>702</v>
      </c>
      <c r="F16535" s="2" t="n">
        <v>948</v>
      </c>
      <c r="G16535" s="2" t="n">
        <v>5544.151258575833</v>
      </c>
      <c r="H16535" s="2" t="n">
        <v>0.9211701</v>
      </c>
      <c r="I16535" s="2" t="n">
        <v>10</v>
      </c>
      <c r="J16535" s="2" t="inlineStr">
        <is>
          <t>Top10_Net_Buyers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STC</t>
        </is>
      </c>
      <c r="C16536" s="2" t="n">
        <v>17</v>
      </c>
      <c r="D16536" s="2" t="n">
        <v>2129</v>
      </c>
      <c r="E16536" s="2" t="n">
        <v>1292</v>
      </c>
      <c r="F16536" s="2" t="n">
        <v>837</v>
      </c>
      <c r="G16536" s="2" t="n">
        <v>5563.417312468667</v>
      </c>
      <c r="H16536" s="2" t="n">
        <v>1.18205795</v>
      </c>
      <c r="I16536" s="2" t="n">
        <v>13</v>
      </c>
      <c r="J16536" s="2" t="inlineStr">
        <is>
          <t>Top10_Net_Buyers</t>
        </is>
      </c>
      <c r="K16536" s="2" t="inlineStr">
        <is>
          <t>ABC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STC</t>
        </is>
      </c>
      <c r="C16537" s="2" t="n">
        <v>57</v>
      </c>
      <c r="D16537" s="2" t="n">
        <v>1095</v>
      </c>
      <c r="E16537" s="2" t="n">
        <v>467</v>
      </c>
      <c r="F16537" s="2" t="n">
        <v>628</v>
      </c>
      <c r="G16537" s="2" t="n">
        <v>5529.174218755249</v>
      </c>
      <c r="H16537" s="2" t="n">
        <v>0.61328216</v>
      </c>
      <c r="I16537" s="2" t="n">
        <v>7</v>
      </c>
      <c r="J16537" s="2" t="inlineStr">
        <is>
          <t>Top10_Net_Buyers</t>
        </is>
      </c>
      <c r="K16537" s="2" t="inlineStr">
        <is>
          <t>Aryatara Investment &amp;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STC</t>
        </is>
      </c>
      <c r="C16538" s="2" t="n">
        <v>33</v>
      </c>
      <c r="D16538" s="2" t="n">
        <v>1231</v>
      </c>
      <c r="E16538" s="2" t="n">
        <v>645</v>
      </c>
      <c r="F16538" s="2" t="n">
        <v>586</v>
      </c>
      <c r="G16538" s="2" t="n">
        <v>5533.966033980299</v>
      </c>
      <c r="H16538" s="2" t="n">
        <v>0.6730163</v>
      </c>
      <c r="I16538" s="2" t="n">
        <v>8</v>
      </c>
      <c r="J16538" s="2" t="inlineStr">
        <is>
          <t>Top10_Net_Buyers</t>
        </is>
      </c>
      <c r="K16538" s="2" t="inlineStr">
        <is>
          <t>Dakshinkali Investment &amp;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STC</t>
        </is>
      </c>
      <c r="C16539" s="2" t="n">
        <v>7</v>
      </c>
      <c r="D16539" s="2" t="n">
        <v>835</v>
      </c>
      <c r="E16539" s="2" t="n">
        <v>494</v>
      </c>
      <c r="F16539" s="2" t="n">
        <v>341</v>
      </c>
      <c r="G16539" s="2" t="n">
        <v>5534.827232142858</v>
      </c>
      <c r="H16539" s="2" t="n">
        <v>0.46388331</v>
      </c>
      <c r="I16539" s="2" t="n">
        <v>16</v>
      </c>
      <c r="J16539" s="2" t="inlineStr">
        <is>
          <t>Top10_Net_Buyers</t>
        </is>
      </c>
      <c r="K16539" s="2" t="inlineStr">
        <is>
          <t>J.F. Securities (PVT)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STC</t>
        </is>
      </c>
      <c r="C16540" s="2" t="n">
        <v>26</v>
      </c>
      <c r="D16540" s="2" t="n">
        <v>376</v>
      </c>
      <c r="E16540" s="2" t="n">
        <v>160</v>
      </c>
      <c r="F16540" s="2" t="n">
        <v>216</v>
      </c>
      <c r="G16540" s="2" t="n">
        <v>5508.456521739131</v>
      </c>
      <c r="H16540" s="2" t="n">
        <v>0.2085966</v>
      </c>
      <c r="I16540" s="2" t="n">
        <v>6</v>
      </c>
      <c r="J16540" s="2" t="inlineStr">
        <is>
          <t>Top10_Net_Buyers</t>
        </is>
      </c>
      <c r="K16540" s="2" t="inlineStr">
        <is>
          <t>Asian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SWASTIK</t>
        </is>
      </c>
      <c r="C16541" s="2" t="n">
        <v>22</v>
      </c>
      <c r="D16541" s="2" t="n">
        <v>6927</v>
      </c>
      <c r="E16541" s="2" t="n">
        <v>1462</v>
      </c>
      <c r="F16541" s="2" t="n">
        <v>5465</v>
      </c>
      <c r="G16541" s="2" t="n">
        <v>2929.072038339896</v>
      </c>
      <c r="H16541" s="2" t="n">
        <v>2.03829855</v>
      </c>
      <c r="I16541" s="2" t="n">
        <v>18</v>
      </c>
      <c r="J16541" s="2" t="inlineStr">
        <is>
          <t>Top10_Net_Buyers</t>
        </is>
      </c>
      <c r="K16541" s="2" t="inlineStr">
        <is>
          <t>Siprabi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SWASTIK</t>
        </is>
      </c>
      <c r="C16542" s="2" t="n">
        <v>6</v>
      </c>
      <c r="D16542" s="2" t="n">
        <v>6302</v>
      </c>
      <c r="E16542" s="2" t="n">
        <v>2558</v>
      </c>
      <c r="F16542" s="2" t="n">
        <v>3744</v>
      </c>
      <c r="G16542" s="2" t="n">
        <v>2945.021820323004</v>
      </c>
      <c r="H16542" s="2" t="n">
        <v>1.87875975</v>
      </c>
      <c r="I16542" s="2" t="n">
        <v>21</v>
      </c>
      <c r="J16542" s="2" t="inlineStr">
        <is>
          <t>Top10_Net_Buyers</t>
        </is>
      </c>
      <c r="K16542" s="2" t="inlineStr">
        <is>
          <t>Agrawal Securities (PVT)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SWASTIK</t>
        </is>
      </c>
      <c r="C16543" s="2" t="n">
        <v>44</v>
      </c>
      <c r="D16543" s="2" t="n">
        <v>3930</v>
      </c>
      <c r="E16543" s="2" t="n">
        <v>1203</v>
      </c>
      <c r="F16543" s="2" t="n">
        <v>2727</v>
      </c>
      <c r="G16543" s="2" t="n">
        <v>2938.944703479666</v>
      </c>
      <c r="H16543" s="2" t="n">
        <v>1.16459145</v>
      </c>
      <c r="I16543" s="2" t="n">
        <v>17</v>
      </c>
      <c r="J16543" s="2" t="inlineStr">
        <is>
          <t>Top10_Net_Buyers</t>
        </is>
      </c>
      <c r="K16543" s="2" t="inlineStr">
        <is>
          <t>Dynamic Money Managers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SWASTIK</t>
        </is>
      </c>
      <c r="C16544" s="2" t="n">
        <v>67</v>
      </c>
      <c r="D16544" s="2" t="n">
        <v>2262</v>
      </c>
      <c r="E16544" s="2" t="n">
        <v>720</v>
      </c>
      <c r="F16544" s="2" t="n">
        <v>1542</v>
      </c>
      <c r="G16544" s="2" t="n">
        <v>2937.332631230375</v>
      </c>
      <c r="H16544" s="2" t="n">
        <v>0.69623869</v>
      </c>
      <c r="I16544" s="2" t="n">
        <v>14</v>
      </c>
      <c r="J16544" s="2" t="inlineStr">
        <is>
          <t>Top10_Net_Buyers</t>
        </is>
      </c>
      <c r="K16544" s="2" t="inlineStr">
        <is>
          <t>Property Wizard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SWASTIK</t>
        </is>
      </c>
      <c r="C16545" s="2" t="n">
        <v>17</v>
      </c>
      <c r="D16545" s="2" t="n">
        <v>3894</v>
      </c>
      <c r="E16545" s="2" t="n">
        <v>2522</v>
      </c>
      <c r="F16545" s="2" t="n">
        <v>1372</v>
      </c>
      <c r="G16545" s="2" t="n">
        <v>2944.3125169218</v>
      </c>
      <c r="H16545" s="2" t="n">
        <v>1.15508342</v>
      </c>
      <c r="I16545" s="2" t="n">
        <v>18</v>
      </c>
      <c r="J16545" s="2" t="inlineStr">
        <is>
          <t>Top10_Net_Buyers</t>
        </is>
      </c>
      <c r="K16545" s="2" t="inlineStr">
        <is>
          <t>ABC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SWASTIK</t>
        </is>
      </c>
      <c r="C16546" s="2" t="n">
        <v>19</v>
      </c>
      <c r="D16546" s="2" t="n">
        <v>2215</v>
      </c>
      <c r="E16546" s="2" t="n">
        <v>1100</v>
      </c>
      <c r="F16546" s="2" t="n">
        <v>1115</v>
      </c>
      <c r="G16546" s="2" t="n">
        <v>2943.246645831539</v>
      </c>
      <c r="H16546" s="2" t="n">
        <v>0.66452273</v>
      </c>
      <c r="I16546" s="2" t="n">
        <v>19</v>
      </c>
      <c r="J16546" s="2" t="inlineStr">
        <is>
          <t>Top10_Net_Buyers</t>
        </is>
      </c>
      <c r="K16546" s="2" t="inlineStr">
        <is>
          <t>Nepal Investment &amp; Securities Trading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SWASTIK</t>
        </is>
      </c>
      <c r="C16547" s="2" t="n">
        <v>26</v>
      </c>
      <c r="D16547" s="2" t="n">
        <v>2757</v>
      </c>
      <c r="E16547" s="2" t="n">
        <v>1660</v>
      </c>
      <c r="F16547" s="2" t="n">
        <v>1097</v>
      </c>
      <c r="G16547" s="2" t="n">
        <v>2947.128545504744</v>
      </c>
      <c r="H16547" s="2" t="n">
        <v>0.8316072</v>
      </c>
      <c r="I16547" s="2" t="n">
        <v>13</v>
      </c>
      <c r="J16547" s="2" t="inlineStr">
        <is>
          <t>Top10_Net_Buyers</t>
        </is>
      </c>
      <c r="K16547" s="2" t="inlineStr">
        <is>
          <t>Asian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SWASTIK</t>
        </is>
      </c>
      <c r="C16548" s="2" t="n">
        <v>52</v>
      </c>
      <c r="D16548" s="2" t="n">
        <v>4095</v>
      </c>
      <c r="E16548" s="2" t="n">
        <v>3110</v>
      </c>
      <c r="F16548" s="2" t="n">
        <v>985</v>
      </c>
      <c r="G16548" s="2" t="n">
        <v>2972.276865339998</v>
      </c>
      <c r="H16548" s="2" t="n">
        <v>1.2046298</v>
      </c>
      <c r="I16548" s="2" t="n">
        <v>13</v>
      </c>
      <c r="J16548" s="2" t="inlineStr">
        <is>
          <t>Top10_Net_Buyers</t>
        </is>
      </c>
      <c r="K16548" s="2" t="inlineStr">
        <is>
          <t>Sundhara Securities Limited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SWASTIK</t>
        </is>
      </c>
      <c r="C16549" s="2" t="n">
        <v>36</v>
      </c>
      <c r="D16549" s="2" t="n">
        <v>3961</v>
      </c>
      <c r="E16549" s="2" t="n">
        <v>3040</v>
      </c>
      <c r="F16549" s="2" t="n">
        <v>921</v>
      </c>
      <c r="G16549" s="2" t="n">
        <v>2903.224230869268</v>
      </c>
      <c r="H16549" s="2" t="n">
        <v>1.16037208</v>
      </c>
      <c r="I16549" s="2" t="n">
        <v>14</v>
      </c>
      <c r="J16549" s="2" t="inlineStr">
        <is>
          <t>Top10_Net_Buyers</t>
        </is>
      </c>
      <c r="K16549" s="2" t="inlineStr">
        <is>
          <t>Secured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SWASTIK</t>
        </is>
      </c>
      <c r="C16550" s="2" t="n">
        <v>41</v>
      </c>
      <c r="D16550" s="2" t="n">
        <v>4635</v>
      </c>
      <c r="E16550" s="2" t="n">
        <v>3796</v>
      </c>
      <c r="F16550" s="2" t="n">
        <v>839</v>
      </c>
      <c r="G16550" s="2" t="n">
        <v>2928.251846157479</v>
      </c>
      <c r="H16550" s="2" t="n">
        <v>1.3677162</v>
      </c>
      <c r="I16550" s="2" t="n">
        <v>17</v>
      </c>
      <c r="J16550" s="2" t="inlineStr">
        <is>
          <t>Top10_Net_Buyers</t>
        </is>
      </c>
      <c r="K16550" s="2" t="inlineStr">
        <is>
          <t>Linch Stock Market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SWBBL</t>
        </is>
      </c>
      <c r="C16551" s="2" t="n">
        <v>39</v>
      </c>
      <c r="D16551" s="2" t="n">
        <v>9496</v>
      </c>
      <c r="E16551" s="2" t="n">
        <v>2186</v>
      </c>
      <c r="F16551" s="2" t="n">
        <v>7310</v>
      </c>
      <c r="G16551" s="2" t="n">
        <v>746.9320958905381</v>
      </c>
      <c r="H16551" s="2" t="n">
        <v>0.71047539</v>
      </c>
      <c r="I16551" s="2" t="n">
        <v>15</v>
      </c>
      <c r="J16551" s="2" t="inlineStr">
        <is>
          <t>Top10_Net_Buyers</t>
        </is>
      </c>
      <c r="K16551" s="2" t="inlineStr">
        <is>
          <t>Sumeru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SWBBL</t>
        </is>
      </c>
      <c r="C16552" s="2" t="n">
        <v>57</v>
      </c>
      <c r="D16552" s="2" t="n">
        <v>9728</v>
      </c>
      <c r="E16552" s="2" t="n">
        <v>2552</v>
      </c>
      <c r="F16552" s="2" t="n">
        <v>7176</v>
      </c>
      <c r="G16552" s="2" t="n">
        <v>746.0997199447841</v>
      </c>
      <c r="H16552" s="2" t="n">
        <v>0.7267072999999999</v>
      </c>
      <c r="I16552" s="2" t="n">
        <v>20</v>
      </c>
      <c r="J16552" s="2" t="inlineStr">
        <is>
          <t>Top10_Net_Buyers</t>
        </is>
      </c>
      <c r="K16552" s="2" t="inlineStr">
        <is>
          <t>Aryatara Investment &amp;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SWBBL</t>
        </is>
      </c>
      <c r="C16553" s="2" t="n">
        <v>35</v>
      </c>
      <c r="D16553" s="2" t="n">
        <v>8928</v>
      </c>
      <c r="E16553" s="2" t="n">
        <v>2377</v>
      </c>
      <c r="F16553" s="2" t="n">
        <v>6551</v>
      </c>
      <c r="G16553" s="2" t="n">
        <v>745.1667358555618</v>
      </c>
      <c r="H16553" s="2" t="n">
        <v>0.6606509300000001</v>
      </c>
      <c r="I16553" s="2" t="n">
        <v>15</v>
      </c>
      <c r="J16553" s="2" t="inlineStr">
        <is>
          <t>Top10_Net_Buyers</t>
        </is>
      </c>
      <c r="K16553" s="2" t="inlineStr">
        <is>
          <t>Kohinoor Investment &amp;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SWBBL</t>
        </is>
      </c>
      <c r="C16554" s="2" t="n">
        <v>42</v>
      </c>
      <c r="D16554" s="2" t="n">
        <v>12337</v>
      </c>
      <c r="E16554" s="2" t="n">
        <v>6834</v>
      </c>
      <c r="F16554" s="2" t="n">
        <v>5503</v>
      </c>
      <c r="G16554" s="2" t="n">
        <v>743.7702244697828</v>
      </c>
      <c r="H16554" s="2" t="n">
        <v>0.91611427</v>
      </c>
      <c r="I16554" s="2" t="n">
        <v>20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SWBBL</t>
        </is>
      </c>
      <c r="C16555" s="2" t="n">
        <v>6</v>
      </c>
      <c r="D16555" s="2" t="n">
        <v>4299</v>
      </c>
      <c r="E16555" s="2" t="n">
        <v>641</v>
      </c>
      <c r="F16555" s="2" t="n">
        <v>3658</v>
      </c>
      <c r="G16555" s="2" t="n">
        <v>743.3676097691606</v>
      </c>
      <c r="H16555" s="2" t="n">
        <v>0.32000914</v>
      </c>
      <c r="I16555" s="2" t="n">
        <v>14</v>
      </c>
      <c r="J16555" s="2" t="inlineStr">
        <is>
          <t>Top10_Net_Buyers</t>
        </is>
      </c>
      <c r="K16555" s="2" t="inlineStr">
        <is>
          <t>Agrawal Securities (PVT)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SWBBL</t>
        </is>
      </c>
      <c r="C16556" s="2" t="n">
        <v>13</v>
      </c>
      <c r="D16556" s="2" t="n">
        <v>4097</v>
      </c>
      <c r="E16556" s="2" t="n">
        <v>751</v>
      </c>
      <c r="F16556" s="2" t="n">
        <v>3346</v>
      </c>
      <c r="G16556" s="2" t="n">
        <v>741.9442349232691</v>
      </c>
      <c r="H16556" s="2" t="n">
        <v>0.30794945</v>
      </c>
      <c r="I16556" s="2" t="n">
        <v>14</v>
      </c>
      <c r="J16556" s="2" t="inlineStr">
        <is>
          <t>Top10_Net_Buyers</t>
        </is>
      </c>
      <c r="K16556" s="2" t="inlineStr">
        <is>
          <t>Thrive Brokerage House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SWBBL</t>
        </is>
      </c>
      <c r="C16557" s="2" t="n">
        <v>84</v>
      </c>
      <c r="D16557" s="2" t="n">
        <v>3064</v>
      </c>
      <c r="E16557" s="2" t="n">
        <v>85</v>
      </c>
      <c r="F16557" s="2" t="n">
        <v>2979</v>
      </c>
      <c r="G16557" s="2" t="n">
        <v>746.8909550233645</v>
      </c>
      <c r="H16557" s="2" t="n">
        <v>0.23024395</v>
      </c>
      <c r="I16557" s="2" t="n">
        <v>4</v>
      </c>
      <c r="J16557" s="2" t="inlineStr">
        <is>
          <t>Top10_Net_Buyers</t>
        </is>
      </c>
      <c r="K16557" s="2" t="inlineStr">
        <is>
          <t>Milky Way Share Broker Company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SWBBL</t>
        </is>
      </c>
      <c r="C16558" s="2" t="n">
        <v>54</v>
      </c>
      <c r="D16558" s="2" t="n">
        <v>3330</v>
      </c>
      <c r="E16558" s="2" t="n">
        <v>412</v>
      </c>
      <c r="F16558" s="2" t="n">
        <v>2918</v>
      </c>
      <c r="G16558" s="2" t="n">
        <v>745.1482932245517</v>
      </c>
      <c r="H16558" s="2" t="n">
        <v>0.24971809</v>
      </c>
      <c r="I16558" s="2" t="n">
        <v>16</v>
      </c>
      <c r="J16558" s="2" t="inlineStr">
        <is>
          <t>Top10_Net_Buyers</t>
        </is>
      </c>
      <c r="K16558" s="2" t="inlineStr">
        <is>
          <t>Sewa Securities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SWBBL</t>
        </is>
      </c>
      <c r="C16559" s="2" t="n">
        <v>26</v>
      </c>
      <c r="D16559" s="2" t="n">
        <v>5025</v>
      </c>
      <c r="E16559" s="2" t="n">
        <v>2485</v>
      </c>
      <c r="F16559" s="2" t="n">
        <v>2540</v>
      </c>
      <c r="G16559" s="2" t="n">
        <v>744.9726510746189</v>
      </c>
      <c r="H16559" s="2" t="n">
        <v>0.37531022</v>
      </c>
      <c r="I16559" s="2" t="n">
        <v>17</v>
      </c>
      <c r="J16559" s="2" t="inlineStr">
        <is>
          <t>Top10_Net_Buyers</t>
        </is>
      </c>
      <c r="K16559" s="2" t="inlineStr">
        <is>
          <t>Asian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SWBBL</t>
        </is>
      </c>
      <c r="C16560" s="2" t="n">
        <v>33</v>
      </c>
      <c r="D16560" s="2" t="n">
        <v>4535</v>
      </c>
      <c r="E16560" s="2" t="n">
        <v>2653</v>
      </c>
      <c r="F16560" s="2" t="n">
        <v>1882</v>
      </c>
      <c r="G16560" s="2" t="n">
        <v>746.5412189460859</v>
      </c>
      <c r="H16560" s="2" t="n">
        <v>0.34083167</v>
      </c>
      <c r="I16560" s="2" t="n">
        <v>12</v>
      </c>
      <c r="J16560" s="2" t="inlineStr">
        <is>
          <t>Top10_Net_Buyers</t>
        </is>
      </c>
      <c r="K16560" s="2" t="inlineStr">
        <is>
          <t>Dakshinkali Investment &amp;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SWMF</t>
        </is>
      </c>
      <c r="C16561" s="2" t="n">
        <v>50</v>
      </c>
      <c r="D16561" s="2" t="n">
        <v>12206</v>
      </c>
      <c r="E16561" s="2" t="n">
        <v>1390</v>
      </c>
      <c r="F16561" s="2" t="n">
        <v>10816</v>
      </c>
      <c r="G16561" s="2" t="n">
        <v>685.8729685326406</v>
      </c>
      <c r="H16561" s="2" t="n">
        <v>0.86085068</v>
      </c>
      <c r="I16561" s="2" t="n">
        <v>7</v>
      </c>
      <c r="J16561" s="2" t="inlineStr">
        <is>
          <t>Top10_Net_Buyers</t>
        </is>
      </c>
      <c r="K16561" s="2" t="inlineStr">
        <is>
          <t>Crystal Kanchanjanga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SWMF</t>
        </is>
      </c>
      <c r="C16562" s="2" t="n">
        <v>33</v>
      </c>
      <c r="D16562" s="2" t="n">
        <v>10863</v>
      </c>
      <c r="E16562" s="2" t="n">
        <v>318</v>
      </c>
      <c r="F16562" s="2" t="n">
        <v>10545</v>
      </c>
      <c r="G16562" s="2" t="n">
        <v>689.8202699633134</v>
      </c>
      <c r="H16562" s="2" t="n">
        <v>0.76030138</v>
      </c>
      <c r="I16562" s="2" t="n">
        <v>8</v>
      </c>
      <c r="J16562" s="2" t="inlineStr">
        <is>
          <t>Top10_Net_Buyers</t>
        </is>
      </c>
      <c r="K16562" s="2" t="inlineStr">
        <is>
          <t>Dakshinkali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SWMF</t>
        </is>
      </c>
      <c r="C16563" s="2" t="n">
        <v>45</v>
      </c>
      <c r="D16563" s="2" t="n">
        <v>8078</v>
      </c>
      <c r="E16563" s="2" t="n">
        <v>3071</v>
      </c>
      <c r="F16563" s="2" t="n">
        <v>5007</v>
      </c>
      <c r="G16563" s="2" t="n">
        <v>675.2975656412935</v>
      </c>
      <c r="H16563" s="2" t="n">
        <v>0.5425203000000001</v>
      </c>
      <c r="I16563" s="2" t="n">
        <v>13</v>
      </c>
      <c r="J16563" s="2" t="inlineStr">
        <is>
          <t>Top10_Net_Buyers</t>
        </is>
      </c>
      <c r="K16563" s="2" t="inlineStr">
        <is>
          <t>Imperial Securities Company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SWMF</t>
        </is>
      </c>
      <c r="C16564" s="2" t="n">
        <v>70</v>
      </c>
      <c r="D16564" s="2" t="n">
        <v>2700</v>
      </c>
      <c r="E16564" s="2" t="n">
        <v>73</v>
      </c>
      <c r="F16564" s="2" t="n">
        <v>2627</v>
      </c>
      <c r="G16564" s="2" t="n">
        <v>681.2794375</v>
      </c>
      <c r="H16564" s="2" t="n">
        <v>0.18452417</v>
      </c>
      <c r="I16564" s="2" t="n">
        <v>8</v>
      </c>
      <c r="J16564" s="2" t="inlineStr">
        <is>
          <t>Top10_Net_Buyers</t>
        </is>
      </c>
      <c r="K16564" s="2" t="inlineStr">
        <is>
          <t>Infinity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SWMF</t>
        </is>
      </c>
      <c r="C16565" s="2" t="n">
        <v>43</v>
      </c>
      <c r="D16565" s="2" t="n">
        <v>2860</v>
      </c>
      <c r="E16565" s="2" t="n">
        <v>973</v>
      </c>
      <c r="F16565" s="2" t="n">
        <v>1887</v>
      </c>
      <c r="G16565" s="2" t="n">
        <v>673.6193659343649</v>
      </c>
      <c r="H16565" s="2" t="n">
        <v>0.19360497</v>
      </c>
      <c r="I16565" s="2" t="n">
        <v>8</v>
      </c>
      <c r="J16565" s="2" t="inlineStr">
        <is>
          <t>Top10_Net_Buyers</t>
        </is>
      </c>
      <c r="K16565" s="2" t="inlineStr">
        <is>
          <t>South Asian Bulls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SWMF</t>
        </is>
      </c>
      <c r="C16566" s="2" t="n">
        <v>14</v>
      </c>
      <c r="D16566" s="2" t="n">
        <v>2307</v>
      </c>
      <c r="E16566" s="2" t="n">
        <v>480</v>
      </c>
      <c r="F16566" s="2" t="n">
        <v>1827</v>
      </c>
      <c r="G16566" s="2" t="n">
        <v>676.7254215433486</v>
      </c>
      <c r="H16566" s="2" t="n">
        <v>0.15523797</v>
      </c>
      <c r="I16566" s="2" t="n">
        <v>11</v>
      </c>
      <c r="J16566" s="2" t="inlineStr">
        <is>
          <t>Top10_Net_Buyers</t>
        </is>
      </c>
      <c r="K16566" s="2" t="inlineStr">
        <is>
          <t>Nepal Stock House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SWMF</t>
        </is>
      </c>
      <c r="C16567" s="2" t="n">
        <v>48</v>
      </c>
      <c r="D16567" s="2" t="n">
        <v>4365</v>
      </c>
      <c r="E16567" s="2" t="n">
        <v>2930</v>
      </c>
      <c r="F16567" s="2" t="n">
        <v>1435</v>
      </c>
      <c r="G16567" s="2" t="n">
        <v>676.9729360309575</v>
      </c>
      <c r="H16567" s="2" t="n">
        <v>0.29941356</v>
      </c>
      <c r="I16567" s="2" t="n">
        <v>16</v>
      </c>
      <c r="J16567" s="2" t="inlineStr">
        <is>
          <t>Top10_Net_Buyers</t>
        </is>
      </c>
      <c r="K16567" s="2" t="inlineStr">
        <is>
          <t>Trishakti Securities Public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SWMF</t>
        </is>
      </c>
      <c r="C16568" s="2" t="n">
        <v>40</v>
      </c>
      <c r="D16568" s="2" t="n">
        <v>1470</v>
      </c>
      <c r="E16568" s="2" t="n">
        <v>243</v>
      </c>
      <c r="F16568" s="2" t="n">
        <v>1227</v>
      </c>
      <c r="G16568" s="2" t="n">
        <v>682.6322792022792</v>
      </c>
      <c r="H16568" s="2" t="n">
        <v>0.09908438</v>
      </c>
      <c r="I16568" s="2" t="n">
        <v>5</v>
      </c>
      <c r="J16568" s="2" t="inlineStr">
        <is>
          <t>Top10_Net_Buyers</t>
        </is>
      </c>
      <c r="K16568" s="2" t="inlineStr">
        <is>
          <t>Creative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SWMF</t>
        </is>
      </c>
      <c r="C16569" s="2" t="n">
        <v>67</v>
      </c>
      <c r="D16569" s="2" t="n">
        <v>1586</v>
      </c>
      <c r="E16569" s="2" t="n">
        <v>391</v>
      </c>
      <c r="F16569" s="2" t="n">
        <v>1195</v>
      </c>
      <c r="G16569" s="2" t="n">
        <v>692.3251588463726</v>
      </c>
      <c r="H16569" s="2" t="n">
        <v>0.11086116</v>
      </c>
      <c r="I16569" s="2" t="n">
        <v>5</v>
      </c>
      <c r="J16569" s="2" t="inlineStr">
        <is>
          <t>Top10_Net_Buyers</t>
        </is>
      </c>
      <c r="K16569" s="2" t="inlineStr">
        <is>
          <t>Property Wizard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SWMF</t>
        </is>
      </c>
      <c r="C16570" s="2" t="n">
        <v>4</v>
      </c>
      <c r="D16570" s="2" t="n">
        <v>1470</v>
      </c>
      <c r="E16570" s="2" t="n">
        <v>363</v>
      </c>
      <c r="F16570" s="2" t="n">
        <v>1107</v>
      </c>
      <c r="G16570" s="2" t="n">
        <v>671.7846991509782</v>
      </c>
      <c r="H16570" s="2" t="n">
        <v>0.09882999999999999</v>
      </c>
      <c r="I16570" s="2" t="n">
        <v>5</v>
      </c>
      <c r="J16570" s="2" t="inlineStr">
        <is>
          <t>Top10_Net_Buyers</t>
        </is>
      </c>
      <c r="K16570" s="2" t="inlineStr">
        <is>
          <t>Opal Securities Investment (PVT)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SWMFPO</t>
        </is>
      </c>
      <c r="C16571" s="2" t="n">
        <v>14</v>
      </c>
      <c r="D16571" s="2" t="n">
        <v>34750</v>
      </c>
      <c r="E16571" s="2" t="n">
        <v>0</v>
      </c>
      <c r="F16571" s="2" t="n">
        <v>34750</v>
      </c>
      <c r="G16571" s="2" t="n">
        <v>382</v>
      </c>
      <c r="H16571" s="2" t="n">
        <v>1.32745</v>
      </c>
      <c r="I16571" s="2" t="n">
        <v>1</v>
      </c>
      <c r="J16571" s="2" t="inlineStr">
        <is>
          <t>Top10_Net_Buyers</t>
        </is>
      </c>
      <c r="K16571" s="2" t="inlineStr">
        <is>
          <t>Nepal Stock House (PVT)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SWMFPO</t>
        </is>
      </c>
      <c r="C16572" s="2" t="n">
        <v>47</v>
      </c>
      <c r="D16572" s="2" t="n">
        <v>0</v>
      </c>
      <c r="E16572" s="2" t="n">
        <v>34750</v>
      </c>
      <c r="F16572" s="2" t="n">
        <v>-34750</v>
      </c>
      <c r="G16572" s="2" t="n">
        <v/>
      </c>
      <c r="H16572" s="2" t="n">
        <v>0</v>
      </c>
      <c r="I16572" s="2" t="n">
        <v>0</v>
      </c>
      <c r="J16572" s="2" t="inlineStr">
        <is>
          <t>Top10_Net_Buyers</t>
        </is>
      </c>
      <c r="K16572" s="2" t="inlineStr">
        <is>
          <t>Neev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SYPNL</t>
        </is>
      </c>
      <c r="C16573" s="2" t="n">
        <v>28</v>
      </c>
      <c r="D16573" s="2" t="n">
        <v>280854</v>
      </c>
      <c r="E16573" s="2" t="n">
        <v>162307</v>
      </c>
      <c r="F16573" s="2" t="n">
        <v>118547</v>
      </c>
      <c r="G16573" s="2" t="n">
        <v>1531.367455474464</v>
      </c>
      <c r="H16573" s="2" t="n">
        <v>51.72295188</v>
      </c>
      <c r="I16573" s="2" t="n">
        <v>17</v>
      </c>
      <c r="J16573" s="2" t="inlineStr">
        <is>
          <t>Top10_Net_Buyers</t>
        </is>
      </c>
      <c r="K16573" s="2" t="inlineStr">
        <is>
          <t>Shree Krishna Securities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SYPNL</t>
        </is>
      </c>
      <c r="C16574" s="2" t="n">
        <v>77</v>
      </c>
      <c r="D16574" s="2" t="n">
        <v>127947</v>
      </c>
      <c r="E16574" s="2" t="n">
        <v>36132</v>
      </c>
      <c r="F16574" s="2" t="n">
        <v>91815</v>
      </c>
      <c r="G16574" s="2" t="n">
        <v>1551.739295452536</v>
      </c>
      <c r="H16574" s="2" t="n">
        <v>25.60603516</v>
      </c>
      <c r="I16574" s="2" t="n">
        <v>16</v>
      </c>
      <c r="J16574" s="2" t="inlineStr">
        <is>
          <t>Top10_Net_Buyers</t>
        </is>
      </c>
      <c r="K16574" s="2" t="inlineStr">
        <is>
          <t>Nabil Stock Dealer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SYPNL</t>
        </is>
      </c>
      <c r="C16575" s="2" t="n">
        <v>76</v>
      </c>
      <c r="D16575" s="2" t="n">
        <v>79552</v>
      </c>
      <c r="E16575" s="2" t="n">
        <v>16075</v>
      </c>
      <c r="F16575" s="2" t="n">
        <v>63477</v>
      </c>
      <c r="G16575" s="2" t="n">
        <v>1789.775367614844</v>
      </c>
      <c r="H16575" s="2" t="n">
        <v>16.21420302</v>
      </c>
      <c r="I16575" s="2" t="n">
        <v>8</v>
      </c>
      <c r="J16575" s="2" t="inlineStr">
        <is>
          <t>Top10_Net_Buyers</t>
        </is>
      </c>
      <c r="K16575" s="2" t="inlineStr">
        <is>
          <t>Machhapuchchhre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SYPNL</t>
        </is>
      </c>
      <c r="C16576" s="2" t="n">
        <v>60</v>
      </c>
      <c r="D16576" s="2" t="n">
        <v>144539</v>
      </c>
      <c r="E16576" s="2" t="n">
        <v>94818</v>
      </c>
      <c r="F16576" s="2" t="n">
        <v>49721</v>
      </c>
      <c r="G16576" s="2" t="n">
        <v>1536.536846369762</v>
      </c>
      <c r="H16576" s="2" t="n">
        <v>23.48137394</v>
      </c>
      <c r="I16576" s="2" t="n">
        <v>20</v>
      </c>
      <c r="J16576" s="2" t="inlineStr">
        <is>
          <t>Top10_Net_Buyers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SYPNL</t>
        </is>
      </c>
      <c r="C16577" s="2" t="n">
        <v>48</v>
      </c>
      <c r="D16577" s="2" t="n">
        <v>164089</v>
      </c>
      <c r="E16577" s="2" t="n">
        <v>126681</v>
      </c>
      <c r="F16577" s="2" t="n">
        <v>37408</v>
      </c>
      <c r="G16577" s="2" t="n">
        <v>1536.823833477898</v>
      </c>
      <c r="H16577" s="2" t="n">
        <v>26.29924972</v>
      </c>
      <c r="I16577" s="2" t="n">
        <v>16</v>
      </c>
      <c r="J16577" s="2" t="inlineStr">
        <is>
          <t>Top10_Net_Buyers</t>
        </is>
      </c>
      <c r="K16577" s="2" t="inlineStr">
        <is>
          <t>Trishakti Securities Public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SYPNL</t>
        </is>
      </c>
      <c r="C16578" s="2" t="n">
        <v>32</v>
      </c>
      <c r="D16578" s="2" t="n">
        <v>311798</v>
      </c>
      <c r="E16578" s="2" t="n">
        <v>274675</v>
      </c>
      <c r="F16578" s="2" t="n">
        <v>37123</v>
      </c>
      <c r="G16578" s="2" t="n">
        <v>1525.886221833905</v>
      </c>
      <c r="H16578" s="2" t="n">
        <v>45.96272686</v>
      </c>
      <c r="I16578" s="2" t="n">
        <v>15</v>
      </c>
      <c r="J16578" s="2" t="inlineStr">
        <is>
          <t>Top10_Net_Buyers</t>
        </is>
      </c>
      <c r="K16578" s="2" t="inlineStr">
        <is>
          <t>Premier Securities Company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SYPNL</t>
        </is>
      </c>
      <c r="C16579" s="2" t="n">
        <v>72</v>
      </c>
      <c r="D16579" s="2" t="n">
        <v>65069</v>
      </c>
      <c r="E16579" s="2" t="n">
        <v>32011</v>
      </c>
      <c r="F16579" s="2" t="n">
        <v>33058</v>
      </c>
      <c r="G16579" s="2" t="n">
        <v>1565.125114750851</v>
      </c>
      <c r="H16579" s="2" t="n">
        <v>12.18778931</v>
      </c>
      <c r="I16579" s="2" t="n">
        <v>16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SYPNL</t>
        </is>
      </c>
      <c r="C16580" s="2" t="n">
        <v>62</v>
      </c>
      <c r="D16580" s="2" t="n">
        <v>148281</v>
      </c>
      <c r="E16580" s="2" t="n">
        <v>120147</v>
      </c>
      <c r="F16580" s="2" t="n">
        <v>28134</v>
      </c>
      <c r="G16580" s="2" t="n">
        <v>1531.247632746078</v>
      </c>
      <c r="H16580" s="2" t="n">
        <v>24.95769274</v>
      </c>
      <c r="I16580" s="2" t="n">
        <v>19</v>
      </c>
      <c r="J16580" s="2" t="inlineStr">
        <is>
          <t>Top10_Net_Buyers</t>
        </is>
      </c>
      <c r="K16580" s="2" t="inlineStr">
        <is>
          <t>Capital Max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SYPNL</t>
        </is>
      </c>
      <c r="C16581" s="2" t="n">
        <v>56</v>
      </c>
      <c r="D16581" s="2" t="n">
        <v>176442</v>
      </c>
      <c r="E16581" s="2" t="n">
        <v>148586</v>
      </c>
      <c r="F16581" s="2" t="n">
        <v>27856</v>
      </c>
      <c r="G16581" s="2" t="n">
        <v>1536.27297255316</v>
      </c>
      <c r="H16581" s="2" t="n">
        <v>31.50703816</v>
      </c>
      <c r="I16581" s="2" t="n">
        <v>15</v>
      </c>
      <c r="J16581" s="2" t="inlineStr">
        <is>
          <t>Top10_Net_Buyers</t>
        </is>
      </c>
      <c r="K16581" s="2" t="inlineStr">
        <is>
          <t>Sri Hari Securities Pvt.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SYPNL</t>
        </is>
      </c>
      <c r="C16582" s="2" t="n">
        <v>13</v>
      </c>
      <c r="D16582" s="2" t="n">
        <v>135231</v>
      </c>
      <c r="E16582" s="2" t="n">
        <v>110175</v>
      </c>
      <c r="F16582" s="2" t="n">
        <v>25056</v>
      </c>
      <c r="G16582" s="2" t="n">
        <v>1528.21591997447</v>
      </c>
      <c r="H16582" s="2" t="n">
        <v>21.00044079</v>
      </c>
      <c r="I16582" s="2" t="n">
        <v>16</v>
      </c>
      <c r="J16582" s="2" t="inlineStr">
        <is>
          <t>Top10_Net_Buyers</t>
        </is>
      </c>
      <c r="K16582" s="2" t="inlineStr">
        <is>
          <t>Thrive Brokerage House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TAMOR</t>
        </is>
      </c>
      <c r="C16583" s="2" t="n">
        <v>55</v>
      </c>
      <c r="D16583" s="2" t="n">
        <v>32850</v>
      </c>
      <c r="E16583" s="2" t="n">
        <v>1993</v>
      </c>
      <c r="F16583" s="2" t="n">
        <v>30857</v>
      </c>
      <c r="G16583" s="2" t="n">
        <v>449.8570399381911</v>
      </c>
      <c r="H16583" s="2" t="n">
        <v>1.50008521</v>
      </c>
      <c r="I16583" s="2" t="n">
        <v>15</v>
      </c>
      <c r="J16583" s="2" t="inlineStr">
        <is>
          <t>Top10_Net_Buyers</t>
        </is>
      </c>
      <c r="K16583" s="2" t="inlineStr">
        <is>
          <t>Bhrikuti Stock Broking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TAMOR</t>
        </is>
      </c>
      <c r="C16584" s="2" t="n">
        <v>38</v>
      </c>
      <c r="D16584" s="2" t="n">
        <v>41863</v>
      </c>
      <c r="E16584" s="2" t="n">
        <v>22832</v>
      </c>
      <c r="F16584" s="2" t="n">
        <v>19031</v>
      </c>
      <c r="G16584" s="2" t="n">
        <v>449.5860855009055</v>
      </c>
      <c r="H16584" s="2" t="n">
        <v>1.91515543</v>
      </c>
      <c r="I16584" s="2" t="n">
        <v>11</v>
      </c>
      <c r="J16584" s="2" t="inlineStr">
        <is>
          <t>Top10_Net_Buyers</t>
        </is>
      </c>
      <c r="K16584" s="2" t="inlineStr">
        <is>
          <t>Dipshikha Dhitopatra Karobar Co.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TAMOR</t>
        </is>
      </c>
      <c r="C16585" s="2" t="n">
        <v>44</v>
      </c>
      <c r="D16585" s="2" t="n">
        <v>23867</v>
      </c>
      <c r="E16585" s="2" t="n">
        <v>6388</v>
      </c>
      <c r="F16585" s="2" t="n">
        <v>17479</v>
      </c>
      <c r="G16585" s="2" t="n">
        <v>451.6927178040283</v>
      </c>
      <c r="H16585" s="2" t="n">
        <v>1.08763758</v>
      </c>
      <c r="I16585" s="2" t="n">
        <v>10</v>
      </c>
      <c r="J16585" s="2" t="inlineStr">
        <is>
          <t>Top10_Net_Buyers</t>
        </is>
      </c>
      <c r="K16585" s="2" t="inlineStr">
        <is>
          <t>Dynamic Money Managers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TAMOR</t>
        </is>
      </c>
      <c r="C16586" s="2" t="n">
        <v>16</v>
      </c>
      <c r="D16586" s="2" t="n">
        <v>25655</v>
      </c>
      <c r="E16586" s="2" t="n">
        <v>10948</v>
      </c>
      <c r="F16586" s="2" t="n">
        <v>14707</v>
      </c>
      <c r="G16586" s="2" t="n">
        <v>449.8712954138019</v>
      </c>
      <c r="H16586" s="2" t="n">
        <v>1.16481979</v>
      </c>
      <c r="I16586" s="2" t="n">
        <v>15</v>
      </c>
      <c r="J16586" s="2" t="inlineStr">
        <is>
          <t>Top10_Net_Buyers</t>
        </is>
      </c>
      <c r="K16586" s="2" t="inlineStr">
        <is>
          <t>Primo Securities (PVT)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TAMOR</t>
        </is>
      </c>
      <c r="C16587" s="2" t="n">
        <v>49</v>
      </c>
      <c r="D16587" s="2" t="n">
        <v>23226</v>
      </c>
      <c r="E16587" s="2" t="n">
        <v>9808</v>
      </c>
      <c r="F16587" s="2" t="n">
        <v>13418</v>
      </c>
      <c r="G16587" s="2" t="n">
        <v>449.6116631069635</v>
      </c>
      <c r="H16587" s="2" t="n">
        <v>1.04994578</v>
      </c>
      <c r="I16587" s="2" t="n">
        <v>21</v>
      </c>
      <c r="J16587" s="2" t="inlineStr">
        <is>
          <t>Top10_Net_Buyers</t>
        </is>
      </c>
      <c r="K16587" s="2" t="inlineStr">
        <is>
          <t>Online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TAMOR</t>
        </is>
      </c>
      <c r="C16588" s="2" t="n">
        <v>20</v>
      </c>
      <c r="D16588" s="2" t="n">
        <v>13460</v>
      </c>
      <c r="E16588" s="2" t="n">
        <v>2730</v>
      </c>
      <c r="F16588" s="2" t="n">
        <v>10730</v>
      </c>
      <c r="G16588" s="2" t="n">
        <v>455.3901021825397</v>
      </c>
      <c r="H16588" s="2" t="n">
        <v>0.61505035</v>
      </c>
      <c r="I16588" s="2" t="n">
        <v>6</v>
      </c>
      <c r="J16588" s="2" t="inlineStr">
        <is>
          <t>Top10_Net_Buyers</t>
        </is>
      </c>
      <c r="K16588" s="2" t="inlineStr">
        <is>
          <t>Sipla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TAMOR</t>
        </is>
      </c>
      <c r="C16589" s="2" t="n">
        <v>41</v>
      </c>
      <c r="D16589" s="2" t="n">
        <v>16718</v>
      </c>
      <c r="E16589" s="2" t="n">
        <v>6363</v>
      </c>
      <c r="F16589" s="2" t="n">
        <v>10355</v>
      </c>
      <c r="G16589" s="2" t="n">
        <v>450.2503584391212</v>
      </c>
      <c r="H16589" s="2" t="n">
        <v>0.75624639</v>
      </c>
      <c r="I16589" s="2" t="n">
        <v>17</v>
      </c>
      <c r="J16589" s="2" t="inlineStr">
        <is>
          <t>Top10_Net_Buyers</t>
        </is>
      </c>
      <c r="K16589" s="2" t="inlineStr">
        <is>
          <t>Linch Stock Market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TAMOR</t>
        </is>
      </c>
      <c r="C16590" s="2" t="n">
        <v>36</v>
      </c>
      <c r="D16590" s="2" t="n">
        <v>13424</v>
      </c>
      <c r="E16590" s="2" t="n">
        <v>4370</v>
      </c>
      <c r="F16590" s="2" t="n">
        <v>9054</v>
      </c>
      <c r="G16590" s="2" t="n">
        <v>451.0923825899599</v>
      </c>
      <c r="H16590" s="2" t="n">
        <v>0.6144401199999999</v>
      </c>
      <c r="I16590" s="2" t="n">
        <v>9</v>
      </c>
      <c r="J16590" s="2" t="inlineStr">
        <is>
          <t>Top10_Net_Buyers</t>
        </is>
      </c>
      <c r="K16590" s="2" t="inlineStr">
        <is>
          <t>Secured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TAMOR</t>
        </is>
      </c>
      <c r="C16591" s="2" t="n">
        <v>57</v>
      </c>
      <c r="D16591" s="2" t="n">
        <v>19384</v>
      </c>
      <c r="E16591" s="2" t="n">
        <v>11588</v>
      </c>
      <c r="F16591" s="2" t="n">
        <v>7796</v>
      </c>
      <c r="G16591" s="2" t="n">
        <v>449.2146365336928</v>
      </c>
      <c r="H16591" s="2" t="n">
        <v>0.87996144</v>
      </c>
      <c r="I16591" s="2" t="n">
        <v>17</v>
      </c>
      <c r="J16591" s="2" t="inlineStr">
        <is>
          <t>Top10_Net_Buyers</t>
        </is>
      </c>
      <c r="K16591" s="2" t="inlineStr">
        <is>
          <t>Aryatara Investment &amp;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TAMOR</t>
        </is>
      </c>
      <c r="C16592" s="2" t="n">
        <v>6</v>
      </c>
      <c r="D16592" s="2" t="n">
        <v>10360</v>
      </c>
      <c r="E16592" s="2" t="n">
        <v>3800</v>
      </c>
      <c r="F16592" s="2" t="n">
        <v>6560</v>
      </c>
      <c r="G16592" s="2" t="n">
        <v>447.4108499664408</v>
      </c>
      <c r="H16592" s="2" t="n">
        <v>0.4652854</v>
      </c>
      <c r="I16592" s="2" t="n">
        <v>19</v>
      </c>
      <c r="J16592" s="2" t="inlineStr">
        <is>
          <t>Top10_Net_Buyers</t>
        </is>
      </c>
      <c r="K16592" s="2" t="inlineStr">
        <is>
          <t>Agrawal Securities (PVT)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TPC</t>
        </is>
      </c>
      <c r="C16593" s="2" t="n">
        <v>14</v>
      </c>
      <c r="D16593" s="2" t="n">
        <v>242971</v>
      </c>
      <c r="E16593" s="2" t="n">
        <v>193346</v>
      </c>
      <c r="F16593" s="2" t="n">
        <v>49625</v>
      </c>
      <c r="G16593" s="2" t="n">
        <v>376.7965459660962</v>
      </c>
      <c r="H16593" s="2" t="n">
        <v>9.190532899999999</v>
      </c>
      <c r="I16593" s="2" t="n">
        <v>16</v>
      </c>
      <c r="J16593" s="2" t="inlineStr">
        <is>
          <t>Top10_Net_Buyers</t>
        </is>
      </c>
      <c r="K16593" s="2" t="inlineStr">
        <is>
          <t>Nepal Stock House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TPC</t>
        </is>
      </c>
      <c r="C16594" s="2" t="n">
        <v>58</v>
      </c>
      <c r="D16594" s="2" t="n">
        <v>296980</v>
      </c>
      <c r="E16594" s="2" t="n">
        <v>256088</v>
      </c>
      <c r="F16594" s="2" t="n">
        <v>40892</v>
      </c>
      <c r="G16594" s="2" t="n">
        <v>375.0038914720739</v>
      </c>
      <c r="H16594" s="2" t="n">
        <v>11.27816778</v>
      </c>
      <c r="I16594" s="2" t="n">
        <v>17</v>
      </c>
      <c r="J16594" s="2" t="inlineStr">
        <is>
          <t>Top10_Net_Buyers</t>
        </is>
      </c>
      <c r="K16594" s="2" t="inlineStr">
        <is>
          <t>Naasa Securities Co.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TPC</t>
        </is>
      </c>
      <c r="C16595" s="2" t="n">
        <v>45</v>
      </c>
      <c r="D16595" s="2" t="n">
        <v>131102</v>
      </c>
      <c r="E16595" s="2" t="n">
        <v>95800</v>
      </c>
      <c r="F16595" s="2" t="n">
        <v>35302</v>
      </c>
      <c r="G16595" s="2" t="n">
        <v>375.0239409184307</v>
      </c>
      <c r="H16595" s="2" t="n">
        <v>4.96678828</v>
      </c>
      <c r="I16595" s="2" t="n">
        <v>18</v>
      </c>
      <c r="J16595" s="2" t="inlineStr">
        <is>
          <t>Top10_Net_Buyers</t>
        </is>
      </c>
      <c r="K16595" s="2" t="inlineStr">
        <is>
          <t>Imperial Securities Company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TPC</t>
        </is>
      </c>
      <c r="C16596" s="2" t="n">
        <v>57</v>
      </c>
      <c r="D16596" s="2" t="n">
        <v>150290</v>
      </c>
      <c r="E16596" s="2" t="n">
        <v>118045</v>
      </c>
      <c r="F16596" s="2" t="n">
        <v>32245</v>
      </c>
      <c r="G16596" s="2" t="n">
        <v>375.2031498268356</v>
      </c>
      <c r="H16596" s="2" t="n">
        <v>5.806552979999999</v>
      </c>
      <c r="I16596" s="2" t="n">
        <v>15</v>
      </c>
      <c r="J16596" s="2" t="inlineStr">
        <is>
          <t>Top10_Net_Buyers</t>
        </is>
      </c>
      <c r="K16596" s="2" t="inlineStr">
        <is>
          <t>Aryatara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TPC</t>
        </is>
      </c>
      <c r="C16597" s="2" t="n">
        <v>17</v>
      </c>
      <c r="D16597" s="2" t="n">
        <v>80609</v>
      </c>
      <c r="E16597" s="2" t="n">
        <v>50050</v>
      </c>
      <c r="F16597" s="2" t="n">
        <v>30559</v>
      </c>
      <c r="G16597" s="2" t="n">
        <v>376.137655677867</v>
      </c>
      <c r="H16597" s="2" t="n">
        <v>3.0854621</v>
      </c>
      <c r="I16597" s="2" t="n">
        <v>17</v>
      </c>
      <c r="J16597" s="2" t="inlineStr">
        <is>
          <t>Top10_Net_Buyers</t>
        </is>
      </c>
      <c r="K16597" s="2" t="inlineStr">
        <is>
          <t>ABC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TPC</t>
        </is>
      </c>
      <c r="C16598" s="2" t="n">
        <v>42</v>
      </c>
      <c r="D16598" s="2" t="n">
        <v>211750</v>
      </c>
      <c r="E16598" s="2" t="n">
        <v>184024</v>
      </c>
      <c r="F16598" s="2" t="n">
        <v>27726</v>
      </c>
      <c r="G16598" s="2" t="n">
        <v>375.1234018439179</v>
      </c>
      <c r="H16598" s="2" t="n">
        <v>7.941045340000001</v>
      </c>
      <c r="I16598" s="2" t="n">
        <v>14</v>
      </c>
      <c r="J16598" s="2" t="inlineStr">
        <is>
          <t>Top10_Net_Buyers</t>
        </is>
      </c>
      <c r="K16598" s="2" t="inlineStr">
        <is>
          <t>Sani Securities Company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TPC</t>
        </is>
      </c>
      <c r="C16599" s="2" t="n">
        <v>49</v>
      </c>
      <c r="D16599" s="2" t="n">
        <v>176074</v>
      </c>
      <c r="E16599" s="2" t="n">
        <v>149041</v>
      </c>
      <c r="F16599" s="2" t="n">
        <v>27033</v>
      </c>
      <c r="G16599" s="2" t="n">
        <v>375.4431379399957</v>
      </c>
      <c r="H16599" s="2" t="n">
        <v>6.73715554</v>
      </c>
      <c r="I16599" s="2" t="n">
        <v>18</v>
      </c>
      <c r="J16599" s="2" t="inlineStr">
        <is>
          <t>Top10_Net_Buyers</t>
        </is>
      </c>
      <c r="K16599" s="2" t="inlineStr">
        <is>
          <t>Online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TPC</t>
        </is>
      </c>
      <c r="C16600" s="2" t="n">
        <v>35</v>
      </c>
      <c r="D16600" s="2" t="n">
        <v>134332</v>
      </c>
      <c r="E16600" s="2" t="n">
        <v>113201</v>
      </c>
      <c r="F16600" s="2" t="n">
        <v>21131</v>
      </c>
      <c r="G16600" s="2" t="n">
        <v>376.3227839395054</v>
      </c>
      <c r="H16600" s="2" t="n">
        <v>5.15056369</v>
      </c>
      <c r="I16600" s="2" t="n">
        <v>13</v>
      </c>
      <c r="J16600" s="2" t="inlineStr">
        <is>
          <t>Top10_Net_Buyers</t>
        </is>
      </c>
      <c r="K16600" s="2" t="inlineStr">
        <is>
          <t>Kohinoor Investment &amp;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TPC</t>
        </is>
      </c>
      <c r="C16601" s="2" t="n">
        <v>39</v>
      </c>
      <c r="D16601" s="2" t="n">
        <v>88331</v>
      </c>
      <c r="E16601" s="2" t="n">
        <v>67762</v>
      </c>
      <c r="F16601" s="2" t="n">
        <v>20569</v>
      </c>
      <c r="G16601" s="2" t="n">
        <v>374.7025067151804</v>
      </c>
      <c r="H16601" s="2" t="n">
        <v>3.34963829</v>
      </c>
      <c r="I16601" s="2" t="n">
        <v>17</v>
      </c>
      <c r="J16601" s="2" t="inlineStr">
        <is>
          <t>Top10_Net_Buyers</t>
        </is>
      </c>
      <c r="K16601" s="2" t="inlineStr">
        <is>
          <t>Sumeru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TPC</t>
        </is>
      </c>
      <c r="C16602" s="2" t="n">
        <v>70</v>
      </c>
      <c r="D16602" s="2" t="n">
        <v>35167</v>
      </c>
      <c r="E16602" s="2" t="n">
        <v>16297</v>
      </c>
      <c r="F16602" s="2" t="n">
        <v>18870</v>
      </c>
      <c r="G16602" s="2" t="n">
        <v>379.4203330855171</v>
      </c>
      <c r="H16602" s="2" t="n">
        <v>1.35317348</v>
      </c>
      <c r="I16602" s="2" t="n">
        <v>9</v>
      </c>
      <c r="J16602" s="2" t="inlineStr">
        <is>
          <t>Top10_Net_Buyers</t>
        </is>
      </c>
      <c r="K16602" s="2" t="inlineStr">
        <is>
          <t>Infinity Securities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TRH</t>
        </is>
      </c>
      <c r="C16603" s="2" t="n">
        <v>56</v>
      </c>
      <c r="D16603" s="2" t="n">
        <v>14106</v>
      </c>
      <c r="E16603" s="2" t="n">
        <v>1721</v>
      </c>
      <c r="F16603" s="2" t="n">
        <v>12385</v>
      </c>
      <c r="G16603" s="2" t="n">
        <v>738.9658749567549</v>
      </c>
      <c r="H16603" s="2" t="n">
        <v>1.04699666</v>
      </c>
      <c r="I16603" s="2" t="n">
        <v>16</v>
      </c>
      <c r="J16603" s="2" t="inlineStr">
        <is>
          <t>Top10_Net_Buyers</t>
        </is>
      </c>
      <c r="K16603" s="2" t="inlineStr">
        <is>
          <t>Sri Hari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TRH</t>
        </is>
      </c>
      <c r="C16604" s="2" t="n">
        <v>22</v>
      </c>
      <c r="D16604" s="2" t="n">
        <v>10737</v>
      </c>
      <c r="E16604" s="2" t="n">
        <v>2203</v>
      </c>
      <c r="F16604" s="2" t="n">
        <v>8534</v>
      </c>
      <c r="G16604" s="2" t="n">
        <v>741.9221379894441</v>
      </c>
      <c r="H16604" s="2" t="n">
        <v>0.79896998</v>
      </c>
      <c r="I16604" s="2" t="n">
        <v>12</v>
      </c>
      <c r="J16604" s="2" t="inlineStr">
        <is>
          <t>Top10_Net_Buyers</t>
        </is>
      </c>
      <c r="K16604" s="2" t="inlineStr">
        <is>
          <t>Siprabi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TRH</t>
        </is>
      </c>
      <c r="C16605" s="2" t="n">
        <v>28</v>
      </c>
      <c r="D16605" s="2" t="n">
        <v>7076</v>
      </c>
      <c r="E16605" s="2" t="n">
        <v>160</v>
      </c>
      <c r="F16605" s="2" t="n">
        <v>6916</v>
      </c>
      <c r="G16605" s="2" t="n">
        <v>738.3887820292643</v>
      </c>
      <c r="H16605" s="2" t="n">
        <v>0.5231145</v>
      </c>
      <c r="I16605" s="2" t="n">
        <v>13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TRH</t>
        </is>
      </c>
      <c r="C16606" s="2" t="n">
        <v>85</v>
      </c>
      <c r="D16606" s="2" t="n">
        <v>2370</v>
      </c>
      <c r="E16606" s="2" t="n">
        <v>160</v>
      </c>
      <c r="F16606" s="2" t="n">
        <v>2210</v>
      </c>
      <c r="G16606" s="2" t="n">
        <v>753.5978318328472</v>
      </c>
      <c r="H16606" s="2" t="n">
        <v>0.17865635</v>
      </c>
      <c r="I16606" s="2" t="n">
        <v>6</v>
      </c>
      <c r="J16606" s="2" t="inlineStr">
        <is>
          <t>Top10_Net_Buyers</t>
        </is>
      </c>
      <c r="K16606" s="2" t="inlineStr">
        <is>
          <t>Capital Hub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TRH</t>
        </is>
      </c>
      <c r="C16607" s="2" t="n">
        <v>54</v>
      </c>
      <c r="D16607" s="2" t="n">
        <v>2622</v>
      </c>
      <c r="E16607" s="2" t="n">
        <v>1235</v>
      </c>
      <c r="F16607" s="2" t="n">
        <v>1387</v>
      </c>
      <c r="G16607" s="2" t="n">
        <v>743.7070666666666</v>
      </c>
      <c r="H16607" s="2" t="n">
        <v>0.1956286</v>
      </c>
      <c r="I16607" s="2" t="n">
        <v>8</v>
      </c>
      <c r="J16607" s="2" t="inlineStr">
        <is>
          <t>Top10_Net_Buyers</t>
        </is>
      </c>
      <c r="K16607" s="2" t="inlineStr">
        <is>
          <t>Sewa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TRH</t>
        </is>
      </c>
      <c r="C16608" s="2" t="n">
        <v>8</v>
      </c>
      <c r="D16608" s="2" t="n">
        <v>3838</v>
      </c>
      <c r="E16608" s="2" t="n">
        <v>2460</v>
      </c>
      <c r="F16608" s="2" t="n">
        <v>1378</v>
      </c>
      <c r="G16608" s="2" t="n">
        <v>734.2188274131742</v>
      </c>
      <c r="H16608" s="2" t="n">
        <v>0.28252884</v>
      </c>
      <c r="I16608" s="2" t="n">
        <v>5</v>
      </c>
      <c r="J16608" s="2" t="inlineStr">
        <is>
          <t>Top10_Net_Buyers</t>
        </is>
      </c>
      <c r="K16608" s="2" t="inlineStr">
        <is>
          <t>Ashutosh Brokerage &amp; Securities (PVT)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TRH</t>
        </is>
      </c>
      <c r="C16609" s="2" t="n">
        <v>72</v>
      </c>
      <c r="D16609" s="2" t="n">
        <v>1624</v>
      </c>
      <c r="E16609" s="2" t="n">
        <v>393</v>
      </c>
      <c r="F16609" s="2" t="n">
        <v>1231</v>
      </c>
      <c r="G16609" s="2" t="n">
        <v>751.7469926925238</v>
      </c>
      <c r="H16609" s="2" t="n">
        <v>0.12284725</v>
      </c>
      <c r="I16609" s="2" t="n">
        <v>3</v>
      </c>
      <c r="J16609" s="2" t="inlineStr">
        <is>
          <t>Top10_Net_Buyers</t>
        </is>
      </c>
      <c r="K16609" s="2" t="inlineStr">
        <is>
          <t>Hatemalo Financial Services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TRH</t>
        </is>
      </c>
      <c r="C16610" s="2" t="n">
        <v>6</v>
      </c>
      <c r="D16610" s="2" t="n">
        <v>3220</v>
      </c>
      <c r="E16610" s="2" t="n">
        <v>2013</v>
      </c>
      <c r="F16610" s="2" t="n">
        <v>1207</v>
      </c>
      <c r="G16610" s="2" t="n">
        <v>743.6191964285714</v>
      </c>
      <c r="H16610" s="2" t="n">
        <v>0.2382308</v>
      </c>
      <c r="I16610" s="2" t="n">
        <v>13</v>
      </c>
      <c r="J16610" s="2" t="inlineStr">
        <is>
          <t>Top10_Net_Buyers</t>
        </is>
      </c>
      <c r="K16610" s="2" t="inlineStr">
        <is>
          <t>Agrawal Securities (PVT)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TRH</t>
        </is>
      </c>
      <c r="C16611" s="2" t="n">
        <v>14</v>
      </c>
      <c r="D16611" s="2" t="n">
        <v>2876</v>
      </c>
      <c r="E16611" s="2" t="n">
        <v>1747</v>
      </c>
      <c r="F16611" s="2" t="n">
        <v>1129</v>
      </c>
      <c r="G16611" s="2" t="n">
        <v>738.3360896413528</v>
      </c>
      <c r="H16611" s="2" t="n">
        <v>0.2128709</v>
      </c>
      <c r="I16611" s="2" t="n">
        <v>8</v>
      </c>
      <c r="J16611" s="2" t="inlineStr">
        <is>
          <t>Top10_Net_Buyers</t>
        </is>
      </c>
      <c r="K16611" s="2" t="inlineStr">
        <is>
          <t>Nepal Stock House (PVT)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TRH</t>
        </is>
      </c>
      <c r="C16612" s="2" t="n">
        <v>7</v>
      </c>
      <c r="D16612" s="2" t="n">
        <v>2086</v>
      </c>
      <c r="E16612" s="2" t="n">
        <v>1134</v>
      </c>
      <c r="F16612" s="2" t="n">
        <v>952</v>
      </c>
      <c r="G16612" s="2" t="n">
        <v>749.3715719071187</v>
      </c>
      <c r="H16612" s="2" t="n">
        <v>0.15608902</v>
      </c>
      <c r="I16612" s="2" t="n">
        <v>7</v>
      </c>
      <c r="J16612" s="2" t="inlineStr">
        <is>
          <t>Top10_Net_Buyers</t>
        </is>
      </c>
      <c r="K16612" s="2" t="inlineStr">
        <is>
          <t>J.F.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TSHL</t>
        </is>
      </c>
      <c r="C16613" s="2" t="n">
        <v>64</v>
      </c>
      <c r="D16613" s="2" t="n">
        <v>112112</v>
      </c>
      <c r="E16613" s="2" t="n">
        <v>71038</v>
      </c>
      <c r="F16613" s="2" t="n">
        <v>41074</v>
      </c>
      <c r="G16613" s="2" t="n">
        <v>779.5810312699874</v>
      </c>
      <c r="H16613" s="2" t="n">
        <v>9.08731366</v>
      </c>
      <c r="I16613" s="2" t="n">
        <v>12</v>
      </c>
      <c r="J16613" s="2" t="inlineStr">
        <is>
          <t>Top10_Net_Buyers</t>
        </is>
      </c>
      <c r="K16613" s="2" t="inlineStr">
        <is>
          <t>Sun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TSHL</t>
        </is>
      </c>
      <c r="C16614" s="2" t="n">
        <v>41</v>
      </c>
      <c r="D16614" s="2" t="n">
        <v>17960</v>
      </c>
      <c r="E16614" s="2" t="n">
        <v>4061</v>
      </c>
      <c r="F16614" s="2" t="n">
        <v>13899</v>
      </c>
      <c r="G16614" s="2" t="n">
        <v>779.4406986454554</v>
      </c>
      <c r="H16614" s="2" t="n">
        <v>1.40990102</v>
      </c>
      <c r="I16614" s="2" t="n">
        <v>12</v>
      </c>
      <c r="J16614" s="2" t="inlineStr">
        <is>
          <t>Top10_Net_Buyers</t>
        </is>
      </c>
      <c r="K16614" s="2" t="inlineStr">
        <is>
          <t>Linch Stock Market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TSHL</t>
        </is>
      </c>
      <c r="C16615" s="2" t="n">
        <v>42</v>
      </c>
      <c r="D16615" s="2" t="n">
        <v>29407</v>
      </c>
      <c r="E16615" s="2" t="n">
        <v>23247</v>
      </c>
      <c r="F16615" s="2" t="n">
        <v>6160</v>
      </c>
      <c r="G16615" s="2" t="n">
        <v>771.8650799091179</v>
      </c>
      <c r="H16615" s="2" t="n">
        <v>2.27507227</v>
      </c>
      <c r="I16615" s="2" t="n">
        <v>15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TSHL</t>
        </is>
      </c>
      <c r="C16616" s="2" t="n">
        <v>28</v>
      </c>
      <c r="D16616" s="2" t="n">
        <v>18930</v>
      </c>
      <c r="E16616" s="2" t="n">
        <v>13964</v>
      </c>
      <c r="F16616" s="2" t="n">
        <v>4966</v>
      </c>
      <c r="G16616" s="2" t="n">
        <v>780.3733435812059</v>
      </c>
      <c r="H16616" s="2" t="n">
        <v>1.50688089</v>
      </c>
      <c r="I16616" s="2" t="n">
        <v>12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TSHL</t>
        </is>
      </c>
      <c r="C16617" s="2" t="n">
        <v>37</v>
      </c>
      <c r="D16617" s="2" t="n">
        <v>8401</v>
      </c>
      <c r="E16617" s="2" t="n">
        <v>4072</v>
      </c>
      <c r="F16617" s="2" t="n">
        <v>4329</v>
      </c>
      <c r="G16617" s="2" t="n">
        <v>790.2198209039374</v>
      </c>
      <c r="H16617" s="2" t="n">
        <v>0.67400658</v>
      </c>
      <c r="I16617" s="2" t="n">
        <v>10</v>
      </c>
      <c r="J16617" s="2" t="inlineStr">
        <is>
          <t>Top10_Net_Buyers</t>
        </is>
      </c>
      <c r="K16617" s="2" t="inlineStr">
        <is>
          <t>Swarna Laxmi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TSHL</t>
        </is>
      </c>
      <c r="C16618" s="2" t="n">
        <v>19</v>
      </c>
      <c r="D16618" s="2" t="n">
        <v>7404</v>
      </c>
      <c r="E16618" s="2" t="n">
        <v>3595</v>
      </c>
      <c r="F16618" s="2" t="n">
        <v>3809</v>
      </c>
      <c r="G16618" s="2" t="n">
        <v>782.978254544003</v>
      </c>
      <c r="H16618" s="2" t="n">
        <v>0.59296899</v>
      </c>
      <c r="I16618" s="2" t="n">
        <v>10</v>
      </c>
      <c r="J16618" s="2" t="inlineStr">
        <is>
          <t>Top10_Net_Buyers</t>
        </is>
      </c>
      <c r="K16618" s="2" t="inlineStr">
        <is>
          <t>Nepal Investment &amp; Securities Trading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TSHL</t>
        </is>
      </c>
      <c r="C16619" s="2" t="n">
        <v>95</v>
      </c>
      <c r="D16619" s="2" t="n">
        <v>5960</v>
      </c>
      <c r="E16619" s="2" t="n">
        <v>2307</v>
      </c>
      <c r="F16619" s="2" t="n">
        <v>3653</v>
      </c>
      <c r="G16619" s="2" t="n">
        <v>783.7854519476373</v>
      </c>
      <c r="H16619" s="2" t="n">
        <v>0.48823344</v>
      </c>
      <c r="I16619" s="2" t="n">
        <v>7</v>
      </c>
      <c r="J16619" s="2" t="inlineStr">
        <is>
          <t>Top10_Net_Buyers</t>
        </is>
      </c>
      <c r="K16619" s="2" t="inlineStr">
        <is>
          <t>Magnet Securities &amp; Investment Company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TSHL</t>
        </is>
      </c>
      <c r="C16620" s="2" t="n">
        <v>75</v>
      </c>
      <c r="D16620" s="2" t="n">
        <v>6372</v>
      </c>
      <c r="E16620" s="2" t="n">
        <v>3059</v>
      </c>
      <c r="F16620" s="2" t="n">
        <v>3313</v>
      </c>
      <c r="G16620" s="2" t="n">
        <v>793.3230404817324</v>
      </c>
      <c r="H16620" s="2" t="n">
        <v>0.5055098299999999</v>
      </c>
      <c r="I16620" s="2" t="n">
        <v>9</v>
      </c>
      <c r="J16620" s="2" t="inlineStr">
        <is>
          <t>Top10_Net_Buyers</t>
        </is>
      </c>
      <c r="K16620" s="2" t="inlineStr">
        <is>
          <t>Mega Stock Markets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TSHL</t>
        </is>
      </c>
      <c r="C16621" s="2" t="n">
        <v>96</v>
      </c>
      <c r="D16621" s="2" t="n">
        <v>2575</v>
      </c>
      <c r="E16621" s="2" t="n">
        <v>10</v>
      </c>
      <c r="F16621" s="2" t="n">
        <v>2565</v>
      </c>
      <c r="G16621" s="2" t="n">
        <v>786.5088257575758</v>
      </c>
      <c r="H16621" s="2" t="n">
        <v>0.2020414</v>
      </c>
      <c r="I16621" s="2" t="n">
        <v>6</v>
      </c>
      <c r="J16621" s="2" t="inlineStr">
        <is>
          <t>Top10_Net_Buyers</t>
        </is>
      </c>
      <c r="K16621" s="2" t="inlineStr">
        <is>
          <t>Himalayan Securities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TSHL</t>
        </is>
      </c>
      <c r="C16622" s="2" t="n">
        <v>22</v>
      </c>
      <c r="D16622" s="2" t="n">
        <v>5852</v>
      </c>
      <c r="E16622" s="2" t="n">
        <v>3456</v>
      </c>
      <c r="F16622" s="2" t="n">
        <v>2396</v>
      </c>
      <c r="G16622" s="2" t="n">
        <v>773.7881912881935</v>
      </c>
      <c r="H16622" s="2" t="n">
        <v>0.46730165</v>
      </c>
      <c r="I16622" s="2" t="n">
        <v>9</v>
      </c>
      <c r="J16622" s="2" t="inlineStr">
        <is>
          <t>Top10_Net_Buyers</t>
        </is>
      </c>
      <c r="K16622" s="2" t="inlineStr">
        <is>
          <t>Siprabi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TTL</t>
        </is>
      </c>
      <c r="C16623" s="2" t="n">
        <v>74</v>
      </c>
      <c r="D16623" s="2" t="n">
        <v>153071</v>
      </c>
      <c r="E16623" s="2" t="n">
        <v>88815</v>
      </c>
      <c r="F16623" s="2" t="n">
        <v>64256</v>
      </c>
      <c r="G16623" s="2" t="n">
        <v>905.7194046270226</v>
      </c>
      <c r="H16623" s="2" t="n">
        <v>14.69070135</v>
      </c>
      <c r="I16623" s="2" t="n">
        <v>20</v>
      </c>
      <c r="J16623" s="2" t="inlineStr">
        <is>
          <t>Top10_Net_Buyers</t>
        </is>
      </c>
      <c r="K16623" s="2" t="inlineStr">
        <is>
          <t>Kalash Stock Market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TTL</t>
        </is>
      </c>
      <c r="C16624" s="2" t="n">
        <v>45</v>
      </c>
      <c r="D16624" s="2" t="n">
        <v>193784</v>
      </c>
      <c r="E16624" s="2" t="n">
        <v>168178</v>
      </c>
      <c r="F16624" s="2" t="n">
        <v>25606</v>
      </c>
      <c r="G16624" s="2" t="n">
        <v>898.2820713658581</v>
      </c>
      <c r="H16624" s="2" t="n">
        <v>18.28203827</v>
      </c>
      <c r="I16624" s="2" t="n">
        <v>17</v>
      </c>
      <c r="J16624" s="2" t="inlineStr">
        <is>
          <t>Top10_Net_Buyers</t>
        </is>
      </c>
      <c r="K16624" s="2" t="inlineStr">
        <is>
          <t>Imperial Securities Company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TTL</t>
        </is>
      </c>
      <c r="C16625" s="2" t="n">
        <v>60</v>
      </c>
      <c r="D16625" s="2" t="n">
        <v>77717</v>
      </c>
      <c r="E16625" s="2" t="n">
        <v>52936</v>
      </c>
      <c r="F16625" s="2" t="n">
        <v>24781</v>
      </c>
      <c r="G16625" s="2" t="n">
        <v>899.5883809815591</v>
      </c>
      <c r="H16625" s="2" t="n">
        <v>7.2876305</v>
      </c>
      <c r="I16625" s="2" t="n">
        <v>20</v>
      </c>
      <c r="J16625" s="2" t="inlineStr">
        <is>
          <t>Top10_Net_Buyers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TTL</t>
        </is>
      </c>
      <c r="C16626" s="2" t="n">
        <v>48</v>
      </c>
      <c r="D16626" s="2" t="n">
        <v>175582</v>
      </c>
      <c r="E16626" s="2" t="n">
        <v>151568</v>
      </c>
      <c r="F16626" s="2" t="n">
        <v>24014</v>
      </c>
      <c r="G16626" s="2" t="n">
        <v>897.4273260082603</v>
      </c>
      <c r="H16626" s="2" t="n">
        <v>16.17532116</v>
      </c>
      <c r="I16626" s="2" t="n">
        <v>18</v>
      </c>
      <c r="J16626" s="2" t="inlineStr">
        <is>
          <t>Top10_Net_Buyers</t>
        </is>
      </c>
      <c r="K16626" s="2" t="inlineStr">
        <is>
          <t>Trishakti Securities Public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TTL</t>
        </is>
      </c>
      <c r="C16627" s="2" t="n">
        <v>19</v>
      </c>
      <c r="D16627" s="2" t="n">
        <v>93015</v>
      </c>
      <c r="E16627" s="2" t="n">
        <v>71678</v>
      </c>
      <c r="F16627" s="2" t="n">
        <v>21337</v>
      </c>
      <c r="G16627" s="2" t="n">
        <v>897.4912516983482</v>
      </c>
      <c r="H16627" s="2" t="n">
        <v>9.426643500000001</v>
      </c>
      <c r="I16627" s="2" t="n">
        <v>17</v>
      </c>
      <c r="J16627" s="2" t="inlineStr">
        <is>
          <t>Top10_Net_Buyers</t>
        </is>
      </c>
      <c r="K16627" s="2" t="inlineStr">
        <is>
          <t>Nepal Investment &amp; Securities Trading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TTL</t>
        </is>
      </c>
      <c r="C16628" s="2" t="n">
        <v>44</v>
      </c>
      <c r="D16628" s="2" t="n">
        <v>42552</v>
      </c>
      <c r="E16628" s="2" t="n">
        <v>27597</v>
      </c>
      <c r="F16628" s="2" t="n">
        <v>14955</v>
      </c>
      <c r="G16628" s="2" t="n">
        <v>909.6417061022297</v>
      </c>
      <c r="H16628" s="2" t="n">
        <v>4.1916035</v>
      </c>
      <c r="I16628" s="2" t="n">
        <v>17</v>
      </c>
      <c r="J16628" s="2" t="inlineStr">
        <is>
          <t>Top10_Net_Buyers</t>
        </is>
      </c>
      <c r="K16628" s="2" t="inlineStr">
        <is>
          <t>Dynamic Money Managers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TTL</t>
        </is>
      </c>
      <c r="C16629" s="2" t="n">
        <v>14</v>
      </c>
      <c r="D16629" s="2" t="n">
        <v>84550</v>
      </c>
      <c r="E16629" s="2" t="n">
        <v>70290</v>
      </c>
      <c r="F16629" s="2" t="n">
        <v>14260</v>
      </c>
      <c r="G16629" s="2" t="n">
        <v>896.7666865292849</v>
      </c>
      <c r="H16629" s="2" t="n">
        <v>7.71262918</v>
      </c>
      <c r="I16629" s="2" t="n">
        <v>16</v>
      </c>
      <c r="J16629" s="2" t="inlineStr">
        <is>
          <t>Top10_Net_Buyers</t>
        </is>
      </c>
      <c r="K16629" s="2" t="inlineStr">
        <is>
          <t>Nepal Stock House (PVT)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TTL</t>
        </is>
      </c>
      <c r="C16630" s="2" t="n">
        <v>28</v>
      </c>
      <c r="D16630" s="2" t="n">
        <v>29791</v>
      </c>
      <c r="E16630" s="2" t="n">
        <v>17525</v>
      </c>
      <c r="F16630" s="2" t="n">
        <v>12266</v>
      </c>
      <c r="G16630" s="2" t="n">
        <v>937.8579375851385</v>
      </c>
      <c r="H16630" s="2" t="n">
        <v>2.93454688</v>
      </c>
      <c r="I16630" s="2" t="n">
        <v>13</v>
      </c>
      <c r="J16630" s="2" t="inlineStr">
        <is>
          <t>Top10_Net_Buyers</t>
        </is>
      </c>
      <c r="K16630" s="2" t="inlineStr">
        <is>
          <t>Shree Krishna Securities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TTL</t>
        </is>
      </c>
      <c r="C16631" s="2" t="n">
        <v>32</v>
      </c>
      <c r="D16631" s="2" t="n">
        <v>64266</v>
      </c>
      <c r="E16631" s="2" t="n">
        <v>52667</v>
      </c>
      <c r="F16631" s="2" t="n">
        <v>11599</v>
      </c>
      <c r="G16631" s="2" t="n">
        <v>894.7244007949104</v>
      </c>
      <c r="H16631" s="2" t="n">
        <v>6.07561806</v>
      </c>
      <c r="I16631" s="2" t="n">
        <v>18</v>
      </c>
      <c r="J16631" s="2" t="inlineStr">
        <is>
          <t>Top10_Net_Buyers</t>
        </is>
      </c>
      <c r="K16631" s="2" t="inlineStr">
        <is>
          <t>Premier Securities Company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TTL</t>
        </is>
      </c>
      <c r="C16632" s="2" t="n">
        <v>26</v>
      </c>
      <c r="D16632" s="2" t="n">
        <v>40272</v>
      </c>
      <c r="E16632" s="2" t="n">
        <v>31480</v>
      </c>
      <c r="F16632" s="2" t="n">
        <v>8792</v>
      </c>
      <c r="G16632" s="2" t="n">
        <v>901.4146646582367</v>
      </c>
      <c r="H16632" s="2" t="n">
        <v>3.73713989</v>
      </c>
      <c r="I16632" s="2" t="n">
        <v>21</v>
      </c>
      <c r="J16632" s="2" t="inlineStr">
        <is>
          <t>Top10_Net_Buyers</t>
        </is>
      </c>
      <c r="K16632" s="2" t="inlineStr">
        <is>
          <t>Asian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TVCL</t>
        </is>
      </c>
      <c r="C16633" s="2" t="n">
        <v>14</v>
      </c>
      <c r="D16633" s="2" t="n">
        <v>334173</v>
      </c>
      <c r="E16633" s="2" t="n">
        <v>147239</v>
      </c>
      <c r="F16633" s="2" t="n">
        <v>186934</v>
      </c>
      <c r="G16633" s="2" t="n">
        <v>472.4091722362208</v>
      </c>
      <c r="H16633" s="2" t="n">
        <v>17.21692905</v>
      </c>
      <c r="I16633" s="2" t="n">
        <v>16</v>
      </c>
      <c r="J16633" s="2" t="inlineStr">
        <is>
          <t>Top10_Net_Buyers</t>
        </is>
      </c>
      <c r="K16633" s="2" t="inlineStr">
        <is>
          <t>Nepal Stock House (PVT)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TVCL</t>
        </is>
      </c>
      <c r="C16634" s="2" t="n">
        <v>28</v>
      </c>
      <c r="D16634" s="2" t="n">
        <v>105082</v>
      </c>
      <c r="E16634" s="2" t="n">
        <v>16603</v>
      </c>
      <c r="F16634" s="2" t="n">
        <v>88479</v>
      </c>
      <c r="G16634" s="2" t="n">
        <v>470.5208771412403</v>
      </c>
      <c r="H16634" s="2" t="n">
        <v>4.99962375</v>
      </c>
      <c r="I16634" s="2" t="n">
        <v>9</v>
      </c>
      <c r="J16634" s="2" t="inlineStr">
        <is>
          <t>Top10_Net_Buyers</t>
        </is>
      </c>
      <c r="K16634" s="2" t="inlineStr">
        <is>
          <t>Shree Krishna Securities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TVCL</t>
        </is>
      </c>
      <c r="C16635" s="2" t="n">
        <v>81</v>
      </c>
      <c r="D16635" s="2" t="n">
        <v>102934</v>
      </c>
      <c r="E16635" s="2" t="n">
        <v>32993</v>
      </c>
      <c r="F16635" s="2" t="n">
        <v>69941</v>
      </c>
      <c r="G16635" s="2" t="n">
        <v>549.7735032702441</v>
      </c>
      <c r="H16635" s="2" t="n">
        <v>5.97550328</v>
      </c>
      <c r="I16635" s="2" t="n">
        <v>6</v>
      </c>
      <c r="J16635" s="2" t="inlineStr">
        <is>
          <t>Top10_Net_Buyers</t>
        </is>
      </c>
      <c r="K16635" s="2" t="inlineStr">
        <is>
          <t>Akashbhairab Securities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TVCL</t>
        </is>
      </c>
      <c r="C16636" s="2" t="n">
        <v>101</v>
      </c>
      <c r="D16636" s="2" t="n">
        <v>48770</v>
      </c>
      <c r="E16636" s="2" t="n">
        <v>14998</v>
      </c>
      <c r="F16636" s="2" t="n">
        <v>33772</v>
      </c>
      <c r="G16636" s="2" t="n">
        <v>489.4726072906185</v>
      </c>
      <c r="H16636" s="2" t="n">
        <v>2.61762246</v>
      </c>
      <c r="I16636" s="2" t="n">
        <v>10</v>
      </c>
      <c r="J16636" s="2" t="inlineStr">
        <is>
          <t>Top10_Net_Buyers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TVCL</t>
        </is>
      </c>
      <c r="C16637" s="2" t="n">
        <v>77</v>
      </c>
      <c r="D16637" s="2" t="n">
        <v>64473</v>
      </c>
      <c r="E16637" s="2" t="n">
        <v>31846</v>
      </c>
      <c r="F16637" s="2" t="n">
        <v>32627</v>
      </c>
      <c r="G16637" s="2" t="n">
        <v>527.2728888248688</v>
      </c>
      <c r="H16637" s="2" t="n">
        <v>3.6913364</v>
      </c>
      <c r="I16637" s="2" t="n">
        <v>7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TVCL</t>
        </is>
      </c>
      <c r="C16638" s="2" t="n">
        <v>34</v>
      </c>
      <c r="D16638" s="2" t="n">
        <v>83872</v>
      </c>
      <c r="E16638" s="2" t="n">
        <v>56568</v>
      </c>
      <c r="F16638" s="2" t="n">
        <v>27304</v>
      </c>
      <c r="G16638" s="2" t="n">
        <v>458.1297691921912</v>
      </c>
      <c r="H16638" s="2" t="n">
        <v>4.51265957</v>
      </c>
      <c r="I16638" s="2" t="n">
        <v>15</v>
      </c>
      <c r="J16638" s="2" t="inlineStr">
        <is>
          <t>Top10_Net_Buyers</t>
        </is>
      </c>
      <c r="K16638" s="2" t="inlineStr">
        <is>
          <t>Vision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TVCL</t>
        </is>
      </c>
      <c r="C16639" s="2" t="n">
        <v>74</v>
      </c>
      <c r="D16639" s="2" t="n">
        <v>43803</v>
      </c>
      <c r="E16639" s="2" t="n">
        <v>18319</v>
      </c>
      <c r="F16639" s="2" t="n">
        <v>25484</v>
      </c>
      <c r="G16639" s="2" t="n">
        <v>479.0937518103256</v>
      </c>
      <c r="H16639" s="2" t="n">
        <v>2.45437699</v>
      </c>
      <c r="I16639" s="2" t="n">
        <v>8</v>
      </c>
      <c r="J16639" s="2" t="inlineStr">
        <is>
          <t>Top10_Net_Buyers</t>
        </is>
      </c>
      <c r="K16639" s="2" t="inlineStr">
        <is>
          <t>Kalash Stock Market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TVCL</t>
        </is>
      </c>
      <c r="C16640" s="2" t="n">
        <v>60</v>
      </c>
      <c r="D16640" s="2" t="n">
        <v>36551</v>
      </c>
      <c r="E16640" s="2" t="n">
        <v>13498</v>
      </c>
      <c r="F16640" s="2" t="n">
        <v>23053</v>
      </c>
      <c r="G16640" s="2" t="n">
        <v>501.5037339350087</v>
      </c>
      <c r="H16640" s="2" t="n">
        <v>1.97755199</v>
      </c>
      <c r="I16640" s="2" t="n">
        <v>8</v>
      </c>
      <c r="J16640" s="2" t="inlineStr">
        <is>
          <t>Top10_Net_Buyers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TVCL</t>
        </is>
      </c>
      <c r="C16641" s="2" t="n">
        <v>59</v>
      </c>
      <c r="D16641" s="2" t="n">
        <v>35620</v>
      </c>
      <c r="E16641" s="2" t="n">
        <v>22564</v>
      </c>
      <c r="F16641" s="2" t="n">
        <v>13056</v>
      </c>
      <c r="G16641" s="2" t="n">
        <v>500.8456955795374</v>
      </c>
      <c r="H16641" s="2" t="n">
        <v>2.0158529</v>
      </c>
      <c r="I16641" s="2" t="n">
        <v>12</v>
      </c>
      <c r="J16641" s="2" t="inlineStr">
        <is>
          <t>Top10_Net_Buyers</t>
        </is>
      </c>
      <c r="K16641" s="2" t="inlineStr">
        <is>
          <t>Deevyaa Securities &amp; Stock House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TVCL</t>
        </is>
      </c>
      <c r="C16642" s="2" t="n">
        <v>13</v>
      </c>
      <c r="D16642" s="2" t="n">
        <v>28610</v>
      </c>
      <c r="E16642" s="2" t="n">
        <v>18472</v>
      </c>
      <c r="F16642" s="2" t="n">
        <v>10138</v>
      </c>
      <c r="G16642" s="2" t="n">
        <v>443.9370516211234</v>
      </c>
      <c r="H16642" s="2" t="n">
        <v>1.4388374</v>
      </c>
      <c r="I16642" s="2" t="n">
        <v>15</v>
      </c>
      <c r="J16642" s="2" t="inlineStr">
        <is>
          <t>Top10_Net_Buyers</t>
        </is>
      </c>
      <c r="K16642" s="2" t="inlineStr">
        <is>
          <t>Thrive Brokerage House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UAIL</t>
        </is>
      </c>
      <c r="C16643" s="2" t="n">
        <v>58</v>
      </c>
      <c r="D16643" s="2" t="n">
        <v>73934</v>
      </c>
      <c r="E16643" s="2" t="n">
        <v>45848</v>
      </c>
      <c r="F16643" s="2" t="n">
        <v>28086</v>
      </c>
      <c r="G16643" s="2" t="n">
        <v>458.8130127211949</v>
      </c>
      <c r="H16643" s="2" t="n">
        <v>3.49960505</v>
      </c>
      <c r="I16643" s="2" t="n">
        <v>19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UAIL</t>
        </is>
      </c>
      <c r="C16644" s="2" t="n">
        <v>66</v>
      </c>
      <c r="D16644" s="2" t="n">
        <v>21813</v>
      </c>
      <c r="E16644" s="2" t="n">
        <v>289</v>
      </c>
      <c r="F16644" s="2" t="n">
        <v>21524</v>
      </c>
      <c r="G16644" s="2" t="n">
        <v>469.4948888888889</v>
      </c>
      <c r="H16644" s="2" t="n">
        <v>1.0333068</v>
      </c>
      <c r="I16644" s="2" t="n">
        <v>6</v>
      </c>
      <c r="J16644" s="2" t="inlineStr">
        <is>
          <t>Top10_Net_Buyers</t>
        </is>
      </c>
      <c r="K16644" s="2" t="inlineStr">
        <is>
          <t>Miyo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UAIL</t>
        </is>
      </c>
      <c r="C16645" s="2" t="n">
        <v>56</v>
      </c>
      <c r="D16645" s="2" t="n">
        <v>33438</v>
      </c>
      <c r="E16645" s="2" t="n">
        <v>13066</v>
      </c>
      <c r="F16645" s="2" t="n">
        <v>20372</v>
      </c>
      <c r="G16645" s="2" t="n">
        <v>458.2206133850198</v>
      </c>
      <c r="H16645" s="2" t="n">
        <v>1.51839556</v>
      </c>
      <c r="I16645" s="2" t="n">
        <v>12</v>
      </c>
      <c r="J16645" s="2" t="inlineStr">
        <is>
          <t>Top10_Net_Buyers</t>
        </is>
      </c>
      <c r="K16645" s="2" t="inlineStr">
        <is>
          <t>Sri Hari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UAIL</t>
        </is>
      </c>
      <c r="C16646" s="2" t="n">
        <v>88</v>
      </c>
      <c r="D16646" s="2" t="n">
        <v>19605</v>
      </c>
      <c r="E16646" s="2" t="n">
        <v>2841</v>
      </c>
      <c r="F16646" s="2" t="n">
        <v>16764</v>
      </c>
      <c r="G16646" s="2" t="n">
        <v>464.4663069610675</v>
      </c>
      <c r="H16646" s="2" t="n">
        <v>0.92521265</v>
      </c>
      <c r="I16646" s="2" t="n">
        <v>11</v>
      </c>
      <c r="J16646" s="2" t="inlineStr">
        <is>
          <t>Top10_Net_Buyers</t>
        </is>
      </c>
      <c r="K16646" s="2" t="inlineStr">
        <is>
          <t>Blue Chip Securities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UAIL</t>
        </is>
      </c>
      <c r="C16647" s="2" t="n">
        <v>69</v>
      </c>
      <c r="D16647" s="2" t="n">
        <v>19641</v>
      </c>
      <c r="E16647" s="2" t="n">
        <v>4210</v>
      </c>
      <c r="F16647" s="2" t="n">
        <v>15431</v>
      </c>
      <c r="G16647" s="2" t="n">
        <v>458.6571646511608</v>
      </c>
      <c r="H16647" s="2" t="n">
        <v>0.89924384</v>
      </c>
      <c r="I16647" s="2" t="n">
        <v>10</v>
      </c>
      <c r="J16647" s="2" t="inlineStr">
        <is>
          <t>Top10_Net_Buyers</t>
        </is>
      </c>
      <c r="K16647" s="2" t="inlineStr">
        <is>
          <t>Index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UAIL</t>
        </is>
      </c>
      <c r="C16648" s="2" t="n">
        <v>42</v>
      </c>
      <c r="D16648" s="2" t="n">
        <v>34744</v>
      </c>
      <c r="E16648" s="2" t="n">
        <v>21994</v>
      </c>
      <c r="F16648" s="2" t="n">
        <v>12750</v>
      </c>
      <c r="G16648" s="2" t="n">
        <v>459.0855479349108</v>
      </c>
      <c r="H16648" s="2" t="n">
        <v>1.61699213</v>
      </c>
      <c r="I16648" s="2" t="n">
        <v>16</v>
      </c>
      <c r="J16648" s="2" t="inlineStr">
        <is>
          <t>Top10_Net_Buyers</t>
        </is>
      </c>
      <c r="K16648" s="2" t="inlineStr">
        <is>
          <t>Sani Securities Company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UAIL</t>
        </is>
      </c>
      <c r="C16649" s="2" t="n">
        <v>49</v>
      </c>
      <c r="D16649" s="2" t="n">
        <v>26352</v>
      </c>
      <c r="E16649" s="2" t="n">
        <v>16584</v>
      </c>
      <c r="F16649" s="2" t="n">
        <v>9768</v>
      </c>
      <c r="G16649" s="2" t="n">
        <v>460.0778431138372</v>
      </c>
      <c r="H16649" s="2" t="n">
        <v>1.2289984</v>
      </c>
      <c r="I16649" s="2" t="n">
        <v>18</v>
      </c>
      <c r="J16649" s="2" t="inlineStr">
        <is>
          <t>Top10_Net_Buyers</t>
        </is>
      </c>
      <c r="K16649" s="2" t="inlineStr">
        <is>
          <t>Online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UAIL</t>
        </is>
      </c>
      <c r="C16650" s="2" t="n">
        <v>60</v>
      </c>
      <c r="D16650" s="2" t="n">
        <v>12586</v>
      </c>
      <c r="E16650" s="2" t="n">
        <v>3640</v>
      </c>
      <c r="F16650" s="2" t="n">
        <v>8946</v>
      </c>
      <c r="G16650" s="2" t="n">
        <v>469.98628419981</v>
      </c>
      <c r="H16650" s="2" t="n">
        <v>0.60498186</v>
      </c>
      <c r="I16650" s="2" t="n">
        <v>5</v>
      </c>
      <c r="J16650" s="2" t="inlineStr">
        <is>
          <t>Top10_Net_Buyers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UAIL</t>
        </is>
      </c>
      <c r="C16651" s="2" t="n">
        <v>63</v>
      </c>
      <c r="D16651" s="2" t="n">
        <v>14426</v>
      </c>
      <c r="E16651" s="2" t="n">
        <v>5936</v>
      </c>
      <c r="F16651" s="2" t="n">
        <v>8490</v>
      </c>
      <c r="G16651" s="2" t="n">
        <v>456.2435226814633</v>
      </c>
      <c r="H16651" s="2" t="n">
        <v>0.64746335</v>
      </c>
      <c r="I16651" s="2" t="n">
        <v>7</v>
      </c>
      <c r="J16651" s="2" t="inlineStr">
        <is>
          <t>Top10_Net_Buyers</t>
        </is>
      </c>
      <c r="K16651" s="2" t="inlineStr">
        <is>
          <t>Himalayan Brokerage Company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UAIL</t>
        </is>
      </c>
      <c r="C16652" s="2" t="n">
        <v>51</v>
      </c>
      <c r="D16652" s="2" t="n">
        <v>13365</v>
      </c>
      <c r="E16652" s="2" t="n">
        <v>5369</v>
      </c>
      <c r="F16652" s="2" t="n">
        <v>7996</v>
      </c>
      <c r="G16652" s="2" t="n">
        <v>461.2544192341749</v>
      </c>
      <c r="H16652" s="2" t="n">
        <v>0.6309415399999999</v>
      </c>
      <c r="I16652" s="2" t="n">
        <v>16</v>
      </c>
      <c r="J16652" s="2" t="inlineStr">
        <is>
          <t>Top10_Net_Buyers</t>
        </is>
      </c>
      <c r="K16652" s="2" t="inlineStr">
        <is>
          <t>Oxford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UHEWA</t>
        </is>
      </c>
      <c r="C16653" s="2" t="n">
        <v>44</v>
      </c>
      <c r="D16653" s="2" t="n">
        <v>59626</v>
      </c>
      <c r="E16653" s="2" t="n">
        <v>24446</v>
      </c>
      <c r="F16653" s="2" t="n">
        <v>35180</v>
      </c>
      <c r="G16653" s="2" t="n">
        <v>569.0958764312622</v>
      </c>
      <c r="H16653" s="2" t="n">
        <v>3.41604513</v>
      </c>
      <c r="I16653" s="2" t="n">
        <v>18</v>
      </c>
      <c r="J16653" s="2" t="inlineStr">
        <is>
          <t>Top10_Net_Buyers</t>
        </is>
      </c>
      <c r="K16653" s="2" t="inlineStr">
        <is>
          <t>Dynamic Money Managers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UHEWA</t>
        </is>
      </c>
      <c r="C16654" s="2" t="n">
        <v>50</v>
      </c>
      <c r="D16654" s="2" t="n">
        <v>41508</v>
      </c>
      <c r="E16654" s="2" t="n">
        <v>26781</v>
      </c>
      <c r="F16654" s="2" t="n">
        <v>14727</v>
      </c>
      <c r="G16654" s="2" t="n">
        <v>571.8755910358557</v>
      </c>
      <c r="H16654" s="2" t="n">
        <v>2.33738311</v>
      </c>
      <c r="I16654" s="2" t="n">
        <v>15</v>
      </c>
      <c r="J16654" s="2" t="inlineStr">
        <is>
          <t>Top10_Net_Buyers</t>
        </is>
      </c>
      <c r="K16654" s="2" t="inlineStr">
        <is>
          <t>Crystal Kanchanjanga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UHEWA</t>
        </is>
      </c>
      <c r="C16655" s="2" t="n">
        <v>16</v>
      </c>
      <c r="D16655" s="2" t="n">
        <v>20228</v>
      </c>
      <c r="E16655" s="2" t="n">
        <v>7841</v>
      </c>
      <c r="F16655" s="2" t="n">
        <v>12387</v>
      </c>
      <c r="G16655" s="2" t="n">
        <v>576.973518675842</v>
      </c>
      <c r="H16655" s="2" t="n">
        <v>1.17792656</v>
      </c>
      <c r="I16655" s="2" t="n">
        <v>14</v>
      </c>
      <c r="J16655" s="2" t="inlineStr">
        <is>
          <t>Top10_Net_Buyers</t>
        </is>
      </c>
      <c r="K16655" s="2" t="inlineStr">
        <is>
          <t>Primo Securities (PVT)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UHEWA</t>
        </is>
      </c>
      <c r="C16656" s="2" t="n">
        <v>1</v>
      </c>
      <c r="D16656" s="2" t="n">
        <v>16266</v>
      </c>
      <c r="E16656" s="2" t="n">
        <v>4607</v>
      </c>
      <c r="F16656" s="2" t="n">
        <v>11659</v>
      </c>
      <c r="G16656" s="2" t="n">
        <v>575.5336551494477</v>
      </c>
      <c r="H16656" s="2" t="n">
        <v>0.9348418700000001</v>
      </c>
      <c r="I16656" s="2" t="n">
        <v>17</v>
      </c>
      <c r="J16656" s="2" t="inlineStr">
        <is>
          <t>Top10_Net_Buyers</t>
        </is>
      </c>
      <c r="K16656" s="2" t="inlineStr">
        <is>
          <t>Kumari Securities Private Limited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UHEWA</t>
        </is>
      </c>
      <c r="C16657" s="2" t="n">
        <v>80</v>
      </c>
      <c r="D16657" s="2" t="n">
        <v>13604</v>
      </c>
      <c r="E16657" s="2" t="n">
        <v>2317</v>
      </c>
      <c r="F16657" s="2" t="n">
        <v>11287</v>
      </c>
      <c r="G16657" s="2" t="n">
        <v>557.0790228977537</v>
      </c>
      <c r="H16657" s="2" t="n">
        <v>0.75958777</v>
      </c>
      <c r="I16657" s="2" t="n">
        <v>8</v>
      </c>
      <c r="J16657" s="2" t="inlineStr">
        <is>
          <t>Top10_Net_Buyers</t>
        </is>
      </c>
      <c r="K16657" s="2" t="inlineStr">
        <is>
          <t>Indira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UHEWA</t>
        </is>
      </c>
      <c r="C16658" s="2" t="n">
        <v>101</v>
      </c>
      <c r="D16658" s="2" t="n">
        <v>14594</v>
      </c>
      <c r="E16658" s="2" t="n">
        <v>3674</v>
      </c>
      <c r="F16658" s="2" t="n">
        <v>10920</v>
      </c>
      <c r="G16658" s="2" t="n">
        <v>569.6685035193132</v>
      </c>
      <c r="H16658" s="2" t="n">
        <v>0.8281721</v>
      </c>
      <c r="I16658" s="2" t="n">
        <v>8</v>
      </c>
      <c r="J16658" s="2" t="inlineStr">
        <is>
          <t>Top10_Net_Buyers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UHEWA</t>
        </is>
      </c>
      <c r="C16659" s="2" t="n">
        <v>14</v>
      </c>
      <c r="D16659" s="2" t="n">
        <v>15747</v>
      </c>
      <c r="E16659" s="2" t="n">
        <v>5410</v>
      </c>
      <c r="F16659" s="2" t="n">
        <v>10337</v>
      </c>
      <c r="G16659" s="2" t="n">
        <v>568.5006260479616</v>
      </c>
      <c r="H16659" s="2" t="n">
        <v>0.89722081</v>
      </c>
      <c r="I16659" s="2" t="n">
        <v>24</v>
      </c>
      <c r="J16659" s="2" t="inlineStr">
        <is>
          <t>Top10_Net_Buyers</t>
        </is>
      </c>
      <c r="K16659" s="2" t="inlineStr">
        <is>
          <t>Nepal Stock House (PVT)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UHEWA</t>
        </is>
      </c>
      <c r="C16660" s="2" t="n">
        <v>40</v>
      </c>
      <c r="D16660" s="2" t="n">
        <v>15616</v>
      </c>
      <c r="E16660" s="2" t="n">
        <v>6040</v>
      </c>
      <c r="F16660" s="2" t="n">
        <v>9576</v>
      </c>
      <c r="G16660" s="2" t="n">
        <v>573.5841802119877</v>
      </c>
      <c r="H16660" s="2" t="n">
        <v>0.88864495</v>
      </c>
      <c r="I16660" s="2" t="n">
        <v>17</v>
      </c>
      <c r="J16660" s="2" t="inlineStr">
        <is>
          <t>Top10_Net_Buyers</t>
        </is>
      </c>
      <c r="K16660" s="2" t="inlineStr">
        <is>
          <t>Creative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UHEWA</t>
        </is>
      </c>
      <c r="C16661" s="2" t="n">
        <v>81</v>
      </c>
      <c r="D16661" s="2" t="n">
        <v>8793</v>
      </c>
      <c r="E16661" s="2" t="n">
        <v>1052</v>
      </c>
      <c r="F16661" s="2" t="n">
        <v>7741</v>
      </c>
      <c r="G16661" s="2" t="n">
        <v>568.3944065727195</v>
      </c>
      <c r="H16661" s="2" t="n">
        <v>0.4982287</v>
      </c>
      <c r="I16661" s="2" t="n">
        <v>14</v>
      </c>
      <c r="J16661" s="2" t="inlineStr">
        <is>
          <t>Top10_Net_Buyers</t>
        </is>
      </c>
      <c r="K16661" s="2" t="inlineStr">
        <is>
          <t>Akashbhairab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UHEWA</t>
        </is>
      </c>
      <c r="C16662" s="2" t="n">
        <v>13</v>
      </c>
      <c r="D16662" s="2" t="n">
        <v>15854</v>
      </c>
      <c r="E16662" s="2" t="n">
        <v>9201</v>
      </c>
      <c r="F16662" s="2" t="n">
        <v>6653</v>
      </c>
      <c r="G16662" s="2" t="n">
        <v>569.9129445775255</v>
      </c>
      <c r="H16662" s="2" t="n">
        <v>0.9453620699999999</v>
      </c>
      <c r="I16662" s="2" t="n">
        <v>12</v>
      </c>
      <c r="J16662" s="2" t="inlineStr">
        <is>
          <t>Top10_Net_Buyers</t>
        </is>
      </c>
      <c r="K16662" s="2" t="inlineStr">
        <is>
          <t>Thrive Brokerage House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ULBSL</t>
        </is>
      </c>
      <c r="C16663" s="2" t="n">
        <v>38</v>
      </c>
      <c r="D16663" s="2" t="n">
        <v>4100</v>
      </c>
      <c r="E16663" s="2" t="n">
        <v>1242</v>
      </c>
      <c r="F16663" s="2" t="n">
        <v>2858</v>
      </c>
      <c r="G16663" s="2" t="n">
        <v>3383.15137801727</v>
      </c>
      <c r="H16663" s="2" t="n">
        <v>1.3977442</v>
      </c>
      <c r="I16663" s="2" t="n">
        <v>15</v>
      </c>
      <c r="J16663" s="2" t="inlineStr">
        <is>
          <t>Top10_Net_Buyers</t>
        </is>
      </c>
      <c r="K16663" s="2" t="inlineStr">
        <is>
          <t>Dipshikha Dhitopatra Karobar Co.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ULBSL</t>
        </is>
      </c>
      <c r="C16664" s="2" t="n">
        <v>42</v>
      </c>
      <c r="D16664" s="2" t="n">
        <v>2043</v>
      </c>
      <c r="E16664" s="2" t="n">
        <v>522</v>
      </c>
      <c r="F16664" s="2" t="n">
        <v>1521</v>
      </c>
      <c r="G16664" s="2" t="n">
        <v>3332.657747742141</v>
      </c>
      <c r="H16664" s="2" t="n">
        <v>0.6816906</v>
      </c>
      <c r="I16664" s="2" t="n">
        <v>18</v>
      </c>
      <c r="J16664" s="2" t="inlineStr">
        <is>
          <t>Top10_Net_Buyers</t>
        </is>
      </c>
      <c r="K16664" s="2" t="inlineStr">
        <is>
          <t>Sani Securities Company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ULBSL</t>
        </is>
      </c>
      <c r="C16665" s="2" t="n">
        <v>58</v>
      </c>
      <c r="D16665" s="2" t="n">
        <v>2440</v>
      </c>
      <c r="E16665" s="2" t="n">
        <v>1497</v>
      </c>
      <c r="F16665" s="2" t="n">
        <v>943</v>
      </c>
      <c r="G16665" s="2" t="n">
        <v>3336.054007761153</v>
      </c>
      <c r="H16665" s="2" t="n">
        <v>0.81198045</v>
      </c>
      <c r="I16665" s="2" t="n">
        <v>16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ULBSL</t>
        </is>
      </c>
      <c r="C16666" s="2" t="n">
        <v>57</v>
      </c>
      <c r="D16666" s="2" t="n">
        <v>1342</v>
      </c>
      <c r="E16666" s="2" t="n">
        <v>455</v>
      </c>
      <c r="F16666" s="2" t="n">
        <v>887</v>
      </c>
      <c r="G16666" s="2" t="n">
        <v>3341.374154062175</v>
      </c>
      <c r="H16666" s="2" t="n">
        <v>0.4483464</v>
      </c>
      <c r="I16666" s="2" t="n">
        <v>14</v>
      </c>
      <c r="J16666" s="2" t="inlineStr">
        <is>
          <t>Top10_Net_Buyers</t>
        </is>
      </c>
      <c r="K16666" s="2" t="inlineStr">
        <is>
          <t>Aryatara Investment &amp;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ULBSL</t>
        </is>
      </c>
      <c r="C16667" s="2" t="n">
        <v>39</v>
      </c>
      <c r="D16667" s="2" t="n">
        <v>1129</v>
      </c>
      <c r="E16667" s="2" t="n">
        <v>456</v>
      </c>
      <c r="F16667" s="2" t="n">
        <v>673</v>
      </c>
      <c r="G16667" s="2" t="n">
        <v>3385.871438070583</v>
      </c>
      <c r="H16667" s="2" t="n">
        <v>0.3869874</v>
      </c>
      <c r="I16667" s="2" t="n">
        <v>10</v>
      </c>
      <c r="J16667" s="2" t="inlineStr">
        <is>
          <t>Top10_Net_Buyers</t>
        </is>
      </c>
      <c r="K16667" s="2" t="inlineStr">
        <is>
          <t>Sumeru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ULBSL</t>
        </is>
      </c>
      <c r="C16668" s="2" t="n">
        <v>34</v>
      </c>
      <c r="D16668" s="2" t="n">
        <v>1031</v>
      </c>
      <c r="E16668" s="2" t="n">
        <v>479</v>
      </c>
      <c r="F16668" s="2" t="n">
        <v>552</v>
      </c>
      <c r="G16668" s="2" t="n">
        <v>3346.39053993651</v>
      </c>
      <c r="H16668" s="2" t="n">
        <v>0.34365386</v>
      </c>
      <c r="I16668" s="2" t="n">
        <v>14</v>
      </c>
      <c r="J16668" s="2" t="inlineStr">
        <is>
          <t>Top10_Net_Buyers</t>
        </is>
      </c>
      <c r="K16668" s="2" t="inlineStr">
        <is>
          <t>Vision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ULBSL</t>
        </is>
      </c>
      <c r="C16669" s="2" t="n">
        <v>14</v>
      </c>
      <c r="D16669" s="2" t="n">
        <v>1668</v>
      </c>
      <c r="E16669" s="2" t="n">
        <v>1158</v>
      </c>
      <c r="F16669" s="2" t="n">
        <v>510</v>
      </c>
      <c r="G16669" s="2" t="n">
        <v>3339.848523132392</v>
      </c>
      <c r="H16669" s="2" t="n">
        <v>0.5625298</v>
      </c>
      <c r="I16669" s="2" t="n">
        <v>9</v>
      </c>
      <c r="J16669" s="2" t="inlineStr">
        <is>
          <t>Top10_Net_Buyers</t>
        </is>
      </c>
      <c r="K16669" s="2" t="inlineStr">
        <is>
          <t>Nepal Stock House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ULBSL</t>
        </is>
      </c>
      <c r="C16670" s="2" t="n">
        <v>74</v>
      </c>
      <c r="D16670" s="2" t="n">
        <v>1049</v>
      </c>
      <c r="E16670" s="2" t="n">
        <v>641</v>
      </c>
      <c r="F16670" s="2" t="n">
        <v>408</v>
      </c>
      <c r="G16670" s="2" t="n">
        <v>3362.221123602046</v>
      </c>
      <c r="H16670" s="2" t="n">
        <v>0.35500038</v>
      </c>
      <c r="I16670" s="2" t="n">
        <v>14</v>
      </c>
      <c r="J16670" s="2" t="inlineStr">
        <is>
          <t>Top10_Net_Buyers</t>
        </is>
      </c>
      <c r="K16670" s="2" t="inlineStr">
        <is>
          <t>Kalash Stock Market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ULBSL</t>
        </is>
      </c>
      <c r="C16671" s="2" t="n">
        <v>67</v>
      </c>
      <c r="D16671" s="2" t="n">
        <v>416</v>
      </c>
      <c r="E16671" s="2" t="n">
        <v>36</v>
      </c>
      <c r="F16671" s="2" t="n">
        <v>380</v>
      </c>
      <c r="G16671" s="2" t="n">
        <v>3304</v>
      </c>
      <c r="H16671" s="2" t="n">
        <v>0.1365034</v>
      </c>
      <c r="I16671" s="2" t="n">
        <v>5</v>
      </c>
      <c r="J16671" s="2" t="inlineStr">
        <is>
          <t>Top10_Net_Buyers</t>
        </is>
      </c>
      <c r="K16671" s="2" t="inlineStr">
        <is>
          <t>Property Wizard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ULBSL</t>
        </is>
      </c>
      <c r="C16672" s="2" t="n">
        <v>46</v>
      </c>
      <c r="D16672" s="2" t="n">
        <v>352</v>
      </c>
      <c r="E16672" s="2" t="n">
        <v>0</v>
      </c>
      <c r="F16672" s="2" t="n">
        <v>352</v>
      </c>
      <c r="G16672" s="2" t="n">
        <v>3248.683740171604</v>
      </c>
      <c r="H16672" s="2" t="n">
        <v>0.11522761</v>
      </c>
      <c r="I16672" s="2" t="n">
        <v>6</v>
      </c>
      <c r="J16672" s="2" t="inlineStr">
        <is>
          <t>Top10_Net_Buyers</t>
        </is>
      </c>
      <c r="K16672" s="2" t="inlineStr">
        <is>
          <t>Kalika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ULHC</t>
        </is>
      </c>
      <c r="C16673" s="2" t="n">
        <v>58</v>
      </c>
      <c r="D16673" s="2" t="n">
        <v>179561</v>
      </c>
      <c r="E16673" s="2" t="n">
        <v>72117</v>
      </c>
      <c r="F16673" s="2" t="n">
        <v>107444</v>
      </c>
      <c r="G16673" s="2" t="n">
        <v>476.7970597873864</v>
      </c>
      <c r="H16673" s="2" t="n">
        <v>9.24985184</v>
      </c>
      <c r="I16673" s="2" t="n">
        <v>13</v>
      </c>
      <c r="J16673" s="2" t="inlineStr">
        <is>
          <t>Top10_Net_Buyers</t>
        </is>
      </c>
      <c r="K16673" s="2" t="inlineStr">
        <is>
          <t>Naasa Securities Co.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ULHC</t>
        </is>
      </c>
      <c r="C16674" s="2" t="n">
        <v>35</v>
      </c>
      <c r="D16674" s="2" t="n">
        <v>28347</v>
      </c>
      <c r="E16674" s="2" t="n">
        <v>16321</v>
      </c>
      <c r="F16674" s="2" t="n">
        <v>12026</v>
      </c>
      <c r="G16674" s="2" t="n">
        <v>480.9482582537885</v>
      </c>
      <c r="H16674" s="2" t="n">
        <v>1.45304604</v>
      </c>
      <c r="I16674" s="2" t="n">
        <v>14</v>
      </c>
      <c r="J16674" s="2" t="inlineStr">
        <is>
          <t>Top10_Net_Buyers</t>
        </is>
      </c>
      <c r="K16674" s="2" t="inlineStr">
        <is>
          <t>Kohinoor Investment &amp;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ULHC</t>
        </is>
      </c>
      <c r="C16675" s="2" t="n">
        <v>99</v>
      </c>
      <c r="D16675" s="2" t="n">
        <v>9050</v>
      </c>
      <c r="E16675" s="2" t="n">
        <v>500</v>
      </c>
      <c r="F16675" s="2" t="n">
        <v>8550</v>
      </c>
      <c r="G16675" s="2" t="n">
        <v>537.3885019283747</v>
      </c>
      <c r="H16675" s="2" t="n">
        <v>0.48611072</v>
      </c>
      <c r="I16675" s="2" t="n">
        <v>3</v>
      </c>
      <c r="J16675" s="2" t="inlineStr">
        <is>
          <t>Top10_Net_Buyers</t>
        </is>
      </c>
      <c r="K16675" s="2" t="inlineStr">
        <is>
          <t>Prabhu Stock Market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ULHC</t>
        </is>
      </c>
      <c r="C16676" s="2" t="n">
        <v>28</v>
      </c>
      <c r="D16676" s="2" t="n">
        <v>10198</v>
      </c>
      <c r="E16676" s="2" t="n">
        <v>3005</v>
      </c>
      <c r="F16676" s="2" t="n">
        <v>7193</v>
      </c>
      <c r="G16676" s="2" t="n">
        <v>492.2598541980106</v>
      </c>
      <c r="H16676" s="2" t="n">
        <v>0.49696324</v>
      </c>
      <c r="I16676" s="2" t="n">
        <v>10</v>
      </c>
      <c r="J16676" s="2" t="inlineStr">
        <is>
          <t>Top10_Net_Buyers</t>
        </is>
      </c>
      <c r="K16676" s="2" t="inlineStr">
        <is>
          <t>Shree Krishna Securities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ULHC</t>
        </is>
      </c>
      <c r="C16677" s="2" t="n">
        <v>36</v>
      </c>
      <c r="D16677" s="2" t="n">
        <v>12201</v>
      </c>
      <c r="E16677" s="2" t="n">
        <v>6081</v>
      </c>
      <c r="F16677" s="2" t="n">
        <v>6120</v>
      </c>
      <c r="G16677" s="2" t="n">
        <v>504.3818389111086</v>
      </c>
      <c r="H16677" s="2" t="n">
        <v>0.6238070999999999</v>
      </c>
      <c r="I16677" s="2" t="n">
        <v>7</v>
      </c>
      <c r="J16677" s="2" t="inlineStr">
        <is>
          <t>Top10_Net_Buyers</t>
        </is>
      </c>
      <c r="K16677" s="2" t="inlineStr">
        <is>
          <t>Secured Securities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ULHC</t>
        </is>
      </c>
      <c r="C16678" s="2" t="n">
        <v>4</v>
      </c>
      <c r="D16678" s="2" t="n">
        <v>14627</v>
      </c>
      <c r="E16678" s="2" t="n">
        <v>9674</v>
      </c>
      <c r="F16678" s="2" t="n">
        <v>4953</v>
      </c>
      <c r="G16678" s="2" t="n">
        <v>487.6000838050917</v>
      </c>
      <c r="H16678" s="2" t="n">
        <v>0.73026612</v>
      </c>
      <c r="I16678" s="2" t="n">
        <v>11</v>
      </c>
      <c r="J16678" s="2" t="inlineStr">
        <is>
          <t>Top10_Net_Buyers</t>
        </is>
      </c>
      <c r="K16678" s="2" t="inlineStr">
        <is>
          <t>Opal Securities Investment (PVT)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ULHC</t>
        </is>
      </c>
      <c r="C16679" s="2" t="n">
        <v>19</v>
      </c>
      <c r="D16679" s="2" t="n">
        <v>7959</v>
      </c>
      <c r="E16679" s="2" t="n">
        <v>3046</v>
      </c>
      <c r="F16679" s="2" t="n">
        <v>4913</v>
      </c>
      <c r="G16679" s="2" t="n">
        <v>487.2077412908047</v>
      </c>
      <c r="H16679" s="2" t="n">
        <v>0.41391808</v>
      </c>
      <c r="I16679" s="2" t="n">
        <v>12</v>
      </c>
      <c r="J16679" s="2" t="inlineStr">
        <is>
          <t>Top10_Net_Buyers</t>
        </is>
      </c>
      <c r="K16679" s="2" t="inlineStr">
        <is>
          <t>Nepal Investment &amp; Securities Trading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ULHC</t>
        </is>
      </c>
      <c r="C16680" s="2" t="n">
        <v>42</v>
      </c>
      <c r="D16680" s="2" t="n">
        <v>44521</v>
      </c>
      <c r="E16680" s="2" t="n">
        <v>39752</v>
      </c>
      <c r="F16680" s="2" t="n">
        <v>4769</v>
      </c>
      <c r="G16680" s="2" t="n">
        <v>482.7381390381207</v>
      </c>
      <c r="H16680" s="2" t="n">
        <v>2.2532606</v>
      </c>
      <c r="I16680" s="2" t="n">
        <v>14</v>
      </c>
      <c r="J16680" s="2" t="inlineStr">
        <is>
          <t>Top10_Net_Buyers</t>
        </is>
      </c>
      <c r="K16680" s="2" t="inlineStr">
        <is>
          <t>Sani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ULHC</t>
        </is>
      </c>
      <c r="C16681" s="2" t="n">
        <v>5</v>
      </c>
      <c r="D16681" s="2" t="n">
        <v>6862</v>
      </c>
      <c r="E16681" s="2" t="n">
        <v>2112</v>
      </c>
      <c r="F16681" s="2" t="n">
        <v>4750</v>
      </c>
      <c r="G16681" s="2" t="n">
        <v>509.0338791874089</v>
      </c>
      <c r="H16681" s="2" t="n">
        <v>0.3476629999999999</v>
      </c>
      <c r="I16681" s="2" t="n">
        <v>5</v>
      </c>
      <c r="J16681" s="2" t="inlineStr">
        <is>
          <t>Top10_Net_Buyers</t>
        </is>
      </c>
      <c r="K16681" s="2" t="inlineStr">
        <is>
          <t>Market Securities &amp; Exchange (PVT)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ULHC</t>
        </is>
      </c>
      <c r="C16682" s="2" t="n">
        <v>57</v>
      </c>
      <c r="D16682" s="2" t="n">
        <v>24836</v>
      </c>
      <c r="E16682" s="2" t="n">
        <v>20095</v>
      </c>
      <c r="F16682" s="2" t="n">
        <v>4741</v>
      </c>
      <c r="G16682" s="2" t="n">
        <v>479.8572344731249</v>
      </c>
      <c r="H16682" s="2" t="n">
        <v>1.26330358</v>
      </c>
      <c r="I16682" s="2" t="n">
        <v>13</v>
      </c>
      <c r="J16682" s="2" t="inlineStr">
        <is>
          <t>Top10_Net_Buyers</t>
        </is>
      </c>
      <c r="K16682" s="2" t="inlineStr">
        <is>
          <t>Aryatara Investment &amp;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UMHL</t>
        </is>
      </c>
      <c r="C16683" s="2" t="n">
        <v>34</v>
      </c>
      <c r="D16683" s="2" t="n">
        <v>204350</v>
      </c>
      <c r="E16683" s="2" t="n">
        <v>84284</v>
      </c>
      <c r="F16683" s="2" t="n">
        <v>120066</v>
      </c>
      <c r="G16683" s="2" t="n">
        <v>602.5000216434543</v>
      </c>
      <c r="H16683" s="2" t="n">
        <v>12.45003149</v>
      </c>
      <c r="I16683" s="2" t="n">
        <v>20</v>
      </c>
      <c r="J16683" s="2" t="inlineStr">
        <is>
          <t>Top10_Net_Buyers</t>
        </is>
      </c>
      <c r="K16683" s="2" t="inlineStr">
        <is>
          <t>Vision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UMHL</t>
        </is>
      </c>
      <c r="C16684" s="2" t="n">
        <v>64</v>
      </c>
      <c r="D16684" s="2" t="n">
        <v>124108</v>
      </c>
      <c r="E16684" s="2" t="n">
        <v>53621</v>
      </c>
      <c r="F16684" s="2" t="n">
        <v>70487</v>
      </c>
      <c r="G16684" s="2" t="n">
        <v>611.9208897937813</v>
      </c>
      <c r="H16684" s="2" t="n">
        <v>7.97152687</v>
      </c>
      <c r="I16684" s="2" t="n">
        <v>17</v>
      </c>
      <c r="J16684" s="2" t="inlineStr">
        <is>
          <t>Top10_Net_Buyers</t>
        </is>
      </c>
      <c r="K16684" s="2" t="inlineStr">
        <is>
          <t>Sun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UMHL</t>
        </is>
      </c>
      <c r="C16685" s="2" t="n">
        <v>29</v>
      </c>
      <c r="D16685" s="2" t="n">
        <v>146672</v>
      </c>
      <c r="E16685" s="2" t="n">
        <v>77091</v>
      </c>
      <c r="F16685" s="2" t="n">
        <v>69581</v>
      </c>
      <c r="G16685" s="2" t="n">
        <v>607.2676345141982</v>
      </c>
      <c r="H16685" s="2" t="n">
        <v>9.28292877</v>
      </c>
      <c r="I16685" s="2" t="n">
        <v>17</v>
      </c>
      <c r="J16685" s="2" t="inlineStr">
        <is>
          <t>Top10_Net_Buyers</t>
        </is>
      </c>
      <c r="K16685" s="2" t="inlineStr">
        <is>
          <t>Trisul Securities &amp; Investment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UMHL</t>
        </is>
      </c>
      <c r="C16686" s="2" t="n">
        <v>65</v>
      </c>
      <c r="D16686" s="2" t="n">
        <v>101462</v>
      </c>
      <c r="E16686" s="2" t="n">
        <v>33577</v>
      </c>
      <c r="F16686" s="2" t="n">
        <v>67885</v>
      </c>
      <c r="G16686" s="2" t="n">
        <v>619.5164844651123</v>
      </c>
      <c r="H16686" s="2" t="n">
        <v>6.40986634</v>
      </c>
      <c r="I16686" s="2" t="n">
        <v>15</v>
      </c>
      <c r="J16686" s="2" t="inlineStr">
        <is>
          <t>Top10_Net_Buyers</t>
        </is>
      </c>
      <c r="K16686" s="2" t="inlineStr">
        <is>
          <t>SharePro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UMHL</t>
        </is>
      </c>
      <c r="C16687" s="2" t="n">
        <v>50</v>
      </c>
      <c r="D16687" s="2" t="n">
        <v>108256</v>
      </c>
      <c r="E16687" s="2" t="n">
        <v>55185</v>
      </c>
      <c r="F16687" s="2" t="n">
        <v>53071</v>
      </c>
      <c r="G16687" s="2" t="n">
        <v>608.8383846306577</v>
      </c>
      <c r="H16687" s="2" t="n">
        <v>6.87794229</v>
      </c>
      <c r="I16687" s="2" t="n">
        <v>19</v>
      </c>
      <c r="J16687" s="2" t="inlineStr">
        <is>
          <t>Top10_Net_Buyers</t>
        </is>
      </c>
      <c r="K16687" s="2" t="inlineStr">
        <is>
          <t>Crystal Kanchanjanga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UMHL</t>
        </is>
      </c>
      <c r="C16688" s="2" t="n">
        <v>70</v>
      </c>
      <c r="D16688" s="2" t="n">
        <v>45670</v>
      </c>
      <c r="E16688" s="2" t="n">
        <v>4328</v>
      </c>
      <c r="F16688" s="2" t="n">
        <v>41342</v>
      </c>
      <c r="G16688" s="2" t="n">
        <v>619.9542092886537</v>
      </c>
      <c r="H16688" s="2" t="n">
        <v>2.9803653</v>
      </c>
      <c r="I16688" s="2" t="n">
        <v>8</v>
      </c>
      <c r="J16688" s="2" t="inlineStr">
        <is>
          <t>Top10_Net_Buyers</t>
        </is>
      </c>
      <c r="K16688" s="2" t="inlineStr">
        <is>
          <t>Infinity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UMHL</t>
        </is>
      </c>
      <c r="C16689" s="2" t="n">
        <v>84</v>
      </c>
      <c r="D16689" s="2" t="n">
        <v>95813</v>
      </c>
      <c r="E16689" s="2" t="n">
        <v>56582</v>
      </c>
      <c r="F16689" s="2" t="n">
        <v>39231</v>
      </c>
      <c r="G16689" s="2" t="n">
        <v>629.1351287756825</v>
      </c>
      <c r="H16689" s="2" t="n">
        <v>6.03023709</v>
      </c>
      <c r="I16689" s="2" t="n">
        <v>8</v>
      </c>
      <c r="J16689" s="2" t="inlineStr">
        <is>
          <t>Top10_Net_Buyers</t>
        </is>
      </c>
      <c r="K16689" s="2" t="inlineStr">
        <is>
          <t>Milky Way Share Broker Company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UMHL</t>
        </is>
      </c>
      <c r="C16690" s="2" t="n">
        <v>96</v>
      </c>
      <c r="D16690" s="2" t="n">
        <v>55170</v>
      </c>
      <c r="E16690" s="2" t="n">
        <v>24000</v>
      </c>
      <c r="F16690" s="2" t="n">
        <v>31170</v>
      </c>
      <c r="G16690" s="2" t="n">
        <v>619.7799766116137</v>
      </c>
      <c r="H16690" s="2" t="n">
        <v>3.33001758</v>
      </c>
      <c r="I16690" s="2" t="n">
        <v>9</v>
      </c>
      <c r="J16690" s="2" t="inlineStr">
        <is>
          <t>Top10_Net_Buyers</t>
        </is>
      </c>
      <c r="K16690" s="2" t="inlineStr">
        <is>
          <t>Himalayan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UMHL</t>
        </is>
      </c>
      <c r="C16691" s="2" t="n">
        <v>63</v>
      </c>
      <c r="D16691" s="2" t="n">
        <v>59304</v>
      </c>
      <c r="E16691" s="2" t="n">
        <v>29409</v>
      </c>
      <c r="F16691" s="2" t="n">
        <v>29895</v>
      </c>
      <c r="G16691" s="2" t="n">
        <v>627.0298133925496</v>
      </c>
      <c r="H16691" s="2" t="n">
        <v>3.79920793</v>
      </c>
      <c r="I16691" s="2" t="n">
        <v>9</v>
      </c>
      <c r="J16691" s="2" t="inlineStr">
        <is>
          <t>Top10_Net_Buyers</t>
        </is>
      </c>
      <c r="K16691" s="2" t="inlineStr">
        <is>
          <t>Himalayan Brokerage Company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UMHL</t>
        </is>
      </c>
      <c r="C16692" s="2" t="n">
        <v>60</v>
      </c>
      <c r="D16692" s="2" t="n">
        <v>167412</v>
      </c>
      <c r="E16692" s="2" t="n">
        <v>142564</v>
      </c>
      <c r="F16692" s="2" t="n">
        <v>24848</v>
      </c>
      <c r="G16692" s="2" t="n">
        <v>618.3951819172526</v>
      </c>
      <c r="H16692" s="2" t="n">
        <v>10.28959018</v>
      </c>
      <c r="I16692" s="2" t="n">
        <v>12</v>
      </c>
      <c r="J16692" s="2" t="inlineStr">
        <is>
          <t>Top10_Net_Buyers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UMRH</t>
        </is>
      </c>
      <c r="C16693" s="2" t="n">
        <v>49</v>
      </c>
      <c r="D16693" s="2" t="n">
        <v>28831</v>
      </c>
      <c r="E16693" s="2" t="n">
        <v>12776</v>
      </c>
      <c r="F16693" s="2" t="n">
        <v>16055</v>
      </c>
      <c r="G16693" s="2" t="n">
        <v>562.768615630064</v>
      </c>
      <c r="H16693" s="2" t="n">
        <v>1.59999843</v>
      </c>
      <c r="I16693" s="2" t="n">
        <v>16</v>
      </c>
      <c r="J16693" s="2" t="inlineStr">
        <is>
          <t>Top10_Net_Buyers</t>
        </is>
      </c>
      <c r="K16693" s="2" t="inlineStr">
        <is>
          <t>Online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UMRH</t>
        </is>
      </c>
      <c r="C16694" s="2" t="n">
        <v>56</v>
      </c>
      <c r="D16694" s="2" t="n">
        <v>38762</v>
      </c>
      <c r="E16694" s="2" t="n">
        <v>22812</v>
      </c>
      <c r="F16694" s="2" t="n">
        <v>15950</v>
      </c>
      <c r="G16694" s="2" t="n">
        <v>562.4514537667054</v>
      </c>
      <c r="H16694" s="2" t="n">
        <v>2.19424729</v>
      </c>
      <c r="I16694" s="2" t="n">
        <v>20</v>
      </c>
      <c r="J16694" s="2" t="inlineStr">
        <is>
          <t>Top10_Net_Buyers</t>
        </is>
      </c>
      <c r="K16694" s="2" t="inlineStr">
        <is>
          <t>Sri Hari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UMRH</t>
        </is>
      </c>
      <c r="C16695" s="2" t="n">
        <v>38</v>
      </c>
      <c r="D16695" s="2" t="n">
        <v>19488</v>
      </c>
      <c r="E16695" s="2" t="n">
        <v>9272</v>
      </c>
      <c r="F16695" s="2" t="n">
        <v>10216</v>
      </c>
      <c r="G16695" s="2" t="n">
        <v>562.1399863897302</v>
      </c>
      <c r="H16695" s="2" t="n">
        <v>1.11144372</v>
      </c>
      <c r="I16695" s="2" t="n">
        <v>18</v>
      </c>
      <c r="J16695" s="2" t="inlineStr">
        <is>
          <t>Top10_Net_Buyers</t>
        </is>
      </c>
      <c r="K16695" s="2" t="inlineStr">
        <is>
          <t>Dipshikha Dhitopatra Karobar Co.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UMRH</t>
        </is>
      </c>
      <c r="C16696" s="2" t="n">
        <v>50</v>
      </c>
      <c r="D16696" s="2" t="n">
        <v>17937</v>
      </c>
      <c r="E16696" s="2" t="n">
        <v>7856</v>
      </c>
      <c r="F16696" s="2" t="n">
        <v>10081</v>
      </c>
      <c r="G16696" s="2" t="n">
        <v>561.7804923440077</v>
      </c>
      <c r="H16696" s="2" t="n">
        <v>1.00541095</v>
      </c>
      <c r="I16696" s="2" t="n">
        <v>19</v>
      </c>
      <c r="J16696" s="2" t="inlineStr">
        <is>
          <t>Top10_Net_Buyers</t>
        </is>
      </c>
      <c r="K16696" s="2" t="inlineStr">
        <is>
          <t>Crystal Kanchanjanga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UMRH</t>
        </is>
      </c>
      <c r="C16697" s="2" t="n">
        <v>14</v>
      </c>
      <c r="D16697" s="2" t="n">
        <v>21022</v>
      </c>
      <c r="E16697" s="2" t="n">
        <v>11783</v>
      </c>
      <c r="F16697" s="2" t="n">
        <v>9239</v>
      </c>
      <c r="G16697" s="2" t="n">
        <v>561.3266931410362</v>
      </c>
      <c r="H16697" s="2" t="n">
        <v>1.18777516</v>
      </c>
      <c r="I16697" s="2" t="n">
        <v>16</v>
      </c>
      <c r="J16697" s="2" t="inlineStr">
        <is>
          <t>Top10_Net_Buyers</t>
        </is>
      </c>
      <c r="K16697" s="2" t="inlineStr">
        <is>
          <t>Nepal Stock House (PVT)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UMRH</t>
        </is>
      </c>
      <c r="C16698" s="2" t="n">
        <v>58</v>
      </c>
      <c r="D16698" s="2" t="n">
        <v>29724</v>
      </c>
      <c r="E16698" s="2" t="n">
        <v>20996</v>
      </c>
      <c r="F16698" s="2" t="n">
        <v>8728</v>
      </c>
      <c r="G16698" s="2" t="n">
        <v>561.2876174830282</v>
      </c>
      <c r="H16698" s="2" t="n">
        <v>1.6755231</v>
      </c>
      <c r="I16698" s="2" t="n">
        <v>17</v>
      </c>
      <c r="J16698" s="2" t="inlineStr">
        <is>
          <t>Top10_Net_Buyers</t>
        </is>
      </c>
      <c r="K16698" s="2" t="inlineStr">
        <is>
          <t>Naasa Securities Co.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UMRH</t>
        </is>
      </c>
      <c r="C16699" s="2" t="n">
        <v>42</v>
      </c>
      <c r="D16699" s="2" t="n">
        <v>30466</v>
      </c>
      <c r="E16699" s="2" t="n">
        <v>22384</v>
      </c>
      <c r="F16699" s="2" t="n">
        <v>8082</v>
      </c>
      <c r="G16699" s="2" t="n">
        <v>562.7422827382425</v>
      </c>
      <c r="H16699" s="2" t="n">
        <v>1.7258356</v>
      </c>
      <c r="I16699" s="2" t="n">
        <v>18</v>
      </c>
      <c r="J16699" s="2" t="inlineStr">
        <is>
          <t>Top10_Net_Buyers</t>
        </is>
      </c>
      <c r="K16699" s="2" t="inlineStr">
        <is>
          <t>Sani Securities Company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UMRH</t>
        </is>
      </c>
      <c r="C16700" s="2" t="n">
        <v>44</v>
      </c>
      <c r="D16700" s="2" t="n">
        <v>32402</v>
      </c>
      <c r="E16700" s="2" t="n">
        <v>24388</v>
      </c>
      <c r="F16700" s="2" t="n">
        <v>8014</v>
      </c>
      <c r="G16700" s="2" t="n">
        <v>561.2032869239749</v>
      </c>
      <c r="H16700" s="2" t="n">
        <v>1.83556799</v>
      </c>
      <c r="I16700" s="2" t="n">
        <v>13</v>
      </c>
      <c r="J16700" s="2" t="inlineStr">
        <is>
          <t>Top10_Net_Buyers</t>
        </is>
      </c>
      <c r="K16700" s="2" t="inlineStr">
        <is>
          <t>Dynamic Money Managers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UMRH</t>
        </is>
      </c>
      <c r="C16701" s="2" t="n">
        <v>21</v>
      </c>
      <c r="D16701" s="2" t="n">
        <v>15863</v>
      </c>
      <c r="E16701" s="2" t="n">
        <v>8038</v>
      </c>
      <c r="F16701" s="2" t="n">
        <v>7825</v>
      </c>
      <c r="G16701" s="2" t="n">
        <v>561.2285824281462</v>
      </c>
      <c r="H16701" s="2" t="n">
        <v>0.89686188</v>
      </c>
      <c r="I16701" s="2" t="n">
        <v>14</v>
      </c>
      <c r="J16701" s="2" t="inlineStr">
        <is>
          <t>Top10_Net_Buyers</t>
        </is>
      </c>
      <c r="K16701" s="2" t="inlineStr">
        <is>
          <t>Midas Stock Broking Company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UMRH</t>
        </is>
      </c>
      <c r="C16702" s="2" t="n">
        <v>74</v>
      </c>
      <c r="D16702" s="2" t="n">
        <v>25782</v>
      </c>
      <c r="E16702" s="2" t="n">
        <v>18421</v>
      </c>
      <c r="F16702" s="2" t="n">
        <v>7361</v>
      </c>
      <c r="G16702" s="2" t="n">
        <v>562.906360006805</v>
      </c>
      <c r="H16702" s="2" t="n">
        <v>1.45295914</v>
      </c>
      <c r="I16702" s="2" t="n">
        <v>19</v>
      </c>
      <c r="J16702" s="2" t="inlineStr">
        <is>
          <t>Top10_Net_Buyers</t>
        </is>
      </c>
      <c r="K16702" s="2" t="inlineStr">
        <is>
          <t>Kalash Stock Market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UNHPL</t>
        </is>
      </c>
      <c r="C16703" s="2" t="n">
        <v>62</v>
      </c>
      <c r="D16703" s="2" t="n">
        <v>612087</v>
      </c>
      <c r="E16703" s="2" t="n">
        <v>348492</v>
      </c>
      <c r="F16703" s="2" t="n">
        <v>263595</v>
      </c>
      <c r="G16703" s="2" t="n">
        <v>481.8681059337549</v>
      </c>
      <c r="H16703" s="2" t="n">
        <v>30.37644779</v>
      </c>
      <c r="I16703" s="2" t="n">
        <v>16</v>
      </c>
      <c r="J16703" s="2" t="inlineStr">
        <is>
          <t>Top10_Net_Buyers</t>
        </is>
      </c>
      <c r="K16703" s="2" t="inlineStr">
        <is>
          <t>Capital Max Securities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UNHPL</t>
        </is>
      </c>
      <c r="C16704" s="2" t="n">
        <v>6</v>
      </c>
      <c r="D16704" s="2" t="n">
        <v>281069</v>
      </c>
      <c r="E16704" s="2" t="n">
        <v>108509</v>
      </c>
      <c r="F16704" s="2" t="n">
        <v>172560</v>
      </c>
      <c r="G16704" s="2" t="n">
        <v>480.5020968791841</v>
      </c>
      <c r="H16704" s="2" t="n">
        <v>13.89563767</v>
      </c>
      <c r="I16704" s="2" t="n">
        <v>19</v>
      </c>
      <c r="J16704" s="2" t="inlineStr">
        <is>
          <t>Top10_Net_Buyers</t>
        </is>
      </c>
      <c r="K16704" s="2" t="inlineStr">
        <is>
          <t>Agrawal Securities (PVT)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UNHPL</t>
        </is>
      </c>
      <c r="C16705" s="2" t="n">
        <v>39</v>
      </c>
      <c r="D16705" s="2" t="n">
        <v>424599</v>
      </c>
      <c r="E16705" s="2" t="n">
        <v>297977</v>
      </c>
      <c r="F16705" s="2" t="n">
        <v>126622</v>
      </c>
      <c r="G16705" s="2" t="n">
        <v>480.5536247918505</v>
      </c>
      <c r="H16705" s="2" t="n">
        <v>21.25047332</v>
      </c>
      <c r="I16705" s="2" t="n">
        <v>20</v>
      </c>
      <c r="J16705" s="2" t="inlineStr">
        <is>
          <t>Top10_Net_Buyers</t>
        </is>
      </c>
      <c r="K16705" s="2" t="inlineStr">
        <is>
          <t>Sumeru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UNHPL</t>
        </is>
      </c>
      <c r="C16706" s="2" t="n">
        <v>58</v>
      </c>
      <c r="D16706" s="2" t="n">
        <v>306507</v>
      </c>
      <c r="E16706" s="2" t="n">
        <v>242525</v>
      </c>
      <c r="F16706" s="2" t="n">
        <v>63982</v>
      </c>
      <c r="G16706" s="2" t="n">
        <v>480.4254073132996</v>
      </c>
      <c r="H16706" s="2" t="n">
        <v>14.82252089</v>
      </c>
      <c r="I16706" s="2" t="n">
        <v>19</v>
      </c>
      <c r="J16706" s="2" t="inlineStr">
        <is>
          <t>Top10_Net_Buyers</t>
        </is>
      </c>
      <c r="K16706" s="2" t="inlineStr">
        <is>
          <t>Naasa Securities Co.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UNHPL</t>
        </is>
      </c>
      <c r="C16707" s="2" t="n">
        <v>42</v>
      </c>
      <c r="D16707" s="2" t="n">
        <v>198804</v>
      </c>
      <c r="E16707" s="2" t="n">
        <v>135023</v>
      </c>
      <c r="F16707" s="2" t="n">
        <v>63781</v>
      </c>
      <c r="G16707" s="2" t="n">
        <v>482.0705878361036</v>
      </c>
      <c r="H16707" s="2" t="n">
        <v>9.729910050000001</v>
      </c>
      <c r="I16707" s="2" t="n">
        <v>19</v>
      </c>
      <c r="J16707" s="2" t="inlineStr">
        <is>
          <t>Top10_Net_Buyers</t>
        </is>
      </c>
      <c r="K16707" s="2" t="inlineStr">
        <is>
          <t>Sani Securities Company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UNHPL</t>
        </is>
      </c>
      <c r="C16708" s="2" t="n">
        <v>38</v>
      </c>
      <c r="D16708" s="2" t="n">
        <v>134317</v>
      </c>
      <c r="E16708" s="2" t="n">
        <v>79057</v>
      </c>
      <c r="F16708" s="2" t="n">
        <v>55260</v>
      </c>
      <c r="G16708" s="2" t="n">
        <v>479.4612364367387</v>
      </c>
      <c r="H16708" s="2" t="n">
        <v>6.65362634</v>
      </c>
      <c r="I16708" s="2" t="n">
        <v>21</v>
      </c>
      <c r="J16708" s="2" t="inlineStr">
        <is>
          <t>Top10_Net_Buyers</t>
        </is>
      </c>
      <c r="K16708" s="2" t="inlineStr">
        <is>
          <t>Dipshikha Dhitopatra Karobar Co.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UNHPL</t>
        </is>
      </c>
      <c r="C16709" s="2" t="n">
        <v>49</v>
      </c>
      <c r="D16709" s="2" t="n">
        <v>206049</v>
      </c>
      <c r="E16709" s="2" t="n">
        <v>153504</v>
      </c>
      <c r="F16709" s="2" t="n">
        <v>52545</v>
      </c>
      <c r="G16709" s="2" t="n">
        <v>480.7704831339531</v>
      </c>
      <c r="H16709" s="2" t="n">
        <v>9.973540460000001</v>
      </c>
      <c r="I16709" s="2" t="n">
        <v>21</v>
      </c>
      <c r="J16709" s="2" t="inlineStr">
        <is>
          <t>Top10_Net_Buyers</t>
        </is>
      </c>
      <c r="K16709" s="2" t="inlineStr">
        <is>
          <t>Online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UNHPL</t>
        </is>
      </c>
      <c r="C16710" s="2" t="n">
        <v>32</v>
      </c>
      <c r="D16710" s="2" t="n">
        <v>97909</v>
      </c>
      <c r="E16710" s="2" t="n">
        <v>50328</v>
      </c>
      <c r="F16710" s="2" t="n">
        <v>47581</v>
      </c>
      <c r="G16710" s="2" t="n">
        <v>482.3807676706172</v>
      </c>
      <c r="H16710" s="2" t="n">
        <v>4.78345623</v>
      </c>
      <c r="I16710" s="2" t="n">
        <v>24</v>
      </c>
      <c r="J16710" s="2" t="inlineStr">
        <is>
          <t>Top10_Net_Buyers</t>
        </is>
      </c>
      <c r="K16710" s="2" t="inlineStr">
        <is>
          <t>Premier Securities Company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UNHPL</t>
        </is>
      </c>
      <c r="C16711" s="2" t="n">
        <v>47</v>
      </c>
      <c r="D16711" s="2" t="n">
        <v>67700</v>
      </c>
      <c r="E16711" s="2" t="n">
        <v>22905</v>
      </c>
      <c r="F16711" s="2" t="n">
        <v>44795</v>
      </c>
      <c r="G16711" s="2" t="n">
        <v>485.6794867555924</v>
      </c>
      <c r="H16711" s="2" t="n">
        <v>3.37802915</v>
      </c>
      <c r="I16711" s="2" t="n">
        <v>18</v>
      </c>
      <c r="J16711" s="2" t="inlineStr">
        <is>
          <t>Top10_Net_Buyers</t>
        </is>
      </c>
      <c r="K16711" s="2" t="inlineStr">
        <is>
          <t>Neev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UNHPL</t>
        </is>
      </c>
      <c r="C16712" s="2" t="n">
        <v>34</v>
      </c>
      <c r="D16712" s="2" t="n">
        <v>214695</v>
      </c>
      <c r="E16712" s="2" t="n">
        <v>173226</v>
      </c>
      <c r="F16712" s="2" t="n">
        <v>41469</v>
      </c>
      <c r="G16712" s="2" t="n">
        <v>478.8027939504345</v>
      </c>
      <c r="H16712" s="2" t="n">
        <v>10.41935986</v>
      </c>
      <c r="I16712" s="2" t="n">
        <v>19</v>
      </c>
      <c r="J16712" s="2" t="inlineStr">
        <is>
          <t>Top10_Net_Buyers</t>
        </is>
      </c>
      <c r="K16712" s="2" t="inlineStr">
        <is>
          <t>Vision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UNL</t>
        </is>
      </c>
      <c r="C16713" s="2" t="n">
        <v>38</v>
      </c>
      <c r="D16713" s="2" t="n">
        <v>170</v>
      </c>
      <c r="E16713" s="2" t="n">
        <v>20</v>
      </c>
      <c r="F16713" s="2" t="n">
        <v>150</v>
      </c>
      <c r="G16713" s="2" t="n">
        <v>47000</v>
      </c>
      <c r="H16713" s="2" t="n">
        <v>0.8017500000000001</v>
      </c>
      <c r="I16713" s="2" t="n">
        <v>5</v>
      </c>
      <c r="J16713" s="2" t="inlineStr">
        <is>
          <t>Top10_Net_Buyers</t>
        </is>
      </c>
      <c r="K16713" s="2" t="inlineStr">
        <is>
          <t>Dipshikha Dhitopatra Karobar Co.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UNL</t>
        </is>
      </c>
      <c r="C16714" s="2" t="n">
        <v>65</v>
      </c>
      <c r="D16714" s="2" t="n">
        <v>135</v>
      </c>
      <c r="E16714" s="2" t="n">
        <v>0</v>
      </c>
      <c r="F16714" s="2" t="n">
        <v>135</v>
      </c>
      <c r="G16714" s="2" t="n">
        <v>46815.76737264673</v>
      </c>
      <c r="H16714" s="2" t="n">
        <v>0.63299691</v>
      </c>
      <c r="I16714" s="2" t="n">
        <v>4</v>
      </c>
      <c r="J16714" s="2" t="inlineStr">
        <is>
          <t>Top10_Net_Buyers</t>
        </is>
      </c>
      <c r="K16714" s="2" t="inlineStr">
        <is>
          <t>SharePro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UNL</t>
        </is>
      </c>
      <c r="C16715" s="2" t="n">
        <v>55</v>
      </c>
      <c r="D16715" s="2" t="n">
        <v>145</v>
      </c>
      <c r="E16715" s="2" t="n">
        <v>27</v>
      </c>
      <c r="F16715" s="2" t="n">
        <v>118</v>
      </c>
      <c r="G16715" s="2" t="n">
        <v>46753.63055555555</v>
      </c>
      <c r="H16715" s="2" t="n">
        <v>0.67922856</v>
      </c>
      <c r="I16715" s="2" t="n">
        <v>9</v>
      </c>
      <c r="J16715" s="2" t="inlineStr">
        <is>
          <t>Top10_Net_Buyers</t>
        </is>
      </c>
      <c r="K16715" s="2" t="inlineStr">
        <is>
          <t>Bhrikuti Stock Broking Co.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UNL</t>
        </is>
      </c>
      <c r="C16716" s="2" t="n">
        <v>75</v>
      </c>
      <c r="D16716" s="2" t="n">
        <v>117</v>
      </c>
      <c r="E16716" s="2" t="n">
        <v>10</v>
      </c>
      <c r="F16716" s="2" t="n">
        <v>107</v>
      </c>
      <c r="G16716" s="2" t="n">
        <v>46994.69843137255</v>
      </c>
      <c r="H16716" s="2" t="n">
        <v>0.5493753100000001</v>
      </c>
      <c r="I16716" s="2" t="n">
        <v>5</v>
      </c>
      <c r="J16716" s="2" t="inlineStr">
        <is>
          <t>Top10_Net_Buyers</t>
        </is>
      </c>
      <c r="K16716" s="2" t="inlineStr">
        <is>
          <t>Mega Stock Markets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UNL</t>
        </is>
      </c>
      <c r="C16717" s="2" t="n">
        <v>66</v>
      </c>
      <c r="D16717" s="2" t="n">
        <v>70</v>
      </c>
      <c r="E16717" s="2" t="n">
        <v>0</v>
      </c>
      <c r="F16717" s="2" t="n">
        <v>70</v>
      </c>
      <c r="G16717" s="2" t="n">
        <v>46991.33333333333</v>
      </c>
      <c r="H16717" s="2" t="n">
        <v>0.32889</v>
      </c>
      <c r="I16717" s="2" t="n">
        <v>5</v>
      </c>
      <c r="J16717" s="2" t="inlineStr">
        <is>
          <t>Top10_Net_Buyers</t>
        </is>
      </c>
      <c r="K16717" s="2" t="inlineStr">
        <is>
          <t>Miyo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UNL</t>
        </is>
      </c>
      <c r="C16718" s="2" t="n">
        <v>34</v>
      </c>
      <c r="D16718" s="2" t="n">
        <v>63</v>
      </c>
      <c r="E16718" s="2" t="n">
        <v>0</v>
      </c>
      <c r="F16718" s="2" t="n">
        <v>63</v>
      </c>
      <c r="G16718" s="2" t="n">
        <v>47338.60000000001</v>
      </c>
      <c r="H16718" s="2" t="n">
        <v>0.29801221</v>
      </c>
      <c r="I16718" s="2" t="n">
        <v>2</v>
      </c>
      <c r="J16718" s="2" t="inlineStr">
        <is>
          <t>Top10_Net_Buyers</t>
        </is>
      </c>
      <c r="K16718" s="2" t="inlineStr">
        <is>
          <t>Vision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UNL</t>
        </is>
      </c>
      <c r="C16719" s="2" t="n">
        <v>28</v>
      </c>
      <c r="D16719" s="2" t="n">
        <v>60</v>
      </c>
      <c r="E16719" s="2" t="n">
        <v>10</v>
      </c>
      <c r="F16719" s="2" t="n">
        <v>50</v>
      </c>
      <c r="G16719" s="2" t="n">
        <v>46974</v>
      </c>
      <c r="H16719" s="2" t="n">
        <v>0.281842</v>
      </c>
      <c r="I16719" s="2" t="n">
        <v>4</v>
      </c>
      <c r="J16719" s="2" t="inlineStr">
        <is>
          <t>Top10_Net_Buyers</t>
        </is>
      </c>
      <c r="K16719" s="2" t="inlineStr">
        <is>
          <t>Shree Krishna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UNL</t>
        </is>
      </c>
      <c r="C16720" s="2" t="n">
        <v>43</v>
      </c>
      <c r="D16720" s="2" t="n">
        <v>40</v>
      </c>
      <c r="E16720" s="2" t="n">
        <v>0</v>
      </c>
      <c r="F16720" s="2" t="n">
        <v>40</v>
      </c>
      <c r="G16720" s="2" t="n">
        <v>47225.25</v>
      </c>
      <c r="H16720" s="2" t="n">
        <v>0.188901</v>
      </c>
      <c r="I16720" s="2" t="n">
        <v>2</v>
      </c>
      <c r="J16720" s="2" t="inlineStr">
        <is>
          <t>Top10_Net_Buyers</t>
        </is>
      </c>
      <c r="K16720" s="2" t="inlineStr">
        <is>
          <t>South Asian Bulls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UNL</t>
        </is>
      </c>
      <c r="C16721" s="2" t="n">
        <v>14</v>
      </c>
      <c r="D16721" s="2" t="n">
        <v>20</v>
      </c>
      <c r="E16721" s="2" t="n">
        <v>0</v>
      </c>
      <c r="F16721" s="2" t="n">
        <v>20</v>
      </c>
      <c r="G16721" s="2" t="n">
        <v>47250</v>
      </c>
      <c r="H16721" s="2" t="n">
        <v>0.0945</v>
      </c>
      <c r="I16721" s="2" t="n">
        <v>1</v>
      </c>
      <c r="J16721" s="2" t="inlineStr">
        <is>
          <t>Top10_Net_Buyers</t>
        </is>
      </c>
      <c r="K16721" s="2" t="inlineStr">
        <is>
          <t>Nepal Stock House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UNL</t>
        </is>
      </c>
      <c r="C16722" s="2" t="n">
        <v>17</v>
      </c>
      <c r="D16722" s="2" t="n">
        <v>50</v>
      </c>
      <c r="E16722" s="2" t="n">
        <v>30</v>
      </c>
      <c r="F16722" s="2" t="n">
        <v>20</v>
      </c>
      <c r="G16722" s="2" t="n">
        <v>47058.5</v>
      </c>
      <c r="H16722" s="2" t="n">
        <v>0.235359</v>
      </c>
      <c r="I16722" s="2" t="n">
        <v>2</v>
      </c>
      <c r="J16722" s="2" t="inlineStr">
        <is>
          <t>Top10_Net_Buyers</t>
        </is>
      </c>
      <c r="K16722" s="2" t="inlineStr">
        <is>
          <t>ABC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UNLB</t>
        </is>
      </c>
      <c r="C16723" s="2" t="n">
        <v>47</v>
      </c>
      <c r="D16723" s="2" t="n">
        <v>1358</v>
      </c>
      <c r="E16723" s="2" t="n">
        <v>370</v>
      </c>
      <c r="F16723" s="2" t="n">
        <v>988</v>
      </c>
      <c r="G16723" s="2" t="n">
        <v>1883.149537541583</v>
      </c>
      <c r="H16723" s="2" t="n">
        <v>0.2552394</v>
      </c>
      <c r="I16723" s="2" t="n">
        <v>19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UNLB</t>
        </is>
      </c>
      <c r="C16724" s="2" t="n">
        <v>17</v>
      </c>
      <c r="D16724" s="2" t="n">
        <v>1272</v>
      </c>
      <c r="E16724" s="2" t="n">
        <v>435</v>
      </c>
      <c r="F16724" s="2" t="n">
        <v>837</v>
      </c>
      <c r="G16724" s="2" t="n">
        <v>1893.486545988258</v>
      </c>
      <c r="H16724" s="2" t="n">
        <v>0.242497</v>
      </c>
      <c r="I16724" s="2" t="n">
        <v>8</v>
      </c>
      <c r="J16724" s="2" t="inlineStr">
        <is>
          <t>Top10_Net_Buyers</t>
        </is>
      </c>
      <c r="K16724" s="2" t="inlineStr">
        <is>
          <t>ABC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UNLB</t>
        </is>
      </c>
      <c r="C16725" s="2" t="n">
        <v>42</v>
      </c>
      <c r="D16725" s="2" t="n">
        <v>1423</v>
      </c>
      <c r="E16725" s="2" t="n">
        <v>769</v>
      </c>
      <c r="F16725" s="2" t="n">
        <v>654</v>
      </c>
      <c r="G16725" s="2" t="n">
        <v>1883.273259351303</v>
      </c>
      <c r="H16725" s="2" t="n">
        <v>0.26727105</v>
      </c>
      <c r="I16725" s="2" t="n">
        <v>14</v>
      </c>
      <c r="J16725" s="2" t="inlineStr">
        <is>
          <t>Top10_Net_Buyers</t>
        </is>
      </c>
      <c r="K16725" s="2" t="inlineStr">
        <is>
          <t>Sani Securities Company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UNLB</t>
        </is>
      </c>
      <c r="C16726" s="2" t="n">
        <v>59</v>
      </c>
      <c r="D16726" s="2" t="n">
        <v>690</v>
      </c>
      <c r="E16726" s="2" t="n">
        <v>70</v>
      </c>
      <c r="F16726" s="2" t="n">
        <v>620</v>
      </c>
      <c r="G16726" s="2" t="n">
        <v>1890.721015873016</v>
      </c>
      <c r="H16726" s="2" t="n">
        <v>0.1310303</v>
      </c>
      <c r="I16726" s="2" t="n">
        <v>14</v>
      </c>
      <c r="J16726" s="2" t="inlineStr">
        <is>
          <t>Top10_Net_Buyers</t>
        </is>
      </c>
      <c r="K16726" s="2" t="inlineStr">
        <is>
          <t>Deevyaa Securities &amp; Stock House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UNLB</t>
        </is>
      </c>
      <c r="C16727" s="2" t="n">
        <v>48</v>
      </c>
      <c r="D16727" s="2" t="n">
        <v>860</v>
      </c>
      <c r="E16727" s="2" t="n">
        <v>277</v>
      </c>
      <c r="F16727" s="2" t="n">
        <v>583</v>
      </c>
      <c r="G16727" s="2" t="n">
        <v>1869.918055555556</v>
      </c>
      <c r="H16727" s="2" t="n">
        <v>0.16065967</v>
      </c>
      <c r="I16727" s="2" t="n">
        <v>12</v>
      </c>
      <c r="J16727" s="2" t="inlineStr">
        <is>
          <t>Top10_Net_Buyers</t>
        </is>
      </c>
      <c r="K16727" s="2" t="inlineStr">
        <is>
          <t>Trishakti Securities Public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UNLB</t>
        </is>
      </c>
      <c r="C16728" s="2" t="n">
        <v>6</v>
      </c>
      <c r="D16728" s="2" t="n">
        <v>660</v>
      </c>
      <c r="E16728" s="2" t="n">
        <v>140</v>
      </c>
      <c r="F16728" s="2" t="n">
        <v>520</v>
      </c>
      <c r="G16728" s="2" t="n">
        <v>1883.108843537415</v>
      </c>
      <c r="H16728" s="2" t="n">
        <v>0.1237301</v>
      </c>
      <c r="I16728" s="2" t="n">
        <v>7</v>
      </c>
      <c r="J16728" s="2" t="inlineStr">
        <is>
          <t>Top10_Net_Buyers</t>
        </is>
      </c>
      <c r="K16728" s="2" t="inlineStr">
        <is>
          <t>Agrawal Securities (PVT)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UNLB</t>
        </is>
      </c>
      <c r="C16729" s="2" t="n">
        <v>75</v>
      </c>
      <c r="D16729" s="2" t="n">
        <v>1565</v>
      </c>
      <c r="E16729" s="2" t="n">
        <v>1129</v>
      </c>
      <c r="F16729" s="2" t="n">
        <v>436</v>
      </c>
      <c r="G16729" s="2" t="n">
        <v>1884.955534910968</v>
      </c>
      <c r="H16729" s="2" t="n">
        <v>0.29562098</v>
      </c>
      <c r="I16729" s="2" t="n">
        <v>16</v>
      </c>
      <c r="J16729" s="2" t="inlineStr">
        <is>
          <t>Top10_Net_Buyers</t>
        </is>
      </c>
      <c r="K16729" s="2" t="inlineStr">
        <is>
          <t>Mega Stock Markets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UNLB</t>
        </is>
      </c>
      <c r="C16730" s="2" t="n">
        <v>14</v>
      </c>
      <c r="D16730" s="2" t="n">
        <v>631</v>
      </c>
      <c r="E16730" s="2" t="n">
        <v>245</v>
      </c>
      <c r="F16730" s="2" t="n">
        <v>386</v>
      </c>
      <c r="G16730" s="2" t="n">
        <v>1869.289013263868</v>
      </c>
      <c r="H16730" s="2" t="n">
        <v>0.11723988</v>
      </c>
      <c r="I16730" s="2" t="n">
        <v>7</v>
      </c>
      <c r="J16730" s="2" t="inlineStr">
        <is>
          <t>Top10_Net_Buyers</t>
        </is>
      </c>
      <c r="K16730" s="2" t="inlineStr">
        <is>
          <t>Nepal Stock House (PVT)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UNLB</t>
        </is>
      </c>
      <c r="C16731" s="2" t="n">
        <v>29</v>
      </c>
      <c r="D16731" s="2" t="n">
        <v>660</v>
      </c>
      <c r="E16731" s="2" t="n">
        <v>350</v>
      </c>
      <c r="F16731" s="2" t="n">
        <v>310</v>
      </c>
      <c r="G16731" s="2" t="n">
        <v>1864.46297564688</v>
      </c>
      <c r="H16731" s="2" t="n">
        <v>0.12309605</v>
      </c>
      <c r="I16731" s="2" t="n">
        <v>10</v>
      </c>
      <c r="J16731" s="2" t="inlineStr">
        <is>
          <t>Top10_Net_Buyers</t>
        </is>
      </c>
      <c r="K16731" s="2" t="inlineStr">
        <is>
          <t>Trisul Securities &amp; Investment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UNLB</t>
        </is>
      </c>
      <c r="C16732" s="2" t="n">
        <v>94</v>
      </c>
      <c r="D16732" s="2" t="n">
        <v>320</v>
      </c>
      <c r="E16732" s="2" t="n">
        <v>10</v>
      </c>
      <c r="F16732" s="2" t="n">
        <v>310</v>
      </c>
      <c r="G16732" s="2" t="n">
        <v>1910.733333333333</v>
      </c>
      <c r="H16732" s="2" t="n">
        <v>0.061764</v>
      </c>
      <c r="I16732" s="2" t="n">
        <v>3</v>
      </c>
      <c r="J16732" s="2" t="inlineStr">
        <is>
          <t>Top10_Net_Buyers</t>
        </is>
      </c>
      <c r="K16732" s="2" t="inlineStr">
        <is>
          <t>K.B.L. Securities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UPCL</t>
        </is>
      </c>
      <c r="C16733" s="2" t="n">
        <v>26</v>
      </c>
      <c r="D16733" s="2" t="n">
        <v>289890</v>
      </c>
      <c r="E16733" s="2" t="n">
        <v>170513</v>
      </c>
      <c r="F16733" s="2" t="n">
        <v>119377</v>
      </c>
      <c r="G16733" s="2" t="n">
        <v>375.0040971312671</v>
      </c>
      <c r="H16733" s="2" t="n">
        <v>11.1150813</v>
      </c>
      <c r="I16733" s="2" t="n">
        <v>13</v>
      </c>
      <c r="J16733" s="2" t="inlineStr">
        <is>
          <t>Top10_Net_Buyers</t>
        </is>
      </c>
      <c r="K16733" s="2" t="inlineStr">
        <is>
          <t>Asian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UPCL</t>
        </is>
      </c>
      <c r="C16734" s="2" t="n">
        <v>34</v>
      </c>
      <c r="D16734" s="2" t="n">
        <v>310196</v>
      </c>
      <c r="E16734" s="2" t="n">
        <v>207795</v>
      </c>
      <c r="F16734" s="2" t="n">
        <v>102401</v>
      </c>
      <c r="G16734" s="2" t="n">
        <v>370.7405076010392</v>
      </c>
      <c r="H16734" s="2" t="n">
        <v>11.66216634</v>
      </c>
      <c r="I16734" s="2" t="n">
        <v>19</v>
      </c>
      <c r="J16734" s="2" t="inlineStr">
        <is>
          <t>Top10_Net_Buyers</t>
        </is>
      </c>
      <c r="K16734" s="2" t="inlineStr">
        <is>
          <t>Vision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UPCL</t>
        </is>
      </c>
      <c r="C16735" s="2" t="n">
        <v>49</v>
      </c>
      <c r="D16735" s="2" t="n">
        <v>239951</v>
      </c>
      <c r="E16735" s="2" t="n">
        <v>147341</v>
      </c>
      <c r="F16735" s="2" t="n">
        <v>92610</v>
      </c>
      <c r="G16735" s="2" t="n">
        <v>371.013772825777</v>
      </c>
      <c r="H16735" s="2" t="n">
        <v>9.094360930000001</v>
      </c>
      <c r="I16735" s="2" t="n">
        <v>19</v>
      </c>
      <c r="J16735" s="2" t="inlineStr">
        <is>
          <t>Top10_Net_Buyers</t>
        </is>
      </c>
      <c r="K16735" s="2" t="inlineStr">
        <is>
          <t>Online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UPCL</t>
        </is>
      </c>
      <c r="C16736" s="2" t="n">
        <v>77</v>
      </c>
      <c r="D16736" s="2" t="n">
        <v>82398</v>
      </c>
      <c r="E16736" s="2" t="n">
        <v>12259</v>
      </c>
      <c r="F16736" s="2" t="n">
        <v>70139</v>
      </c>
      <c r="G16736" s="2" t="n">
        <v>370.3243276715904</v>
      </c>
      <c r="H16736" s="2" t="n">
        <v>3.13915712</v>
      </c>
      <c r="I16736" s="2" t="n">
        <v>11</v>
      </c>
      <c r="J16736" s="2" t="inlineStr">
        <is>
          <t>Top10_Net_Buyers</t>
        </is>
      </c>
      <c r="K16736" s="2" t="inlineStr">
        <is>
          <t>Nabil Stock Dealer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UPCL</t>
        </is>
      </c>
      <c r="C16737" s="2" t="n">
        <v>45</v>
      </c>
      <c r="D16737" s="2" t="n">
        <v>185121</v>
      </c>
      <c r="E16737" s="2" t="n">
        <v>135827</v>
      </c>
      <c r="F16737" s="2" t="n">
        <v>49294</v>
      </c>
      <c r="G16737" s="2" t="n">
        <v>371.6429449227514</v>
      </c>
      <c r="H16737" s="2" t="n">
        <v>6.94744604</v>
      </c>
      <c r="I16737" s="2" t="n">
        <v>17</v>
      </c>
      <c r="J16737" s="2" t="inlineStr">
        <is>
          <t>Top10_Net_Buyers</t>
        </is>
      </c>
      <c r="K16737" s="2" t="inlineStr">
        <is>
          <t>Imperial Securities Company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UPCL</t>
        </is>
      </c>
      <c r="C16738" s="2" t="n">
        <v>33</v>
      </c>
      <c r="D16738" s="2" t="n">
        <v>117636</v>
      </c>
      <c r="E16738" s="2" t="n">
        <v>78600</v>
      </c>
      <c r="F16738" s="2" t="n">
        <v>39036</v>
      </c>
      <c r="G16738" s="2" t="n">
        <v>371.620746905089</v>
      </c>
      <c r="H16738" s="2" t="n">
        <v>4.473124439999999</v>
      </c>
      <c r="I16738" s="2" t="n">
        <v>18</v>
      </c>
      <c r="J16738" s="2" t="inlineStr">
        <is>
          <t>Top10_Net_Buyers</t>
        </is>
      </c>
      <c r="K16738" s="2" t="inlineStr">
        <is>
          <t>Dakshinkali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UPCL</t>
        </is>
      </c>
      <c r="C16739" s="2" t="n">
        <v>38</v>
      </c>
      <c r="D16739" s="2" t="n">
        <v>191365</v>
      </c>
      <c r="E16739" s="2" t="n">
        <v>152543</v>
      </c>
      <c r="F16739" s="2" t="n">
        <v>38822</v>
      </c>
      <c r="G16739" s="2" t="n">
        <v>371.2074311580103</v>
      </c>
      <c r="H16739" s="2" t="n">
        <v>7.27189778</v>
      </c>
      <c r="I16739" s="2" t="n">
        <v>14</v>
      </c>
      <c r="J16739" s="2" t="inlineStr">
        <is>
          <t>Top10_Net_Buyers</t>
        </is>
      </c>
      <c r="K16739" s="2" t="inlineStr">
        <is>
          <t>Dipshikha Dhitopatra Karobar Co.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UPCL</t>
        </is>
      </c>
      <c r="C16740" s="2" t="n">
        <v>65</v>
      </c>
      <c r="D16740" s="2" t="n">
        <v>97263</v>
      </c>
      <c r="E16740" s="2" t="n">
        <v>58682</v>
      </c>
      <c r="F16740" s="2" t="n">
        <v>38581</v>
      </c>
      <c r="G16740" s="2" t="n">
        <v>372.9986273248063</v>
      </c>
      <c r="H16740" s="2" t="n">
        <v>3.67208372</v>
      </c>
      <c r="I16740" s="2" t="n">
        <v>17</v>
      </c>
      <c r="J16740" s="2" t="inlineStr">
        <is>
          <t>Top10_Net_Buyers</t>
        </is>
      </c>
      <c r="K16740" s="2" t="inlineStr">
        <is>
          <t>SharePro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UPCL</t>
        </is>
      </c>
      <c r="C16741" s="2" t="n">
        <v>67</v>
      </c>
      <c r="D16741" s="2" t="n">
        <v>122766</v>
      </c>
      <c r="E16741" s="2" t="n">
        <v>84998</v>
      </c>
      <c r="F16741" s="2" t="n">
        <v>37768</v>
      </c>
      <c r="G16741" s="2" t="n">
        <v>372.392202737404</v>
      </c>
      <c r="H16741" s="2" t="n">
        <v>4.66239978</v>
      </c>
      <c r="I16741" s="2" t="n">
        <v>15</v>
      </c>
      <c r="J16741" s="2" t="inlineStr">
        <is>
          <t>Top10_Net_Buyers</t>
        </is>
      </c>
      <c r="K16741" s="2" t="inlineStr">
        <is>
          <t>Property Wizard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UPCL</t>
        </is>
      </c>
      <c r="C16742" s="2" t="n">
        <v>39</v>
      </c>
      <c r="D16742" s="2" t="n">
        <v>138420</v>
      </c>
      <c r="E16742" s="2" t="n">
        <v>105319</v>
      </c>
      <c r="F16742" s="2" t="n">
        <v>33101</v>
      </c>
      <c r="G16742" s="2" t="n">
        <v>371.4096502910934</v>
      </c>
      <c r="H16742" s="2" t="n">
        <v>5.1668577</v>
      </c>
      <c r="I16742" s="2" t="n">
        <v>18</v>
      </c>
      <c r="J16742" s="2" t="inlineStr">
        <is>
          <t>Top10_Net_Buyers</t>
        </is>
      </c>
      <c r="K16742" s="2" t="inlineStr">
        <is>
          <t>Sumeru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UPPER</t>
        </is>
      </c>
      <c r="C16743" s="2" t="n">
        <v>34</v>
      </c>
      <c r="D16743" s="2" t="n">
        <v>304464</v>
      </c>
      <c r="E16743" s="2" t="n">
        <v>192469</v>
      </c>
      <c r="F16743" s="2" t="n">
        <v>111995</v>
      </c>
      <c r="G16743" s="2" t="n">
        <v>180.5452078557569</v>
      </c>
      <c r="H16743" s="2" t="n">
        <v>5.67221024</v>
      </c>
      <c r="I16743" s="2" t="n">
        <v>19</v>
      </c>
      <c r="J16743" s="2" t="inlineStr">
        <is>
          <t>Top10_Net_Buyers</t>
        </is>
      </c>
      <c r="K16743" s="2" t="inlineStr">
        <is>
          <t>Vision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UPPER</t>
        </is>
      </c>
      <c r="C16744" s="2" t="n">
        <v>42</v>
      </c>
      <c r="D16744" s="2" t="n">
        <v>221871</v>
      </c>
      <c r="E16744" s="2" t="n">
        <v>174413</v>
      </c>
      <c r="F16744" s="2" t="n">
        <v>47458</v>
      </c>
      <c r="G16744" s="2" t="n">
        <v>180.5847387177378</v>
      </c>
      <c r="H16744" s="2" t="n">
        <v>4.09871386</v>
      </c>
      <c r="I16744" s="2" t="n">
        <v>20</v>
      </c>
      <c r="J16744" s="2" t="inlineStr">
        <is>
          <t>Top10_Net_Buyers</t>
        </is>
      </c>
      <c r="K16744" s="2" t="inlineStr">
        <is>
          <t>Sani Securities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UPPER</t>
        </is>
      </c>
      <c r="C16745" s="2" t="n">
        <v>51</v>
      </c>
      <c r="D16745" s="2" t="n">
        <v>141448</v>
      </c>
      <c r="E16745" s="2" t="n">
        <v>95511</v>
      </c>
      <c r="F16745" s="2" t="n">
        <v>45937</v>
      </c>
      <c r="G16745" s="2" t="n">
        <v>180.2890421206638</v>
      </c>
      <c r="H16745" s="2" t="n">
        <v>2.60745482</v>
      </c>
      <c r="I16745" s="2" t="n">
        <v>21</v>
      </c>
      <c r="J16745" s="2" t="inlineStr">
        <is>
          <t>Top10_Net_Buyers</t>
        </is>
      </c>
      <c r="K16745" s="2" t="inlineStr">
        <is>
          <t>Oxford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UPPER</t>
        </is>
      </c>
      <c r="C16746" s="2" t="n">
        <v>58</v>
      </c>
      <c r="D16746" s="2" t="n">
        <v>299596</v>
      </c>
      <c r="E16746" s="2" t="n">
        <v>262134</v>
      </c>
      <c r="F16746" s="2" t="n">
        <v>37462</v>
      </c>
      <c r="G16746" s="2" t="n">
        <v>180.4568731816549</v>
      </c>
      <c r="H16746" s="2" t="n">
        <v>5.5454304</v>
      </c>
      <c r="I16746" s="2" t="n">
        <v>18</v>
      </c>
      <c r="J16746" s="2" t="inlineStr">
        <is>
          <t>Top10_Net_Buyers</t>
        </is>
      </c>
      <c r="K16746" s="2" t="inlineStr">
        <is>
          <t>Naasa Securities Co.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UPPER</t>
        </is>
      </c>
      <c r="C16747" s="2" t="n">
        <v>22</v>
      </c>
      <c r="D16747" s="2" t="n">
        <v>97419</v>
      </c>
      <c r="E16747" s="2" t="n">
        <v>62293</v>
      </c>
      <c r="F16747" s="2" t="n">
        <v>35126</v>
      </c>
      <c r="G16747" s="2" t="n">
        <v>180.3752406440832</v>
      </c>
      <c r="H16747" s="2" t="n">
        <v>1.79860585</v>
      </c>
      <c r="I16747" s="2" t="n">
        <v>19</v>
      </c>
      <c r="J16747" s="2" t="inlineStr">
        <is>
          <t>Top10_Net_Buyers</t>
        </is>
      </c>
      <c r="K16747" s="2" t="inlineStr">
        <is>
          <t>Siprabi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UPPER</t>
        </is>
      </c>
      <c r="C16748" s="2" t="n">
        <v>57</v>
      </c>
      <c r="D16748" s="2" t="n">
        <v>203901</v>
      </c>
      <c r="E16748" s="2" t="n">
        <v>176408</v>
      </c>
      <c r="F16748" s="2" t="n">
        <v>27493</v>
      </c>
      <c r="G16748" s="2" t="n">
        <v>180.4775694269521</v>
      </c>
      <c r="H16748" s="2" t="n">
        <v>3.79355055</v>
      </c>
      <c r="I16748" s="2" t="n">
        <v>17</v>
      </c>
      <c r="J16748" s="2" t="inlineStr">
        <is>
          <t>Top10_Net_Buyers</t>
        </is>
      </c>
      <c r="K16748" s="2" t="inlineStr">
        <is>
          <t>Aryatara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UPPER</t>
        </is>
      </c>
      <c r="C16749" s="2" t="n">
        <v>78</v>
      </c>
      <c r="D16749" s="2" t="n">
        <v>66295</v>
      </c>
      <c r="E16749" s="2" t="n">
        <v>40569</v>
      </c>
      <c r="F16749" s="2" t="n">
        <v>25726</v>
      </c>
      <c r="G16749" s="2" t="n">
        <v>187.1540861834843</v>
      </c>
      <c r="H16749" s="2" t="n">
        <v>1.23240844</v>
      </c>
      <c r="I16749" s="2" t="n">
        <v>8</v>
      </c>
      <c r="J16749" s="2" t="inlineStr">
        <is>
          <t>Top10_Net_Buyers</t>
        </is>
      </c>
      <c r="K16749" s="2" t="inlineStr">
        <is>
          <t>Garima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UPPER</t>
        </is>
      </c>
      <c r="C16750" s="2" t="n">
        <v>5</v>
      </c>
      <c r="D16750" s="2" t="n">
        <v>47443</v>
      </c>
      <c r="E16750" s="2" t="n">
        <v>22097</v>
      </c>
      <c r="F16750" s="2" t="n">
        <v>25346</v>
      </c>
      <c r="G16750" s="2" t="n">
        <v>181.4037515758401</v>
      </c>
      <c r="H16750" s="2" t="n">
        <v>0.89881805</v>
      </c>
      <c r="I16750" s="2" t="n">
        <v>15</v>
      </c>
      <c r="J16750" s="2" t="inlineStr">
        <is>
          <t>Top10_Net_Buyers</t>
        </is>
      </c>
      <c r="K16750" s="2" t="inlineStr">
        <is>
          <t>Market Securities &amp; Exchange (PVT)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UPPER</t>
        </is>
      </c>
      <c r="C16751" s="2" t="n">
        <v>35</v>
      </c>
      <c r="D16751" s="2" t="n">
        <v>122444</v>
      </c>
      <c r="E16751" s="2" t="n">
        <v>105565</v>
      </c>
      <c r="F16751" s="2" t="n">
        <v>16879</v>
      </c>
      <c r="G16751" s="2" t="n">
        <v>181.4348490788331</v>
      </c>
      <c r="H16751" s="2" t="n">
        <v>2.27724076</v>
      </c>
      <c r="I16751" s="2" t="n">
        <v>16</v>
      </c>
      <c r="J16751" s="2" t="inlineStr">
        <is>
          <t>Top10_Net_Buyers</t>
        </is>
      </c>
      <c r="K16751" s="2" t="inlineStr">
        <is>
          <t>Kohinoor Investment &amp;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UPPER</t>
        </is>
      </c>
      <c r="C16752" s="2" t="n">
        <v>45</v>
      </c>
      <c r="D16752" s="2" t="n">
        <v>199438</v>
      </c>
      <c r="E16752" s="2" t="n">
        <v>183243</v>
      </c>
      <c r="F16752" s="2" t="n">
        <v>16195</v>
      </c>
      <c r="G16752" s="2" t="n">
        <v>180.6199102596047</v>
      </c>
      <c r="H16752" s="2" t="n">
        <v>3.69434401</v>
      </c>
      <c r="I16752" s="2" t="n">
        <v>19</v>
      </c>
      <c r="J16752" s="2" t="inlineStr">
        <is>
          <t>Top10_Net_Buyers</t>
        </is>
      </c>
      <c r="K16752" s="2" t="inlineStr">
        <is>
          <t>Imperial Securities Company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USHEC</t>
        </is>
      </c>
      <c r="C16753" s="2" t="n">
        <v>47</v>
      </c>
      <c r="D16753" s="2" t="n">
        <v>51320</v>
      </c>
      <c r="E16753" s="2" t="n">
        <v>10236</v>
      </c>
      <c r="F16753" s="2" t="n">
        <v>41084</v>
      </c>
      <c r="G16753" s="2" t="n">
        <v>474.1124874290679</v>
      </c>
      <c r="H16753" s="2" t="n">
        <v>2.46062195</v>
      </c>
      <c r="I16753" s="2" t="n">
        <v>13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USHEC</t>
        </is>
      </c>
      <c r="C16754" s="2" t="n">
        <v>34</v>
      </c>
      <c r="D16754" s="2" t="n">
        <v>72450</v>
      </c>
      <c r="E16754" s="2" t="n">
        <v>40132</v>
      </c>
      <c r="F16754" s="2" t="n">
        <v>32318</v>
      </c>
      <c r="G16754" s="2" t="n">
        <v>469.4944437197641</v>
      </c>
      <c r="H16754" s="2" t="n">
        <v>3.43734328</v>
      </c>
      <c r="I16754" s="2" t="n">
        <v>24</v>
      </c>
      <c r="J16754" s="2" t="inlineStr">
        <is>
          <t>Top10_Net_Buyers</t>
        </is>
      </c>
      <c r="K16754" s="2" t="inlineStr">
        <is>
          <t>Vision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USHEC</t>
        </is>
      </c>
      <c r="C16755" s="2" t="n">
        <v>69</v>
      </c>
      <c r="D16755" s="2" t="n">
        <v>31035</v>
      </c>
      <c r="E16755" s="2" t="n">
        <v>1120</v>
      </c>
      <c r="F16755" s="2" t="n">
        <v>29915</v>
      </c>
      <c r="G16755" s="2" t="n">
        <v>483.8956101848577</v>
      </c>
      <c r="H16755" s="2" t="n">
        <v>1.52597981</v>
      </c>
      <c r="I16755" s="2" t="n">
        <v>8</v>
      </c>
      <c r="J16755" s="2" t="inlineStr">
        <is>
          <t>Top10_Net_Buyers</t>
        </is>
      </c>
      <c r="K16755" s="2" t="inlineStr">
        <is>
          <t>Index Securities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USHEC</t>
        </is>
      </c>
      <c r="C16756" s="2" t="n">
        <v>44</v>
      </c>
      <c r="D16756" s="2" t="n">
        <v>47241</v>
      </c>
      <c r="E16756" s="2" t="n">
        <v>22619</v>
      </c>
      <c r="F16756" s="2" t="n">
        <v>24622</v>
      </c>
      <c r="G16756" s="2" t="n">
        <v>474.3566364023262</v>
      </c>
      <c r="H16756" s="2" t="n">
        <v>2.27783688</v>
      </c>
      <c r="I16756" s="2" t="n">
        <v>14</v>
      </c>
      <c r="J16756" s="2" t="inlineStr">
        <is>
          <t>Top10_Net_Buyers</t>
        </is>
      </c>
      <c r="K16756" s="2" t="inlineStr">
        <is>
          <t>Dynamic Money Managers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USHEC</t>
        </is>
      </c>
      <c r="C16757" s="2" t="n">
        <v>26</v>
      </c>
      <c r="D16757" s="2" t="n">
        <v>22047</v>
      </c>
      <c r="E16757" s="2" t="n">
        <v>4390</v>
      </c>
      <c r="F16757" s="2" t="n">
        <v>17657</v>
      </c>
      <c r="G16757" s="2" t="n">
        <v>474.543897862774</v>
      </c>
      <c r="H16757" s="2" t="n">
        <v>1.06528142</v>
      </c>
      <c r="I16757" s="2" t="n">
        <v>17</v>
      </c>
      <c r="J16757" s="2" t="inlineStr">
        <is>
          <t>Top10_Net_Buyers</t>
        </is>
      </c>
      <c r="K16757" s="2" t="inlineStr">
        <is>
          <t>Asian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USHEC</t>
        </is>
      </c>
      <c r="C16758" s="2" t="n">
        <v>14</v>
      </c>
      <c r="D16758" s="2" t="n">
        <v>34911</v>
      </c>
      <c r="E16758" s="2" t="n">
        <v>18835</v>
      </c>
      <c r="F16758" s="2" t="n">
        <v>16076</v>
      </c>
      <c r="G16758" s="2" t="n">
        <v>476.2626581353607</v>
      </c>
      <c r="H16758" s="2" t="n">
        <v>1.69445644</v>
      </c>
      <c r="I16758" s="2" t="n">
        <v>12</v>
      </c>
      <c r="J16758" s="2" t="inlineStr">
        <is>
          <t>Top10_Net_Buyers</t>
        </is>
      </c>
      <c r="K16758" s="2" t="inlineStr">
        <is>
          <t>Nepal Stock House (PVT)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USHEC</t>
        </is>
      </c>
      <c r="C16759" s="2" t="n">
        <v>74</v>
      </c>
      <c r="D16759" s="2" t="n">
        <v>20018</v>
      </c>
      <c r="E16759" s="2" t="n">
        <v>4750</v>
      </c>
      <c r="F16759" s="2" t="n">
        <v>15268</v>
      </c>
      <c r="G16759" s="2" t="n">
        <v>474.1871433844505</v>
      </c>
      <c r="H16759" s="2" t="n">
        <v>0.95689032</v>
      </c>
      <c r="I16759" s="2" t="n">
        <v>10</v>
      </c>
      <c r="J16759" s="2" t="inlineStr">
        <is>
          <t>Top10_Net_Buyers</t>
        </is>
      </c>
      <c r="K16759" s="2" t="inlineStr">
        <is>
          <t>Kalash Stock Market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USHEC</t>
        </is>
      </c>
      <c r="C16760" s="2" t="n">
        <v>42</v>
      </c>
      <c r="D16760" s="2" t="n">
        <v>39006</v>
      </c>
      <c r="E16760" s="2" t="n">
        <v>24483</v>
      </c>
      <c r="F16760" s="2" t="n">
        <v>14523</v>
      </c>
      <c r="G16760" s="2" t="n">
        <v>469.8388828480024</v>
      </c>
      <c r="H16760" s="2" t="n">
        <v>1.84391892</v>
      </c>
      <c r="I16760" s="2" t="n">
        <v>19</v>
      </c>
      <c r="J16760" s="2" t="inlineStr">
        <is>
          <t>Top10_Net_Buyers</t>
        </is>
      </c>
      <c r="K16760" s="2" t="inlineStr">
        <is>
          <t>Sani Securities Company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USHEC</t>
        </is>
      </c>
      <c r="C16761" s="2" t="n">
        <v>56</v>
      </c>
      <c r="D16761" s="2" t="n">
        <v>18848</v>
      </c>
      <c r="E16761" s="2" t="n">
        <v>5759</v>
      </c>
      <c r="F16761" s="2" t="n">
        <v>13089</v>
      </c>
      <c r="G16761" s="2" t="n">
        <v>474.1604898226614</v>
      </c>
      <c r="H16761" s="2" t="n">
        <v>0.9070136</v>
      </c>
      <c r="I16761" s="2" t="n">
        <v>13</v>
      </c>
      <c r="J16761" s="2" t="inlineStr">
        <is>
          <t>Top10_Net_Buyers</t>
        </is>
      </c>
      <c r="K16761" s="2" t="inlineStr">
        <is>
          <t>Sri Hari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USHEC</t>
        </is>
      </c>
      <c r="C16762" s="2" t="n">
        <v>82</v>
      </c>
      <c r="D16762" s="2" t="n">
        <v>13360</v>
      </c>
      <c r="E16762" s="2" t="n">
        <v>476</v>
      </c>
      <c r="F16762" s="2" t="n">
        <v>12884</v>
      </c>
      <c r="G16762" s="2" t="n">
        <v>484.3640826716966</v>
      </c>
      <c r="H16762" s="2" t="n">
        <v>0.6499386700000001</v>
      </c>
      <c r="I16762" s="2" t="n">
        <v>3</v>
      </c>
      <c r="J16762" s="2" t="inlineStr">
        <is>
          <t>Top10_Net_Buyers</t>
        </is>
      </c>
      <c r="K16762" s="2" t="inlineStr">
        <is>
          <t>N.M.B.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USHL</t>
        </is>
      </c>
      <c r="C16763" s="2" t="n">
        <v>42</v>
      </c>
      <c r="D16763" s="2" t="n">
        <v>17621</v>
      </c>
      <c r="E16763" s="2" t="n">
        <v>7433</v>
      </c>
      <c r="F16763" s="2" t="n">
        <v>10188</v>
      </c>
      <c r="G16763" s="2" t="n">
        <v>811.3957507842839</v>
      </c>
      <c r="H16763" s="2" t="n">
        <v>1.44217188</v>
      </c>
      <c r="I16763" s="2" t="n">
        <v>17</v>
      </c>
      <c r="J16763" s="2" t="inlineStr">
        <is>
          <t>Top10_Net_Buyers</t>
        </is>
      </c>
      <c r="K16763" s="2" t="inlineStr">
        <is>
          <t>Sani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USHL</t>
        </is>
      </c>
      <c r="C16764" s="2" t="n">
        <v>17</v>
      </c>
      <c r="D16764" s="2" t="n">
        <v>13226</v>
      </c>
      <c r="E16764" s="2" t="n">
        <v>3250</v>
      </c>
      <c r="F16764" s="2" t="n">
        <v>9976</v>
      </c>
      <c r="G16764" s="2" t="n">
        <v>816.3379251362747</v>
      </c>
      <c r="H16764" s="2" t="n">
        <v>1.09527852</v>
      </c>
      <c r="I16764" s="2" t="n">
        <v>13</v>
      </c>
      <c r="J16764" s="2" t="inlineStr">
        <is>
          <t>Top10_Net_Buyers</t>
        </is>
      </c>
      <c r="K16764" s="2" t="inlineStr">
        <is>
          <t>ABC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USHL</t>
        </is>
      </c>
      <c r="C16765" s="2" t="n">
        <v>16</v>
      </c>
      <c r="D16765" s="2" t="n">
        <v>9922</v>
      </c>
      <c r="E16765" s="2" t="n">
        <v>1100</v>
      </c>
      <c r="F16765" s="2" t="n">
        <v>8822</v>
      </c>
      <c r="G16765" s="2" t="n">
        <v>806.3176426921239</v>
      </c>
      <c r="H16765" s="2" t="n">
        <v>0.80677908</v>
      </c>
      <c r="I16765" s="2" t="n">
        <v>13</v>
      </c>
      <c r="J16765" s="2" t="inlineStr">
        <is>
          <t>Top10_Net_Buyers</t>
        </is>
      </c>
      <c r="K16765" s="2" t="inlineStr">
        <is>
          <t>Primo Securities (PVT)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USHL</t>
        </is>
      </c>
      <c r="C16766" s="2" t="n">
        <v>95</v>
      </c>
      <c r="D16766" s="2" t="n">
        <v>7660</v>
      </c>
      <c r="E16766" s="2" t="n">
        <v>1460</v>
      </c>
      <c r="F16766" s="2" t="n">
        <v>6200</v>
      </c>
      <c r="G16766" s="2" t="n">
        <v>800.5369927922388</v>
      </c>
      <c r="H16766" s="2" t="n">
        <v>0.59859355</v>
      </c>
      <c r="I16766" s="2" t="n">
        <v>6</v>
      </c>
      <c r="J16766" s="2" t="inlineStr">
        <is>
          <t>Top10_Net_Buyers</t>
        </is>
      </c>
      <c r="K16766" s="2" t="inlineStr">
        <is>
          <t>Magnet Securities &amp; Investment Company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USHL</t>
        </is>
      </c>
      <c r="C16767" s="2" t="n">
        <v>47</v>
      </c>
      <c r="D16767" s="2" t="n">
        <v>6798</v>
      </c>
      <c r="E16767" s="2" t="n">
        <v>880</v>
      </c>
      <c r="F16767" s="2" t="n">
        <v>5918</v>
      </c>
      <c r="G16767" s="2" t="n">
        <v>800.7647739921032</v>
      </c>
      <c r="H16767" s="2" t="n">
        <v>0.54076513</v>
      </c>
      <c r="I16767" s="2" t="n">
        <v>11</v>
      </c>
      <c r="J16767" s="2" t="inlineStr">
        <is>
          <t>Top10_Net_Buyers</t>
        </is>
      </c>
      <c r="K16767" s="2" t="inlineStr">
        <is>
          <t>Neev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USHL</t>
        </is>
      </c>
      <c r="C16768" s="2" t="n">
        <v>39</v>
      </c>
      <c r="D16768" s="2" t="n">
        <v>6756</v>
      </c>
      <c r="E16768" s="2" t="n">
        <v>1943</v>
      </c>
      <c r="F16768" s="2" t="n">
        <v>4813</v>
      </c>
      <c r="G16768" s="2" t="n">
        <v>811.6831868089481</v>
      </c>
      <c r="H16768" s="2" t="n">
        <v>0.5331068</v>
      </c>
      <c r="I16768" s="2" t="n">
        <v>12</v>
      </c>
      <c r="J16768" s="2" t="inlineStr">
        <is>
          <t>Top10_Net_Buyers</t>
        </is>
      </c>
      <c r="K16768" s="2" t="inlineStr">
        <is>
          <t>Sumeru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USHL</t>
        </is>
      </c>
      <c r="C16769" s="2" t="n">
        <v>1</v>
      </c>
      <c r="D16769" s="2" t="n">
        <v>5897</v>
      </c>
      <c r="E16769" s="2" t="n">
        <v>1299</v>
      </c>
      <c r="F16769" s="2" t="n">
        <v>4598</v>
      </c>
      <c r="G16769" s="2" t="n">
        <v>785.4520026412647</v>
      </c>
      <c r="H16769" s="2" t="n">
        <v>0.46600977</v>
      </c>
      <c r="I16769" s="2" t="n">
        <v>8</v>
      </c>
      <c r="J16769" s="2" t="inlineStr">
        <is>
          <t>Top10_Net_Buyers</t>
        </is>
      </c>
      <c r="K16769" s="2" t="inlineStr">
        <is>
          <t>Kumari Securities Private Limited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USHL</t>
        </is>
      </c>
      <c r="C16770" s="2" t="n">
        <v>45</v>
      </c>
      <c r="D16770" s="2" t="n">
        <v>15625</v>
      </c>
      <c r="E16770" s="2" t="n">
        <v>11367</v>
      </c>
      <c r="F16770" s="2" t="n">
        <v>4258</v>
      </c>
      <c r="G16770" s="2" t="n">
        <v>813.4147316780505</v>
      </c>
      <c r="H16770" s="2" t="n">
        <v>1.28356518</v>
      </c>
      <c r="I16770" s="2" t="n">
        <v>14</v>
      </c>
      <c r="J16770" s="2" t="inlineStr">
        <is>
          <t>Top10_Net_Buyers</t>
        </is>
      </c>
      <c r="K16770" s="2" t="inlineStr">
        <is>
          <t>Imperial Securities Company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USHL</t>
        </is>
      </c>
      <c r="C16771" s="2" t="n">
        <v>34</v>
      </c>
      <c r="D16771" s="2" t="n">
        <v>16014</v>
      </c>
      <c r="E16771" s="2" t="n">
        <v>12014</v>
      </c>
      <c r="F16771" s="2" t="n">
        <v>4000</v>
      </c>
      <c r="G16771" s="2" t="n">
        <v>814.6516479534206</v>
      </c>
      <c r="H16771" s="2" t="n">
        <v>1.30353548</v>
      </c>
      <c r="I16771" s="2" t="n">
        <v>22</v>
      </c>
      <c r="J16771" s="2" t="inlineStr">
        <is>
          <t>Top10_Net_Buyers</t>
        </is>
      </c>
      <c r="K16771" s="2" t="inlineStr">
        <is>
          <t>Vision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USHL</t>
        </is>
      </c>
      <c r="C16772" s="2" t="n">
        <v>75</v>
      </c>
      <c r="D16772" s="2" t="n">
        <v>7037</v>
      </c>
      <c r="E16772" s="2" t="n">
        <v>3099</v>
      </c>
      <c r="F16772" s="2" t="n">
        <v>3938</v>
      </c>
      <c r="G16772" s="2" t="n">
        <v>832.8404047044781</v>
      </c>
      <c r="H16772" s="2" t="n">
        <v>0.59134758</v>
      </c>
      <c r="I16772" s="2" t="n">
        <v>8</v>
      </c>
      <c r="J16772" s="2" t="inlineStr">
        <is>
          <t>Top10_Net_Buyers</t>
        </is>
      </c>
      <c r="K16772" s="2" t="inlineStr">
        <is>
          <t>Mega Stock Markets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USLB</t>
        </is>
      </c>
      <c r="C16773" s="2" t="n">
        <v>42</v>
      </c>
      <c r="D16773" s="2" t="n">
        <v>13850</v>
      </c>
      <c r="E16773" s="2" t="n">
        <v>7670</v>
      </c>
      <c r="F16773" s="2" t="n">
        <v>6180</v>
      </c>
      <c r="G16773" s="2" t="n">
        <v>1485.225892453909</v>
      </c>
      <c r="H16773" s="2" t="n">
        <v>2.0714188</v>
      </c>
      <c r="I16773" s="2" t="n">
        <v>16</v>
      </c>
      <c r="J16773" s="2" t="inlineStr">
        <is>
          <t>Top10_Net_Buyers</t>
        </is>
      </c>
      <c r="K16773" s="2" t="inlineStr">
        <is>
          <t>Sani Securities Company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USLB</t>
        </is>
      </c>
      <c r="C16774" s="2" t="n">
        <v>55</v>
      </c>
      <c r="D16774" s="2" t="n">
        <v>5603</v>
      </c>
      <c r="E16774" s="2" t="n">
        <v>1197</v>
      </c>
      <c r="F16774" s="2" t="n">
        <v>4406</v>
      </c>
      <c r="G16774" s="2" t="n">
        <v>1502.168504317974</v>
      </c>
      <c r="H16774" s="2" t="n">
        <v>0.83240718</v>
      </c>
      <c r="I16774" s="2" t="n">
        <v>10</v>
      </c>
      <c r="J16774" s="2" t="inlineStr">
        <is>
          <t>Top10_Net_Buyers</t>
        </is>
      </c>
      <c r="K16774" s="2" t="inlineStr">
        <is>
          <t>Bhrikuti Stock Broking Co.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USLB</t>
        </is>
      </c>
      <c r="C16775" s="2" t="n">
        <v>49</v>
      </c>
      <c r="D16775" s="2" t="n">
        <v>4965</v>
      </c>
      <c r="E16775" s="2" t="n">
        <v>2506</v>
      </c>
      <c r="F16775" s="2" t="n">
        <v>2459</v>
      </c>
      <c r="G16775" s="2" t="n">
        <v>1485.317613415154</v>
      </c>
      <c r="H16775" s="2" t="n">
        <v>0.74963714</v>
      </c>
      <c r="I16775" s="2" t="n">
        <v>20</v>
      </c>
      <c r="J16775" s="2" t="inlineStr">
        <is>
          <t>Top10_Net_Buyers</t>
        </is>
      </c>
      <c r="K16775" s="2" t="inlineStr">
        <is>
          <t>Online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USLB</t>
        </is>
      </c>
      <c r="C16776" s="2" t="n">
        <v>33</v>
      </c>
      <c r="D16776" s="2" t="n">
        <v>4714</v>
      </c>
      <c r="E16776" s="2" t="n">
        <v>2406</v>
      </c>
      <c r="F16776" s="2" t="n">
        <v>2308</v>
      </c>
      <c r="G16776" s="2" t="n">
        <v>1476.778791403178</v>
      </c>
      <c r="H16776" s="2" t="n">
        <v>0.70734812</v>
      </c>
      <c r="I16776" s="2" t="n">
        <v>21</v>
      </c>
      <c r="J16776" s="2" t="inlineStr">
        <is>
          <t>Top10_Net_Buyers</t>
        </is>
      </c>
      <c r="K16776" s="2" t="inlineStr">
        <is>
          <t>Dakshinkali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USLB</t>
        </is>
      </c>
      <c r="C16777" s="2" t="n">
        <v>32</v>
      </c>
      <c r="D16777" s="2" t="n">
        <v>2295</v>
      </c>
      <c r="E16777" s="2" t="n">
        <v>266</v>
      </c>
      <c r="F16777" s="2" t="n">
        <v>2029</v>
      </c>
      <c r="G16777" s="2" t="n">
        <v>1482.228754933776</v>
      </c>
      <c r="H16777" s="2" t="n">
        <v>0.34023844</v>
      </c>
      <c r="I16777" s="2" t="n">
        <v>20</v>
      </c>
      <c r="J16777" s="2" t="inlineStr">
        <is>
          <t>Top10_Net_Buyers</t>
        </is>
      </c>
      <c r="K16777" s="2" t="inlineStr">
        <is>
          <t>Premier Securities Company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USLB</t>
        </is>
      </c>
      <c r="C16778" s="2" t="n">
        <v>22</v>
      </c>
      <c r="D16778" s="2" t="n">
        <v>5361</v>
      </c>
      <c r="E16778" s="2" t="n">
        <v>3359</v>
      </c>
      <c r="F16778" s="2" t="n">
        <v>2002</v>
      </c>
      <c r="G16778" s="2" t="n">
        <v>1482.373111142504</v>
      </c>
      <c r="H16778" s="2" t="n">
        <v>0.79402471</v>
      </c>
      <c r="I16778" s="2" t="n">
        <v>20</v>
      </c>
      <c r="J16778" s="2" t="inlineStr">
        <is>
          <t>Top10_Net_Buyers</t>
        </is>
      </c>
      <c r="K16778" s="2" t="inlineStr">
        <is>
          <t>Siprabi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USLB</t>
        </is>
      </c>
      <c r="C16779" s="2" t="n">
        <v>26</v>
      </c>
      <c r="D16779" s="2" t="n">
        <v>3306</v>
      </c>
      <c r="E16779" s="2" t="n">
        <v>1321</v>
      </c>
      <c r="F16779" s="2" t="n">
        <v>1985</v>
      </c>
      <c r="G16779" s="2" t="n">
        <v>1502.497942762955</v>
      </c>
      <c r="H16779" s="2" t="n">
        <v>0.50895565</v>
      </c>
      <c r="I16779" s="2" t="n">
        <v>7</v>
      </c>
      <c r="J16779" s="2" t="inlineStr">
        <is>
          <t>Top10_Net_Buyers</t>
        </is>
      </c>
      <c r="K16779" s="2" t="inlineStr">
        <is>
          <t>Asian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USLB</t>
        </is>
      </c>
      <c r="C16780" s="2" t="n">
        <v>56</v>
      </c>
      <c r="D16780" s="2" t="n">
        <v>5319</v>
      </c>
      <c r="E16780" s="2" t="n">
        <v>3558</v>
      </c>
      <c r="F16780" s="2" t="n">
        <v>1761</v>
      </c>
      <c r="G16780" s="2" t="n">
        <v>1485.169219866441</v>
      </c>
      <c r="H16780" s="2" t="n">
        <v>0.79171455</v>
      </c>
      <c r="I16780" s="2" t="n">
        <v>17</v>
      </c>
      <c r="J16780" s="2" t="inlineStr">
        <is>
          <t>Top10_Net_Buyers</t>
        </is>
      </c>
      <c r="K16780" s="2" t="inlineStr">
        <is>
          <t>Sri Hari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USLB</t>
        </is>
      </c>
      <c r="C16781" s="2" t="n">
        <v>25</v>
      </c>
      <c r="D16781" s="2" t="n">
        <v>1964</v>
      </c>
      <c r="E16781" s="2" t="n">
        <v>573</v>
      </c>
      <c r="F16781" s="2" t="n">
        <v>1391</v>
      </c>
      <c r="G16781" s="2" t="n">
        <v>1484.168883865341</v>
      </c>
      <c r="H16781" s="2" t="n">
        <v>0.2944788</v>
      </c>
      <c r="I16781" s="2" t="n">
        <v>13</v>
      </c>
      <c r="J16781" s="2" t="inlineStr">
        <is>
          <t>Top10_Net_Buyers</t>
        </is>
      </c>
      <c r="K16781" s="2" t="inlineStr">
        <is>
          <t>Sweta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USLB</t>
        </is>
      </c>
      <c r="C16782" s="2" t="n">
        <v>59</v>
      </c>
      <c r="D16782" s="2" t="n">
        <v>5311</v>
      </c>
      <c r="E16782" s="2" t="n">
        <v>3998</v>
      </c>
      <c r="F16782" s="2" t="n">
        <v>1313</v>
      </c>
      <c r="G16782" s="2" t="n">
        <v>1486.530279848568</v>
      </c>
      <c r="H16782" s="2" t="n">
        <v>0.79065935</v>
      </c>
      <c r="I16782" s="2" t="n">
        <v>15</v>
      </c>
      <c r="J16782" s="2" t="inlineStr">
        <is>
          <t>Top10_Net_Buyers</t>
        </is>
      </c>
      <c r="K16782" s="2" t="inlineStr">
        <is>
          <t>Deevyaa Securities &amp; Stock House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VLBS</t>
        </is>
      </c>
      <c r="C16783" s="2" t="n">
        <v>57</v>
      </c>
      <c r="D16783" s="2" t="n">
        <v>4965</v>
      </c>
      <c r="E16783" s="2" t="n">
        <v>2302</v>
      </c>
      <c r="F16783" s="2" t="n">
        <v>2663</v>
      </c>
      <c r="G16783" s="2" t="n">
        <v>771.1880397301343</v>
      </c>
      <c r="H16783" s="2" t="n">
        <v>0.38398001</v>
      </c>
      <c r="I16783" s="2" t="n">
        <v>16</v>
      </c>
      <c r="J16783" s="2" t="inlineStr">
        <is>
          <t>Top10_Net_Buyers</t>
        </is>
      </c>
      <c r="K16783" s="2" t="inlineStr">
        <is>
          <t>Aryatara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VLBS</t>
        </is>
      </c>
      <c r="C16784" s="2" t="n">
        <v>3</v>
      </c>
      <c r="D16784" s="2" t="n">
        <v>2815</v>
      </c>
      <c r="E16784" s="2" t="n">
        <v>173</v>
      </c>
      <c r="F16784" s="2" t="n">
        <v>2642</v>
      </c>
      <c r="G16784" s="2" t="n">
        <v>776.6746336996337</v>
      </c>
      <c r="H16784" s="2" t="n">
        <v>0.2161228</v>
      </c>
      <c r="I16784" s="2" t="n">
        <v>4</v>
      </c>
      <c r="J16784" s="2" t="inlineStr">
        <is>
          <t>Top10_Net_Buyers</t>
        </is>
      </c>
      <c r="K16784" s="2" t="inlineStr">
        <is>
          <t>Arun Securities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VLBS</t>
        </is>
      </c>
      <c r="C16785" s="2" t="n">
        <v>42</v>
      </c>
      <c r="D16785" s="2" t="n">
        <v>5847</v>
      </c>
      <c r="E16785" s="2" t="n">
        <v>3638</v>
      </c>
      <c r="F16785" s="2" t="n">
        <v>2209</v>
      </c>
      <c r="G16785" s="2" t="n">
        <v>771.4476156740993</v>
      </c>
      <c r="H16785" s="2" t="n">
        <v>0.45261588</v>
      </c>
      <c r="I16785" s="2" t="n">
        <v>22</v>
      </c>
      <c r="J16785" s="2" t="inlineStr">
        <is>
          <t>Top10_Net_Buyers</t>
        </is>
      </c>
      <c r="K16785" s="2" t="inlineStr">
        <is>
          <t>Sani Securities Company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VLBS</t>
        </is>
      </c>
      <c r="C16786" s="2" t="n">
        <v>14</v>
      </c>
      <c r="D16786" s="2" t="n">
        <v>3334</v>
      </c>
      <c r="E16786" s="2" t="n">
        <v>1156</v>
      </c>
      <c r="F16786" s="2" t="n">
        <v>2178</v>
      </c>
      <c r="G16786" s="2" t="n">
        <v>768.4759579432913</v>
      </c>
      <c r="H16786" s="2" t="n">
        <v>0.2564684</v>
      </c>
      <c r="I16786" s="2" t="n">
        <v>13</v>
      </c>
      <c r="J16786" s="2" t="inlineStr">
        <is>
          <t>Top10_Net_Buyers</t>
        </is>
      </c>
      <c r="K16786" s="2" t="inlineStr">
        <is>
          <t>Nepal Stock House (PVT)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VLBS</t>
        </is>
      </c>
      <c r="C16787" s="2" t="n">
        <v>43</v>
      </c>
      <c r="D16787" s="2" t="n">
        <v>3108</v>
      </c>
      <c r="E16787" s="2" t="n">
        <v>1084</v>
      </c>
      <c r="F16787" s="2" t="n">
        <v>2024</v>
      </c>
      <c r="G16787" s="2" t="n">
        <v>770.7577275725921</v>
      </c>
      <c r="H16787" s="2" t="n">
        <v>0.23871438</v>
      </c>
      <c r="I16787" s="2" t="n">
        <v>10</v>
      </c>
      <c r="J16787" s="2" t="inlineStr">
        <is>
          <t>Top10_Net_Buyers</t>
        </is>
      </c>
      <c r="K16787" s="2" t="inlineStr">
        <is>
          <t>South Asian Bulls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VLBS</t>
        </is>
      </c>
      <c r="C16788" s="2" t="n">
        <v>40</v>
      </c>
      <c r="D16788" s="2" t="n">
        <v>2335</v>
      </c>
      <c r="E16788" s="2" t="n">
        <v>786</v>
      </c>
      <c r="F16788" s="2" t="n">
        <v>1549</v>
      </c>
      <c r="G16788" s="2" t="n">
        <v>772.0444444444444</v>
      </c>
      <c r="H16788" s="2" t="n">
        <v>0.1809385</v>
      </c>
      <c r="I16788" s="2" t="n">
        <v>6</v>
      </c>
      <c r="J16788" s="2" t="inlineStr">
        <is>
          <t>Top10_Net_Buyers</t>
        </is>
      </c>
      <c r="K16788" s="2" t="inlineStr">
        <is>
          <t>Creative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VLBS</t>
        </is>
      </c>
      <c r="C16789" s="2" t="n">
        <v>77</v>
      </c>
      <c r="D16789" s="2" t="n">
        <v>1141</v>
      </c>
      <c r="E16789" s="2" t="n">
        <v>0</v>
      </c>
      <c r="F16789" s="2" t="n">
        <v>1141</v>
      </c>
      <c r="G16789" s="2" t="n">
        <v>778.2782986111112</v>
      </c>
      <c r="H16789" s="2" t="n">
        <v>0.0899466</v>
      </c>
      <c r="I16789" s="2" t="n">
        <v>6</v>
      </c>
      <c r="J16789" s="2" t="inlineStr">
        <is>
          <t>Top10_Net_Buyers</t>
        </is>
      </c>
      <c r="K16789" s="2" t="inlineStr">
        <is>
          <t>Nabil Stock Dealer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VLBS</t>
        </is>
      </c>
      <c r="C16790" s="2" t="n">
        <v>16</v>
      </c>
      <c r="D16790" s="2" t="n">
        <v>1520</v>
      </c>
      <c r="E16790" s="2" t="n">
        <v>423</v>
      </c>
      <c r="F16790" s="2" t="n">
        <v>1097</v>
      </c>
      <c r="G16790" s="2" t="n">
        <v>770.2660442957864</v>
      </c>
      <c r="H16790" s="2" t="n">
        <v>0.1178387</v>
      </c>
      <c r="I16790" s="2" t="n">
        <v>6</v>
      </c>
      <c r="J16790" s="2" t="inlineStr">
        <is>
          <t>Top10_Net_Buyers</t>
        </is>
      </c>
      <c r="K16790" s="2" t="inlineStr">
        <is>
          <t>Primo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VLBS</t>
        </is>
      </c>
      <c r="C16791" s="2" t="n">
        <v>53</v>
      </c>
      <c r="D16791" s="2" t="n">
        <v>1098</v>
      </c>
      <c r="E16791" s="2" t="n">
        <v>214</v>
      </c>
      <c r="F16791" s="2" t="n">
        <v>884</v>
      </c>
      <c r="G16791" s="2" t="n">
        <v>763.5166666666668</v>
      </c>
      <c r="H16791" s="2" t="n">
        <v>0.08357716</v>
      </c>
      <c r="I16791" s="2" t="n">
        <v>6</v>
      </c>
      <c r="J16791" s="2" t="inlineStr">
        <is>
          <t>Top10_Net_Buyers</t>
        </is>
      </c>
      <c r="K16791" s="2" t="inlineStr">
        <is>
          <t>Investment Management Nepal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VLBS</t>
        </is>
      </c>
      <c r="C16792" s="2" t="n">
        <v>11</v>
      </c>
      <c r="D16792" s="2" t="n">
        <v>1027</v>
      </c>
      <c r="E16792" s="2" t="n">
        <v>221</v>
      </c>
      <c r="F16792" s="2" t="n">
        <v>806</v>
      </c>
      <c r="G16792" s="2" t="n">
        <v>771.0303125</v>
      </c>
      <c r="H16792" s="2" t="n">
        <v>0.07864915</v>
      </c>
      <c r="I16792" s="2" t="n">
        <v>8</v>
      </c>
      <c r="J16792" s="2" t="inlineStr">
        <is>
          <t>Top10_Net_Buyers</t>
        </is>
      </c>
      <c r="K16792" s="2" t="inlineStr">
        <is>
          <t>Malla &amp; Malla Stock Broking Company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VLUCL</t>
        </is>
      </c>
      <c r="C16793" s="2" t="n">
        <v>17</v>
      </c>
      <c r="D16793" s="2" t="n">
        <v>40084</v>
      </c>
      <c r="E16793" s="2" t="n">
        <v>12857</v>
      </c>
      <c r="F16793" s="2" t="n">
        <v>27227</v>
      </c>
      <c r="G16793" s="2" t="n">
        <v>577.9912658230804</v>
      </c>
      <c r="H16793" s="2" t="n">
        <v>2.4761713</v>
      </c>
      <c r="I16793" s="2" t="n">
        <v>18</v>
      </c>
      <c r="J16793" s="2" t="inlineStr">
        <is>
          <t>Top10_Net_Buyers</t>
        </is>
      </c>
      <c r="K16793" s="2" t="inlineStr">
        <is>
          <t>ABC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VLUCL</t>
        </is>
      </c>
      <c r="C16794" s="2" t="n">
        <v>61</v>
      </c>
      <c r="D16794" s="2" t="n">
        <v>13749</v>
      </c>
      <c r="E16794" s="2" t="n">
        <v>280</v>
      </c>
      <c r="F16794" s="2" t="n">
        <v>13469</v>
      </c>
      <c r="G16794" s="2" t="n">
        <v>588.5682356210394</v>
      </c>
      <c r="H16794" s="2" t="n">
        <v>0.85945701</v>
      </c>
      <c r="I16794" s="2" t="n">
        <v>8</v>
      </c>
      <c r="J16794" s="2" t="inlineStr">
        <is>
          <t>Top10_Net_Buyers</t>
        </is>
      </c>
      <c r="K16794" s="2" t="inlineStr">
        <is>
          <t>Bhole Ganesh Securities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VLUCL</t>
        </is>
      </c>
      <c r="C16795" s="2" t="n">
        <v>39</v>
      </c>
      <c r="D16795" s="2" t="n">
        <v>12958</v>
      </c>
      <c r="E16795" s="2" t="n">
        <v>4673</v>
      </c>
      <c r="F16795" s="2" t="n">
        <v>8285</v>
      </c>
      <c r="G16795" s="2" t="n">
        <v>579.3394219450341</v>
      </c>
      <c r="H16795" s="2" t="n">
        <v>0.79313643</v>
      </c>
      <c r="I16795" s="2" t="n">
        <v>13</v>
      </c>
      <c r="J16795" s="2" t="inlineStr">
        <is>
          <t>Top10_Net_Buyers</t>
        </is>
      </c>
      <c r="K16795" s="2" t="inlineStr">
        <is>
          <t>Sumeru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VLUCL</t>
        </is>
      </c>
      <c r="C16796" s="2" t="n">
        <v>70</v>
      </c>
      <c r="D16796" s="2" t="n">
        <v>7921</v>
      </c>
      <c r="E16796" s="2" t="n">
        <v>30</v>
      </c>
      <c r="F16796" s="2" t="n">
        <v>7891</v>
      </c>
      <c r="G16796" s="2" t="n">
        <v>610.8175852778865</v>
      </c>
      <c r="H16796" s="2" t="n">
        <v>0.4960523</v>
      </c>
      <c r="I16796" s="2" t="n">
        <v>3</v>
      </c>
      <c r="J16796" s="2" t="inlineStr">
        <is>
          <t>Top10_Net_Buyers</t>
        </is>
      </c>
      <c r="K16796" s="2" t="inlineStr">
        <is>
          <t>Infinity Securities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VLUCL</t>
        </is>
      </c>
      <c r="C16797" s="2" t="n">
        <v>16</v>
      </c>
      <c r="D16797" s="2" t="n">
        <v>17009</v>
      </c>
      <c r="E16797" s="2" t="n">
        <v>11417</v>
      </c>
      <c r="F16797" s="2" t="n">
        <v>5592</v>
      </c>
      <c r="G16797" s="2" t="n">
        <v>575.6629921158321</v>
      </c>
      <c r="H16797" s="2" t="n">
        <v>0.9790472800000001</v>
      </c>
      <c r="I16797" s="2" t="n">
        <v>17</v>
      </c>
      <c r="J16797" s="2" t="inlineStr">
        <is>
          <t>Top10_Net_Buyers</t>
        </is>
      </c>
      <c r="K16797" s="2" t="inlineStr">
        <is>
          <t>Primo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VLUCL</t>
        </is>
      </c>
      <c r="C16798" s="2" t="n">
        <v>28</v>
      </c>
      <c r="D16798" s="2" t="n">
        <v>6472</v>
      </c>
      <c r="E16798" s="2" t="n">
        <v>1183</v>
      </c>
      <c r="F16798" s="2" t="n">
        <v>5289</v>
      </c>
      <c r="G16798" s="2" t="n">
        <v>589.1967634050022</v>
      </c>
      <c r="H16798" s="2" t="n">
        <v>0.39751162</v>
      </c>
      <c r="I16798" s="2" t="n">
        <v>9</v>
      </c>
      <c r="J16798" s="2" t="inlineStr">
        <is>
          <t>Top10_Net_Buyers</t>
        </is>
      </c>
      <c r="K16798" s="2" t="inlineStr">
        <is>
          <t>Shree Krishna Securities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VLUCL</t>
        </is>
      </c>
      <c r="C16799" s="2" t="n">
        <v>38</v>
      </c>
      <c r="D16799" s="2" t="n">
        <v>15780</v>
      </c>
      <c r="E16799" s="2" t="n">
        <v>10974</v>
      </c>
      <c r="F16799" s="2" t="n">
        <v>4806</v>
      </c>
      <c r="G16799" s="2" t="n">
        <v>573.0582258198674</v>
      </c>
      <c r="H16799" s="2" t="n">
        <v>0.9169013500000001</v>
      </c>
      <c r="I16799" s="2" t="n">
        <v>21</v>
      </c>
      <c r="J16799" s="2" t="inlineStr">
        <is>
          <t>Top10_Net_Buyers</t>
        </is>
      </c>
      <c r="K16799" s="2" t="inlineStr">
        <is>
          <t>Dipshikha Dhitopatra Karobar Co.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VLUCL</t>
        </is>
      </c>
      <c r="C16800" s="2" t="n">
        <v>32</v>
      </c>
      <c r="D16800" s="2" t="n">
        <v>18032</v>
      </c>
      <c r="E16800" s="2" t="n">
        <v>13500</v>
      </c>
      <c r="F16800" s="2" t="n">
        <v>4532</v>
      </c>
      <c r="G16800" s="2" t="n">
        <v>582.8509202193949</v>
      </c>
      <c r="H16800" s="2" t="n">
        <v>1.0648402</v>
      </c>
      <c r="I16800" s="2" t="n">
        <v>10</v>
      </c>
      <c r="J16800" s="2" t="inlineStr">
        <is>
          <t>Top10_Net_Buyers</t>
        </is>
      </c>
      <c r="K16800" s="2" t="inlineStr">
        <is>
          <t>Premier Securities Company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VLUCL</t>
        </is>
      </c>
      <c r="C16801" s="2" t="n">
        <v>26</v>
      </c>
      <c r="D16801" s="2" t="n">
        <v>11258</v>
      </c>
      <c r="E16801" s="2" t="n">
        <v>7200</v>
      </c>
      <c r="F16801" s="2" t="n">
        <v>4058</v>
      </c>
      <c r="G16801" s="2" t="n">
        <v>582.4907636090419</v>
      </c>
      <c r="H16801" s="2" t="n">
        <v>0.6702897</v>
      </c>
      <c r="I16801" s="2" t="n">
        <v>12</v>
      </c>
      <c r="J16801" s="2" t="inlineStr">
        <is>
          <t>Top10_Net_Buyers</t>
        </is>
      </c>
      <c r="K16801" s="2" t="inlineStr">
        <is>
          <t>Asian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VLUCL</t>
        </is>
      </c>
      <c r="C16802" s="2" t="n">
        <v>60</v>
      </c>
      <c r="D16802" s="2" t="n">
        <v>6500</v>
      </c>
      <c r="E16802" s="2" t="n">
        <v>2499</v>
      </c>
      <c r="F16802" s="2" t="n">
        <v>4001</v>
      </c>
      <c r="G16802" s="2" t="n">
        <v>593.0758166666666</v>
      </c>
      <c r="H16802" s="2" t="n">
        <v>0.39664226</v>
      </c>
      <c r="I16802" s="2" t="n">
        <v>3</v>
      </c>
      <c r="J16802" s="2" t="inlineStr">
        <is>
          <t>Top10_Net_Buyers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WNLB</t>
        </is>
      </c>
      <c r="C16803" s="2" t="n">
        <v>8</v>
      </c>
      <c r="D16803" s="2" t="n">
        <v>3231</v>
      </c>
      <c r="E16803" s="2" t="n">
        <v>866</v>
      </c>
      <c r="F16803" s="2" t="n">
        <v>2365</v>
      </c>
      <c r="G16803" s="2" t="n">
        <v>1576.087624126004</v>
      </c>
      <c r="H16803" s="2" t="n">
        <v>0.5156175599999999</v>
      </c>
      <c r="I16803" s="2" t="n">
        <v>16</v>
      </c>
      <c r="J16803" s="2" t="inlineStr">
        <is>
          <t>Top10_Net_Buyers</t>
        </is>
      </c>
      <c r="K16803" s="2" t="inlineStr">
        <is>
          <t>Ashutosh Brokerage &amp; Securities (PVT)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WNLB</t>
        </is>
      </c>
      <c r="C16804" s="2" t="n">
        <v>49</v>
      </c>
      <c r="D16804" s="2" t="n">
        <v>5243</v>
      </c>
      <c r="E16804" s="2" t="n">
        <v>3006</v>
      </c>
      <c r="F16804" s="2" t="n">
        <v>2237</v>
      </c>
      <c r="G16804" s="2" t="n">
        <v>1589.093224330345</v>
      </c>
      <c r="H16804" s="2" t="n">
        <v>0.83880681</v>
      </c>
      <c r="I16804" s="2" t="n">
        <v>19</v>
      </c>
      <c r="J16804" s="2" t="inlineStr">
        <is>
          <t>Top10_Net_Buyers</t>
        </is>
      </c>
      <c r="K16804" s="2" t="inlineStr">
        <is>
          <t>Online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WNLB</t>
        </is>
      </c>
      <c r="C16805" s="2" t="n">
        <v>58</v>
      </c>
      <c r="D16805" s="2" t="n">
        <v>11853</v>
      </c>
      <c r="E16805" s="2" t="n">
        <v>9826</v>
      </c>
      <c r="F16805" s="2" t="n">
        <v>2027</v>
      </c>
      <c r="G16805" s="2" t="n">
        <v>1578.96266615125</v>
      </c>
      <c r="H16805" s="2" t="n">
        <v>1.89665982</v>
      </c>
      <c r="I16805" s="2" t="n">
        <v>14</v>
      </c>
      <c r="J16805" s="2" t="inlineStr">
        <is>
          <t>Top10_Net_Buyers</t>
        </is>
      </c>
      <c r="K16805" s="2" t="inlineStr">
        <is>
          <t>Naasa Securities Co.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WNLB</t>
        </is>
      </c>
      <c r="C16806" s="2" t="n">
        <v>16</v>
      </c>
      <c r="D16806" s="2" t="n">
        <v>2626</v>
      </c>
      <c r="E16806" s="2" t="n">
        <v>686</v>
      </c>
      <c r="F16806" s="2" t="n">
        <v>1940</v>
      </c>
      <c r="G16806" s="2" t="n">
        <v>1583.546027238979</v>
      </c>
      <c r="H16806" s="2" t="n">
        <v>0.41783878</v>
      </c>
      <c r="I16806" s="2" t="n">
        <v>20</v>
      </c>
      <c r="J16806" s="2" t="inlineStr">
        <is>
          <t>Top10_Net_Buyers</t>
        </is>
      </c>
      <c r="K16806" s="2" t="inlineStr">
        <is>
          <t>Primo Securities (PVT)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WNLB</t>
        </is>
      </c>
      <c r="C16807" s="2" t="n">
        <v>29</v>
      </c>
      <c r="D16807" s="2" t="n">
        <v>2678</v>
      </c>
      <c r="E16807" s="2" t="n">
        <v>874</v>
      </c>
      <c r="F16807" s="2" t="n">
        <v>1804</v>
      </c>
      <c r="G16807" s="2" t="n">
        <v>1589.881003060946</v>
      </c>
      <c r="H16807" s="2" t="n">
        <v>0.41092459</v>
      </c>
      <c r="I16807" s="2" t="n">
        <v>15</v>
      </c>
      <c r="J16807" s="2" t="inlineStr">
        <is>
          <t>Top10_Net_Buyers</t>
        </is>
      </c>
      <c r="K16807" s="2" t="inlineStr">
        <is>
          <t>Trisul Securities &amp; Investment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WNLB</t>
        </is>
      </c>
      <c r="C16808" s="2" t="n">
        <v>40</v>
      </c>
      <c r="D16808" s="2" t="n">
        <v>2396</v>
      </c>
      <c r="E16808" s="2" t="n">
        <v>956</v>
      </c>
      <c r="F16808" s="2" t="n">
        <v>1440</v>
      </c>
      <c r="G16808" s="2" t="n">
        <v>1571.060588996764</v>
      </c>
      <c r="H16808" s="2" t="n">
        <v>0.38585445</v>
      </c>
      <c r="I16808" s="2" t="n">
        <v>9</v>
      </c>
      <c r="J16808" s="2" t="inlineStr">
        <is>
          <t>Top10_Net_Buyers</t>
        </is>
      </c>
      <c r="K16808" s="2" t="inlineStr">
        <is>
          <t>Creative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WNLB</t>
        </is>
      </c>
      <c r="C16809" s="2" t="n">
        <v>22</v>
      </c>
      <c r="D16809" s="2" t="n">
        <v>1800</v>
      </c>
      <c r="E16809" s="2" t="n">
        <v>873</v>
      </c>
      <c r="F16809" s="2" t="n">
        <v>927</v>
      </c>
      <c r="G16809" s="2" t="n">
        <v>1576.24405729069</v>
      </c>
      <c r="H16809" s="2" t="n">
        <v>0.28552629</v>
      </c>
      <c r="I16809" s="2" t="n">
        <v>15</v>
      </c>
      <c r="J16809" s="2" t="inlineStr">
        <is>
          <t>Top10_Net_Buyers</t>
        </is>
      </c>
      <c r="K16809" s="2" t="inlineStr">
        <is>
          <t>Siprabi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WNLB</t>
        </is>
      </c>
      <c r="C16810" s="2" t="n">
        <v>46</v>
      </c>
      <c r="D16810" s="2" t="n">
        <v>1020</v>
      </c>
      <c r="E16810" s="2" t="n">
        <v>254</v>
      </c>
      <c r="F16810" s="2" t="n">
        <v>766</v>
      </c>
      <c r="G16810" s="2" t="n">
        <v>1587.085858585859</v>
      </c>
      <c r="H16810" s="2" t="n">
        <v>0.16063257</v>
      </c>
      <c r="I16810" s="2" t="n">
        <v>9</v>
      </c>
      <c r="J16810" s="2" t="inlineStr">
        <is>
          <t>Top10_Net_Buyers</t>
        </is>
      </c>
      <c r="K16810" s="2" t="inlineStr">
        <is>
          <t>Kalika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WNLB</t>
        </is>
      </c>
      <c r="C16811" s="2" t="n">
        <v>52</v>
      </c>
      <c r="D16811" s="2" t="n">
        <v>1966</v>
      </c>
      <c r="E16811" s="2" t="n">
        <v>1256</v>
      </c>
      <c r="F16811" s="2" t="n">
        <v>710</v>
      </c>
      <c r="G16811" s="2" t="n">
        <v>1589.397131484712</v>
      </c>
      <c r="H16811" s="2" t="n">
        <v>0.31285238</v>
      </c>
      <c r="I16811" s="2" t="n">
        <v>16</v>
      </c>
      <c r="J16811" s="2" t="inlineStr">
        <is>
          <t>Top10_Net_Buyers</t>
        </is>
      </c>
      <c r="K16811" s="2" t="inlineStr">
        <is>
          <t>Sundhara Securities Limited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WNLB</t>
        </is>
      </c>
      <c r="C16812" s="2" t="n">
        <v>77</v>
      </c>
      <c r="D16812" s="2" t="n">
        <v>1081</v>
      </c>
      <c r="E16812" s="2" t="n">
        <v>430</v>
      </c>
      <c r="F16812" s="2" t="n">
        <v>651</v>
      </c>
      <c r="G16812" s="2" t="n">
        <v>1615.366107751897</v>
      </c>
      <c r="H16812" s="2" t="n">
        <v>0.17630784</v>
      </c>
      <c r="I16812" s="2" t="n">
        <v>6</v>
      </c>
      <c r="J16812" s="2" t="inlineStr">
        <is>
          <t>Top10_Net_Buyers</t>
        </is>
      </c>
      <c r="K16812" s="2" t="inlineStr">
        <is>
          <t>Nabil Stock Dealer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ACLBSL</t>
        </is>
      </c>
      <c r="C16813" s="2" t="n">
        <v>3</v>
      </c>
      <c r="D16813" s="2" t="n">
        <v>107</v>
      </c>
      <c r="E16813" s="2" t="n">
        <v>4978</v>
      </c>
      <c r="F16813" s="2" t="n">
        <v>-4871</v>
      </c>
      <c r="G16813" s="2" t="n">
        <v>958.525</v>
      </c>
      <c r="H16813" s="2" t="n">
        <v>0.01029127</v>
      </c>
      <c r="I16813" s="2" t="n">
        <v>2</v>
      </c>
      <c r="J16813" s="2" t="inlineStr">
        <is>
          <t>Top10_Net_Sellers</t>
        </is>
      </c>
      <c r="K16813" s="2" t="inlineStr">
        <is>
          <t>Arun Securities (PVT)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ACLBSL</t>
        </is>
      </c>
      <c r="C16814" s="2" t="n">
        <v>49</v>
      </c>
      <c r="D16814" s="2" t="n">
        <v>1758</v>
      </c>
      <c r="E16814" s="2" t="n">
        <v>5995</v>
      </c>
      <c r="F16814" s="2" t="n">
        <v>-4237</v>
      </c>
      <c r="G16814" s="2" t="n">
        <v>947.4631656863685</v>
      </c>
      <c r="H16814" s="2" t="n">
        <v>0.17172581</v>
      </c>
      <c r="I16814" s="2" t="n">
        <v>5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ACLBSL</t>
        </is>
      </c>
      <c r="C16815" s="2" t="n">
        <v>57</v>
      </c>
      <c r="D16815" s="2" t="n">
        <v>1942</v>
      </c>
      <c r="E16815" s="2" t="n">
        <v>5650</v>
      </c>
      <c r="F16815" s="2" t="n">
        <v>-3708</v>
      </c>
      <c r="G16815" s="2" t="n">
        <v>937.3416543284641</v>
      </c>
      <c r="H16815" s="2" t="n">
        <v>0.18281198</v>
      </c>
      <c r="I16815" s="2" t="n">
        <v>12</v>
      </c>
      <c r="J16815" s="2" t="inlineStr">
        <is>
          <t>Top10_Net_Sellers</t>
        </is>
      </c>
      <c r="K16815" s="2" t="inlineStr">
        <is>
          <t>Aryatara Investment &amp;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ACLBSL</t>
        </is>
      </c>
      <c r="C16816" s="2" t="n">
        <v>34</v>
      </c>
      <c r="D16816" s="2" t="n">
        <v>487</v>
      </c>
      <c r="E16816" s="2" t="n">
        <v>3318</v>
      </c>
      <c r="F16816" s="2" t="n">
        <v>-2831</v>
      </c>
      <c r="G16816" s="2" t="n">
        <v>952.3354166666667</v>
      </c>
      <c r="H16816" s="2" t="n">
        <v>0.04696175</v>
      </c>
      <c r="I16816" s="2" t="n">
        <v>5</v>
      </c>
      <c r="J16816" s="2" t="inlineStr">
        <is>
          <t>Top10_Net_Sellers</t>
        </is>
      </c>
      <c r="K16816" s="2" t="inlineStr">
        <is>
          <t>Vision Securities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ACLBSL</t>
        </is>
      </c>
      <c r="C16817" s="2" t="n">
        <v>16</v>
      </c>
      <c r="D16817" s="2" t="n">
        <v>11</v>
      </c>
      <c r="E16817" s="2" t="n">
        <v>1524</v>
      </c>
      <c r="F16817" s="2" t="n">
        <v>-1513</v>
      </c>
      <c r="G16817" s="2" t="n">
        <v>921</v>
      </c>
      <c r="H16817" s="2" t="n">
        <v>0.0010131</v>
      </c>
      <c r="I16817" s="2" t="n">
        <v>1</v>
      </c>
      <c r="J16817" s="2" t="inlineStr">
        <is>
          <t>Top10_Net_Sellers</t>
        </is>
      </c>
      <c r="K16817" s="2" t="inlineStr">
        <is>
          <t>Primo Securities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ACLBSL</t>
        </is>
      </c>
      <c r="C16818" s="2" t="n">
        <v>11</v>
      </c>
      <c r="D16818" s="2" t="n">
        <v>158</v>
      </c>
      <c r="E16818" s="2" t="n">
        <v>1533</v>
      </c>
      <c r="F16818" s="2" t="n">
        <v>-1375</v>
      </c>
      <c r="G16818" s="2" t="n">
        <v>937.7790094339623</v>
      </c>
      <c r="H16818" s="2" t="n">
        <v>0.0148689</v>
      </c>
      <c r="I16818" s="2" t="n">
        <v>6</v>
      </c>
      <c r="J16818" s="2" t="inlineStr">
        <is>
          <t>Top10_Net_Sellers</t>
        </is>
      </c>
      <c r="K16818" s="2" t="inlineStr">
        <is>
          <t>Malla &amp; Malla Stock Broking Company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ACLBSL</t>
        </is>
      </c>
      <c r="C16819" s="2" t="n">
        <v>6</v>
      </c>
      <c r="D16819" s="2" t="n">
        <v>236</v>
      </c>
      <c r="E16819" s="2" t="n">
        <v>1171</v>
      </c>
      <c r="F16819" s="2" t="n">
        <v>-935</v>
      </c>
      <c r="G16819" s="2" t="n">
        <v>930.75</v>
      </c>
      <c r="H16819" s="2" t="n">
        <v>0.021871</v>
      </c>
      <c r="I16819" s="2" t="n">
        <v>4</v>
      </c>
      <c r="J16819" s="2" t="inlineStr">
        <is>
          <t>Top10_Net_Sellers</t>
        </is>
      </c>
      <c r="K16819" s="2" t="inlineStr">
        <is>
          <t>Agrawal Securities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ACLBSL</t>
        </is>
      </c>
      <c r="C16820" s="2" t="n">
        <v>13</v>
      </c>
      <c r="D16820" s="2" t="n">
        <v>631</v>
      </c>
      <c r="E16820" s="2" t="n">
        <v>1446</v>
      </c>
      <c r="F16820" s="2" t="n">
        <v>-815</v>
      </c>
      <c r="G16820" s="2" t="n">
        <v>942.6166666666667</v>
      </c>
      <c r="H16820" s="2" t="n">
        <v>0.0596205</v>
      </c>
      <c r="I16820" s="2" t="n">
        <v>10</v>
      </c>
      <c r="J16820" s="2" t="inlineStr">
        <is>
          <t>Top10_Net_Sellers</t>
        </is>
      </c>
      <c r="K16820" s="2" t="inlineStr">
        <is>
          <t>Thrive Brokerage House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ACLBSL</t>
        </is>
      </c>
      <c r="C16821" s="2" t="n">
        <v>35</v>
      </c>
      <c r="D16821" s="2" t="n">
        <v>518</v>
      </c>
      <c r="E16821" s="2" t="n">
        <v>1242</v>
      </c>
      <c r="F16821" s="2" t="n">
        <v>-724</v>
      </c>
      <c r="G16821" s="2" t="n">
        <v>944.7866666666666</v>
      </c>
      <c r="H16821" s="2" t="n">
        <v>0.0495753</v>
      </c>
      <c r="I16821" s="2" t="n">
        <v>6</v>
      </c>
      <c r="J16821" s="2" t="inlineStr">
        <is>
          <t>Top10_Net_Sellers</t>
        </is>
      </c>
      <c r="K16821" s="2" t="inlineStr">
        <is>
          <t>Kohinoor Investment &amp; Securities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ACLBSL</t>
        </is>
      </c>
      <c r="C16822" s="2" t="n">
        <v>14</v>
      </c>
      <c r="D16822" s="2" t="n">
        <v>1028</v>
      </c>
      <c r="E16822" s="2" t="n">
        <v>1508</v>
      </c>
      <c r="F16822" s="2" t="n">
        <v>-480</v>
      </c>
      <c r="G16822" s="2" t="n">
        <v>948.4144642857143</v>
      </c>
      <c r="H16822" s="2" t="n">
        <v>0.09697904</v>
      </c>
      <c r="I16822" s="2" t="n">
        <v>6</v>
      </c>
      <c r="J16822" s="2" t="inlineStr">
        <is>
          <t>Top10_Net_Sellers</t>
        </is>
      </c>
      <c r="K16822" s="2" t="inlineStr">
        <is>
          <t>Nepal Stock House (PVT)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ADBL</t>
        </is>
      </c>
      <c r="C16823" s="2" t="n">
        <v>65</v>
      </c>
      <c r="D16823" s="2" t="n">
        <v>10060</v>
      </c>
      <c r="E16823" s="2" t="n">
        <v>69920</v>
      </c>
      <c r="F16823" s="2" t="n">
        <v>-59860</v>
      </c>
      <c r="G16823" s="2" t="n">
        <v>295.6333333333333</v>
      </c>
      <c r="H16823" s="2" t="n">
        <v>0.29976695</v>
      </c>
      <c r="I16823" s="2" t="n">
        <v>3</v>
      </c>
      <c r="J16823" s="2" t="inlineStr">
        <is>
          <t>Top10_Net_Sellers</t>
        </is>
      </c>
      <c r="K16823" s="2" t="inlineStr">
        <is>
          <t>SharePro Securities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ADBL</t>
        </is>
      </c>
      <c r="C16824" s="2" t="n">
        <v>58</v>
      </c>
      <c r="D16824" s="2" t="n">
        <v>60667</v>
      </c>
      <c r="E16824" s="2" t="n">
        <v>99402</v>
      </c>
      <c r="F16824" s="2" t="n">
        <v>-38735</v>
      </c>
      <c r="G16824" s="2" t="n">
        <v>297.9927119711887</v>
      </c>
      <c r="H16824" s="2" t="n">
        <v>1.80118985</v>
      </c>
      <c r="I16824" s="2" t="n">
        <v>13</v>
      </c>
      <c r="J16824" s="2" t="inlineStr">
        <is>
          <t>Top10_Net_Sellers</t>
        </is>
      </c>
      <c r="K16824" s="2" t="inlineStr">
        <is>
          <t>Naasa Securities Co.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ADBL</t>
        </is>
      </c>
      <c r="C16825" s="2" t="n">
        <v>14</v>
      </c>
      <c r="D16825" s="2" t="n">
        <v>95214</v>
      </c>
      <c r="E16825" s="2" t="n">
        <v>128566</v>
      </c>
      <c r="F16825" s="2" t="n">
        <v>-33352</v>
      </c>
      <c r="G16825" s="2" t="n">
        <v>297.0496836537462</v>
      </c>
      <c r="H16825" s="2" t="n">
        <v>2.78501054</v>
      </c>
      <c r="I16825" s="2" t="n">
        <v>14</v>
      </c>
      <c r="J16825" s="2" t="inlineStr">
        <is>
          <t>Top10_Net_Sellers</t>
        </is>
      </c>
      <c r="K16825" s="2" t="inlineStr">
        <is>
          <t>Nepal Stock House (PVT)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ADBL</t>
        </is>
      </c>
      <c r="C16826" s="2" t="n">
        <v>57</v>
      </c>
      <c r="D16826" s="2" t="n">
        <v>35350</v>
      </c>
      <c r="E16826" s="2" t="n">
        <v>63082</v>
      </c>
      <c r="F16826" s="2" t="n">
        <v>-27732</v>
      </c>
      <c r="G16826" s="2" t="n">
        <v>298.3857295832154</v>
      </c>
      <c r="H16826" s="2" t="n">
        <v>1.0549343</v>
      </c>
      <c r="I16826" s="2" t="n">
        <v>14</v>
      </c>
      <c r="J16826" s="2" t="inlineStr">
        <is>
          <t>Top10_Net_Sellers</t>
        </is>
      </c>
      <c r="K16826" s="2" t="inlineStr">
        <is>
          <t>Aryatara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ADBL</t>
        </is>
      </c>
      <c r="C16827" s="2" t="n">
        <v>38</v>
      </c>
      <c r="D16827" s="2" t="n">
        <v>9547</v>
      </c>
      <c r="E16827" s="2" t="n">
        <v>37019</v>
      </c>
      <c r="F16827" s="2" t="n">
        <v>-27472</v>
      </c>
      <c r="G16827" s="2" t="n">
        <v>298.2459197334732</v>
      </c>
      <c r="H16827" s="2" t="n">
        <v>0.28488442</v>
      </c>
      <c r="I16827" s="2" t="n">
        <v>5</v>
      </c>
      <c r="J16827" s="2" t="inlineStr">
        <is>
          <t>Top10_Net_Sellers</t>
        </is>
      </c>
      <c r="K16827" s="2" t="inlineStr">
        <is>
          <t>Dipshikha Dhitopatra Karobar Co.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ADBL</t>
        </is>
      </c>
      <c r="C16828" s="2" t="n">
        <v>42</v>
      </c>
      <c r="D16828" s="2" t="n">
        <v>18958</v>
      </c>
      <c r="E16828" s="2" t="n">
        <v>41032</v>
      </c>
      <c r="F16828" s="2" t="n">
        <v>-22074</v>
      </c>
      <c r="G16828" s="2" t="n">
        <v>297.3601908360284</v>
      </c>
      <c r="H16828" s="2" t="n">
        <v>0.56765837</v>
      </c>
      <c r="I16828" s="2" t="n">
        <v>12</v>
      </c>
      <c r="J16828" s="2" t="inlineStr">
        <is>
          <t>Top10_Net_Sellers</t>
        </is>
      </c>
      <c r="K16828" s="2" t="inlineStr">
        <is>
          <t>Sani Securities Company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ADBL</t>
        </is>
      </c>
      <c r="C16829" s="2" t="n">
        <v>28</v>
      </c>
      <c r="D16829" s="2" t="n">
        <v>551</v>
      </c>
      <c r="E16829" s="2" t="n">
        <v>22337</v>
      </c>
      <c r="F16829" s="2" t="n">
        <v>-21786</v>
      </c>
      <c r="G16829" s="2" t="n">
        <v>296.0070570570571</v>
      </c>
      <c r="H16829" s="2" t="n">
        <v>0.01635075</v>
      </c>
      <c r="I16829" s="2" t="n">
        <v>3</v>
      </c>
      <c r="J16829" s="2" t="inlineStr">
        <is>
          <t>Top10_Net_Sellers</t>
        </is>
      </c>
      <c r="K16829" s="2" t="inlineStr">
        <is>
          <t>Shree Krishna Securities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ADBL</t>
        </is>
      </c>
      <c r="C16830" s="2" t="n">
        <v>45</v>
      </c>
      <c r="D16830" s="2" t="n">
        <v>11716</v>
      </c>
      <c r="E16830" s="2" t="n">
        <v>30770</v>
      </c>
      <c r="F16830" s="2" t="n">
        <v>-19054</v>
      </c>
      <c r="G16830" s="2" t="n">
        <v>298.0988514937342</v>
      </c>
      <c r="H16830" s="2" t="n">
        <v>0.34925312</v>
      </c>
      <c r="I16830" s="2" t="n">
        <v>6</v>
      </c>
      <c r="J16830" s="2" t="inlineStr">
        <is>
          <t>Top10_Net_Sellers</t>
        </is>
      </c>
      <c r="K16830" s="2" t="inlineStr">
        <is>
          <t>Imperial Securities Company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ADBL</t>
        </is>
      </c>
      <c r="C16831" s="2" t="n">
        <v>49</v>
      </c>
      <c r="D16831" s="2" t="n">
        <v>18405</v>
      </c>
      <c r="E16831" s="2" t="n">
        <v>34177</v>
      </c>
      <c r="F16831" s="2" t="n">
        <v>-15772</v>
      </c>
      <c r="G16831" s="2" t="n">
        <v>297.6332270255542</v>
      </c>
      <c r="H16831" s="2" t="n">
        <v>0.55019819</v>
      </c>
      <c r="I16831" s="2" t="n">
        <v>12</v>
      </c>
      <c r="J16831" s="2" t="inlineStr">
        <is>
          <t>Top10_Net_Sellers</t>
        </is>
      </c>
      <c r="K16831" s="2" t="inlineStr">
        <is>
          <t>Online Securities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ADBL</t>
        </is>
      </c>
      <c r="C16832" s="2" t="n">
        <v>34</v>
      </c>
      <c r="D16832" s="2" t="n">
        <v>15223</v>
      </c>
      <c r="E16832" s="2" t="n">
        <v>30820</v>
      </c>
      <c r="F16832" s="2" t="n">
        <v>-15597</v>
      </c>
      <c r="G16832" s="2" t="n">
        <v>297.6392078169386</v>
      </c>
      <c r="H16832" s="2" t="n">
        <v>0.45401722</v>
      </c>
      <c r="I16832" s="2" t="n">
        <v>9</v>
      </c>
      <c r="J16832" s="2" t="inlineStr">
        <is>
          <t>Top10_Net_Sellers</t>
        </is>
      </c>
      <c r="K16832" s="2" t="inlineStr">
        <is>
          <t>Vision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ADBLD83</t>
        </is>
      </c>
      <c r="C16833" s="2" t="n">
        <v>57</v>
      </c>
      <c r="D16833" s="2" t="n">
        <v>29</v>
      </c>
      <c r="E16833" s="2" t="n">
        <v>415</v>
      </c>
      <c r="F16833" s="2" t="n">
        <v>-386</v>
      </c>
      <c r="G16833" s="2" t="n">
        <v>1047.5</v>
      </c>
      <c r="H16833" s="2" t="n">
        <v>0.00303883</v>
      </c>
      <c r="I16833" s="2" t="n">
        <v>2</v>
      </c>
      <c r="J16833" s="2" t="inlineStr">
        <is>
          <t>Top10_Net_Sellers</t>
        </is>
      </c>
      <c r="K16833" s="2" t="inlineStr">
        <is>
          <t>Aryatara Investment &amp;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ADBLD83</t>
        </is>
      </c>
      <c r="C16834" s="2" t="n">
        <v>4</v>
      </c>
      <c r="D16834" s="2" t="n">
        <v>0</v>
      </c>
      <c r="E16834" s="2" t="n">
        <v>50</v>
      </c>
      <c r="F16834" s="2" t="n">
        <v>-50</v>
      </c>
      <c r="G16834" s="2" t="n">
        <v/>
      </c>
      <c r="H16834" s="2" t="n">
        <v>0</v>
      </c>
      <c r="I16834" s="2" t="n">
        <v>0</v>
      </c>
      <c r="J16834" s="2" t="inlineStr">
        <is>
          <t>Top10_Net_Sellers</t>
        </is>
      </c>
      <c r="K16834" s="2" t="inlineStr">
        <is>
          <t>Opal Securities Investment (PVT)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ADBLD83</t>
        </is>
      </c>
      <c r="C16835" s="2" t="n">
        <v>47</v>
      </c>
      <c r="D16835" s="2" t="n">
        <v>100</v>
      </c>
      <c r="E16835" s="2" t="n">
        <v>150</v>
      </c>
      <c r="F16835" s="2" t="n">
        <v>-50</v>
      </c>
      <c r="G16835" s="2" t="n">
        <v>1114.8</v>
      </c>
      <c r="H16835" s="2" t="n">
        <v>0.011148</v>
      </c>
      <c r="I16835" s="2" t="n">
        <v>1</v>
      </c>
      <c r="J16835" s="2" t="inlineStr">
        <is>
          <t>Top10_Net_Sellers</t>
        </is>
      </c>
      <c r="K16835" s="2" t="inlineStr">
        <is>
          <t>Neev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ADBLD83</t>
        </is>
      </c>
      <c r="C16836" s="2" t="n">
        <v>51</v>
      </c>
      <c r="D16836" s="2" t="n">
        <v>60</v>
      </c>
      <c r="E16836" s="2" t="n">
        <v>100</v>
      </c>
      <c r="F16836" s="2" t="n">
        <v>-40</v>
      </c>
      <c r="G16836" s="2" t="n">
        <v>1071</v>
      </c>
      <c r="H16836" s="2" t="n">
        <v>0.006426</v>
      </c>
      <c r="I16836" s="2" t="n">
        <v>1</v>
      </c>
      <c r="J16836" s="2" t="inlineStr">
        <is>
          <t>Top10_Net_Sellers</t>
        </is>
      </c>
      <c r="K16836" s="2" t="inlineStr">
        <is>
          <t>Oxford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ADBLD83</t>
        </is>
      </c>
      <c r="C16837" s="2" t="n">
        <v>6</v>
      </c>
      <c r="D16837" s="2" t="n">
        <v>0</v>
      </c>
      <c r="E16837" s="2" t="n">
        <v>25</v>
      </c>
      <c r="F16837" s="2" t="n">
        <v>-25</v>
      </c>
      <c r="G16837" s="2" t="n">
        <v/>
      </c>
      <c r="H16837" s="2" t="n">
        <v>0</v>
      </c>
      <c r="I16837" s="2" t="n">
        <v>0</v>
      </c>
      <c r="J16837" s="2" t="inlineStr">
        <is>
          <t>Top10_Net_Sellers</t>
        </is>
      </c>
      <c r="K16837" s="2" t="inlineStr">
        <is>
          <t>Agrawal Securities (PVT)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ADBLD83</t>
        </is>
      </c>
      <c r="C16838" s="2" t="n">
        <v>48</v>
      </c>
      <c r="D16838" s="2" t="n">
        <v>100</v>
      </c>
      <c r="E16838" s="2" t="n">
        <v>100</v>
      </c>
      <c r="F16838" s="2" t="n">
        <v>0</v>
      </c>
      <c r="G16838" s="2" t="n">
        <v>1125</v>
      </c>
      <c r="H16838" s="2" t="n">
        <v>0.01125</v>
      </c>
      <c r="I16838" s="2" t="n">
        <v>1</v>
      </c>
      <c r="J16838" s="2" t="inlineStr">
        <is>
          <t>Top10_Net_Sellers</t>
        </is>
      </c>
      <c r="K16838" s="2" t="inlineStr">
        <is>
          <t>Trishakti Securities Public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ADBLD83</t>
        </is>
      </c>
      <c r="C16839" s="2" t="n">
        <v>58</v>
      </c>
      <c r="D16839" s="2" t="n">
        <v>30</v>
      </c>
      <c r="E16839" s="2" t="n">
        <v>25</v>
      </c>
      <c r="F16839" s="2" t="n">
        <v>5</v>
      </c>
      <c r="G16839" s="2" t="n">
        <v>1050</v>
      </c>
      <c r="H16839" s="2" t="n">
        <v>0.00315</v>
      </c>
      <c r="I16839" s="2" t="n">
        <v>1</v>
      </c>
      <c r="J16839" s="2" t="inlineStr">
        <is>
          <t>Top10_Net_Sellers</t>
        </is>
      </c>
      <c r="K16839" s="2" t="inlineStr">
        <is>
          <t>Naasa Securities Co.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ADBLD83</t>
        </is>
      </c>
      <c r="C16840" s="2" t="n">
        <v>54</v>
      </c>
      <c r="D16840" s="2" t="n">
        <v>23</v>
      </c>
      <c r="E16840" s="2" t="n">
        <v>0</v>
      </c>
      <c r="F16840" s="2" t="n">
        <v>23</v>
      </c>
      <c r="G16840" s="2" t="n">
        <v>1051</v>
      </c>
      <c r="H16840" s="2" t="n">
        <v>0.0024173</v>
      </c>
      <c r="I16840" s="2" t="n">
        <v>1</v>
      </c>
      <c r="J16840" s="2" t="inlineStr">
        <is>
          <t>Top10_Net_Sellers</t>
        </is>
      </c>
      <c r="K16840" s="2" t="inlineStr">
        <is>
          <t>Sewa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ADBLD83</t>
        </is>
      </c>
      <c r="C16841" s="2" t="n">
        <v>45</v>
      </c>
      <c r="D16841" s="2" t="n">
        <v>112</v>
      </c>
      <c r="E16841" s="2" t="n">
        <v>25</v>
      </c>
      <c r="F16841" s="2" t="n">
        <v>87</v>
      </c>
      <c r="G16841" s="2" t="n">
        <v>1059.486111111111</v>
      </c>
      <c r="H16841" s="2" t="n">
        <v>0.01181149</v>
      </c>
      <c r="I16841" s="2" t="n">
        <v>4</v>
      </c>
      <c r="J16841" s="2" t="inlineStr">
        <is>
          <t>Top10_Net_Sellers</t>
        </is>
      </c>
      <c r="K16841" s="2" t="inlineStr">
        <is>
          <t>Imperial Securities Company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ADBLD83</t>
        </is>
      </c>
      <c r="C16842" s="2" t="n">
        <v>35</v>
      </c>
      <c r="D16842" s="2" t="n">
        <v>100</v>
      </c>
      <c r="E16842" s="2" t="n">
        <v>0</v>
      </c>
      <c r="F16842" s="2" t="n">
        <v>100</v>
      </c>
      <c r="G16842" s="2" t="n">
        <v>1102.9</v>
      </c>
      <c r="H16842" s="2" t="n">
        <v>0.01099348</v>
      </c>
      <c r="I16842" s="2" t="n">
        <v>2</v>
      </c>
      <c r="J16842" s="2" t="inlineStr">
        <is>
          <t>Top10_Net_Sellers</t>
        </is>
      </c>
      <c r="K16842" s="2" t="inlineStr">
        <is>
          <t>Kohinoor Investment &amp;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AHL</t>
        </is>
      </c>
      <c r="C16843" s="2" t="n">
        <v>28</v>
      </c>
      <c r="D16843" s="2" t="n">
        <v>1779</v>
      </c>
      <c r="E16843" s="2" t="n">
        <v>9415</v>
      </c>
      <c r="F16843" s="2" t="n">
        <v>-7636</v>
      </c>
      <c r="G16843" s="2" t="n">
        <v>551.4016136898082</v>
      </c>
      <c r="H16843" s="2" t="n">
        <v>0.09811981</v>
      </c>
      <c r="I16843" s="2" t="n">
        <v>9</v>
      </c>
      <c r="J16843" s="2" t="inlineStr">
        <is>
          <t>Top10_Net_Sellers</t>
        </is>
      </c>
      <c r="K16843" s="2" t="inlineStr">
        <is>
          <t>Shree Krishna Securities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AHL</t>
        </is>
      </c>
      <c r="C16844" s="2" t="n">
        <v>49</v>
      </c>
      <c r="D16844" s="2" t="n">
        <v>7665</v>
      </c>
      <c r="E16844" s="2" t="n">
        <v>12728</v>
      </c>
      <c r="F16844" s="2" t="n">
        <v>-5063</v>
      </c>
      <c r="G16844" s="2" t="n">
        <v>562.0296702848769</v>
      </c>
      <c r="H16844" s="2" t="n">
        <v>0.43420813</v>
      </c>
      <c r="I16844" s="2" t="n">
        <v>9</v>
      </c>
      <c r="J16844" s="2" t="inlineStr">
        <is>
          <t>Top10_Net_Sellers</t>
        </is>
      </c>
      <c r="K16844" s="2" t="inlineStr">
        <is>
          <t>Online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AHL</t>
        </is>
      </c>
      <c r="C16845" s="2" t="n">
        <v>57</v>
      </c>
      <c r="D16845" s="2" t="n">
        <v>5785</v>
      </c>
      <c r="E16845" s="2" t="n">
        <v>10473</v>
      </c>
      <c r="F16845" s="2" t="n">
        <v>-4688</v>
      </c>
      <c r="G16845" s="2" t="n">
        <v>558.9630321692316</v>
      </c>
      <c r="H16845" s="2" t="n">
        <v>0.32365716</v>
      </c>
      <c r="I16845" s="2" t="n">
        <v>13</v>
      </c>
      <c r="J16845" s="2" t="inlineStr">
        <is>
          <t>Top10_Net_Sellers</t>
        </is>
      </c>
      <c r="K16845" s="2" t="inlineStr">
        <is>
          <t>Aryatara Investment &amp;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AHL</t>
        </is>
      </c>
      <c r="C16846" s="2" t="n">
        <v>36</v>
      </c>
      <c r="D16846" s="2" t="n">
        <v>1364</v>
      </c>
      <c r="E16846" s="2" t="n">
        <v>5645</v>
      </c>
      <c r="F16846" s="2" t="n">
        <v>-4281</v>
      </c>
      <c r="G16846" s="2" t="n">
        <v>554.439646860206</v>
      </c>
      <c r="H16846" s="2" t="n">
        <v>0.07546385</v>
      </c>
      <c r="I16846" s="2" t="n">
        <v>6</v>
      </c>
      <c r="J16846" s="2" t="inlineStr">
        <is>
          <t>Top10_Net_Sellers</t>
        </is>
      </c>
      <c r="K16846" s="2" t="inlineStr">
        <is>
          <t>Secured Securities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AHL</t>
        </is>
      </c>
      <c r="C16847" s="2" t="n">
        <v>61</v>
      </c>
      <c r="D16847" s="2" t="n">
        <v>300</v>
      </c>
      <c r="E16847" s="2" t="n">
        <v>4096</v>
      </c>
      <c r="F16847" s="2" t="n">
        <v>-3796</v>
      </c>
      <c r="G16847" s="2" t="n">
        <v>558.3666666666667</v>
      </c>
      <c r="H16847" s="2" t="n">
        <v>0.0169499</v>
      </c>
      <c r="I16847" s="2" t="n">
        <v>3</v>
      </c>
      <c r="J16847" s="2" t="inlineStr">
        <is>
          <t>Top10_Net_Sellers</t>
        </is>
      </c>
      <c r="K16847" s="2" t="inlineStr">
        <is>
          <t>Bhole Ganesh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AHL</t>
        </is>
      </c>
      <c r="C16848" s="2" t="n">
        <v>45</v>
      </c>
      <c r="D16848" s="2" t="n">
        <v>5928</v>
      </c>
      <c r="E16848" s="2" t="n">
        <v>9323</v>
      </c>
      <c r="F16848" s="2" t="n">
        <v>-3395</v>
      </c>
      <c r="G16848" s="2" t="n">
        <v>555.5481154181415</v>
      </c>
      <c r="H16848" s="2" t="n">
        <v>0.33046945</v>
      </c>
      <c r="I16848" s="2" t="n">
        <v>9</v>
      </c>
      <c r="J16848" s="2" t="inlineStr">
        <is>
          <t>Top10_Net_Sellers</t>
        </is>
      </c>
      <c r="K16848" s="2" t="inlineStr">
        <is>
          <t>Imperial Securities Company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AHL</t>
        </is>
      </c>
      <c r="C16849" s="2" t="n">
        <v>53</v>
      </c>
      <c r="D16849" s="2" t="n">
        <v>2883</v>
      </c>
      <c r="E16849" s="2" t="n">
        <v>6034</v>
      </c>
      <c r="F16849" s="2" t="n">
        <v>-3151</v>
      </c>
      <c r="G16849" s="2" t="n">
        <v>567.5846050232529</v>
      </c>
      <c r="H16849" s="2" t="n">
        <v>0.16531821</v>
      </c>
      <c r="I16849" s="2" t="n">
        <v>9</v>
      </c>
      <c r="J16849" s="2" t="inlineStr">
        <is>
          <t>Top10_Net_Sellers</t>
        </is>
      </c>
      <c r="K16849" s="2" t="inlineStr">
        <is>
          <t>Investment Management Nepal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AHL</t>
        </is>
      </c>
      <c r="C16850" s="2" t="n">
        <v>42</v>
      </c>
      <c r="D16850" s="2" t="n">
        <v>9279</v>
      </c>
      <c r="E16850" s="2" t="n">
        <v>11741</v>
      </c>
      <c r="F16850" s="2" t="n">
        <v>-2462</v>
      </c>
      <c r="G16850" s="2" t="n">
        <v>558.3449162343718</v>
      </c>
      <c r="H16850" s="2" t="n">
        <v>0.5141586500000001</v>
      </c>
      <c r="I16850" s="2" t="n">
        <v>13</v>
      </c>
      <c r="J16850" s="2" t="inlineStr">
        <is>
          <t>Top10_Net_Sellers</t>
        </is>
      </c>
      <c r="K16850" s="2" t="inlineStr">
        <is>
          <t>Sani Securities Company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AHL</t>
        </is>
      </c>
      <c r="C16851" s="2" t="n">
        <v>14</v>
      </c>
      <c r="D16851" s="2" t="n">
        <v>4292</v>
      </c>
      <c r="E16851" s="2" t="n">
        <v>6730</v>
      </c>
      <c r="F16851" s="2" t="n">
        <v>-2438</v>
      </c>
      <c r="G16851" s="2" t="n">
        <v>554.6934014175096</v>
      </c>
      <c r="H16851" s="2" t="n">
        <v>0.23872248</v>
      </c>
      <c r="I16851" s="2" t="n">
        <v>7</v>
      </c>
      <c r="J16851" s="2" t="inlineStr">
        <is>
          <t>Top10_Net_Sellers</t>
        </is>
      </c>
      <c r="K16851" s="2" t="inlineStr">
        <is>
          <t>Nepal Stock House (PVT)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AHL</t>
        </is>
      </c>
      <c r="C16852" s="2" t="n">
        <v>35</v>
      </c>
      <c r="D16852" s="2" t="n">
        <v>5868</v>
      </c>
      <c r="E16852" s="2" t="n">
        <v>7701</v>
      </c>
      <c r="F16852" s="2" t="n">
        <v>-1833</v>
      </c>
      <c r="G16852" s="2" t="n">
        <v>559.4337565851669</v>
      </c>
      <c r="H16852" s="2" t="n">
        <v>0.33051644</v>
      </c>
      <c r="I16852" s="2" t="n">
        <v>10</v>
      </c>
      <c r="J16852" s="2" t="inlineStr">
        <is>
          <t>Top10_Net_Sellers</t>
        </is>
      </c>
      <c r="K16852" s="2" t="inlineStr">
        <is>
          <t>Kohinoor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AHPC</t>
        </is>
      </c>
      <c r="C16853" s="2" t="n">
        <v>43</v>
      </c>
      <c r="D16853" s="2" t="n">
        <v>52725</v>
      </c>
      <c r="E16853" s="2" t="n">
        <v>129987</v>
      </c>
      <c r="F16853" s="2" t="n">
        <v>-77262</v>
      </c>
      <c r="G16853" s="2" t="n">
        <v>267.9556487052924</v>
      </c>
      <c r="H16853" s="2" t="n">
        <v>1.41863483</v>
      </c>
      <c r="I16853" s="2" t="n">
        <v>16</v>
      </c>
      <c r="J16853" s="2" t="inlineStr">
        <is>
          <t>Top10_Net_Sellers</t>
        </is>
      </c>
      <c r="K16853" s="2" t="inlineStr">
        <is>
          <t>South Asian Bulls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AHPC</t>
        </is>
      </c>
      <c r="C16854" s="2" t="n">
        <v>72</v>
      </c>
      <c r="D16854" s="2" t="n">
        <v>16442</v>
      </c>
      <c r="E16854" s="2" t="n">
        <v>72495</v>
      </c>
      <c r="F16854" s="2" t="n">
        <v>-56053</v>
      </c>
      <c r="G16854" s="2" t="n">
        <v>268.6538089539102</v>
      </c>
      <c r="H16854" s="2" t="n">
        <v>0.44250306</v>
      </c>
      <c r="I16854" s="2" t="n">
        <v>12</v>
      </c>
      <c r="J16854" s="2" t="inlineStr">
        <is>
          <t>Top10_Net_Sellers</t>
        </is>
      </c>
      <c r="K16854" s="2" t="inlineStr">
        <is>
          <t>Hatemalo Financial Services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AHPC</t>
        </is>
      </c>
      <c r="C16855" s="2" t="n">
        <v>40</v>
      </c>
      <c r="D16855" s="2" t="n">
        <v>30766</v>
      </c>
      <c r="E16855" s="2" t="n">
        <v>73928</v>
      </c>
      <c r="F16855" s="2" t="n">
        <v>-43162</v>
      </c>
      <c r="G16855" s="2" t="n">
        <v>268.8845449335528</v>
      </c>
      <c r="H16855" s="2" t="n">
        <v>0.83249531</v>
      </c>
      <c r="I16855" s="2" t="n">
        <v>11</v>
      </c>
      <c r="J16855" s="2" t="inlineStr">
        <is>
          <t>Top10_Net_Sellers</t>
        </is>
      </c>
      <c r="K16855" s="2" t="inlineStr">
        <is>
          <t>Creative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AHPC</t>
        </is>
      </c>
      <c r="C16856" s="2" t="n">
        <v>44</v>
      </c>
      <c r="D16856" s="2" t="n">
        <v>80285</v>
      </c>
      <c r="E16856" s="2" t="n">
        <v>122162</v>
      </c>
      <c r="F16856" s="2" t="n">
        <v>-41877</v>
      </c>
      <c r="G16856" s="2" t="n">
        <v>267.6313096743962</v>
      </c>
      <c r="H16856" s="2" t="n">
        <v>2.15657312</v>
      </c>
      <c r="I16856" s="2" t="n">
        <v>11</v>
      </c>
      <c r="J16856" s="2" t="inlineStr">
        <is>
          <t>Top10_Net_Sellers</t>
        </is>
      </c>
      <c r="K16856" s="2" t="inlineStr">
        <is>
          <t>Dynamic Money Managers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AHPC</t>
        </is>
      </c>
      <c r="C16857" s="2" t="n">
        <v>29</v>
      </c>
      <c r="D16857" s="2" t="n">
        <v>50202</v>
      </c>
      <c r="E16857" s="2" t="n">
        <v>88194</v>
      </c>
      <c r="F16857" s="2" t="n">
        <v>-37992</v>
      </c>
      <c r="G16857" s="2" t="n">
        <v>268.2044950852284</v>
      </c>
      <c r="H16857" s="2" t="n">
        <v>1.34457613</v>
      </c>
      <c r="I16857" s="2" t="n">
        <v>15</v>
      </c>
      <c r="J16857" s="2" t="inlineStr">
        <is>
          <t>Top10_Net_Sellers</t>
        </is>
      </c>
      <c r="K16857" s="2" t="inlineStr">
        <is>
          <t>Trisul Securities &amp; Investment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AHPC</t>
        </is>
      </c>
      <c r="C16858" s="2" t="n">
        <v>49</v>
      </c>
      <c r="D16858" s="2" t="n">
        <v>185645</v>
      </c>
      <c r="E16858" s="2" t="n">
        <v>220559</v>
      </c>
      <c r="F16858" s="2" t="n">
        <v>-34914</v>
      </c>
      <c r="G16858" s="2" t="n">
        <v>268.245093380907</v>
      </c>
      <c r="H16858" s="2" t="n">
        <v>5.07075483</v>
      </c>
      <c r="I16858" s="2" t="n">
        <v>16</v>
      </c>
      <c r="J16858" s="2" t="inlineStr">
        <is>
          <t>Top10_Net_Sellers</t>
        </is>
      </c>
      <c r="K16858" s="2" t="inlineStr">
        <is>
          <t>Online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AHPC</t>
        </is>
      </c>
      <c r="C16859" s="2" t="n">
        <v>47</v>
      </c>
      <c r="D16859" s="2" t="n">
        <v>25202</v>
      </c>
      <c r="E16859" s="2" t="n">
        <v>58130</v>
      </c>
      <c r="F16859" s="2" t="n">
        <v>-32928</v>
      </c>
      <c r="G16859" s="2" t="n">
        <v>268.4176405812918</v>
      </c>
      <c r="H16859" s="2" t="n">
        <v>0.68379906</v>
      </c>
      <c r="I16859" s="2" t="n">
        <v>13</v>
      </c>
      <c r="J16859" s="2" t="inlineStr">
        <is>
          <t>Top10_Net_Sellers</t>
        </is>
      </c>
      <c r="K16859" s="2" t="inlineStr">
        <is>
          <t>Neev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AHPC</t>
        </is>
      </c>
      <c r="C16860" s="2" t="n">
        <v>81</v>
      </c>
      <c r="D16860" s="2" t="n">
        <v>30677</v>
      </c>
      <c r="E16860" s="2" t="n">
        <v>62281</v>
      </c>
      <c r="F16860" s="2" t="n">
        <v>-31604</v>
      </c>
      <c r="G16860" s="2" t="n">
        <v>269.0834274673903</v>
      </c>
      <c r="H16860" s="2" t="n">
        <v>0.83601943</v>
      </c>
      <c r="I16860" s="2" t="n">
        <v>9</v>
      </c>
      <c r="J16860" s="2" t="inlineStr">
        <is>
          <t>Top10_Net_Sellers</t>
        </is>
      </c>
      <c r="K16860" s="2" t="inlineStr">
        <is>
          <t>Akashbhairab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AHPC</t>
        </is>
      </c>
      <c r="C16861" s="2" t="n">
        <v>25</v>
      </c>
      <c r="D16861" s="2" t="n">
        <v>30788</v>
      </c>
      <c r="E16861" s="2" t="n">
        <v>61898</v>
      </c>
      <c r="F16861" s="2" t="n">
        <v>-31110</v>
      </c>
      <c r="G16861" s="2" t="n">
        <v>267.7591598592244</v>
      </c>
      <c r="H16861" s="2" t="n">
        <v>0.8238975700000001</v>
      </c>
      <c r="I16861" s="2" t="n">
        <v>16</v>
      </c>
      <c r="J16861" s="2" t="inlineStr">
        <is>
          <t>Top10_Net_Sellers</t>
        </is>
      </c>
      <c r="K16861" s="2" t="inlineStr">
        <is>
          <t>Sweta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AHPC</t>
        </is>
      </c>
      <c r="C16862" s="2" t="n">
        <v>51</v>
      </c>
      <c r="D16862" s="2" t="n">
        <v>40897</v>
      </c>
      <c r="E16862" s="2" t="n">
        <v>65851</v>
      </c>
      <c r="F16862" s="2" t="n">
        <v>-24954</v>
      </c>
      <c r="G16862" s="2" t="n">
        <v>267.5936291203594</v>
      </c>
      <c r="H16862" s="2" t="n">
        <v>1.09824807</v>
      </c>
      <c r="I16862" s="2" t="n">
        <v>15</v>
      </c>
      <c r="J16862" s="2" t="inlineStr">
        <is>
          <t>Top10_Net_Sellers</t>
        </is>
      </c>
      <c r="K16862" s="2" t="inlineStr">
        <is>
          <t>Oxford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AKJCL</t>
        </is>
      </c>
      <c r="C16863" s="2" t="n">
        <v>42</v>
      </c>
      <c r="D16863" s="2" t="n">
        <v>547651</v>
      </c>
      <c r="E16863" s="2" t="n">
        <v>1116894</v>
      </c>
      <c r="F16863" s="2" t="n">
        <v>-569243</v>
      </c>
      <c r="G16863" s="2" t="n">
        <v>248.663868449608</v>
      </c>
      <c r="H16863" s="2" t="n">
        <v>15.75076981</v>
      </c>
      <c r="I16863" s="2" t="n">
        <v>5</v>
      </c>
      <c r="J16863" s="2" t="inlineStr">
        <is>
          <t>Top10_Net_Sellers</t>
        </is>
      </c>
      <c r="K16863" s="2" t="inlineStr">
        <is>
          <t>Sani Securities Company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AKJCL</t>
        </is>
      </c>
      <c r="C16864" s="2" t="n">
        <v>45</v>
      </c>
      <c r="D16864" s="2" t="n">
        <v>605121</v>
      </c>
      <c r="E16864" s="2" t="n">
        <v>1124815</v>
      </c>
      <c r="F16864" s="2" t="n">
        <v>-519694</v>
      </c>
      <c r="G16864" s="2" t="n">
        <v>248.236669864429</v>
      </c>
      <c r="H16864" s="2" t="n">
        <v>17.95778239</v>
      </c>
      <c r="I16864" s="2" t="n">
        <v>6</v>
      </c>
      <c r="J16864" s="2" t="inlineStr">
        <is>
          <t>Top10_Net_Sellers</t>
        </is>
      </c>
      <c r="K16864" s="2" t="inlineStr">
        <is>
          <t>Imperial Securities Company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AKJCL</t>
        </is>
      </c>
      <c r="C16865" s="2" t="n">
        <v>57</v>
      </c>
      <c r="D16865" s="2" t="n">
        <v>415403</v>
      </c>
      <c r="E16865" s="2" t="n">
        <v>838320</v>
      </c>
      <c r="F16865" s="2" t="n">
        <v>-422917</v>
      </c>
      <c r="G16865" s="2" t="n">
        <v>248.3603648394254</v>
      </c>
      <c r="H16865" s="2" t="n">
        <v>12.34831248</v>
      </c>
      <c r="I16865" s="2" t="n">
        <v>8</v>
      </c>
      <c r="J16865" s="2" t="inlineStr">
        <is>
          <t>Top10_Net_Sellers</t>
        </is>
      </c>
      <c r="K16865" s="2" t="inlineStr">
        <is>
          <t>Aryatara Investment &amp;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AKJCL</t>
        </is>
      </c>
      <c r="C16866" s="2" t="n">
        <v>34</v>
      </c>
      <c r="D16866" s="2" t="n">
        <v>358083</v>
      </c>
      <c r="E16866" s="2" t="n">
        <v>740316</v>
      </c>
      <c r="F16866" s="2" t="n">
        <v>-382233</v>
      </c>
      <c r="G16866" s="2" t="n">
        <v>250.3339329506429</v>
      </c>
      <c r="H16866" s="2" t="n">
        <v>10.38223808</v>
      </c>
      <c r="I16866" s="2" t="n">
        <v>5</v>
      </c>
      <c r="J16866" s="2" t="inlineStr">
        <is>
          <t>Top10_Net_Sellers</t>
        </is>
      </c>
      <c r="K16866" s="2" t="inlineStr">
        <is>
          <t>Vision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AKJCL</t>
        </is>
      </c>
      <c r="C16867" s="2" t="n">
        <v>49</v>
      </c>
      <c r="D16867" s="2" t="n">
        <v>361486</v>
      </c>
      <c r="E16867" s="2" t="n">
        <v>736146</v>
      </c>
      <c r="F16867" s="2" t="n">
        <v>-374660</v>
      </c>
      <c r="G16867" s="2" t="n">
        <v>249.0155552123391</v>
      </c>
      <c r="H16867" s="2" t="n">
        <v>10.79270576</v>
      </c>
      <c r="I16867" s="2" t="n">
        <v>7</v>
      </c>
      <c r="J16867" s="2" t="inlineStr">
        <is>
          <t>Top10_Net_Sellers</t>
        </is>
      </c>
      <c r="K16867" s="2" t="inlineStr">
        <is>
          <t>Online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AKJCL</t>
        </is>
      </c>
      <c r="C16868" s="2" t="n">
        <v>41</v>
      </c>
      <c r="D16868" s="2" t="n">
        <v>238770</v>
      </c>
      <c r="E16868" s="2" t="n">
        <v>570448</v>
      </c>
      <c r="F16868" s="2" t="n">
        <v>-331678</v>
      </c>
      <c r="G16868" s="2" t="n">
        <v>252.6198735611171</v>
      </c>
      <c r="H16868" s="2" t="n">
        <v>6.68461622</v>
      </c>
      <c r="I16868" s="2" t="n">
        <v>6</v>
      </c>
      <c r="J16868" s="2" t="inlineStr">
        <is>
          <t>Top10_Net_Sellers</t>
        </is>
      </c>
      <c r="K16868" s="2" t="inlineStr">
        <is>
          <t>Linch Stock Market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AKJCL</t>
        </is>
      </c>
      <c r="C16869" s="2" t="n">
        <v>28</v>
      </c>
      <c r="D16869" s="2" t="n">
        <v>128706</v>
      </c>
      <c r="E16869" s="2" t="n">
        <v>368428</v>
      </c>
      <c r="F16869" s="2" t="n">
        <v>-239722</v>
      </c>
      <c r="G16869" s="2" t="n">
        <v>273.7710050767486</v>
      </c>
      <c r="H16869" s="2" t="n">
        <v>4.09603464</v>
      </c>
      <c r="I16869" s="2" t="n">
        <v>8</v>
      </c>
      <c r="J16869" s="2" t="inlineStr">
        <is>
          <t>Top10_Net_Sellers</t>
        </is>
      </c>
      <c r="K16869" s="2" t="inlineStr">
        <is>
          <t>Shree Krishna Securities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AKJCL</t>
        </is>
      </c>
      <c r="C16870" s="2" t="n">
        <v>4</v>
      </c>
      <c r="D16870" s="2" t="n">
        <v>182667</v>
      </c>
      <c r="E16870" s="2" t="n">
        <v>421770</v>
      </c>
      <c r="F16870" s="2" t="n">
        <v>-239103</v>
      </c>
      <c r="G16870" s="2" t="n">
        <v>263.0546694743034</v>
      </c>
      <c r="H16870" s="2" t="n">
        <v>4.640762899999999</v>
      </c>
      <c r="I16870" s="2" t="n">
        <v>6</v>
      </c>
      <c r="J16870" s="2" t="inlineStr">
        <is>
          <t>Top10_Net_Sellers</t>
        </is>
      </c>
      <c r="K16870" s="2" t="inlineStr">
        <is>
          <t>Opal Securities Investment (PVT)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AKJCL</t>
        </is>
      </c>
      <c r="C16871" s="2" t="n">
        <v>16</v>
      </c>
      <c r="D16871" s="2" t="n">
        <v>83028</v>
      </c>
      <c r="E16871" s="2" t="n">
        <v>302139</v>
      </c>
      <c r="F16871" s="2" t="n">
        <v>-219111</v>
      </c>
      <c r="G16871" s="2" t="n">
        <v>254.3871161283439</v>
      </c>
      <c r="H16871" s="2" t="n">
        <v>2.46236418</v>
      </c>
      <c r="I16871" s="2" t="n">
        <v>11</v>
      </c>
      <c r="J16871" s="2" t="inlineStr">
        <is>
          <t>Top10_Net_Sellers</t>
        </is>
      </c>
      <c r="K16871" s="2" t="inlineStr">
        <is>
          <t>Primo Securities (PVT)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AKJCL</t>
        </is>
      </c>
      <c r="C16872" s="2" t="n">
        <v>17</v>
      </c>
      <c r="D16872" s="2" t="n">
        <v>315306</v>
      </c>
      <c r="E16872" s="2" t="n">
        <v>533582</v>
      </c>
      <c r="F16872" s="2" t="n">
        <v>-218276</v>
      </c>
      <c r="G16872" s="2" t="n">
        <v>251.5725253318766</v>
      </c>
      <c r="H16872" s="2" t="n">
        <v>9.12191264</v>
      </c>
      <c r="I16872" s="2" t="n">
        <v>14</v>
      </c>
      <c r="J16872" s="2" t="inlineStr">
        <is>
          <t>Top10_Net_Sellers</t>
        </is>
      </c>
      <c r="K16872" s="2" t="inlineStr">
        <is>
          <t>ABC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AKPL</t>
        </is>
      </c>
      <c r="C16873" s="2" t="n">
        <v>44</v>
      </c>
      <c r="D16873" s="2" t="n">
        <v>1239525</v>
      </c>
      <c r="E16873" s="2" t="n">
        <v>1448680</v>
      </c>
      <c r="F16873" s="2" t="n">
        <v>-209155</v>
      </c>
      <c r="G16873" s="2" t="n">
        <v>255.4009210780797</v>
      </c>
      <c r="H16873" s="2" t="n">
        <v>32.56996837</v>
      </c>
      <c r="I16873" s="2" t="n">
        <v>13</v>
      </c>
      <c r="J16873" s="2" t="inlineStr">
        <is>
          <t>Top10_Net_Sellers</t>
        </is>
      </c>
      <c r="K16873" s="2" t="inlineStr">
        <is>
          <t>Dynamic Money Managers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AKPL</t>
        </is>
      </c>
      <c r="C16874" s="2" t="n">
        <v>62</v>
      </c>
      <c r="D16874" s="2" t="n">
        <v>51557</v>
      </c>
      <c r="E16874" s="2" t="n">
        <v>197539</v>
      </c>
      <c r="F16874" s="2" t="n">
        <v>-145982</v>
      </c>
      <c r="G16874" s="2" t="n">
        <v>258.0518507853545</v>
      </c>
      <c r="H16874" s="2" t="n">
        <v>1.35266776</v>
      </c>
      <c r="I16874" s="2" t="n">
        <v>11</v>
      </c>
      <c r="J16874" s="2" t="inlineStr">
        <is>
          <t>Top10_Net_Sellers</t>
        </is>
      </c>
      <c r="K16874" s="2" t="inlineStr">
        <is>
          <t>Capital Max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AKPL</t>
        </is>
      </c>
      <c r="C16875" s="2" t="n">
        <v>38</v>
      </c>
      <c r="D16875" s="2" t="n">
        <v>124040</v>
      </c>
      <c r="E16875" s="2" t="n">
        <v>267403</v>
      </c>
      <c r="F16875" s="2" t="n">
        <v>-143363</v>
      </c>
      <c r="G16875" s="2" t="n">
        <v>256.9274868609547</v>
      </c>
      <c r="H16875" s="2" t="n">
        <v>3.27299593</v>
      </c>
      <c r="I16875" s="2" t="n">
        <v>13</v>
      </c>
      <c r="J16875" s="2" t="inlineStr">
        <is>
          <t>Top10_Net_Sellers</t>
        </is>
      </c>
      <c r="K16875" s="2" t="inlineStr">
        <is>
          <t>Dipshikha Dhitopatra Karobar Co.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AKPL</t>
        </is>
      </c>
      <c r="C16876" s="2" t="n">
        <v>28</v>
      </c>
      <c r="D16876" s="2" t="n">
        <v>59119</v>
      </c>
      <c r="E16876" s="2" t="n">
        <v>172173</v>
      </c>
      <c r="F16876" s="2" t="n">
        <v>-113054</v>
      </c>
      <c r="G16876" s="2" t="n">
        <v>260.5261342978217</v>
      </c>
      <c r="H16876" s="2" t="n">
        <v>1.52425872</v>
      </c>
      <c r="I16876" s="2" t="n">
        <v>10</v>
      </c>
      <c r="J16876" s="2" t="inlineStr">
        <is>
          <t>Top10_Net_Sellers</t>
        </is>
      </c>
      <c r="K16876" s="2" t="inlineStr">
        <is>
          <t>Shree Krishna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AKPL</t>
        </is>
      </c>
      <c r="C16877" s="2" t="n">
        <v>58</v>
      </c>
      <c r="D16877" s="2" t="n">
        <v>309791</v>
      </c>
      <c r="E16877" s="2" t="n">
        <v>365053</v>
      </c>
      <c r="F16877" s="2" t="n">
        <v>-55262</v>
      </c>
      <c r="G16877" s="2" t="n">
        <v>255.9161200809411</v>
      </c>
      <c r="H16877" s="2" t="n">
        <v>8.194596779999999</v>
      </c>
      <c r="I16877" s="2" t="n">
        <v>12</v>
      </c>
      <c r="J16877" s="2" t="inlineStr">
        <is>
          <t>Top10_Net_Sellers</t>
        </is>
      </c>
      <c r="K16877" s="2" t="inlineStr">
        <is>
          <t>Naasa Securities Co.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AKPL</t>
        </is>
      </c>
      <c r="C16878" s="2" t="n">
        <v>40</v>
      </c>
      <c r="D16878" s="2" t="n">
        <v>46071</v>
      </c>
      <c r="E16878" s="2" t="n">
        <v>96421</v>
      </c>
      <c r="F16878" s="2" t="n">
        <v>-50350</v>
      </c>
      <c r="G16878" s="2" t="n">
        <v>262.8573698125961</v>
      </c>
      <c r="H16878" s="2" t="n">
        <v>1.22952908</v>
      </c>
      <c r="I16878" s="2" t="n">
        <v>10</v>
      </c>
      <c r="J16878" s="2" t="inlineStr">
        <is>
          <t>Top10_Net_Sellers</t>
        </is>
      </c>
      <c r="K16878" s="2" t="inlineStr">
        <is>
          <t>Creative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AKPL</t>
        </is>
      </c>
      <c r="C16879" s="2" t="n">
        <v>39</v>
      </c>
      <c r="D16879" s="2" t="n">
        <v>140777</v>
      </c>
      <c r="E16879" s="2" t="n">
        <v>176801</v>
      </c>
      <c r="F16879" s="2" t="n">
        <v>-36024</v>
      </c>
      <c r="G16879" s="2" t="n">
        <v>257.2716996035054</v>
      </c>
      <c r="H16879" s="2" t="n">
        <v>3.6994654</v>
      </c>
      <c r="I16879" s="2" t="n">
        <v>11</v>
      </c>
      <c r="J16879" s="2" t="inlineStr">
        <is>
          <t>Top10_Net_Sellers</t>
        </is>
      </c>
      <c r="K16879" s="2" t="inlineStr">
        <is>
          <t>Sumeru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AKPL</t>
        </is>
      </c>
      <c r="C16880" s="2" t="n">
        <v>53</v>
      </c>
      <c r="D16880" s="2" t="n">
        <v>78955</v>
      </c>
      <c r="E16880" s="2" t="n">
        <v>113309</v>
      </c>
      <c r="F16880" s="2" t="n">
        <v>-34354</v>
      </c>
      <c r="G16880" s="2" t="n">
        <v>259.5552292390457</v>
      </c>
      <c r="H16880" s="2" t="n">
        <v>2.09205037</v>
      </c>
      <c r="I16880" s="2" t="n">
        <v>11</v>
      </c>
      <c r="J16880" s="2" t="inlineStr">
        <is>
          <t>Top10_Net_Sellers</t>
        </is>
      </c>
      <c r="K16880" s="2" t="inlineStr">
        <is>
          <t>Investment Management Nepal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AKPL</t>
        </is>
      </c>
      <c r="C16881" s="2" t="n">
        <v>91</v>
      </c>
      <c r="D16881" s="2" t="n">
        <v>25600</v>
      </c>
      <c r="E16881" s="2" t="n">
        <v>58516</v>
      </c>
      <c r="F16881" s="2" t="n">
        <v>-32916</v>
      </c>
      <c r="G16881" s="2" t="n">
        <v>254.1384124830547</v>
      </c>
      <c r="H16881" s="2" t="n">
        <v>0.67270218</v>
      </c>
      <c r="I16881" s="2" t="n">
        <v>9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AKPL</t>
        </is>
      </c>
      <c r="C16882" s="2" t="n">
        <v>42</v>
      </c>
      <c r="D16882" s="2" t="n">
        <v>219103</v>
      </c>
      <c r="E16882" s="2" t="n">
        <v>251659</v>
      </c>
      <c r="F16882" s="2" t="n">
        <v>-32556</v>
      </c>
      <c r="G16882" s="2" t="n">
        <v>256.0406553777697</v>
      </c>
      <c r="H16882" s="2" t="n">
        <v>5.75956822</v>
      </c>
      <c r="I16882" s="2" t="n">
        <v>12</v>
      </c>
      <c r="J16882" s="2" t="inlineStr">
        <is>
          <t>Top10_Net_Sellers</t>
        </is>
      </c>
      <c r="K16882" s="2" t="inlineStr">
        <is>
          <t>Sani Securities Company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ALBSL</t>
        </is>
      </c>
      <c r="C16883" s="2" t="n">
        <v>32</v>
      </c>
      <c r="D16883" s="2" t="n">
        <v>3767</v>
      </c>
      <c r="E16883" s="2" t="n">
        <v>18207</v>
      </c>
      <c r="F16883" s="2" t="n">
        <v>-14440</v>
      </c>
      <c r="G16883" s="2" t="n">
        <v>1164.363663810868</v>
      </c>
      <c r="H16883" s="2" t="n">
        <v>0.4380157</v>
      </c>
      <c r="I16883" s="2" t="n">
        <v>11</v>
      </c>
      <c r="J16883" s="2" t="inlineStr">
        <is>
          <t>Top10_Net_Sellers</t>
        </is>
      </c>
      <c r="K16883" s="2" t="inlineStr">
        <is>
          <t>Premier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ALBSL</t>
        </is>
      </c>
      <c r="C16884" s="2" t="n">
        <v>41</v>
      </c>
      <c r="D16884" s="2" t="n">
        <v>5953</v>
      </c>
      <c r="E16884" s="2" t="n">
        <v>13203</v>
      </c>
      <c r="F16884" s="2" t="n">
        <v>-7250</v>
      </c>
      <c r="G16884" s="2" t="n">
        <v>1170.531914456542</v>
      </c>
      <c r="H16884" s="2" t="n">
        <v>0.70151171</v>
      </c>
      <c r="I16884" s="2" t="n">
        <v>9</v>
      </c>
      <c r="J16884" s="2" t="inlineStr">
        <is>
          <t>Top10_Net_Sellers</t>
        </is>
      </c>
      <c r="K16884" s="2" t="inlineStr">
        <is>
          <t>Linch Stock Market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ALBSL</t>
        </is>
      </c>
      <c r="C16885" s="2" t="n">
        <v>40</v>
      </c>
      <c r="D16885" s="2" t="n">
        <v>10</v>
      </c>
      <c r="E16885" s="2" t="n">
        <v>5437</v>
      </c>
      <c r="F16885" s="2" t="n">
        <v>-5427</v>
      </c>
      <c r="G16885" s="2" t="n">
        <v>1156.6</v>
      </c>
      <c r="H16885" s="2" t="n">
        <v>0.0011566</v>
      </c>
      <c r="I16885" s="2" t="n">
        <v>1</v>
      </c>
      <c r="J16885" s="2" t="inlineStr">
        <is>
          <t>Top10_Net_Sellers</t>
        </is>
      </c>
      <c r="K16885" s="2" t="inlineStr">
        <is>
          <t>Creative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ALBSL</t>
        </is>
      </c>
      <c r="C16886" s="2" t="n">
        <v>6</v>
      </c>
      <c r="D16886" s="2" t="n">
        <v>3180</v>
      </c>
      <c r="E16886" s="2" t="n">
        <v>8550</v>
      </c>
      <c r="F16886" s="2" t="n">
        <v>-5370</v>
      </c>
      <c r="G16886" s="2" t="n">
        <v>1175.31752437866</v>
      </c>
      <c r="H16886" s="2" t="n">
        <v>0.36874012</v>
      </c>
      <c r="I16886" s="2" t="n">
        <v>7</v>
      </c>
      <c r="J16886" s="2" t="inlineStr">
        <is>
          <t>Top10_Net_Sellers</t>
        </is>
      </c>
      <c r="K16886" s="2" t="inlineStr">
        <is>
          <t>Agrawal Securities (PVT)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ALBSL</t>
        </is>
      </c>
      <c r="C16887" s="2" t="n">
        <v>42</v>
      </c>
      <c r="D16887" s="2" t="n">
        <v>23876</v>
      </c>
      <c r="E16887" s="2" t="n">
        <v>29237</v>
      </c>
      <c r="F16887" s="2" t="n">
        <v>-5361</v>
      </c>
      <c r="G16887" s="2" t="n">
        <v>1170.378213375956</v>
      </c>
      <c r="H16887" s="2" t="n">
        <v>2.80335978</v>
      </c>
      <c r="I16887" s="2" t="n">
        <v>14</v>
      </c>
      <c r="J16887" s="2" t="inlineStr">
        <is>
          <t>Top10_Net_Sellers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ALBSL</t>
        </is>
      </c>
      <c r="C16888" s="2" t="n">
        <v>74</v>
      </c>
      <c r="D16888" s="2" t="n">
        <v>12574</v>
      </c>
      <c r="E16888" s="2" t="n">
        <v>17376</v>
      </c>
      <c r="F16888" s="2" t="n">
        <v>-4802</v>
      </c>
      <c r="G16888" s="2" t="n">
        <v>1158.138328192702</v>
      </c>
      <c r="H16888" s="2" t="n">
        <v>1.46147992</v>
      </c>
      <c r="I16888" s="2" t="n">
        <v>10</v>
      </c>
      <c r="J16888" s="2" t="inlineStr">
        <is>
          <t>Top10_Net_Sellers</t>
        </is>
      </c>
      <c r="K16888" s="2" t="inlineStr">
        <is>
          <t>Kalash Stock Market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ALBSL</t>
        </is>
      </c>
      <c r="C16889" s="2" t="n">
        <v>58</v>
      </c>
      <c r="D16889" s="2" t="n">
        <v>16456</v>
      </c>
      <c r="E16889" s="2" t="n">
        <v>21248</v>
      </c>
      <c r="F16889" s="2" t="n">
        <v>-4792</v>
      </c>
      <c r="G16889" s="2" t="n">
        <v>1170.611734102367</v>
      </c>
      <c r="H16889" s="2" t="n">
        <v>1.91440055</v>
      </c>
      <c r="I16889" s="2" t="n">
        <v>15</v>
      </c>
      <c r="J16889" s="2" t="inlineStr">
        <is>
          <t>Top10_Net_Sellers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ALBSL</t>
        </is>
      </c>
      <c r="C16890" s="2" t="n">
        <v>39</v>
      </c>
      <c r="D16890" s="2" t="n">
        <v>31710</v>
      </c>
      <c r="E16890" s="2" t="n">
        <v>36111</v>
      </c>
      <c r="F16890" s="2" t="n">
        <v>-4401</v>
      </c>
      <c r="G16890" s="2" t="n">
        <v>1165.568952463757</v>
      </c>
      <c r="H16890" s="2" t="n">
        <v>3.67190013</v>
      </c>
      <c r="I16890" s="2" t="n">
        <v>15</v>
      </c>
      <c r="J16890" s="2" t="inlineStr">
        <is>
          <t>Top10_Net_Sellers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ALBSL</t>
        </is>
      </c>
      <c r="C16891" s="2" t="n">
        <v>87</v>
      </c>
      <c r="D16891" s="2" t="n">
        <v>6219</v>
      </c>
      <c r="E16891" s="2" t="n">
        <v>10402</v>
      </c>
      <c r="F16891" s="2" t="n">
        <v>-4183</v>
      </c>
      <c r="G16891" s="2" t="n">
        <v>1188.102032661503</v>
      </c>
      <c r="H16891" s="2" t="n">
        <v>0.73536801</v>
      </c>
      <c r="I16891" s="2" t="n">
        <v>7</v>
      </c>
      <c r="J16891" s="2" t="inlineStr">
        <is>
          <t>Top10_Net_Sellers</t>
        </is>
      </c>
      <c r="K16891" s="2" t="inlineStr">
        <is>
          <t>S.P.S.A. Securities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ALBSL</t>
        </is>
      </c>
      <c r="C16892" s="2" t="n">
        <v>57</v>
      </c>
      <c r="D16892" s="2" t="n">
        <v>5927</v>
      </c>
      <c r="E16892" s="2" t="n">
        <v>9830</v>
      </c>
      <c r="F16892" s="2" t="n">
        <v>-3903</v>
      </c>
      <c r="G16892" s="2" t="n">
        <v>1173.620253583828</v>
      </c>
      <c r="H16892" s="2" t="n">
        <v>0.70058298</v>
      </c>
      <c r="I16892" s="2" t="n">
        <v>9</v>
      </c>
      <c r="J16892" s="2" t="inlineStr">
        <is>
          <t>Top10_Net_Sellers</t>
        </is>
      </c>
      <c r="K16892" s="2" t="inlineStr">
        <is>
          <t>Aryatara Investment &amp;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ALICL</t>
        </is>
      </c>
      <c r="C16893" s="2" t="n">
        <v>28</v>
      </c>
      <c r="D16893" s="2" t="n">
        <v>17760</v>
      </c>
      <c r="E16893" s="2" t="n">
        <v>58119</v>
      </c>
      <c r="F16893" s="2" t="n">
        <v>-40359</v>
      </c>
      <c r="G16893" s="2" t="n">
        <v>475.2388462145614</v>
      </c>
      <c r="H16893" s="2" t="n">
        <v>0.84702934</v>
      </c>
      <c r="I16893" s="2" t="n">
        <v>12</v>
      </c>
      <c r="J16893" s="2" t="inlineStr">
        <is>
          <t>Top10_Net_Sellers</t>
        </is>
      </c>
      <c r="K16893" s="2" t="inlineStr">
        <is>
          <t>Shree Krishna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ALICL</t>
        </is>
      </c>
      <c r="C16894" s="2" t="n">
        <v>45</v>
      </c>
      <c r="D16894" s="2" t="n">
        <v>36083</v>
      </c>
      <c r="E16894" s="2" t="n">
        <v>58926</v>
      </c>
      <c r="F16894" s="2" t="n">
        <v>-22843</v>
      </c>
      <c r="G16894" s="2" t="n">
        <v>474.108530075677</v>
      </c>
      <c r="H16894" s="2" t="n">
        <v>1.72582045</v>
      </c>
      <c r="I16894" s="2" t="n">
        <v>13</v>
      </c>
      <c r="J16894" s="2" t="inlineStr">
        <is>
          <t>Top10_Net_Sellers</t>
        </is>
      </c>
      <c r="K16894" s="2" t="inlineStr">
        <is>
          <t>Imperial Securities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ALICL</t>
        </is>
      </c>
      <c r="C16895" s="2" t="n">
        <v>16</v>
      </c>
      <c r="D16895" s="2" t="n">
        <v>7821</v>
      </c>
      <c r="E16895" s="2" t="n">
        <v>29805</v>
      </c>
      <c r="F16895" s="2" t="n">
        <v>-21984</v>
      </c>
      <c r="G16895" s="2" t="n">
        <v>475.4388655580221</v>
      </c>
      <c r="H16895" s="2" t="n">
        <v>0.37552428</v>
      </c>
      <c r="I16895" s="2" t="n">
        <v>13</v>
      </c>
      <c r="J16895" s="2" t="inlineStr">
        <is>
          <t>Top10_Net_Sellers</t>
        </is>
      </c>
      <c r="K16895" s="2" t="inlineStr">
        <is>
          <t>Primo Securities (PVT)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ALICL</t>
        </is>
      </c>
      <c r="C16896" s="2" t="n">
        <v>71</v>
      </c>
      <c r="D16896" s="2" t="n">
        <v>889</v>
      </c>
      <c r="E16896" s="2" t="n">
        <v>22359</v>
      </c>
      <c r="F16896" s="2" t="n">
        <v>-21470</v>
      </c>
      <c r="G16896" s="2" t="n">
        <v>474.7158039215686</v>
      </c>
      <c r="H16896" s="2" t="n">
        <v>0.04372762</v>
      </c>
      <c r="I16896" s="2" t="n">
        <v>2</v>
      </c>
      <c r="J16896" s="2" t="inlineStr">
        <is>
          <t>Top10_Net_Sellers</t>
        </is>
      </c>
      <c r="K16896" s="2" t="inlineStr">
        <is>
          <t>Shubhakamana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ALICL</t>
        </is>
      </c>
      <c r="C16897" s="2" t="n">
        <v>58</v>
      </c>
      <c r="D16897" s="2" t="n">
        <v>31996</v>
      </c>
      <c r="E16897" s="2" t="n">
        <v>52557</v>
      </c>
      <c r="F16897" s="2" t="n">
        <v>-20561</v>
      </c>
      <c r="G16897" s="2" t="n">
        <v>473.9155977275886</v>
      </c>
      <c r="H16897" s="2" t="n">
        <v>1.53688757</v>
      </c>
      <c r="I16897" s="2" t="n">
        <v>10</v>
      </c>
      <c r="J16897" s="2" t="inlineStr">
        <is>
          <t>Top10_Net_Sellers</t>
        </is>
      </c>
      <c r="K16897" s="2" t="inlineStr">
        <is>
          <t>Naasa Securities Co.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ALICL</t>
        </is>
      </c>
      <c r="C16898" s="2" t="n">
        <v>44</v>
      </c>
      <c r="D16898" s="2" t="n">
        <v>62913</v>
      </c>
      <c r="E16898" s="2" t="n">
        <v>83215</v>
      </c>
      <c r="F16898" s="2" t="n">
        <v>-20302</v>
      </c>
      <c r="G16898" s="2" t="n">
        <v>472.3257772362526</v>
      </c>
      <c r="H16898" s="2" t="n">
        <v>2.96238439</v>
      </c>
      <c r="I16898" s="2" t="n">
        <v>11</v>
      </c>
      <c r="J16898" s="2" t="inlineStr">
        <is>
          <t>Top10_Net_Sellers</t>
        </is>
      </c>
      <c r="K16898" s="2" t="inlineStr">
        <is>
          <t>Dynamic Money Managers Securities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ALICL</t>
        </is>
      </c>
      <c r="C16899" s="2" t="n">
        <v>3</v>
      </c>
      <c r="D16899" s="2" t="n">
        <v>3079</v>
      </c>
      <c r="E16899" s="2" t="n">
        <v>20221</v>
      </c>
      <c r="F16899" s="2" t="n">
        <v>-17142</v>
      </c>
      <c r="G16899" s="2" t="n">
        <v>476.0823631725417</v>
      </c>
      <c r="H16899" s="2" t="n">
        <v>0.14569026</v>
      </c>
      <c r="I16899" s="2" t="n">
        <v>9</v>
      </c>
      <c r="J16899" s="2" t="inlineStr">
        <is>
          <t>Top10_Net_Sellers</t>
        </is>
      </c>
      <c r="K16899" s="2" t="inlineStr">
        <is>
          <t>Arun Securities (PVT)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ALICL</t>
        </is>
      </c>
      <c r="C16900" s="2" t="n">
        <v>59</v>
      </c>
      <c r="D16900" s="2" t="n">
        <v>8127</v>
      </c>
      <c r="E16900" s="2" t="n">
        <v>25103</v>
      </c>
      <c r="F16900" s="2" t="n">
        <v>-16976</v>
      </c>
      <c r="G16900" s="2" t="n">
        <v>475.1538108390459</v>
      </c>
      <c r="H16900" s="2" t="n">
        <v>0.38879377</v>
      </c>
      <c r="I16900" s="2" t="n">
        <v>10</v>
      </c>
      <c r="J16900" s="2" t="inlineStr">
        <is>
          <t>Top10_Net_Sellers</t>
        </is>
      </c>
      <c r="K16900" s="2" t="inlineStr">
        <is>
          <t>Deevyaa Securities &amp; Stock House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ALICL</t>
        </is>
      </c>
      <c r="C16901" s="2" t="n">
        <v>62</v>
      </c>
      <c r="D16901" s="2" t="n">
        <v>9682</v>
      </c>
      <c r="E16901" s="2" t="n">
        <v>26104</v>
      </c>
      <c r="F16901" s="2" t="n">
        <v>-16422</v>
      </c>
      <c r="G16901" s="2" t="n">
        <v>477.5210035136409</v>
      </c>
      <c r="H16901" s="2" t="n">
        <v>0.4680938</v>
      </c>
      <c r="I16901" s="2" t="n">
        <v>10</v>
      </c>
      <c r="J16901" s="2" t="inlineStr">
        <is>
          <t>Top10_Net_Sellers</t>
        </is>
      </c>
      <c r="K16901" s="2" t="inlineStr">
        <is>
          <t>Capital Max Securities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ALICL</t>
        </is>
      </c>
      <c r="C16902" s="2" t="n">
        <v>6</v>
      </c>
      <c r="D16902" s="2" t="n">
        <v>36785</v>
      </c>
      <c r="E16902" s="2" t="n">
        <v>51061</v>
      </c>
      <c r="F16902" s="2" t="n">
        <v>-14276</v>
      </c>
      <c r="G16902" s="2" t="n">
        <v>473.8070023807088</v>
      </c>
      <c r="H16902" s="2" t="n">
        <v>1.75448964</v>
      </c>
      <c r="I16902" s="2" t="n">
        <v>14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ANLB</t>
        </is>
      </c>
      <c r="C16903" s="2" t="n">
        <v>39</v>
      </c>
      <c r="D16903" s="2" t="n">
        <v>6979</v>
      </c>
      <c r="E16903" s="2" t="n">
        <v>8792</v>
      </c>
      <c r="F16903" s="2" t="n">
        <v>-1813</v>
      </c>
      <c r="G16903" s="2" t="n">
        <v>6080.345546031058</v>
      </c>
      <c r="H16903" s="2" t="n">
        <v>4.25055865</v>
      </c>
      <c r="I16903" s="2" t="n">
        <v>22</v>
      </c>
      <c r="J16903" s="2" t="inlineStr">
        <is>
          <t>Top10_Net_Sellers</t>
        </is>
      </c>
      <c r="K16903" s="2" t="inlineStr">
        <is>
          <t>Sumeru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ANLB</t>
        </is>
      </c>
      <c r="C16904" s="2" t="n">
        <v>58</v>
      </c>
      <c r="D16904" s="2" t="n">
        <v>74</v>
      </c>
      <c r="E16904" s="2" t="n">
        <v>886</v>
      </c>
      <c r="F16904" s="2" t="n">
        <v>-812</v>
      </c>
      <c r="G16904" s="2" t="n">
        <v>5999.7875</v>
      </c>
      <c r="H16904" s="2" t="n">
        <v>0.04467268</v>
      </c>
      <c r="I16904" s="2" t="n">
        <v>3</v>
      </c>
      <c r="J16904" s="2" t="inlineStr">
        <is>
          <t>Top10_Net_Sellers</t>
        </is>
      </c>
      <c r="K16904" s="2" t="inlineStr">
        <is>
          <t>Naasa Securities Co.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ANLB</t>
        </is>
      </c>
      <c r="C16905" s="2" t="n">
        <v>54</v>
      </c>
      <c r="D16905" s="2" t="n">
        <v>0</v>
      </c>
      <c r="E16905" s="2" t="n">
        <v>643</v>
      </c>
      <c r="F16905" s="2" t="n">
        <v>-643</v>
      </c>
      <c r="G16905" s="2" t="n">
        <v/>
      </c>
      <c r="H16905" s="2" t="n">
        <v>0</v>
      </c>
      <c r="I16905" s="2" t="n">
        <v>0</v>
      </c>
      <c r="J16905" s="2" t="inlineStr">
        <is>
          <t>Top10_Net_Sellers</t>
        </is>
      </c>
      <c r="K16905" s="2" t="inlineStr">
        <is>
          <t>Sewa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ANLB</t>
        </is>
      </c>
      <c r="C16906" s="2" t="n">
        <v>74</v>
      </c>
      <c r="D16906" s="2" t="n">
        <v>615</v>
      </c>
      <c r="E16906" s="2" t="n">
        <v>1233</v>
      </c>
      <c r="F16906" s="2" t="n">
        <v>-618</v>
      </c>
      <c r="G16906" s="2" t="n">
        <v>6029.754834280303</v>
      </c>
      <c r="H16906" s="2" t="n">
        <v>0.3728155400000001</v>
      </c>
      <c r="I16906" s="2" t="n">
        <v>4</v>
      </c>
      <c r="J16906" s="2" t="inlineStr">
        <is>
          <t>Top10_Net_Sellers</t>
        </is>
      </c>
      <c r="K16906" s="2" t="inlineStr">
        <is>
          <t>Kalash Stock Market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ANLB</t>
        </is>
      </c>
      <c r="C16907" s="2" t="n">
        <v>47</v>
      </c>
      <c r="D16907" s="2" t="n">
        <v>10</v>
      </c>
      <c r="E16907" s="2" t="n">
        <v>366</v>
      </c>
      <c r="F16907" s="2" t="n">
        <v>-356</v>
      </c>
      <c r="G16907" s="2" t="n">
        <v>6030</v>
      </c>
      <c r="H16907" s="2" t="n">
        <v>0.00603</v>
      </c>
      <c r="I16907" s="2" t="n">
        <v>1</v>
      </c>
      <c r="J16907" s="2" t="inlineStr">
        <is>
          <t>Top10_Net_Sellers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ANLB</t>
        </is>
      </c>
      <c r="C16908" s="2" t="n">
        <v>44</v>
      </c>
      <c r="D16908" s="2" t="n">
        <v>0</v>
      </c>
      <c r="E16908" s="2" t="n">
        <v>275</v>
      </c>
      <c r="F16908" s="2" t="n">
        <v>-275</v>
      </c>
      <c r="G16908" s="2" t="n">
        <v/>
      </c>
      <c r="H16908" s="2" t="n">
        <v>0</v>
      </c>
      <c r="I16908" s="2" t="n">
        <v>0</v>
      </c>
      <c r="J16908" s="2" t="inlineStr">
        <is>
          <t>Top10_Net_Sellers</t>
        </is>
      </c>
      <c r="K16908" s="2" t="inlineStr">
        <is>
          <t>Dynamic Money Managers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ANLB</t>
        </is>
      </c>
      <c r="C16909" s="2" t="n">
        <v>45</v>
      </c>
      <c r="D16909" s="2" t="n">
        <v>0</v>
      </c>
      <c r="E16909" s="2" t="n">
        <v>248</v>
      </c>
      <c r="F16909" s="2" t="n">
        <v>-248</v>
      </c>
      <c r="G16909" s="2" t="n">
        <v/>
      </c>
      <c r="H16909" s="2" t="n">
        <v>0</v>
      </c>
      <c r="I16909" s="2" t="n">
        <v>0</v>
      </c>
      <c r="J16909" s="2" t="inlineStr">
        <is>
          <t>Top10_Net_Sellers</t>
        </is>
      </c>
      <c r="K16909" s="2" t="inlineStr">
        <is>
          <t>Imperial Securities Company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ANLB</t>
        </is>
      </c>
      <c r="C16910" s="2" t="n">
        <v>60</v>
      </c>
      <c r="D16910" s="2" t="n">
        <v>10</v>
      </c>
      <c r="E16910" s="2" t="n">
        <v>210</v>
      </c>
      <c r="F16910" s="2" t="n">
        <v>-200</v>
      </c>
      <c r="G16910" s="2" t="n">
        <v>6066.2</v>
      </c>
      <c r="H16910" s="2" t="n">
        <v>0.0060662</v>
      </c>
      <c r="I16910" s="2" t="n">
        <v>0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ANLB</t>
        </is>
      </c>
      <c r="C16911" s="2" t="n">
        <v>38</v>
      </c>
      <c r="D16911" s="2" t="n">
        <v>12</v>
      </c>
      <c r="E16911" s="2" t="n">
        <v>210</v>
      </c>
      <c r="F16911" s="2" t="n">
        <v>-198</v>
      </c>
      <c r="G16911" s="2" t="n">
        <v>5955.433333333333</v>
      </c>
      <c r="H16911" s="2" t="n">
        <v>0.00727663</v>
      </c>
      <c r="I16911" s="2" t="n">
        <v>2</v>
      </c>
      <c r="J16911" s="2" t="inlineStr">
        <is>
          <t>Top10_Net_Sellers</t>
        </is>
      </c>
      <c r="K16911" s="2" t="inlineStr">
        <is>
          <t>Dipshikha Dhitopatra Karobar Co.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ANLB</t>
        </is>
      </c>
      <c r="C16912" s="2" t="n">
        <v>14</v>
      </c>
      <c r="D16912" s="2" t="n">
        <v>334</v>
      </c>
      <c r="E16912" s="2" t="n">
        <v>508</v>
      </c>
      <c r="F16912" s="2" t="n">
        <v>-174</v>
      </c>
      <c r="G16912" s="2" t="n">
        <v>5992.975</v>
      </c>
      <c r="H16912" s="2" t="n">
        <v>0.20013168</v>
      </c>
      <c r="I16912" s="2" t="n">
        <v>5</v>
      </c>
      <c r="J16912" s="2" t="inlineStr">
        <is>
          <t>Top10_Net_Sellers</t>
        </is>
      </c>
      <c r="K16912" s="2" t="inlineStr">
        <is>
          <t>Nepal Stock House (PVT)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API</t>
        </is>
      </c>
      <c r="C16913" s="2" t="n">
        <v>48</v>
      </c>
      <c r="D16913" s="2" t="n">
        <v>606215</v>
      </c>
      <c r="E16913" s="2" t="n">
        <v>792774</v>
      </c>
      <c r="F16913" s="2" t="n">
        <v>-186559</v>
      </c>
      <c r="G16913" s="2" t="n">
        <v>293.9911980382336</v>
      </c>
      <c r="H16913" s="2" t="n">
        <v>18.0897663</v>
      </c>
      <c r="I16913" s="2" t="n">
        <v>12</v>
      </c>
      <c r="J16913" s="2" t="inlineStr">
        <is>
          <t>Top10_Net_Sellers</t>
        </is>
      </c>
      <c r="K16913" s="2" t="inlineStr">
        <is>
          <t>Trishakti Securities Public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API</t>
        </is>
      </c>
      <c r="C16914" s="2" t="n">
        <v>28</v>
      </c>
      <c r="D16914" s="2" t="n">
        <v>79128</v>
      </c>
      <c r="E16914" s="2" t="n">
        <v>218052</v>
      </c>
      <c r="F16914" s="2" t="n">
        <v>-138924</v>
      </c>
      <c r="G16914" s="2" t="n">
        <v>294.4404684182754</v>
      </c>
      <c r="H16914" s="2" t="n">
        <v>2.3708802</v>
      </c>
      <c r="I16914" s="2" t="n">
        <v>11</v>
      </c>
      <c r="J16914" s="2" t="inlineStr">
        <is>
          <t>Top10_Net_Sellers</t>
        </is>
      </c>
      <c r="K16914" s="2" t="inlineStr">
        <is>
          <t>Shree Krishna Securities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API</t>
        </is>
      </c>
      <c r="C16915" s="2" t="n">
        <v>25</v>
      </c>
      <c r="D16915" s="2" t="n">
        <v>25421</v>
      </c>
      <c r="E16915" s="2" t="n">
        <v>156698</v>
      </c>
      <c r="F16915" s="2" t="n">
        <v>-131277</v>
      </c>
      <c r="G16915" s="2" t="n">
        <v>294.6210630289965</v>
      </c>
      <c r="H16915" s="2" t="n">
        <v>0.75827464</v>
      </c>
      <c r="I16915" s="2" t="n">
        <v>9</v>
      </c>
      <c r="J16915" s="2" t="inlineStr">
        <is>
          <t>Top10_Net_Sellers</t>
        </is>
      </c>
      <c r="K16915" s="2" t="inlineStr">
        <is>
          <t>Sweta Securities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API</t>
        </is>
      </c>
      <c r="C16916" s="2" t="n">
        <v>65</v>
      </c>
      <c r="D16916" s="2" t="n">
        <v>46405</v>
      </c>
      <c r="E16916" s="2" t="n">
        <v>164641</v>
      </c>
      <c r="F16916" s="2" t="n">
        <v>-118236</v>
      </c>
      <c r="G16916" s="2" t="n">
        <v>298.7910919159594</v>
      </c>
      <c r="H16916" s="2" t="n">
        <v>1.40801957</v>
      </c>
      <c r="I16916" s="2" t="n">
        <v>5</v>
      </c>
      <c r="J16916" s="2" t="inlineStr">
        <is>
          <t>Top10_Net_Sellers</t>
        </is>
      </c>
      <c r="K16916" s="2" t="inlineStr">
        <is>
          <t>SharePro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API</t>
        </is>
      </c>
      <c r="C16917" s="2" t="n">
        <v>34</v>
      </c>
      <c r="D16917" s="2" t="n">
        <v>194205</v>
      </c>
      <c r="E16917" s="2" t="n">
        <v>299791</v>
      </c>
      <c r="F16917" s="2" t="n">
        <v>-105586</v>
      </c>
      <c r="G16917" s="2" t="n">
        <v>293.8067877283626</v>
      </c>
      <c r="H16917" s="2" t="n">
        <v>5.78175109</v>
      </c>
      <c r="I16917" s="2" t="n">
        <v>13</v>
      </c>
      <c r="J16917" s="2" t="inlineStr">
        <is>
          <t>Top10_Net_Sellers</t>
        </is>
      </c>
      <c r="K16917" s="2" t="inlineStr">
        <is>
          <t>Vision Securities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API</t>
        </is>
      </c>
      <c r="C16918" s="2" t="n">
        <v>66</v>
      </c>
      <c r="D16918" s="2" t="n">
        <v>58719</v>
      </c>
      <c r="E16918" s="2" t="n">
        <v>152095</v>
      </c>
      <c r="F16918" s="2" t="n">
        <v>-93376</v>
      </c>
      <c r="G16918" s="2" t="n">
        <v>294.8019147200043</v>
      </c>
      <c r="H16918" s="2" t="n">
        <v>1.72721035</v>
      </c>
      <c r="I16918" s="2" t="n">
        <v>8</v>
      </c>
      <c r="J16918" s="2" t="inlineStr">
        <is>
          <t>Top10_Net_Sellers</t>
        </is>
      </c>
      <c r="K16918" s="2" t="inlineStr">
        <is>
          <t>Miyo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API</t>
        </is>
      </c>
      <c r="C16919" s="2" t="n">
        <v>71</v>
      </c>
      <c r="D16919" s="2" t="n">
        <v>12520</v>
      </c>
      <c r="E16919" s="2" t="n">
        <v>100599</v>
      </c>
      <c r="F16919" s="2" t="n">
        <v>-88079</v>
      </c>
      <c r="G16919" s="2" t="n">
        <v>296.8522518518519</v>
      </c>
      <c r="H16919" s="2" t="n">
        <v>0.37060934</v>
      </c>
      <c r="I16919" s="2" t="n">
        <v>5</v>
      </c>
      <c r="J16919" s="2" t="inlineStr">
        <is>
          <t>Top10_Net_Sellers</t>
        </is>
      </c>
      <c r="K16919" s="2" t="inlineStr">
        <is>
          <t>Shubhakamana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API</t>
        </is>
      </c>
      <c r="C16920" s="2" t="n">
        <v>33</v>
      </c>
      <c r="D16920" s="2" t="n">
        <v>114954</v>
      </c>
      <c r="E16920" s="2" t="n">
        <v>201060</v>
      </c>
      <c r="F16920" s="2" t="n">
        <v>-86106</v>
      </c>
      <c r="G16920" s="2" t="n">
        <v>294.5550613460011</v>
      </c>
      <c r="H16920" s="2" t="n">
        <v>3.45661517</v>
      </c>
      <c r="I16920" s="2" t="n">
        <v>11</v>
      </c>
      <c r="J16920" s="2" t="inlineStr">
        <is>
          <t>Top10_Net_Sellers</t>
        </is>
      </c>
      <c r="K16920" s="2" t="inlineStr">
        <is>
          <t>Dakshinkali Investment &amp;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API</t>
        </is>
      </c>
      <c r="C16921" s="2" t="n">
        <v>42</v>
      </c>
      <c r="D16921" s="2" t="n">
        <v>169478</v>
      </c>
      <c r="E16921" s="2" t="n">
        <v>251450</v>
      </c>
      <c r="F16921" s="2" t="n">
        <v>-81972</v>
      </c>
      <c r="G16921" s="2" t="n">
        <v>293.8780387161368</v>
      </c>
      <c r="H16921" s="2" t="n">
        <v>5.06090349</v>
      </c>
      <c r="I16921" s="2" t="n">
        <v>13</v>
      </c>
      <c r="J16921" s="2" t="inlineStr">
        <is>
          <t>Top10_Net_Sellers</t>
        </is>
      </c>
      <c r="K16921" s="2" t="inlineStr">
        <is>
          <t>Sani Securities Company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API</t>
        </is>
      </c>
      <c r="C16922" s="2" t="n">
        <v>47</v>
      </c>
      <c r="D16922" s="2" t="n">
        <v>64339</v>
      </c>
      <c r="E16922" s="2" t="n">
        <v>136935</v>
      </c>
      <c r="F16922" s="2" t="n">
        <v>-72596</v>
      </c>
      <c r="G16922" s="2" t="n">
        <v>292.9652582619377</v>
      </c>
      <c r="H16922" s="2" t="n">
        <v>1.88698282</v>
      </c>
      <c r="I16922" s="2" t="n">
        <v>10</v>
      </c>
      <c r="J16922" s="2" t="inlineStr">
        <is>
          <t>Top10_Net_Sellers</t>
        </is>
      </c>
      <c r="K16922" s="2" t="inlineStr">
        <is>
          <t>Neev Securities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AVYAN</t>
        </is>
      </c>
      <c r="C16923" s="2" t="n">
        <v>74</v>
      </c>
      <c r="D16923" s="2" t="n">
        <v>8746</v>
      </c>
      <c r="E16923" s="2" t="n">
        <v>24613</v>
      </c>
      <c r="F16923" s="2" t="n">
        <v>-15867</v>
      </c>
      <c r="G16923" s="2" t="n">
        <v>943.6853279440365</v>
      </c>
      <c r="H16923" s="2" t="n">
        <v>0.82617421</v>
      </c>
      <c r="I16923" s="2" t="n">
        <v>10</v>
      </c>
      <c r="J16923" s="2" t="inlineStr">
        <is>
          <t>Top10_Net_Sellers</t>
        </is>
      </c>
      <c r="K16923" s="2" t="inlineStr">
        <is>
          <t>Kalash Stock Market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AVYAN</t>
        </is>
      </c>
      <c r="C16924" s="2" t="n">
        <v>66</v>
      </c>
      <c r="D16924" s="2" t="n">
        <v>11427</v>
      </c>
      <c r="E16924" s="2" t="n">
        <v>19324</v>
      </c>
      <c r="F16924" s="2" t="n">
        <v>-7897</v>
      </c>
      <c r="G16924" s="2" t="n">
        <v>954.1061673917916</v>
      </c>
      <c r="H16924" s="2" t="n">
        <v>1.11158569</v>
      </c>
      <c r="I16924" s="2" t="n">
        <v>10</v>
      </c>
      <c r="J16924" s="2" t="inlineStr">
        <is>
          <t>Top10_Net_Sellers</t>
        </is>
      </c>
      <c r="K16924" s="2" t="inlineStr">
        <is>
          <t>Miyo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AVYAN</t>
        </is>
      </c>
      <c r="C16925" s="2" t="n">
        <v>18</v>
      </c>
      <c r="D16925" s="2" t="n">
        <v>10</v>
      </c>
      <c r="E16925" s="2" t="n">
        <v>4011</v>
      </c>
      <c r="F16925" s="2" t="n">
        <v>-4001</v>
      </c>
      <c r="G16925" s="2" t="n">
        <v>940</v>
      </c>
      <c r="H16925" s="2" t="n">
        <v>0.00094</v>
      </c>
      <c r="I16925" s="2" t="n">
        <v>1</v>
      </c>
      <c r="J16925" s="2" t="inlineStr">
        <is>
          <t>Top10_Net_Sellers</t>
        </is>
      </c>
      <c r="K16925" s="2" t="inlineStr">
        <is>
          <t>Sagarmatha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AVYAN</t>
        </is>
      </c>
      <c r="C16926" s="2" t="n">
        <v>45</v>
      </c>
      <c r="D16926" s="2" t="n">
        <v>7437</v>
      </c>
      <c r="E16926" s="2" t="n">
        <v>10472</v>
      </c>
      <c r="F16926" s="2" t="n">
        <v>-3035</v>
      </c>
      <c r="G16926" s="2" t="n">
        <v>943.7922429939447</v>
      </c>
      <c r="H16926" s="2" t="n">
        <v>0.71185494</v>
      </c>
      <c r="I16926" s="2" t="n">
        <v>16</v>
      </c>
      <c r="J16926" s="2" t="inlineStr">
        <is>
          <t>Top10_Net_Sellers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AVYAN</t>
        </is>
      </c>
      <c r="C16927" s="2" t="n">
        <v>62</v>
      </c>
      <c r="D16927" s="2" t="n">
        <v>130</v>
      </c>
      <c r="E16927" s="2" t="n">
        <v>3096</v>
      </c>
      <c r="F16927" s="2" t="n">
        <v>-2966</v>
      </c>
      <c r="G16927" s="2" t="n">
        <v>948.875</v>
      </c>
      <c r="H16927" s="2" t="n">
        <v>0.0121286</v>
      </c>
      <c r="I16927" s="2" t="n">
        <v>4</v>
      </c>
      <c r="J16927" s="2" t="inlineStr">
        <is>
          <t>Top10_Net_Sellers</t>
        </is>
      </c>
      <c r="K16927" s="2" t="inlineStr">
        <is>
          <t>Capital Max Securities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AVYAN</t>
        </is>
      </c>
      <c r="C16928" s="2" t="n">
        <v>43</v>
      </c>
      <c r="D16928" s="2" t="n">
        <v>5358</v>
      </c>
      <c r="E16928" s="2" t="n">
        <v>7765</v>
      </c>
      <c r="F16928" s="2" t="n">
        <v>-2407</v>
      </c>
      <c r="G16928" s="2" t="n">
        <v>950.0975454069292</v>
      </c>
      <c r="H16928" s="2" t="n">
        <v>0.51943742</v>
      </c>
      <c r="I16928" s="2" t="n">
        <v>11</v>
      </c>
      <c r="J16928" s="2" t="inlineStr">
        <is>
          <t>Top10_Net_Sellers</t>
        </is>
      </c>
      <c r="K16928" s="2" t="inlineStr">
        <is>
          <t>South Asian Bulls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AVYAN</t>
        </is>
      </c>
      <c r="C16929" s="2" t="n">
        <v>64</v>
      </c>
      <c r="D16929" s="2" t="n">
        <v>1112</v>
      </c>
      <c r="E16929" s="2" t="n">
        <v>3261</v>
      </c>
      <c r="F16929" s="2" t="n">
        <v>-2149</v>
      </c>
      <c r="G16929" s="2" t="n">
        <v>959.4117902930403</v>
      </c>
      <c r="H16929" s="2" t="n">
        <v>0.1072389</v>
      </c>
      <c r="I16929" s="2" t="n">
        <v>4</v>
      </c>
      <c r="J16929" s="2" t="inlineStr">
        <is>
          <t>Top10_Net_Sellers</t>
        </is>
      </c>
      <c r="K16929" s="2" t="inlineStr">
        <is>
          <t>Sun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AVYAN</t>
        </is>
      </c>
      <c r="C16930" s="2" t="n">
        <v>75</v>
      </c>
      <c r="D16930" s="2" t="n">
        <v>410</v>
      </c>
      <c r="E16930" s="2" t="n">
        <v>2302</v>
      </c>
      <c r="F16930" s="2" t="n">
        <v>-1892</v>
      </c>
      <c r="G16930" s="2" t="n">
        <v>936.6748207885305</v>
      </c>
      <c r="H16930" s="2" t="n">
        <v>0.03824752</v>
      </c>
      <c r="I16930" s="2" t="n">
        <v>7</v>
      </c>
      <c r="J16930" s="2" t="inlineStr">
        <is>
          <t>Top10_Net_Sellers</t>
        </is>
      </c>
      <c r="K16930" s="2" t="inlineStr">
        <is>
          <t>Mega Stock Markets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AVYAN</t>
        </is>
      </c>
      <c r="C16931" s="2" t="n">
        <v>6</v>
      </c>
      <c r="D16931" s="2" t="n">
        <v>1217</v>
      </c>
      <c r="E16931" s="2" t="n">
        <v>2998</v>
      </c>
      <c r="F16931" s="2" t="n">
        <v>-1781</v>
      </c>
      <c r="G16931" s="2" t="n">
        <v>958.8753280916844</v>
      </c>
      <c r="H16931" s="2" t="n">
        <v>0.11896472</v>
      </c>
      <c r="I16931" s="2" t="n">
        <v>7</v>
      </c>
      <c r="J16931" s="2" t="inlineStr">
        <is>
          <t>Top10_Net_Sellers</t>
        </is>
      </c>
      <c r="K16931" s="2" t="inlineStr">
        <is>
          <t>Agrawal Securities (PVT)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AVYAN</t>
        </is>
      </c>
      <c r="C16932" s="2" t="n">
        <v>5</v>
      </c>
      <c r="D16932" s="2" t="n">
        <v>890</v>
      </c>
      <c r="E16932" s="2" t="n">
        <v>1926</v>
      </c>
      <c r="F16932" s="2" t="n">
        <v>-1036</v>
      </c>
      <c r="G16932" s="2" t="n">
        <v>947.161420875421</v>
      </c>
      <c r="H16932" s="2" t="n">
        <v>0.08458175</v>
      </c>
      <c r="I16932" s="2" t="n">
        <v>8</v>
      </c>
      <c r="J16932" s="2" t="inlineStr">
        <is>
          <t>Top10_Net_Sellers</t>
        </is>
      </c>
      <c r="K16932" s="2" t="inlineStr">
        <is>
          <t>Market Securities &amp; Exchange (PVT)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BANDIPUR</t>
        </is>
      </c>
      <c r="C16933" s="2" t="n">
        <v>58</v>
      </c>
      <c r="D16933" s="2" t="n">
        <v>324607</v>
      </c>
      <c r="E16933" s="2" t="n">
        <v>383476</v>
      </c>
      <c r="F16933" s="2" t="n">
        <v>-58869</v>
      </c>
      <c r="G16933" s="2" t="n">
        <v>942.476930686115</v>
      </c>
      <c r="H16933" s="2" t="n">
        <v>31.92181637</v>
      </c>
      <c r="I16933" s="2" t="n">
        <v>12</v>
      </c>
      <c r="J16933" s="2" t="inlineStr">
        <is>
          <t>Top10_Net_Sellers</t>
        </is>
      </c>
      <c r="K16933" s="2" t="inlineStr">
        <is>
          <t>Naasa Securities Co.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BANDIPUR</t>
        </is>
      </c>
      <c r="C16934" s="2" t="n">
        <v>49</v>
      </c>
      <c r="D16934" s="2" t="n">
        <v>177038</v>
      </c>
      <c r="E16934" s="2" t="n">
        <v>200833</v>
      </c>
      <c r="F16934" s="2" t="n">
        <v>-23795</v>
      </c>
      <c r="G16934" s="2" t="n">
        <v>942.8985596778073</v>
      </c>
      <c r="H16934" s="2" t="n">
        <v>17.17281008</v>
      </c>
      <c r="I16934" s="2" t="n">
        <v>12</v>
      </c>
      <c r="J16934" s="2" t="inlineStr">
        <is>
          <t>Top10_Net_Sellers</t>
        </is>
      </c>
      <c r="K16934" s="2" t="inlineStr">
        <is>
          <t>Online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BANDIPUR</t>
        </is>
      </c>
      <c r="C16935" s="2" t="n">
        <v>26</v>
      </c>
      <c r="D16935" s="2" t="n">
        <v>80176</v>
      </c>
      <c r="E16935" s="2" t="n">
        <v>103094</v>
      </c>
      <c r="F16935" s="2" t="n">
        <v>-22918</v>
      </c>
      <c r="G16935" s="2" t="n">
        <v>940.433351147072</v>
      </c>
      <c r="H16935" s="2" t="n">
        <v>7.43355985</v>
      </c>
      <c r="I16935" s="2" t="n">
        <v>11</v>
      </c>
      <c r="J16935" s="2" t="inlineStr">
        <is>
          <t>Top10_Net_Sellers</t>
        </is>
      </c>
      <c r="K16935" s="2" t="inlineStr">
        <is>
          <t>Asian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BANDIPUR</t>
        </is>
      </c>
      <c r="C16936" s="2" t="n">
        <v>38</v>
      </c>
      <c r="D16936" s="2" t="n">
        <v>201975</v>
      </c>
      <c r="E16936" s="2" t="n">
        <v>223669</v>
      </c>
      <c r="F16936" s="2" t="n">
        <v>-21694</v>
      </c>
      <c r="G16936" s="2" t="n">
        <v>940.8271338301034</v>
      </c>
      <c r="H16936" s="2" t="n">
        <v>19.74224436</v>
      </c>
      <c r="I16936" s="2" t="n">
        <v>13</v>
      </c>
      <c r="J16936" s="2" t="inlineStr">
        <is>
          <t>Top10_Net_Sellers</t>
        </is>
      </c>
      <c r="K16936" s="2" t="inlineStr">
        <is>
          <t>Dipshikha Dhitopatra Karobar Co.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BANDIPUR</t>
        </is>
      </c>
      <c r="C16937" s="2" t="n">
        <v>74</v>
      </c>
      <c r="D16937" s="2" t="n">
        <v>134741</v>
      </c>
      <c r="E16937" s="2" t="n">
        <v>155554</v>
      </c>
      <c r="F16937" s="2" t="n">
        <v>-20813</v>
      </c>
      <c r="G16937" s="2" t="n">
        <v>943.0733074879786</v>
      </c>
      <c r="H16937" s="2" t="n">
        <v>13.17734167</v>
      </c>
      <c r="I16937" s="2" t="n">
        <v>14</v>
      </c>
      <c r="J16937" s="2" t="inlineStr">
        <is>
          <t>Top10_Net_Sellers</t>
        </is>
      </c>
      <c r="K16937" s="2" t="inlineStr">
        <is>
          <t>Kalash Stock Market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BANDIPUR</t>
        </is>
      </c>
      <c r="C16938" s="2" t="n">
        <v>21</v>
      </c>
      <c r="D16938" s="2" t="n">
        <v>43610</v>
      </c>
      <c r="E16938" s="2" t="n">
        <v>61041</v>
      </c>
      <c r="F16938" s="2" t="n">
        <v>-17431</v>
      </c>
      <c r="G16938" s="2" t="n">
        <v>939.0739173784835</v>
      </c>
      <c r="H16938" s="2" t="n">
        <v>4.17732585</v>
      </c>
      <c r="I16938" s="2" t="n">
        <v>12</v>
      </c>
      <c r="J16938" s="2" t="inlineStr">
        <is>
          <t>Top10_Net_Sellers</t>
        </is>
      </c>
      <c r="K16938" s="2" t="inlineStr">
        <is>
          <t>Midas Stock Broking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BANDIPUR</t>
        </is>
      </c>
      <c r="C16939" s="2" t="n">
        <v>66</v>
      </c>
      <c r="D16939" s="2" t="n">
        <v>15124</v>
      </c>
      <c r="E16939" s="2" t="n">
        <v>32370</v>
      </c>
      <c r="F16939" s="2" t="n">
        <v>-17246</v>
      </c>
      <c r="G16939" s="2" t="n">
        <v>942.4767339340076</v>
      </c>
      <c r="H16939" s="2" t="n">
        <v>1.33132295</v>
      </c>
      <c r="I16939" s="2" t="n">
        <v>14</v>
      </c>
      <c r="J16939" s="2" t="inlineStr">
        <is>
          <t>Top10_Net_Sellers</t>
        </is>
      </c>
      <c r="K16939" s="2" t="inlineStr">
        <is>
          <t>Miyo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BANDIPUR</t>
        </is>
      </c>
      <c r="C16940" s="2" t="n">
        <v>34</v>
      </c>
      <c r="D16940" s="2" t="n">
        <v>146206</v>
      </c>
      <c r="E16940" s="2" t="n">
        <v>163031</v>
      </c>
      <c r="F16940" s="2" t="n">
        <v>-16825</v>
      </c>
      <c r="G16940" s="2" t="n">
        <v>939.27973984683</v>
      </c>
      <c r="H16940" s="2" t="n">
        <v>14.053639</v>
      </c>
      <c r="I16940" s="2" t="n">
        <v>15</v>
      </c>
      <c r="J16940" s="2" t="inlineStr">
        <is>
          <t>Top10_Net_Sellers</t>
        </is>
      </c>
      <c r="K16940" s="2" t="inlineStr">
        <is>
          <t>Vision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BANDIPUR</t>
        </is>
      </c>
      <c r="C16941" s="2" t="n">
        <v>48</v>
      </c>
      <c r="D16941" s="2" t="n">
        <v>172068</v>
      </c>
      <c r="E16941" s="2" t="n">
        <v>188451</v>
      </c>
      <c r="F16941" s="2" t="n">
        <v>-16383</v>
      </c>
      <c r="G16941" s="2" t="n">
        <v>938.8602973694808</v>
      </c>
      <c r="H16941" s="2" t="n">
        <v>15.87140518</v>
      </c>
      <c r="I16941" s="2" t="n">
        <v>11</v>
      </c>
      <c r="J16941" s="2" t="inlineStr">
        <is>
          <t>Top10_Net_Sellers</t>
        </is>
      </c>
      <c r="K16941" s="2" t="inlineStr">
        <is>
          <t>Trishakti Securities Public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BANDIPUR</t>
        </is>
      </c>
      <c r="C16942" s="2" t="n">
        <v>52</v>
      </c>
      <c r="D16942" s="2" t="n">
        <v>36436</v>
      </c>
      <c r="E16942" s="2" t="n">
        <v>51162</v>
      </c>
      <c r="F16942" s="2" t="n">
        <v>-14726</v>
      </c>
      <c r="G16942" s="2" t="n">
        <v>938.9987629536497</v>
      </c>
      <c r="H16942" s="2" t="n">
        <v>3.24856261</v>
      </c>
      <c r="I16942" s="2" t="n">
        <v>11</v>
      </c>
      <c r="J16942" s="2" t="inlineStr">
        <is>
          <t>Top10_Net_Sellers</t>
        </is>
      </c>
      <c r="K16942" s="2" t="inlineStr">
        <is>
          <t>Sundhara Securities Limited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BARUN</t>
        </is>
      </c>
      <c r="C16943" s="2" t="n">
        <v>22</v>
      </c>
      <c r="D16943" s="2" t="n">
        <v>31736</v>
      </c>
      <c r="E16943" s="2" t="n">
        <v>83250</v>
      </c>
      <c r="F16943" s="2" t="n">
        <v>-51514</v>
      </c>
      <c r="G16943" s="2" t="n">
        <v>342.4130723208574</v>
      </c>
      <c r="H16943" s="2" t="n">
        <v>1.11768886</v>
      </c>
      <c r="I16943" s="2" t="n">
        <v>9</v>
      </c>
      <c r="J16943" s="2" t="inlineStr">
        <is>
          <t>Top10_Net_Sellers</t>
        </is>
      </c>
      <c r="K16943" s="2" t="inlineStr">
        <is>
          <t>Siprabi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BARUN</t>
        </is>
      </c>
      <c r="C16944" s="2" t="n">
        <v>36</v>
      </c>
      <c r="D16944" s="2" t="n">
        <v>57329</v>
      </c>
      <c r="E16944" s="2" t="n">
        <v>99221</v>
      </c>
      <c r="F16944" s="2" t="n">
        <v>-41892</v>
      </c>
      <c r="G16944" s="2" t="n">
        <v>340.0467975970761</v>
      </c>
      <c r="H16944" s="2" t="n">
        <v>2.02081704</v>
      </c>
      <c r="I16944" s="2" t="n">
        <v>10</v>
      </c>
      <c r="J16944" s="2" t="inlineStr">
        <is>
          <t>Top10_Net_Sellers</t>
        </is>
      </c>
      <c r="K16944" s="2" t="inlineStr">
        <is>
          <t>Secured Securities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BARUN</t>
        </is>
      </c>
      <c r="C16945" s="2" t="n">
        <v>39</v>
      </c>
      <c r="D16945" s="2" t="n">
        <v>65172</v>
      </c>
      <c r="E16945" s="2" t="n">
        <v>103788</v>
      </c>
      <c r="F16945" s="2" t="n">
        <v>-38616</v>
      </c>
      <c r="G16945" s="2" t="n">
        <v>340.459112658776</v>
      </c>
      <c r="H16945" s="2" t="n">
        <v>2.26750422</v>
      </c>
      <c r="I16945" s="2" t="n">
        <v>16</v>
      </c>
      <c r="J16945" s="2" t="inlineStr">
        <is>
          <t>Top10_Net_Sellers</t>
        </is>
      </c>
      <c r="K16945" s="2" t="inlineStr">
        <is>
          <t>Sumeru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BARUN</t>
        </is>
      </c>
      <c r="C16946" s="2" t="n">
        <v>38</v>
      </c>
      <c r="D16946" s="2" t="n">
        <v>131952</v>
      </c>
      <c r="E16946" s="2" t="n">
        <v>169192</v>
      </c>
      <c r="F16946" s="2" t="n">
        <v>-37240</v>
      </c>
      <c r="G16946" s="2" t="n">
        <v>340.8447445422179</v>
      </c>
      <c r="H16946" s="2" t="n">
        <v>4.6611161</v>
      </c>
      <c r="I16946" s="2" t="n">
        <v>16</v>
      </c>
      <c r="J16946" s="2" t="inlineStr">
        <is>
          <t>Top10_Net_Sellers</t>
        </is>
      </c>
      <c r="K16946" s="2" t="inlineStr">
        <is>
          <t>Dipshikha Dhitopatra Karobar Co.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BARUN</t>
        </is>
      </c>
      <c r="C16947" s="2" t="n">
        <v>19</v>
      </c>
      <c r="D16947" s="2" t="n">
        <v>21919</v>
      </c>
      <c r="E16947" s="2" t="n">
        <v>58167</v>
      </c>
      <c r="F16947" s="2" t="n">
        <v>-36248</v>
      </c>
      <c r="G16947" s="2" t="n">
        <v>346.95664534553</v>
      </c>
      <c r="H16947" s="2" t="n">
        <v>0.78578022</v>
      </c>
      <c r="I16947" s="2" t="n">
        <v>9</v>
      </c>
      <c r="J16947" s="2" t="inlineStr">
        <is>
          <t>Top10_Net_Sellers</t>
        </is>
      </c>
      <c r="K16947" s="2" t="inlineStr">
        <is>
          <t>Nepal Investment &amp; Securities Trading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BARUN</t>
        </is>
      </c>
      <c r="C16948" s="2" t="n">
        <v>13</v>
      </c>
      <c r="D16948" s="2" t="n">
        <v>50549</v>
      </c>
      <c r="E16948" s="2" t="n">
        <v>86023</v>
      </c>
      <c r="F16948" s="2" t="n">
        <v>-35474</v>
      </c>
      <c r="G16948" s="2" t="n">
        <v>341.9086227744678</v>
      </c>
      <c r="H16948" s="2" t="n">
        <v>1.77428215</v>
      </c>
      <c r="I16948" s="2" t="n">
        <v>9</v>
      </c>
      <c r="J16948" s="2" t="inlineStr">
        <is>
          <t>Top10_Net_Sellers</t>
        </is>
      </c>
      <c r="K16948" s="2" t="inlineStr">
        <is>
          <t>Thrive Brokerage House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BARUN</t>
        </is>
      </c>
      <c r="C16949" s="2" t="n">
        <v>14</v>
      </c>
      <c r="D16949" s="2" t="n">
        <v>95164</v>
      </c>
      <c r="E16949" s="2" t="n">
        <v>130581</v>
      </c>
      <c r="F16949" s="2" t="n">
        <v>-35417</v>
      </c>
      <c r="G16949" s="2" t="n">
        <v>341.3044292140386</v>
      </c>
      <c r="H16949" s="2" t="n">
        <v>3.46385425</v>
      </c>
      <c r="I16949" s="2" t="n">
        <v>9</v>
      </c>
      <c r="J16949" s="2" t="inlineStr">
        <is>
          <t>Top10_Net_Sellers</t>
        </is>
      </c>
      <c r="K16949" s="2" t="inlineStr">
        <is>
          <t>Nepal Stock House (PVT)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BARUN</t>
        </is>
      </c>
      <c r="C16950" s="2" t="n">
        <v>62</v>
      </c>
      <c r="D16950" s="2" t="n">
        <v>80757</v>
      </c>
      <c r="E16950" s="2" t="n">
        <v>114898</v>
      </c>
      <c r="F16950" s="2" t="n">
        <v>-34141</v>
      </c>
      <c r="G16950" s="2" t="n">
        <v>343.239102504664</v>
      </c>
      <c r="H16950" s="2" t="n">
        <v>2.89985067</v>
      </c>
      <c r="I16950" s="2" t="n">
        <v>11</v>
      </c>
      <c r="J16950" s="2" t="inlineStr">
        <is>
          <t>Top10_Net_Sellers</t>
        </is>
      </c>
      <c r="K16950" s="2" t="inlineStr">
        <is>
          <t>Capital Max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BARUN</t>
        </is>
      </c>
      <c r="C16951" s="2" t="n">
        <v>99</v>
      </c>
      <c r="D16951" s="2" t="n">
        <v>116724</v>
      </c>
      <c r="E16951" s="2" t="n">
        <v>150626</v>
      </c>
      <c r="F16951" s="2" t="n">
        <v>-33902</v>
      </c>
      <c r="G16951" s="2" t="n">
        <v>350.6963420096425</v>
      </c>
      <c r="H16951" s="2" t="n">
        <v>4.16678496</v>
      </c>
      <c r="I16951" s="2" t="n">
        <v>9</v>
      </c>
      <c r="J16951" s="2" t="inlineStr">
        <is>
          <t>Top10_Net_Sellers</t>
        </is>
      </c>
      <c r="K16951" s="2" t="inlineStr">
        <is>
          <t>Prabhu Stock Market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BARUN</t>
        </is>
      </c>
      <c r="C16952" s="2" t="n">
        <v>44</v>
      </c>
      <c r="D16952" s="2" t="n">
        <v>69602</v>
      </c>
      <c r="E16952" s="2" t="n">
        <v>102934</v>
      </c>
      <c r="F16952" s="2" t="n">
        <v>-33332</v>
      </c>
      <c r="G16952" s="2" t="n">
        <v>342.9971858030882</v>
      </c>
      <c r="H16952" s="2" t="n">
        <v>2.46616237</v>
      </c>
      <c r="I16952" s="2" t="n">
        <v>11</v>
      </c>
      <c r="J16952" s="2" t="inlineStr">
        <is>
          <t>Top10_Net_Sellers</t>
        </is>
      </c>
      <c r="K16952" s="2" t="inlineStr">
        <is>
          <t>Dynamic Money Managers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BBC</t>
        </is>
      </c>
      <c r="C16953" s="2" t="n">
        <v>52</v>
      </c>
      <c r="D16953" s="2" t="n">
        <v>150</v>
      </c>
      <c r="E16953" s="2" t="n">
        <v>690</v>
      </c>
      <c r="F16953" s="2" t="n">
        <v>-540</v>
      </c>
      <c r="G16953" s="2" t="n">
        <v>4832.176785714286</v>
      </c>
      <c r="H16953" s="2" t="n">
        <v>0.0726726</v>
      </c>
      <c r="I16953" s="2" t="n">
        <v>6</v>
      </c>
      <c r="J16953" s="2" t="inlineStr">
        <is>
          <t>Top10_Net_Sellers</t>
        </is>
      </c>
      <c r="K16953" s="2" t="inlineStr">
        <is>
          <t>Sundhara Securities Limited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BBC</t>
        </is>
      </c>
      <c r="C16954" s="2" t="n">
        <v>17</v>
      </c>
      <c r="D16954" s="2" t="n">
        <v>225</v>
      </c>
      <c r="E16954" s="2" t="n">
        <v>710</v>
      </c>
      <c r="F16954" s="2" t="n">
        <v>-485</v>
      </c>
      <c r="G16954" s="2" t="n">
        <v>4843.850634920635</v>
      </c>
      <c r="H16954" s="2" t="n">
        <v>0.1088262</v>
      </c>
      <c r="I16954" s="2" t="n">
        <v>5</v>
      </c>
      <c r="J16954" s="2" t="inlineStr">
        <is>
          <t>Top10_Net_Sellers</t>
        </is>
      </c>
      <c r="K16954" s="2" t="inlineStr">
        <is>
          <t>ABC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BBC</t>
        </is>
      </c>
      <c r="C16955" s="2" t="n">
        <v>43</v>
      </c>
      <c r="D16955" s="2" t="n">
        <v>110</v>
      </c>
      <c r="E16955" s="2" t="n">
        <v>559</v>
      </c>
      <c r="F16955" s="2" t="n">
        <v>-449</v>
      </c>
      <c r="G16955" s="2" t="n">
        <v>4818.6375</v>
      </c>
      <c r="H16955" s="2" t="n">
        <v>0.0530487</v>
      </c>
      <c r="I16955" s="2" t="n">
        <v>4</v>
      </c>
      <c r="J16955" s="2" t="inlineStr">
        <is>
          <t>Top10_Net_Sellers</t>
        </is>
      </c>
      <c r="K16955" s="2" t="inlineStr">
        <is>
          <t>South Asian Bulls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BBC</t>
        </is>
      </c>
      <c r="C16956" s="2" t="n">
        <v>4</v>
      </c>
      <c r="D16956" s="2" t="n">
        <v>40</v>
      </c>
      <c r="E16956" s="2" t="n">
        <v>345</v>
      </c>
      <c r="F16956" s="2" t="n">
        <v>-305</v>
      </c>
      <c r="G16956" s="2" t="n">
        <v>4842.5</v>
      </c>
      <c r="H16956" s="2" t="n">
        <v>0.01937</v>
      </c>
      <c r="I16956" s="2" t="n">
        <v>2</v>
      </c>
      <c r="J16956" s="2" t="inlineStr">
        <is>
          <t>Top10_Net_Sellers</t>
        </is>
      </c>
      <c r="K16956" s="2" t="inlineStr">
        <is>
          <t>Opal Securities Investment (PVT)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BBC</t>
        </is>
      </c>
      <c r="C16957" s="2" t="n">
        <v>95</v>
      </c>
      <c r="D16957" s="2" t="n">
        <v>20</v>
      </c>
      <c r="E16957" s="2" t="n">
        <v>250</v>
      </c>
      <c r="F16957" s="2" t="n">
        <v>-230</v>
      </c>
      <c r="G16957" s="2" t="n">
        <v>4821.2</v>
      </c>
      <c r="H16957" s="2" t="n">
        <v>0.009642400000000001</v>
      </c>
      <c r="I16957" s="2" t="n">
        <v>1</v>
      </c>
      <c r="J16957" s="2" t="inlineStr">
        <is>
          <t>Top10_Net_Sellers</t>
        </is>
      </c>
      <c r="K16957" s="2" t="inlineStr">
        <is>
          <t>Magnet Securities &amp; Investment Company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BBC</t>
        </is>
      </c>
      <c r="C16958" s="2" t="n">
        <v>77</v>
      </c>
      <c r="D16958" s="2" t="n">
        <v>165</v>
      </c>
      <c r="E16958" s="2" t="n">
        <v>340</v>
      </c>
      <c r="F16958" s="2" t="n">
        <v>-175</v>
      </c>
      <c r="G16958" s="2" t="n">
        <v>4827.583383256529</v>
      </c>
      <c r="H16958" s="2" t="n">
        <v>0.07992761</v>
      </c>
      <c r="I16958" s="2" t="n">
        <v>4</v>
      </c>
      <c r="J16958" s="2" t="inlineStr">
        <is>
          <t>Top10_Net_Sellers</t>
        </is>
      </c>
      <c r="K16958" s="2" t="inlineStr">
        <is>
          <t>Nabil Stock Dealer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BBC</t>
        </is>
      </c>
      <c r="C16959" s="2" t="n">
        <v>53</v>
      </c>
      <c r="D16959" s="2" t="n">
        <v>0</v>
      </c>
      <c r="E16959" s="2" t="n">
        <v>167</v>
      </c>
      <c r="F16959" s="2" t="n">
        <v>-167</v>
      </c>
      <c r="G16959" s="2" t="n">
        <v/>
      </c>
      <c r="H16959" s="2" t="n">
        <v>0</v>
      </c>
      <c r="I16959" s="2" t="n">
        <v>0</v>
      </c>
      <c r="J16959" s="2" t="inlineStr">
        <is>
          <t>Top10_Net_Sellers</t>
        </is>
      </c>
      <c r="K16959" s="2" t="inlineStr">
        <is>
          <t>Investment Management Nepal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BBC</t>
        </is>
      </c>
      <c r="C16960" s="2" t="n">
        <v>14</v>
      </c>
      <c r="D16960" s="2" t="n">
        <v>70</v>
      </c>
      <c r="E16960" s="2" t="n">
        <v>200</v>
      </c>
      <c r="F16960" s="2" t="n">
        <v>-130</v>
      </c>
      <c r="G16960" s="2" t="n">
        <v>4833.75</v>
      </c>
      <c r="H16960" s="2" t="n">
        <v>0.03391</v>
      </c>
      <c r="I16960" s="2" t="n">
        <v>4</v>
      </c>
      <c r="J16960" s="2" t="inlineStr">
        <is>
          <t>Top10_Net_Sellers</t>
        </is>
      </c>
      <c r="K16960" s="2" t="inlineStr">
        <is>
          <t>Nepal Stock House (PVT)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BBC</t>
        </is>
      </c>
      <c r="C16961" s="2" t="n">
        <v>28</v>
      </c>
      <c r="D16961" s="2" t="n">
        <v>120</v>
      </c>
      <c r="E16961" s="2" t="n">
        <v>250</v>
      </c>
      <c r="F16961" s="2" t="n">
        <v>-130</v>
      </c>
      <c r="G16961" s="2" t="n">
        <v>4821.0625</v>
      </c>
      <c r="H16961" s="2" t="n">
        <v>0.0578076</v>
      </c>
      <c r="I16961" s="2" t="n">
        <v>6</v>
      </c>
      <c r="J16961" s="2" t="inlineStr">
        <is>
          <t>Top10_Net_Sellers</t>
        </is>
      </c>
      <c r="K16961" s="2" t="inlineStr">
        <is>
          <t>Shree Krishna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BBC</t>
        </is>
      </c>
      <c r="C16962" s="2" t="n">
        <v>55</v>
      </c>
      <c r="D16962" s="2" t="n">
        <v>70</v>
      </c>
      <c r="E16962" s="2" t="n">
        <v>171</v>
      </c>
      <c r="F16962" s="2" t="n">
        <v>-101</v>
      </c>
      <c r="G16962" s="2" t="n">
        <v>4796.85</v>
      </c>
      <c r="H16962" s="2" t="n">
        <v>0.0335772</v>
      </c>
      <c r="I16962" s="2" t="n">
        <v>3</v>
      </c>
      <c r="J16962" s="2" t="inlineStr">
        <is>
          <t>Top10_Net_Sellers</t>
        </is>
      </c>
      <c r="K16962" s="2" t="inlineStr">
        <is>
          <t>Bhrikuti Stock Broking Co.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BEDC</t>
        </is>
      </c>
      <c r="C16963" s="2" t="n">
        <v>64</v>
      </c>
      <c r="D16963" s="2" t="n">
        <v>2570</v>
      </c>
      <c r="E16963" s="2" t="n">
        <v>61985</v>
      </c>
      <c r="F16963" s="2" t="n">
        <v>-59415</v>
      </c>
      <c r="G16963" s="2" t="n">
        <v>532.0539772727273</v>
      </c>
      <c r="H16963" s="2" t="n">
        <v>0.1406469</v>
      </c>
      <c r="I16963" s="2" t="n">
        <v>4</v>
      </c>
      <c r="J16963" s="2" t="inlineStr">
        <is>
          <t>Top10_Net_Sellers</t>
        </is>
      </c>
      <c r="K16963" s="2" t="inlineStr">
        <is>
          <t>Sun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BEDC</t>
        </is>
      </c>
      <c r="C16964" s="2" t="n">
        <v>51</v>
      </c>
      <c r="D16964" s="2" t="n">
        <v>53167</v>
      </c>
      <c r="E16964" s="2" t="n">
        <v>64201</v>
      </c>
      <c r="F16964" s="2" t="n">
        <v>-11034</v>
      </c>
      <c r="G16964" s="2" t="n">
        <v>536.4244812729078</v>
      </c>
      <c r="H16964" s="2" t="n">
        <v>2.85979875</v>
      </c>
      <c r="I16964" s="2" t="n">
        <v>14</v>
      </c>
      <c r="J16964" s="2" t="inlineStr">
        <is>
          <t>Top10_Net_Sellers</t>
        </is>
      </c>
      <c r="K16964" s="2" t="inlineStr">
        <is>
          <t>Oxford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BEDC</t>
        </is>
      </c>
      <c r="C16965" s="2" t="n">
        <v>8</v>
      </c>
      <c r="D16965" s="2" t="n">
        <v>3212</v>
      </c>
      <c r="E16965" s="2" t="n">
        <v>10605</v>
      </c>
      <c r="F16965" s="2" t="n">
        <v>-7393</v>
      </c>
      <c r="G16965" s="2" t="n">
        <v>532.5423222709313</v>
      </c>
      <c r="H16965" s="2" t="n">
        <v>0.17056123</v>
      </c>
      <c r="I16965" s="2" t="n">
        <v>9</v>
      </c>
      <c r="J16965" s="2" t="inlineStr">
        <is>
          <t>Top10_Net_Sellers</t>
        </is>
      </c>
      <c r="K16965" s="2" t="inlineStr">
        <is>
          <t>Ashutosh Brokerage &amp; Securities (PVT)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BEDC</t>
        </is>
      </c>
      <c r="C16966" s="2" t="n">
        <v>50</v>
      </c>
      <c r="D16966" s="2" t="n">
        <v>3616</v>
      </c>
      <c r="E16966" s="2" t="n">
        <v>9477</v>
      </c>
      <c r="F16966" s="2" t="n">
        <v>-5861</v>
      </c>
      <c r="G16966" s="2" t="n">
        <v>532.4842952109618</v>
      </c>
      <c r="H16966" s="2" t="n">
        <v>0.19526021</v>
      </c>
      <c r="I16966" s="2" t="n">
        <v>8</v>
      </c>
      <c r="J16966" s="2" t="inlineStr">
        <is>
          <t>Top10_Net_Sellers</t>
        </is>
      </c>
      <c r="K16966" s="2" t="inlineStr">
        <is>
          <t>Crystal Kanchanjanga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BEDC</t>
        </is>
      </c>
      <c r="C16967" s="2" t="n">
        <v>16</v>
      </c>
      <c r="D16967" s="2" t="n">
        <v>4443</v>
      </c>
      <c r="E16967" s="2" t="n">
        <v>8946</v>
      </c>
      <c r="F16967" s="2" t="n">
        <v>-4503</v>
      </c>
      <c r="G16967" s="2" t="n">
        <v>538.0141072874494</v>
      </c>
      <c r="H16967" s="2" t="n">
        <v>0.24013535</v>
      </c>
      <c r="I16967" s="2" t="n">
        <v>6</v>
      </c>
      <c r="J16967" s="2" t="inlineStr">
        <is>
          <t>Top10_Net_Sellers</t>
        </is>
      </c>
      <c r="K16967" s="2" t="inlineStr">
        <is>
          <t>Primo Securities (PVT)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BEDC</t>
        </is>
      </c>
      <c r="C16968" s="2" t="n">
        <v>26</v>
      </c>
      <c r="D16968" s="2" t="n">
        <v>14012</v>
      </c>
      <c r="E16968" s="2" t="n">
        <v>17040</v>
      </c>
      <c r="F16968" s="2" t="n">
        <v>-3028</v>
      </c>
      <c r="G16968" s="2" t="n">
        <v>534.6654497286678</v>
      </c>
      <c r="H16968" s="2" t="n">
        <v>0.74595437</v>
      </c>
      <c r="I16968" s="2" t="n">
        <v>14</v>
      </c>
      <c r="J16968" s="2" t="inlineStr">
        <is>
          <t>Top10_Net_Sellers</t>
        </is>
      </c>
      <c r="K16968" s="2" t="inlineStr">
        <is>
          <t>Asian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BEDC</t>
        </is>
      </c>
      <c r="C16969" s="2" t="n">
        <v>44</v>
      </c>
      <c r="D16969" s="2" t="n">
        <v>5149</v>
      </c>
      <c r="E16969" s="2" t="n">
        <v>7396</v>
      </c>
      <c r="F16969" s="2" t="n">
        <v>-2247</v>
      </c>
      <c r="G16969" s="2" t="n">
        <v>534.0892486369163</v>
      </c>
      <c r="H16969" s="2" t="n">
        <v>0.2762157</v>
      </c>
      <c r="I16969" s="2" t="n">
        <v>13</v>
      </c>
      <c r="J16969" s="2" t="inlineStr">
        <is>
          <t>Top10_Net_Sellers</t>
        </is>
      </c>
      <c r="K16969" s="2" t="inlineStr">
        <is>
          <t>Dynamic Money Managers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BEDC</t>
        </is>
      </c>
      <c r="C16970" s="2" t="n">
        <v>45</v>
      </c>
      <c r="D16970" s="2" t="n">
        <v>20780</v>
      </c>
      <c r="E16970" s="2" t="n">
        <v>22753</v>
      </c>
      <c r="F16970" s="2" t="n">
        <v>-1973</v>
      </c>
      <c r="G16970" s="2" t="n">
        <v>536.7469250374309</v>
      </c>
      <c r="H16970" s="2" t="n">
        <v>1.12268763</v>
      </c>
      <c r="I16970" s="2" t="n">
        <v>16</v>
      </c>
      <c r="J16970" s="2" t="inlineStr">
        <is>
          <t>Top10_Net_Sellers</t>
        </is>
      </c>
      <c r="K16970" s="2" t="inlineStr">
        <is>
          <t>Imperial Securities Company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BEDC</t>
        </is>
      </c>
      <c r="C16971" s="2" t="n">
        <v>75</v>
      </c>
      <c r="D16971" s="2" t="n">
        <v>999</v>
      </c>
      <c r="E16971" s="2" t="n">
        <v>2417</v>
      </c>
      <c r="F16971" s="2" t="n">
        <v>-1418</v>
      </c>
      <c r="G16971" s="2" t="n">
        <v>534.1691666666667</v>
      </c>
      <c r="H16971" s="2" t="n">
        <v>0.0533499</v>
      </c>
      <c r="I16971" s="2" t="n">
        <v>2</v>
      </c>
      <c r="J16971" s="2" t="inlineStr">
        <is>
          <t>Top10_Net_Sellers</t>
        </is>
      </c>
      <c r="K16971" s="2" t="inlineStr">
        <is>
          <t>Mega Stock Markets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BEDC</t>
        </is>
      </c>
      <c r="C16972" s="2" t="n">
        <v>81</v>
      </c>
      <c r="D16972" s="2" t="n">
        <v>375</v>
      </c>
      <c r="E16972" s="2" t="n">
        <v>1744</v>
      </c>
      <c r="F16972" s="2" t="n">
        <v>-1369</v>
      </c>
      <c r="G16972" s="2" t="n">
        <v>534.2442857142858</v>
      </c>
      <c r="H16972" s="2" t="n">
        <v>0.02011235</v>
      </c>
      <c r="I16972" s="2" t="n">
        <v>3</v>
      </c>
      <c r="J16972" s="2" t="inlineStr">
        <is>
          <t>Top10_Net_Sellers</t>
        </is>
      </c>
      <c r="K16972" s="2" t="inlineStr">
        <is>
          <t>Akashbhairab Securities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BFC</t>
        </is>
      </c>
      <c r="C16973" s="2" t="n">
        <v>33</v>
      </c>
      <c r="D16973" s="2" t="n">
        <v>11161</v>
      </c>
      <c r="E16973" s="2" t="n">
        <v>59463</v>
      </c>
      <c r="F16973" s="2" t="n">
        <v>-48302</v>
      </c>
      <c r="G16973" s="2" t="n">
        <v>482.0284627910218</v>
      </c>
      <c r="H16973" s="2" t="n">
        <v>0.55561208</v>
      </c>
      <c r="I16973" s="2" t="n">
        <v>11</v>
      </c>
      <c r="J16973" s="2" t="inlineStr">
        <is>
          <t>Top10_Net_Sellers</t>
        </is>
      </c>
      <c r="K16973" s="2" t="inlineStr">
        <is>
          <t>Dakshinkali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BFC</t>
        </is>
      </c>
      <c r="C16974" s="2" t="n">
        <v>13</v>
      </c>
      <c r="D16974" s="2" t="n">
        <v>12338</v>
      </c>
      <c r="E16974" s="2" t="n">
        <v>37109</v>
      </c>
      <c r="F16974" s="2" t="n">
        <v>-24771</v>
      </c>
      <c r="G16974" s="2" t="n">
        <v>479.1611844690963</v>
      </c>
      <c r="H16974" s="2" t="n">
        <v>0.58838123</v>
      </c>
      <c r="I16974" s="2" t="n">
        <v>8</v>
      </c>
      <c r="J16974" s="2" t="inlineStr">
        <is>
          <t>Top10_Net_Sellers</t>
        </is>
      </c>
      <c r="K16974" s="2" t="inlineStr">
        <is>
          <t>Thrive Brokerage House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BFC</t>
        </is>
      </c>
      <c r="C16975" s="2" t="n">
        <v>55</v>
      </c>
      <c r="D16975" s="2" t="n">
        <v>17814</v>
      </c>
      <c r="E16975" s="2" t="n">
        <v>32749</v>
      </c>
      <c r="F16975" s="2" t="n">
        <v>-14935</v>
      </c>
      <c r="G16975" s="2" t="n">
        <v>478.8717303034617</v>
      </c>
      <c r="H16975" s="2" t="n">
        <v>0.8532616</v>
      </c>
      <c r="I16975" s="2" t="n">
        <v>6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BFC</t>
        </is>
      </c>
      <c r="C16976" s="2" t="n">
        <v>17</v>
      </c>
      <c r="D16976" s="2" t="n">
        <v>19267</v>
      </c>
      <c r="E16976" s="2" t="n">
        <v>31264</v>
      </c>
      <c r="F16976" s="2" t="n">
        <v>-11997</v>
      </c>
      <c r="G16976" s="2" t="n">
        <v>477.1938051965955</v>
      </c>
      <c r="H16976" s="2" t="n">
        <v>0.9182564599999999</v>
      </c>
      <c r="I16976" s="2" t="n">
        <v>11</v>
      </c>
      <c r="J16976" s="2" t="inlineStr">
        <is>
          <t>Top10_Net_Sellers</t>
        </is>
      </c>
      <c r="K16976" s="2" t="inlineStr">
        <is>
          <t>ABC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BFC</t>
        </is>
      </c>
      <c r="C16977" s="2" t="n">
        <v>25</v>
      </c>
      <c r="D16977" s="2" t="n">
        <v>5345</v>
      </c>
      <c r="E16977" s="2" t="n">
        <v>13637</v>
      </c>
      <c r="F16977" s="2" t="n">
        <v>-8292</v>
      </c>
      <c r="G16977" s="2" t="n">
        <v>470.6304209114439</v>
      </c>
      <c r="H16977" s="2" t="n">
        <v>0.25259919</v>
      </c>
      <c r="I16977" s="2" t="n">
        <v>9</v>
      </c>
      <c r="J16977" s="2" t="inlineStr">
        <is>
          <t>Top10_Net_Sellers</t>
        </is>
      </c>
      <c r="K16977" s="2" t="inlineStr">
        <is>
          <t>Sweta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BFC</t>
        </is>
      </c>
      <c r="C16978" s="2" t="n">
        <v>22</v>
      </c>
      <c r="D16978" s="2" t="n">
        <v>22546</v>
      </c>
      <c r="E16978" s="2" t="n">
        <v>29795</v>
      </c>
      <c r="F16978" s="2" t="n">
        <v>-7249</v>
      </c>
      <c r="G16978" s="2" t="n">
        <v>477.8749457117436</v>
      </c>
      <c r="H16978" s="2" t="n">
        <v>1.08521542</v>
      </c>
      <c r="I16978" s="2" t="n">
        <v>16</v>
      </c>
      <c r="J16978" s="2" t="inlineStr">
        <is>
          <t>Top10_Net_Sellers</t>
        </is>
      </c>
      <c r="K16978" s="2" t="inlineStr">
        <is>
          <t>Siprabi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BFC</t>
        </is>
      </c>
      <c r="C16979" s="2" t="n">
        <v>11</v>
      </c>
      <c r="D16979" s="2" t="n">
        <v>8344</v>
      </c>
      <c r="E16979" s="2" t="n">
        <v>15010</v>
      </c>
      <c r="F16979" s="2" t="n">
        <v>-6666</v>
      </c>
      <c r="G16979" s="2" t="n">
        <v>479.9810441179593</v>
      </c>
      <c r="H16979" s="2" t="n">
        <v>0.39692121</v>
      </c>
      <c r="I16979" s="2" t="n">
        <v>14</v>
      </c>
      <c r="J16979" s="2" t="inlineStr">
        <is>
          <t>Top10_Net_Sellers</t>
        </is>
      </c>
      <c r="K16979" s="2" t="inlineStr">
        <is>
          <t>Malla &amp; Malla Stock Broking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BFC</t>
        </is>
      </c>
      <c r="C16980" s="2" t="n">
        <v>86</v>
      </c>
      <c r="D16980" s="2" t="n">
        <v>250</v>
      </c>
      <c r="E16980" s="2" t="n">
        <v>6250</v>
      </c>
      <c r="F16980" s="2" t="n">
        <v>-6000</v>
      </c>
      <c r="G16980" s="2" t="n">
        <v>452</v>
      </c>
      <c r="H16980" s="2" t="n">
        <v>0.0113</v>
      </c>
      <c r="I16980" s="2" t="n">
        <v>1</v>
      </c>
      <c r="J16980" s="2" t="inlineStr">
        <is>
          <t>Top10_Net_Sellers</t>
        </is>
      </c>
      <c r="K16980" s="2" t="inlineStr">
        <is>
          <t>Stoxkarts Securities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BFC</t>
        </is>
      </c>
      <c r="C16981" s="2" t="n">
        <v>96</v>
      </c>
      <c r="D16981" s="2" t="n">
        <v>1580</v>
      </c>
      <c r="E16981" s="2" t="n">
        <v>7422</v>
      </c>
      <c r="F16981" s="2" t="n">
        <v>-5842</v>
      </c>
      <c r="G16981" s="2" t="n">
        <v>494.15</v>
      </c>
      <c r="H16981" s="2" t="n">
        <v>0.07793029999999999</v>
      </c>
      <c r="I16981" s="2" t="n">
        <v>3</v>
      </c>
      <c r="J16981" s="2" t="inlineStr">
        <is>
          <t>Top10_Net_Sellers</t>
        </is>
      </c>
      <c r="K16981" s="2" t="inlineStr">
        <is>
          <t>Himalayan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BFC</t>
        </is>
      </c>
      <c r="C16982" s="2" t="n">
        <v>4</v>
      </c>
      <c r="D16982" s="2" t="n">
        <v>16713</v>
      </c>
      <c r="E16982" s="2" t="n">
        <v>20863</v>
      </c>
      <c r="F16982" s="2" t="n">
        <v>-4150</v>
      </c>
      <c r="G16982" s="2" t="n">
        <v>481.6270434181312</v>
      </c>
      <c r="H16982" s="2" t="n">
        <v>0.8033215600000001</v>
      </c>
      <c r="I16982" s="2" t="n">
        <v>12</v>
      </c>
      <c r="J16982" s="2" t="inlineStr">
        <is>
          <t>Top10_Net_Sellers</t>
        </is>
      </c>
      <c r="K16982" s="2" t="inlineStr">
        <is>
          <t>Opal Securities Investment (PVT)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BGWT</t>
        </is>
      </c>
      <c r="C16983" s="2" t="n">
        <v>58</v>
      </c>
      <c r="D16983" s="2" t="n">
        <v>4660</v>
      </c>
      <c r="E16983" s="2" t="n">
        <v>8898</v>
      </c>
      <c r="F16983" s="2" t="n">
        <v>-4238</v>
      </c>
      <c r="G16983" s="2" t="n">
        <v>775.5606528680305</v>
      </c>
      <c r="H16983" s="2" t="n">
        <v>0.36282271</v>
      </c>
      <c r="I16983" s="2" t="n">
        <v>10</v>
      </c>
      <c r="J16983" s="2" t="inlineStr">
        <is>
          <t>Top10_Net_Sellers</t>
        </is>
      </c>
      <c r="K16983" s="2" t="inlineStr">
        <is>
          <t>Naasa Securities Co.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BGWT</t>
        </is>
      </c>
      <c r="C16984" s="2" t="n">
        <v>51</v>
      </c>
      <c r="D16984" s="2" t="n">
        <v>4618</v>
      </c>
      <c r="E16984" s="2" t="n">
        <v>7625</v>
      </c>
      <c r="F16984" s="2" t="n">
        <v>-3007</v>
      </c>
      <c r="G16984" s="2" t="n">
        <v>777.3040574426268</v>
      </c>
      <c r="H16984" s="2" t="n">
        <v>0.36239762</v>
      </c>
      <c r="I16984" s="2" t="n">
        <v>9</v>
      </c>
      <c r="J16984" s="2" t="inlineStr">
        <is>
          <t>Top10_Net_Sellers</t>
        </is>
      </c>
      <c r="K16984" s="2" t="inlineStr">
        <is>
          <t>Oxford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BGWT</t>
        </is>
      </c>
      <c r="C16985" s="2" t="n">
        <v>42</v>
      </c>
      <c r="D16985" s="2" t="n">
        <v>8614</v>
      </c>
      <c r="E16985" s="2" t="n">
        <v>11458</v>
      </c>
      <c r="F16985" s="2" t="n">
        <v>-2844</v>
      </c>
      <c r="G16985" s="2" t="n">
        <v>774.4271890426382</v>
      </c>
      <c r="H16985" s="2" t="n">
        <v>0.67264181</v>
      </c>
      <c r="I16985" s="2" t="n">
        <v>17</v>
      </c>
      <c r="J16985" s="2" t="inlineStr">
        <is>
          <t>Top10_Net_Sellers</t>
        </is>
      </c>
      <c r="K16985" s="2" t="inlineStr">
        <is>
          <t>Sani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BGWT</t>
        </is>
      </c>
      <c r="C16986" s="2" t="n">
        <v>59</v>
      </c>
      <c r="D16986" s="2" t="n">
        <v>5282</v>
      </c>
      <c r="E16986" s="2" t="n">
        <v>7212</v>
      </c>
      <c r="F16986" s="2" t="n">
        <v>-1930</v>
      </c>
      <c r="G16986" s="2" t="n">
        <v>777.6510284258515</v>
      </c>
      <c r="H16986" s="2" t="n">
        <v>0.4156442</v>
      </c>
      <c r="I16986" s="2" t="n">
        <v>8</v>
      </c>
      <c r="J16986" s="2" t="inlineStr">
        <is>
          <t>Top10_Net_Sellers</t>
        </is>
      </c>
      <c r="K16986" s="2" t="inlineStr">
        <is>
          <t>Deevyaa Securities &amp; Stock House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BGWT</t>
        </is>
      </c>
      <c r="C16987" s="2" t="n">
        <v>56</v>
      </c>
      <c r="D16987" s="2" t="n">
        <v>620</v>
      </c>
      <c r="E16987" s="2" t="n">
        <v>2514</v>
      </c>
      <c r="F16987" s="2" t="n">
        <v>-1894</v>
      </c>
      <c r="G16987" s="2" t="n">
        <v>776.3</v>
      </c>
      <c r="H16987" s="2" t="n">
        <v>0.0481522</v>
      </c>
      <c r="I16987" s="2" t="n">
        <v>3</v>
      </c>
      <c r="J16987" s="2" t="inlineStr">
        <is>
          <t>Top10_Net_Sellers</t>
        </is>
      </c>
      <c r="K16987" s="2" t="inlineStr">
        <is>
          <t>Sri Hari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BGWT</t>
        </is>
      </c>
      <c r="C16988" s="2" t="n">
        <v>45</v>
      </c>
      <c r="D16988" s="2" t="n">
        <v>4050</v>
      </c>
      <c r="E16988" s="2" t="n">
        <v>5789</v>
      </c>
      <c r="F16988" s="2" t="n">
        <v>-1739</v>
      </c>
      <c r="G16988" s="2" t="n">
        <v>773.0670878759367</v>
      </c>
      <c r="H16988" s="2" t="n">
        <v>0.31334165</v>
      </c>
      <c r="I16988" s="2" t="n">
        <v>14</v>
      </c>
      <c r="J16988" s="2" t="inlineStr">
        <is>
          <t>Top10_Net_Sellers</t>
        </is>
      </c>
      <c r="K16988" s="2" t="inlineStr">
        <is>
          <t>Imperial Securities Company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BGWT</t>
        </is>
      </c>
      <c r="C16989" s="2" t="n">
        <v>74</v>
      </c>
      <c r="D16989" s="2" t="n">
        <v>2112</v>
      </c>
      <c r="E16989" s="2" t="n">
        <v>3581</v>
      </c>
      <c r="F16989" s="2" t="n">
        <v>-1469</v>
      </c>
      <c r="G16989" s="2" t="n">
        <v>782.949595959596</v>
      </c>
      <c r="H16989" s="2" t="n">
        <v>0.16586697</v>
      </c>
      <c r="I16989" s="2" t="n">
        <v>9</v>
      </c>
      <c r="J16989" s="2" t="inlineStr">
        <is>
          <t>Top10_Net_Sellers</t>
        </is>
      </c>
      <c r="K16989" s="2" t="inlineStr">
        <is>
          <t>Kalash Stock Market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BGWT</t>
        </is>
      </c>
      <c r="C16990" s="2" t="n">
        <v>17</v>
      </c>
      <c r="D16990" s="2" t="n">
        <v>530</v>
      </c>
      <c r="E16990" s="2" t="n">
        <v>1487</v>
      </c>
      <c r="F16990" s="2" t="n">
        <v>-957</v>
      </c>
      <c r="G16990" s="2" t="n">
        <v>775.4241666666667</v>
      </c>
      <c r="H16990" s="2" t="n">
        <v>0.0409144</v>
      </c>
      <c r="I16990" s="2" t="n">
        <v>5</v>
      </c>
      <c r="J16990" s="2" t="inlineStr">
        <is>
          <t>Top10_Net_Sellers</t>
        </is>
      </c>
      <c r="K16990" s="2" t="inlineStr">
        <is>
          <t>ABC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BGWT</t>
        </is>
      </c>
      <c r="C16991" s="2" t="n">
        <v>75</v>
      </c>
      <c r="D16991" s="2" t="n">
        <v>230</v>
      </c>
      <c r="E16991" s="2" t="n">
        <v>1100</v>
      </c>
      <c r="F16991" s="2" t="n">
        <v>-870</v>
      </c>
      <c r="G16991" s="2" t="n">
        <v>778</v>
      </c>
      <c r="H16991" s="2" t="n">
        <v>0.017826</v>
      </c>
      <c r="I16991" s="2" t="n">
        <v>2</v>
      </c>
      <c r="J16991" s="2" t="inlineStr">
        <is>
          <t>Top10_Net_Sellers</t>
        </is>
      </c>
      <c r="K16991" s="2" t="inlineStr">
        <is>
          <t>Mega Stock Markets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BGWT</t>
        </is>
      </c>
      <c r="C16992" s="2" t="n">
        <v>49</v>
      </c>
      <c r="D16992" s="2" t="n">
        <v>1770</v>
      </c>
      <c r="E16992" s="2" t="n">
        <v>2537</v>
      </c>
      <c r="F16992" s="2" t="n">
        <v>-767</v>
      </c>
      <c r="G16992" s="2" t="n">
        <v>775.1880329926485</v>
      </c>
      <c r="H16992" s="2" t="n">
        <v>0.1371642</v>
      </c>
      <c r="I16992" s="2" t="n">
        <v>11</v>
      </c>
      <c r="J16992" s="2" t="inlineStr">
        <is>
          <t>Top10_Net_Sellers</t>
        </is>
      </c>
      <c r="K16992" s="2" t="inlineStr">
        <is>
          <t>Online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BHCL</t>
        </is>
      </c>
      <c r="C16993" s="2" t="n">
        <v>49</v>
      </c>
      <c r="D16993" s="2" t="n">
        <v>108826</v>
      </c>
      <c r="E16993" s="2" t="n">
        <v>145303</v>
      </c>
      <c r="F16993" s="2" t="n">
        <v>-36477</v>
      </c>
      <c r="G16993" s="2" t="n">
        <v>563.5960990652492</v>
      </c>
      <c r="H16993" s="2" t="n">
        <v>6.31431414</v>
      </c>
      <c r="I16993" s="2" t="n">
        <v>12</v>
      </c>
      <c r="J16993" s="2" t="inlineStr">
        <is>
          <t>Top10_Net_Sellers</t>
        </is>
      </c>
      <c r="K16993" s="2" t="inlineStr">
        <is>
          <t>Online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BHCL</t>
        </is>
      </c>
      <c r="C16994" s="2" t="n">
        <v>35</v>
      </c>
      <c r="D16994" s="2" t="n">
        <v>109436</v>
      </c>
      <c r="E16994" s="2" t="n">
        <v>144328</v>
      </c>
      <c r="F16994" s="2" t="n">
        <v>-34892</v>
      </c>
      <c r="G16994" s="2" t="n">
        <v>564.5714607155759</v>
      </c>
      <c r="H16994" s="2" t="n">
        <v>6.09791908</v>
      </c>
      <c r="I16994" s="2" t="n">
        <v>16</v>
      </c>
      <c r="J16994" s="2" t="inlineStr">
        <is>
          <t>Top10_Net_Sellers</t>
        </is>
      </c>
      <c r="K16994" s="2" t="inlineStr">
        <is>
          <t>Kohinoor Investment &amp;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BHCL</t>
        </is>
      </c>
      <c r="C16995" s="2" t="n">
        <v>99</v>
      </c>
      <c r="D16995" s="2" t="n">
        <v>4644</v>
      </c>
      <c r="E16995" s="2" t="n">
        <v>34390</v>
      </c>
      <c r="F16995" s="2" t="n">
        <v>-29746</v>
      </c>
      <c r="G16995" s="2" t="n">
        <v>558.1820863207756</v>
      </c>
      <c r="H16995" s="2" t="n">
        <v>0.24642618</v>
      </c>
      <c r="I16995" s="2" t="n">
        <v>4</v>
      </c>
      <c r="J16995" s="2" t="inlineStr">
        <is>
          <t>Top10_Net_Sellers</t>
        </is>
      </c>
      <c r="K16995" s="2" t="inlineStr">
        <is>
          <t>Prabhu Stock Market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BHCL</t>
        </is>
      </c>
      <c r="C16996" s="2" t="n">
        <v>58</v>
      </c>
      <c r="D16996" s="2" t="n">
        <v>185592</v>
      </c>
      <c r="E16996" s="2" t="n">
        <v>208332</v>
      </c>
      <c r="F16996" s="2" t="n">
        <v>-22740</v>
      </c>
      <c r="G16996" s="2" t="n">
        <v>564.5630775817414</v>
      </c>
      <c r="H16996" s="2" t="n">
        <v>10.80420467</v>
      </c>
      <c r="I16996" s="2" t="n">
        <v>11</v>
      </c>
      <c r="J16996" s="2" t="inlineStr">
        <is>
          <t>Top10_Net_Sellers</t>
        </is>
      </c>
      <c r="K16996" s="2" t="inlineStr">
        <is>
          <t>Naasa Securities Co.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BHCL</t>
        </is>
      </c>
      <c r="C16997" s="2" t="n">
        <v>94</v>
      </c>
      <c r="D16997" s="2" t="n">
        <v>21863</v>
      </c>
      <c r="E16997" s="2" t="n">
        <v>44435</v>
      </c>
      <c r="F16997" s="2" t="n">
        <v>-22572</v>
      </c>
      <c r="G16997" s="2" t="n">
        <v>564.6092008751435</v>
      </c>
      <c r="H16997" s="2" t="n">
        <v>1.21340205</v>
      </c>
      <c r="I16997" s="2" t="n">
        <v>10</v>
      </c>
      <c r="J16997" s="2" t="inlineStr">
        <is>
          <t>Top10_Net_Sellers</t>
        </is>
      </c>
      <c r="K16997" s="2" t="inlineStr">
        <is>
          <t>K.B.L. Securities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BHCL</t>
        </is>
      </c>
      <c r="C16998" s="2" t="n">
        <v>42</v>
      </c>
      <c r="D16998" s="2" t="n">
        <v>245351</v>
      </c>
      <c r="E16998" s="2" t="n">
        <v>264981</v>
      </c>
      <c r="F16998" s="2" t="n">
        <v>-19630</v>
      </c>
      <c r="G16998" s="2" t="n">
        <v>563.5669914106287</v>
      </c>
      <c r="H16998" s="2" t="n">
        <v>14.00805539</v>
      </c>
      <c r="I16998" s="2" t="n">
        <v>16</v>
      </c>
      <c r="J16998" s="2" t="inlineStr">
        <is>
          <t>Top10_Net_Sellers</t>
        </is>
      </c>
      <c r="K16998" s="2" t="inlineStr">
        <is>
          <t>Sani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BHCL</t>
        </is>
      </c>
      <c r="C16999" s="2" t="n">
        <v>4</v>
      </c>
      <c r="D16999" s="2" t="n">
        <v>40060</v>
      </c>
      <c r="E16999" s="2" t="n">
        <v>56633</v>
      </c>
      <c r="F16999" s="2" t="n">
        <v>-16573</v>
      </c>
      <c r="G16999" s="2" t="n">
        <v>566.9421801907852</v>
      </c>
      <c r="H16999" s="2" t="n">
        <v>2.26221849</v>
      </c>
      <c r="I16999" s="2" t="n">
        <v>14</v>
      </c>
      <c r="J16999" s="2" t="inlineStr">
        <is>
          <t>Top10_Net_Sellers</t>
        </is>
      </c>
      <c r="K16999" s="2" t="inlineStr">
        <is>
          <t>Opal Securities Investment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BHCL</t>
        </is>
      </c>
      <c r="C17000" s="2" t="n">
        <v>17</v>
      </c>
      <c r="D17000" s="2" t="n">
        <v>63298</v>
      </c>
      <c r="E17000" s="2" t="n">
        <v>77945</v>
      </c>
      <c r="F17000" s="2" t="n">
        <v>-14647</v>
      </c>
      <c r="G17000" s="2" t="n">
        <v>566.6571440877723</v>
      </c>
      <c r="H17000" s="2" t="n">
        <v>3.66909257</v>
      </c>
      <c r="I17000" s="2" t="n">
        <v>14</v>
      </c>
      <c r="J17000" s="2" t="inlineStr">
        <is>
          <t>Top10_Net_Sellers</t>
        </is>
      </c>
      <c r="K17000" s="2" t="inlineStr">
        <is>
          <t>ABC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BHCL</t>
        </is>
      </c>
      <c r="C17001" s="2" t="n">
        <v>8</v>
      </c>
      <c r="D17001" s="2" t="n">
        <v>10781</v>
      </c>
      <c r="E17001" s="2" t="n">
        <v>22143</v>
      </c>
      <c r="F17001" s="2" t="n">
        <v>-11362</v>
      </c>
      <c r="G17001" s="2" t="n">
        <v>585.3437441368408</v>
      </c>
      <c r="H17001" s="2" t="n">
        <v>0.61354605</v>
      </c>
      <c r="I17001" s="2" t="n">
        <v>10</v>
      </c>
      <c r="J17001" s="2" t="inlineStr">
        <is>
          <t>Top10_Net_Sellers</t>
        </is>
      </c>
      <c r="K17001" s="2" t="inlineStr">
        <is>
          <t>Ashutosh Brokerage &amp;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BHCL</t>
        </is>
      </c>
      <c r="C17002" s="2" t="n">
        <v>34</v>
      </c>
      <c r="D17002" s="2" t="n">
        <v>110516</v>
      </c>
      <c r="E17002" s="2" t="n">
        <v>121043</v>
      </c>
      <c r="F17002" s="2" t="n">
        <v>-10527</v>
      </c>
      <c r="G17002" s="2" t="n">
        <v>563.7774459215727</v>
      </c>
      <c r="H17002" s="2" t="n">
        <v>6.47096164</v>
      </c>
      <c r="I17002" s="2" t="n">
        <v>18</v>
      </c>
      <c r="J17002" s="2" t="inlineStr">
        <is>
          <t>Top10_Net_Sellers</t>
        </is>
      </c>
      <c r="K17002" s="2" t="inlineStr">
        <is>
          <t>Vision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BHDC</t>
        </is>
      </c>
      <c r="C17003" s="2" t="n">
        <v>35</v>
      </c>
      <c r="D17003" s="2" t="n">
        <v>14922</v>
      </c>
      <c r="E17003" s="2" t="n">
        <v>74014</v>
      </c>
      <c r="F17003" s="2" t="n">
        <v>-59092</v>
      </c>
      <c r="G17003" s="2" t="n">
        <v>478.5828123413368</v>
      </c>
      <c r="H17003" s="2" t="n">
        <v>0.72152088</v>
      </c>
      <c r="I17003" s="2" t="n">
        <v>10</v>
      </c>
      <c r="J17003" s="2" t="inlineStr">
        <is>
          <t>Top10_Net_Sellers</t>
        </is>
      </c>
      <c r="K17003" s="2" t="inlineStr">
        <is>
          <t>Kohinoor Investment &amp;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BHDC</t>
        </is>
      </c>
      <c r="C17004" s="2" t="n">
        <v>64</v>
      </c>
      <c r="D17004" s="2" t="n">
        <v>2010</v>
      </c>
      <c r="E17004" s="2" t="n">
        <v>34229</v>
      </c>
      <c r="F17004" s="2" t="n">
        <v>-32219</v>
      </c>
      <c r="G17004" s="2" t="n">
        <v>484.7571428571429</v>
      </c>
      <c r="H17004" s="2" t="n">
        <v>0.0988155</v>
      </c>
      <c r="I17004" s="2" t="n">
        <v>6</v>
      </c>
      <c r="J17004" s="2" t="inlineStr">
        <is>
          <t>Top10_Net_Sellers</t>
        </is>
      </c>
      <c r="K17004" s="2" t="inlineStr">
        <is>
          <t>Sun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BHDC</t>
        </is>
      </c>
      <c r="C17005" s="2" t="n">
        <v>55</v>
      </c>
      <c r="D17005" s="2" t="n">
        <v>6951</v>
      </c>
      <c r="E17005" s="2" t="n">
        <v>36845</v>
      </c>
      <c r="F17005" s="2" t="n">
        <v>-29894</v>
      </c>
      <c r="G17005" s="2" t="n">
        <v>483.1250748302254</v>
      </c>
      <c r="H17005" s="2" t="n">
        <v>0.34029323</v>
      </c>
      <c r="I17005" s="2" t="n">
        <v>8</v>
      </c>
      <c r="J17005" s="2" t="inlineStr">
        <is>
          <t>Top10_Net_Sellers</t>
        </is>
      </c>
      <c r="K17005" s="2" t="inlineStr">
        <is>
          <t>Bhrikuti Stock Broking Co.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BHDC</t>
        </is>
      </c>
      <c r="C17006" s="2" t="n">
        <v>80</v>
      </c>
      <c r="D17006" s="2" t="n">
        <v>8468</v>
      </c>
      <c r="E17006" s="2" t="n">
        <v>32970</v>
      </c>
      <c r="F17006" s="2" t="n">
        <v>-24502</v>
      </c>
      <c r="G17006" s="2" t="n">
        <v>477.887919887032</v>
      </c>
      <c r="H17006" s="2" t="n">
        <v>0.40435085</v>
      </c>
      <c r="I17006" s="2" t="n">
        <v>12</v>
      </c>
      <c r="J17006" s="2" t="inlineStr">
        <is>
          <t>Top10_Net_Sellers</t>
        </is>
      </c>
      <c r="K17006" s="2" t="inlineStr">
        <is>
          <t>Indira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BHDC</t>
        </is>
      </c>
      <c r="C17007" s="2" t="n">
        <v>18</v>
      </c>
      <c r="D17007" s="2" t="n">
        <v>8748</v>
      </c>
      <c r="E17007" s="2" t="n">
        <v>28699</v>
      </c>
      <c r="F17007" s="2" t="n">
        <v>-19951</v>
      </c>
      <c r="G17007" s="2" t="n">
        <v>482.481302917218</v>
      </c>
      <c r="H17007" s="2" t="n">
        <v>0.4247013</v>
      </c>
      <c r="I17007" s="2" t="n">
        <v>12</v>
      </c>
      <c r="J17007" s="2" t="inlineStr">
        <is>
          <t>Top10_Net_Sellers</t>
        </is>
      </c>
      <c r="K17007" s="2" t="inlineStr">
        <is>
          <t>Sagarmatha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BHDC</t>
        </is>
      </c>
      <c r="C17008" s="2" t="n">
        <v>22</v>
      </c>
      <c r="D17008" s="2" t="n">
        <v>17119</v>
      </c>
      <c r="E17008" s="2" t="n">
        <v>34816</v>
      </c>
      <c r="F17008" s="2" t="n">
        <v>-17697</v>
      </c>
      <c r="G17008" s="2" t="n">
        <v>478.3464301669575</v>
      </c>
      <c r="H17008" s="2" t="n">
        <v>0.82537191</v>
      </c>
      <c r="I17008" s="2" t="n">
        <v>13</v>
      </c>
      <c r="J17008" s="2" t="inlineStr">
        <is>
          <t>Top10_Net_Sellers</t>
        </is>
      </c>
      <c r="K17008" s="2" t="inlineStr">
        <is>
          <t>Siprabi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BHDC</t>
        </is>
      </c>
      <c r="C17009" s="2" t="n">
        <v>60</v>
      </c>
      <c r="D17009" s="2" t="n">
        <v>34500</v>
      </c>
      <c r="E17009" s="2" t="n">
        <v>51174</v>
      </c>
      <c r="F17009" s="2" t="n">
        <v>-16674</v>
      </c>
      <c r="G17009" s="2" t="n">
        <v>479.2752065813509</v>
      </c>
      <c r="H17009" s="2" t="n">
        <v>1.65596005</v>
      </c>
      <c r="I17009" s="2" t="n">
        <v>7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BHDC</t>
        </is>
      </c>
      <c r="C17010" s="2" t="n">
        <v>1</v>
      </c>
      <c r="D17010" s="2" t="n">
        <v>25276</v>
      </c>
      <c r="E17010" s="2" t="n">
        <v>39608</v>
      </c>
      <c r="F17010" s="2" t="n">
        <v>-14332</v>
      </c>
      <c r="G17010" s="2" t="n">
        <v>477.2912460326365</v>
      </c>
      <c r="H17010" s="2" t="n">
        <v>1.20799649</v>
      </c>
      <c r="I17010" s="2" t="n">
        <v>11</v>
      </c>
      <c r="J17010" s="2" t="inlineStr">
        <is>
          <t>Top10_Net_Sellers</t>
        </is>
      </c>
      <c r="K17010" s="2" t="inlineStr">
        <is>
          <t>Kumari Securities Private Limited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BHDC</t>
        </is>
      </c>
      <c r="C17011" s="2" t="n">
        <v>26</v>
      </c>
      <c r="D17011" s="2" t="n">
        <v>12419</v>
      </c>
      <c r="E17011" s="2" t="n">
        <v>24440</v>
      </c>
      <c r="F17011" s="2" t="n">
        <v>-12021</v>
      </c>
      <c r="G17011" s="2" t="n">
        <v>478.780690937515</v>
      </c>
      <c r="H17011" s="2" t="n">
        <v>0.59853713</v>
      </c>
      <c r="I17011" s="2" t="n">
        <v>15</v>
      </c>
      <c r="J17011" s="2" t="inlineStr">
        <is>
          <t>Top10_Net_Sellers</t>
        </is>
      </c>
      <c r="K17011" s="2" t="inlineStr">
        <is>
          <t>Asian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BHDC</t>
        </is>
      </c>
      <c r="C17012" s="2" t="n">
        <v>62</v>
      </c>
      <c r="D17012" s="2" t="n">
        <v>62489</v>
      </c>
      <c r="E17012" s="2" t="n">
        <v>73822</v>
      </c>
      <c r="F17012" s="2" t="n">
        <v>-11333</v>
      </c>
      <c r="G17012" s="2" t="n">
        <v>480.9475688343805</v>
      </c>
      <c r="H17012" s="2" t="n">
        <v>3.00526289</v>
      </c>
      <c r="I17012" s="2" t="n">
        <v>11</v>
      </c>
      <c r="J17012" s="2" t="inlineStr">
        <is>
          <t>Top10_Net_Sellers</t>
        </is>
      </c>
      <c r="K17012" s="2" t="inlineStr">
        <is>
          <t>Capital Max Securities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BHL</t>
        </is>
      </c>
      <c r="C17013" s="2" t="n">
        <v>95</v>
      </c>
      <c r="D17013" s="2" t="n">
        <v>32035</v>
      </c>
      <c r="E17013" s="2" t="n">
        <v>272944</v>
      </c>
      <c r="F17013" s="2" t="n">
        <v>-240909</v>
      </c>
      <c r="G17013" s="2" t="n">
        <v>196.6494509228026</v>
      </c>
      <c r="H17013" s="2" t="n">
        <v>0.59264903</v>
      </c>
      <c r="I17013" s="2" t="n">
        <v>7</v>
      </c>
      <c r="J17013" s="2" t="inlineStr">
        <is>
          <t>Top10_Net_Sellers</t>
        </is>
      </c>
      <c r="K17013" s="2" t="inlineStr">
        <is>
          <t>Magnet Securities &amp; Investment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BHL</t>
        </is>
      </c>
      <c r="C17014" s="2" t="n">
        <v>28</v>
      </c>
      <c r="D17014" s="2" t="n">
        <v>60496</v>
      </c>
      <c r="E17014" s="2" t="n">
        <v>238224</v>
      </c>
      <c r="F17014" s="2" t="n">
        <v>-177728</v>
      </c>
      <c r="G17014" s="2" t="n">
        <v>191.1580200979145</v>
      </c>
      <c r="H17014" s="2" t="n">
        <v>1.16942423</v>
      </c>
      <c r="I17014" s="2" t="n">
        <v>12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BHL</t>
        </is>
      </c>
      <c r="C17015" s="2" t="n">
        <v>59</v>
      </c>
      <c r="D17015" s="2" t="n">
        <v>115184</v>
      </c>
      <c r="E17015" s="2" t="n">
        <v>172590</v>
      </c>
      <c r="F17015" s="2" t="n">
        <v>-57406</v>
      </c>
      <c r="G17015" s="2" t="n">
        <v>190.1301401301789</v>
      </c>
      <c r="H17015" s="2" t="n">
        <v>2.23116634</v>
      </c>
      <c r="I17015" s="2" t="n">
        <v>16</v>
      </c>
      <c r="J17015" s="2" t="inlineStr">
        <is>
          <t>Top10_Net_Sellers</t>
        </is>
      </c>
      <c r="K17015" s="2" t="inlineStr">
        <is>
          <t>Deevyaa Securities &amp; Stock House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BHL</t>
        </is>
      </c>
      <c r="C17016" s="2" t="n">
        <v>22</v>
      </c>
      <c r="D17016" s="2" t="n">
        <v>139574</v>
      </c>
      <c r="E17016" s="2" t="n">
        <v>191526</v>
      </c>
      <c r="F17016" s="2" t="n">
        <v>-51952</v>
      </c>
      <c r="G17016" s="2" t="n">
        <v>188.7707193944975</v>
      </c>
      <c r="H17016" s="2" t="n">
        <v>2.68759613</v>
      </c>
      <c r="I17016" s="2" t="n">
        <v>12</v>
      </c>
      <c r="J17016" s="2" t="inlineStr">
        <is>
          <t>Top10_Net_Sellers</t>
        </is>
      </c>
      <c r="K17016" s="2" t="inlineStr">
        <is>
          <t>Siprabi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BHL</t>
        </is>
      </c>
      <c r="C17017" s="2" t="n">
        <v>45</v>
      </c>
      <c r="D17017" s="2" t="n">
        <v>237786</v>
      </c>
      <c r="E17017" s="2" t="n">
        <v>286056</v>
      </c>
      <c r="F17017" s="2" t="n">
        <v>-48270</v>
      </c>
      <c r="G17017" s="2" t="n">
        <v>189.0219216928393</v>
      </c>
      <c r="H17017" s="2" t="n">
        <v>4.70881801</v>
      </c>
      <c r="I17017" s="2" t="n">
        <v>13</v>
      </c>
      <c r="J17017" s="2" t="inlineStr">
        <is>
          <t>Top10_Net_Sellers</t>
        </is>
      </c>
      <c r="K17017" s="2" t="inlineStr">
        <is>
          <t>Imperial Securities Company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BHL</t>
        </is>
      </c>
      <c r="C17018" s="2" t="n">
        <v>44</v>
      </c>
      <c r="D17018" s="2" t="n">
        <v>174520</v>
      </c>
      <c r="E17018" s="2" t="n">
        <v>215239</v>
      </c>
      <c r="F17018" s="2" t="n">
        <v>-40719</v>
      </c>
      <c r="G17018" s="2" t="n">
        <v>188.2700429546072</v>
      </c>
      <c r="H17018" s="2" t="n">
        <v>3.46895275</v>
      </c>
      <c r="I17018" s="2" t="n">
        <v>11</v>
      </c>
      <c r="J17018" s="2" t="inlineStr">
        <is>
          <t>Top10_Net_Sellers</t>
        </is>
      </c>
      <c r="K17018" s="2" t="inlineStr">
        <is>
          <t>Dynamic Money Managers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BHL</t>
        </is>
      </c>
      <c r="C17019" s="2" t="n">
        <v>29</v>
      </c>
      <c r="D17019" s="2" t="n">
        <v>78515</v>
      </c>
      <c r="E17019" s="2" t="n">
        <v>108669</v>
      </c>
      <c r="F17019" s="2" t="n">
        <v>-30154</v>
      </c>
      <c r="G17019" s="2" t="n">
        <v>189.9284803301165</v>
      </c>
      <c r="H17019" s="2" t="n">
        <v>1.56291157</v>
      </c>
      <c r="I17019" s="2" t="n">
        <v>17</v>
      </c>
      <c r="J17019" s="2" t="inlineStr">
        <is>
          <t>Top10_Net_Sellers</t>
        </is>
      </c>
      <c r="K17019" s="2" t="inlineStr">
        <is>
          <t>Trisul Securities &amp; Investment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BHL</t>
        </is>
      </c>
      <c r="C17020" s="2" t="n">
        <v>14</v>
      </c>
      <c r="D17020" s="2" t="n">
        <v>148832</v>
      </c>
      <c r="E17020" s="2" t="n">
        <v>177923</v>
      </c>
      <c r="F17020" s="2" t="n">
        <v>-29091</v>
      </c>
      <c r="G17020" s="2" t="n">
        <v>188.6526473638048</v>
      </c>
      <c r="H17020" s="2" t="n">
        <v>2.96585947</v>
      </c>
      <c r="I17020" s="2" t="n">
        <v>15</v>
      </c>
      <c r="J17020" s="2" t="inlineStr">
        <is>
          <t>Top10_Net_Sellers</t>
        </is>
      </c>
      <c r="K17020" s="2" t="inlineStr">
        <is>
          <t>Nepal Stock House (PVT)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BHL</t>
        </is>
      </c>
      <c r="C17021" s="2" t="n">
        <v>5</v>
      </c>
      <c r="D17021" s="2" t="n">
        <v>37432</v>
      </c>
      <c r="E17021" s="2" t="n">
        <v>63542</v>
      </c>
      <c r="F17021" s="2" t="n">
        <v>-26110</v>
      </c>
      <c r="G17021" s="2" t="n">
        <v>191.063602420145</v>
      </c>
      <c r="H17021" s="2" t="n">
        <v>0.74164344</v>
      </c>
      <c r="I17021" s="2" t="n">
        <v>13</v>
      </c>
      <c r="J17021" s="2" t="inlineStr">
        <is>
          <t>Top10_Net_Sellers</t>
        </is>
      </c>
      <c r="K17021" s="2" t="inlineStr">
        <is>
          <t>Market Securities &amp; Exchange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BHL</t>
        </is>
      </c>
      <c r="C17022" s="2" t="n">
        <v>26</v>
      </c>
      <c r="D17022" s="2" t="n">
        <v>143469</v>
      </c>
      <c r="E17022" s="2" t="n">
        <v>165237</v>
      </c>
      <c r="F17022" s="2" t="n">
        <v>-21768</v>
      </c>
      <c r="G17022" s="2" t="n">
        <v>189.4584365931118</v>
      </c>
      <c r="H17022" s="2" t="n">
        <v>2.83366823</v>
      </c>
      <c r="I17022" s="2" t="n">
        <v>15</v>
      </c>
      <c r="J17022" s="2" t="inlineStr">
        <is>
          <t>Top10_Net_Sellers</t>
        </is>
      </c>
      <c r="K17022" s="2" t="inlineStr">
        <is>
          <t>Asian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BHPL</t>
        </is>
      </c>
      <c r="C17023" s="2" t="n">
        <v>34</v>
      </c>
      <c r="D17023" s="2" t="n">
        <v>300082</v>
      </c>
      <c r="E17023" s="2" t="n">
        <v>550309</v>
      </c>
      <c r="F17023" s="2" t="n">
        <v>-250227</v>
      </c>
      <c r="G17023" s="2" t="n">
        <v>554.875821643832</v>
      </c>
      <c r="H17023" s="2" t="n">
        <v>16.57323097</v>
      </c>
      <c r="I17023" s="2" t="n">
        <v>13</v>
      </c>
      <c r="J17023" s="2" t="inlineStr">
        <is>
          <t>Top10_Net_Sellers</t>
        </is>
      </c>
      <c r="K17023" s="2" t="inlineStr">
        <is>
          <t>Vision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BHPL</t>
        </is>
      </c>
      <c r="C17024" s="2" t="n">
        <v>56</v>
      </c>
      <c r="D17024" s="2" t="n">
        <v>96288</v>
      </c>
      <c r="E17024" s="2" t="n">
        <v>146611</v>
      </c>
      <c r="F17024" s="2" t="n">
        <v>-50323</v>
      </c>
      <c r="G17024" s="2" t="n">
        <v>553.3992936171518</v>
      </c>
      <c r="H17024" s="2" t="n">
        <v>5.16854778</v>
      </c>
      <c r="I17024" s="2" t="n">
        <v>13</v>
      </c>
      <c r="J17024" s="2" t="inlineStr">
        <is>
          <t>Top10_Net_Sellers</t>
        </is>
      </c>
      <c r="K17024" s="2" t="inlineStr">
        <is>
          <t>Sri Hari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BHPL</t>
        </is>
      </c>
      <c r="C17025" s="2" t="n">
        <v>42</v>
      </c>
      <c r="D17025" s="2" t="n">
        <v>92243</v>
      </c>
      <c r="E17025" s="2" t="n">
        <v>134917</v>
      </c>
      <c r="F17025" s="2" t="n">
        <v>-42674</v>
      </c>
      <c r="G17025" s="2" t="n">
        <v>555.9827075750667</v>
      </c>
      <c r="H17025" s="2" t="n">
        <v>5.18750606</v>
      </c>
      <c r="I17025" s="2" t="n">
        <v>19</v>
      </c>
      <c r="J17025" s="2" t="inlineStr">
        <is>
          <t>Top10_Net_Sellers</t>
        </is>
      </c>
      <c r="K17025" s="2" t="inlineStr">
        <is>
          <t>Sani Securities Company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BHPL</t>
        </is>
      </c>
      <c r="C17026" s="2" t="n">
        <v>62</v>
      </c>
      <c r="D17026" s="2" t="n">
        <v>86457</v>
      </c>
      <c r="E17026" s="2" t="n">
        <v>108323</v>
      </c>
      <c r="F17026" s="2" t="n">
        <v>-21866</v>
      </c>
      <c r="G17026" s="2" t="n">
        <v>556.0812263419147</v>
      </c>
      <c r="H17026" s="2" t="n">
        <v>4.73397906</v>
      </c>
      <c r="I17026" s="2" t="n">
        <v>13</v>
      </c>
      <c r="J17026" s="2" t="inlineStr">
        <is>
          <t>Top10_Net_Sellers</t>
        </is>
      </c>
      <c r="K17026" s="2" t="inlineStr">
        <is>
          <t>Capital Max Securities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BHPL</t>
        </is>
      </c>
      <c r="C17027" s="2" t="n">
        <v>85</v>
      </c>
      <c r="D17027" s="2" t="n">
        <v>56044</v>
      </c>
      <c r="E17027" s="2" t="n">
        <v>70147</v>
      </c>
      <c r="F17027" s="2" t="n">
        <v>-14103</v>
      </c>
      <c r="G17027" s="2" t="n">
        <v>550.5386329846323</v>
      </c>
      <c r="H17027" s="2" t="n">
        <v>3.02322295</v>
      </c>
      <c r="I17027" s="2" t="n">
        <v>12</v>
      </c>
      <c r="J17027" s="2" t="inlineStr">
        <is>
          <t>Top10_Net_Sellers</t>
        </is>
      </c>
      <c r="K17027" s="2" t="inlineStr">
        <is>
          <t>Capital Hub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BHPL</t>
        </is>
      </c>
      <c r="C17028" s="2" t="n">
        <v>10</v>
      </c>
      <c r="D17028" s="2" t="n">
        <v>3102</v>
      </c>
      <c r="E17028" s="2" t="n">
        <v>13462</v>
      </c>
      <c r="F17028" s="2" t="n">
        <v>-10360</v>
      </c>
      <c r="G17028" s="2" t="n">
        <v>577.8074733333333</v>
      </c>
      <c r="H17028" s="2" t="n">
        <v>0.17722332</v>
      </c>
      <c r="I17028" s="2" t="n">
        <v>9</v>
      </c>
      <c r="J17028" s="2" t="inlineStr">
        <is>
          <t>Top10_Net_Sellers</t>
        </is>
      </c>
      <c r="K17028" s="2" t="inlineStr">
        <is>
          <t>Pragyan Securities (PVT)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BHPL</t>
        </is>
      </c>
      <c r="C17029" s="2" t="n">
        <v>29</v>
      </c>
      <c r="D17029" s="2" t="n">
        <v>22569</v>
      </c>
      <c r="E17029" s="2" t="n">
        <v>32130</v>
      </c>
      <c r="F17029" s="2" t="n">
        <v>-9561</v>
      </c>
      <c r="G17029" s="2" t="n">
        <v>557.8031040294622</v>
      </c>
      <c r="H17029" s="2" t="n">
        <v>1.27437891</v>
      </c>
      <c r="I17029" s="2" t="n">
        <v>17</v>
      </c>
      <c r="J17029" s="2" t="inlineStr">
        <is>
          <t>Top10_Net_Sellers</t>
        </is>
      </c>
      <c r="K17029" s="2" t="inlineStr">
        <is>
          <t>Trisul Securities &amp; Investment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BHPL</t>
        </is>
      </c>
      <c r="C17030" s="2" t="n">
        <v>89</v>
      </c>
      <c r="D17030" s="2" t="n">
        <v>50166</v>
      </c>
      <c r="E17030" s="2" t="n">
        <v>56351</v>
      </c>
      <c r="F17030" s="2" t="n">
        <v>-6185</v>
      </c>
      <c r="G17030" s="2" t="n">
        <v>549.8888484661391</v>
      </c>
      <c r="H17030" s="2" t="n">
        <v>2.69653272</v>
      </c>
      <c r="I17030" s="2" t="n">
        <v>8</v>
      </c>
      <c r="J17030" s="2" t="inlineStr">
        <is>
          <t>Top10_Net_Sellers</t>
        </is>
      </c>
      <c r="K17030" s="2" t="inlineStr">
        <is>
          <t>JBNL Securities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BHPL</t>
        </is>
      </c>
      <c r="C17031" s="2" t="n">
        <v>75</v>
      </c>
      <c r="D17031" s="2" t="n">
        <v>2169</v>
      </c>
      <c r="E17031" s="2" t="n">
        <v>8303</v>
      </c>
      <c r="F17031" s="2" t="n">
        <v>-6134</v>
      </c>
      <c r="G17031" s="2" t="n">
        <v>558.6468002518498</v>
      </c>
      <c r="H17031" s="2" t="n">
        <v>0.12155435</v>
      </c>
      <c r="I17031" s="2" t="n">
        <v>10</v>
      </c>
      <c r="J17031" s="2" t="inlineStr">
        <is>
          <t>Top10_Net_Sellers</t>
        </is>
      </c>
      <c r="K17031" s="2" t="inlineStr">
        <is>
          <t>Mega Stock Markets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BHPL</t>
        </is>
      </c>
      <c r="C17032" s="2" t="n">
        <v>68</v>
      </c>
      <c r="D17032" s="2" t="n">
        <v>11097</v>
      </c>
      <c r="E17032" s="2" t="n">
        <v>17209</v>
      </c>
      <c r="F17032" s="2" t="n">
        <v>-6112</v>
      </c>
      <c r="G17032" s="2" t="n">
        <v>552.4519770620514</v>
      </c>
      <c r="H17032" s="2" t="n">
        <v>0.61427915</v>
      </c>
      <c r="I17032" s="2" t="n">
        <v>10</v>
      </c>
      <c r="J17032" s="2" t="inlineStr">
        <is>
          <t>Top10_Net_Sellers</t>
        </is>
      </c>
      <c r="K17032" s="2" t="inlineStr">
        <is>
          <t>Elite Stock House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BNHC</t>
        </is>
      </c>
      <c r="C17033" s="2" t="n">
        <v>98</v>
      </c>
      <c r="D17033" s="2" t="n">
        <v>300</v>
      </c>
      <c r="E17033" s="2" t="n">
        <v>76505</v>
      </c>
      <c r="F17033" s="2" t="n">
        <v>-76205</v>
      </c>
      <c r="G17033" s="2" t="n">
        <v>459.9333333333333</v>
      </c>
      <c r="H17033" s="2" t="n">
        <v>0.013798</v>
      </c>
      <c r="I17033" s="2" t="n">
        <v>1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BNHC</t>
        </is>
      </c>
      <c r="C17034" s="2" t="n">
        <v>33</v>
      </c>
      <c r="D17034" s="2" t="n">
        <v>7964</v>
      </c>
      <c r="E17034" s="2" t="n">
        <v>52456</v>
      </c>
      <c r="F17034" s="2" t="n">
        <v>-44492</v>
      </c>
      <c r="G17034" s="2" t="n">
        <v>509.3784669655236</v>
      </c>
      <c r="H17034" s="2" t="n">
        <v>0.42435447</v>
      </c>
      <c r="I17034" s="2" t="n">
        <v>7</v>
      </c>
      <c r="J17034" s="2" t="inlineStr">
        <is>
          <t>Top10_Net_Sellers</t>
        </is>
      </c>
      <c r="K17034" s="2" t="inlineStr">
        <is>
          <t>Dakshinkali Investment &amp;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BNHC</t>
        </is>
      </c>
      <c r="C17035" s="2" t="n">
        <v>34</v>
      </c>
      <c r="D17035" s="2" t="n">
        <v>52184</v>
      </c>
      <c r="E17035" s="2" t="n">
        <v>76336</v>
      </c>
      <c r="F17035" s="2" t="n">
        <v>-24152</v>
      </c>
      <c r="G17035" s="2" t="n">
        <v>506.3392763648923</v>
      </c>
      <c r="H17035" s="2" t="n">
        <v>2.88073764</v>
      </c>
      <c r="I17035" s="2" t="n">
        <v>11</v>
      </c>
      <c r="J17035" s="2" t="inlineStr">
        <is>
          <t>Top10_Net_Sellers</t>
        </is>
      </c>
      <c r="K17035" s="2" t="inlineStr">
        <is>
          <t>Vision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BNHC</t>
        </is>
      </c>
      <c r="C17036" s="2" t="n">
        <v>4</v>
      </c>
      <c r="D17036" s="2" t="n">
        <v>12194</v>
      </c>
      <c r="E17036" s="2" t="n">
        <v>34889</v>
      </c>
      <c r="F17036" s="2" t="n">
        <v>-22695</v>
      </c>
      <c r="G17036" s="2" t="n">
        <v>501.4100650054382</v>
      </c>
      <c r="H17036" s="2" t="n">
        <v>0.64325243</v>
      </c>
      <c r="I17036" s="2" t="n">
        <v>10</v>
      </c>
      <c r="J17036" s="2" t="inlineStr">
        <is>
          <t>Top10_Net_Sellers</t>
        </is>
      </c>
      <c r="K17036" s="2" t="inlineStr">
        <is>
          <t>Opal Securities Investment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BNHC</t>
        </is>
      </c>
      <c r="C17037" s="2" t="n">
        <v>74</v>
      </c>
      <c r="D17037" s="2" t="n">
        <v>13814</v>
      </c>
      <c r="E17037" s="2" t="n">
        <v>29689</v>
      </c>
      <c r="F17037" s="2" t="n">
        <v>-15875</v>
      </c>
      <c r="G17037" s="2" t="n">
        <v>511.5153877664293</v>
      </c>
      <c r="H17037" s="2" t="n">
        <v>0.7159181100000001</v>
      </c>
      <c r="I17037" s="2" t="n">
        <v>7</v>
      </c>
      <c r="J17037" s="2" t="inlineStr">
        <is>
          <t>Top10_Net_Sellers</t>
        </is>
      </c>
      <c r="K17037" s="2" t="inlineStr">
        <is>
          <t>Kalash Stock Market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BNHC</t>
        </is>
      </c>
      <c r="C17038" s="2" t="n">
        <v>42</v>
      </c>
      <c r="D17038" s="2" t="n">
        <v>27948</v>
      </c>
      <c r="E17038" s="2" t="n">
        <v>42411</v>
      </c>
      <c r="F17038" s="2" t="n">
        <v>-14463</v>
      </c>
      <c r="G17038" s="2" t="n">
        <v>492.4714912956548</v>
      </c>
      <c r="H17038" s="2" t="n">
        <v>1.50811565</v>
      </c>
      <c r="I17038" s="2" t="n">
        <v>14</v>
      </c>
      <c r="J17038" s="2" t="inlineStr">
        <is>
          <t>Top10_Net_Sellers</t>
        </is>
      </c>
      <c r="K17038" s="2" t="inlineStr">
        <is>
          <t>Sani Securities Company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BNHC</t>
        </is>
      </c>
      <c r="C17039" s="2" t="n">
        <v>17</v>
      </c>
      <c r="D17039" s="2" t="n">
        <v>13679</v>
      </c>
      <c r="E17039" s="2" t="n">
        <v>27815</v>
      </c>
      <c r="F17039" s="2" t="n">
        <v>-14136</v>
      </c>
      <c r="G17039" s="2" t="n">
        <v>506.268209421375</v>
      </c>
      <c r="H17039" s="2" t="n">
        <v>0.73498252</v>
      </c>
      <c r="I17039" s="2" t="n">
        <v>10</v>
      </c>
      <c r="J17039" s="2" t="inlineStr">
        <is>
          <t>Top10_Net_Sellers</t>
        </is>
      </c>
      <c r="K17039" s="2" t="inlineStr">
        <is>
          <t>ABC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BNHC</t>
        </is>
      </c>
      <c r="C17040" s="2" t="n">
        <v>48</v>
      </c>
      <c r="D17040" s="2" t="n">
        <v>80790</v>
      </c>
      <c r="E17040" s="2" t="n">
        <v>92633</v>
      </c>
      <c r="F17040" s="2" t="n">
        <v>-11843</v>
      </c>
      <c r="G17040" s="2" t="n">
        <v>508.2200007957777</v>
      </c>
      <c r="H17040" s="2" t="n">
        <v>4.33043913</v>
      </c>
      <c r="I17040" s="2" t="n">
        <v>12</v>
      </c>
      <c r="J17040" s="2" t="inlineStr">
        <is>
          <t>Top10_Net_Sellers</t>
        </is>
      </c>
      <c r="K17040" s="2" t="inlineStr">
        <is>
          <t>Trishakti Securities Public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BNHC</t>
        </is>
      </c>
      <c r="C17041" s="2" t="n">
        <v>41</v>
      </c>
      <c r="D17041" s="2" t="n">
        <v>29198</v>
      </c>
      <c r="E17041" s="2" t="n">
        <v>40138</v>
      </c>
      <c r="F17041" s="2" t="n">
        <v>-10940</v>
      </c>
      <c r="G17041" s="2" t="n">
        <v>511.6093538946507</v>
      </c>
      <c r="H17041" s="2" t="n">
        <v>1.55167085</v>
      </c>
      <c r="I17041" s="2" t="n">
        <v>13</v>
      </c>
      <c r="J17041" s="2" t="inlineStr">
        <is>
          <t>Top10_Net_Sellers</t>
        </is>
      </c>
      <c r="K17041" s="2" t="inlineStr">
        <is>
          <t>Linch Stock Market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BNHC</t>
        </is>
      </c>
      <c r="C17042" s="2" t="n">
        <v>47</v>
      </c>
      <c r="D17042" s="2" t="n">
        <v>16543</v>
      </c>
      <c r="E17042" s="2" t="n">
        <v>23594</v>
      </c>
      <c r="F17042" s="2" t="n">
        <v>-7051</v>
      </c>
      <c r="G17042" s="2" t="n">
        <v>520.716856844134</v>
      </c>
      <c r="H17042" s="2" t="n">
        <v>0.9063228299999999</v>
      </c>
      <c r="I17042" s="2" t="n">
        <v>5</v>
      </c>
      <c r="J17042" s="2" t="inlineStr">
        <is>
          <t>Top10_Net_Sellers</t>
        </is>
      </c>
      <c r="K17042" s="2" t="inlineStr">
        <is>
          <t>Neev Securities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BNL</t>
        </is>
      </c>
      <c r="C17043" s="2" t="n">
        <v>55</v>
      </c>
      <c r="D17043" s="2" t="n">
        <v>0</v>
      </c>
      <c r="E17043" s="2" t="n">
        <v>761</v>
      </c>
      <c r="F17043" s="2" t="n">
        <v>-761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Bhrikuti Stock Broking Co.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BNL</t>
        </is>
      </c>
      <c r="C17044" s="2" t="n">
        <v>48</v>
      </c>
      <c r="D17044" s="2" t="n">
        <v>0</v>
      </c>
      <c r="E17044" s="2" t="n">
        <v>78</v>
      </c>
      <c r="F17044" s="2" t="n">
        <v>-78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Trishakti Securities Public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BNL</t>
        </is>
      </c>
      <c r="C17045" s="2" t="n">
        <v>59</v>
      </c>
      <c r="D17045" s="2" t="n">
        <v>0</v>
      </c>
      <c r="E17045" s="2" t="n">
        <v>20</v>
      </c>
      <c r="F17045" s="2" t="n">
        <v>-20</v>
      </c>
      <c r="G17045" s="2" t="n">
        <v/>
      </c>
      <c r="H17045" s="2" t="n">
        <v>0</v>
      </c>
      <c r="I17045" s="2" t="n">
        <v>0</v>
      </c>
      <c r="J17045" s="2" t="inlineStr">
        <is>
          <t>Top10_Net_Sellers</t>
        </is>
      </c>
      <c r="K17045" s="2" t="inlineStr">
        <is>
          <t>Deevyaa Securities &amp; Stock House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BNL</t>
        </is>
      </c>
      <c r="C17046" s="2" t="n">
        <v>1</v>
      </c>
      <c r="D17046" s="2" t="n">
        <v>0</v>
      </c>
      <c r="E17046" s="2" t="n">
        <v>10</v>
      </c>
      <c r="F17046" s="2" t="n">
        <v>-10</v>
      </c>
      <c r="G17046" s="2" t="n">
        <v/>
      </c>
      <c r="H17046" s="2" t="n">
        <v>0</v>
      </c>
      <c r="I17046" s="2" t="n">
        <v>0</v>
      </c>
      <c r="J17046" s="2" t="inlineStr">
        <is>
          <t>Top10_Net_Sellers</t>
        </is>
      </c>
      <c r="K17046" s="2" t="inlineStr">
        <is>
          <t>Kumari Securities Private Limited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BNL</t>
        </is>
      </c>
      <c r="C17047" s="2" t="n">
        <v>6</v>
      </c>
      <c r="D17047" s="2" t="n">
        <v>0</v>
      </c>
      <c r="E17047" s="2" t="n">
        <v>10</v>
      </c>
      <c r="F17047" s="2" t="n">
        <v>-10</v>
      </c>
      <c r="G17047" s="2" t="n">
        <v/>
      </c>
      <c r="H17047" s="2" t="n">
        <v>0</v>
      </c>
      <c r="I17047" s="2" t="n">
        <v>0</v>
      </c>
      <c r="J17047" s="2" t="inlineStr">
        <is>
          <t>Top10_Net_Sellers</t>
        </is>
      </c>
      <c r="K17047" s="2" t="inlineStr">
        <is>
          <t>Agrawal Securities (PVT)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BNL</t>
        </is>
      </c>
      <c r="C17048" s="2" t="n">
        <v>38</v>
      </c>
      <c r="D17048" s="2" t="n">
        <v>10</v>
      </c>
      <c r="E17048" s="2" t="n">
        <v>20</v>
      </c>
      <c r="F17048" s="2" t="n">
        <v>-10</v>
      </c>
      <c r="G17048" s="2" t="n">
        <v>15203.1</v>
      </c>
      <c r="H17048" s="2" t="n">
        <v>0.0152031</v>
      </c>
      <c r="I17048" s="2" t="n">
        <v>1</v>
      </c>
      <c r="J17048" s="2" t="inlineStr">
        <is>
          <t>Top10_Net_Sellers</t>
        </is>
      </c>
      <c r="K17048" s="2" t="inlineStr">
        <is>
          <t>Dipshikha Dhitopatra Karobar Co.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BNL</t>
        </is>
      </c>
      <c r="C17049" s="2" t="n">
        <v>7</v>
      </c>
      <c r="D17049" s="2" t="n">
        <v>10</v>
      </c>
      <c r="E17049" s="2" t="n">
        <v>10</v>
      </c>
      <c r="F17049" s="2" t="n">
        <v>0</v>
      </c>
      <c r="G17049" s="2" t="n">
        <v>15974.4</v>
      </c>
      <c r="H17049" s="2" t="n">
        <v>0.0159744</v>
      </c>
      <c r="I17049" s="2" t="n">
        <v>1</v>
      </c>
      <c r="J17049" s="2" t="inlineStr">
        <is>
          <t>Top10_Net_Sellers</t>
        </is>
      </c>
      <c r="K17049" s="2" t="inlineStr">
        <is>
          <t>J.F. Securities (PVT)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BNL</t>
        </is>
      </c>
      <c r="C17050" s="2" t="n">
        <v>45</v>
      </c>
      <c r="D17050" s="2" t="n">
        <v>20</v>
      </c>
      <c r="E17050" s="2" t="n">
        <v>20</v>
      </c>
      <c r="F17050" s="2" t="n">
        <v>0</v>
      </c>
      <c r="G17050" s="2" t="n">
        <v>15397.05</v>
      </c>
      <c r="H17050" s="2" t="n">
        <v>0.0307941</v>
      </c>
      <c r="I17050" s="2" t="n">
        <v>2</v>
      </c>
      <c r="J17050" s="2" t="inlineStr">
        <is>
          <t>Top10_Net_Sellers</t>
        </is>
      </c>
      <c r="K17050" s="2" t="inlineStr">
        <is>
          <t>Imperial Securities Company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BNL</t>
        </is>
      </c>
      <c r="C17051" s="2" t="n">
        <v>63</v>
      </c>
      <c r="D17051" s="2" t="n">
        <v>10</v>
      </c>
      <c r="E17051" s="2" t="n">
        <v>10</v>
      </c>
      <c r="F17051" s="2" t="n">
        <v>0</v>
      </c>
      <c r="G17051" s="2" t="n">
        <v>15862</v>
      </c>
      <c r="H17051" s="2" t="n">
        <v>0.015862</v>
      </c>
      <c r="I17051" s="2" t="n">
        <v>1</v>
      </c>
      <c r="J17051" s="2" t="inlineStr">
        <is>
          <t>Top10_Net_Sellers</t>
        </is>
      </c>
      <c r="K17051" s="2" t="inlineStr">
        <is>
          <t>Himalayan Brokerage Company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BNL</t>
        </is>
      </c>
      <c r="C17052" s="2" t="n">
        <v>8</v>
      </c>
      <c r="D17052" s="2" t="n">
        <v>10</v>
      </c>
      <c r="E17052" s="2" t="n">
        <v>0</v>
      </c>
      <c r="F17052" s="2" t="n">
        <v>10</v>
      </c>
      <c r="G17052" s="2" t="n">
        <v>15900.7</v>
      </c>
      <c r="H17052" s="2" t="n">
        <v>0.0159007</v>
      </c>
      <c r="I17052" s="2" t="n">
        <v>1</v>
      </c>
      <c r="J17052" s="2" t="inlineStr">
        <is>
          <t>Top10_Net_Sellers</t>
        </is>
      </c>
      <c r="K17052" s="2" t="inlineStr">
        <is>
          <t>Ashutosh Brokerage &amp; Securities (PVT)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BNT</t>
        </is>
      </c>
      <c r="C17053" s="2" t="n">
        <v>42</v>
      </c>
      <c r="D17053" s="2" t="n">
        <v>220</v>
      </c>
      <c r="E17053" s="2" t="n">
        <v>511</v>
      </c>
      <c r="F17053" s="2" t="n">
        <v>-291</v>
      </c>
      <c r="G17053" s="2" t="n">
        <v>11938.53142857143</v>
      </c>
      <c r="H17053" s="2" t="n">
        <v>0.2625162</v>
      </c>
      <c r="I17053" s="2" t="n">
        <v>8</v>
      </c>
      <c r="J17053" s="2" t="inlineStr">
        <is>
          <t>Top10_Net_Sellers</t>
        </is>
      </c>
      <c r="K17053" s="2" t="inlineStr">
        <is>
          <t>Sani Securities Company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BNT</t>
        </is>
      </c>
      <c r="C17054" s="2" t="n">
        <v>58</v>
      </c>
      <c r="D17054" s="2" t="n">
        <v>210</v>
      </c>
      <c r="E17054" s="2" t="n">
        <v>463</v>
      </c>
      <c r="F17054" s="2" t="n">
        <v>-253</v>
      </c>
      <c r="G17054" s="2" t="n">
        <v>11993.80510204082</v>
      </c>
      <c r="H17054" s="2" t="n">
        <v>0.2517861</v>
      </c>
      <c r="I17054" s="2" t="n">
        <v>3</v>
      </c>
      <c r="J17054" s="2" t="inlineStr">
        <is>
          <t>Top10_Net_Sellers</t>
        </is>
      </c>
      <c r="K17054" s="2" t="inlineStr">
        <is>
          <t>Naasa Securities Co.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BNT</t>
        </is>
      </c>
      <c r="C17055" s="2" t="n">
        <v>49</v>
      </c>
      <c r="D17055" s="2" t="n">
        <v>60</v>
      </c>
      <c r="E17055" s="2" t="n">
        <v>280</v>
      </c>
      <c r="F17055" s="2" t="n">
        <v>-220</v>
      </c>
      <c r="G17055" s="2" t="n">
        <v>11952.42</v>
      </c>
      <c r="H17055" s="2" t="n">
        <v>0.07191210000000001</v>
      </c>
      <c r="I17055" s="2" t="n">
        <v>5</v>
      </c>
      <c r="J17055" s="2" t="inlineStr">
        <is>
          <t>Top10_Net_Sellers</t>
        </is>
      </c>
      <c r="K17055" s="2" t="inlineStr">
        <is>
          <t>Online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BNT</t>
        </is>
      </c>
      <c r="C17056" s="2" t="n">
        <v>72</v>
      </c>
      <c r="D17056" s="2" t="n">
        <v>0</v>
      </c>
      <c r="E17056" s="2" t="n">
        <v>120</v>
      </c>
      <c r="F17056" s="2" t="n">
        <v>-120</v>
      </c>
      <c r="G17056" s="2" t="n">
        <v/>
      </c>
      <c r="H17056" s="2" t="n">
        <v>0</v>
      </c>
      <c r="I17056" s="2" t="n">
        <v>0</v>
      </c>
      <c r="J17056" s="2" t="inlineStr">
        <is>
          <t>Top10_Net_Sellers</t>
        </is>
      </c>
      <c r="K17056" s="2" t="inlineStr">
        <is>
          <t>Hatemalo Financial Services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BNT</t>
        </is>
      </c>
      <c r="C17057" s="2" t="n">
        <v>25</v>
      </c>
      <c r="D17057" s="2" t="n">
        <v>0</v>
      </c>
      <c r="E17057" s="2" t="n">
        <v>100</v>
      </c>
      <c r="F17057" s="2" t="n">
        <v>-100</v>
      </c>
      <c r="G17057" s="2" t="n">
        <v/>
      </c>
      <c r="H17057" s="2" t="n">
        <v>0</v>
      </c>
      <c r="I17057" s="2" t="n">
        <v>0</v>
      </c>
      <c r="J17057" s="2" t="inlineStr">
        <is>
          <t>Top10_Net_Sellers</t>
        </is>
      </c>
      <c r="K17057" s="2" t="inlineStr">
        <is>
          <t>Sweta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BNT</t>
        </is>
      </c>
      <c r="C17058" s="2" t="n">
        <v>17</v>
      </c>
      <c r="D17058" s="2" t="n">
        <v>20</v>
      </c>
      <c r="E17058" s="2" t="n">
        <v>97</v>
      </c>
      <c r="F17058" s="2" t="n">
        <v>-77</v>
      </c>
      <c r="G17058" s="2" t="n">
        <v>12062.5</v>
      </c>
      <c r="H17058" s="2" t="n">
        <v>0.024125</v>
      </c>
      <c r="I17058" s="2" t="n">
        <v>1</v>
      </c>
      <c r="J17058" s="2" t="inlineStr">
        <is>
          <t>Top10_Net_Sellers</t>
        </is>
      </c>
      <c r="K17058" s="2" t="inlineStr">
        <is>
          <t>ABC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BNT</t>
        </is>
      </c>
      <c r="C17059" s="2" t="n">
        <v>36</v>
      </c>
      <c r="D17059" s="2" t="n">
        <v>51</v>
      </c>
      <c r="E17059" s="2" t="n">
        <v>120</v>
      </c>
      <c r="F17059" s="2" t="n">
        <v>-69</v>
      </c>
      <c r="G17059" s="2" t="n">
        <v>11862.2</v>
      </c>
      <c r="H17059" s="2" t="n">
        <v>0.06047180000000001</v>
      </c>
      <c r="I17059" s="2" t="n">
        <v>4</v>
      </c>
      <c r="J17059" s="2" t="inlineStr">
        <is>
          <t>Top10_Net_Sellers</t>
        </is>
      </c>
      <c r="K17059" s="2" t="inlineStr">
        <is>
          <t>Secured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BNT</t>
        </is>
      </c>
      <c r="C17060" s="2" t="n">
        <v>52</v>
      </c>
      <c r="D17060" s="2" t="n">
        <v>0</v>
      </c>
      <c r="E17060" s="2" t="n">
        <v>60</v>
      </c>
      <c r="F17060" s="2" t="n">
        <v>-60</v>
      </c>
      <c r="G17060" s="2" t="n">
        <v/>
      </c>
      <c r="H17060" s="2" t="n">
        <v>0</v>
      </c>
      <c r="I17060" s="2" t="n">
        <v>0</v>
      </c>
      <c r="J17060" s="2" t="inlineStr">
        <is>
          <t>Top10_Net_Sellers</t>
        </is>
      </c>
      <c r="K17060" s="2" t="inlineStr">
        <is>
          <t>Sundhara Securities Limited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BNT</t>
        </is>
      </c>
      <c r="C17061" s="2" t="n">
        <v>57</v>
      </c>
      <c r="D17061" s="2" t="n">
        <v>10</v>
      </c>
      <c r="E17061" s="2" t="n">
        <v>62</v>
      </c>
      <c r="F17061" s="2" t="n">
        <v>-52</v>
      </c>
      <c r="G17061" s="2" t="n">
        <v>11825</v>
      </c>
      <c r="H17061" s="2" t="n">
        <v>0.011825</v>
      </c>
      <c r="I17061" s="2" t="n">
        <v>0</v>
      </c>
      <c r="J17061" s="2" t="inlineStr">
        <is>
          <t>Top10_Net_Sellers</t>
        </is>
      </c>
      <c r="K17061" s="2" t="inlineStr">
        <is>
          <t>Aryatara Investment &amp;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BNT</t>
        </is>
      </c>
      <c r="C17062" s="2" t="n">
        <v>19</v>
      </c>
      <c r="D17062" s="2" t="n">
        <v>40</v>
      </c>
      <c r="E17062" s="2" t="n">
        <v>90</v>
      </c>
      <c r="F17062" s="2" t="n">
        <v>-50</v>
      </c>
      <c r="G17062" s="2" t="n">
        <v>11816.66666666667</v>
      </c>
      <c r="H17062" s="2" t="n">
        <v>0.04725</v>
      </c>
      <c r="I17062" s="2" t="n">
        <v>3</v>
      </c>
      <c r="J17062" s="2" t="inlineStr">
        <is>
          <t>Top10_Net_Sellers</t>
        </is>
      </c>
      <c r="K17062" s="2" t="inlineStr">
        <is>
          <t>Nepal Investment &amp; Securities Trading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BOKD86</t>
        </is>
      </c>
      <c r="C17063" s="2" t="n">
        <v>65</v>
      </c>
      <c r="D17063" s="2" t="n">
        <v>0</v>
      </c>
      <c r="E17063" s="2" t="n">
        <v>200</v>
      </c>
      <c r="F17063" s="2" t="n">
        <v>-200</v>
      </c>
      <c r="G17063" s="2" t="n">
        <v/>
      </c>
      <c r="H17063" s="2" t="n">
        <v>0</v>
      </c>
      <c r="I17063" s="2" t="n">
        <v>0</v>
      </c>
      <c r="J17063" s="2" t="inlineStr">
        <is>
          <t>Top10_Net_Sellers</t>
        </is>
      </c>
      <c r="K17063" s="2" t="inlineStr">
        <is>
          <t>SharePro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BOKD86</t>
        </is>
      </c>
      <c r="C17064" s="2" t="n">
        <v>44</v>
      </c>
      <c r="D17064" s="2" t="n">
        <v>0</v>
      </c>
      <c r="E17064" s="2" t="n">
        <v>50</v>
      </c>
      <c r="F17064" s="2" t="n">
        <v>-50</v>
      </c>
      <c r="G17064" s="2" t="n">
        <v/>
      </c>
      <c r="H17064" s="2" t="n">
        <v>0</v>
      </c>
      <c r="I17064" s="2" t="n">
        <v>0</v>
      </c>
      <c r="J17064" s="2" t="inlineStr">
        <is>
          <t>Top10_Net_Sellers</t>
        </is>
      </c>
      <c r="K17064" s="2" t="inlineStr">
        <is>
          <t>Dynamic Money Managers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BOKD86</t>
        </is>
      </c>
      <c r="C17065" s="2" t="n">
        <v>49</v>
      </c>
      <c r="D17065" s="2" t="n">
        <v>125</v>
      </c>
      <c r="E17065" s="2" t="n">
        <v>175</v>
      </c>
      <c r="F17065" s="2" t="n">
        <v>-50</v>
      </c>
      <c r="G17065" s="2" t="n">
        <v>1095.033333333333</v>
      </c>
      <c r="H17065" s="2" t="n">
        <v>0.013688</v>
      </c>
      <c r="I17065" s="2" t="n">
        <v>2</v>
      </c>
      <c r="J17065" s="2" t="inlineStr">
        <is>
          <t>Top10_Net_Sellers</t>
        </is>
      </c>
      <c r="K17065" s="2" t="inlineStr">
        <is>
          <t>Online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BOKD86</t>
        </is>
      </c>
      <c r="C17066" s="2" t="n">
        <v>8</v>
      </c>
      <c r="D17066" s="2" t="n">
        <v>0</v>
      </c>
      <c r="E17066" s="2" t="n">
        <v>30</v>
      </c>
      <c r="F17066" s="2" t="n">
        <v>-30</v>
      </c>
      <c r="G17066" s="2" t="n">
        <v/>
      </c>
      <c r="H17066" s="2" t="n">
        <v>0</v>
      </c>
      <c r="I17066" s="2" t="n">
        <v>0</v>
      </c>
      <c r="J17066" s="2" t="inlineStr">
        <is>
          <t>Top10_Net_Sellers</t>
        </is>
      </c>
      <c r="K17066" s="2" t="inlineStr">
        <is>
          <t>Ashutosh Brokerage &amp; Securities (PVT)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BOKD86</t>
        </is>
      </c>
      <c r="C17067" s="2" t="n">
        <v>25</v>
      </c>
      <c r="D17067" s="2" t="n">
        <v>0</v>
      </c>
      <c r="E17067" s="2" t="n">
        <v>25</v>
      </c>
      <c r="F17067" s="2" t="n">
        <v>-25</v>
      </c>
      <c r="G17067" s="2" t="n">
        <v/>
      </c>
      <c r="H17067" s="2" t="n">
        <v>0</v>
      </c>
      <c r="I17067" s="2" t="n">
        <v>0</v>
      </c>
      <c r="J17067" s="2" t="inlineStr">
        <is>
          <t>Top10_Net_Sellers</t>
        </is>
      </c>
      <c r="K17067" s="2" t="inlineStr">
        <is>
          <t>Sweta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BOKD86</t>
        </is>
      </c>
      <c r="C17068" s="2" t="n">
        <v>29</v>
      </c>
      <c r="D17068" s="2" t="n">
        <v>0</v>
      </c>
      <c r="E17068" s="2" t="n">
        <v>25</v>
      </c>
      <c r="F17068" s="2" t="n">
        <v>-25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Trisul Securities &amp; Investment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BOKD86</t>
        </is>
      </c>
      <c r="C17069" s="2" t="n">
        <v>41</v>
      </c>
      <c r="D17069" s="2" t="n">
        <v>0</v>
      </c>
      <c r="E17069" s="2" t="n">
        <v>25</v>
      </c>
      <c r="F17069" s="2" t="n">
        <v>-25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Linch Stock Market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BOKD86</t>
        </is>
      </c>
      <c r="C17070" s="2" t="n">
        <v>47</v>
      </c>
      <c r="D17070" s="2" t="n">
        <v>0</v>
      </c>
      <c r="E17070" s="2" t="n">
        <v>25</v>
      </c>
      <c r="F17070" s="2" t="n">
        <v>-25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Neev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BOKD86</t>
        </is>
      </c>
      <c r="C17071" s="2" t="n">
        <v>36</v>
      </c>
      <c r="D17071" s="2" t="n">
        <v>75</v>
      </c>
      <c r="E17071" s="2" t="n">
        <v>77</v>
      </c>
      <c r="F17071" s="2" t="n">
        <v>-2</v>
      </c>
      <c r="G17071" s="2" t="n">
        <v>1054.6</v>
      </c>
      <c r="H17071" s="2" t="n">
        <v>0.0079095</v>
      </c>
      <c r="I17071" s="2" t="n">
        <v>0</v>
      </c>
      <c r="J17071" s="2" t="inlineStr">
        <is>
          <t>Top10_Net_Sellers</t>
        </is>
      </c>
      <c r="K17071" s="2" t="inlineStr">
        <is>
          <t>Secured Securities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BOKD86</t>
        </is>
      </c>
      <c r="C17072" s="2" t="n">
        <v>43</v>
      </c>
      <c r="D17072" s="2" t="n">
        <v>102</v>
      </c>
      <c r="E17072" s="2" t="n">
        <v>102</v>
      </c>
      <c r="F17072" s="2" t="n">
        <v>0</v>
      </c>
      <c r="G17072" s="2" t="n">
        <v>1096</v>
      </c>
      <c r="H17072" s="2" t="n">
        <v>0.01107</v>
      </c>
      <c r="I17072" s="2" t="n">
        <v>2</v>
      </c>
      <c r="J17072" s="2" t="inlineStr">
        <is>
          <t>Top10_Net_Sellers</t>
        </is>
      </c>
      <c r="K17072" s="2" t="inlineStr">
        <is>
          <t>South Asian Bulls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BOKD86KA</t>
        </is>
      </c>
      <c r="C17073" s="2" t="n">
        <v>45</v>
      </c>
      <c r="D17073" s="2" t="n">
        <v>0</v>
      </c>
      <c r="E17073" s="2" t="n">
        <v>100</v>
      </c>
      <c r="F17073" s="2" t="n">
        <v>-100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Imperial Securities Company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BOKD86KA</t>
        </is>
      </c>
      <c r="C17074" s="2" t="n">
        <v>56</v>
      </c>
      <c r="D17074" s="2" t="n">
        <v>0</v>
      </c>
      <c r="E17074" s="2" t="n">
        <v>25</v>
      </c>
      <c r="F17074" s="2" t="n">
        <v>-25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Sri Hari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BOKD86KA</t>
        </is>
      </c>
      <c r="C17075" s="2" t="n">
        <v>49</v>
      </c>
      <c r="D17075" s="2" t="n">
        <v>25</v>
      </c>
      <c r="E17075" s="2" t="n">
        <v>0</v>
      </c>
      <c r="F17075" s="2" t="n">
        <v>25</v>
      </c>
      <c r="G17075" s="2" t="n">
        <v>1190</v>
      </c>
      <c r="H17075" s="2" t="n">
        <v>0.002975</v>
      </c>
      <c r="I17075" s="2" t="n">
        <v>1</v>
      </c>
      <c r="J17075" s="2" t="inlineStr">
        <is>
          <t>Top10_Net_Sellers</t>
        </is>
      </c>
      <c r="K17075" s="2" t="inlineStr">
        <is>
          <t>Online Securities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BOKD86KA</t>
        </is>
      </c>
      <c r="C17076" s="2" t="n">
        <v>4</v>
      </c>
      <c r="D17076" s="2" t="n">
        <v>100</v>
      </c>
      <c r="E17076" s="2" t="n">
        <v>0</v>
      </c>
      <c r="F17076" s="2" t="n">
        <v>100</v>
      </c>
      <c r="G17076" s="2" t="n">
        <v>1167</v>
      </c>
      <c r="H17076" s="2" t="n">
        <v>0.01167</v>
      </c>
      <c r="I17076" s="2" t="n">
        <v>1</v>
      </c>
      <c r="J17076" s="2" t="inlineStr">
        <is>
          <t>Top10_Net_Sellers</t>
        </is>
      </c>
      <c r="K17076" s="2" t="inlineStr">
        <is>
          <t>Opal Securities Investment (PVT)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BPCL</t>
        </is>
      </c>
      <c r="C17077" s="2" t="n">
        <v>96</v>
      </c>
      <c r="D17077" s="2" t="n">
        <v>92431</v>
      </c>
      <c r="E17077" s="2" t="n">
        <v>233892</v>
      </c>
      <c r="F17077" s="2" t="n">
        <v>-141461</v>
      </c>
      <c r="G17077" s="2" t="n">
        <v>760.8481390705866</v>
      </c>
      <c r="H17077" s="2" t="n">
        <v>7.130322909999999</v>
      </c>
      <c r="I17077" s="2" t="n">
        <v>5</v>
      </c>
      <c r="J17077" s="2" t="inlineStr">
        <is>
          <t>Top10_Net_Sellers</t>
        </is>
      </c>
      <c r="K17077" s="2" t="inlineStr">
        <is>
          <t>Himalayan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BPCL</t>
        </is>
      </c>
      <c r="C17078" s="2" t="n">
        <v>43</v>
      </c>
      <c r="D17078" s="2" t="n">
        <v>46716</v>
      </c>
      <c r="E17078" s="2" t="n">
        <v>135668</v>
      </c>
      <c r="F17078" s="2" t="n">
        <v>-88952</v>
      </c>
      <c r="G17078" s="2" t="n">
        <v>770.5764717104156</v>
      </c>
      <c r="H17078" s="2" t="n">
        <v>3.63152484</v>
      </c>
      <c r="I17078" s="2" t="n">
        <v>13</v>
      </c>
      <c r="J17078" s="2" t="inlineStr">
        <is>
          <t>Top10_Net_Sellers</t>
        </is>
      </c>
      <c r="K17078" s="2" t="inlineStr">
        <is>
          <t>South Asian Bulls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BPCL</t>
        </is>
      </c>
      <c r="C17079" s="2" t="n">
        <v>40</v>
      </c>
      <c r="D17079" s="2" t="n">
        <v>15291</v>
      </c>
      <c r="E17079" s="2" t="n">
        <v>87883</v>
      </c>
      <c r="F17079" s="2" t="n">
        <v>-72592</v>
      </c>
      <c r="G17079" s="2" t="n">
        <v>772.5524720573852</v>
      </c>
      <c r="H17079" s="2" t="n">
        <v>1.19000204</v>
      </c>
      <c r="I17079" s="2" t="n">
        <v>9</v>
      </c>
      <c r="J17079" s="2" t="inlineStr">
        <is>
          <t>Top10_Net_Sellers</t>
        </is>
      </c>
      <c r="K17079" s="2" t="inlineStr">
        <is>
          <t>Creative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BPCL</t>
        </is>
      </c>
      <c r="C17080" s="2" t="n">
        <v>62</v>
      </c>
      <c r="D17080" s="2" t="n">
        <v>144028</v>
      </c>
      <c r="E17080" s="2" t="n">
        <v>201822</v>
      </c>
      <c r="F17080" s="2" t="n">
        <v>-57794</v>
      </c>
      <c r="G17080" s="2" t="n">
        <v>761.5002301413369</v>
      </c>
      <c r="H17080" s="2" t="n">
        <v>10.9312242</v>
      </c>
      <c r="I17080" s="2" t="n">
        <v>12</v>
      </c>
      <c r="J17080" s="2" t="inlineStr">
        <is>
          <t>Top10_Net_Sellers</t>
        </is>
      </c>
      <c r="K17080" s="2" t="inlineStr">
        <is>
          <t>Capital Max Securities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BPCL</t>
        </is>
      </c>
      <c r="C17081" s="2" t="n">
        <v>45</v>
      </c>
      <c r="D17081" s="2" t="n">
        <v>125671</v>
      </c>
      <c r="E17081" s="2" t="n">
        <v>163110</v>
      </c>
      <c r="F17081" s="2" t="n">
        <v>-37439</v>
      </c>
      <c r="G17081" s="2" t="n">
        <v>762.6709284712997</v>
      </c>
      <c r="H17081" s="2" t="n">
        <v>9.596687729999999</v>
      </c>
      <c r="I17081" s="2" t="n">
        <v>8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BPCL</t>
        </is>
      </c>
      <c r="C17082" s="2" t="n">
        <v>48</v>
      </c>
      <c r="D17082" s="2" t="n">
        <v>109198</v>
      </c>
      <c r="E17082" s="2" t="n">
        <v>146103</v>
      </c>
      <c r="F17082" s="2" t="n">
        <v>-36905</v>
      </c>
      <c r="G17082" s="2" t="n">
        <v>759.9721890090465</v>
      </c>
      <c r="H17082" s="2" t="n">
        <v>8.35954628</v>
      </c>
      <c r="I17082" s="2" t="n">
        <v>13</v>
      </c>
      <c r="J17082" s="2" t="inlineStr">
        <is>
          <t>Top10_Net_Sellers</t>
        </is>
      </c>
      <c r="K17082" s="2" t="inlineStr">
        <is>
          <t>Trishakti Securities Public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BPCL</t>
        </is>
      </c>
      <c r="C17083" s="2" t="n">
        <v>17</v>
      </c>
      <c r="D17083" s="2" t="n">
        <v>41507</v>
      </c>
      <c r="E17083" s="2" t="n">
        <v>72959</v>
      </c>
      <c r="F17083" s="2" t="n">
        <v>-31452</v>
      </c>
      <c r="G17083" s="2" t="n">
        <v>764.6240172852595</v>
      </c>
      <c r="H17083" s="2" t="n">
        <v>3.23222148</v>
      </c>
      <c r="I17083" s="2" t="n">
        <v>11</v>
      </c>
      <c r="J17083" s="2" t="inlineStr">
        <is>
          <t>Top10_Net_Sellers</t>
        </is>
      </c>
      <c r="K17083" s="2" t="inlineStr">
        <is>
          <t>ABC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BPCL</t>
        </is>
      </c>
      <c r="C17084" s="2" t="n">
        <v>60</v>
      </c>
      <c r="D17084" s="2" t="n">
        <v>58545</v>
      </c>
      <c r="E17084" s="2" t="n">
        <v>83062</v>
      </c>
      <c r="F17084" s="2" t="n">
        <v>-24517</v>
      </c>
      <c r="G17084" s="2" t="n">
        <v>760.9103431958414</v>
      </c>
      <c r="H17084" s="2" t="n">
        <v>4.50705996</v>
      </c>
      <c r="I17084" s="2" t="n">
        <v>11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BPCL</t>
        </is>
      </c>
      <c r="C17085" s="2" t="n">
        <v>49</v>
      </c>
      <c r="D17085" s="2" t="n">
        <v>79550</v>
      </c>
      <c r="E17085" s="2" t="n">
        <v>103134</v>
      </c>
      <c r="F17085" s="2" t="n">
        <v>-23584</v>
      </c>
      <c r="G17085" s="2" t="n">
        <v>766.3621486408193</v>
      </c>
      <c r="H17085" s="2" t="n">
        <v>6.10398993</v>
      </c>
      <c r="I17085" s="2" t="n">
        <v>14</v>
      </c>
      <c r="J17085" s="2" t="inlineStr">
        <is>
          <t>Top10_Net_Sellers</t>
        </is>
      </c>
      <c r="K17085" s="2" t="inlineStr">
        <is>
          <t>Online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BPCL</t>
        </is>
      </c>
      <c r="C17086" s="2" t="n">
        <v>75</v>
      </c>
      <c r="D17086" s="2" t="n">
        <v>82187</v>
      </c>
      <c r="E17086" s="2" t="n">
        <v>103165</v>
      </c>
      <c r="F17086" s="2" t="n">
        <v>-20978</v>
      </c>
      <c r="G17086" s="2" t="n">
        <v>761.6268027546685</v>
      </c>
      <c r="H17086" s="2" t="n">
        <v>6.34816013</v>
      </c>
      <c r="I17086" s="2" t="n">
        <v>9</v>
      </c>
      <c r="J17086" s="2" t="inlineStr">
        <is>
          <t>Top10_Net_Sellers</t>
        </is>
      </c>
      <c r="K17086" s="2" t="inlineStr">
        <is>
          <t>Mega Stock Markets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BUNGAL</t>
        </is>
      </c>
      <c r="C17087" s="2" t="n">
        <v>70</v>
      </c>
      <c r="D17087" s="2" t="n">
        <v>76140</v>
      </c>
      <c r="E17087" s="2" t="n">
        <v>109828</v>
      </c>
      <c r="F17087" s="2" t="n">
        <v>-33688</v>
      </c>
      <c r="G17087" s="2" t="n">
        <v>649.8029829903303</v>
      </c>
      <c r="H17087" s="2" t="n">
        <v>4.96426671</v>
      </c>
      <c r="I17087" s="2" t="n">
        <v>9</v>
      </c>
      <c r="J17087" s="2" t="inlineStr">
        <is>
          <t>Top10_Net_Sellers</t>
        </is>
      </c>
      <c r="K17087" s="2" t="inlineStr">
        <is>
          <t>Infinity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BUNGAL</t>
        </is>
      </c>
      <c r="C17088" s="2" t="n">
        <v>64</v>
      </c>
      <c r="D17088" s="2" t="n">
        <v>144381</v>
      </c>
      <c r="E17088" s="2" t="n">
        <v>163999</v>
      </c>
      <c r="F17088" s="2" t="n">
        <v>-19618</v>
      </c>
      <c r="G17088" s="2" t="n">
        <v>677.2930513076054</v>
      </c>
      <c r="H17088" s="2" t="n">
        <v>9.632333210000001</v>
      </c>
      <c r="I17088" s="2" t="n">
        <v>15</v>
      </c>
      <c r="J17088" s="2" t="inlineStr">
        <is>
          <t>Top10_Net_Sellers</t>
        </is>
      </c>
      <c r="K17088" s="2" t="inlineStr">
        <is>
          <t>Sun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BUNGAL</t>
        </is>
      </c>
      <c r="C17089" s="2" t="n">
        <v>22</v>
      </c>
      <c r="D17089" s="2" t="n">
        <v>14075</v>
      </c>
      <c r="E17089" s="2" t="n">
        <v>20972</v>
      </c>
      <c r="F17089" s="2" t="n">
        <v>-6897</v>
      </c>
      <c r="G17089" s="2" t="n">
        <v>685.9662662844911</v>
      </c>
      <c r="H17089" s="2" t="n">
        <v>0.95396028</v>
      </c>
      <c r="I17089" s="2" t="n">
        <v>10</v>
      </c>
      <c r="J17089" s="2" t="inlineStr">
        <is>
          <t>Top10_Net_Sellers</t>
        </is>
      </c>
      <c r="K17089" s="2" t="inlineStr">
        <is>
          <t>Siprabi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BUNGAL</t>
        </is>
      </c>
      <c r="C17090" s="2" t="n">
        <v>56</v>
      </c>
      <c r="D17090" s="2" t="n">
        <v>40930</v>
      </c>
      <c r="E17090" s="2" t="n">
        <v>47769</v>
      </c>
      <c r="F17090" s="2" t="n">
        <v>-6839</v>
      </c>
      <c r="G17090" s="2" t="n">
        <v>674.7116219700682</v>
      </c>
      <c r="H17090" s="2" t="n">
        <v>2.70783142</v>
      </c>
      <c r="I17090" s="2" t="n">
        <v>12</v>
      </c>
      <c r="J17090" s="2" t="inlineStr">
        <is>
          <t>Top10_Net_Sellers</t>
        </is>
      </c>
      <c r="K17090" s="2" t="inlineStr">
        <is>
          <t>Sri Hari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BUNGAL</t>
        </is>
      </c>
      <c r="C17091" s="2" t="n">
        <v>53</v>
      </c>
      <c r="D17091" s="2" t="n">
        <v>13709</v>
      </c>
      <c r="E17091" s="2" t="n">
        <v>20165</v>
      </c>
      <c r="F17091" s="2" t="n">
        <v>-6456</v>
      </c>
      <c r="G17091" s="2" t="n">
        <v>674.3270480627858</v>
      </c>
      <c r="H17091" s="2" t="n">
        <v>0.91082184</v>
      </c>
      <c r="I17091" s="2" t="n">
        <v>11</v>
      </c>
      <c r="J17091" s="2" t="inlineStr">
        <is>
          <t>Top10_Net_Sellers</t>
        </is>
      </c>
      <c r="K17091" s="2" t="inlineStr">
        <is>
          <t>Investment Management Nepal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BUNGAL</t>
        </is>
      </c>
      <c r="C17092" s="2" t="n">
        <v>71</v>
      </c>
      <c r="D17092" s="2" t="n">
        <v>13326</v>
      </c>
      <c r="E17092" s="2" t="n">
        <v>19740</v>
      </c>
      <c r="F17092" s="2" t="n">
        <v>-6414</v>
      </c>
      <c r="G17092" s="2" t="n">
        <v>681.9535711501609</v>
      </c>
      <c r="H17092" s="2" t="n">
        <v>0.8847839</v>
      </c>
      <c r="I17092" s="2" t="n">
        <v>8</v>
      </c>
      <c r="J17092" s="2" t="inlineStr">
        <is>
          <t>Top10_Net_Sellers</t>
        </is>
      </c>
      <c r="K17092" s="2" t="inlineStr">
        <is>
          <t>Shubhakamana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BUNGAL</t>
        </is>
      </c>
      <c r="C17093" s="2" t="n">
        <v>99</v>
      </c>
      <c r="D17093" s="2" t="n">
        <v>15062</v>
      </c>
      <c r="E17093" s="2" t="n">
        <v>21289</v>
      </c>
      <c r="F17093" s="2" t="n">
        <v>-6227</v>
      </c>
      <c r="G17093" s="2" t="n">
        <v>664.9696133513269</v>
      </c>
      <c r="H17093" s="2" t="n">
        <v>0.95574497</v>
      </c>
      <c r="I17093" s="2" t="n">
        <v>10</v>
      </c>
      <c r="J17093" s="2" t="inlineStr">
        <is>
          <t>Top10_Net_Sellers</t>
        </is>
      </c>
      <c r="K17093" s="2" t="inlineStr">
        <is>
          <t>Prabhu Stock Market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BUNGAL</t>
        </is>
      </c>
      <c r="C17094" s="2" t="n">
        <v>7</v>
      </c>
      <c r="D17094" s="2" t="n">
        <v>36142</v>
      </c>
      <c r="E17094" s="2" t="n">
        <v>40762</v>
      </c>
      <c r="F17094" s="2" t="n">
        <v>-4620</v>
      </c>
      <c r="G17094" s="2" t="n">
        <v>678.448081714746</v>
      </c>
      <c r="H17094" s="2" t="n">
        <v>2.39461347</v>
      </c>
      <c r="I17094" s="2" t="n">
        <v>15</v>
      </c>
      <c r="J17094" s="2" t="inlineStr">
        <is>
          <t>Top10_Net_Sellers</t>
        </is>
      </c>
      <c r="K17094" s="2" t="inlineStr">
        <is>
          <t>J.F. Securities (PVT)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BUNGAL</t>
        </is>
      </c>
      <c r="C17095" s="2" t="n">
        <v>28</v>
      </c>
      <c r="D17095" s="2" t="n">
        <v>50446</v>
      </c>
      <c r="E17095" s="2" t="n">
        <v>54966</v>
      </c>
      <c r="F17095" s="2" t="n">
        <v>-4520</v>
      </c>
      <c r="G17095" s="2" t="n">
        <v>683.3783324785966</v>
      </c>
      <c r="H17095" s="2" t="n">
        <v>3.46380211</v>
      </c>
      <c r="I17095" s="2" t="n">
        <v>15</v>
      </c>
      <c r="J17095" s="2" t="inlineStr">
        <is>
          <t>Top10_Net_Sellers</t>
        </is>
      </c>
      <c r="K17095" s="2" t="inlineStr">
        <is>
          <t>Shree Krishna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BUNGAL</t>
        </is>
      </c>
      <c r="C17096" s="2" t="n">
        <v>91</v>
      </c>
      <c r="D17096" s="2" t="n">
        <v>12965</v>
      </c>
      <c r="E17096" s="2" t="n">
        <v>17471</v>
      </c>
      <c r="F17096" s="2" t="n">
        <v>-4506</v>
      </c>
      <c r="G17096" s="2" t="n">
        <v>666.2562785161471</v>
      </c>
      <c r="H17096" s="2" t="n">
        <v>0.82873176</v>
      </c>
      <c r="I17096" s="2" t="n">
        <v>8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C30MF</t>
        </is>
      </c>
      <c r="C17097" s="2" t="n">
        <v>43</v>
      </c>
      <c r="D17097" s="2" t="n">
        <v>300</v>
      </c>
      <c r="E17097" s="2" t="n">
        <v>40300</v>
      </c>
      <c r="F17097" s="2" t="n">
        <v>-40000</v>
      </c>
      <c r="G17097" s="2" t="n">
        <v>9.699999999999999</v>
      </c>
      <c r="H17097" s="2" t="n">
        <v>0.000291</v>
      </c>
      <c r="I17097" s="2" t="n">
        <v>1</v>
      </c>
      <c r="J17097" s="2" t="inlineStr">
        <is>
          <t>Top10_Net_Sellers</t>
        </is>
      </c>
      <c r="K17097" s="2" t="inlineStr">
        <is>
          <t>South Asian Bulls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C30MF</t>
        </is>
      </c>
      <c r="C17098" s="2" t="n">
        <v>59</v>
      </c>
      <c r="D17098" s="2" t="n">
        <v>0</v>
      </c>
      <c r="E17098" s="2" t="n">
        <v>39300</v>
      </c>
      <c r="F17098" s="2" t="n">
        <v>-39300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Deevyaa Securities &amp; Stock House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C30MF</t>
        </is>
      </c>
      <c r="C17099" s="2" t="n">
        <v>62</v>
      </c>
      <c r="D17099" s="2" t="n">
        <v>0</v>
      </c>
      <c r="E17099" s="2" t="n">
        <v>31600</v>
      </c>
      <c r="F17099" s="2" t="n">
        <v>-31600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Capital Max Securities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C30MF</t>
        </is>
      </c>
      <c r="C17100" s="2" t="n">
        <v>25</v>
      </c>
      <c r="D17100" s="2" t="n">
        <v>0</v>
      </c>
      <c r="E17100" s="2" t="n">
        <v>14100</v>
      </c>
      <c r="F17100" s="2" t="n">
        <v>-14100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Sweta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C30MF</t>
        </is>
      </c>
      <c r="C17101" s="2" t="n">
        <v>14</v>
      </c>
      <c r="D17101" s="2" t="n">
        <v>400</v>
      </c>
      <c r="E17101" s="2" t="n">
        <v>13555</v>
      </c>
      <c r="F17101" s="2" t="n">
        <v>-13155</v>
      </c>
      <c r="G17101" s="2" t="n">
        <v>9.603333333333333</v>
      </c>
      <c r="H17101" s="2" t="n">
        <v>0.000385</v>
      </c>
      <c r="I17101" s="2" t="n">
        <v>3</v>
      </c>
      <c r="J17101" s="2" t="inlineStr">
        <is>
          <t>Top10_Net_Sellers</t>
        </is>
      </c>
      <c r="K17101" s="2" t="inlineStr">
        <is>
          <t>Nepal Stock House (PVT)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C30MF</t>
        </is>
      </c>
      <c r="C17102" s="2" t="n">
        <v>26</v>
      </c>
      <c r="D17102" s="2" t="n">
        <v>0</v>
      </c>
      <c r="E17102" s="2" t="n">
        <v>9604</v>
      </c>
      <c r="F17102" s="2" t="n">
        <v>-9604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Asian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C30MF</t>
        </is>
      </c>
      <c r="C17103" s="2" t="n">
        <v>33</v>
      </c>
      <c r="D17103" s="2" t="n">
        <v>0</v>
      </c>
      <c r="E17103" s="2" t="n">
        <v>6400</v>
      </c>
      <c r="F17103" s="2" t="n">
        <v>-6400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Dakshinkali Investment &amp;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C30MF</t>
        </is>
      </c>
      <c r="C17104" s="2" t="n">
        <v>52</v>
      </c>
      <c r="D17104" s="2" t="n">
        <v>0</v>
      </c>
      <c r="E17104" s="2" t="n">
        <v>5697</v>
      </c>
      <c r="F17104" s="2" t="n">
        <v>-5697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Sundhara Securities Limited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C30MF</t>
        </is>
      </c>
      <c r="C17105" s="2" t="n">
        <v>7</v>
      </c>
      <c r="D17105" s="2" t="n">
        <v>300</v>
      </c>
      <c r="E17105" s="2" t="n">
        <v>5300</v>
      </c>
      <c r="F17105" s="2" t="n">
        <v>-5000</v>
      </c>
      <c r="G17105" s="2" t="n">
        <v>9.9</v>
      </c>
      <c r="H17105" s="2" t="n">
        <v>0.000297</v>
      </c>
      <c r="I17105" s="2" t="n">
        <v>1</v>
      </c>
      <c r="J17105" s="2" t="inlineStr">
        <is>
          <t>Top10_Net_Sellers</t>
        </is>
      </c>
      <c r="K17105" s="2" t="inlineStr">
        <is>
          <t>J.F. Securities (PVT)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C30MF</t>
        </is>
      </c>
      <c r="C17106" s="2" t="n">
        <v>32</v>
      </c>
      <c r="D17106" s="2" t="n">
        <v>14062</v>
      </c>
      <c r="E17106" s="2" t="n">
        <v>17976</v>
      </c>
      <c r="F17106" s="2" t="n">
        <v>-3914</v>
      </c>
      <c r="G17106" s="2" t="n">
        <v>9.496920289855073</v>
      </c>
      <c r="H17106" s="2" t="n">
        <v>0.013344938</v>
      </c>
      <c r="I17106" s="2" t="n">
        <v>3</v>
      </c>
      <c r="J17106" s="2" t="inlineStr">
        <is>
          <t>Top10_Net_Sellers</t>
        </is>
      </c>
      <c r="K17106" s="2" t="inlineStr">
        <is>
          <t>Premier Securities Company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CBBL</t>
        </is>
      </c>
      <c r="C17107" s="2" t="n">
        <v>48</v>
      </c>
      <c r="D17107" s="2" t="n">
        <v>58538</v>
      </c>
      <c r="E17107" s="2" t="n">
        <v>108153</v>
      </c>
      <c r="F17107" s="2" t="n">
        <v>-49615</v>
      </c>
      <c r="G17107" s="2" t="n">
        <v>948.7750951298411</v>
      </c>
      <c r="H17107" s="2" t="n">
        <v>5.5974037</v>
      </c>
      <c r="I17107" s="2" t="n">
        <v>8</v>
      </c>
      <c r="J17107" s="2" t="inlineStr">
        <is>
          <t>Top10_Net_Sellers</t>
        </is>
      </c>
      <c r="K17107" s="2" t="inlineStr">
        <is>
          <t>Trishakti Securities Public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CBBL</t>
        </is>
      </c>
      <c r="C17108" s="2" t="n">
        <v>54</v>
      </c>
      <c r="D17108" s="2" t="n">
        <v>2503</v>
      </c>
      <c r="E17108" s="2" t="n">
        <v>22103</v>
      </c>
      <c r="F17108" s="2" t="n">
        <v>-19600</v>
      </c>
      <c r="G17108" s="2" t="n">
        <v>956.6853526149646</v>
      </c>
      <c r="H17108" s="2" t="n">
        <v>0.24236644</v>
      </c>
      <c r="I17108" s="2" t="n">
        <v>10</v>
      </c>
      <c r="J17108" s="2" t="inlineStr">
        <is>
          <t>Top10_Net_Sellers</t>
        </is>
      </c>
      <c r="K17108" s="2" t="inlineStr">
        <is>
          <t>Sewa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CBBL</t>
        </is>
      </c>
      <c r="C17109" s="2" t="n">
        <v>16</v>
      </c>
      <c r="D17109" s="2" t="n">
        <v>4475</v>
      </c>
      <c r="E17109" s="2" t="n">
        <v>15885</v>
      </c>
      <c r="F17109" s="2" t="n">
        <v>-11410</v>
      </c>
      <c r="G17109" s="2" t="n">
        <v>950.3830691134384</v>
      </c>
      <c r="H17109" s="2" t="n">
        <v>0.44338205</v>
      </c>
      <c r="I17109" s="2" t="n">
        <v>6</v>
      </c>
      <c r="J17109" s="2" t="inlineStr">
        <is>
          <t>Top10_Net_Sellers</t>
        </is>
      </c>
      <c r="K17109" s="2" t="inlineStr">
        <is>
          <t>Primo Securities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CBBL</t>
        </is>
      </c>
      <c r="C17110" s="2" t="n">
        <v>36</v>
      </c>
      <c r="D17110" s="2" t="n">
        <v>3293</v>
      </c>
      <c r="E17110" s="2" t="n">
        <v>12770</v>
      </c>
      <c r="F17110" s="2" t="n">
        <v>-9477</v>
      </c>
      <c r="G17110" s="2" t="n">
        <v>944.7817665356008</v>
      </c>
      <c r="H17110" s="2" t="n">
        <v>0.31200674</v>
      </c>
      <c r="I17110" s="2" t="n">
        <v>14</v>
      </c>
      <c r="J17110" s="2" t="inlineStr">
        <is>
          <t>Top10_Net_Sellers</t>
        </is>
      </c>
      <c r="K17110" s="2" t="inlineStr">
        <is>
          <t>Secured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CBBL</t>
        </is>
      </c>
      <c r="C17111" s="2" t="n">
        <v>45</v>
      </c>
      <c r="D17111" s="2" t="n">
        <v>18971</v>
      </c>
      <c r="E17111" s="2" t="n">
        <v>28423</v>
      </c>
      <c r="F17111" s="2" t="n">
        <v>-9452</v>
      </c>
      <c r="G17111" s="2" t="n">
        <v>947.1813155985024</v>
      </c>
      <c r="H17111" s="2" t="n">
        <v>1.85135197</v>
      </c>
      <c r="I17111" s="2" t="n">
        <v>13</v>
      </c>
      <c r="J17111" s="2" t="inlineStr">
        <is>
          <t>Top10_Net_Sellers</t>
        </is>
      </c>
      <c r="K17111" s="2" t="inlineStr">
        <is>
          <t>Imperial Securities Company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CBBL</t>
        </is>
      </c>
      <c r="C17112" s="2" t="n">
        <v>35</v>
      </c>
      <c r="D17112" s="2" t="n">
        <v>9432</v>
      </c>
      <c r="E17112" s="2" t="n">
        <v>17222</v>
      </c>
      <c r="F17112" s="2" t="n">
        <v>-7790</v>
      </c>
      <c r="G17112" s="2" t="n">
        <v>947.4885578029423</v>
      </c>
      <c r="H17112" s="2" t="n">
        <v>0.88879361</v>
      </c>
      <c r="I17112" s="2" t="n">
        <v>17</v>
      </c>
      <c r="J17112" s="2" t="inlineStr">
        <is>
          <t>Top10_Net_Sellers</t>
        </is>
      </c>
      <c r="K17112" s="2" t="inlineStr">
        <is>
          <t>Kohinoor Investment &amp;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CBBL</t>
        </is>
      </c>
      <c r="C17113" s="2" t="n">
        <v>41</v>
      </c>
      <c r="D17113" s="2" t="n">
        <v>9463</v>
      </c>
      <c r="E17113" s="2" t="n">
        <v>16658</v>
      </c>
      <c r="F17113" s="2" t="n">
        <v>-7195</v>
      </c>
      <c r="G17113" s="2" t="n">
        <v>944.8723814516643</v>
      </c>
      <c r="H17113" s="2" t="n">
        <v>0.90391847</v>
      </c>
      <c r="I17113" s="2" t="n">
        <v>13</v>
      </c>
      <c r="J17113" s="2" t="inlineStr">
        <is>
          <t>Top10_Net_Sellers</t>
        </is>
      </c>
      <c r="K17113" s="2" t="inlineStr">
        <is>
          <t>Linch Stock Market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CBBL</t>
        </is>
      </c>
      <c r="C17114" s="2" t="n">
        <v>51</v>
      </c>
      <c r="D17114" s="2" t="n">
        <v>3777</v>
      </c>
      <c r="E17114" s="2" t="n">
        <v>10076</v>
      </c>
      <c r="F17114" s="2" t="n">
        <v>-6299</v>
      </c>
      <c r="G17114" s="2" t="n">
        <v>945.2240672788751</v>
      </c>
      <c r="H17114" s="2" t="n">
        <v>0.36196625</v>
      </c>
      <c r="I17114" s="2" t="n">
        <v>16</v>
      </c>
      <c r="J17114" s="2" t="inlineStr">
        <is>
          <t>Top10_Net_Sellers</t>
        </is>
      </c>
      <c r="K17114" s="2" t="inlineStr">
        <is>
          <t>Oxford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CBBL</t>
        </is>
      </c>
      <c r="C17115" s="2" t="n">
        <v>58</v>
      </c>
      <c r="D17115" s="2" t="n">
        <v>23048</v>
      </c>
      <c r="E17115" s="2" t="n">
        <v>28758</v>
      </c>
      <c r="F17115" s="2" t="n">
        <v>-5710</v>
      </c>
      <c r="G17115" s="2" t="n">
        <v>946.6209123739302</v>
      </c>
      <c r="H17115" s="2" t="n">
        <v>2.21736871</v>
      </c>
      <c r="I17115" s="2" t="n">
        <v>12</v>
      </c>
      <c r="J17115" s="2" t="inlineStr">
        <is>
          <t>Top10_Net_Sellers</t>
        </is>
      </c>
      <c r="K17115" s="2" t="inlineStr">
        <is>
          <t>Naasa Securities Co.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CBBL</t>
        </is>
      </c>
      <c r="C17116" s="2" t="n">
        <v>19</v>
      </c>
      <c r="D17116" s="2" t="n">
        <v>6818</v>
      </c>
      <c r="E17116" s="2" t="n">
        <v>12450</v>
      </c>
      <c r="F17116" s="2" t="n">
        <v>-5632</v>
      </c>
      <c r="G17116" s="2" t="n">
        <v>949.9243641215004</v>
      </c>
      <c r="H17116" s="2" t="n">
        <v>0.68556702</v>
      </c>
      <c r="I17116" s="2" t="n">
        <v>10</v>
      </c>
      <c r="J17116" s="2" t="inlineStr">
        <is>
          <t>Top10_Net_Sellers</t>
        </is>
      </c>
      <c r="K17116" s="2" t="inlineStr">
        <is>
          <t>Nepal Investment &amp; Securities Trading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CBLD88</t>
        </is>
      </c>
      <c r="C17117" s="2" t="n">
        <v>17</v>
      </c>
      <c r="D17117" s="2" t="n">
        <v>0</v>
      </c>
      <c r="E17117" s="2" t="n">
        <v>315</v>
      </c>
      <c r="F17117" s="2" t="n">
        <v>-315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>
        <is>
          <t>ABC Securities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CBLD88</t>
        </is>
      </c>
      <c r="C17118" s="2" t="n">
        <v>58</v>
      </c>
      <c r="D17118" s="2" t="n">
        <v>0</v>
      </c>
      <c r="E17118" s="2" t="n">
        <v>125</v>
      </c>
      <c r="F17118" s="2" t="n">
        <v>-125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>
        <is>
          <t>Naasa Securities Co.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CBLD88</t>
        </is>
      </c>
      <c r="C17119" s="2" t="n">
        <v>49</v>
      </c>
      <c r="D17119" s="2" t="n">
        <v>330</v>
      </c>
      <c r="E17119" s="2" t="n">
        <v>431</v>
      </c>
      <c r="F17119" s="2" t="n">
        <v>-101</v>
      </c>
      <c r="G17119" s="2" t="n">
        <v>1236.098461538462</v>
      </c>
      <c r="H17119" s="2" t="n">
        <v>0.04085655</v>
      </c>
      <c r="I17119" s="2" t="n">
        <v>4</v>
      </c>
      <c r="J17119" s="2" t="inlineStr">
        <is>
          <t>Top10_Net_Sellers</t>
        </is>
      </c>
      <c r="K17119" s="2" t="inlineStr">
        <is>
          <t>Online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CBLD88</t>
        </is>
      </c>
      <c r="C17120" s="2" t="n">
        <v>100</v>
      </c>
      <c r="D17120" s="2" t="n">
        <v>0</v>
      </c>
      <c r="E17120" s="2" t="n">
        <v>50</v>
      </c>
      <c r="F17120" s="2" t="n">
        <v>-50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>
        <is>
          <t>Sunrise Securities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CBLD88</t>
        </is>
      </c>
      <c r="C17121" s="2" t="n">
        <v>16</v>
      </c>
      <c r="D17121" s="2" t="n">
        <v>0</v>
      </c>
      <c r="E17121" s="2" t="n">
        <v>35</v>
      </c>
      <c r="F17121" s="2" t="n">
        <v>-35</v>
      </c>
      <c r="G17121" s="2" t="n">
        <v/>
      </c>
      <c r="H17121" s="2" t="n">
        <v>0</v>
      </c>
      <c r="I17121" s="2" t="n">
        <v>0</v>
      </c>
      <c r="J17121" s="2" t="inlineStr">
        <is>
          <t>Top10_Net_Sellers</t>
        </is>
      </c>
      <c r="K17121" s="2" t="inlineStr">
        <is>
          <t>Primo Securities (PVT)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CBLD88</t>
        </is>
      </c>
      <c r="C17122" s="2" t="n">
        <v>32</v>
      </c>
      <c r="D17122" s="2" t="n">
        <v>0</v>
      </c>
      <c r="E17122" s="2" t="n">
        <v>35</v>
      </c>
      <c r="F17122" s="2" t="n">
        <v>-35</v>
      </c>
      <c r="G17122" s="2" t="n">
        <v/>
      </c>
      <c r="H17122" s="2" t="n">
        <v>0</v>
      </c>
      <c r="I17122" s="2" t="n">
        <v>0</v>
      </c>
      <c r="J17122" s="2" t="inlineStr">
        <is>
          <t>Top10_Net_Sellers</t>
        </is>
      </c>
      <c r="K17122" s="2" t="inlineStr">
        <is>
          <t>Premier Securities Company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CBLD88</t>
        </is>
      </c>
      <c r="C17123" s="2" t="n">
        <v>19</v>
      </c>
      <c r="D17123" s="2" t="n">
        <v>0</v>
      </c>
      <c r="E17123" s="2" t="n">
        <v>25</v>
      </c>
      <c r="F17123" s="2" t="n">
        <v>-25</v>
      </c>
      <c r="G17123" s="2" t="n">
        <v/>
      </c>
      <c r="H17123" s="2" t="n">
        <v>0</v>
      </c>
      <c r="I17123" s="2" t="n">
        <v>0</v>
      </c>
      <c r="J17123" s="2" t="inlineStr">
        <is>
          <t>Top10_Net_Sellers</t>
        </is>
      </c>
      <c r="K17123" s="2" t="inlineStr">
        <is>
          <t>Nepal Investment &amp; Securities Trading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CBLD88</t>
        </is>
      </c>
      <c r="C17124" s="2" t="n">
        <v>36</v>
      </c>
      <c r="D17124" s="2" t="n">
        <v>0</v>
      </c>
      <c r="E17124" s="2" t="n">
        <v>25</v>
      </c>
      <c r="F17124" s="2" t="n">
        <v>-25</v>
      </c>
      <c r="G17124" s="2" t="n">
        <v/>
      </c>
      <c r="H17124" s="2" t="n">
        <v>0</v>
      </c>
      <c r="I17124" s="2" t="n">
        <v>0</v>
      </c>
      <c r="J17124" s="2" t="inlineStr">
        <is>
          <t>Top10_Net_Sellers</t>
        </is>
      </c>
      <c r="K17124" s="2" t="inlineStr">
        <is>
          <t>Secured Securities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CBLD88</t>
        </is>
      </c>
      <c r="C17125" s="2" t="n">
        <v>38</v>
      </c>
      <c r="D17125" s="2" t="n">
        <v>0</v>
      </c>
      <c r="E17125" s="2" t="n">
        <v>25</v>
      </c>
      <c r="F17125" s="2" t="n">
        <v>-25</v>
      </c>
      <c r="G17125" s="2" t="n">
        <v/>
      </c>
      <c r="H17125" s="2" t="n">
        <v>0</v>
      </c>
      <c r="I17125" s="2" t="n">
        <v>0</v>
      </c>
      <c r="J17125" s="2" t="inlineStr">
        <is>
          <t>Top10_Net_Sellers</t>
        </is>
      </c>
      <c r="K17125" s="2" t="inlineStr">
        <is>
          <t>Dipshikha Dhitopatra Karobar Co.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CBLD88</t>
        </is>
      </c>
      <c r="C17126" s="2" t="n">
        <v>39</v>
      </c>
      <c r="D17126" s="2" t="n">
        <v>0</v>
      </c>
      <c r="E17126" s="2" t="n">
        <v>25</v>
      </c>
      <c r="F17126" s="2" t="n">
        <v>-25</v>
      </c>
      <c r="G17126" s="2" t="n">
        <v/>
      </c>
      <c r="H17126" s="2" t="n">
        <v>0</v>
      </c>
      <c r="I17126" s="2" t="n">
        <v>0</v>
      </c>
      <c r="J17126" s="2" t="inlineStr">
        <is>
          <t>Top10_Net_Sellers</t>
        </is>
      </c>
      <c r="K17126" s="2" t="inlineStr">
        <is>
          <t>Sumeru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CCBD88</t>
        </is>
      </c>
      <c r="C17127" s="2" t="n">
        <v>58</v>
      </c>
      <c r="D17127" s="2" t="n">
        <v>0</v>
      </c>
      <c r="E17127" s="2" t="n">
        <v>155</v>
      </c>
      <c r="F17127" s="2" t="n">
        <v>-155</v>
      </c>
      <c r="G17127" s="2" t="n">
        <v/>
      </c>
      <c r="H17127" s="2" t="n">
        <v>0</v>
      </c>
      <c r="I17127" s="2" t="n">
        <v>0</v>
      </c>
      <c r="J17127" s="2" t="inlineStr">
        <is>
          <t>Top10_Net_Sellers</t>
        </is>
      </c>
      <c r="K17127" s="2" t="inlineStr">
        <is>
          <t>Naasa Securities Co.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CCBD88</t>
        </is>
      </c>
      <c r="C17128" s="2" t="n">
        <v>34</v>
      </c>
      <c r="D17128" s="2" t="n">
        <v>0</v>
      </c>
      <c r="E17128" s="2" t="n">
        <v>50</v>
      </c>
      <c r="F17128" s="2" t="n">
        <v>-50</v>
      </c>
      <c r="G17128" s="2" t="n">
        <v/>
      </c>
      <c r="H17128" s="2" t="n">
        <v>0</v>
      </c>
      <c r="I17128" s="2" t="n">
        <v>0</v>
      </c>
      <c r="J17128" s="2" t="inlineStr">
        <is>
          <t>Top10_Net_Sellers</t>
        </is>
      </c>
      <c r="K17128" s="2" t="inlineStr">
        <is>
          <t>Vision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CCBD88</t>
        </is>
      </c>
      <c r="C17129" s="2" t="n">
        <v>57</v>
      </c>
      <c r="D17129" s="2" t="n">
        <v>0</v>
      </c>
      <c r="E17129" s="2" t="n">
        <v>50</v>
      </c>
      <c r="F17129" s="2" t="n">
        <v>-50</v>
      </c>
      <c r="G17129" s="2" t="n">
        <v/>
      </c>
      <c r="H17129" s="2" t="n">
        <v>0</v>
      </c>
      <c r="I17129" s="2" t="n">
        <v>0</v>
      </c>
      <c r="J17129" s="2" t="inlineStr">
        <is>
          <t>Top10_Net_Sellers</t>
        </is>
      </c>
      <c r="K17129" s="2" t="inlineStr">
        <is>
          <t>Aryatara Investment &amp;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CCBD88</t>
        </is>
      </c>
      <c r="C17130" s="2" t="n">
        <v>1</v>
      </c>
      <c r="D17130" s="2" t="n">
        <v>0</v>
      </c>
      <c r="E17130" s="2" t="n">
        <v>30</v>
      </c>
      <c r="F17130" s="2" t="n">
        <v>-30</v>
      </c>
      <c r="G17130" s="2" t="n">
        <v/>
      </c>
      <c r="H17130" s="2" t="n">
        <v>0</v>
      </c>
      <c r="I17130" s="2" t="n">
        <v>0</v>
      </c>
      <c r="J17130" s="2" t="inlineStr">
        <is>
          <t>Top10_Net_Sellers</t>
        </is>
      </c>
      <c r="K17130" s="2" t="inlineStr">
        <is>
          <t>Kumari Securities Private Limited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CCBD88</t>
        </is>
      </c>
      <c r="C17131" s="2" t="n">
        <v>32</v>
      </c>
      <c r="D17131" s="2" t="n">
        <v>0</v>
      </c>
      <c r="E17131" s="2" t="n">
        <v>30</v>
      </c>
      <c r="F17131" s="2" t="n">
        <v>-30</v>
      </c>
      <c r="G17131" s="2" t="n">
        <v/>
      </c>
      <c r="H17131" s="2" t="n">
        <v>0</v>
      </c>
      <c r="I17131" s="2" t="n">
        <v>0</v>
      </c>
      <c r="J17131" s="2" t="inlineStr">
        <is>
          <t>Top10_Net_Sellers</t>
        </is>
      </c>
      <c r="K17131" s="2" t="inlineStr">
        <is>
          <t>Premier Securities Company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CCBD88</t>
        </is>
      </c>
      <c r="C17132" s="2" t="n">
        <v>4</v>
      </c>
      <c r="D17132" s="2" t="n">
        <v>0</v>
      </c>
      <c r="E17132" s="2" t="n">
        <v>25</v>
      </c>
      <c r="F17132" s="2" t="n">
        <v>-25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Opal Securities Investment (PVT)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CCBD88</t>
        </is>
      </c>
      <c r="C17133" s="2" t="n">
        <v>7</v>
      </c>
      <c r="D17133" s="2" t="n">
        <v>0</v>
      </c>
      <c r="E17133" s="2" t="n">
        <v>25</v>
      </c>
      <c r="F17133" s="2" t="n">
        <v>-25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J.F.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CCBD88</t>
        </is>
      </c>
      <c r="C17134" s="2" t="n">
        <v>46</v>
      </c>
      <c r="D17134" s="2" t="n">
        <v>0</v>
      </c>
      <c r="E17134" s="2" t="n">
        <v>25</v>
      </c>
      <c r="F17134" s="2" t="n">
        <v>-25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Kalika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CCBD88</t>
        </is>
      </c>
      <c r="C17135" s="2" t="n">
        <v>48</v>
      </c>
      <c r="D17135" s="2" t="n">
        <v>0</v>
      </c>
      <c r="E17135" s="2" t="n">
        <v>25</v>
      </c>
      <c r="F17135" s="2" t="n">
        <v>-25</v>
      </c>
      <c r="G17135" s="2" t="n">
        <v/>
      </c>
      <c r="H17135" s="2" t="n">
        <v>0</v>
      </c>
      <c r="I17135" s="2" t="n">
        <v>0</v>
      </c>
      <c r="J17135" s="2" t="inlineStr">
        <is>
          <t>Top10_Net_Sellers</t>
        </is>
      </c>
      <c r="K17135" s="2" t="inlineStr">
        <is>
          <t>Trishakti Securities Public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CCBD88</t>
        </is>
      </c>
      <c r="C17136" s="2" t="n">
        <v>52</v>
      </c>
      <c r="D17136" s="2" t="n">
        <v>0</v>
      </c>
      <c r="E17136" s="2" t="n">
        <v>25</v>
      </c>
      <c r="F17136" s="2" t="n">
        <v>-25</v>
      </c>
      <c r="G17136" s="2" t="n">
        <v/>
      </c>
      <c r="H17136" s="2" t="n">
        <v>0</v>
      </c>
      <c r="I17136" s="2" t="n">
        <v>0</v>
      </c>
      <c r="J17136" s="2" t="inlineStr">
        <is>
          <t>Top10_Net_Sellers</t>
        </is>
      </c>
      <c r="K17136" s="2" t="inlineStr">
        <is>
          <t>Sundhara Securities Limited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CFCL</t>
        </is>
      </c>
      <c r="C17137" s="2" t="n">
        <v>94</v>
      </c>
      <c r="D17137" s="2" t="n">
        <v>20162</v>
      </c>
      <c r="E17137" s="2" t="n">
        <v>58610</v>
      </c>
      <c r="F17137" s="2" t="n">
        <v>-38448</v>
      </c>
      <c r="G17137" s="2" t="n">
        <v>553.3760520558112</v>
      </c>
      <c r="H17137" s="2" t="n">
        <v>1.12891595</v>
      </c>
      <c r="I17137" s="2" t="n">
        <v>8</v>
      </c>
      <c r="J17137" s="2" t="inlineStr">
        <is>
          <t>Top10_Net_Sellers</t>
        </is>
      </c>
      <c r="K17137" s="2" t="inlineStr">
        <is>
          <t>K.B.L. Securities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CFCL</t>
        </is>
      </c>
      <c r="C17138" s="2" t="n">
        <v>34</v>
      </c>
      <c r="D17138" s="2" t="n">
        <v>46856</v>
      </c>
      <c r="E17138" s="2" t="n">
        <v>68186</v>
      </c>
      <c r="F17138" s="2" t="n">
        <v>-21330</v>
      </c>
      <c r="G17138" s="2" t="n">
        <v>526.775358723064</v>
      </c>
      <c r="H17138" s="2" t="n">
        <v>2.56457267</v>
      </c>
      <c r="I17138" s="2" t="n">
        <v>15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CFCL</t>
        </is>
      </c>
      <c r="C17139" s="2" t="n">
        <v>58</v>
      </c>
      <c r="D17139" s="2" t="n">
        <v>52465</v>
      </c>
      <c r="E17139" s="2" t="n">
        <v>66217</v>
      </c>
      <c r="F17139" s="2" t="n">
        <v>-13752</v>
      </c>
      <c r="G17139" s="2" t="n">
        <v>531.6428951561423</v>
      </c>
      <c r="H17139" s="2" t="n">
        <v>2.90574957</v>
      </c>
      <c r="I17139" s="2" t="n">
        <v>11</v>
      </c>
      <c r="J17139" s="2" t="inlineStr">
        <is>
          <t>Top10_Net_Sellers</t>
        </is>
      </c>
      <c r="K17139" s="2" t="inlineStr">
        <is>
          <t>Naasa Securities Co.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CFCL</t>
        </is>
      </c>
      <c r="C17140" s="2" t="n">
        <v>25</v>
      </c>
      <c r="D17140" s="2" t="n">
        <v>4730</v>
      </c>
      <c r="E17140" s="2" t="n">
        <v>18381</v>
      </c>
      <c r="F17140" s="2" t="n">
        <v>-13651</v>
      </c>
      <c r="G17140" s="2" t="n">
        <v>519.4257439476136</v>
      </c>
      <c r="H17140" s="2" t="n">
        <v>0.23763885</v>
      </c>
      <c r="I17140" s="2" t="n">
        <v>6</v>
      </c>
      <c r="J17140" s="2" t="inlineStr">
        <is>
          <t>Top10_Net_Sellers</t>
        </is>
      </c>
      <c r="K17140" s="2" t="inlineStr">
        <is>
          <t>Sweta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CFCL</t>
        </is>
      </c>
      <c r="C17141" s="2" t="n">
        <v>14</v>
      </c>
      <c r="D17141" s="2" t="n">
        <v>20304</v>
      </c>
      <c r="E17141" s="2" t="n">
        <v>33139</v>
      </c>
      <c r="F17141" s="2" t="n">
        <v>-12835</v>
      </c>
      <c r="G17141" s="2" t="n">
        <v>528.5501361052992</v>
      </c>
      <c r="H17141" s="2" t="n">
        <v>1.11066666</v>
      </c>
      <c r="I17141" s="2" t="n">
        <v>12</v>
      </c>
      <c r="J17141" s="2" t="inlineStr">
        <is>
          <t>Top10_Net_Sellers</t>
        </is>
      </c>
      <c r="K17141" s="2" t="inlineStr">
        <is>
          <t>Nepal Stock House (PVT)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CFCL</t>
        </is>
      </c>
      <c r="C17142" s="2" t="n">
        <v>57</v>
      </c>
      <c r="D17142" s="2" t="n">
        <v>32351</v>
      </c>
      <c r="E17142" s="2" t="n">
        <v>44661</v>
      </c>
      <c r="F17142" s="2" t="n">
        <v>-12310</v>
      </c>
      <c r="G17142" s="2" t="n">
        <v>528.7293129127709</v>
      </c>
      <c r="H17142" s="2" t="n">
        <v>1.7552771</v>
      </c>
      <c r="I17142" s="2" t="n">
        <v>14</v>
      </c>
      <c r="J17142" s="2" t="inlineStr">
        <is>
          <t>Top10_Net_Sellers</t>
        </is>
      </c>
      <c r="K17142" s="2" t="inlineStr">
        <is>
          <t>Aryatara Investment &amp;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CFCL</t>
        </is>
      </c>
      <c r="C17143" s="2" t="n">
        <v>13</v>
      </c>
      <c r="D17143" s="2" t="n">
        <v>11138</v>
      </c>
      <c r="E17143" s="2" t="n">
        <v>23031</v>
      </c>
      <c r="F17143" s="2" t="n">
        <v>-11893</v>
      </c>
      <c r="G17143" s="2" t="n">
        <v>539.7506214929367</v>
      </c>
      <c r="H17143" s="2" t="n">
        <v>0.60973166</v>
      </c>
      <c r="I17143" s="2" t="n">
        <v>9</v>
      </c>
      <c r="J17143" s="2" t="inlineStr">
        <is>
          <t>Top10_Net_Sellers</t>
        </is>
      </c>
      <c r="K17143" s="2" t="inlineStr">
        <is>
          <t>Thrive Brokerage House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CFCL</t>
        </is>
      </c>
      <c r="C17144" s="2" t="n">
        <v>48</v>
      </c>
      <c r="D17144" s="2" t="n">
        <v>14172</v>
      </c>
      <c r="E17144" s="2" t="n">
        <v>25646</v>
      </c>
      <c r="F17144" s="2" t="n">
        <v>-11474</v>
      </c>
      <c r="G17144" s="2" t="n">
        <v>539.2666074750787</v>
      </c>
      <c r="H17144" s="2" t="n">
        <v>0.7463413</v>
      </c>
      <c r="I17144" s="2" t="n">
        <v>12</v>
      </c>
      <c r="J17144" s="2" t="inlineStr">
        <is>
          <t>Top10_Net_Sellers</t>
        </is>
      </c>
      <c r="K17144" s="2" t="inlineStr">
        <is>
          <t>Trishakti Securities Public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CFCL</t>
        </is>
      </c>
      <c r="C17145" s="2" t="n">
        <v>1</v>
      </c>
      <c r="D17145" s="2" t="n">
        <v>12370</v>
      </c>
      <c r="E17145" s="2" t="n">
        <v>23726</v>
      </c>
      <c r="F17145" s="2" t="n">
        <v>-11356</v>
      </c>
      <c r="G17145" s="2" t="n">
        <v>524.3338995997099</v>
      </c>
      <c r="H17145" s="2" t="n">
        <v>0.65396929</v>
      </c>
      <c r="I17145" s="2" t="n">
        <v>13</v>
      </c>
      <c r="J17145" s="2" t="inlineStr">
        <is>
          <t>Top10_Net_Sellers</t>
        </is>
      </c>
      <c r="K17145" s="2" t="inlineStr">
        <is>
          <t>Kumari Securities Private Limited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CFCL</t>
        </is>
      </c>
      <c r="C17146" s="2" t="n">
        <v>36</v>
      </c>
      <c r="D17146" s="2" t="n">
        <v>13579</v>
      </c>
      <c r="E17146" s="2" t="n">
        <v>24055</v>
      </c>
      <c r="F17146" s="2" t="n">
        <v>-10476</v>
      </c>
      <c r="G17146" s="2" t="n">
        <v>523.3573285226212</v>
      </c>
      <c r="H17146" s="2" t="n">
        <v>0.7146837399999999</v>
      </c>
      <c r="I17146" s="2" t="n">
        <v>9</v>
      </c>
      <c r="J17146" s="2" t="inlineStr">
        <is>
          <t>Top10_Net_Sellers</t>
        </is>
      </c>
      <c r="K17146" s="2" t="inlineStr">
        <is>
          <t>Secured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CGH</t>
        </is>
      </c>
      <c r="C17147" s="2" t="n">
        <v>42</v>
      </c>
      <c r="D17147" s="2" t="n">
        <v>88311</v>
      </c>
      <c r="E17147" s="2" t="n">
        <v>250929</v>
      </c>
      <c r="F17147" s="2" t="n">
        <v>-162618</v>
      </c>
      <c r="G17147" s="2" t="n">
        <v>871.9877482402259</v>
      </c>
      <c r="H17147" s="2" t="n">
        <v>7.63923471</v>
      </c>
      <c r="I17147" s="2" t="n">
        <v>10</v>
      </c>
      <c r="J17147" s="2" t="inlineStr">
        <is>
          <t>Top10_Net_Sellers</t>
        </is>
      </c>
      <c r="K17147" s="2" t="inlineStr">
        <is>
          <t>Sani Securities Company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CGH</t>
        </is>
      </c>
      <c r="C17148" s="2" t="n">
        <v>4</v>
      </c>
      <c r="D17148" s="2" t="n">
        <v>10537</v>
      </c>
      <c r="E17148" s="2" t="n">
        <v>77831</v>
      </c>
      <c r="F17148" s="2" t="n">
        <v>-67294</v>
      </c>
      <c r="G17148" s="2" t="n">
        <v>872.1266922472387</v>
      </c>
      <c r="H17148" s="2" t="n">
        <v>0.9100743</v>
      </c>
      <c r="I17148" s="2" t="n">
        <v>14</v>
      </c>
      <c r="J17148" s="2" t="inlineStr">
        <is>
          <t>Top10_Net_Sellers</t>
        </is>
      </c>
      <c r="K17148" s="2" t="inlineStr">
        <is>
          <t>Opal Securities Investment (PVT)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CGH</t>
        </is>
      </c>
      <c r="C17149" s="2" t="n">
        <v>63</v>
      </c>
      <c r="D17149" s="2" t="n">
        <v>19386</v>
      </c>
      <c r="E17149" s="2" t="n">
        <v>33202</v>
      </c>
      <c r="F17149" s="2" t="n">
        <v>-13816</v>
      </c>
      <c r="G17149" s="2" t="n">
        <v>875.8678482806613</v>
      </c>
      <c r="H17149" s="2" t="n">
        <v>1.68650515</v>
      </c>
      <c r="I17149" s="2" t="n">
        <v>9</v>
      </c>
      <c r="J17149" s="2" t="inlineStr">
        <is>
          <t>Top10_Net_Sellers</t>
        </is>
      </c>
      <c r="K17149" s="2" t="inlineStr">
        <is>
          <t>Himalayan Brokerage Company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CGH</t>
        </is>
      </c>
      <c r="C17150" s="2" t="n">
        <v>34</v>
      </c>
      <c r="D17150" s="2" t="n">
        <v>36177</v>
      </c>
      <c r="E17150" s="2" t="n">
        <v>49920</v>
      </c>
      <c r="F17150" s="2" t="n">
        <v>-13743</v>
      </c>
      <c r="G17150" s="2" t="n">
        <v>871.562805380918</v>
      </c>
      <c r="H17150" s="2" t="n">
        <v>3.16912648</v>
      </c>
      <c r="I17150" s="2" t="n">
        <v>18</v>
      </c>
      <c r="J17150" s="2" t="inlineStr">
        <is>
          <t>Top10_Net_Sellers</t>
        </is>
      </c>
      <c r="K17150" s="2" t="inlineStr">
        <is>
          <t>Vision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CGH</t>
        </is>
      </c>
      <c r="C17151" s="2" t="n">
        <v>94</v>
      </c>
      <c r="D17151" s="2" t="n">
        <v>8390</v>
      </c>
      <c r="E17151" s="2" t="n">
        <v>15665</v>
      </c>
      <c r="F17151" s="2" t="n">
        <v>-7275</v>
      </c>
      <c r="G17151" s="2" t="n">
        <v>873.1641465276632</v>
      </c>
      <c r="H17151" s="2" t="n">
        <v>0.73030839</v>
      </c>
      <c r="I17151" s="2" t="n">
        <v>8</v>
      </c>
      <c r="J17151" s="2" t="inlineStr">
        <is>
          <t>Top10_Net_Sellers</t>
        </is>
      </c>
      <c r="K17151" s="2" t="inlineStr">
        <is>
          <t>K.B.L. Securities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CGH</t>
        </is>
      </c>
      <c r="C17152" s="2" t="n">
        <v>47</v>
      </c>
      <c r="D17152" s="2" t="n">
        <v>9450</v>
      </c>
      <c r="E17152" s="2" t="n">
        <v>16229</v>
      </c>
      <c r="F17152" s="2" t="n">
        <v>-6779</v>
      </c>
      <c r="G17152" s="2" t="n">
        <v>873.6045812499613</v>
      </c>
      <c r="H17152" s="2" t="n">
        <v>0.83249535</v>
      </c>
      <c r="I17152" s="2" t="n">
        <v>12</v>
      </c>
      <c r="J17152" s="2" t="inlineStr">
        <is>
          <t>Top10_Net_Sellers</t>
        </is>
      </c>
      <c r="K17152" s="2" t="inlineStr">
        <is>
          <t>Neev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CGH</t>
        </is>
      </c>
      <c r="C17153" s="2" t="n">
        <v>11</v>
      </c>
      <c r="D17153" s="2" t="n">
        <v>4065</v>
      </c>
      <c r="E17153" s="2" t="n">
        <v>10361</v>
      </c>
      <c r="F17153" s="2" t="n">
        <v>-6296</v>
      </c>
      <c r="G17153" s="2" t="n">
        <v>871.6773677956173</v>
      </c>
      <c r="H17153" s="2" t="n">
        <v>0.3552254</v>
      </c>
      <c r="I17153" s="2" t="n">
        <v>12</v>
      </c>
      <c r="J17153" s="2" t="inlineStr">
        <is>
          <t>Top10_Net_Sellers</t>
        </is>
      </c>
      <c r="K17153" s="2" t="inlineStr">
        <is>
          <t>Malla &amp; Malla Stock Broking Company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CGH</t>
        </is>
      </c>
      <c r="C17154" s="2" t="n">
        <v>69</v>
      </c>
      <c r="D17154" s="2" t="n">
        <v>1274</v>
      </c>
      <c r="E17154" s="2" t="n">
        <v>4820</v>
      </c>
      <c r="F17154" s="2" t="n">
        <v>-3546</v>
      </c>
      <c r="G17154" s="2" t="n">
        <v>863.9166666666666</v>
      </c>
      <c r="H17154" s="2" t="n">
        <v>0.11154626</v>
      </c>
      <c r="I17154" s="2" t="n">
        <v>5</v>
      </c>
      <c r="J17154" s="2" t="inlineStr">
        <is>
          <t>Top10_Net_Sellers</t>
        </is>
      </c>
      <c r="K17154" s="2" t="inlineStr">
        <is>
          <t>Index Securities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CGH</t>
        </is>
      </c>
      <c r="C17155" s="2" t="n">
        <v>1</v>
      </c>
      <c r="D17155" s="2" t="n">
        <v>4146</v>
      </c>
      <c r="E17155" s="2" t="n">
        <v>7441</v>
      </c>
      <c r="F17155" s="2" t="n">
        <v>-3295</v>
      </c>
      <c r="G17155" s="2" t="n">
        <v>877.1847112792639</v>
      </c>
      <c r="H17155" s="2" t="n">
        <v>0.3632759</v>
      </c>
      <c r="I17155" s="2" t="n">
        <v>8</v>
      </c>
      <c r="J17155" s="2" t="inlineStr">
        <is>
          <t>Top10_Net_Sellers</t>
        </is>
      </c>
      <c r="K17155" s="2" t="inlineStr">
        <is>
          <t>Kumari Securities Private Limited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CGH</t>
        </is>
      </c>
      <c r="C17156" s="2" t="n">
        <v>85</v>
      </c>
      <c r="D17156" s="2" t="n">
        <v>250</v>
      </c>
      <c r="E17156" s="2" t="n">
        <v>2530</v>
      </c>
      <c r="F17156" s="2" t="n">
        <v>-2280</v>
      </c>
      <c r="G17156" s="2" t="n">
        <v>883.2666666666668</v>
      </c>
      <c r="H17156" s="2" t="n">
        <v>0.022202</v>
      </c>
      <c r="I17156" s="2" t="n">
        <v>2</v>
      </c>
      <c r="J17156" s="2" t="inlineStr">
        <is>
          <t>Top10_Net_Sellers</t>
        </is>
      </c>
      <c r="K17156" s="2" t="inlineStr">
        <is>
          <t>Capital Hub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CHCL</t>
        </is>
      </c>
      <c r="C17157" s="2" t="n">
        <v>92</v>
      </c>
      <c r="D17157" s="2" t="n">
        <v>6348</v>
      </c>
      <c r="E17157" s="2" t="n">
        <v>51076</v>
      </c>
      <c r="F17157" s="2" t="n">
        <v>-44728</v>
      </c>
      <c r="G17157" s="2" t="n">
        <v>493.425</v>
      </c>
      <c r="H17157" s="2" t="n">
        <v>0.31332948</v>
      </c>
      <c r="I17157" s="2" t="n">
        <v>3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CHCL</t>
        </is>
      </c>
      <c r="C17158" s="2" t="n">
        <v>13</v>
      </c>
      <c r="D17158" s="2" t="n">
        <v>8610</v>
      </c>
      <c r="E17158" s="2" t="n">
        <v>38636</v>
      </c>
      <c r="F17158" s="2" t="n">
        <v>-30026</v>
      </c>
      <c r="G17158" s="2" t="n">
        <v>478.4851139875052</v>
      </c>
      <c r="H17158" s="2" t="n">
        <v>0.41300065</v>
      </c>
      <c r="I17158" s="2" t="n">
        <v>7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CHCL</t>
        </is>
      </c>
      <c r="C17159" s="2" t="n">
        <v>26</v>
      </c>
      <c r="D17159" s="2" t="n">
        <v>14942</v>
      </c>
      <c r="E17159" s="2" t="n">
        <v>44075</v>
      </c>
      <c r="F17159" s="2" t="n">
        <v>-29133</v>
      </c>
      <c r="G17159" s="2" t="n">
        <v>477.3238895444837</v>
      </c>
      <c r="H17159" s="2" t="n">
        <v>0.72176057</v>
      </c>
      <c r="I17159" s="2" t="n">
        <v>11</v>
      </c>
      <c r="J17159" s="2" t="inlineStr">
        <is>
          <t>Top10_Net_Sellers</t>
        </is>
      </c>
      <c r="K17159" s="2" t="inlineStr">
        <is>
          <t>Asian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CHCL</t>
        </is>
      </c>
      <c r="C17160" s="2" t="n">
        <v>81</v>
      </c>
      <c r="D17160" s="2" t="n">
        <v>6848</v>
      </c>
      <c r="E17160" s="2" t="n">
        <v>28348</v>
      </c>
      <c r="F17160" s="2" t="n">
        <v>-21500</v>
      </c>
      <c r="G17160" s="2" t="n">
        <v>475.3557379510191</v>
      </c>
      <c r="H17160" s="2" t="n">
        <v>0.3276807</v>
      </c>
      <c r="I17160" s="2" t="n">
        <v>12</v>
      </c>
      <c r="J17160" s="2" t="inlineStr">
        <is>
          <t>Top10_Net_Sellers</t>
        </is>
      </c>
      <c r="K17160" s="2" t="inlineStr">
        <is>
          <t>Akashbhairab Securities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CHCL</t>
        </is>
      </c>
      <c r="C17161" s="2" t="n">
        <v>94</v>
      </c>
      <c r="D17161" s="2" t="n">
        <v>1827</v>
      </c>
      <c r="E17161" s="2" t="n">
        <v>22467</v>
      </c>
      <c r="F17161" s="2" t="n">
        <v>-20640</v>
      </c>
      <c r="G17161" s="2" t="n">
        <v>473.4837681199705</v>
      </c>
      <c r="H17161" s="2" t="n">
        <v>0.08660654</v>
      </c>
      <c r="I17161" s="2" t="n">
        <v>9</v>
      </c>
      <c r="J17161" s="2" t="inlineStr">
        <is>
          <t>Top10_Net_Sellers</t>
        </is>
      </c>
      <c r="K17161" s="2" t="inlineStr">
        <is>
          <t>K.B.L. Securities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CHCL</t>
        </is>
      </c>
      <c r="C17162" s="2" t="n">
        <v>18</v>
      </c>
      <c r="D17162" s="2" t="n">
        <v>164</v>
      </c>
      <c r="E17162" s="2" t="n">
        <v>18894</v>
      </c>
      <c r="F17162" s="2" t="n">
        <v>-18730</v>
      </c>
      <c r="G17162" s="2" t="n">
        <v>482</v>
      </c>
      <c r="H17162" s="2" t="n">
        <v>0.0079048</v>
      </c>
      <c r="I17162" s="2" t="n">
        <v>2</v>
      </c>
      <c r="J17162" s="2" t="inlineStr">
        <is>
          <t>Top10_Net_Sellers</t>
        </is>
      </c>
      <c r="K17162" s="2" t="inlineStr">
        <is>
          <t>Sagarmatha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CHCL</t>
        </is>
      </c>
      <c r="C17163" s="2" t="n">
        <v>45</v>
      </c>
      <c r="D17163" s="2" t="n">
        <v>29688</v>
      </c>
      <c r="E17163" s="2" t="n">
        <v>46570</v>
      </c>
      <c r="F17163" s="2" t="n">
        <v>-16882</v>
      </c>
      <c r="G17163" s="2" t="n">
        <v>476.7368524339678</v>
      </c>
      <c r="H17163" s="2" t="n">
        <v>1.42739115</v>
      </c>
      <c r="I17163" s="2" t="n">
        <v>16</v>
      </c>
      <c r="J17163" s="2" t="inlineStr">
        <is>
          <t>Top10_Net_Sellers</t>
        </is>
      </c>
      <c r="K17163" s="2" t="inlineStr">
        <is>
          <t>Imperial Securities Company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CHCL</t>
        </is>
      </c>
      <c r="C17164" s="2" t="n">
        <v>50</v>
      </c>
      <c r="D17164" s="2" t="n">
        <v>15625</v>
      </c>
      <c r="E17164" s="2" t="n">
        <v>31750</v>
      </c>
      <c r="F17164" s="2" t="n">
        <v>-16125</v>
      </c>
      <c r="G17164" s="2" t="n">
        <v>478.5475294916059</v>
      </c>
      <c r="H17164" s="2" t="n">
        <v>0.75334937</v>
      </c>
      <c r="I17164" s="2" t="n">
        <v>11</v>
      </c>
      <c r="J17164" s="2" t="inlineStr">
        <is>
          <t>Top10_Net_Sellers</t>
        </is>
      </c>
      <c r="K17164" s="2" t="inlineStr">
        <is>
          <t>Crystal Kanchanjanga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CHCL</t>
        </is>
      </c>
      <c r="C17165" s="2" t="n">
        <v>20</v>
      </c>
      <c r="D17165" s="2" t="n">
        <v>5484</v>
      </c>
      <c r="E17165" s="2" t="n">
        <v>20050</v>
      </c>
      <c r="F17165" s="2" t="n">
        <v>-14566</v>
      </c>
      <c r="G17165" s="2" t="n">
        <v>480.3666666666666</v>
      </c>
      <c r="H17165" s="2" t="n">
        <v>0.2567157</v>
      </c>
      <c r="I17165" s="2" t="n">
        <v>5</v>
      </c>
      <c r="J17165" s="2" t="inlineStr">
        <is>
          <t>Top10_Net_Sellers</t>
        </is>
      </c>
      <c r="K17165" s="2" t="inlineStr">
        <is>
          <t>Sipla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CHCL</t>
        </is>
      </c>
      <c r="C17166" s="2" t="n">
        <v>58</v>
      </c>
      <c r="D17166" s="2" t="n">
        <v>43520</v>
      </c>
      <c r="E17166" s="2" t="n">
        <v>58017</v>
      </c>
      <c r="F17166" s="2" t="n">
        <v>-14497</v>
      </c>
      <c r="G17166" s="2" t="n">
        <v>477.1886756079669</v>
      </c>
      <c r="H17166" s="2" t="n">
        <v>2.08335885</v>
      </c>
      <c r="I17166" s="2" t="n">
        <v>16</v>
      </c>
      <c r="J17166" s="2" t="inlineStr">
        <is>
          <t>Top10_Net_Sellers</t>
        </is>
      </c>
      <c r="K17166" s="2" t="inlineStr">
        <is>
          <t>Naasa Securities Co.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CHDC</t>
        </is>
      </c>
      <c r="C17167" s="2" t="n">
        <v>45</v>
      </c>
      <c r="D17167" s="2" t="n">
        <v>17694</v>
      </c>
      <c r="E17167" s="2" t="n">
        <v>43303</v>
      </c>
      <c r="F17167" s="2" t="n">
        <v>-25609</v>
      </c>
      <c r="G17167" s="2" t="n">
        <v>2340.368462870732</v>
      </c>
      <c r="H17167" s="2" t="n">
        <v>4.1419061</v>
      </c>
      <c r="I17167" s="2" t="n">
        <v>11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CHDC</t>
        </is>
      </c>
      <c r="C17168" s="2" t="n">
        <v>59</v>
      </c>
      <c r="D17168" s="2" t="n">
        <v>9396</v>
      </c>
      <c r="E17168" s="2" t="n">
        <v>24424</v>
      </c>
      <c r="F17168" s="2" t="n">
        <v>-15028</v>
      </c>
      <c r="G17168" s="2" t="n">
        <v>2327.330688590557</v>
      </c>
      <c r="H17168" s="2" t="n">
        <v>2.15110385</v>
      </c>
      <c r="I17168" s="2" t="n">
        <v>10</v>
      </c>
      <c r="J17168" s="2" t="inlineStr">
        <is>
          <t>Top10_Net_Sellers</t>
        </is>
      </c>
      <c r="K17168" s="2" t="inlineStr">
        <is>
          <t>Deevyaa Securities &amp; Stock House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CHDC</t>
        </is>
      </c>
      <c r="C17169" s="2" t="n">
        <v>49</v>
      </c>
      <c r="D17169" s="2" t="n">
        <v>12925</v>
      </c>
      <c r="E17169" s="2" t="n">
        <v>26375</v>
      </c>
      <c r="F17169" s="2" t="n">
        <v>-13450</v>
      </c>
      <c r="G17169" s="2" t="n">
        <v>2346.044182686149</v>
      </c>
      <c r="H17169" s="2" t="n">
        <v>2.9880399</v>
      </c>
      <c r="I17169" s="2" t="n">
        <v>7</v>
      </c>
      <c r="J17169" s="2" t="inlineStr">
        <is>
          <t>Top10_Net_Sellers</t>
        </is>
      </c>
      <c r="K17169" s="2" t="inlineStr">
        <is>
          <t>Online Securities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CHDC</t>
        </is>
      </c>
      <c r="C17170" s="2" t="n">
        <v>75</v>
      </c>
      <c r="D17170" s="2" t="n">
        <v>9079</v>
      </c>
      <c r="E17170" s="2" t="n">
        <v>20252</v>
      </c>
      <c r="F17170" s="2" t="n">
        <v>-11173</v>
      </c>
      <c r="G17170" s="2" t="n">
        <v>2374.527898809</v>
      </c>
      <c r="H17170" s="2" t="n">
        <v>2.15784981</v>
      </c>
      <c r="I17170" s="2" t="n">
        <v>6</v>
      </c>
      <c r="J17170" s="2" t="inlineStr">
        <is>
          <t>Top10_Net_Sellers</t>
        </is>
      </c>
      <c r="K17170" s="2" t="inlineStr">
        <is>
          <t>Mega Stock Markets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CHDC</t>
        </is>
      </c>
      <c r="C17171" s="2" t="n">
        <v>47</v>
      </c>
      <c r="D17171" s="2" t="n">
        <v>10349</v>
      </c>
      <c r="E17171" s="2" t="n">
        <v>20965</v>
      </c>
      <c r="F17171" s="2" t="n">
        <v>-10616</v>
      </c>
      <c r="G17171" s="2" t="n">
        <v>2350.985414157238</v>
      </c>
      <c r="H17171" s="2" t="n">
        <v>2.44919212</v>
      </c>
      <c r="I17171" s="2" t="n">
        <v>14</v>
      </c>
      <c r="J17171" s="2" t="inlineStr">
        <is>
          <t>Top10_Net_Sellers</t>
        </is>
      </c>
      <c r="K17171" s="2" t="inlineStr">
        <is>
          <t>Neev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CHDC</t>
        </is>
      </c>
      <c r="C17172" s="2" t="n">
        <v>76</v>
      </c>
      <c r="D17172" s="2" t="n">
        <v>650</v>
      </c>
      <c r="E17172" s="2" t="n">
        <v>10537</v>
      </c>
      <c r="F17172" s="2" t="n">
        <v>-9887</v>
      </c>
      <c r="G17172" s="2" t="n">
        <v>2427.74075</v>
      </c>
      <c r="H17172" s="2" t="n">
        <v>0.1570253</v>
      </c>
      <c r="I17172" s="2" t="n">
        <v>3</v>
      </c>
      <c r="J17172" s="2" t="inlineStr">
        <is>
          <t>Top10_Net_Sellers</t>
        </is>
      </c>
      <c r="K17172" s="2" t="inlineStr">
        <is>
          <t>Machhapuchchhre Securities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CHDC</t>
        </is>
      </c>
      <c r="C17173" s="2" t="n">
        <v>14</v>
      </c>
      <c r="D17173" s="2" t="n">
        <v>3792</v>
      </c>
      <c r="E17173" s="2" t="n">
        <v>13106</v>
      </c>
      <c r="F17173" s="2" t="n">
        <v>-9314</v>
      </c>
      <c r="G17173" s="2" t="n">
        <v>2344.625229889654</v>
      </c>
      <c r="H17173" s="2" t="n">
        <v>0.9002226099999999</v>
      </c>
      <c r="I17173" s="2" t="n">
        <v>12</v>
      </c>
      <c r="J17173" s="2" t="inlineStr">
        <is>
          <t>Top10_Net_Sellers</t>
        </is>
      </c>
      <c r="K17173" s="2" t="inlineStr">
        <is>
          <t>Nepal Stock House (PVT)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CHDC</t>
        </is>
      </c>
      <c r="C17174" s="2" t="n">
        <v>60</v>
      </c>
      <c r="D17174" s="2" t="n">
        <v>6271</v>
      </c>
      <c r="E17174" s="2" t="n">
        <v>14947</v>
      </c>
      <c r="F17174" s="2" t="n">
        <v>-8676</v>
      </c>
      <c r="G17174" s="2" t="n">
        <v>2327.47178437716</v>
      </c>
      <c r="H17174" s="2" t="n">
        <v>1.44630563</v>
      </c>
      <c r="I17174" s="2" t="n">
        <v>4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CHDC</t>
        </is>
      </c>
      <c r="C17175" s="2" t="n">
        <v>19</v>
      </c>
      <c r="D17175" s="2" t="n">
        <v>7801</v>
      </c>
      <c r="E17175" s="2" t="n">
        <v>15766</v>
      </c>
      <c r="F17175" s="2" t="n">
        <v>-7965</v>
      </c>
      <c r="G17175" s="2" t="n">
        <v>2319.670190383928</v>
      </c>
      <c r="H17175" s="2" t="n">
        <v>1.78059517</v>
      </c>
      <c r="I17175" s="2" t="n">
        <v>11</v>
      </c>
      <c r="J17175" s="2" t="inlineStr">
        <is>
          <t>Top10_Net_Sellers</t>
        </is>
      </c>
      <c r="K17175" s="2" t="inlineStr">
        <is>
          <t>Nepal Investment &amp; Securities Trading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CHDC</t>
        </is>
      </c>
      <c r="C17176" s="2" t="n">
        <v>66</v>
      </c>
      <c r="D17176" s="2" t="n">
        <v>7670</v>
      </c>
      <c r="E17176" s="2" t="n">
        <v>15533</v>
      </c>
      <c r="F17176" s="2" t="n">
        <v>-7863</v>
      </c>
      <c r="G17176" s="2" t="n">
        <v>2318.467597150734</v>
      </c>
      <c r="H17176" s="2" t="n">
        <v>1.77257098</v>
      </c>
      <c r="I17176" s="2" t="n">
        <v>10</v>
      </c>
      <c r="J17176" s="2" t="inlineStr">
        <is>
          <t>Top10_Net_Sellers</t>
        </is>
      </c>
      <c r="K17176" s="2" t="inlineStr">
        <is>
          <t>Miyo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CHL</t>
        </is>
      </c>
      <c r="C17177" s="2" t="n">
        <v>16</v>
      </c>
      <c r="D17177" s="2" t="n">
        <v>40728</v>
      </c>
      <c r="E17177" s="2" t="n">
        <v>78162</v>
      </c>
      <c r="F17177" s="2" t="n">
        <v>-37434</v>
      </c>
      <c r="G17177" s="2" t="n">
        <v>276.599137258671</v>
      </c>
      <c r="H17177" s="2" t="n">
        <v>1.12897278</v>
      </c>
      <c r="I17177" s="2" t="n">
        <v>11</v>
      </c>
      <c r="J17177" s="2" t="inlineStr">
        <is>
          <t>Top10_Net_Sellers</t>
        </is>
      </c>
      <c r="K17177" s="2" t="inlineStr">
        <is>
          <t>Primo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CHL</t>
        </is>
      </c>
      <c r="C17178" s="2" t="n">
        <v>48</v>
      </c>
      <c r="D17178" s="2" t="n">
        <v>82140</v>
      </c>
      <c r="E17178" s="2" t="n">
        <v>118084</v>
      </c>
      <c r="F17178" s="2" t="n">
        <v>-35944</v>
      </c>
      <c r="G17178" s="2" t="n">
        <v>271.1192550325588</v>
      </c>
      <c r="H17178" s="2" t="n">
        <v>2.30236607</v>
      </c>
      <c r="I17178" s="2" t="n">
        <v>9</v>
      </c>
      <c r="J17178" s="2" t="inlineStr">
        <is>
          <t>Top10_Net_Sellers</t>
        </is>
      </c>
      <c r="K17178" s="2" t="inlineStr">
        <is>
          <t>Trishakti Securities Public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CHL</t>
        </is>
      </c>
      <c r="C17179" s="2" t="n">
        <v>55</v>
      </c>
      <c r="D17179" s="2" t="n">
        <v>62786</v>
      </c>
      <c r="E17179" s="2" t="n">
        <v>93086</v>
      </c>
      <c r="F17179" s="2" t="n">
        <v>-30300</v>
      </c>
      <c r="G17179" s="2" t="n">
        <v>274.5143197932228</v>
      </c>
      <c r="H17179" s="2" t="n">
        <v>1.77763824</v>
      </c>
      <c r="I17179" s="2" t="n">
        <v>9</v>
      </c>
      <c r="J17179" s="2" t="inlineStr">
        <is>
          <t>Top10_Net_Sellers</t>
        </is>
      </c>
      <c r="K17179" s="2" t="inlineStr">
        <is>
          <t>Bhrikuti Stock Broking Co.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CHL</t>
        </is>
      </c>
      <c r="C17180" s="2" t="n">
        <v>19</v>
      </c>
      <c r="D17180" s="2" t="n">
        <v>28746</v>
      </c>
      <c r="E17180" s="2" t="n">
        <v>51185</v>
      </c>
      <c r="F17180" s="2" t="n">
        <v>-22439</v>
      </c>
      <c r="G17180" s="2" t="n">
        <v>273.2887681392297</v>
      </c>
      <c r="H17180" s="2" t="n">
        <v>0.79258337</v>
      </c>
      <c r="I17180" s="2" t="n">
        <v>7</v>
      </c>
      <c r="J17180" s="2" t="inlineStr">
        <is>
          <t>Top10_Net_Sellers</t>
        </is>
      </c>
      <c r="K17180" s="2" t="inlineStr">
        <is>
          <t>Nepal Investment &amp; Securities Trading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CHL</t>
        </is>
      </c>
      <c r="C17181" s="2" t="n">
        <v>22</v>
      </c>
      <c r="D17181" s="2" t="n">
        <v>24198</v>
      </c>
      <c r="E17181" s="2" t="n">
        <v>46021</v>
      </c>
      <c r="F17181" s="2" t="n">
        <v>-21823</v>
      </c>
      <c r="G17181" s="2" t="n">
        <v>273.7602039987766</v>
      </c>
      <c r="H17181" s="2" t="n">
        <v>0.69414184</v>
      </c>
      <c r="I17181" s="2" t="n">
        <v>9</v>
      </c>
      <c r="J17181" s="2" t="inlineStr">
        <is>
          <t>Top10_Net_Sellers</t>
        </is>
      </c>
      <c r="K17181" s="2" t="inlineStr">
        <is>
          <t>Siprabi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CHL</t>
        </is>
      </c>
      <c r="C17182" s="2" t="n">
        <v>3</v>
      </c>
      <c r="D17182" s="2" t="n">
        <v>31013</v>
      </c>
      <c r="E17182" s="2" t="n">
        <v>50890</v>
      </c>
      <c r="F17182" s="2" t="n">
        <v>-19877</v>
      </c>
      <c r="G17182" s="2" t="n">
        <v>272.1116246641549</v>
      </c>
      <c r="H17182" s="2" t="n">
        <v>0.8576372799999999</v>
      </c>
      <c r="I17182" s="2" t="n">
        <v>10</v>
      </c>
      <c r="J17182" s="2" t="inlineStr">
        <is>
          <t>Top10_Net_Sellers</t>
        </is>
      </c>
      <c r="K17182" s="2" t="inlineStr">
        <is>
          <t>Arun Securities (PVT)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CHL</t>
        </is>
      </c>
      <c r="C17183" s="2" t="n">
        <v>64</v>
      </c>
      <c r="D17183" s="2" t="n">
        <v>13100</v>
      </c>
      <c r="E17183" s="2" t="n">
        <v>26473</v>
      </c>
      <c r="F17183" s="2" t="n">
        <v>-13373</v>
      </c>
      <c r="G17183" s="2" t="n">
        <v>278.2408787348887</v>
      </c>
      <c r="H17183" s="2" t="n">
        <v>0.37081348</v>
      </c>
      <c r="I17183" s="2" t="n">
        <v>7</v>
      </c>
      <c r="J17183" s="2" t="inlineStr">
        <is>
          <t>Top10_Net_Sellers</t>
        </is>
      </c>
      <c r="K17183" s="2" t="inlineStr">
        <is>
          <t>Sun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CHL</t>
        </is>
      </c>
      <c r="C17184" s="2" t="n">
        <v>62</v>
      </c>
      <c r="D17184" s="2" t="n">
        <v>178980</v>
      </c>
      <c r="E17184" s="2" t="n">
        <v>189057</v>
      </c>
      <c r="F17184" s="2" t="n">
        <v>-10077</v>
      </c>
      <c r="G17184" s="2" t="n">
        <v>275.3804997482594</v>
      </c>
      <c r="H17184" s="2" t="n">
        <v>5.003825470000001</v>
      </c>
      <c r="I17184" s="2" t="n">
        <v>15</v>
      </c>
      <c r="J17184" s="2" t="inlineStr">
        <is>
          <t>Top10_Net_Sellers</t>
        </is>
      </c>
      <c r="K17184" s="2" t="inlineStr">
        <is>
          <t>Capital Max Securities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CHL</t>
        </is>
      </c>
      <c r="C17185" s="2" t="n">
        <v>70</v>
      </c>
      <c r="D17185" s="2" t="n">
        <v>12661</v>
      </c>
      <c r="E17185" s="2" t="n">
        <v>20677</v>
      </c>
      <c r="F17185" s="2" t="n">
        <v>-8016</v>
      </c>
      <c r="G17185" s="2" t="n">
        <v>270.7614206120786</v>
      </c>
      <c r="H17185" s="2" t="n">
        <v>0.34546197</v>
      </c>
      <c r="I17185" s="2" t="n">
        <v>8</v>
      </c>
      <c r="J17185" s="2" t="inlineStr">
        <is>
          <t>Top10_Net_Sellers</t>
        </is>
      </c>
      <c r="K17185" s="2" t="inlineStr">
        <is>
          <t>Infinity Securities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CHL</t>
        </is>
      </c>
      <c r="C17186" s="2" t="n">
        <v>75</v>
      </c>
      <c r="D17186" s="2" t="n">
        <v>10727</v>
      </c>
      <c r="E17186" s="2" t="n">
        <v>17813</v>
      </c>
      <c r="F17186" s="2" t="n">
        <v>-7086</v>
      </c>
      <c r="G17186" s="2" t="n">
        <v>273.1869393676386</v>
      </c>
      <c r="H17186" s="2" t="n">
        <v>0.29746473</v>
      </c>
      <c r="I17186" s="2" t="n">
        <v>8</v>
      </c>
      <c r="J17186" s="2" t="inlineStr">
        <is>
          <t>Top10_Net_Sellers</t>
        </is>
      </c>
      <c r="K17186" s="2" t="inlineStr">
        <is>
          <t>Mega Stock Markets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CIT</t>
        </is>
      </c>
      <c r="C17187" s="2" t="n">
        <v>34</v>
      </c>
      <c r="D17187" s="2" t="n">
        <v>5724</v>
      </c>
      <c r="E17187" s="2" t="n">
        <v>13427</v>
      </c>
      <c r="F17187" s="2" t="n">
        <v>-7703</v>
      </c>
      <c r="G17187" s="2" t="n">
        <v>1784.064941275784</v>
      </c>
      <c r="H17187" s="2" t="n">
        <v>1.01924726</v>
      </c>
      <c r="I17187" s="2" t="n">
        <v>16</v>
      </c>
      <c r="J17187" s="2" t="inlineStr">
        <is>
          <t>Top10_Net_Sellers</t>
        </is>
      </c>
      <c r="K17187" s="2" t="inlineStr">
        <is>
          <t>Vision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CIT</t>
        </is>
      </c>
      <c r="C17188" s="2" t="n">
        <v>18</v>
      </c>
      <c r="D17188" s="2" t="n">
        <v>177</v>
      </c>
      <c r="E17188" s="2" t="n">
        <v>7075</v>
      </c>
      <c r="F17188" s="2" t="n">
        <v>-6898</v>
      </c>
      <c r="G17188" s="2" t="n">
        <v>1777.053333333333</v>
      </c>
      <c r="H17188" s="2" t="n">
        <v>0.0314654</v>
      </c>
      <c r="I17188" s="2" t="n">
        <v>4</v>
      </c>
      <c r="J17188" s="2" t="inlineStr">
        <is>
          <t>Top10_Net_Sellers</t>
        </is>
      </c>
      <c r="K17188" s="2" t="inlineStr">
        <is>
          <t>Sagarmatha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CIT</t>
        </is>
      </c>
      <c r="C17189" s="2" t="n">
        <v>38</v>
      </c>
      <c r="D17189" s="2" t="n">
        <v>5956</v>
      </c>
      <c r="E17189" s="2" t="n">
        <v>12522</v>
      </c>
      <c r="F17189" s="2" t="n">
        <v>-6566</v>
      </c>
      <c r="G17189" s="2" t="n">
        <v>1785.160973162564</v>
      </c>
      <c r="H17189" s="2" t="n">
        <v>1.06379631</v>
      </c>
      <c r="I17189" s="2" t="n">
        <v>14</v>
      </c>
      <c r="J17189" s="2" t="inlineStr">
        <is>
          <t>Top10_Net_Sellers</t>
        </is>
      </c>
      <c r="K17189" s="2" t="inlineStr">
        <is>
          <t>Dipshikha Dhitopatra Karobar Co.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CIT</t>
        </is>
      </c>
      <c r="C17190" s="2" t="n">
        <v>19</v>
      </c>
      <c r="D17190" s="2" t="n">
        <v>2549</v>
      </c>
      <c r="E17190" s="2" t="n">
        <v>8332</v>
      </c>
      <c r="F17190" s="2" t="n">
        <v>-5783</v>
      </c>
      <c r="G17190" s="2" t="n">
        <v>1788.984265161111</v>
      </c>
      <c r="H17190" s="2" t="n">
        <v>0.45502755</v>
      </c>
      <c r="I17190" s="2" t="n">
        <v>10</v>
      </c>
      <c r="J17190" s="2" t="inlineStr">
        <is>
          <t>Top10_Net_Sellers</t>
        </is>
      </c>
      <c r="K17190" s="2" t="inlineStr">
        <is>
          <t>Nepal Investment &amp; Securities Trading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CIT</t>
        </is>
      </c>
      <c r="C17191" s="2" t="n">
        <v>32</v>
      </c>
      <c r="D17191" s="2" t="n">
        <v>3966</v>
      </c>
      <c r="E17191" s="2" t="n">
        <v>8931</v>
      </c>
      <c r="F17191" s="2" t="n">
        <v>-4965</v>
      </c>
      <c r="G17191" s="2" t="n">
        <v>1784.789093852817</v>
      </c>
      <c r="H17191" s="2" t="n">
        <v>0.70861292</v>
      </c>
      <c r="I17191" s="2" t="n">
        <v>15</v>
      </c>
      <c r="J17191" s="2" t="inlineStr">
        <is>
          <t>Top10_Net_Sellers</t>
        </is>
      </c>
      <c r="K17191" s="2" t="inlineStr">
        <is>
          <t>Premier Securities Company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CIT</t>
        </is>
      </c>
      <c r="C17192" s="2" t="n">
        <v>7</v>
      </c>
      <c r="D17192" s="2" t="n">
        <v>6283</v>
      </c>
      <c r="E17192" s="2" t="n">
        <v>10521</v>
      </c>
      <c r="F17192" s="2" t="n">
        <v>-4238</v>
      </c>
      <c r="G17192" s="2" t="n">
        <v>1785.849576211682</v>
      </c>
      <c r="H17192" s="2" t="n">
        <v>1.11773455</v>
      </c>
      <c r="I17192" s="2" t="n">
        <v>18</v>
      </c>
      <c r="J17192" s="2" t="inlineStr">
        <is>
          <t>Top10_Net_Sellers</t>
        </is>
      </c>
      <c r="K17192" s="2" t="inlineStr">
        <is>
          <t>J.F. Securities (PVT)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CIT</t>
        </is>
      </c>
      <c r="C17193" s="2" t="n">
        <v>39</v>
      </c>
      <c r="D17193" s="2" t="n">
        <v>5122</v>
      </c>
      <c r="E17193" s="2" t="n">
        <v>8378</v>
      </c>
      <c r="F17193" s="2" t="n">
        <v>-3256</v>
      </c>
      <c r="G17193" s="2" t="n">
        <v>1784.826405010889</v>
      </c>
      <c r="H17193" s="2" t="n">
        <v>0.92142727</v>
      </c>
      <c r="I17193" s="2" t="n">
        <v>14</v>
      </c>
      <c r="J17193" s="2" t="inlineStr">
        <is>
          <t>Top10_Net_Sellers</t>
        </is>
      </c>
      <c r="K17193" s="2" t="inlineStr">
        <is>
          <t>Sumeru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CIT</t>
        </is>
      </c>
      <c r="C17194" s="2" t="n">
        <v>60</v>
      </c>
      <c r="D17194" s="2" t="n">
        <v>492</v>
      </c>
      <c r="E17194" s="2" t="n">
        <v>3343</v>
      </c>
      <c r="F17194" s="2" t="n">
        <v>-2851</v>
      </c>
      <c r="G17194" s="2" t="n">
        <v>1786.86</v>
      </c>
      <c r="H17194" s="2" t="n">
        <v>0.0876832</v>
      </c>
      <c r="I17194" s="2" t="n">
        <v>4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CIT</t>
        </is>
      </c>
      <c r="C17195" s="2" t="n">
        <v>11</v>
      </c>
      <c r="D17195" s="2" t="n">
        <v>2688</v>
      </c>
      <c r="E17195" s="2" t="n">
        <v>5325</v>
      </c>
      <c r="F17195" s="2" t="n">
        <v>-2637</v>
      </c>
      <c r="G17195" s="2" t="n">
        <v>1779.050173854514</v>
      </c>
      <c r="H17195" s="2" t="n">
        <v>0.47906993</v>
      </c>
      <c r="I17195" s="2" t="n">
        <v>17</v>
      </c>
      <c r="J17195" s="2" t="inlineStr">
        <is>
          <t>Top10_Net_Sellers</t>
        </is>
      </c>
      <c r="K17195" s="2" t="inlineStr">
        <is>
          <t>Malla &amp; Malla Stock Broking Company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CIT</t>
        </is>
      </c>
      <c r="C17196" s="2" t="n">
        <v>17</v>
      </c>
      <c r="D17196" s="2" t="n">
        <v>5059</v>
      </c>
      <c r="E17196" s="2" t="n">
        <v>7427</v>
      </c>
      <c r="F17196" s="2" t="n">
        <v>-2368</v>
      </c>
      <c r="G17196" s="2" t="n">
        <v>1785.337100719397</v>
      </c>
      <c r="H17196" s="2" t="n">
        <v>0.90468956</v>
      </c>
      <c r="I17196" s="2" t="n">
        <v>17</v>
      </c>
      <c r="J17196" s="2" t="inlineStr">
        <is>
          <t>Top10_Net_Sellers</t>
        </is>
      </c>
      <c r="K17196" s="2" t="inlineStr">
        <is>
          <t>ABC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CITY</t>
        </is>
      </c>
      <c r="C17197" s="2" t="n">
        <v>77</v>
      </c>
      <c r="D17197" s="2" t="n">
        <v>315</v>
      </c>
      <c r="E17197" s="2" t="n">
        <v>13210</v>
      </c>
      <c r="F17197" s="2" t="n">
        <v>-12895</v>
      </c>
      <c r="G17197" s="2" t="n">
        <v>481.225</v>
      </c>
      <c r="H17197" s="2" t="n">
        <v>0.0151144</v>
      </c>
      <c r="I17197" s="2" t="n">
        <v>2</v>
      </c>
      <c r="J17197" s="2" t="inlineStr">
        <is>
          <t>Top10_Net_Sellers</t>
        </is>
      </c>
      <c r="K17197" s="2" t="inlineStr">
        <is>
          <t>Nabil Stock Dealer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CITY</t>
        </is>
      </c>
      <c r="C17198" s="2" t="n">
        <v>58</v>
      </c>
      <c r="D17198" s="2" t="n">
        <v>20155</v>
      </c>
      <c r="E17198" s="2" t="n">
        <v>30667</v>
      </c>
      <c r="F17198" s="2" t="n">
        <v>-10512</v>
      </c>
      <c r="G17198" s="2" t="n">
        <v>483.7404570607421</v>
      </c>
      <c r="H17198" s="2" t="n">
        <v>0.9811202999999999</v>
      </c>
      <c r="I17198" s="2" t="n">
        <v>8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CITY</t>
        </is>
      </c>
      <c r="C17199" s="2" t="n">
        <v>38</v>
      </c>
      <c r="D17199" s="2" t="n">
        <v>8329</v>
      </c>
      <c r="E17199" s="2" t="n">
        <v>15837</v>
      </c>
      <c r="F17199" s="2" t="n">
        <v>-7508</v>
      </c>
      <c r="G17199" s="2" t="n">
        <v>483.8277647630342</v>
      </c>
      <c r="H17199" s="2" t="n">
        <v>0.40383105</v>
      </c>
      <c r="I17199" s="2" t="n">
        <v>10</v>
      </c>
      <c r="J17199" s="2" t="inlineStr">
        <is>
          <t>Top10_Net_Sellers</t>
        </is>
      </c>
      <c r="K17199" s="2" t="inlineStr">
        <is>
          <t>Dipshikha Dhitopatra Karobar Co.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CITY</t>
        </is>
      </c>
      <c r="C17200" s="2" t="n">
        <v>4</v>
      </c>
      <c r="D17200" s="2" t="n">
        <v>5090</v>
      </c>
      <c r="E17200" s="2" t="n">
        <v>12225</v>
      </c>
      <c r="F17200" s="2" t="n">
        <v>-7135</v>
      </c>
      <c r="G17200" s="2" t="n">
        <v>483.6231900668387</v>
      </c>
      <c r="H17200" s="2" t="n">
        <v>0.25016526</v>
      </c>
      <c r="I17200" s="2" t="n">
        <v>11</v>
      </c>
      <c r="J17200" s="2" t="inlineStr">
        <is>
          <t>Top10_Net_Sellers</t>
        </is>
      </c>
      <c r="K17200" s="2" t="inlineStr">
        <is>
          <t>Opal Securities Investment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CITY</t>
        </is>
      </c>
      <c r="C17201" s="2" t="n">
        <v>3</v>
      </c>
      <c r="D17201" s="2" t="n">
        <v>3778</v>
      </c>
      <c r="E17201" s="2" t="n">
        <v>9999</v>
      </c>
      <c r="F17201" s="2" t="n">
        <v>-6221</v>
      </c>
      <c r="G17201" s="2" t="n">
        <v>485.1238449065442</v>
      </c>
      <c r="H17201" s="2" t="n">
        <v>0.18241082</v>
      </c>
      <c r="I17201" s="2" t="n">
        <v>7</v>
      </c>
      <c r="J17201" s="2" t="inlineStr">
        <is>
          <t>Top10_Net_Sellers</t>
        </is>
      </c>
      <c r="K17201" s="2" t="inlineStr">
        <is>
          <t>Arun Securities (PVT)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CITY</t>
        </is>
      </c>
      <c r="C17202" s="2" t="n">
        <v>56</v>
      </c>
      <c r="D17202" s="2" t="n">
        <v>3745</v>
      </c>
      <c r="E17202" s="2" t="n">
        <v>9863</v>
      </c>
      <c r="F17202" s="2" t="n">
        <v>-6118</v>
      </c>
      <c r="G17202" s="2" t="n">
        <v>483.5016091568956</v>
      </c>
      <c r="H17202" s="2" t="n">
        <v>0.17899394</v>
      </c>
      <c r="I17202" s="2" t="n">
        <v>9</v>
      </c>
      <c r="J17202" s="2" t="inlineStr">
        <is>
          <t>Top10_Net_Sellers</t>
        </is>
      </c>
      <c r="K17202" s="2" t="inlineStr">
        <is>
          <t>Sri Hari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CITY</t>
        </is>
      </c>
      <c r="C17203" s="2" t="n">
        <v>17</v>
      </c>
      <c r="D17203" s="2" t="n">
        <v>6921</v>
      </c>
      <c r="E17203" s="2" t="n">
        <v>11774</v>
      </c>
      <c r="F17203" s="2" t="n">
        <v>-4853</v>
      </c>
      <c r="G17203" s="2" t="n">
        <v>482.6247671295825</v>
      </c>
      <c r="H17203" s="2" t="n">
        <v>0.33304846</v>
      </c>
      <c r="I17203" s="2" t="n">
        <v>13</v>
      </c>
      <c r="J17203" s="2" t="inlineStr">
        <is>
          <t>Top10_Net_Sellers</t>
        </is>
      </c>
      <c r="K17203" s="2" t="inlineStr">
        <is>
          <t>ABC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CITY</t>
        </is>
      </c>
      <c r="C17204" s="2" t="n">
        <v>25</v>
      </c>
      <c r="D17204" s="2" t="n">
        <v>1582</v>
      </c>
      <c r="E17204" s="2" t="n">
        <v>6355</v>
      </c>
      <c r="F17204" s="2" t="n">
        <v>-4773</v>
      </c>
      <c r="G17204" s="2" t="n">
        <v>482.8354223322974</v>
      </c>
      <c r="H17204" s="2" t="n">
        <v>0.07605391</v>
      </c>
      <c r="I17204" s="2" t="n">
        <v>8</v>
      </c>
      <c r="J17204" s="2" t="inlineStr">
        <is>
          <t>Top10_Net_Sellers</t>
        </is>
      </c>
      <c r="K17204" s="2" t="inlineStr">
        <is>
          <t>Sweta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CITY</t>
        </is>
      </c>
      <c r="C17205" s="2" t="n">
        <v>6</v>
      </c>
      <c r="D17205" s="2" t="n">
        <v>4737</v>
      </c>
      <c r="E17205" s="2" t="n">
        <v>8772</v>
      </c>
      <c r="F17205" s="2" t="n">
        <v>-4035</v>
      </c>
      <c r="G17205" s="2" t="n">
        <v>482.4855049173637</v>
      </c>
      <c r="H17205" s="2" t="n">
        <v>0.23317009</v>
      </c>
      <c r="I17205" s="2" t="n">
        <v>13</v>
      </c>
      <c r="J17205" s="2" t="inlineStr">
        <is>
          <t>Top10_Net_Sellers</t>
        </is>
      </c>
      <c r="K17205" s="2" t="inlineStr">
        <is>
          <t>Agrawal Securities (PVT)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CITY</t>
        </is>
      </c>
      <c r="C17206" s="2" t="n">
        <v>69</v>
      </c>
      <c r="D17206" s="2" t="n">
        <v>500</v>
      </c>
      <c r="E17206" s="2" t="n">
        <v>4364</v>
      </c>
      <c r="F17206" s="2" t="n">
        <v>-3864</v>
      </c>
      <c r="G17206" s="2" t="n">
        <v>481</v>
      </c>
      <c r="H17206" s="2" t="n">
        <v>0.02405</v>
      </c>
      <c r="I17206" s="2" t="n">
        <v>1</v>
      </c>
      <c r="J17206" s="2" t="inlineStr">
        <is>
          <t>Top10_Net_Sellers</t>
        </is>
      </c>
      <c r="K17206" s="2" t="inlineStr">
        <is>
          <t>Index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CIZBD86</t>
        </is>
      </c>
      <c r="C17207" s="2" t="n">
        <v>100</v>
      </c>
      <c r="D17207" s="2" t="n">
        <v>0</v>
      </c>
      <c r="E17207" s="2" t="n">
        <v>286</v>
      </c>
      <c r="F17207" s="2" t="n">
        <v>-286</v>
      </c>
      <c r="G17207" s="2" t="n">
        <v/>
      </c>
      <c r="H17207" s="2" t="n">
        <v>0</v>
      </c>
      <c r="I17207" s="2" t="n">
        <v>0</v>
      </c>
      <c r="J17207" s="2" t="inlineStr">
        <is>
          <t>Top10_Net_Sellers</t>
        </is>
      </c>
      <c r="K17207" s="2" t="inlineStr">
        <is>
          <t>Sunrise Securities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CIZBD86</t>
        </is>
      </c>
      <c r="C17208" s="2" t="n">
        <v>7</v>
      </c>
      <c r="D17208" s="2" t="n">
        <v>0</v>
      </c>
      <c r="E17208" s="2" t="n">
        <v>30</v>
      </c>
      <c r="F17208" s="2" t="n">
        <v>-30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>
        <is>
          <t>J.F. Securities (PVT)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CIZBD86</t>
        </is>
      </c>
      <c r="C17209" s="2" t="n">
        <v>49</v>
      </c>
      <c r="D17209" s="2" t="n">
        <v>15</v>
      </c>
      <c r="E17209" s="2" t="n">
        <v>15</v>
      </c>
      <c r="F17209" s="2" t="n">
        <v>0</v>
      </c>
      <c r="G17209" s="2" t="n">
        <v>1202</v>
      </c>
      <c r="H17209" s="2" t="n">
        <v>0.001803</v>
      </c>
      <c r="I17209" s="2" t="n">
        <v>1</v>
      </c>
      <c r="J17209" s="2" t="inlineStr">
        <is>
          <t>Top10_Net_Sellers</t>
        </is>
      </c>
      <c r="K17209" s="2" t="inlineStr">
        <is>
          <t>Online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CIZBD86</t>
        </is>
      </c>
      <c r="C17210" s="2" t="n">
        <v>41</v>
      </c>
      <c r="D17210" s="2" t="n">
        <v>65</v>
      </c>
      <c r="E17210" s="2" t="n">
        <v>0</v>
      </c>
      <c r="F17210" s="2" t="n">
        <v>65</v>
      </c>
      <c r="G17210" s="2" t="n">
        <v>1178.275</v>
      </c>
      <c r="H17210" s="2" t="n">
        <v>0.00769515</v>
      </c>
      <c r="I17210" s="2" t="n">
        <v>4</v>
      </c>
      <c r="J17210" s="2" t="inlineStr">
        <is>
          <t>Top10_Net_Sellers</t>
        </is>
      </c>
      <c r="K17210" s="2" t="inlineStr">
        <is>
          <t>Linch Stock Market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CIZBD86</t>
        </is>
      </c>
      <c r="C17211" s="2" t="n">
        <v>42</v>
      </c>
      <c r="D17211" s="2" t="n">
        <v>286</v>
      </c>
      <c r="E17211" s="2" t="n">
        <v>35</v>
      </c>
      <c r="F17211" s="2" t="n">
        <v>251</v>
      </c>
      <c r="G17211" s="2" t="n">
        <v>1194.872377622378</v>
      </c>
      <c r="H17211" s="2" t="n">
        <v>0.03417335</v>
      </c>
      <c r="I17211" s="2" t="n">
        <v>1</v>
      </c>
      <c r="J17211" s="2" t="inlineStr">
        <is>
          <t>Top10_Net_Sellers</t>
        </is>
      </c>
      <c r="K17211" s="2" t="inlineStr">
        <is>
          <t>Sani Securities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CIZBD90</t>
        </is>
      </c>
      <c r="C17212" s="2" t="n">
        <v>100</v>
      </c>
      <c r="D17212" s="2" t="n">
        <v>25</v>
      </c>
      <c r="E17212" s="2" t="n">
        <v>123</v>
      </c>
      <c r="F17212" s="2" t="n">
        <v>-98</v>
      </c>
      <c r="G17212" s="2" t="n">
        <v>1216</v>
      </c>
      <c r="H17212" s="2" t="n">
        <v>0.00304</v>
      </c>
      <c r="I17212" s="2" t="n">
        <v>1</v>
      </c>
      <c r="J17212" s="2" t="inlineStr">
        <is>
          <t>Top10_Net_Sellers</t>
        </is>
      </c>
      <c r="K17212" s="2" t="inlineStr">
        <is>
          <t>Sunrise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CIZBD90</t>
        </is>
      </c>
      <c r="C17213" s="2" t="n">
        <v>34</v>
      </c>
      <c r="D17213" s="2" t="n">
        <v>0</v>
      </c>
      <c r="E17213" s="2" t="n">
        <v>30</v>
      </c>
      <c r="F17213" s="2" t="n">
        <v>-30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Vision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CIZBD90</t>
        </is>
      </c>
      <c r="C17214" s="2" t="n">
        <v>54</v>
      </c>
      <c r="D17214" s="2" t="n">
        <v>0</v>
      </c>
      <c r="E17214" s="2" t="n">
        <v>30</v>
      </c>
      <c r="F17214" s="2" t="n">
        <v>-30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>
        <is>
          <t>Sewa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CIZBD90</t>
        </is>
      </c>
      <c r="C17215" s="2" t="n">
        <v>6</v>
      </c>
      <c r="D17215" s="2" t="n">
        <v>0</v>
      </c>
      <c r="E17215" s="2" t="n">
        <v>25</v>
      </c>
      <c r="F17215" s="2" t="n">
        <v>-25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Agrawal Securities (PVT)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CIZBD90</t>
        </is>
      </c>
      <c r="C17216" s="2" t="n">
        <v>44</v>
      </c>
      <c r="D17216" s="2" t="n">
        <v>0</v>
      </c>
      <c r="E17216" s="2" t="n">
        <v>25</v>
      </c>
      <c r="F17216" s="2" t="n">
        <v>-25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Dynamic Money Managers Securities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CIZBD90</t>
        </is>
      </c>
      <c r="C17217" s="2" t="n">
        <v>52</v>
      </c>
      <c r="D17217" s="2" t="n">
        <v>0</v>
      </c>
      <c r="E17217" s="2" t="n">
        <v>25</v>
      </c>
      <c r="F17217" s="2" t="n">
        <v>-25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Sundhara Securities Limited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CIZBD90</t>
        </is>
      </c>
      <c r="C17218" s="2" t="n">
        <v>56</v>
      </c>
      <c r="D17218" s="2" t="n">
        <v>0</v>
      </c>
      <c r="E17218" s="2" t="n">
        <v>25</v>
      </c>
      <c r="F17218" s="2" t="n">
        <v>-25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Sri Hari Securities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CIZBD90</t>
        </is>
      </c>
      <c r="C17219" s="2" t="n">
        <v>58</v>
      </c>
      <c r="D17219" s="2" t="n">
        <v>0</v>
      </c>
      <c r="E17219" s="2" t="n">
        <v>25</v>
      </c>
      <c r="F17219" s="2" t="n">
        <v>-25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Naasa Securities Co.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CIZBD90</t>
        </is>
      </c>
      <c r="C17220" s="2" t="n">
        <v>62</v>
      </c>
      <c r="D17220" s="2" t="n">
        <v>0</v>
      </c>
      <c r="E17220" s="2" t="n">
        <v>25</v>
      </c>
      <c r="F17220" s="2" t="n">
        <v>-25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Capital Max Securities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CIZBD90</t>
        </is>
      </c>
      <c r="C17221" s="2" t="n">
        <v>71</v>
      </c>
      <c r="D17221" s="2" t="n">
        <v>0</v>
      </c>
      <c r="E17221" s="2" t="n">
        <v>25</v>
      </c>
      <c r="F17221" s="2" t="n">
        <v>-25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Shubhakamana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CKHL</t>
        </is>
      </c>
      <c r="C17222" s="2" t="n">
        <v>41</v>
      </c>
      <c r="D17222" s="2" t="n">
        <v>2268</v>
      </c>
      <c r="E17222" s="2" t="n">
        <v>12603</v>
      </c>
      <c r="F17222" s="2" t="n">
        <v>-10335</v>
      </c>
      <c r="G17222" s="2" t="n">
        <v>678.428836028929</v>
      </c>
      <c r="H17222" s="2" t="n">
        <v>0.1518515</v>
      </c>
      <c r="I17222" s="2" t="n">
        <v>6</v>
      </c>
      <c r="J17222" s="2" t="inlineStr">
        <is>
          <t>Top10_Net_Sellers</t>
        </is>
      </c>
      <c r="K17222" s="2" t="inlineStr">
        <is>
          <t>Linch Stock Market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CKHL</t>
        </is>
      </c>
      <c r="C17223" s="2" t="n">
        <v>43</v>
      </c>
      <c r="D17223" s="2" t="n">
        <v>700</v>
      </c>
      <c r="E17223" s="2" t="n">
        <v>10952</v>
      </c>
      <c r="F17223" s="2" t="n">
        <v>-10252</v>
      </c>
      <c r="G17223" s="2" t="n">
        <v>732.79536</v>
      </c>
      <c r="H17223" s="2" t="n">
        <v>0.05157024</v>
      </c>
      <c r="I17223" s="2" t="n">
        <v>3</v>
      </c>
      <c r="J17223" s="2" t="inlineStr">
        <is>
          <t>Top10_Net_Sellers</t>
        </is>
      </c>
      <c r="K17223" s="2" t="inlineStr">
        <is>
          <t>South Asian Bulls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CKHL</t>
        </is>
      </c>
      <c r="C17224" s="2" t="n">
        <v>48</v>
      </c>
      <c r="D17224" s="2" t="n">
        <v>5369</v>
      </c>
      <c r="E17224" s="2" t="n">
        <v>14748</v>
      </c>
      <c r="F17224" s="2" t="n">
        <v>-9379</v>
      </c>
      <c r="G17224" s="2" t="n">
        <v>689.824612235655</v>
      </c>
      <c r="H17224" s="2" t="n">
        <v>0.37013852</v>
      </c>
      <c r="I17224" s="2" t="n">
        <v>9</v>
      </c>
      <c r="J17224" s="2" t="inlineStr">
        <is>
          <t>Top10_Net_Sellers</t>
        </is>
      </c>
      <c r="K17224" s="2" t="inlineStr">
        <is>
          <t>Trishakti Securities Public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CKHL</t>
        </is>
      </c>
      <c r="C17225" s="2" t="n">
        <v>6</v>
      </c>
      <c r="D17225" s="2" t="n">
        <v>3122</v>
      </c>
      <c r="E17225" s="2" t="n">
        <v>12332</v>
      </c>
      <c r="F17225" s="2" t="n">
        <v>-9210</v>
      </c>
      <c r="G17225" s="2" t="n">
        <v>670.7915966276311</v>
      </c>
      <c r="H17225" s="2" t="n">
        <v>0.20525796</v>
      </c>
      <c r="I17225" s="2" t="n">
        <v>7</v>
      </c>
      <c r="J17225" s="2" t="inlineStr">
        <is>
          <t>Top10_Net_Sellers</t>
        </is>
      </c>
      <c r="K17225" s="2" t="inlineStr">
        <is>
          <t>Agrawal Securities (PVT)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CKHL</t>
        </is>
      </c>
      <c r="C17226" s="2" t="n">
        <v>42</v>
      </c>
      <c r="D17226" s="2" t="n">
        <v>5022</v>
      </c>
      <c r="E17226" s="2" t="n">
        <v>13726</v>
      </c>
      <c r="F17226" s="2" t="n">
        <v>-8704</v>
      </c>
      <c r="G17226" s="2" t="n">
        <v>688.0138197825814</v>
      </c>
      <c r="H17226" s="2" t="n">
        <v>0.35150193</v>
      </c>
      <c r="I17226" s="2" t="n">
        <v>7</v>
      </c>
      <c r="J17226" s="2" t="inlineStr">
        <is>
          <t>Top10_Net_Sellers</t>
        </is>
      </c>
      <c r="K17226" s="2" t="inlineStr">
        <is>
          <t>Sani Securities Company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CKHL</t>
        </is>
      </c>
      <c r="C17227" s="2" t="n">
        <v>58</v>
      </c>
      <c r="D17227" s="2" t="n">
        <v>11737</v>
      </c>
      <c r="E17227" s="2" t="n">
        <v>20071</v>
      </c>
      <c r="F17227" s="2" t="n">
        <v>-8334</v>
      </c>
      <c r="G17227" s="2" t="n">
        <v>689.7892153415455</v>
      </c>
      <c r="H17227" s="2" t="n">
        <v>0.82395999</v>
      </c>
      <c r="I17227" s="2" t="n">
        <v>9</v>
      </c>
      <c r="J17227" s="2" t="inlineStr">
        <is>
          <t>Top10_Net_Sellers</t>
        </is>
      </c>
      <c r="K17227" s="2" t="inlineStr">
        <is>
          <t>Naasa Securities Co.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CKHL</t>
        </is>
      </c>
      <c r="C17228" s="2" t="n">
        <v>22</v>
      </c>
      <c r="D17228" s="2" t="n">
        <v>1325</v>
      </c>
      <c r="E17228" s="2" t="n">
        <v>8740</v>
      </c>
      <c r="F17228" s="2" t="n">
        <v>-7415</v>
      </c>
      <c r="G17228" s="2" t="n">
        <v>701.6566971844667</v>
      </c>
      <c r="H17228" s="2" t="n">
        <v>0.09473792</v>
      </c>
      <c r="I17228" s="2" t="n">
        <v>9</v>
      </c>
      <c r="J17228" s="2" t="inlineStr">
        <is>
          <t>Top10_Net_Sellers</t>
        </is>
      </c>
      <c r="K17228" s="2" t="inlineStr">
        <is>
          <t>Siprabi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CKHL</t>
        </is>
      </c>
      <c r="C17229" s="2" t="n">
        <v>1</v>
      </c>
      <c r="D17229" s="2" t="n">
        <v>4889</v>
      </c>
      <c r="E17229" s="2" t="n">
        <v>10741</v>
      </c>
      <c r="F17229" s="2" t="n">
        <v>-5852</v>
      </c>
      <c r="G17229" s="2" t="n">
        <v>678.9296612031504</v>
      </c>
      <c r="H17229" s="2" t="n">
        <v>0.32842546</v>
      </c>
      <c r="I17229" s="2" t="n">
        <v>8</v>
      </c>
      <c r="J17229" s="2" t="inlineStr">
        <is>
          <t>Top10_Net_Sellers</t>
        </is>
      </c>
      <c r="K17229" s="2" t="inlineStr">
        <is>
          <t>Kumari Securities Private Limited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CKHL</t>
        </is>
      </c>
      <c r="C17230" s="2" t="n">
        <v>55</v>
      </c>
      <c r="D17230" s="2" t="n">
        <v>960</v>
      </c>
      <c r="E17230" s="2" t="n">
        <v>5276</v>
      </c>
      <c r="F17230" s="2" t="n">
        <v>-4316</v>
      </c>
      <c r="G17230" s="2" t="n">
        <v>705.1564102564103</v>
      </c>
      <c r="H17230" s="2" t="n">
        <v>0.067356</v>
      </c>
      <c r="I17230" s="2" t="n">
        <v>3</v>
      </c>
      <c r="J17230" s="2" t="inlineStr">
        <is>
          <t>Top10_Net_Sellers</t>
        </is>
      </c>
      <c r="K17230" s="2" t="inlineStr">
        <is>
          <t>Bhrikuti Stock Broking Co.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CKHL</t>
        </is>
      </c>
      <c r="C17231" s="2" t="n">
        <v>26</v>
      </c>
      <c r="D17231" s="2" t="n">
        <v>762</v>
      </c>
      <c r="E17231" s="2" t="n">
        <v>4554</v>
      </c>
      <c r="F17231" s="2" t="n">
        <v>-3792</v>
      </c>
      <c r="G17231" s="2" t="n">
        <v>676.2996726482411</v>
      </c>
      <c r="H17231" s="2" t="n">
        <v>0.05490076999999999</v>
      </c>
      <c r="I17231" s="2" t="n">
        <v>2</v>
      </c>
      <c r="J17231" s="2" t="inlineStr">
        <is>
          <t>Top10_Net_Sellers</t>
        </is>
      </c>
      <c r="K17231" s="2" t="inlineStr">
        <is>
          <t>Asian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CLI</t>
        </is>
      </c>
      <c r="C17232" s="2" t="n">
        <v>96</v>
      </c>
      <c r="D17232" s="2" t="n">
        <v>7390</v>
      </c>
      <c r="E17232" s="2" t="n">
        <v>48142</v>
      </c>
      <c r="F17232" s="2" t="n">
        <v>-40752</v>
      </c>
      <c r="G17232" s="2" t="n">
        <v>473.110574638475</v>
      </c>
      <c r="H17232" s="2" t="n">
        <v>0.3524393</v>
      </c>
      <c r="I17232" s="2" t="n">
        <v>6</v>
      </c>
      <c r="J17232" s="2" t="inlineStr">
        <is>
          <t>Top10_Net_Sellers</t>
        </is>
      </c>
      <c r="K17232" s="2" t="inlineStr">
        <is>
          <t>Himalayan Securities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CLI</t>
        </is>
      </c>
      <c r="C17233" s="2" t="n">
        <v>99</v>
      </c>
      <c r="D17233" s="2" t="n">
        <v>15972</v>
      </c>
      <c r="E17233" s="2" t="n">
        <v>42249</v>
      </c>
      <c r="F17233" s="2" t="n">
        <v>-26277</v>
      </c>
      <c r="G17233" s="2" t="n">
        <v>473.4235104509448</v>
      </c>
      <c r="H17233" s="2" t="n">
        <v>0.75589485</v>
      </c>
      <c r="I17233" s="2" t="n">
        <v>9</v>
      </c>
      <c r="J17233" s="2" t="inlineStr">
        <is>
          <t>Top10_Net_Sellers</t>
        </is>
      </c>
      <c r="K17233" s="2" t="inlineStr">
        <is>
          <t>Prabhu Stock Market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CLI</t>
        </is>
      </c>
      <c r="C17234" s="2" t="n">
        <v>60</v>
      </c>
      <c r="D17234" s="2" t="n">
        <v>4872</v>
      </c>
      <c r="E17234" s="2" t="n">
        <v>25787</v>
      </c>
      <c r="F17234" s="2" t="n">
        <v>-20915</v>
      </c>
      <c r="G17234" s="2" t="n">
        <v>477.0234018740228</v>
      </c>
      <c r="H17234" s="2" t="n">
        <v>0.23403703</v>
      </c>
      <c r="I17234" s="2" t="n">
        <v>4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CLI</t>
        </is>
      </c>
      <c r="C17235" s="2" t="n">
        <v>35</v>
      </c>
      <c r="D17235" s="2" t="n">
        <v>29627</v>
      </c>
      <c r="E17235" s="2" t="n">
        <v>47258</v>
      </c>
      <c r="F17235" s="2" t="n">
        <v>-17631</v>
      </c>
      <c r="G17235" s="2" t="n">
        <v>473.6752227224001</v>
      </c>
      <c r="H17235" s="2" t="n">
        <v>1.4158163</v>
      </c>
      <c r="I17235" s="2" t="n">
        <v>12</v>
      </c>
      <c r="J17235" s="2" t="inlineStr">
        <is>
          <t>Top10_Net_Sellers</t>
        </is>
      </c>
      <c r="K17235" s="2" t="inlineStr">
        <is>
          <t>Kohinoor Investment &amp; Securities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CLI</t>
        </is>
      </c>
      <c r="C17236" s="2" t="n">
        <v>48</v>
      </c>
      <c r="D17236" s="2" t="n">
        <v>12115</v>
      </c>
      <c r="E17236" s="2" t="n">
        <v>26585</v>
      </c>
      <c r="F17236" s="2" t="n">
        <v>-14470</v>
      </c>
      <c r="G17236" s="2" t="n">
        <v>473.5817598176085</v>
      </c>
      <c r="H17236" s="2" t="n">
        <v>0.57658423</v>
      </c>
      <c r="I17236" s="2" t="n">
        <v>12</v>
      </c>
      <c r="J17236" s="2" t="inlineStr">
        <is>
          <t>Top10_Net_Sellers</t>
        </is>
      </c>
      <c r="K17236" s="2" t="inlineStr">
        <is>
          <t>Trishakti Securities Public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CLI</t>
        </is>
      </c>
      <c r="C17237" s="2" t="n">
        <v>81</v>
      </c>
      <c r="D17237" s="2" t="n">
        <v>5128</v>
      </c>
      <c r="E17237" s="2" t="n">
        <v>18468</v>
      </c>
      <c r="F17237" s="2" t="n">
        <v>-13340</v>
      </c>
      <c r="G17237" s="2" t="n">
        <v>475.78208</v>
      </c>
      <c r="H17237" s="2" t="n">
        <v>0.24549168</v>
      </c>
      <c r="I17237" s="2" t="n">
        <v>4</v>
      </c>
      <c r="J17237" s="2" t="inlineStr">
        <is>
          <t>Top10_Net_Sellers</t>
        </is>
      </c>
      <c r="K17237" s="2" t="inlineStr">
        <is>
          <t>Akashbhairab Securities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CLI</t>
        </is>
      </c>
      <c r="C17238" s="2" t="n">
        <v>95</v>
      </c>
      <c r="D17238" s="2" t="n">
        <v>4822</v>
      </c>
      <c r="E17238" s="2" t="n">
        <v>17461</v>
      </c>
      <c r="F17238" s="2" t="n">
        <v>-12639</v>
      </c>
      <c r="G17238" s="2" t="n">
        <v>474.5119937048117</v>
      </c>
      <c r="H17238" s="2" t="n">
        <v>0.22974953</v>
      </c>
      <c r="I17238" s="2" t="n">
        <v>7</v>
      </c>
      <c r="J17238" s="2" t="inlineStr">
        <is>
          <t>Top10_Net_Sellers</t>
        </is>
      </c>
      <c r="K17238" s="2" t="inlineStr">
        <is>
          <t>Magnet Securities &amp; Investment Company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CLI</t>
        </is>
      </c>
      <c r="C17239" s="2" t="n">
        <v>71</v>
      </c>
      <c r="D17239" s="2" t="n">
        <v>150</v>
      </c>
      <c r="E17239" s="2" t="n">
        <v>11924</v>
      </c>
      <c r="F17239" s="2" t="n">
        <v>-11774</v>
      </c>
      <c r="G17239" s="2" t="n">
        <v>480.5</v>
      </c>
      <c r="H17239" s="2" t="n">
        <v>0.007265</v>
      </c>
      <c r="I17239" s="2" t="n">
        <v>0</v>
      </c>
      <c r="J17239" s="2" t="inlineStr">
        <is>
          <t>Top10_Net_Sellers</t>
        </is>
      </c>
      <c r="K17239" s="2" t="inlineStr">
        <is>
          <t>Shubhakamana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CLI</t>
        </is>
      </c>
      <c r="C17240" s="2" t="n">
        <v>52</v>
      </c>
      <c r="D17240" s="2" t="n">
        <v>12966</v>
      </c>
      <c r="E17240" s="2" t="n">
        <v>24511</v>
      </c>
      <c r="F17240" s="2" t="n">
        <v>-11545</v>
      </c>
      <c r="G17240" s="2" t="n">
        <v>471.9270855554688</v>
      </c>
      <c r="H17240" s="2" t="n">
        <v>0.6118350299999999</v>
      </c>
      <c r="I17240" s="2" t="n">
        <v>12</v>
      </c>
      <c r="J17240" s="2" t="inlineStr">
        <is>
          <t>Top10_Net_Sellers</t>
        </is>
      </c>
      <c r="K17240" s="2" t="inlineStr">
        <is>
          <t>Sundhara Securities Limited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CLI</t>
        </is>
      </c>
      <c r="C17241" s="2" t="n">
        <v>38</v>
      </c>
      <c r="D17241" s="2" t="n">
        <v>16943</v>
      </c>
      <c r="E17241" s="2" t="n">
        <v>28482</v>
      </c>
      <c r="F17241" s="2" t="n">
        <v>-11539</v>
      </c>
      <c r="G17241" s="2" t="n">
        <v>473.8096029012574</v>
      </c>
      <c r="H17241" s="2" t="n">
        <v>0.81295703</v>
      </c>
      <c r="I17241" s="2" t="n">
        <v>7</v>
      </c>
      <c r="J17241" s="2" t="inlineStr">
        <is>
          <t>Top10_Net_Sellers</t>
        </is>
      </c>
      <c r="K17241" s="2" t="inlineStr">
        <is>
          <t>Dipshikha Dhitopatra Karobar Co.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CMF2</t>
        </is>
      </c>
      <c r="C17242" s="2" t="n">
        <v>48</v>
      </c>
      <c r="D17242" s="2" t="n">
        <v>0</v>
      </c>
      <c r="E17242" s="2" t="n">
        <v>2004950</v>
      </c>
      <c r="F17242" s="2" t="n">
        <v>-2004950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Trishakti Securities Public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CMF2</t>
        </is>
      </c>
      <c r="C17243" s="2" t="n">
        <v>13</v>
      </c>
      <c r="D17243" s="2" t="n">
        <v>1725</v>
      </c>
      <c r="E17243" s="2" t="n">
        <v>101700</v>
      </c>
      <c r="F17243" s="2" t="n">
        <v>-99975</v>
      </c>
      <c r="G17243" s="2" t="n">
        <v>9.789999999999999</v>
      </c>
      <c r="H17243" s="2" t="n">
        <v>0.0017017</v>
      </c>
      <c r="I17243" s="2" t="n">
        <v>1</v>
      </c>
      <c r="J17243" s="2" t="inlineStr">
        <is>
          <t>Top10_Net_Sellers</t>
        </is>
      </c>
      <c r="K17243" s="2" t="inlineStr">
        <is>
          <t>Thrive Brokerage House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CMF2</t>
        </is>
      </c>
      <c r="C17244" s="2" t="n">
        <v>49</v>
      </c>
      <c r="D17244" s="2" t="n">
        <v>700</v>
      </c>
      <c r="E17244" s="2" t="n">
        <v>22400</v>
      </c>
      <c r="F17244" s="2" t="n">
        <v>-21700</v>
      </c>
      <c r="G17244" s="2" t="n">
        <v>9.800000000000001</v>
      </c>
      <c r="H17244" s="2" t="n">
        <v>0.0006760000000000001</v>
      </c>
      <c r="I17244" s="2" t="n">
        <v>2</v>
      </c>
      <c r="J17244" s="2" t="inlineStr">
        <is>
          <t>Top10_Net_Sellers</t>
        </is>
      </c>
      <c r="K17244" s="2" t="inlineStr">
        <is>
          <t>Online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CMF2</t>
        </is>
      </c>
      <c r="C17245" s="2" t="n">
        <v>45</v>
      </c>
      <c r="D17245" s="2" t="n">
        <v>0</v>
      </c>
      <c r="E17245" s="2" t="n">
        <v>12075</v>
      </c>
      <c r="F17245" s="2" t="n">
        <v>-12075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Imperial Securities Company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CMF2</t>
        </is>
      </c>
      <c r="C17246" s="2" t="n">
        <v>19</v>
      </c>
      <c r="D17246" s="2" t="n">
        <v>0</v>
      </c>
      <c r="E17246" s="2" t="n">
        <v>10000</v>
      </c>
      <c r="F17246" s="2" t="n">
        <v>-10000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CMF2</t>
        </is>
      </c>
      <c r="C17247" s="2" t="n">
        <v>4</v>
      </c>
      <c r="D17247" s="2" t="n">
        <v>6241</v>
      </c>
      <c r="E17247" s="2" t="n">
        <v>16000</v>
      </c>
      <c r="F17247" s="2" t="n">
        <v>-9759</v>
      </c>
      <c r="G17247" s="2" t="n">
        <v>9.843425816607635</v>
      </c>
      <c r="H17247" s="2" t="n">
        <v>0.006157477000000001</v>
      </c>
      <c r="I17247" s="2" t="n">
        <v>4</v>
      </c>
      <c r="J17247" s="2" t="inlineStr">
        <is>
          <t>Top10_Net_Sellers</t>
        </is>
      </c>
      <c r="K17247" s="2" t="inlineStr">
        <is>
          <t>Opal Securities Investment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CMF2</t>
        </is>
      </c>
      <c r="C17248" s="2" t="n">
        <v>43</v>
      </c>
      <c r="D17248" s="2" t="n">
        <v>8500</v>
      </c>
      <c r="E17248" s="2" t="n">
        <v>17300</v>
      </c>
      <c r="F17248" s="2" t="n">
        <v>-8800</v>
      </c>
      <c r="G17248" s="2" t="n">
        <v>9.27</v>
      </c>
      <c r="H17248" s="2" t="n">
        <v>0.0078575</v>
      </c>
      <c r="I17248" s="2" t="n">
        <v>2</v>
      </c>
      <c r="J17248" s="2" t="inlineStr">
        <is>
          <t>Top10_Net_Sellers</t>
        </is>
      </c>
      <c r="K17248" s="2" t="inlineStr">
        <is>
          <t>South Asian Bulls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CMF2</t>
        </is>
      </c>
      <c r="C17249" s="2" t="n">
        <v>59</v>
      </c>
      <c r="D17249" s="2" t="n">
        <v>0</v>
      </c>
      <c r="E17249" s="2" t="n">
        <v>7000</v>
      </c>
      <c r="F17249" s="2" t="n">
        <v>-7000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Deevyaa Securities &amp; Stock House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CMF2</t>
        </is>
      </c>
      <c r="C17250" s="2" t="n">
        <v>1</v>
      </c>
      <c r="D17250" s="2" t="n">
        <v>0</v>
      </c>
      <c r="E17250" s="2" t="n">
        <v>6350</v>
      </c>
      <c r="F17250" s="2" t="n">
        <v>-6350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Kumari Securities Private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CMF2</t>
        </is>
      </c>
      <c r="C17251" s="2" t="n">
        <v>11</v>
      </c>
      <c r="D17251" s="2" t="n">
        <v>0</v>
      </c>
      <c r="E17251" s="2" t="n">
        <v>5700</v>
      </c>
      <c r="F17251" s="2" t="n">
        <v>-5700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Malla &amp; Malla Stock Broking Company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CORBL</t>
        </is>
      </c>
      <c r="C17252" s="2" t="n">
        <v>28</v>
      </c>
      <c r="D17252" s="2" t="n">
        <v>15263</v>
      </c>
      <c r="E17252" s="2" t="n">
        <v>41360</v>
      </c>
      <c r="F17252" s="2" t="n">
        <v>-26097</v>
      </c>
      <c r="G17252" s="2" t="n">
        <v>1717.540895980452</v>
      </c>
      <c r="H17252" s="2" t="n">
        <v>2.65049973</v>
      </c>
      <c r="I17252" s="2" t="n">
        <v>9</v>
      </c>
      <c r="J17252" s="2" t="inlineStr">
        <is>
          <t>Top10_Net_Sellers</t>
        </is>
      </c>
      <c r="K17252" s="2" t="inlineStr">
        <is>
          <t>Shree Krishna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CORBL</t>
        </is>
      </c>
      <c r="C17253" s="2" t="n">
        <v>87</v>
      </c>
      <c r="D17253" s="2" t="n">
        <v>5721</v>
      </c>
      <c r="E17253" s="2" t="n">
        <v>22059</v>
      </c>
      <c r="F17253" s="2" t="n">
        <v>-16338</v>
      </c>
      <c r="G17253" s="2" t="n">
        <v>1703.766658174116</v>
      </c>
      <c r="H17253" s="2" t="n">
        <v>0.92500386</v>
      </c>
      <c r="I17253" s="2" t="n">
        <v>9</v>
      </c>
      <c r="J17253" s="2" t="inlineStr">
        <is>
          <t>Top10_Net_Sellers</t>
        </is>
      </c>
      <c r="K17253" s="2" t="inlineStr">
        <is>
          <t>S.P.S.A.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CORBL</t>
        </is>
      </c>
      <c r="C17254" s="2" t="n">
        <v>29</v>
      </c>
      <c r="D17254" s="2" t="n">
        <v>4308</v>
      </c>
      <c r="E17254" s="2" t="n">
        <v>15529</v>
      </c>
      <c r="F17254" s="2" t="n">
        <v>-11221</v>
      </c>
      <c r="G17254" s="2" t="n">
        <v>1705.986529296727</v>
      </c>
      <c r="H17254" s="2" t="n">
        <v>0.7472454000000001</v>
      </c>
      <c r="I17254" s="2" t="n">
        <v>8</v>
      </c>
      <c r="J17254" s="2" t="inlineStr">
        <is>
          <t>Top10_Net_Sellers</t>
        </is>
      </c>
      <c r="K17254" s="2" t="inlineStr">
        <is>
          <t>Trisul Securities &amp; Investment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CORBL</t>
        </is>
      </c>
      <c r="C17255" s="2" t="n">
        <v>49</v>
      </c>
      <c r="D17255" s="2" t="n">
        <v>6412</v>
      </c>
      <c r="E17255" s="2" t="n">
        <v>13510</v>
      </c>
      <c r="F17255" s="2" t="n">
        <v>-7098</v>
      </c>
      <c r="G17255" s="2" t="n">
        <v>1656.672204441757</v>
      </c>
      <c r="H17255" s="2" t="n">
        <v>1.0851678</v>
      </c>
      <c r="I17255" s="2" t="n">
        <v>13</v>
      </c>
      <c r="J17255" s="2" t="inlineStr">
        <is>
          <t>Top10_Net_Sellers</t>
        </is>
      </c>
      <c r="K17255" s="2" t="inlineStr">
        <is>
          <t>Online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CORBL</t>
        </is>
      </c>
      <c r="C17256" s="2" t="n">
        <v>69</v>
      </c>
      <c r="D17256" s="2" t="n">
        <v>0</v>
      </c>
      <c r="E17256" s="2" t="n">
        <v>5000</v>
      </c>
      <c r="F17256" s="2" t="n">
        <v>-5000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Index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CORBL</t>
        </is>
      </c>
      <c r="C17257" s="2" t="n">
        <v>88</v>
      </c>
      <c r="D17257" s="2" t="n">
        <v>926</v>
      </c>
      <c r="E17257" s="2" t="n">
        <v>4309</v>
      </c>
      <c r="F17257" s="2" t="n">
        <v>-3383</v>
      </c>
      <c r="G17257" s="2" t="n">
        <v>1687.501767195767</v>
      </c>
      <c r="H17257" s="2" t="n">
        <v>0.14804409</v>
      </c>
      <c r="I17257" s="2" t="n">
        <v>5</v>
      </c>
      <c r="J17257" s="2" t="inlineStr">
        <is>
          <t>Top10_Net_Sellers</t>
        </is>
      </c>
      <c r="K17257" s="2" t="inlineStr">
        <is>
          <t>Blue Chip Securities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CORBL</t>
        </is>
      </c>
      <c r="C17258" s="2" t="n">
        <v>21</v>
      </c>
      <c r="D17258" s="2" t="n">
        <v>3743</v>
      </c>
      <c r="E17258" s="2" t="n">
        <v>6790</v>
      </c>
      <c r="F17258" s="2" t="n">
        <v>-3047</v>
      </c>
      <c r="G17258" s="2" t="n">
        <v>1655.594425294918</v>
      </c>
      <c r="H17258" s="2" t="n">
        <v>0.63243729</v>
      </c>
      <c r="I17258" s="2" t="n">
        <v>13</v>
      </c>
      <c r="J17258" s="2" t="inlineStr">
        <is>
          <t>Top10_Net_Sellers</t>
        </is>
      </c>
      <c r="K17258" s="2" t="inlineStr">
        <is>
          <t>Midas Stock Broking Company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CORBL</t>
        </is>
      </c>
      <c r="C17259" s="2" t="n">
        <v>51</v>
      </c>
      <c r="D17259" s="2" t="n">
        <v>2212</v>
      </c>
      <c r="E17259" s="2" t="n">
        <v>5133</v>
      </c>
      <c r="F17259" s="2" t="n">
        <v>-2921</v>
      </c>
      <c r="G17259" s="2" t="n">
        <v>1772.120181119736</v>
      </c>
      <c r="H17259" s="2" t="n">
        <v>0.40125012</v>
      </c>
      <c r="I17259" s="2" t="n">
        <v>5</v>
      </c>
      <c r="J17259" s="2" t="inlineStr">
        <is>
          <t>Top10_Net_Sellers</t>
        </is>
      </c>
      <c r="K17259" s="2" t="inlineStr">
        <is>
          <t>Oxford Securities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CORBL</t>
        </is>
      </c>
      <c r="C17260" s="2" t="n">
        <v>83</v>
      </c>
      <c r="D17260" s="2" t="n">
        <v>520</v>
      </c>
      <c r="E17260" s="2" t="n">
        <v>3065</v>
      </c>
      <c r="F17260" s="2" t="n">
        <v>-2545</v>
      </c>
      <c r="G17260" s="2" t="n">
        <v>1522.375555555556</v>
      </c>
      <c r="H17260" s="2" t="n">
        <v>0.0773653</v>
      </c>
      <c r="I17260" s="2" t="n">
        <v>3</v>
      </c>
      <c r="J17260" s="2" t="inlineStr">
        <is>
          <t>Top10_Net_Sellers</t>
        </is>
      </c>
      <c r="K17260" s="2" t="inlineStr">
        <is>
          <t>Sanima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CORBL</t>
        </is>
      </c>
      <c r="C17261" s="2" t="n">
        <v>72</v>
      </c>
      <c r="D17261" s="2" t="n">
        <v>3752</v>
      </c>
      <c r="E17261" s="2" t="n">
        <v>5733</v>
      </c>
      <c r="F17261" s="2" t="n">
        <v>-1981</v>
      </c>
      <c r="G17261" s="2" t="n">
        <v>1723.945889813145</v>
      </c>
      <c r="H17261" s="2" t="n">
        <v>0.65533546</v>
      </c>
      <c r="I17261" s="2" t="n">
        <v>19</v>
      </c>
      <c r="J17261" s="2" t="inlineStr">
        <is>
          <t>Top10_Net_Sellers</t>
        </is>
      </c>
      <c r="K17261" s="2" t="inlineStr">
        <is>
          <t>Hatemalo Financial Services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CREST</t>
        </is>
      </c>
      <c r="C17262" s="2" t="n">
        <v>49</v>
      </c>
      <c r="D17262" s="2" t="n">
        <v>17684</v>
      </c>
      <c r="E17262" s="2" t="n">
        <v>29441</v>
      </c>
      <c r="F17262" s="2" t="n">
        <v>-11757</v>
      </c>
      <c r="G17262" s="2" t="n">
        <v>1346.086767157266</v>
      </c>
      <c r="H17262" s="2" t="n">
        <v>2.45826839</v>
      </c>
      <c r="I17262" s="2" t="n">
        <v>10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CREST</t>
        </is>
      </c>
      <c r="C17263" s="2" t="n">
        <v>25</v>
      </c>
      <c r="D17263" s="2" t="n">
        <v>17606</v>
      </c>
      <c r="E17263" s="2" t="n">
        <v>27683</v>
      </c>
      <c r="F17263" s="2" t="n">
        <v>-10077</v>
      </c>
      <c r="G17263" s="2" t="n">
        <v>1357.986663946218</v>
      </c>
      <c r="H17263" s="2" t="n">
        <v>2.45474121</v>
      </c>
      <c r="I17263" s="2" t="n">
        <v>9</v>
      </c>
      <c r="J17263" s="2" t="inlineStr">
        <is>
          <t>Top10_Net_Sellers</t>
        </is>
      </c>
      <c r="K17263" s="2" t="inlineStr">
        <is>
          <t>Sweta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CREST</t>
        </is>
      </c>
      <c r="C17264" s="2" t="n">
        <v>38</v>
      </c>
      <c r="D17264" s="2" t="n">
        <v>17008</v>
      </c>
      <c r="E17264" s="2" t="n">
        <v>25681</v>
      </c>
      <c r="F17264" s="2" t="n">
        <v>-8673</v>
      </c>
      <c r="G17264" s="2" t="n">
        <v>1335.770995206603</v>
      </c>
      <c r="H17264" s="2" t="n">
        <v>2.3440317</v>
      </c>
      <c r="I17264" s="2" t="n">
        <v>11</v>
      </c>
      <c r="J17264" s="2" t="inlineStr">
        <is>
          <t>Top10_Net_Sellers</t>
        </is>
      </c>
      <c r="K17264" s="2" t="inlineStr">
        <is>
          <t>Dipshikha Dhitopatra Karobar Co.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CREST</t>
        </is>
      </c>
      <c r="C17265" s="2" t="n">
        <v>94</v>
      </c>
      <c r="D17265" s="2" t="n">
        <v>610</v>
      </c>
      <c r="E17265" s="2" t="n">
        <v>8351</v>
      </c>
      <c r="F17265" s="2" t="n">
        <v>-7741</v>
      </c>
      <c r="G17265" s="2" t="n">
        <v>1376.813833333333</v>
      </c>
      <c r="H17265" s="2" t="n">
        <v>0.08292009</v>
      </c>
      <c r="I17265" s="2" t="n">
        <v>5</v>
      </c>
      <c r="J17265" s="2" t="inlineStr">
        <is>
          <t>Top10_Net_Sellers</t>
        </is>
      </c>
      <c r="K17265" s="2" t="inlineStr">
        <is>
          <t>K.B.L.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CREST</t>
        </is>
      </c>
      <c r="C17266" s="2" t="n">
        <v>22</v>
      </c>
      <c r="D17266" s="2" t="n">
        <v>7496</v>
      </c>
      <c r="E17266" s="2" t="n">
        <v>14653</v>
      </c>
      <c r="F17266" s="2" t="n">
        <v>-7157</v>
      </c>
      <c r="G17266" s="2" t="n">
        <v>1340.951165839113</v>
      </c>
      <c r="H17266" s="2" t="n">
        <v>1.01863983</v>
      </c>
      <c r="I17266" s="2" t="n">
        <v>17</v>
      </c>
      <c r="J17266" s="2" t="inlineStr">
        <is>
          <t>Top10_Net_Sellers</t>
        </is>
      </c>
      <c r="K17266" s="2" t="inlineStr">
        <is>
          <t>Siprabi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CREST</t>
        </is>
      </c>
      <c r="C17267" s="2" t="n">
        <v>53</v>
      </c>
      <c r="D17267" s="2" t="n">
        <v>3857</v>
      </c>
      <c r="E17267" s="2" t="n">
        <v>10361</v>
      </c>
      <c r="F17267" s="2" t="n">
        <v>-6504</v>
      </c>
      <c r="G17267" s="2" t="n">
        <v>1375.955950529554</v>
      </c>
      <c r="H17267" s="2" t="n">
        <v>0.50961964</v>
      </c>
      <c r="I17267" s="2" t="n">
        <v>9</v>
      </c>
      <c r="J17267" s="2" t="inlineStr">
        <is>
          <t>Top10_Net_Sellers</t>
        </is>
      </c>
      <c r="K17267" s="2" t="inlineStr">
        <is>
          <t>Investment Management Nepal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CREST</t>
        </is>
      </c>
      <c r="C17268" s="2" t="n">
        <v>34</v>
      </c>
      <c r="D17268" s="2" t="n">
        <v>32885</v>
      </c>
      <c r="E17268" s="2" t="n">
        <v>39223</v>
      </c>
      <c r="F17268" s="2" t="n">
        <v>-6338</v>
      </c>
      <c r="G17268" s="2" t="n">
        <v>1326.10574480879</v>
      </c>
      <c r="H17268" s="2" t="n">
        <v>4.52745112</v>
      </c>
      <c r="I17268" s="2" t="n">
        <v>10</v>
      </c>
      <c r="J17268" s="2" t="inlineStr">
        <is>
          <t>Top10_Net_Sellers</t>
        </is>
      </c>
      <c r="K17268" s="2" t="inlineStr">
        <is>
          <t>Vision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CREST</t>
        </is>
      </c>
      <c r="C17269" s="2" t="n">
        <v>47</v>
      </c>
      <c r="D17269" s="2" t="n">
        <v>8973</v>
      </c>
      <c r="E17269" s="2" t="n">
        <v>14400</v>
      </c>
      <c r="F17269" s="2" t="n">
        <v>-5427</v>
      </c>
      <c r="G17269" s="2" t="n">
        <v>1336.958779831294</v>
      </c>
      <c r="H17269" s="2" t="n">
        <v>1.25132246</v>
      </c>
      <c r="I17269" s="2" t="n">
        <v>10</v>
      </c>
      <c r="J17269" s="2" t="inlineStr">
        <is>
          <t>Top10_Net_Sellers</t>
        </is>
      </c>
      <c r="K17269" s="2" t="inlineStr">
        <is>
          <t>Neev Securities Pvt.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CREST</t>
        </is>
      </c>
      <c r="C17270" s="2" t="n">
        <v>17</v>
      </c>
      <c r="D17270" s="2" t="n">
        <v>10484</v>
      </c>
      <c r="E17270" s="2" t="n">
        <v>15462</v>
      </c>
      <c r="F17270" s="2" t="n">
        <v>-4978</v>
      </c>
      <c r="G17270" s="2" t="n">
        <v>1353.476543026309</v>
      </c>
      <c r="H17270" s="2" t="n">
        <v>1.4616025</v>
      </c>
      <c r="I17270" s="2" t="n">
        <v>8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CREST</t>
        </is>
      </c>
      <c r="C17271" s="2" t="n">
        <v>29</v>
      </c>
      <c r="D17271" s="2" t="n">
        <v>8854</v>
      </c>
      <c r="E17271" s="2" t="n">
        <v>13788</v>
      </c>
      <c r="F17271" s="2" t="n">
        <v>-4934</v>
      </c>
      <c r="G17271" s="2" t="n">
        <v>1335.736849573507</v>
      </c>
      <c r="H17271" s="2" t="n">
        <v>1.2002137</v>
      </c>
      <c r="I17271" s="2" t="n">
        <v>13</v>
      </c>
      <c r="J17271" s="2" t="inlineStr">
        <is>
          <t>Top10_Net_Sellers</t>
        </is>
      </c>
      <c r="K17271" s="2" t="inlineStr">
        <is>
          <t>Trisul Securities &amp; Investment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CYCL</t>
        </is>
      </c>
      <c r="C17272" s="2" t="n">
        <v>33</v>
      </c>
      <c r="D17272" s="2" t="n">
        <v>1555</v>
      </c>
      <c r="E17272" s="2" t="n">
        <v>17800</v>
      </c>
      <c r="F17272" s="2" t="n">
        <v>-16245</v>
      </c>
      <c r="G17272" s="2" t="n">
        <v>1548.183440860215</v>
      </c>
      <c r="H17272" s="2" t="n">
        <v>0.23900524</v>
      </c>
      <c r="I17272" s="2" t="n">
        <v>4</v>
      </c>
      <c r="J17272" s="2" t="inlineStr">
        <is>
          <t>Top10_Net_Sellers</t>
        </is>
      </c>
      <c r="K17272" s="2" t="inlineStr">
        <is>
          <t>Dakshinkali Investment &amp;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CYCL</t>
        </is>
      </c>
      <c r="C17273" s="2" t="n">
        <v>50</v>
      </c>
      <c r="D17273" s="2" t="n">
        <v>622</v>
      </c>
      <c r="E17273" s="2" t="n">
        <v>14650</v>
      </c>
      <c r="F17273" s="2" t="n">
        <v>-14028</v>
      </c>
      <c r="G17273" s="2" t="n">
        <v>1537.612889260498</v>
      </c>
      <c r="H17273" s="2" t="n">
        <v>0.09554124</v>
      </c>
      <c r="I17273" s="2" t="n">
        <v>10</v>
      </c>
      <c r="J17273" s="2" t="inlineStr">
        <is>
          <t>Top10_Net_Sellers</t>
        </is>
      </c>
      <c r="K17273" s="2" t="inlineStr">
        <is>
          <t>Crystal Kanchanjanga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CYCL</t>
        </is>
      </c>
      <c r="C17274" s="2" t="n">
        <v>4</v>
      </c>
      <c r="D17274" s="2" t="n">
        <v>118</v>
      </c>
      <c r="E17274" s="2" t="n">
        <v>3136</v>
      </c>
      <c r="F17274" s="2" t="n">
        <v>-3018</v>
      </c>
      <c r="G17274" s="2" t="n">
        <v>1547.133333333333</v>
      </c>
      <c r="H17274" s="2" t="n">
        <v>0.0183202</v>
      </c>
      <c r="I17274" s="2" t="n">
        <v>3</v>
      </c>
      <c r="J17274" s="2" t="inlineStr">
        <is>
          <t>Top10_Net_Sellers</t>
        </is>
      </c>
      <c r="K17274" s="2" t="inlineStr">
        <is>
          <t>Opal Securities Investment (PVT)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CYCL</t>
        </is>
      </c>
      <c r="C17275" s="2" t="n">
        <v>47</v>
      </c>
      <c r="D17275" s="2" t="n">
        <v>180</v>
      </c>
      <c r="E17275" s="2" t="n">
        <v>2346</v>
      </c>
      <c r="F17275" s="2" t="n">
        <v>-2166</v>
      </c>
      <c r="G17275" s="2" t="n">
        <v>1564.366666666667</v>
      </c>
      <c r="H17275" s="2" t="n">
        <v>0.0282942</v>
      </c>
      <c r="I17275" s="2" t="n">
        <v>2</v>
      </c>
      <c r="J17275" s="2" t="inlineStr">
        <is>
          <t>Top10_Net_Sellers</t>
        </is>
      </c>
      <c r="K17275" s="2" t="inlineStr">
        <is>
          <t>Neev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CYCL</t>
        </is>
      </c>
      <c r="C17276" s="2" t="n">
        <v>14</v>
      </c>
      <c r="D17276" s="2" t="n">
        <v>337</v>
      </c>
      <c r="E17276" s="2" t="n">
        <v>1808</v>
      </c>
      <c r="F17276" s="2" t="n">
        <v>-1471</v>
      </c>
      <c r="G17276" s="2" t="n">
        <v>1528.286097097982</v>
      </c>
      <c r="H17276" s="2" t="n">
        <v>0.05163807</v>
      </c>
      <c r="I17276" s="2" t="n">
        <v>10</v>
      </c>
      <c r="J17276" s="2" t="inlineStr">
        <is>
          <t>Top10_Net_Sellers</t>
        </is>
      </c>
      <c r="K17276" s="2" t="inlineStr">
        <is>
          <t>Nepal Stock House (PVT)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CYCL</t>
        </is>
      </c>
      <c r="C17277" s="2" t="n">
        <v>52</v>
      </c>
      <c r="D17277" s="2" t="n">
        <v>701</v>
      </c>
      <c r="E17277" s="2" t="n">
        <v>1678</v>
      </c>
      <c r="F17277" s="2" t="n">
        <v>-977</v>
      </c>
      <c r="G17277" s="2" t="n">
        <v>1542.361462450593</v>
      </c>
      <c r="H17277" s="2" t="n">
        <v>0.1075291</v>
      </c>
      <c r="I17277" s="2" t="n">
        <v>9</v>
      </c>
      <c r="J17277" s="2" t="inlineStr">
        <is>
          <t>Top10_Net_Sellers</t>
        </is>
      </c>
      <c r="K17277" s="2" t="inlineStr">
        <is>
          <t>Sundhara Securities Limited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CYCL</t>
        </is>
      </c>
      <c r="C17278" s="2" t="n">
        <v>64</v>
      </c>
      <c r="D17278" s="2" t="n">
        <v>717</v>
      </c>
      <c r="E17278" s="2" t="n">
        <v>1672</v>
      </c>
      <c r="F17278" s="2" t="n">
        <v>-955</v>
      </c>
      <c r="G17278" s="2" t="n">
        <v>1543.29321897679</v>
      </c>
      <c r="H17278" s="2" t="n">
        <v>0.11082078</v>
      </c>
      <c r="I17278" s="2" t="n">
        <v>12</v>
      </c>
      <c r="J17278" s="2" t="inlineStr">
        <is>
          <t>Top10_Net_Sellers</t>
        </is>
      </c>
      <c r="K17278" s="2" t="inlineStr">
        <is>
          <t>Sun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CYCL</t>
        </is>
      </c>
      <c r="C17279" s="2" t="n">
        <v>26</v>
      </c>
      <c r="D17279" s="2" t="n">
        <v>580</v>
      </c>
      <c r="E17279" s="2" t="n">
        <v>1514</v>
      </c>
      <c r="F17279" s="2" t="n">
        <v>-934</v>
      </c>
      <c r="G17279" s="2" t="n">
        <v>1551.65380690315</v>
      </c>
      <c r="H17279" s="2" t="n">
        <v>0.08978603</v>
      </c>
      <c r="I17279" s="2" t="n">
        <v>6</v>
      </c>
      <c r="J17279" s="2" t="inlineStr">
        <is>
          <t>Top10_Net_Sellers</t>
        </is>
      </c>
      <c r="K17279" s="2" t="inlineStr">
        <is>
          <t>Asian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CYCL</t>
        </is>
      </c>
      <c r="C17280" s="2" t="n">
        <v>65</v>
      </c>
      <c r="D17280" s="2" t="n">
        <v>6636</v>
      </c>
      <c r="E17280" s="2" t="n">
        <v>7534</v>
      </c>
      <c r="F17280" s="2" t="n">
        <v>-898</v>
      </c>
      <c r="G17280" s="2" t="n">
        <v>1558.788599107879</v>
      </c>
      <c r="H17280" s="2" t="n">
        <v>1.04441754</v>
      </c>
      <c r="I17280" s="2" t="n">
        <v>12</v>
      </c>
      <c r="J17280" s="2" t="inlineStr">
        <is>
          <t>Top10_Net_Sellers</t>
        </is>
      </c>
      <c r="K17280" s="2" t="inlineStr">
        <is>
          <t>SharePro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CYCL</t>
        </is>
      </c>
      <c r="C17281" s="2" t="n">
        <v>35</v>
      </c>
      <c r="D17281" s="2" t="n">
        <v>562</v>
      </c>
      <c r="E17281" s="2" t="n">
        <v>1097</v>
      </c>
      <c r="F17281" s="2" t="n">
        <v>-535</v>
      </c>
      <c r="G17281" s="2" t="n">
        <v>1552.280279503106</v>
      </c>
      <c r="H17281" s="2" t="n">
        <v>0.0868531</v>
      </c>
      <c r="I17281" s="2" t="n">
        <v>6</v>
      </c>
      <c r="J17281" s="2" t="inlineStr">
        <is>
          <t>Top10_Net_Sellers</t>
        </is>
      </c>
      <c r="K17281" s="2" t="inlineStr">
        <is>
          <t>Kohinoor Investment &amp;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CYCLP</t>
        </is>
      </c>
      <c r="C17282" s="2" t="n">
        <v>13</v>
      </c>
      <c r="D17282" s="2" t="n">
        <v>0</v>
      </c>
      <c r="E17282" s="2" t="n">
        <v>5400</v>
      </c>
      <c r="F17282" s="2" t="n">
        <v>-5400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Thrive Brokerage House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CYCLP</t>
        </is>
      </c>
      <c r="C17283" s="2" t="n">
        <v>92</v>
      </c>
      <c r="D17283" s="2" t="n">
        <v>0</v>
      </c>
      <c r="E17283" s="2" t="n">
        <v>5300</v>
      </c>
      <c r="F17283" s="2" t="n">
        <v>-5300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CYCLP</t>
        </is>
      </c>
      <c r="C17284" s="2" t="n">
        <v>49</v>
      </c>
      <c r="D17284" s="2" t="n">
        <v>10700</v>
      </c>
      <c r="E17284" s="2" t="n">
        <v>0</v>
      </c>
      <c r="F17284" s="2" t="n">
        <v>10700</v>
      </c>
      <c r="G17284" s="2" t="n">
        <v>864</v>
      </c>
      <c r="H17284" s="2" t="n">
        <v>0.92448</v>
      </c>
      <c r="I17284" s="2" t="n">
        <v>2</v>
      </c>
      <c r="J17284" s="2" t="inlineStr">
        <is>
          <t>Top10_Net_Sellers</t>
        </is>
      </c>
      <c r="K17284" s="2" t="inlineStr">
        <is>
          <t>Online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CZBIL</t>
        </is>
      </c>
      <c r="C17285" s="2" t="n">
        <v>74</v>
      </c>
      <c r="D17285" s="2" t="n">
        <v>9329</v>
      </c>
      <c r="E17285" s="2" t="n">
        <v>44157</v>
      </c>
      <c r="F17285" s="2" t="n">
        <v>-34828</v>
      </c>
      <c r="G17285" s="2" t="n">
        <v>194.6350658722903</v>
      </c>
      <c r="H17285" s="2" t="n">
        <v>0.18425215</v>
      </c>
      <c r="I17285" s="2" t="n">
        <v>5</v>
      </c>
      <c r="J17285" s="2" t="inlineStr">
        <is>
          <t>Top10_Net_Sellers</t>
        </is>
      </c>
      <c r="K17285" s="2" t="inlineStr">
        <is>
          <t>Kalash Stock Market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CZBIL</t>
        </is>
      </c>
      <c r="C17286" s="2" t="n">
        <v>29</v>
      </c>
      <c r="D17286" s="2" t="n">
        <v>4759</v>
      </c>
      <c r="E17286" s="2" t="n">
        <v>34344</v>
      </c>
      <c r="F17286" s="2" t="n">
        <v>-29585</v>
      </c>
      <c r="G17286" s="2" t="n">
        <v>195.5430994774143</v>
      </c>
      <c r="H17286" s="2" t="n">
        <v>0.0931028</v>
      </c>
      <c r="I17286" s="2" t="n">
        <v>9</v>
      </c>
      <c r="J17286" s="2" t="inlineStr">
        <is>
          <t>Top10_Net_Sellers</t>
        </is>
      </c>
      <c r="K17286" s="2" t="inlineStr">
        <is>
          <t>Trisul Securities &amp; Investment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CZBIL</t>
        </is>
      </c>
      <c r="C17287" s="2" t="n">
        <v>60</v>
      </c>
      <c r="D17287" s="2" t="n">
        <v>35183</v>
      </c>
      <c r="E17287" s="2" t="n">
        <v>60767</v>
      </c>
      <c r="F17287" s="2" t="n">
        <v>-25584</v>
      </c>
      <c r="G17287" s="2" t="n">
        <v>196.5116797314423</v>
      </c>
      <c r="H17287" s="2" t="n">
        <v>0.6932763</v>
      </c>
      <c r="I17287" s="2" t="n">
        <v>11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CZBIL</t>
        </is>
      </c>
      <c r="C17288" s="2" t="n">
        <v>34</v>
      </c>
      <c r="D17288" s="2" t="n">
        <v>31095</v>
      </c>
      <c r="E17288" s="2" t="n">
        <v>55757</v>
      </c>
      <c r="F17288" s="2" t="n">
        <v>-24662</v>
      </c>
      <c r="G17288" s="2" t="n">
        <v>195.3494680349635</v>
      </c>
      <c r="H17288" s="2" t="n">
        <v>0.6104683900000001</v>
      </c>
      <c r="I17288" s="2" t="n">
        <v>12</v>
      </c>
      <c r="J17288" s="2" t="inlineStr">
        <is>
          <t>Top10_Net_Sellers</t>
        </is>
      </c>
      <c r="K17288" s="2" t="inlineStr">
        <is>
          <t>Vision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CZBIL</t>
        </is>
      </c>
      <c r="C17289" s="2" t="n">
        <v>49</v>
      </c>
      <c r="D17289" s="2" t="n">
        <v>21025</v>
      </c>
      <c r="E17289" s="2" t="n">
        <v>42795</v>
      </c>
      <c r="F17289" s="2" t="n">
        <v>-21770</v>
      </c>
      <c r="G17289" s="2" t="n">
        <v>195.4162644494652</v>
      </c>
      <c r="H17289" s="2" t="n">
        <v>0.41159925</v>
      </c>
      <c r="I17289" s="2" t="n">
        <v>14</v>
      </c>
      <c r="J17289" s="2" t="inlineStr">
        <is>
          <t>Top10_Net_Sellers</t>
        </is>
      </c>
      <c r="K17289" s="2" t="inlineStr">
        <is>
          <t>Online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CZBIL</t>
        </is>
      </c>
      <c r="C17290" s="2" t="n">
        <v>37</v>
      </c>
      <c r="D17290" s="2" t="n">
        <v>1840</v>
      </c>
      <c r="E17290" s="2" t="n">
        <v>22658</v>
      </c>
      <c r="F17290" s="2" t="n">
        <v>-20818</v>
      </c>
      <c r="G17290" s="2" t="n">
        <v>196.5944444444444</v>
      </c>
      <c r="H17290" s="2" t="n">
        <v>0.0362184</v>
      </c>
      <c r="I17290" s="2" t="n">
        <v>3</v>
      </c>
      <c r="J17290" s="2" t="inlineStr">
        <is>
          <t>Top10_Net_Sellers</t>
        </is>
      </c>
      <c r="K17290" s="2" t="inlineStr">
        <is>
          <t>Swarna Laxmi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CZBIL</t>
        </is>
      </c>
      <c r="C17291" s="2" t="n">
        <v>41</v>
      </c>
      <c r="D17291" s="2" t="n">
        <v>26019</v>
      </c>
      <c r="E17291" s="2" t="n">
        <v>45926</v>
      </c>
      <c r="F17291" s="2" t="n">
        <v>-19907</v>
      </c>
      <c r="G17291" s="2" t="n">
        <v>195.2614321702088</v>
      </c>
      <c r="H17291" s="2" t="n">
        <v>0.50854652</v>
      </c>
      <c r="I17291" s="2" t="n">
        <v>13</v>
      </c>
      <c r="J17291" s="2" t="inlineStr">
        <is>
          <t>Top10_Net_Sellers</t>
        </is>
      </c>
      <c r="K17291" s="2" t="inlineStr">
        <is>
          <t>Linch Stock Market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CZBIL</t>
        </is>
      </c>
      <c r="C17292" s="2" t="n">
        <v>42</v>
      </c>
      <c r="D17292" s="2" t="n">
        <v>20138</v>
      </c>
      <c r="E17292" s="2" t="n">
        <v>38221</v>
      </c>
      <c r="F17292" s="2" t="n">
        <v>-18083</v>
      </c>
      <c r="G17292" s="2" t="n">
        <v>196.851408211452</v>
      </c>
      <c r="H17292" s="2" t="n">
        <v>0.39807646</v>
      </c>
      <c r="I17292" s="2" t="n">
        <v>14</v>
      </c>
      <c r="J17292" s="2" t="inlineStr">
        <is>
          <t>Top10_Net_Sellers</t>
        </is>
      </c>
      <c r="K17292" s="2" t="inlineStr">
        <is>
          <t>Sani Securities Company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CZBIL</t>
        </is>
      </c>
      <c r="C17293" s="2" t="n">
        <v>18</v>
      </c>
      <c r="D17293" s="2" t="n">
        <v>805</v>
      </c>
      <c r="E17293" s="2" t="n">
        <v>18715</v>
      </c>
      <c r="F17293" s="2" t="n">
        <v>-17910</v>
      </c>
      <c r="G17293" s="2" t="n">
        <v>193.2</v>
      </c>
      <c r="H17293" s="2" t="n">
        <v>0.0154201</v>
      </c>
      <c r="I17293" s="2" t="n">
        <v>2</v>
      </c>
      <c r="J17293" s="2" t="inlineStr">
        <is>
          <t>Top10_Net_Sellers</t>
        </is>
      </c>
      <c r="K17293" s="2" t="inlineStr">
        <is>
          <t>Sagarmatha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CZBIL</t>
        </is>
      </c>
      <c r="C17294" s="2" t="n">
        <v>38</v>
      </c>
      <c r="D17294" s="2" t="n">
        <v>13667</v>
      </c>
      <c r="E17294" s="2" t="n">
        <v>30787</v>
      </c>
      <c r="F17294" s="2" t="n">
        <v>-17120</v>
      </c>
      <c r="G17294" s="2" t="n">
        <v>195.1390868008648</v>
      </c>
      <c r="H17294" s="2" t="n">
        <v>0.26696791</v>
      </c>
      <c r="I17294" s="2" t="n">
        <v>10</v>
      </c>
      <c r="J17294" s="2" t="inlineStr">
        <is>
          <t>Top10_Net_Sellers</t>
        </is>
      </c>
      <c r="K17294" s="2" t="inlineStr">
        <is>
          <t>Dipshikha Dhitopatra Karobar Co.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CZBILP</t>
        </is>
      </c>
      <c r="C17295" s="2" t="n">
        <v>33</v>
      </c>
      <c r="D17295" s="2" t="n">
        <v>0</v>
      </c>
      <c r="E17295" s="2" t="n">
        <v>30000</v>
      </c>
      <c r="F17295" s="2" t="n">
        <v>-30000</v>
      </c>
      <c r="G17295" s="2" t="n">
        <v/>
      </c>
      <c r="H17295" s="2" t="n">
        <v>0</v>
      </c>
      <c r="I17295" s="2" t="n">
        <v>0</v>
      </c>
      <c r="J17295" s="2" t="inlineStr">
        <is>
          <t>Top10_Net_Sellers</t>
        </is>
      </c>
      <c r="K17295" s="2" t="inlineStr">
        <is>
          <t>Dakshinkali Investment &amp; Securities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CZBILP</t>
        </is>
      </c>
      <c r="C17296" s="2" t="n">
        <v>38</v>
      </c>
      <c r="D17296" s="2" t="n">
        <v>0</v>
      </c>
      <c r="E17296" s="2" t="n">
        <v>1444</v>
      </c>
      <c r="F17296" s="2" t="n">
        <v>-1444</v>
      </c>
      <c r="G17296" s="2" t="n">
        <v/>
      </c>
      <c r="H17296" s="2" t="n">
        <v>0</v>
      </c>
      <c r="I17296" s="2" t="n">
        <v>0</v>
      </c>
      <c r="J17296" s="2" t="inlineStr">
        <is>
          <t>Top10_Net_Sellers</t>
        </is>
      </c>
      <c r="K17296" s="2" t="inlineStr">
        <is>
          <t>Dipshikha Dhitopatra Karobar Co.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CZBILP</t>
        </is>
      </c>
      <c r="C17297" s="2" t="n">
        <v>57</v>
      </c>
      <c r="D17297" s="2" t="n">
        <v>1444</v>
      </c>
      <c r="E17297" s="2" t="n">
        <v>0</v>
      </c>
      <c r="F17297" s="2" t="n">
        <v>1444</v>
      </c>
      <c r="G17297" s="2" t="n">
        <v>109</v>
      </c>
      <c r="H17297" s="2" t="n">
        <v>0.0157396</v>
      </c>
      <c r="I17297" s="2" t="n">
        <v>1</v>
      </c>
      <c r="J17297" s="2" t="inlineStr">
        <is>
          <t>Top10_Net_Sellers</t>
        </is>
      </c>
      <c r="K17297" s="2" t="inlineStr">
        <is>
          <t>Aryatara Investment &amp;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CZBILP</t>
        </is>
      </c>
      <c r="C17298" s="2" t="n">
        <v>17</v>
      </c>
      <c r="D17298" s="2" t="n">
        <v>30000</v>
      </c>
      <c r="E17298" s="2" t="n">
        <v>0</v>
      </c>
      <c r="F17298" s="2" t="n">
        <v>30000</v>
      </c>
      <c r="G17298" s="2" t="n">
        <v>106.9</v>
      </c>
      <c r="H17298" s="2" t="n">
        <v>0.3207</v>
      </c>
      <c r="I17298" s="2" t="n">
        <v>1</v>
      </c>
      <c r="J17298" s="2" t="inlineStr">
        <is>
          <t>Top10_Net_Sellers</t>
        </is>
      </c>
      <c r="K17298" s="2" t="inlineStr">
        <is>
          <t>ABC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DDBL</t>
        </is>
      </c>
      <c r="C17299" s="2" t="n">
        <v>50</v>
      </c>
      <c r="D17299" s="2" t="n">
        <v>2255</v>
      </c>
      <c r="E17299" s="2" t="n">
        <v>18541</v>
      </c>
      <c r="F17299" s="2" t="n">
        <v>-16286</v>
      </c>
      <c r="G17299" s="2" t="n">
        <v>841.7830653804931</v>
      </c>
      <c r="H17299" s="2" t="n">
        <v>0.19398495</v>
      </c>
      <c r="I17299" s="2" t="n">
        <v>2</v>
      </c>
      <c r="J17299" s="2" t="inlineStr">
        <is>
          <t>Top10_Net_Sellers</t>
        </is>
      </c>
      <c r="K17299" s="2" t="inlineStr">
        <is>
          <t>Crystal Kanchanjanga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DDBL</t>
        </is>
      </c>
      <c r="C17300" s="2" t="n">
        <v>42</v>
      </c>
      <c r="D17300" s="2" t="n">
        <v>5570</v>
      </c>
      <c r="E17300" s="2" t="n">
        <v>13325</v>
      </c>
      <c r="F17300" s="2" t="n">
        <v>-7755</v>
      </c>
      <c r="G17300" s="2" t="n">
        <v>835.6958439830944</v>
      </c>
      <c r="H17300" s="2" t="n">
        <v>0.46643016</v>
      </c>
      <c r="I17300" s="2" t="n">
        <v>12</v>
      </c>
      <c r="J17300" s="2" t="inlineStr">
        <is>
          <t>Top10_Net_Sellers</t>
        </is>
      </c>
      <c r="K17300" s="2" t="inlineStr">
        <is>
          <t>Sani Securities Company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DDBL</t>
        </is>
      </c>
      <c r="C17301" s="2" t="n">
        <v>17</v>
      </c>
      <c r="D17301" s="2" t="n">
        <v>4194</v>
      </c>
      <c r="E17301" s="2" t="n">
        <v>11410</v>
      </c>
      <c r="F17301" s="2" t="n">
        <v>-7216</v>
      </c>
      <c r="G17301" s="2" t="n">
        <v>841.0184309877405</v>
      </c>
      <c r="H17301" s="2" t="n">
        <v>0.35577075</v>
      </c>
      <c r="I17301" s="2" t="n">
        <v>14</v>
      </c>
      <c r="J17301" s="2" t="inlineStr">
        <is>
          <t>Top10_Net_Sellers</t>
        </is>
      </c>
      <c r="K17301" s="2" t="inlineStr">
        <is>
          <t>ABC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DDBL</t>
        </is>
      </c>
      <c r="C17302" s="2" t="n">
        <v>54</v>
      </c>
      <c r="D17302" s="2" t="n">
        <v>2353</v>
      </c>
      <c r="E17302" s="2" t="n">
        <v>6809</v>
      </c>
      <c r="F17302" s="2" t="n">
        <v>-4456</v>
      </c>
      <c r="G17302" s="2" t="n">
        <v>840.2162902178667</v>
      </c>
      <c r="H17302" s="2" t="n">
        <v>0.1999026</v>
      </c>
      <c r="I17302" s="2" t="n">
        <v>8</v>
      </c>
      <c r="J17302" s="2" t="inlineStr">
        <is>
          <t>Top10_Net_Sellers</t>
        </is>
      </c>
      <c r="K17302" s="2" t="inlineStr">
        <is>
          <t>Sewa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DDBL</t>
        </is>
      </c>
      <c r="C17303" s="2" t="n">
        <v>43</v>
      </c>
      <c r="D17303" s="2" t="n">
        <v>3788</v>
      </c>
      <c r="E17303" s="2" t="n">
        <v>8153</v>
      </c>
      <c r="F17303" s="2" t="n">
        <v>-4365</v>
      </c>
      <c r="G17303" s="2" t="n">
        <v>831.7414347829564</v>
      </c>
      <c r="H17303" s="2" t="n">
        <v>0.3155433</v>
      </c>
      <c r="I17303" s="2" t="n">
        <v>10</v>
      </c>
      <c r="J17303" s="2" t="inlineStr">
        <is>
          <t>Top10_Net_Sellers</t>
        </is>
      </c>
      <c r="K17303" s="2" t="inlineStr">
        <is>
          <t>South Asian Bulls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DDBL</t>
        </is>
      </c>
      <c r="C17304" s="2" t="n">
        <v>35</v>
      </c>
      <c r="D17304" s="2" t="n">
        <v>6328</v>
      </c>
      <c r="E17304" s="2" t="n">
        <v>10522</v>
      </c>
      <c r="F17304" s="2" t="n">
        <v>-4194</v>
      </c>
      <c r="G17304" s="2" t="n">
        <v>829.5236519314286</v>
      </c>
      <c r="H17304" s="2" t="n">
        <v>0.5310527700000001</v>
      </c>
      <c r="I17304" s="2" t="n">
        <v>10</v>
      </c>
      <c r="J17304" s="2" t="inlineStr">
        <is>
          <t>Top10_Net_Sellers</t>
        </is>
      </c>
      <c r="K17304" s="2" t="inlineStr">
        <is>
          <t>Kohinoor Investment &amp;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DDBL</t>
        </is>
      </c>
      <c r="C17305" s="2" t="n">
        <v>26</v>
      </c>
      <c r="D17305" s="2" t="n">
        <v>783</v>
      </c>
      <c r="E17305" s="2" t="n">
        <v>4947</v>
      </c>
      <c r="F17305" s="2" t="n">
        <v>-4164</v>
      </c>
      <c r="G17305" s="2" t="n">
        <v>841.3078772902603</v>
      </c>
      <c r="H17305" s="2" t="n">
        <v>0.06762709</v>
      </c>
      <c r="I17305" s="2" t="n">
        <v>3</v>
      </c>
      <c r="J17305" s="2" t="inlineStr">
        <is>
          <t>Top10_Net_Sellers</t>
        </is>
      </c>
      <c r="K17305" s="2" t="inlineStr">
        <is>
          <t>Asian Securities Pvt.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DDBL</t>
        </is>
      </c>
      <c r="C17306" s="2" t="n">
        <v>36</v>
      </c>
      <c r="D17306" s="2" t="n">
        <v>2166</v>
      </c>
      <c r="E17306" s="2" t="n">
        <v>5876</v>
      </c>
      <c r="F17306" s="2" t="n">
        <v>-3710</v>
      </c>
      <c r="G17306" s="2" t="n">
        <v>842.3916608307823</v>
      </c>
      <c r="H17306" s="2" t="n">
        <v>0.1831335</v>
      </c>
      <c r="I17306" s="2" t="n">
        <v>8</v>
      </c>
      <c r="J17306" s="2" t="inlineStr">
        <is>
          <t>Top10_Net_Sellers</t>
        </is>
      </c>
      <c r="K17306" s="2" t="inlineStr">
        <is>
          <t>Secured Securities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DDBL</t>
        </is>
      </c>
      <c r="C17307" s="2" t="n">
        <v>28</v>
      </c>
      <c r="D17307" s="2" t="n">
        <v>2436</v>
      </c>
      <c r="E17307" s="2" t="n">
        <v>5967</v>
      </c>
      <c r="F17307" s="2" t="n">
        <v>-3531</v>
      </c>
      <c r="G17307" s="2" t="n">
        <v>834.3103370566333</v>
      </c>
      <c r="H17307" s="2" t="n">
        <v>0.21064954</v>
      </c>
      <c r="I17307" s="2" t="n">
        <v>6</v>
      </c>
      <c r="J17307" s="2" t="inlineStr">
        <is>
          <t>Top10_Net_Sellers</t>
        </is>
      </c>
      <c r="K17307" s="2" t="inlineStr">
        <is>
          <t>Shree Krishna Securities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DDBL</t>
        </is>
      </c>
      <c r="C17308" s="2" t="n">
        <v>85</v>
      </c>
      <c r="D17308" s="2" t="n">
        <v>200</v>
      </c>
      <c r="E17308" s="2" t="n">
        <v>3724</v>
      </c>
      <c r="F17308" s="2" t="n">
        <v>-3524</v>
      </c>
      <c r="G17308" s="2" t="n">
        <v>827</v>
      </c>
      <c r="H17308" s="2" t="n">
        <v>0.01654</v>
      </c>
      <c r="I17308" s="2" t="n">
        <v>1</v>
      </c>
      <c r="J17308" s="2" t="inlineStr">
        <is>
          <t>Top10_Net_Sellers</t>
        </is>
      </c>
      <c r="K17308" s="2" t="inlineStr">
        <is>
          <t>Capital Hub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DHEL</t>
        </is>
      </c>
      <c r="C17309" s="2" t="n">
        <v>58</v>
      </c>
      <c r="D17309" s="2" t="n">
        <v>152249</v>
      </c>
      <c r="E17309" s="2" t="n">
        <v>183568</v>
      </c>
      <c r="F17309" s="2" t="n">
        <v>-31319</v>
      </c>
      <c r="G17309" s="2" t="n">
        <v>693.3053616251975</v>
      </c>
      <c r="H17309" s="2" t="n">
        <v>10.80336572</v>
      </c>
      <c r="I17309" s="2" t="n">
        <v>11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DHEL</t>
        </is>
      </c>
      <c r="C17310" s="2" t="n">
        <v>49</v>
      </c>
      <c r="D17310" s="2" t="n">
        <v>73508</v>
      </c>
      <c r="E17310" s="2" t="n">
        <v>96232</v>
      </c>
      <c r="F17310" s="2" t="n">
        <v>-22724</v>
      </c>
      <c r="G17310" s="2" t="n">
        <v>683.2369029964709</v>
      </c>
      <c r="H17310" s="2" t="n">
        <v>5.20899592</v>
      </c>
      <c r="I17310" s="2" t="n">
        <v>12</v>
      </c>
      <c r="J17310" s="2" t="inlineStr">
        <is>
          <t>Top10_Net_Sellers</t>
        </is>
      </c>
      <c r="K17310" s="2" t="inlineStr">
        <is>
          <t>Online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DHEL</t>
        </is>
      </c>
      <c r="C17311" s="2" t="n">
        <v>34</v>
      </c>
      <c r="D17311" s="2" t="n">
        <v>107900</v>
      </c>
      <c r="E17311" s="2" t="n">
        <v>126936</v>
      </c>
      <c r="F17311" s="2" t="n">
        <v>-19036</v>
      </c>
      <c r="G17311" s="2" t="n">
        <v>680.7615358710058</v>
      </c>
      <c r="H17311" s="2" t="n">
        <v>7.45087734</v>
      </c>
      <c r="I17311" s="2" t="n">
        <v>14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DHEL</t>
        </is>
      </c>
      <c r="C17312" s="2" t="n">
        <v>43</v>
      </c>
      <c r="D17312" s="2" t="n">
        <v>33023</v>
      </c>
      <c r="E17312" s="2" t="n">
        <v>42533</v>
      </c>
      <c r="F17312" s="2" t="n">
        <v>-9510</v>
      </c>
      <c r="G17312" s="2" t="n">
        <v>683.3491771038008</v>
      </c>
      <c r="H17312" s="2" t="n">
        <v>2.37419743</v>
      </c>
      <c r="I17312" s="2" t="n">
        <v>10</v>
      </c>
      <c r="J17312" s="2" t="inlineStr">
        <is>
          <t>Top10_Net_Sellers</t>
        </is>
      </c>
      <c r="K17312" s="2" t="inlineStr">
        <is>
          <t>South Asian Bulls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DHEL</t>
        </is>
      </c>
      <c r="C17313" s="2" t="n">
        <v>80</v>
      </c>
      <c r="D17313" s="2" t="n">
        <v>10963</v>
      </c>
      <c r="E17313" s="2" t="n">
        <v>20193</v>
      </c>
      <c r="F17313" s="2" t="n">
        <v>-9230</v>
      </c>
      <c r="G17313" s="2" t="n">
        <v>682.2835467339736</v>
      </c>
      <c r="H17313" s="2" t="n">
        <v>0.7630068</v>
      </c>
      <c r="I17313" s="2" t="n">
        <v>16</v>
      </c>
      <c r="J17313" s="2" t="inlineStr">
        <is>
          <t>Top10_Net_Sellers</t>
        </is>
      </c>
      <c r="K17313" s="2" t="inlineStr">
        <is>
          <t>Indira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DHEL</t>
        </is>
      </c>
      <c r="C17314" s="2" t="n">
        <v>99</v>
      </c>
      <c r="D17314" s="2" t="n">
        <v>641</v>
      </c>
      <c r="E17314" s="2" t="n">
        <v>9420</v>
      </c>
      <c r="F17314" s="2" t="n">
        <v>-8779</v>
      </c>
      <c r="G17314" s="2" t="n">
        <v>727</v>
      </c>
      <c r="H17314" s="2" t="n">
        <v>0.0422595</v>
      </c>
      <c r="I17314" s="2" t="n">
        <v>2</v>
      </c>
      <c r="J17314" s="2" t="inlineStr">
        <is>
          <t>Top10_Net_Sellers</t>
        </is>
      </c>
      <c r="K17314" s="2" t="inlineStr">
        <is>
          <t>Prabhu Stock Market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DHEL</t>
        </is>
      </c>
      <c r="C17315" s="2" t="n">
        <v>28</v>
      </c>
      <c r="D17315" s="2" t="n">
        <v>28260</v>
      </c>
      <c r="E17315" s="2" t="n">
        <v>35794</v>
      </c>
      <c r="F17315" s="2" t="n">
        <v>-7534</v>
      </c>
      <c r="G17315" s="2" t="n">
        <v>711.3064057505771</v>
      </c>
      <c r="H17315" s="2" t="n">
        <v>1.94651214</v>
      </c>
      <c r="I17315" s="2" t="n">
        <v>12</v>
      </c>
      <c r="J17315" s="2" t="inlineStr">
        <is>
          <t>Top10_Net_Sellers</t>
        </is>
      </c>
      <c r="K17315" s="2" t="inlineStr">
        <is>
          <t>Shree Krishna Securities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DHEL</t>
        </is>
      </c>
      <c r="C17316" s="2" t="n">
        <v>26</v>
      </c>
      <c r="D17316" s="2" t="n">
        <v>33521</v>
      </c>
      <c r="E17316" s="2" t="n">
        <v>40387</v>
      </c>
      <c r="F17316" s="2" t="n">
        <v>-6866</v>
      </c>
      <c r="G17316" s="2" t="n">
        <v>688.3522924097671</v>
      </c>
      <c r="H17316" s="2" t="n">
        <v>2.31804428</v>
      </c>
      <c r="I17316" s="2" t="n">
        <v>12</v>
      </c>
      <c r="J17316" s="2" t="inlineStr">
        <is>
          <t>Top10_Net_Sellers</t>
        </is>
      </c>
      <c r="K17316" s="2" t="inlineStr">
        <is>
          <t>Asian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DHEL</t>
        </is>
      </c>
      <c r="C17317" s="2" t="n">
        <v>52</v>
      </c>
      <c r="D17317" s="2" t="n">
        <v>24519</v>
      </c>
      <c r="E17317" s="2" t="n">
        <v>31318</v>
      </c>
      <c r="F17317" s="2" t="n">
        <v>-6799</v>
      </c>
      <c r="G17317" s="2" t="n">
        <v>686.5366432239068</v>
      </c>
      <c r="H17317" s="2" t="n">
        <v>1.73402364</v>
      </c>
      <c r="I17317" s="2" t="n">
        <v>12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DHEL</t>
        </is>
      </c>
      <c r="C17318" s="2" t="n">
        <v>25</v>
      </c>
      <c r="D17318" s="2" t="n">
        <v>15957</v>
      </c>
      <c r="E17318" s="2" t="n">
        <v>22401</v>
      </c>
      <c r="F17318" s="2" t="n">
        <v>-6444</v>
      </c>
      <c r="G17318" s="2" t="n">
        <v>688.1952901618441</v>
      </c>
      <c r="H17318" s="2" t="n">
        <v>1.11458367</v>
      </c>
      <c r="I17318" s="2" t="n">
        <v>16</v>
      </c>
      <c r="J17318" s="2" t="inlineStr">
        <is>
          <t>Top10_Net_Sellers</t>
        </is>
      </c>
      <c r="K17318" s="2" t="inlineStr">
        <is>
          <t>Sweta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DHPL</t>
        </is>
      </c>
      <c r="C17319" s="2" t="n">
        <v>57</v>
      </c>
      <c r="D17319" s="2" t="n">
        <v>19827</v>
      </c>
      <c r="E17319" s="2" t="n">
        <v>36712</v>
      </c>
      <c r="F17319" s="2" t="n">
        <v>-16885</v>
      </c>
      <c r="G17319" s="2" t="n">
        <v>295.1702600140389</v>
      </c>
      <c r="H17319" s="2" t="n">
        <v>0.58446451</v>
      </c>
      <c r="I17319" s="2" t="n">
        <v>9</v>
      </c>
      <c r="J17319" s="2" t="inlineStr">
        <is>
          <t>Top10_Net_Sellers</t>
        </is>
      </c>
      <c r="K17319" s="2" t="inlineStr">
        <is>
          <t>Aryatara Investment &amp;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DHPL</t>
        </is>
      </c>
      <c r="C17320" s="2" t="n">
        <v>35</v>
      </c>
      <c r="D17320" s="2" t="n">
        <v>3380</v>
      </c>
      <c r="E17320" s="2" t="n">
        <v>11620</v>
      </c>
      <c r="F17320" s="2" t="n">
        <v>-8240</v>
      </c>
      <c r="G17320" s="2" t="n">
        <v>299.8984336444587</v>
      </c>
      <c r="H17320" s="2" t="n">
        <v>0.10271516</v>
      </c>
      <c r="I17320" s="2" t="n">
        <v>10</v>
      </c>
      <c r="J17320" s="2" t="inlineStr">
        <is>
          <t>Top10_Net_Sellers</t>
        </is>
      </c>
      <c r="K17320" s="2" t="inlineStr">
        <is>
          <t>Kohinoor Investment &amp;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DHPL</t>
        </is>
      </c>
      <c r="C17321" s="2" t="n">
        <v>39</v>
      </c>
      <c r="D17321" s="2" t="n">
        <v>8173</v>
      </c>
      <c r="E17321" s="2" t="n">
        <v>14668</v>
      </c>
      <c r="F17321" s="2" t="n">
        <v>-6495</v>
      </c>
      <c r="G17321" s="2" t="n">
        <v>297.7794972432511</v>
      </c>
      <c r="H17321" s="2" t="n">
        <v>0.24518928</v>
      </c>
      <c r="I17321" s="2" t="n">
        <v>10</v>
      </c>
      <c r="J17321" s="2" t="inlineStr">
        <is>
          <t>Top10_Net_Sellers</t>
        </is>
      </c>
      <c r="K17321" s="2" t="inlineStr">
        <is>
          <t>Sumeru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DHPL</t>
        </is>
      </c>
      <c r="C17322" s="2" t="n">
        <v>91</v>
      </c>
      <c r="D17322" s="2" t="n">
        <v>750</v>
      </c>
      <c r="E17322" s="2" t="n">
        <v>6975</v>
      </c>
      <c r="F17322" s="2" t="n">
        <v>-6225</v>
      </c>
      <c r="G17322" s="2" t="n">
        <v>316.1</v>
      </c>
      <c r="H17322" s="2" t="n">
        <v>0.023655</v>
      </c>
      <c r="I17322" s="2" t="n">
        <v>1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DHPL</t>
        </is>
      </c>
      <c r="C17323" s="2" t="n">
        <v>48</v>
      </c>
      <c r="D17323" s="2" t="n">
        <v>4869</v>
      </c>
      <c r="E17323" s="2" t="n">
        <v>11040</v>
      </c>
      <c r="F17323" s="2" t="n">
        <v>-6171</v>
      </c>
      <c r="G17323" s="2" t="n">
        <v>303.7680785887213</v>
      </c>
      <c r="H17323" s="2" t="n">
        <v>0.14892971</v>
      </c>
      <c r="I17323" s="2" t="n">
        <v>10</v>
      </c>
      <c r="J17323" s="2" t="inlineStr">
        <is>
          <t>Top10_Net_Sellers</t>
        </is>
      </c>
      <c r="K17323" s="2" t="inlineStr">
        <is>
          <t>Trishakti Securities Public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DHPL</t>
        </is>
      </c>
      <c r="C17324" s="2" t="n">
        <v>36</v>
      </c>
      <c r="D17324" s="2" t="n">
        <v>5566</v>
      </c>
      <c r="E17324" s="2" t="n">
        <v>11687</v>
      </c>
      <c r="F17324" s="2" t="n">
        <v>-6121</v>
      </c>
      <c r="G17324" s="2" t="n">
        <v>297.6044201118218</v>
      </c>
      <c r="H17324" s="2" t="n">
        <v>0.16657264</v>
      </c>
      <c r="I17324" s="2" t="n">
        <v>11</v>
      </c>
      <c r="J17324" s="2" t="inlineStr">
        <is>
          <t>Top10_Net_Sellers</t>
        </is>
      </c>
      <c r="K17324" s="2" t="inlineStr">
        <is>
          <t>Secured Securities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DHPL</t>
        </is>
      </c>
      <c r="C17325" s="2" t="n">
        <v>6</v>
      </c>
      <c r="D17325" s="2" t="n">
        <v>6236</v>
      </c>
      <c r="E17325" s="2" t="n">
        <v>11943</v>
      </c>
      <c r="F17325" s="2" t="n">
        <v>-5707</v>
      </c>
      <c r="G17325" s="2" t="n">
        <v>300.8508844550909</v>
      </c>
      <c r="H17325" s="2" t="n">
        <v>0.19065888</v>
      </c>
      <c r="I17325" s="2" t="n">
        <v>12</v>
      </c>
      <c r="J17325" s="2" t="inlineStr">
        <is>
          <t>Top10_Net_Sellers</t>
        </is>
      </c>
      <c r="K17325" s="2" t="inlineStr">
        <is>
          <t>Agrawal Securities (PVT)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DHPL</t>
        </is>
      </c>
      <c r="C17326" s="2" t="n">
        <v>29</v>
      </c>
      <c r="D17326" s="2" t="n">
        <v>12517</v>
      </c>
      <c r="E17326" s="2" t="n">
        <v>16963</v>
      </c>
      <c r="F17326" s="2" t="n">
        <v>-4446</v>
      </c>
      <c r="G17326" s="2" t="n">
        <v>299.0413959480424</v>
      </c>
      <c r="H17326" s="2" t="n">
        <v>0.37897567</v>
      </c>
      <c r="I17326" s="2" t="n">
        <v>12</v>
      </c>
      <c r="J17326" s="2" t="inlineStr">
        <is>
          <t>Top10_Net_Sellers</t>
        </is>
      </c>
      <c r="K17326" s="2" t="inlineStr">
        <is>
          <t>Trisul Securities &amp; Investment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DHPL</t>
        </is>
      </c>
      <c r="C17327" s="2" t="n">
        <v>37</v>
      </c>
      <c r="D17327" s="2" t="n">
        <v>2310</v>
      </c>
      <c r="E17327" s="2" t="n">
        <v>6622</v>
      </c>
      <c r="F17327" s="2" t="n">
        <v>-4312</v>
      </c>
      <c r="G17327" s="2" t="n">
        <v>289.24</v>
      </c>
      <c r="H17327" s="2" t="n">
        <v>0.06668110000000001</v>
      </c>
      <c r="I17327" s="2" t="n">
        <v>5</v>
      </c>
      <c r="J17327" s="2" t="inlineStr">
        <is>
          <t>Top10_Net_Sellers</t>
        </is>
      </c>
      <c r="K17327" s="2" t="inlineStr">
        <is>
          <t>Swarna Laxmi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DHPL</t>
        </is>
      </c>
      <c r="C17328" s="2" t="n">
        <v>13</v>
      </c>
      <c r="D17328" s="2" t="n">
        <v>1420</v>
      </c>
      <c r="E17328" s="2" t="n">
        <v>5171</v>
      </c>
      <c r="F17328" s="2" t="n">
        <v>-3751</v>
      </c>
      <c r="G17328" s="2" t="n">
        <v>295.0747058823529</v>
      </c>
      <c r="H17328" s="2" t="n">
        <v>0.042268</v>
      </c>
      <c r="I17328" s="2" t="n">
        <v>6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DLBS</t>
        </is>
      </c>
      <c r="C17329" s="2" t="n">
        <v>41</v>
      </c>
      <c r="D17329" s="2" t="n">
        <v>396</v>
      </c>
      <c r="E17329" s="2" t="n">
        <v>1617</v>
      </c>
      <c r="F17329" s="2" t="n">
        <v>-1221</v>
      </c>
      <c r="G17329" s="2" t="n">
        <v>1316.877910002086</v>
      </c>
      <c r="H17329" s="2" t="n">
        <v>0.05221705</v>
      </c>
      <c r="I17329" s="2" t="n">
        <v>12</v>
      </c>
      <c r="J17329" s="2" t="inlineStr">
        <is>
          <t>Top10_Net_Sellers</t>
        </is>
      </c>
      <c r="K17329" s="2" t="inlineStr">
        <is>
          <t>Linch Stock Market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DLBS</t>
        </is>
      </c>
      <c r="C17330" s="2" t="n">
        <v>49</v>
      </c>
      <c r="D17330" s="2" t="n">
        <v>644</v>
      </c>
      <c r="E17330" s="2" t="n">
        <v>1760</v>
      </c>
      <c r="F17330" s="2" t="n">
        <v>-1116</v>
      </c>
      <c r="G17330" s="2" t="n">
        <v>1329.42304740958</v>
      </c>
      <c r="H17330" s="2" t="n">
        <v>0.08519694</v>
      </c>
      <c r="I17330" s="2" t="n">
        <v>8</v>
      </c>
      <c r="J17330" s="2" t="inlineStr">
        <is>
          <t>Top10_Net_Sellers</t>
        </is>
      </c>
      <c r="K17330" s="2" t="inlineStr">
        <is>
          <t>Online Securities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DLBS</t>
        </is>
      </c>
      <c r="C17331" s="2" t="n">
        <v>14</v>
      </c>
      <c r="D17331" s="2" t="n">
        <v>153</v>
      </c>
      <c r="E17331" s="2" t="n">
        <v>1215</v>
      </c>
      <c r="F17331" s="2" t="n">
        <v>-1062</v>
      </c>
      <c r="G17331" s="2" t="n">
        <v>1336.3</v>
      </c>
      <c r="H17331" s="2" t="n">
        <v>0.0205454</v>
      </c>
      <c r="I17331" s="2" t="n">
        <v>5</v>
      </c>
      <c r="J17331" s="2" t="inlineStr">
        <is>
          <t>Top10_Net_Sellers</t>
        </is>
      </c>
      <c r="K17331" s="2" t="inlineStr">
        <is>
          <t>Nepal Stock House (PVT)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DLBS</t>
        </is>
      </c>
      <c r="C17332" s="2" t="n">
        <v>38</v>
      </c>
      <c r="D17332" s="2" t="n">
        <v>491</v>
      </c>
      <c r="E17332" s="2" t="n">
        <v>1519</v>
      </c>
      <c r="F17332" s="2" t="n">
        <v>-1028</v>
      </c>
      <c r="G17332" s="2" t="n">
        <v>1331.873533713581</v>
      </c>
      <c r="H17332" s="2" t="n">
        <v>0.06576169999999999</v>
      </c>
      <c r="I17332" s="2" t="n">
        <v>7</v>
      </c>
      <c r="J17332" s="2" t="inlineStr">
        <is>
          <t>Top10_Net_Sellers</t>
        </is>
      </c>
      <c r="K17332" s="2" t="inlineStr">
        <is>
          <t>Dipshikha Dhitopatra Karobar Co.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DLBS</t>
        </is>
      </c>
      <c r="C17333" s="2" t="n">
        <v>6</v>
      </c>
      <c r="D17333" s="2" t="n">
        <v>140</v>
      </c>
      <c r="E17333" s="2" t="n">
        <v>874</v>
      </c>
      <c r="F17333" s="2" t="n">
        <v>-734</v>
      </c>
      <c r="G17333" s="2" t="n">
        <v>1317.575</v>
      </c>
      <c r="H17333" s="2" t="n">
        <v>0.0183943</v>
      </c>
      <c r="I17333" s="2" t="n">
        <v>4</v>
      </c>
      <c r="J17333" s="2" t="inlineStr">
        <is>
          <t>Top10_Net_Sellers</t>
        </is>
      </c>
      <c r="K17333" s="2" t="inlineStr">
        <is>
          <t>Agrawal Securities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DLBS</t>
        </is>
      </c>
      <c r="C17334" s="2" t="n">
        <v>57</v>
      </c>
      <c r="D17334" s="2" t="n">
        <v>705</v>
      </c>
      <c r="E17334" s="2" t="n">
        <v>1435</v>
      </c>
      <c r="F17334" s="2" t="n">
        <v>-730</v>
      </c>
      <c r="G17334" s="2" t="n">
        <v>1327.193924326946</v>
      </c>
      <c r="H17334" s="2" t="n">
        <v>0.0932521</v>
      </c>
      <c r="I17334" s="2" t="n">
        <v>12</v>
      </c>
      <c r="J17334" s="2" t="inlineStr">
        <is>
          <t>Top10_Net_Sellers</t>
        </is>
      </c>
      <c r="K17334" s="2" t="inlineStr">
        <is>
          <t>Aryatara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DLBS</t>
        </is>
      </c>
      <c r="C17335" s="2" t="n">
        <v>42</v>
      </c>
      <c r="D17335" s="2" t="n">
        <v>1074</v>
      </c>
      <c r="E17335" s="2" t="n">
        <v>1632</v>
      </c>
      <c r="F17335" s="2" t="n">
        <v>-558</v>
      </c>
      <c r="G17335" s="2" t="n">
        <v>1328.757697133784</v>
      </c>
      <c r="H17335" s="2" t="n">
        <v>0.14182637</v>
      </c>
      <c r="I17335" s="2" t="n">
        <v>10</v>
      </c>
      <c r="J17335" s="2" t="inlineStr">
        <is>
          <t>Top10_Net_Sellers</t>
        </is>
      </c>
      <c r="K17335" s="2" t="inlineStr">
        <is>
          <t>Sani Securities Company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DLBS</t>
        </is>
      </c>
      <c r="C17336" s="2" t="n">
        <v>81</v>
      </c>
      <c r="D17336" s="2" t="n">
        <v>0</v>
      </c>
      <c r="E17336" s="2" t="n">
        <v>507</v>
      </c>
      <c r="F17336" s="2" t="n">
        <v>-507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Akashbhairab Securities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DLBS</t>
        </is>
      </c>
      <c r="C17337" s="2" t="n">
        <v>77</v>
      </c>
      <c r="D17337" s="2" t="n">
        <v>0</v>
      </c>
      <c r="E17337" s="2" t="n">
        <v>270</v>
      </c>
      <c r="F17337" s="2" t="n">
        <v>-270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Nabil Stock Dealer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DLBS</t>
        </is>
      </c>
      <c r="C17338" s="2" t="n">
        <v>35</v>
      </c>
      <c r="D17338" s="2" t="n">
        <v>229</v>
      </c>
      <c r="E17338" s="2" t="n">
        <v>477</v>
      </c>
      <c r="F17338" s="2" t="n">
        <v>-248</v>
      </c>
      <c r="G17338" s="2" t="n">
        <v>1325.081736816642</v>
      </c>
      <c r="H17338" s="2" t="n">
        <v>0.03065972</v>
      </c>
      <c r="I17338" s="2" t="n">
        <v>2</v>
      </c>
      <c r="J17338" s="2" t="inlineStr">
        <is>
          <t>Top10_Net_Sellers</t>
        </is>
      </c>
      <c r="K17338" s="2" t="inlineStr">
        <is>
          <t>Kohinoor Investment &amp;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DOLTI</t>
        </is>
      </c>
      <c r="C17339" s="2" t="n">
        <v>48</v>
      </c>
      <c r="D17339" s="2" t="n">
        <v>6005</v>
      </c>
      <c r="E17339" s="2" t="n">
        <v>13892</v>
      </c>
      <c r="F17339" s="2" t="n">
        <v>-7887</v>
      </c>
      <c r="G17339" s="2" t="n">
        <v>517.7162391515452</v>
      </c>
      <c r="H17339" s="2" t="n">
        <v>0.3156719</v>
      </c>
      <c r="I17339" s="2" t="n">
        <v>10</v>
      </c>
      <c r="J17339" s="2" t="inlineStr">
        <is>
          <t>Top10_Net_Sellers</t>
        </is>
      </c>
      <c r="K17339" s="2" t="inlineStr">
        <is>
          <t>Trishakti Securities Public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DOLTI</t>
        </is>
      </c>
      <c r="C17340" s="2" t="n">
        <v>36</v>
      </c>
      <c r="D17340" s="2" t="n">
        <v>3828</v>
      </c>
      <c r="E17340" s="2" t="n">
        <v>10047</v>
      </c>
      <c r="F17340" s="2" t="n">
        <v>-6219</v>
      </c>
      <c r="G17340" s="2" t="n">
        <v>518.8645251684418</v>
      </c>
      <c r="H17340" s="2" t="n">
        <v>0.1995063</v>
      </c>
      <c r="I17340" s="2" t="n">
        <v>10</v>
      </c>
      <c r="J17340" s="2" t="inlineStr">
        <is>
          <t>Top10_Net_Sellers</t>
        </is>
      </c>
      <c r="K17340" s="2" t="inlineStr">
        <is>
          <t>Secured Securities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DOLTI</t>
        </is>
      </c>
      <c r="C17341" s="2" t="n">
        <v>57</v>
      </c>
      <c r="D17341" s="2" t="n">
        <v>10786</v>
      </c>
      <c r="E17341" s="2" t="n">
        <v>15942</v>
      </c>
      <c r="F17341" s="2" t="n">
        <v>-5156</v>
      </c>
      <c r="G17341" s="2" t="n">
        <v>519.8068254006479</v>
      </c>
      <c r="H17341" s="2" t="n">
        <v>0.57216316</v>
      </c>
      <c r="I17341" s="2" t="n">
        <v>11</v>
      </c>
      <c r="J17341" s="2" t="inlineStr">
        <is>
          <t>Top10_Net_Sellers</t>
        </is>
      </c>
      <c r="K17341" s="2" t="inlineStr">
        <is>
          <t>Aryatara Investment &amp;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DOLTI</t>
        </is>
      </c>
      <c r="C17342" s="2" t="n">
        <v>17</v>
      </c>
      <c r="D17342" s="2" t="n">
        <v>2490</v>
      </c>
      <c r="E17342" s="2" t="n">
        <v>7563</v>
      </c>
      <c r="F17342" s="2" t="n">
        <v>-5073</v>
      </c>
      <c r="G17342" s="2" t="n">
        <v>521.9274199484726</v>
      </c>
      <c r="H17342" s="2" t="n">
        <v>0.1312431</v>
      </c>
      <c r="I17342" s="2" t="n">
        <v>5</v>
      </c>
      <c r="J17342" s="2" t="inlineStr">
        <is>
          <t>Top10_Net_Sellers</t>
        </is>
      </c>
      <c r="K17342" s="2" t="inlineStr">
        <is>
          <t>ABC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DOLTI</t>
        </is>
      </c>
      <c r="C17343" s="2" t="n">
        <v>21</v>
      </c>
      <c r="D17343" s="2" t="n">
        <v>1347</v>
      </c>
      <c r="E17343" s="2" t="n">
        <v>5124</v>
      </c>
      <c r="F17343" s="2" t="n">
        <v>-3777</v>
      </c>
      <c r="G17343" s="2" t="n">
        <v>518.6921637808413</v>
      </c>
      <c r="H17343" s="2" t="n">
        <v>0.07139605</v>
      </c>
      <c r="I17343" s="2" t="n">
        <v>7</v>
      </c>
      <c r="J17343" s="2" t="inlineStr">
        <is>
          <t>Top10_Net_Sellers</t>
        </is>
      </c>
      <c r="K17343" s="2" t="inlineStr">
        <is>
          <t>Midas Stock Broking Company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DOLTI</t>
        </is>
      </c>
      <c r="C17344" s="2" t="n">
        <v>56</v>
      </c>
      <c r="D17344" s="2" t="n">
        <v>1401</v>
      </c>
      <c r="E17344" s="2" t="n">
        <v>4981</v>
      </c>
      <c r="F17344" s="2" t="n">
        <v>-3580</v>
      </c>
      <c r="G17344" s="2" t="n">
        <v>530.4740587748184</v>
      </c>
      <c r="H17344" s="2" t="n">
        <v>0.07357015</v>
      </c>
      <c r="I17344" s="2" t="n">
        <v>2</v>
      </c>
      <c r="J17344" s="2" t="inlineStr">
        <is>
          <t>Top10_Net_Sellers</t>
        </is>
      </c>
      <c r="K17344" s="2" t="inlineStr">
        <is>
          <t>Sri Hari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DOLTI</t>
        </is>
      </c>
      <c r="C17345" s="2" t="n">
        <v>34</v>
      </c>
      <c r="D17345" s="2" t="n">
        <v>4239</v>
      </c>
      <c r="E17345" s="2" t="n">
        <v>7633</v>
      </c>
      <c r="F17345" s="2" t="n">
        <v>-3394</v>
      </c>
      <c r="G17345" s="2" t="n">
        <v>517.7939205846907</v>
      </c>
      <c r="H17345" s="2" t="n">
        <v>0.21991618</v>
      </c>
      <c r="I17345" s="2" t="n">
        <v>13</v>
      </c>
      <c r="J17345" s="2" t="inlineStr">
        <is>
          <t>Top10_Net_Sellers</t>
        </is>
      </c>
      <c r="K17345" s="2" t="inlineStr">
        <is>
          <t>Vision Securities Pvt.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DOLTI</t>
        </is>
      </c>
      <c r="C17346" s="2" t="n">
        <v>41</v>
      </c>
      <c r="D17346" s="2" t="n">
        <v>4128</v>
      </c>
      <c r="E17346" s="2" t="n">
        <v>7396</v>
      </c>
      <c r="F17346" s="2" t="n">
        <v>-3268</v>
      </c>
      <c r="G17346" s="2" t="n">
        <v>524.4869575929202</v>
      </c>
      <c r="H17346" s="2" t="n">
        <v>0.2207811</v>
      </c>
      <c r="I17346" s="2" t="n">
        <v>11</v>
      </c>
      <c r="J17346" s="2" t="inlineStr">
        <is>
          <t>Top10_Net_Sellers</t>
        </is>
      </c>
      <c r="K17346" s="2" t="inlineStr">
        <is>
          <t>Linch Stock Market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DOLTI</t>
        </is>
      </c>
      <c r="C17347" s="2" t="n">
        <v>52</v>
      </c>
      <c r="D17347" s="2" t="n">
        <v>3166</v>
      </c>
      <c r="E17347" s="2" t="n">
        <v>5938</v>
      </c>
      <c r="F17347" s="2" t="n">
        <v>-2772</v>
      </c>
      <c r="G17347" s="2" t="n">
        <v>520.7208915328939</v>
      </c>
      <c r="H17347" s="2" t="n">
        <v>0.1675627</v>
      </c>
      <c r="I17347" s="2" t="n">
        <v>7</v>
      </c>
      <c r="J17347" s="2" t="inlineStr">
        <is>
          <t>Top10_Net_Sellers</t>
        </is>
      </c>
      <c r="K17347" s="2" t="inlineStr">
        <is>
          <t>Sundhara Securities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DOLTI</t>
        </is>
      </c>
      <c r="C17348" s="2" t="n">
        <v>19</v>
      </c>
      <c r="D17348" s="2" t="n">
        <v>2636</v>
      </c>
      <c r="E17348" s="2" t="n">
        <v>4405</v>
      </c>
      <c r="F17348" s="2" t="n">
        <v>-1769</v>
      </c>
      <c r="G17348" s="2" t="n">
        <v>514.504761933056</v>
      </c>
      <c r="H17348" s="2" t="n">
        <v>0.13621297</v>
      </c>
      <c r="I17348" s="2" t="n">
        <v>8</v>
      </c>
      <c r="J17348" s="2" t="inlineStr">
        <is>
          <t>Top10_Net_Sellers</t>
        </is>
      </c>
      <c r="K17348" s="2" t="inlineStr">
        <is>
          <t>Nepal Investment &amp; Securities Trading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DORDI</t>
        </is>
      </c>
      <c r="C17349" s="2" t="n">
        <v>4</v>
      </c>
      <c r="D17349" s="2" t="n">
        <v>52747</v>
      </c>
      <c r="E17349" s="2" t="n">
        <v>246833</v>
      </c>
      <c r="F17349" s="2" t="n">
        <v>-194086</v>
      </c>
      <c r="G17349" s="2" t="n">
        <v>274.8115082844472</v>
      </c>
      <c r="H17349" s="2" t="n">
        <v>1.49288487</v>
      </c>
      <c r="I17349" s="2" t="n">
        <v>13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DORDI</t>
        </is>
      </c>
      <c r="C17350" s="2" t="n">
        <v>59</v>
      </c>
      <c r="D17350" s="2" t="n">
        <v>118937</v>
      </c>
      <c r="E17350" s="2" t="n">
        <v>227751</v>
      </c>
      <c r="F17350" s="2" t="n">
        <v>-108814</v>
      </c>
      <c r="G17350" s="2" t="n">
        <v>277.4327540108936</v>
      </c>
      <c r="H17350" s="2" t="n">
        <v>3.39141899</v>
      </c>
      <c r="I17350" s="2" t="n">
        <v>12</v>
      </c>
      <c r="J17350" s="2" t="inlineStr">
        <is>
          <t>Top10_Net_Sellers</t>
        </is>
      </c>
      <c r="K17350" s="2" t="inlineStr">
        <is>
          <t>Deevyaa Securities &amp; Stock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DORDI</t>
        </is>
      </c>
      <c r="C17351" s="2" t="n">
        <v>44</v>
      </c>
      <c r="D17351" s="2" t="n">
        <v>231415</v>
      </c>
      <c r="E17351" s="2" t="n">
        <v>306743</v>
      </c>
      <c r="F17351" s="2" t="n">
        <v>-75328</v>
      </c>
      <c r="G17351" s="2" t="n">
        <v>276.9087467280768</v>
      </c>
      <c r="H17351" s="2" t="n">
        <v>6.57543022</v>
      </c>
      <c r="I17351" s="2" t="n">
        <v>11</v>
      </c>
      <c r="J17351" s="2" t="inlineStr">
        <is>
          <t>Top10_Net_Sellers</t>
        </is>
      </c>
      <c r="K17351" s="2" t="inlineStr">
        <is>
          <t>Dynamic Money Managers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DORDI</t>
        </is>
      </c>
      <c r="C17352" s="2" t="n">
        <v>43</v>
      </c>
      <c r="D17352" s="2" t="n">
        <v>116940</v>
      </c>
      <c r="E17352" s="2" t="n">
        <v>185794</v>
      </c>
      <c r="F17352" s="2" t="n">
        <v>-68854</v>
      </c>
      <c r="G17352" s="2" t="n">
        <v>275.897435589244</v>
      </c>
      <c r="H17352" s="2" t="n">
        <v>3.29760235</v>
      </c>
      <c r="I17352" s="2" t="n">
        <v>14</v>
      </c>
      <c r="J17352" s="2" t="inlineStr">
        <is>
          <t>Top10_Net_Sellers</t>
        </is>
      </c>
      <c r="K17352" s="2" t="inlineStr">
        <is>
          <t>South Asian Bulls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DORDI</t>
        </is>
      </c>
      <c r="C17353" s="2" t="n">
        <v>58</v>
      </c>
      <c r="D17353" s="2" t="n">
        <v>248414</v>
      </c>
      <c r="E17353" s="2" t="n">
        <v>312177</v>
      </c>
      <c r="F17353" s="2" t="n">
        <v>-63763</v>
      </c>
      <c r="G17353" s="2" t="n">
        <v>273.6611902526491</v>
      </c>
      <c r="H17353" s="2" t="n">
        <v>7.037286369999999</v>
      </c>
      <c r="I17353" s="2" t="n">
        <v>14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DORDI</t>
        </is>
      </c>
      <c r="C17354" s="2" t="n">
        <v>39</v>
      </c>
      <c r="D17354" s="2" t="n">
        <v>151825</v>
      </c>
      <c r="E17354" s="2" t="n">
        <v>209005</v>
      </c>
      <c r="F17354" s="2" t="n">
        <v>-57180</v>
      </c>
      <c r="G17354" s="2" t="n">
        <v>276.1575188538701</v>
      </c>
      <c r="H17354" s="2" t="n">
        <v>4.33597882</v>
      </c>
      <c r="I17354" s="2" t="n">
        <v>12</v>
      </c>
      <c r="J17354" s="2" t="inlineStr">
        <is>
          <t>Top10_Net_Sellers</t>
        </is>
      </c>
      <c r="K17354" s="2" t="inlineStr">
        <is>
          <t>Sumeru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DORDI</t>
        </is>
      </c>
      <c r="C17355" s="2" t="n">
        <v>33</v>
      </c>
      <c r="D17355" s="2" t="n">
        <v>76161</v>
      </c>
      <c r="E17355" s="2" t="n">
        <v>129874</v>
      </c>
      <c r="F17355" s="2" t="n">
        <v>-53713</v>
      </c>
      <c r="G17355" s="2" t="n">
        <v>280.9117476419622</v>
      </c>
      <c r="H17355" s="2" t="n">
        <v>2.17699547</v>
      </c>
      <c r="I17355" s="2" t="n">
        <v>12</v>
      </c>
      <c r="J17355" s="2" t="inlineStr">
        <is>
          <t>Top10_Net_Sellers</t>
        </is>
      </c>
      <c r="K17355" s="2" t="inlineStr">
        <is>
          <t>Dakshinkali Investment &amp;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DORDI</t>
        </is>
      </c>
      <c r="C17356" s="2" t="n">
        <v>52</v>
      </c>
      <c r="D17356" s="2" t="n">
        <v>68787</v>
      </c>
      <c r="E17356" s="2" t="n">
        <v>111363</v>
      </c>
      <c r="F17356" s="2" t="n">
        <v>-42576</v>
      </c>
      <c r="G17356" s="2" t="n">
        <v>276.1488190867456</v>
      </c>
      <c r="H17356" s="2" t="n">
        <v>1.96796485</v>
      </c>
      <c r="I17356" s="2" t="n">
        <v>11</v>
      </c>
      <c r="J17356" s="2" t="inlineStr">
        <is>
          <t>Top10_Net_Sellers</t>
        </is>
      </c>
      <c r="K17356" s="2" t="inlineStr">
        <is>
          <t>Sundhara Securities Limited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DORDI</t>
        </is>
      </c>
      <c r="C17357" s="2" t="n">
        <v>88</v>
      </c>
      <c r="D17357" s="2" t="n">
        <v>52918</v>
      </c>
      <c r="E17357" s="2" t="n">
        <v>91491</v>
      </c>
      <c r="F17357" s="2" t="n">
        <v>-38573</v>
      </c>
      <c r="G17357" s="2" t="n">
        <v>274.029340737105</v>
      </c>
      <c r="H17357" s="2" t="n">
        <v>1.46820084</v>
      </c>
      <c r="I17357" s="2" t="n">
        <v>8</v>
      </c>
      <c r="J17357" s="2" t="inlineStr">
        <is>
          <t>Top10_Net_Sellers</t>
        </is>
      </c>
      <c r="K17357" s="2" t="inlineStr">
        <is>
          <t>Blue Chip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DORDI</t>
        </is>
      </c>
      <c r="C17358" s="2" t="n">
        <v>35</v>
      </c>
      <c r="D17358" s="2" t="n">
        <v>178370</v>
      </c>
      <c r="E17358" s="2" t="n">
        <v>214919</v>
      </c>
      <c r="F17358" s="2" t="n">
        <v>-36549</v>
      </c>
      <c r="G17358" s="2" t="n">
        <v>274.4964079104265</v>
      </c>
      <c r="H17358" s="2" t="n">
        <v>5.09458315</v>
      </c>
      <c r="I17358" s="2" t="n">
        <v>16</v>
      </c>
      <c r="J17358" s="2" t="inlineStr">
        <is>
          <t>Top10_Net_Sellers</t>
        </is>
      </c>
      <c r="K17358" s="2" t="inlineStr">
        <is>
          <t>Kohinoor Investment &amp;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</t>
        </is>
      </c>
      <c r="C17359" s="2" t="n">
        <v>25</v>
      </c>
      <c r="D17359" s="2" t="n">
        <v>4013</v>
      </c>
      <c r="E17359" s="2" t="n">
        <v>55120</v>
      </c>
      <c r="F17359" s="2" t="n">
        <v>-51107</v>
      </c>
      <c r="G17359" s="2" t="n">
        <v>661.284270966525</v>
      </c>
      <c r="H17359" s="2" t="n">
        <v>0.26793427</v>
      </c>
      <c r="I17359" s="2" t="n">
        <v>7</v>
      </c>
      <c r="J17359" s="2" t="inlineStr">
        <is>
          <t>Top10_Net_Sellers</t>
        </is>
      </c>
      <c r="K17359" s="2" t="inlineStr">
        <is>
          <t>Sweta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</t>
        </is>
      </c>
      <c r="C17360" s="2" t="n">
        <v>43</v>
      </c>
      <c r="D17360" s="2" t="n">
        <v>13978</v>
      </c>
      <c r="E17360" s="2" t="n">
        <v>54894</v>
      </c>
      <c r="F17360" s="2" t="n">
        <v>-40916</v>
      </c>
      <c r="G17360" s="2" t="n">
        <v>664.4664117045631</v>
      </c>
      <c r="H17360" s="2" t="n">
        <v>0.93004748</v>
      </c>
      <c r="I17360" s="2" t="n">
        <v>9</v>
      </c>
      <c r="J17360" s="2" t="inlineStr">
        <is>
          <t>Top10_Net_Sellers</t>
        </is>
      </c>
      <c r="K17360" s="2" t="inlineStr">
        <is>
          <t>South Asian Bulls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</t>
        </is>
      </c>
      <c r="C17361" s="2" t="n">
        <v>14</v>
      </c>
      <c r="D17361" s="2" t="n">
        <v>4004</v>
      </c>
      <c r="E17361" s="2" t="n">
        <v>34497</v>
      </c>
      <c r="F17361" s="2" t="n">
        <v>-30493</v>
      </c>
      <c r="G17361" s="2" t="n">
        <v>662.2246156579187</v>
      </c>
      <c r="H17361" s="2" t="n">
        <v>0.26606027</v>
      </c>
      <c r="I17361" s="2" t="n">
        <v>7</v>
      </c>
      <c r="J17361" s="2" t="inlineStr">
        <is>
          <t>Top10_Net_Sellers</t>
        </is>
      </c>
      <c r="K17361" s="2" t="inlineStr">
        <is>
          <t>Nepal Stock House (PVT)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</t>
        </is>
      </c>
      <c r="C17362" s="2" t="n">
        <v>50</v>
      </c>
      <c r="D17362" s="2" t="n">
        <v>3827</v>
      </c>
      <c r="E17362" s="2" t="n">
        <v>29922</v>
      </c>
      <c r="F17362" s="2" t="n">
        <v>-26095</v>
      </c>
      <c r="G17362" s="2" t="n">
        <v>662.0570263045679</v>
      </c>
      <c r="H17362" s="2" t="n">
        <v>0.25230881</v>
      </c>
      <c r="I17362" s="2" t="n">
        <v>8</v>
      </c>
      <c r="J17362" s="2" t="inlineStr">
        <is>
          <t>Top10_Net_Sellers</t>
        </is>
      </c>
      <c r="K17362" s="2" t="inlineStr">
        <is>
          <t>Crystal Kanchanjanga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</t>
        </is>
      </c>
      <c r="C17363" s="2" t="n">
        <v>42</v>
      </c>
      <c r="D17363" s="2" t="n">
        <v>11720</v>
      </c>
      <c r="E17363" s="2" t="n">
        <v>27204</v>
      </c>
      <c r="F17363" s="2" t="n">
        <v>-15484</v>
      </c>
      <c r="G17363" s="2" t="n">
        <v>663.8103986009216</v>
      </c>
      <c r="H17363" s="2" t="n">
        <v>0.7777440799999999</v>
      </c>
      <c r="I17363" s="2" t="n">
        <v>8</v>
      </c>
      <c r="J17363" s="2" t="inlineStr">
        <is>
          <t>Top10_Net_Sellers</t>
        </is>
      </c>
      <c r="K17363" s="2" t="inlineStr">
        <is>
          <t>Sani Securities Company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</t>
        </is>
      </c>
      <c r="C17364" s="2" t="n">
        <v>16</v>
      </c>
      <c r="D17364" s="2" t="n">
        <v>15212</v>
      </c>
      <c r="E17364" s="2" t="n">
        <v>28597</v>
      </c>
      <c r="F17364" s="2" t="n">
        <v>-13385</v>
      </c>
      <c r="G17364" s="2" t="n">
        <v>663.5685187152193</v>
      </c>
      <c r="H17364" s="2" t="n">
        <v>1.00261094</v>
      </c>
      <c r="I17364" s="2" t="n">
        <v>17</v>
      </c>
      <c r="J17364" s="2" t="inlineStr">
        <is>
          <t>Top10_Net_Sellers</t>
        </is>
      </c>
      <c r="K17364" s="2" t="inlineStr">
        <is>
          <t>Primo Securities (PVT)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</t>
        </is>
      </c>
      <c r="C17365" s="2" t="n">
        <v>35</v>
      </c>
      <c r="D17365" s="2" t="n">
        <v>4193</v>
      </c>
      <c r="E17365" s="2" t="n">
        <v>15267</v>
      </c>
      <c r="F17365" s="2" t="n">
        <v>-11074</v>
      </c>
      <c r="G17365" s="2" t="n">
        <v>665.9611703429023</v>
      </c>
      <c r="H17365" s="2" t="n">
        <v>0.27764481</v>
      </c>
      <c r="I17365" s="2" t="n">
        <v>10</v>
      </c>
      <c r="J17365" s="2" t="inlineStr">
        <is>
          <t>Top10_Net_Sellers</t>
        </is>
      </c>
      <c r="K17365" s="2" t="inlineStr">
        <is>
          <t>Kohinoor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</t>
        </is>
      </c>
      <c r="C17366" s="2" t="n">
        <v>45</v>
      </c>
      <c r="D17366" s="2" t="n">
        <v>13862</v>
      </c>
      <c r="E17366" s="2" t="n">
        <v>24267</v>
      </c>
      <c r="F17366" s="2" t="n">
        <v>-10405</v>
      </c>
      <c r="G17366" s="2" t="n">
        <v>663.1047046178981</v>
      </c>
      <c r="H17366" s="2" t="n">
        <v>0.9247234599999999</v>
      </c>
      <c r="I17366" s="2" t="n">
        <v>11</v>
      </c>
      <c r="J17366" s="2" t="inlineStr">
        <is>
          <t>Top10_Net_Sellers</t>
        </is>
      </c>
      <c r="K17366" s="2" t="inlineStr">
        <is>
          <t>Imperial Securities Company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</t>
        </is>
      </c>
      <c r="C17367" s="2" t="n">
        <v>26</v>
      </c>
      <c r="D17367" s="2" t="n">
        <v>8003</v>
      </c>
      <c r="E17367" s="2" t="n">
        <v>18124</v>
      </c>
      <c r="F17367" s="2" t="n">
        <v>-10121</v>
      </c>
      <c r="G17367" s="2" t="n">
        <v>664.1534538450384</v>
      </c>
      <c r="H17367" s="2" t="n">
        <v>0.5325652200000001</v>
      </c>
      <c r="I17367" s="2" t="n">
        <v>10</v>
      </c>
      <c r="J17367" s="2" t="inlineStr">
        <is>
          <t>Top10_Net_Sellers</t>
        </is>
      </c>
      <c r="K17367" s="2" t="inlineStr">
        <is>
          <t>Asian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</t>
        </is>
      </c>
      <c r="C17368" s="2" t="n">
        <v>38</v>
      </c>
      <c r="D17368" s="2" t="n">
        <v>15192</v>
      </c>
      <c r="E17368" s="2" t="n">
        <v>24733</v>
      </c>
      <c r="F17368" s="2" t="n">
        <v>-9541</v>
      </c>
      <c r="G17368" s="2" t="n">
        <v>663.4181710373131</v>
      </c>
      <c r="H17368" s="2" t="n">
        <v>1.00985686</v>
      </c>
      <c r="I17368" s="2" t="n">
        <v>11</v>
      </c>
      <c r="J17368" s="2" t="inlineStr">
        <is>
          <t>Top10_Net_Sellers</t>
        </is>
      </c>
      <c r="K17368" s="2" t="inlineStr">
        <is>
          <t>Dipshikha Dhitopatra Karobar Co.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EBLD85</t>
        </is>
      </c>
      <c r="C17369" s="2" t="n">
        <v>100</v>
      </c>
      <c r="D17369" s="2" t="n">
        <v>0</v>
      </c>
      <c r="E17369" s="2" t="n">
        <v>776</v>
      </c>
      <c r="F17369" s="2" t="n">
        <v>-776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Sunrise Securities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EBLD85</t>
        </is>
      </c>
      <c r="C17370" s="2" t="n">
        <v>57</v>
      </c>
      <c r="D17370" s="2" t="n">
        <v>0</v>
      </c>
      <c r="E17370" s="2" t="n">
        <v>331</v>
      </c>
      <c r="F17370" s="2" t="n">
        <v>-331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Aryatara Investment &amp; Securities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EBLD85</t>
        </is>
      </c>
      <c r="C17371" s="2" t="n">
        <v>58</v>
      </c>
      <c r="D17371" s="2" t="n">
        <v>10</v>
      </c>
      <c r="E17371" s="2" t="n">
        <v>251</v>
      </c>
      <c r="F17371" s="2" t="n">
        <v>-241</v>
      </c>
      <c r="G17371" s="2" t="n">
        <v>1155</v>
      </c>
      <c r="H17371" s="2" t="n">
        <v>0.001155</v>
      </c>
      <c r="I17371" s="2" t="n">
        <v>1</v>
      </c>
      <c r="J17371" s="2" t="inlineStr">
        <is>
          <t>Top10_Net_Sellers</t>
        </is>
      </c>
      <c r="K17371" s="2" t="inlineStr">
        <is>
          <t>Naasa Securities Co.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EBLD85</t>
        </is>
      </c>
      <c r="C17372" s="2" t="n">
        <v>38</v>
      </c>
      <c r="D17372" s="2" t="n">
        <v>50</v>
      </c>
      <c r="E17372" s="2" t="n">
        <v>275</v>
      </c>
      <c r="F17372" s="2" t="n">
        <v>-225</v>
      </c>
      <c r="G17372" s="2" t="n">
        <v>1180</v>
      </c>
      <c r="H17372" s="2" t="n">
        <v>0.0059</v>
      </c>
      <c r="I17372" s="2" t="n">
        <v>2</v>
      </c>
      <c r="J17372" s="2" t="inlineStr">
        <is>
          <t>Top10_Net_Sellers</t>
        </is>
      </c>
      <c r="K17372" s="2" t="inlineStr">
        <is>
          <t>Dipshikha Dhitopatra Karobar Co.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EBLD85</t>
        </is>
      </c>
      <c r="C17373" s="2" t="n">
        <v>62</v>
      </c>
      <c r="D17373" s="2" t="n">
        <v>0</v>
      </c>
      <c r="E17373" s="2" t="n">
        <v>150</v>
      </c>
      <c r="F17373" s="2" t="n">
        <v>-150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Capital Max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EBLD85</t>
        </is>
      </c>
      <c r="C17374" s="2" t="n">
        <v>49</v>
      </c>
      <c r="D17374" s="2" t="n">
        <v>160</v>
      </c>
      <c r="E17374" s="2" t="n">
        <v>237</v>
      </c>
      <c r="F17374" s="2" t="n">
        <v>-77</v>
      </c>
      <c r="G17374" s="2" t="n">
        <v>1238.136363636364</v>
      </c>
      <c r="H17374" s="2" t="n">
        <v>0.019829</v>
      </c>
      <c r="I17374" s="2" t="n">
        <v>2</v>
      </c>
      <c r="J17374" s="2" t="inlineStr">
        <is>
          <t>Top10_Net_Sellers</t>
        </is>
      </c>
      <c r="K17374" s="2" t="inlineStr">
        <is>
          <t>Online Securities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EBLD85</t>
        </is>
      </c>
      <c r="C17375" s="2" t="n">
        <v>50</v>
      </c>
      <c r="D17375" s="2" t="n">
        <v>0</v>
      </c>
      <c r="E17375" s="2" t="n">
        <v>50</v>
      </c>
      <c r="F17375" s="2" t="n">
        <v>-50</v>
      </c>
      <c r="G17375" s="2" t="n">
        <v/>
      </c>
      <c r="H17375" s="2" t="n">
        <v>0</v>
      </c>
      <c r="I17375" s="2" t="n">
        <v>0</v>
      </c>
      <c r="J17375" s="2" t="inlineStr">
        <is>
          <t>Top10_Net_Sellers</t>
        </is>
      </c>
      <c r="K17375" s="2" t="inlineStr">
        <is>
          <t>Crystal Kanchanjanga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EBLD85</t>
        </is>
      </c>
      <c r="C17376" s="2" t="n">
        <v>52</v>
      </c>
      <c r="D17376" s="2" t="n">
        <v>0</v>
      </c>
      <c r="E17376" s="2" t="n">
        <v>25</v>
      </c>
      <c r="F17376" s="2" t="n">
        <v>-25</v>
      </c>
      <c r="G17376" s="2" t="n">
        <v/>
      </c>
      <c r="H17376" s="2" t="n">
        <v>0</v>
      </c>
      <c r="I17376" s="2" t="n">
        <v>0</v>
      </c>
      <c r="J17376" s="2" t="inlineStr">
        <is>
          <t>Top10_Net_Sellers</t>
        </is>
      </c>
      <c r="K17376" s="2" t="inlineStr">
        <is>
          <t>Sundhara Securities Limited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EBLD85</t>
        </is>
      </c>
      <c r="C17377" s="2" t="n">
        <v>59</v>
      </c>
      <c r="D17377" s="2" t="n">
        <v>0</v>
      </c>
      <c r="E17377" s="2" t="n">
        <v>25</v>
      </c>
      <c r="F17377" s="2" t="n">
        <v>-25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>
        <is>
          <t>Deevyaa Securities &amp; Stock House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EBLD85</t>
        </is>
      </c>
      <c r="C17378" s="2" t="n">
        <v>87</v>
      </c>
      <c r="D17378" s="2" t="n">
        <v>0</v>
      </c>
      <c r="E17378" s="2" t="n">
        <v>25</v>
      </c>
      <c r="F17378" s="2" t="n">
        <v>-25</v>
      </c>
      <c r="G17378" s="2" t="n">
        <v/>
      </c>
      <c r="H17378" s="2" t="n">
        <v>0</v>
      </c>
      <c r="I17378" s="2" t="n">
        <v>0</v>
      </c>
      <c r="J17378" s="2" t="inlineStr">
        <is>
          <t>Top10_Net_Sellers</t>
        </is>
      </c>
      <c r="K17378" s="2" t="inlineStr">
        <is>
          <t>S.P.S.A. Securities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EBLD86</t>
        </is>
      </c>
      <c r="C17379" s="2" t="n">
        <v>100</v>
      </c>
      <c r="D17379" s="2" t="n">
        <v>0</v>
      </c>
      <c r="E17379" s="2" t="n">
        <v>105</v>
      </c>
      <c r="F17379" s="2" t="n">
        <v>-105</v>
      </c>
      <c r="G17379" s="2" t="n">
        <v/>
      </c>
      <c r="H17379" s="2" t="n">
        <v>0</v>
      </c>
      <c r="I17379" s="2" t="n">
        <v>0</v>
      </c>
      <c r="J17379" s="2" t="inlineStr">
        <is>
          <t>Top10_Net_Sellers</t>
        </is>
      </c>
      <c r="K17379" s="2" t="inlineStr">
        <is>
          <t>Sunrise Securities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EBLD86</t>
        </is>
      </c>
      <c r="C17380" s="2" t="n">
        <v>13</v>
      </c>
      <c r="D17380" s="2" t="n">
        <v>25</v>
      </c>
      <c r="E17380" s="2" t="n">
        <v>102</v>
      </c>
      <c r="F17380" s="2" t="n">
        <v>-77</v>
      </c>
      <c r="G17380" s="2" t="n">
        <v>1108</v>
      </c>
      <c r="H17380" s="2" t="n">
        <v>0.00277</v>
      </c>
      <c r="I17380" s="2" t="n">
        <v>1</v>
      </c>
      <c r="J17380" s="2" t="inlineStr">
        <is>
          <t>Top10_Net_Sellers</t>
        </is>
      </c>
      <c r="K17380" s="2" t="inlineStr">
        <is>
          <t>Thrive Brokerage House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EBLD86</t>
        </is>
      </c>
      <c r="C17381" s="2" t="n">
        <v>49</v>
      </c>
      <c r="D17381" s="2" t="n">
        <v>75</v>
      </c>
      <c r="E17381" s="2" t="n">
        <v>150</v>
      </c>
      <c r="F17381" s="2" t="n">
        <v>-75</v>
      </c>
      <c r="G17381" s="2" t="n">
        <v>1111</v>
      </c>
      <c r="H17381" s="2" t="n">
        <v>0.0083325</v>
      </c>
      <c r="I17381" s="2" t="n">
        <v>1</v>
      </c>
      <c r="J17381" s="2" t="inlineStr">
        <is>
          <t>Top10_Net_Sellers</t>
        </is>
      </c>
      <c r="K17381" s="2" t="inlineStr">
        <is>
          <t>Online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EBLD86</t>
        </is>
      </c>
      <c r="C17382" s="2" t="n">
        <v>37</v>
      </c>
      <c r="D17382" s="2" t="n">
        <v>0</v>
      </c>
      <c r="E17382" s="2" t="n">
        <v>50</v>
      </c>
      <c r="F17382" s="2" t="n">
        <v>-50</v>
      </c>
      <c r="G17382" s="2" t="n">
        <v/>
      </c>
      <c r="H17382" s="2" t="n">
        <v>0</v>
      </c>
      <c r="I17382" s="2" t="n">
        <v>0</v>
      </c>
      <c r="J17382" s="2" t="inlineStr">
        <is>
          <t>Top10_Net_Sellers</t>
        </is>
      </c>
      <c r="K17382" s="2" t="inlineStr">
        <is>
          <t>Swarna Laxmi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EBLD86</t>
        </is>
      </c>
      <c r="C17383" s="2" t="n">
        <v>58</v>
      </c>
      <c r="D17383" s="2" t="n">
        <v>0</v>
      </c>
      <c r="E17383" s="2" t="n">
        <v>50</v>
      </c>
      <c r="F17383" s="2" t="n">
        <v>-50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Naasa Securities Co.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EBLD86</t>
        </is>
      </c>
      <c r="C17384" s="2" t="n">
        <v>63</v>
      </c>
      <c r="D17384" s="2" t="n">
        <v>0</v>
      </c>
      <c r="E17384" s="2" t="n">
        <v>50</v>
      </c>
      <c r="F17384" s="2" t="n">
        <v>-50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Himalayan Brokerage Company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EBLD86</t>
        </is>
      </c>
      <c r="C17385" s="2" t="n">
        <v>8</v>
      </c>
      <c r="D17385" s="2" t="n">
        <v>0</v>
      </c>
      <c r="E17385" s="2" t="n">
        <v>25</v>
      </c>
      <c r="F17385" s="2" t="n">
        <v>-25</v>
      </c>
      <c r="G17385" s="2" t="n">
        <v/>
      </c>
      <c r="H17385" s="2" t="n">
        <v>0</v>
      </c>
      <c r="I17385" s="2" t="n">
        <v>0</v>
      </c>
      <c r="J17385" s="2" t="inlineStr">
        <is>
          <t>Top10_Net_Sellers</t>
        </is>
      </c>
      <c r="K17385" s="2" t="inlineStr">
        <is>
          <t>Ashutosh Brokerage &amp;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EBLD86</t>
        </is>
      </c>
      <c r="C17386" s="2" t="n">
        <v>34</v>
      </c>
      <c r="D17386" s="2" t="n">
        <v>0</v>
      </c>
      <c r="E17386" s="2" t="n">
        <v>25</v>
      </c>
      <c r="F17386" s="2" t="n">
        <v>-25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>
        <is>
          <t>Vision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EBLD86</t>
        </is>
      </c>
      <c r="C17387" s="2" t="n">
        <v>35</v>
      </c>
      <c r="D17387" s="2" t="n">
        <v>0</v>
      </c>
      <c r="E17387" s="2" t="n">
        <v>25</v>
      </c>
      <c r="F17387" s="2" t="n">
        <v>-25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>
        <is>
          <t>Kohinoor Investment &amp;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EBLD86</t>
        </is>
      </c>
      <c r="C17388" s="2" t="n">
        <v>91</v>
      </c>
      <c r="D17388" s="2" t="n">
        <v>0</v>
      </c>
      <c r="E17388" s="2" t="n">
        <v>25</v>
      </c>
      <c r="F17388" s="2" t="n">
        <v>-25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EBLD91</t>
        </is>
      </c>
      <c r="C17389" s="2" t="n">
        <v>26</v>
      </c>
      <c r="D17389" s="2" t="n">
        <v>0</v>
      </c>
      <c r="E17389" s="2" t="n">
        <v>1087</v>
      </c>
      <c r="F17389" s="2" t="n">
        <v>-1087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Asian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EBLD91</t>
        </is>
      </c>
      <c r="C17390" s="2" t="n">
        <v>43</v>
      </c>
      <c r="D17390" s="2" t="n">
        <v>333</v>
      </c>
      <c r="E17390" s="2" t="n">
        <v>1370</v>
      </c>
      <c r="F17390" s="2" t="n">
        <v>-1037</v>
      </c>
      <c r="G17390" s="2" t="n">
        <v>1091.588860544218</v>
      </c>
      <c r="H17390" s="2" t="n">
        <v>0.0366438</v>
      </c>
      <c r="I17390" s="2" t="n">
        <v>3</v>
      </c>
      <c r="J17390" s="2" t="inlineStr">
        <is>
          <t>Top10_Net_Sellers</t>
        </is>
      </c>
      <c r="K17390" s="2" t="inlineStr">
        <is>
          <t>South Asian Bulls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EBLD91</t>
        </is>
      </c>
      <c r="C17391" s="2" t="n">
        <v>58</v>
      </c>
      <c r="D17391" s="2" t="n">
        <v>275</v>
      </c>
      <c r="E17391" s="2" t="n">
        <v>1095</v>
      </c>
      <c r="F17391" s="2" t="n">
        <v>-820</v>
      </c>
      <c r="G17391" s="2" t="n">
        <v>1073.703571428571</v>
      </c>
      <c r="H17391" s="2" t="n">
        <v>0.0293255</v>
      </c>
      <c r="I17391" s="2" t="n">
        <v>2</v>
      </c>
      <c r="J17391" s="2" t="inlineStr">
        <is>
          <t>Top10_Net_Sellers</t>
        </is>
      </c>
      <c r="K17391" s="2" t="inlineStr">
        <is>
          <t>Naasa Securities Co.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EBLD91</t>
        </is>
      </c>
      <c r="C17392" s="2" t="n">
        <v>49</v>
      </c>
      <c r="D17392" s="2" t="n">
        <v>2164</v>
      </c>
      <c r="E17392" s="2" t="n">
        <v>2483</v>
      </c>
      <c r="F17392" s="2" t="n">
        <v>-319</v>
      </c>
      <c r="G17392" s="2" t="n">
        <v>1099.923635066077</v>
      </c>
      <c r="H17392" s="2" t="n">
        <v>0.24164</v>
      </c>
      <c r="I17392" s="2" t="n">
        <v>14</v>
      </c>
      <c r="J17392" s="2" t="inlineStr">
        <is>
          <t>Top10_Net_Sellers</t>
        </is>
      </c>
      <c r="K17392" s="2" t="inlineStr">
        <is>
          <t>Online Securities Pvt.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EBLD91</t>
        </is>
      </c>
      <c r="C17393" s="2" t="n">
        <v>25</v>
      </c>
      <c r="D17393" s="2" t="n">
        <v>0</v>
      </c>
      <c r="E17393" s="2" t="n">
        <v>200</v>
      </c>
      <c r="F17393" s="2" t="n">
        <v>-200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Sweta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EBLD91</t>
        </is>
      </c>
      <c r="C17394" s="2" t="n">
        <v>48</v>
      </c>
      <c r="D17394" s="2" t="n">
        <v>0</v>
      </c>
      <c r="E17394" s="2" t="n">
        <v>190</v>
      </c>
      <c r="F17394" s="2" t="n">
        <v>-190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Trishakti Securities Public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EBLD91</t>
        </is>
      </c>
      <c r="C17395" s="2" t="n">
        <v>59</v>
      </c>
      <c r="D17395" s="2" t="n">
        <v>0</v>
      </c>
      <c r="E17395" s="2" t="n">
        <v>150</v>
      </c>
      <c r="F17395" s="2" t="n">
        <v>-150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>
        <is>
          <t>Deevyaa Securities &amp; Stock House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EBLD91</t>
        </is>
      </c>
      <c r="C17396" s="2" t="n">
        <v>57</v>
      </c>
      <c r="D17396" s="2" t="n">
        <v>0</v>
      </c>
      <c r="E17396" s="2" t="n">
        <v>130</v>
      </c>
      <c r="F17396" s="2" t="n">
        <v>-130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Aryatara Investment &amp;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EBLD91</t>
        </is>
      </c>
      <c r="C17397" s="2" t="n">
        <v>55</v>
      </c>
      <c r="D17397" s="2" t="n">
        <v>0</v>
      </c>
      <c r="E17397" s="2" t="n">
        <v>125</v>
      </c>
      <c r="F17397" s="2" t="n">
        <v>-125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>
        <is>
          <t>Bhrikuti Stock Broking Co.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EBLD91</t>
        </is>
      </c>
      <c r="C17398" s="2" t="n">
        <v>41</v>
      </c>
      <c r="D17398" s="2" t="n">
        <v>0</v>
      </c>
      <c r="E17398" s="2" t="n">
        <v>105</v>
      </c>
      <c r="F17398" s="2" t="n">
        <v>-105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>
        <is>
          <t>Linch Stock Market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EBLEB89</t>
        </is>
      </c>
      <c r="C17399" s="2" t="n">
        <v>58</v>
      </c>
      <c r="D17399" s="2" t="n">
        <v>0</v>
      </c>
      <c r="E17399" s="2" t="n">
        <v>175</v>
      </c>
      <c r="F17399" s="2" t="n">
        <v>-175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Naasa Securities Co.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EBLEB89</t>
        </is>
      </c>
      <c r="C17400" s="2" t="n">
        <v>57</v>
      </c>
      <c r="D17400" s="2" t="n">
        <v>0</v>
      </c>
      <c r="E17400" s="2" t="n">
        <v>100</v>
      </c>
      <c r="F17400" s="2" t="n">
        <v>-100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Aryatara Investment &amp; Securities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EBLEB89</t>
        </is>
      </c>
      <c r="C17401" s="2" t="n">
        <v>6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Agrawal Securities (PVT)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EBLEB89</t>
        </is>
      </c>
      <c r="C17402" s="2" t="n">
        <v>41</v>
      </c>
      <c r="D17402" s="2" t="n">
        <v>0</v>
      </c>
      <c r="E17402" s="2" t="n">
        <v>35</v>
      </c>
      <c r="F17402" s="2" t="n">
        <v>-35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Linch Stock Market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EBLEB89</t>
        </is>
      </c>
      <c r="C17403" s="2" t="n">
        <v>59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Deevyaa Securities &amp; Stock House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EBLEB89</t>
        </is>
      </c>
      <c r="C17404" s="2" t="n">
        <v>13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Thrive Brokerage House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EBLEB89</t>
        </is>
      </c>
      <c r="C17405" s="2" t="n">
        <v>56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Sri Hari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EBLEB89</t>
        </is>
      </c>
      <c r="C17406" s="2" t="n">
        <v>43</v>
      </c>
      <c r="D17406" s="2" t="n">
        <v>10</v>
      </c>
      <c r="E17406" s="2" t="n">
        <v>25</v>
      </c>
      <c r="F17406" s="2" t="n">
        <v>-15</v>
      </c>
      <c r="G17406" s="2" t="n">
        <v>1059.2</v>
      </c>
      <c r="H17406" s="2" t="n">
        <v>0.0010592</v>
      </c>
      <c r="I17406" s="2" t="n">
        <v>1</v>
      </c>
      <c r="J17406" s="2" t="inlineStr">
        <is>
          <t>Top10_Net_Sellers</t>
        </is>
      </c>
      <c r="K17406" s="2" t="inlineStr">
        <is>
          <t>South Asian Bulls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EBLEB89</t>
        </is>
      </c>
      <c r="C17407" s="2" t="n">
        <v>46</v>
      </c>
      <c r="D17407" s="2" t="n">
        <v>0</v>
      </c>
      <c r="E17407" s="2" t="n">
        <v>9</v>
      </c>
      <c r="F17407" s="2" t="n">
        <v>-9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Kalika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EBLEB89</t>
        </is>
      </c>
      <c r="C17408" s="2" t="n">
        <v>8</v>
      </c>
      <c r="D17408" s="2" t="n">
        <v>60</v>
      </c>
      <c r="E17408" s="2" t="n">
        <v>60</v>
      </c>
      <c r="F17408" s="2" t="n">
        <v>0</v>
      </c>
      <c r="G17408" s="2" t="n">
        <v>1059.1</v>
      </c>
      <c r="H17408" s="2" t="n">
        <v>0.006354599999999999</v>
      </c>
      <c r="I17408" s="2" t="n">
        <v>1</v>
      </c>
      <c r="J17408" s="2" t="inlineStr">
        <is>
          <t>Top10_Net_Sellers</t>
        </is>
      </c>
      <c r="K17408" s="2" t="inlineStr">
        <is>
          <t>Ashutosh Brokerage &amp; Securities (PVT)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EDBL</t>
        </is>
      </c>
      <c r="C17409" s="2" t="n">
        <v>43</v>
      </c>
      <c r="D17409" s="2" t="n">
        <v>12544</v>
      </c>
      <c r="E17409" s="2" t="n">
        <v>71426</v>
      </c>
      <c r="F17409" s="2" t="n">
        <v>-58882</v>
      </c>
      <c r="G17409" s="2" t="n">
        <v>604.8823689172242</v>
      </c>
      <c r="H17409" s="2" t="n">
        <v>0.76546644</v>
      </c>
      <c r="I17409" s="2" t="n">
        <v>7</v>
      </c>
      <c r="J17409" s="2" t="inlineStr">
        <is>
          <t>Top10_Net_Sellers</t>
        </is>
      </c>
      <c r="K17409" s="2" t="inlineStr">
        <is>
          <t>South Asian Bulls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EDBL</t>
        </is>
      </c>
      <c r="C17410" s="2" t="n">
        <v>56</v>
      </c>
      <c r="D17410" s="2" t="n">
        <v>39633</v>
      </c>
      <c r="E17410" s="2" t="n">
        <v>94788</v>
      </c>
      <c r="F17410" s="2" t="n">
        <v>-55155</v>
      </c>
      <c r="G17410" s="2" t="n">
        <v>602.2430813787643</v>
      </c>
      <c r="H17410" s="2" t="n">
        <v>2.43727618</v>
      </c>
      <c r="I17410" s="2" t="n">
        <v>10</v>
      </c>
      <c r="J17410" s="2" t="inlineStr">
        <is>
          <t>Top10_Net_Sellers</t>
        </is>
      </c>
      <c r="K17410" s="2" t="inlineStr">
        <is>
          <t>Sri Hari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EDBL</t>
        </is>
      </c>
      <c r="C17411" s="2" t="n">
        <v>65</v>
      </c>
      <c r="D17411" s="2" t="n">
        <v>111522</v>
      </c>
      <c r="E17411" s="2" t="n">
        <v>157549</v>
      </c>
      <c r="F17411" s="2" t="n">
        <v>-46027</v>
      </c>
      <c r="G17411" s="2" t="n">
        <v>606.6932645157752</v>
      </c>
      <c r="H17411" s="2" t="n">
        <v>6.86991138</v>
      </c>
      <c r="I17411" s="2" t="n">
        <v>9</v>
      </c>
      <c r="J17411" s="2" t="inlineStr">
        <is>
          <t>Top10_Net_Sellers</t>
        </is>
      </c>
      <c r="K17411" s="2" t="inlineStr">
        <is>
          <t>SharePro Securities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EDBL</t>
        </is>
      </c>
      <c r="C17412" s="2" t="n">
        <v>36</v>
      </c>
      <c r="D17412" s="2" t="n">
        <v>3916</v>
      </c>
      <c r="E17412" s="2" t="n">
        <v>24463</v>
      </c>
      <c r="F17412" s="2" t="n">
        <v>-20547</v>
      </c>
      <c r="G17412" s="2" t="n">
        <v>602.2425854672634</v>
      </c>
      <c r="H17412" s="2" t="n">
        <v>0.23708826</v>
      </c>
      <c r="I17412" s="2" t="n">
        <v>11</v>
      </c>
      <c r="J17412" s="2" t="inlineStr">
        <is>
          <t>Top10_Net_Sellers</t>
        </is>
      </c>
      <c r="K17412" s="2" t="inlineStr">
        <is>
          <t>Secured Securities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EDBL</t>
        </is>
      </c>
      <c r="C17413" s="2" t="n">
        <v>58</v>
      </c>
      <c r="D17413" s="2" t="n">
        <v>18612</v>
      </c>
      <c r="E17413" s="2" t="n">
        <v>30617</v>
      </c>
      <c r="F17413" s="2" t="n">
        <v>-12005</v>
      </c>
      <c r="G17413" s="2" t="n">
        <v>606.3402031343884</v>
      </c>
      <c r="H17413" s="2" t="n">
        <v>1.13922661</v>
      </c>
      <c r="I17413" s="2" t="n">
        <v>15</v>
      </c>
      <c r="J17413" s="2" t="inlineStr">
        <is>
          <t>Top10_Net_Sellers</t>
        </is>
      </c>
      <c r="K17413" s="2" t="inlineStr">
        <is>
          <t>Naasa Securities Co.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EDBL</t>
        </is>
      </c>
      <c r="C17414" s="2" t="n">
        <v>13</v>
      </c>
      <c r="D17414" s="2" t="n">
        <v>5290</v>
      </c>
      <c r="E17414" s="2" t="n">
        <v>12647</v>
      </c>
      <c r="F17414" s="2" t="n">
        <v>-7357</v>
      </c>
      <c r="G17414" s="2" t="n">
        <v>597.5785057016154</v>
      </c>
      <c r="H17414" s="2" t="n">
        <v>0.3158463</v>
      </c>
      <c r="I17414" s="2" t="n">
        <v>9</v>
      </c>
      <c r="J17414" s="2" t="inlineStr">
        <is>
          <t>Top10_Net_Sellers</t>
        </is>
      </c>
      <c r="K17414" s="2" t="inlineStr">
        <is>
          <t>Thrive Brokerage House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EDBL</t>
        </is>
      </c>
      <c r="C17415" s="2" t="n">
        <v>34</v>
      </c>
      <c r="D17415" s="2" t="n">
        <v>16601</v>
      </c>
      <c r="E17415" s="2" t="n">
        <v>22171</v>
      </c>
      <c r="F17415" s="2" t="n">
        <v>-5570</v>
      </c>
      <c r="G17415" s="2" t="n">
        <v>598.8420232723341</v>
      </c>
      <c r="H17415" s="2" t="n">
        <v>1.01269991</v>
      </c>
      <c r="I17415" s="2" t="n">
        <v>12</v>
      </c>
      <c r="J17415" s="2" t="inlineStr">
        <is>
          <t>Top10_Net_Sellers</t>
        </is>
      </c>
      <c r="K17415" s="2" t="inlineStr">
        <is>
          <t>Vision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EDBL</t>
        </is>
      </c>
      <c r="C17416" s="2" t="n">
        <v>16</v>
      </c>
      <c r="D17416" s="2" t="n">
        <v>11427</v>
      </c>
      <c r="E17416" s="2" t="n">
        <v>15849</v>
      </c>
      <c r="F17416" s="2" t="n">
        <v>-4422</v>
      </c>
      <c r="G17416" s="2" t="n">
        <v>600.8049188249259</v>
      </c>
      <c r="H17416" s="2" t="n">
        <v>0.7031419</v>
      </c>
      <c r="I17416" s="2" t="n">
        <v>7</v>
      </c>
      <c r="J17416" s="2" t="inlineStr">
        <is>
          <t>Top10_Net_Sellers</t>
        </is>
      </c>
      <c r="K17416" s="2" t="inlineStr">
        <is>
          <t>Primo Securities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EDBL</t>
        </is>
      </c>
      <c r="C17417" s="2" t="n">
        <v>50</v>
      </c>
      <c r="D17417" s="2" t="n">
        <v>3969</v>
      </c>
      <c r="E17417" s="2" t="n">
        <v>7257</v>
      </c>
      <c r="F17417" s="2" t="n">
        <v>-3288</v>
      </c>
      <c r="G17417" s="2" t="n">
        <v>608.3382338143601</v>
      </c>
      <c r="H17417" s="2" t="n">
        <v>0.24508295</v>
      </c>
      <c r="I17417" s="2" t="n">
        <v>3</v>
      </c>
      <c r="J17417" s="2" t="inlineStr">
        <is>
          <t>Top10_Net_Sellers</t>
        </is>
      </c>
      <c r="K17417" s="2" t="inlineStr">
        <is>
          <t>Crystal Kanchanjanga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EDBL</t>
        </is>
      </c>
      <c r="C17418" s="2" t="n">
        <v>29</v>
      </c>
      <c r="D17418" s="2" t="n">
        <v>8033</v>
      </c>
      <c r="E17418" s="2" t="n">
        <v>10783</v>
      </c>
      <c r="F17418" s="2" t="n">
        <v>-2750</v>
      </c>
      <c r="G17418" s="2" t="n">
        <v>608.6205190571238</v>
      </c>
      <c r="H17418" s="2" t="n">
        <v>0.497921</v>
      </c>
      <c r="I17418" s="2" t="n">
        <v>5</v>
      </c>
      <c r="J17418" s="2" t="inlineStr">
        <is>
          <t>Top10_Net_Sellers</t>
        </is>
      </c>
      <c r="K17418" s="2" t="inlineStr">
        <is>
          <t>Trisul Securities &amp; Investment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EHPL</t>
        </is>
      </c>
      <c r="C17419" s="2" t="n">
        <v>38</v>
      </c>
      <c r="D17419" s="2" t="n">
        <v>50045</v>
      </c>
      <c r="E17419" s="2" t="n">
        <v>184063</v>
      </c>
      <c r="F17419" s="2" t="n">
        <v>-134018</v>
      </c>
      <c r="G17419" s="2" t="n">
        <v>416.2038512787743</v>
      </c>
      <c r="H17419" s="2" t="n">
        <v>2.10728114</v>
      </c>
      <c r="I17419" s="2" t="n">
        <v>14</v>
      </c>
      <c r="J17419" s="2" t="inlineStr">
        <is>
          <t>Top10_Net_Sellers</t>
        </is>
      </c>
      <c r="K17419" s="2" t="inlineStr">
        <is>
          <t>Dipshikha Dhitopatra Karobar Co.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EHPL</t>
        </is>
      </c>
      <c r="C17420" s="2" t="n">
        <v>34</v>
      </c>
      <c r="D17420" s="2" t="n">
        <v>57317</v>
      </c>
      <c r="E17420" s="2" t="n">
        <v>89693</v>
      </c>
      <c r="F17420" s="2" t="n">
        <v>-32376</v>
      </c>
      <c r="G17420" s="2" t="n">
        <v>418.5809558199909</v>
      </c>
      <c r="H17420" s="2" t="n">
        <v>2.43834525</v>
      </c>
      <c r="I17420" s="2" t="n">
        <v>10</v>
      </c>
      <c r="J17420" s="2" t="inlineStr">
        <is>
          <t>Top10_Net_Sellers</t>
        </is>
      </c>
      <c r="K17420" s="2" t="inlineStr">
        <is>
          <t>Vision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EHPL</t>
        </is>
      </c>
      <c r="C17421" s="2" t="n">
        <v>62</v>
      </c>
      <c r="D17421" s="2" t="n">
        <v>13791</v>
      </c>
      <c r="E17421" s="2" t="n">
        <v>40068</v>
      </c>
      <c r="F17421" s="2" t="n">
        <v>-26277</v>
      </c>
      <c r="G17421" s="2" t="n">
        <v>421.7651536389415</v>
      </c>
      <c r="H17421" s="2" t="n">
        <v>0.5842646500000001</v>
      </c>
      <c r="I17421" s="2" t="n">
        <v>11</v>
      </c>
      <c r="J17421" s="2" t="inlineStr">
        <is>
          <t>Top10_Net_Sellers</t>
        </is>
      </c>
      <c r="K17421" s="2" t="inlineStr">
        <is>
          <t>Capital Max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EHPL</t>
        </is>
      </c>
      <c r="C17422" s="2" t="n">
        <v>94</v>
      </c>
      <c r="D17422" s="2" t="n">
        <v>3679</v>
      </c>
      <c r="E17422" s="2" t="n">
        <v>19638</v>
      </c>
      <c r="F17422" s="2" t="n">
        <v>-15959</v>
      </c>
      <c r="G17422" s="2" t="n">
        <v>414.1563492063492</v>
      </c>
      <c r="H17422" s="2" t="n">
        <v>0.1520562</v>
      </c>
      <c r="I17422" s="2" t="n">
        <v>5</v>
      </c>
      <c r="J17422" s="2" t="inlineStr">
        <is>
          <t>Top10_Net_Sellers</t>
        </is>
      </c>
      <c r="K17422" s="2" t="inlineStr">
        <is>
          <t>K.B.L. Securities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EHPL</t>
        </is>
      </c>
      <c r="C17423" s="2" t="n">
        <v>28</v>
      </c>
      <c r="D17423" s="2" t="n">
        <v>17950</v>
      </c>
      <c r="E17423" s="2" t="n">
        <v>29894</v>
      </c>
      <c r="F17423" s="2" t="n">
        <v>-11944</v>
      </c>
      <c r="G17423" s="2" t="n">
        <v>418.696343409052</v>
      </c>
      <c r="H17423" s="2" t="n">
        <v>0.74733524</v>
      </c>
      <c r="I17423" s="2" t="n">
        <v>10</v>
      </c>
      <c r="J17423" s="2" t="inlineStr">
        <is>
          <t>Top10_Net_Sellers</t>
        </is>
      </c>
      <c r="K17423" s="2" t="inlineStr">
        <is>
          <t>Shree Krishna Securities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EHPL</t>
        </is>
      </c>
      <c r="C17424" s="2" t="n">
        <v>42</v>
      </c>
      <c r="D17424" s="2" t="n">
        <v>88824</v>
      </c>
      <c r="E17424" s="2" t="n">
        <v>98932</v>
      </c>
      <c r="F17424" s="2" t="n">
        <v>-10108</v>
      </c>
      <c r="G17424" s="2" t="n">
        <v>415.9969821248204</v>
      </c>
      <c r="H17424" s="2" t="n">
        <v>3.76091854</v>
      </c>
      <c r="I17424" s="2" t="n">
        <v>15</v>
      </c>
      <c r="J17424" s="2" t="inlineStr">
        <is>
          <t>Top10_Net_Sellers</t>
        </is>
      </c>
      <c r="K17424" s="2" t="inlineStr">
        <is>
          <t>Sani Securities Company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EHPL</t>
        </is>
      </c>
      <c r="C17425" s="2" t="n">
        <v>95</v>
      </c>
      <c r="D17425" s="2" t="n">
        <v>7670</v>
      </c>
      <c r="E17425" s="2" t="n">
        <v>16984</v>
      </c>
      <c r="F17425" s="2" t="n">
        <v>-9314</v>
      </c>
      <c r="G17425" s="2" t="n">
        <v>423.9962176995477</v>
      </c>
      <c r="H17425" s="2" t="n">
        <v>0.31917812</v>
      </c>
      <c r="I17425" s="2" t="n">
        <v>5</v>
      </c>
      <c r="J17425" s="2" t="inlineStr">
        <is>
          <t>Top10_Net_Sellers</t>
        </is>
      </c>
      <c r="K17425" s="2" t="inlineStr">
        <is>
          <t>Magnet Securities &amp; Investment Company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EHPL</t>
        </is>
      </c>
      <c r="C17426" s="2" t="n">
        <v>32</v>
      </c>
      <c r="D17426" s="2" t="n">
        <v>33218</v>
      </c>
      <c r="E17426" s="2" t="n">
        <v>42090</v>
      </c>
      <c r="F17426" s="2" t="n">
        <v>-8872</v>
      </c>
      <c r="G17426" s="2" t="n">
        <v>417.0366476412478</v>
      </c>
      <c r="H17426" s="2" t="n">
        <v>1.40764451</v>
      </c>
      <c r="I17426" s="2" t="n">
        <v>13</v>
      </c>
      <c r="J17426" s="2" t="inlineStr">
        <is>
          <t>Top10_Net_Sellers</t>
        </is>
      </c>
      <c r="K17426" s="2" t="inlineStr">
        <is>
          <t>Premier Securities Company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EHPL</t>
        </is>
      </c>
      <c r="C17427" s="2" t="n">
        <v>74</v>
      </c>
      <c r="D17427" s="2" t="n">
        <v>41277</v>
      </c>
      <c r="E17427" s="2" t="n">
        <v>50116</v>
      </c>
      <c r="F17427" s="2" t="n">
        <v>-8839</v>
      </c>
      <c r="G17427" s="2" t="n">
        <v>417.1637534216524</v>
      </c>
      <c r="H17427" s="2" t="n">
        <v>1.75383033</v>
      </c>
      <c r="I17427" s="2" t="n">
        <v>13</v>
      </c>
      <c r="J17427" s="2" t="inlineStr">
        <is>
          <t>Top10_Net_Sellers</t>
        </is>
      </c>
      <c r="K17427" s="2" t="inlineStr">
        <is>
          <t>Kalash Stock Market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EHPL</t>
        </is>
      </c>
      <c r="C17428" s="2" t="n">
        <v>71</v>
      </c>
      <c r="D17428" s="2" t="n">
        <v>1980</v>
      </c>
      <c r="E17428" s="2" t="n">
        <v>10763</v>
      </c>
      <c r="F17428" s="2" t="n">
        <v>-8783</v>
      </c>
      <c r="G17428" s="2" t="n">
        <v>410.2663333333333</v>
      </c>
      <c r="H17428" s="2" t="n">
        <v>0.0795411</v>
      </c>
      <c r="I17428" s="2" t="n">
        <v>4</v>
      </c>
      <c r="J17428" s="2" t="inlineStr">
        <is>
          <t>Top10_Net_Sellers</t>
        </is>
      </c>
      <c r="K17428" s="2" t="inlineStr">
        <is>
          <t>Shubhakamana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ENL</t>
        </is>
      </c>
      <c r="C17429" s="2" t="n">
        <v>55</v>
      </c>
      <c r="D17429" s="2" t="n">
        <v>2302</v>
      </c>
      <c r="E17429" s="2" t="n">
        <v>5822</v>
      </c>
      <c r="F17429" s="2" t="n">
        <v>-3520</v>
      </c>
      <c r="G17429" s="2" t="n">
        <v>921.5431791896082</v>
      </c>
      <c r="H17429" s="2" t="n">
        <v>0.21452062</v>
      </c>
      <c r="I17429" s="2" t="n">
        <v>10</v>
      </c>
      <c r="J17429" s="2" t="inlineStr">
        <is>
          <t>Top10_Net_Sellers</t>
        </is>
      </c>
      <c r="K17429" s="2" t="inlineStr">
        <is>
          <t>Bhrikuti Stock Broking Co.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ENL</t>
        </is>
      </c>
      <c r="C17430" s="2" t="n">
        <v>8</v>
      </c>
      <c r="D17430" s="2" t="n">
        <v>3198</v>
      </c>
      <c r="E17430" s="2" t="n">
        <v>5251</v>
      </c>
      <c r="F17430" s="2" t="n">
        <v>-2053</v>
      </c>
      <c r="G17430" s="2" t="n">
        <v>910.9981576228693</v>
      </c>
      <c r="H17430" s="2" t="n">
        <v>0.2908472</v>
      </c>
      <c r="I17430" s="2" t="n">
        <v>12</v>
      </c>
      <c r="J17430" s="2" t="inlineStr">
        <is>
          <t>Top10_Net_Sellers</t>
        </is>
      </c>
      <c r="K17430" s="2" t="inlineStr">
        <is>
          <t>Ashutosh Brokerage &amp; Securities (PVT)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ENL</t>
        </is>
      </c>
      <c r="C17431" s="2" t="n">
        <v>4</v>
      </c>
      <c r="D17431" s="2" t="n">
        <v>2680</v>
      </c>
      <c r="E17431" s="2" t="n">
        <v>4248</v>
      </c>
      <c r="F17431" s="2" t="n">
        <v>-1568</v>
      </c>
      <c r="G17431" s="2" t="n">
        <v>920.9200963381303</v>
      </c>
      <c r="H17431" s="2" t="n">
        <v>0.2502713</v>
      </c>
      <c r="I17431" s="2" t="n">
        <v>13</v>
      </c>
      <c r="J17431" s="2" t="inlineStr">
        <is>
          <t>Top10_Net_Sellers</t>
        </is>
      </c>
      <c r="K17431" s="2" t="inlineStr">
        <is>
          <t>Opal Securities Investment (PVT)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ENL</t>
        </is>
      </c>
      <c r="C17432" s="2" t="n">
        <v>60</v>
      </c>
      <c r="D17432" s="2" t="n">
        <v>2305</v>
      </c>
      <c r="E17432" s="2" t="n">
        <v>3831</v>
      </c>
      <c r="F17432" s="2" t="n">
        <v>-1526</v>
      </c>
      <c r="G17432" s="2" t="n">
        <v>915.4012516636496</v>
      </c>
      <c r="H17432" s="2" t="n">
        <v>0.2094574</v>
      </c>
      <c r="I17432" s="2" t="n">
        <v>15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ENL</t>
        </is>
      </c>
      <c r="C17433" s="2" t="n">
        <v>94</v>
      </c>
      <c r="D17433" s="2" t="n">
        <v>950</v>
      </c>
      <c r="E17433" s="2" t="n">
        <v>2035</v>
      </c>
      <c r="F17433" s="2" t="n">
        <v>-1085</v>
      </c>
      <c r="G17433" s="2" t="n">
        <v>934.1389473684211</v>
      </c>
      <c r="H17433" s="2" t="n">
        <v>0.08874319999999999</v>
      </c>
      <c r="I17433" s="2" t="n">
        <v>1</v>
      </c>
      <c r="J17433" s="2" t="inlineStr">
        <is>
          <t>Top10_Net_Sellers</t>
        </is>
      </c>
      <c r="K17433" s="2" t="inlineStr">
        <is>
          <t>K.B.L. Securities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ENL</t>
        </is>
      </c>
      <c r="C17434" s="2" t="n">
        <v>1</v>
      </c>
      <c r="D17434" s="2" t="n">
        <v>295</v>
      </c>
      <c r="E17434" s="2" t="n">
        <v>1297</v>
      </c>
      <c r="F17434" s="2" t="n">
        <v>-1002</v>
      </c>
      <c r="G17434" s="2" t="n">
        <v>894.0619999999999</v>
      </c>
      <c r="H17434" s="2" t="n">
        <v>0.026479</v>
      </c>
      <c r="I17434" s="2" t="n">
        <v>2</v>
      </c>
      <c r="J17434" s="2" t="inlineStr">
        <is>
          <t>Top10_Net_Sellers</t>
        </is>
      </c>
      <c r="K17434" s="2" t="inlineStr">
        <is>
          <t>Kumari Securities Private Limited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ENL</t>
        </is>
      </c>
      <c r="C17435" s="2" t="n">
        <v>58</v>
      </c>
      <c r="D17435" s="2" t="n">
        <v>3004</v>
      </c>
      <c r="E17435" s="2" t="n">
        <v>3826</v>
      </c>
      <c r="F17435" s="2" t="n">
        <v>-822</v>
      </c>
      <c r="G17435" s="2" t="n">
        <v>929.6394232620565</v>
      </c>
      <c r="H17435" s="2" t="n">
        <v>0.28159058</v>
      </c>
      <c r="I17435" s="2" t="n">
        <v>10</v>
      </c>
      <c r="J17435" s="2" t="inlineStr">
        <is>
          <t>Top10_Net_Sellers</t>
        </is>
      </c>
      <c r="K17435" s="2" t="inlineStr">
        <is>
          <t>Naasa Securities Co.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ENL</t>
        </is>
      </c>
      <c r="C17436" s="2" t="n">
        <v>38</v>
      </c>
      <c r="D17436" s="2" t="n">
        <v>1480</v>
      </c>
      <c r="E17436" s="2" t="n">
        <v>2211</v>
      </c>
      <c r="F17436" s="2" t="n">
        <v>-731</v>
      </c>
      <c r="G17436" s="2" t="n">
        <v>932.8563624359041</v>
      </c>
      <c r="H17436" s="2" t="n">
        <v>0.13667935</v>
      </c>
      <c r="I17436" s="2" t="n">
        <v>6</v>
      </c>
      <c r="J17436" s="2" t="inlineStr">
        <is>
          <t>Top10_Net_Sellers</t>
        </is>
      </c>
      <c r="K17436" s="2" t="inlineStr">
        <is>
          <t>Dipshikha Dhitopatra Karobar Co.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ENL</t>
        </is>
      </c>
      <c r="C17437" s="2" t="n">
        <v>26</v>
      </c>
      <c r="D17437" s="2" t="n">
        <v>440</v>
      </c>
      <c r="E17437" s="2" t="n">
        <v>1120</v>
      </c>
      <c r="F17437" s="2" t="n">
        <v>-680</v>
      </c>
      <c r="G17437" s="2" t="n">
        <v>906.0666666666666</v>
      </c>
      <c r="H17437" s="2" t="n">
        <v>0.0403554</v>
      </c>
      <c r="I17437" s="2" t="n">
        <v>3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ENL</t>
        </is>
      </c>
      <c r="C17438" s="2" t="n">
        <v>71</v>
      </c>
      <c r="D17438" s="2" t="n">
        <v>395</v>
      </c>
      <c r="E17438" s="2" t="n">
        <v>951</v>
      </c>
      <c r="F17438" s="2" t="n">
        <v>-556</v>
      </c>
      <c r="G17438" s="2" t="n">
        <v>899.5320512820513</v>
      </c>
      <c r="H17438" s="2" t="n">
        <v>0.03549375</v>
      </c>
      <c r="I17438" s="2" t="n">
        <v>5</v>
      </c>
      <c r="J17438" s="2" t="inlineStr">
        <is>
          <t>Top10_Net_Sellers</t>
        </is>
      </c>
      <c r="K17438" s="2" t="inlineStr">
        <is>
          <t>Shubhakamana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FMDBL</t>
        </is>
      </c>
      <c r="C17439" s="2" t="n">
        <v>62</v>
      </c>
      <c r="D17439" s="2" t="n">
        <v>19403</v>
      </c>
      <c r="E17439" s="2" t="n">
        <v>42493</v>
      </c>
      <c r="F17439" s="2" t="n">
        <v>-23090</v>
      </c>
      <c r="G17439" s="2" t="n">
        <v>801.2730597300391</v>
      </c>
      <c r="H17439" s="2" t="n">
        <v>1.54782874</v>
      </c>
      <c r="I17439" s="2" t="n">
        <v>11</v>
      </c>
      <c r="J17439" s="2" t="inlineStr">
        <is>
          <t>Top10_Net_Sellers</t>
        </is>
      </c>
      <c r="K17439" s="2" t="inlineStr">
        <is>
          <t>Capital Max Securities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FMDBL</t>
        </is>
      </c>
      <c r="C17440" s="2" t="n">
        <v>71</v>
      </c>
      <c r="D17440" s="2" t="n">
        <v>30087</v>
      </c>
      <c r="E17440" s="2" t="n">
        <v>47717</v>
      </c>
      <c r="F17440" s="2" t="n">
        <v>-17630</v>
      </c>
      <c r="G17440" s="2" t="n">
        <v>804.5084697895152</v>
      </c>
      <c r="H17440" s="2" t="n">
        <v>2.45536792</v>
      </c>
      <c r="I17440" s="2" t="n">
        <v>11</v>
      </c>
      <c r="J17440" s="2" t="inlineStr">
        <is>
          <t>Top10_Net_Sellers</t>
        </is>
      </c>
      <c r="K17440" s="2" t="inlineStr">
        <is>
          <t>Shubhakamana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FMDBL</t>
        </is>
      </c>
      <c r="C17441" s="2" t="n">
        <v>58</v>
      </c>
      <c r="D17441" s="2" t="n">
        <v>68225</v>
      </c>
      <c r="E17441" s="2" t="n">
        <v>84060</v>
      </c>
      <c r="F17441" s="2" t="n">
        <v>-15835</v>
      </c>
      <c r="G17441" s="2" t="n">
        <v>802.223836209854</v>
      </c>
      <c r="H17441" s="2" t="n">
        <v>5.5195399</v>
      </c>
      <c r="I17441" s="2" t="n">
        <v>17</v>
      </c>
      <c r="J17441" s="2" t="inlineStr">
        <is>
          <t>Top10_Net_Sellers</t>
        </is>
      </c>
      <c r="K17441" s="2" t="inlineStr">
        <is>
          <t>Naasa Securities Co.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FMDBL</t>
        </is>
      </c>
      <c r="C17442" s="2" t="n">
        <v>81</v>
      </c>
      <c r="D17442" s="2" t="n">
        <v>2487</v>
      </c>
      <c r="E17442" s="2" t="n">
        <v>18115</v>
      </c>
      <c r="F17442" s="2" t="n">
        <v>-15628</v>
      </c>
      <c r="G17442" s="2" t="n">
        <v>796.2017122528918</v>
      </c>
      <c r="H17442" s="2" t="n">
        <v>0.1984208</v>
      </c>
      <c r="I17442" s="2" t="n">
        <v>5</v>
      </c>
      <c r="J17442" s="2" t="inlineStr">
        <is>
          <t>Top10_Net_Sellers</t>
        </is>
      </c>
      <c r="K17442" s="2" t="inlineStr">
        <is>
          <t>Akashbhairab Securities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FMDBL</t>
        </is>
      </c>
      <c r="C17443" s="2" t="n">
        <v>14</v>
      </c>
      <c r="D17443" s="2" t="n">
        <v>23002</v>
      </c>
      <c r="E17443" s="2" t="n">
        <v>34599</v>
      </c>
      <c r="F17443" s="2" t="n">
        <v>-11597</v>
      </c>
      <c r="G17443" s="2" t="n">
        <v>798.4466323267427</v>
      </c>
      <c r="H17443" s="2" t="n">
        <v>1.8369214</v>
      </c>
      <c r="I17443" s="2" t="n">
        <v>14</v>
      </c>
      <c r="J17443" s="2" t="inlineStr">
        <is>
          <t>Top10_Net_Sellers</t>
        </is>
      </c>
      <c r="K17443" s="2" t="inlineStr">
        <is>
          <t>Nepal Stock House (PVT)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FMDBL</t>
        </is>
      </c>
      <c r="C17444" s="2" t="n">
        <v>49</v>
      </c>
      <c r="D17444" s="2" t="n">
        <v>25254</v>
      </c>
      <c r="E17444" s="2" t="n">
        <v>36012</v>
      </c>
      <c r="F17444" s="2" t="n">
        <v>-10758</v>
      </c>
      <c r="G17444" s="2" t="n">
        <v>803.0307988941373</v>
      </c>
      <c r="H17444" s="2" t="n">
        <v>2.06500009</v>
      </c>
      <c r="I17444" s="2" t="n">
        <v>18</v>
      </c>
      <c r="J17444" s="2" t="inlineStr">
        <is>
          <t>Top10_Net_Sellers</t>
        </is>
      </c>
      <c r="K17444" s="2" t="inlineStr">
        <is>
          <t>Online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FMDBL</t>
        </is>
      </c>
      <c r="C17445" s="2" t="n">
        <v>42</v>
      </c>
      <c r="D17445" s="2" t="n">
        <v>24195</v>
      </c>
      <c r="E17445" s="2" t="n">
        <v>33725</v>
      </c>
      <c r="F17445" s="2" t="n">
        <v>-9530</v>
      </c>
      <c r="G17445" s="2" t="n">
        <v>802.6933583797347</v>
      </c>
      <c r="H17445" s="2" t="n">
        <v>1.96512028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FMDBL</t>
        </is>
      </c>
      <c r="C17446" s="2" t="n">
        <v>47</v>
      </c>
      <c r="D17446" s="2" t="n">
        <v>3333</v>
      </c>
      <c r="E17446" s="2" t="n">
        <v>12579</v>
      </c>
      <c r="F17446" s="2" t="n">
        <v>-9246</v>
      </c>
      <c r="G17446" s="2" t="n">
        <v>807.5100377746101</v>
      </c>
      <c r="H17446" s="2" t="n">
        <v>0.27162091</v>
      </c>
      <c r="I17446" s="2" t="n">
        <v>15</v>
      </c>
      <c r="J17446" s="2" t="inlineStr">
        <is>
          <t>Top10_Net_Sellers</t>
        </is>
      </c>
      <c r="K17446" s="2" t="inlineStr">
        <is>
          <t>Neev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FMDBL</t>
        </is>
      </c>
      <c r="C17447" s="2" t="n">
        <v>32</v>
      </c>
      <c r="D17447" s="2" t="n">
        <v>13960</v>
      </c>
      <c r="E17447" s="2" t="n">
        <v>22052</v>
      </c>
      <c r="F17447" s="2" t="n">
        <v>-8092</v>
      </c>
      <c r="G17447" s="2" t="n">
        <v>803.171117573253</v>
      </c>
      <c r="H17447" s="2" t="n">
        <v>1.13489919</v>
      </c>
      <c r="I17447" s="2" t="n">
        <v>11</v>
      </c>
      <c r="J17447" s="2" t="inlineStr">
        <is>
          <t>Top10_Net_Sellers</t>
        </is>
      </c>
      <c r="K17447" s="2" t="inlineStr">
        <is>
          <t>Premier Securities Company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FMDBL</t>
        </is>
      </c>
      <c r="C17448" s="2" t="n">
        <v>52</v>
      </c>
      <c r="D17448" s="2" t="n">
        <v>26479</v>
      </c>
      <c r="E17448" s="2" t="n">
        <v>34096</v>
      </c>
      <c r="F17448" s="2" t="n">
        <v>-7617</v>
      </c>
      <c r="G17448" s="2" t="n">
        <v>803.3633319135132</v>
      </c>
      <c r="H17448" s="2" t="n">
        <v>2.13311181</v>
      </c>
      <c r="I17448" s="2" t="n">
        <v>15</v>
      </c>
      <c r="J17448" s="2" t="inlineStr">
        <is>
          <t>Top10_Net_Sellers</t>
        </is>
      </c>
      <c r="K17448" s="2" t="inlineStr">
        <is>
          <t>Sundhara Securities Limited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FOWAD</t>
        </is>
      </c>
      <c r="C17449" s="2" t="n">
        <v>58</v>
      </c>
      <c r="D17449" s="2" t="n">
        <v>5685</v>
      </c>
      <c r="E17449" s="2" t="n">
        <v>29051</v>
      </c>
      <c r="F17449" s="2" t="n">
        <v>-23366</v>
      </c>
      <c r="G17449" s="2" t="n">
        <v>1078.269060680547</v>
      </c>
      <c r="H17449" s="2" t="n">
        <v>0.6106591100000001</v>
      </c>
      <c r="I17449" s="2" t="n">
        <v>12</v>
      </c>
      <c r="J17449" s="2" t="inlineStr">
        <is>
          <t>Top10_Net_Sellers</t>
        </is>
      </c>
      <c r="K17449" s="2" t="inlineStr">
        <is>
          <t>Naasa Securities Co.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FOWAD</t>
        </is>
      </c>
      <c r="C17450" s="2" t="n">
        <v>16</v>
      </c>
      <c r="D17450" s="2" t="n">
        <v>1825</v>
      </c>
      <c r="E17450" s="2" t="n">
        <v>6317</v>
      </c>
      <c r="F17450" s="2" t="n">
        <v>-4492</v>
      </c>
      <c r="G17450" s="2" t="n">
        <v>1080.926299106725</v>
      </c>
      <c r="H17450" s="2" t="n">
        <v>0.19808181</v>
      </c>
      <c r="I17450" s="2" t="n">
        <v>17</v>
      </c>
      <c r="J17450" s="2" t="inlineStr">
        <is>
          <t>Top10_Net_Sellers</t>
        </is>
      </c>
      <c r="K17450" s="2" t="inlineStr">
        <is>
          <t>Primo Securities (PVT)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FOWAD</t>
        </is>
      </c>
      <c r="C17451" s="2" t="n">
        <v>17</v>
      </c>
      <c r="D17451" s="2" t="n">
        <v>1280</v>
      </c>
      <c r="E17451" s="2" t="n">
        <v>3640</v>
      </c>
      <c r="F17451" s="2" t="n">
        <v>-2360</v>
      </c>
      <c r="G17451" s="2" t="n">
        <v>1078.535292002417</v>
      </c>
      <c r="H17451" s="2" t="n">
        <v>0.13822589</v>
      </c>
      <c r="I17451" s="2" t="n">
        <v>10</v>
      </c>
      <c r="J17451" s="2" t="inlineStr">
        <is>
          <t>Top10_Net_Sellers</t>
        </is>
      </c>
      <c r="K17451" s="2" t="inlineStr">
        <is>
          <t>ABC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FOWAD</t>
        </is>
      </c>
      <c r="C17452" s="2" t="n">
        <v>49</v>
      </c>
      <c r="D17452" s="2" t="n">
        <v>2526</v>
      </c>
      <c r="E17452" s="2" t="n">
        <v>4660</v>
      </c>
      <c r="F17452" s="2" t="n">
        <v>-2134</v>
      </c>
      <c r="G17452" s="2" t="n">
        <v>1076.239854010002</v>
      </c>
      <c r="H17452" s="2" t="n">
        <v>0.27031958</v>
      </c>
      <c r="I17452" s="2" t="n">
        <v>10</v>
      </c>
      <c r="J17452" s="2" t="inlineStr">
        <is>
          <t>Top10_Net_Sellers</t>
        </is>
      </c>
      <c r="K17452" s="2" t="inlineStr">
        <is>
          <t>Online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FOWAD</t>
        </is>
      </c>
      <c r="C17453" s="2" t="n">
        <v>74</v>
      </c>
      <c r="D17453" s="2" t="n">
        <v>813</v>
      </c>
      <c r="E17453" s="2" t="n">
        <v>2814</v>
      </c>
      <c r="F17453" s="2" t="n">
        <v>-2001</v>
      </c>
      <c r="G17453" s="2" t="n">
        <v>1091.9</v>
      </c>
      <c r="H17453" s="2" t="n">
        <v>0.08674244</v>
      </c>
      <c r="I17453" s="2" t="n">
        <v>0</v>
      </c>
      <c r="J17453" s="2" t="inlineStr">
        <is>
          <t>Top10_Net_Sellers</t>
        </is>
      </c>
      <c r="K17453" s="2" t="inlineStr">
        <is>
          <t>Kalash Stock Market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FOWAD</t>
        </is>
      </c>
      <c r="C17454" s="2" t="n">
        <v>66</v>
      </c>
      <c r="D17454" s="2" t="n">
        <v>200</v>
      </c>
      <c r="E17454" s="2" t="n">
        <v>2109</v>
      </c>
      <c r="F17454" s="2" t="n">
        <v>-1909</v>
      </c>
      <c r="G17454" s="2" t="n">
        <v>1103</v>
      </c>
      <c r="H17454" s="2" t="n">
        <v>0.02206</v>
      </c>
      <c r="I17454" s="2" t="n">
        <v>1</v>
      </c>
      <c r="J17454" s="2" t="inlineStr">
        <is>
          <t>Top10_Net_Sellers</t>
        </is>
      </c>
      <c r="K17454" s="2" t="inlineStr">
        <is>
          <t>Miyo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FOWAD</t>
        </is>
      </c>
      <c r="C17455" s="2" t="n">
        <v>11</v>
      </c>
      <c r="D17455" s="2" t="n">
        <v>777</v>
      </c>
      <c r="E17455" s="2" t="n">
        <v>2415</v>
      </c>
      <c r="F17455" s="2" t="n">
        <v>-1638</v>
      </c>
      <c r="G17455" s="2" t="n">
        <v>1079.84633327015</v>
      </c>
      <c r="H17455" s="2" t="n">
        <v>0.08395883</v>
      </c>
      <c r="I17455" s="2" t="n">
        <v>6</v>
      </c>
      <c r="J17455" s="2" t="inlineStr">
        <is>
          <t>Top10_Net_Sellers</t>
        </is>
      </c>
      <c r="K17455" s="2" t="inlineStr">
        <is>
          <t>Malla &amp; Malla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FOWAD</t>
        </is>
      </c>
      <c r="C17456" s="2" t="n">
        <v>41</v>
      </c>
      <c r="D17456" s="2" t="n">
        <v>813</v>
      </c>
      <c r="E17456" s="2" t="n">
        <v>2421</v>
      </c>
      <c r="F17456" s="2" t="n">
        <v>-1608</v>
      </c>
      <c r="G17456" s="2" t="n">
        <v>1084.081347566575</v>
      </c>
      <c r="H17456" s="2" t="n">
        <v>0.08747901</v>
      </c>
      <c r="I17456" s="2" t="n">
        <v>7</v>
      </c>
      <c r="J17456" s="2" t="inlineStr">
        <is>
          <t>Top10_Net_Sellers</t>
        </is>
      </c>
      <c r="K17456" s="2" t="inlineStr">
        <is>
          <t>Linch Stock Market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FOWAD</t>
        </is>
      </c>
      <c r="C17457" s="2" t="n">
        <v>67</v>
      </c>
      <c r="D17457" s="2" t="n">
        <v>140</v>
      </c>
      <c r="E17457" s="2" t="n">
        <v>1605</v>
      </c>
      <c r="F17457" s="2" t="n">
        <v>-1465</v>
      </c>
      <c r="G17457" s="2" t="n">
        <v>1100.05</v>
      </c>
      <c r="H17457" s="2" t="n">
        <v>0.0154506</v>
      </c>
      <c r="I17457" s="2" t="n">
        <v>1</v>
      </c>
      <c r="J17457" s="2" t="inlineStr">
        <is>
          <t>Top10_Net_Sellers</t>
        </is>
      </c>
      <c r="K17457" s="2" t="inlineStr">
        <is>
          <t>Property Wizard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FOWAD</t>
        </is>
      </c>
      <c r="C17458" s="2" t="n">
        <v>50</v>
      </c>
      <c r="D17458" s="2" t="n">
        <v>1301</v>
      </c>
      <c r="E17458" s="2" t="n">
        <v>2707</v>
      </c>
      <c r="F17458" s="2" t="n">
        <v>-1406</v>
      </c>
      <c r="G17458" s="2" t="n">
        <v>1082.383388686313</v>
      </c>
      <c r="H17458" s="2" t="n">
        <v>0.13938994</v>
      </c>
      <c r="I17458" s="2" t="n">
        <v>13</v>
      </c>
      <c r="J17458" s="2" t="inlineStr">
        <is>
          <t>Top10_Net_Sellers</t>
        </is>
      </c>
      <c r="K17458" s="2" t="inlineStr">
        <is>
          <t>Crystal Kanchanjanga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FOWADP</t>
        </is>
      </c>
      <c r="C17459" s="2" t="n">
        <v>40</v>
      </c>
      <c r="D17459" s="2" t="n">
        <v>0</v>
      </c>
      <c r="E17459" s="2" t="n">
        <v>362000</v>
      </c>
      <c r="F17459" s="2" t="n">
        <v>-362000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Creative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FOWADP</t>
        </is>
      </c>
      <c r="C17460" s="2" t="n">
        <v>34</v>
      </c>
      <c r="D17460" s="2" t="n">
        <v>0</v>
      </c>
      <c r="E17460" s="2" t="n">
        <v>6000</v>
      </c>
      <c r="F17460" s="2" t="n">
        <v>-6000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Vision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FOWADP</t>
        </is>
      </c>
      <c r="C17461" s="2" t="n">
        <v>43</v>
      </c>
      <c r="D17461" s="2" t="n">
        <v>6000</v>
      </c>
      <c r="E17461" s="2" t="n">
        <v>0</v>
      </c>
      <c r="F17461" s="2" t="n">
        <v>6000</v>
      </c>
      <c r="G17461" s="2" t="n">
        <v>389.1666666666667</v>
      </c>
      <c r="H17461" s="2" t="n">
        <v>0.2335</v>
      </c>
      <c r="I17461" s="2" t="n">
        <v>1</v>
      </c>
      <c r="J17461" s="2" t="inlineStr">
        <is>
          <t>Top10_Net_Sellers</t>
        </is>
      </c>
      <c r="K17461" s="2" t="inlineStr">
        <is>
          <t>South Asian Bulls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FOWADP</t>
        </is>
      </c>
      <c r="C17462" s="2" t="n">
        <v>38</v>
      </c>
      <c r="D17462" s="2" t="n">
        <v>51000</v>
      </c>
      <c r="E17462" s="2" t="n">
        <v>0</v>
      </c>
      <c r="F17462" s="2" t="n">
        <v>51000</v>
      </c>
      <c r="G17462" s="2" t="n">
        <v>370.59</v>
      </c>
      <c r="H17462" s="2" t="n">
        <v>1.890009</v>
      </c>
      <c r="I17462" s="2" t="n">
        <v>1</v>
      </c>
      <c r="J17462" s="2" t="inlineStr">
        <is>
          <t>Top10_Net_Sellers</t>
        </is>
      </c>
      <c r="K17462" s="2" t="inlineStr">
        <is>
          <t>Dipshikha Dhitopatra Karobar Co.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FOWADP</t>
        </is>
      </c>
      <c r="C17463" s="2" t="n">
        <v>58</v>
      </c>
      <c r="D17463" s="2" t="n">
        <v>311000</v>
      </c>
      <c r="E17463" s="2" t="n">
        <v>0</v>
      </c>
      <c r="F17463" s="2" t="n">
        <v>311000</v>
      </c>
      <c r="G17463" s="2" t="n">
        <v>372.11</v>
      </c>
      <c r="H17463" s="2" t="n">
        <v>11.572621</v>
      </c>
      <c r="I17463" s="2" t="n">
        <v>1</v>
      </c>
      <c r="J17463" s="2" t="inlineStr">
        <is>
          <t>Top10_Net_Sellers</t>
        </is>
      </c>
      <c r="K17463" s="2" t="inlineStr">
        <is>
          <t>Naasa Securities Co.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GBBD85</t>
        </is>
      </c>
      <c r="C17464" s="2" t="n">
        <v>58</v>
      </c>
      <c r="D17464" s="2" t="n">
        <v>50</v>
      </c>
      <c r="E17464" s="2" t="n">
        <v>752</v>
      </c>
      <c r="F17464" s="2" t="n">
        <v>-702</v>
      </c>
      <c r="G17464" s="2" t="n">
        <v>1080</v>
      </c>
      <c r="H17464" s="2" t="n">
        <v>0.0054</v>
      </c>
      <c r="I17464" s="2" t="n">
        <v>0</v>
      </c>
      <c r="J17464" s="2" t="inlineStr">
        <is>
          <t>Top10_Net_Sellers</t>
        </is>
      </c>
      <c r="K17464" s="2" t="inlineStr">
        <is>
          <t>Naasa Securities Co.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GBBD85</t>
        </is>
      </c>
      <c r="C17465" s="2" t="n">
        <v>13</v>
      </c>
      <c r="D17465" s="2" t="n">
        <v>50</v>
      </c>
      <c r="E17465" s="2" t="n">
        <v>505</v>
      </c>
      <c r="F17465" s="2" t="n">
        <v>-455</v>
      </c>
      <c r="G17465" s="2" t="n">
        <v>1077.1</v>
      </c>
      <c r="H17465" s="2" t="n">
        <v>0.0053855</v>
      </c>
      <c r="I17465" s="2" t="n">
        <v>1</v>
      </c>
      <c r="J17465" s="2" t="inlineStr">
        <is>
          <t>Top10_Net_Sellers</t>
        </is>
      </c>
      <c r="K17465" s="2" t="inlineStr">
        <is>
          <t>Thrive Brokerage House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GBBD85</t>
        </is>
      </c>
      <c r="C17466" s="2" t="n">
        <v>19</v>
      </c>
      <c r="D17466" s="2" t="n">
        <v>0</v>
      </c>
      <c r="E17466" s="2" t="n">
        <v>150</v>
      </c>
      <c r="F17466" s="2" t="n">
        <v>-150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Nepal Investment &amp; Securities Trading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GBBD85</t>
        </is>
      </c>
      <c r="C17467" s="2" t="n">
        <v>34</v>
      </c>
      <c r="D17467" s="2" t="n">
        <v>0</v>
      </c>
      <c r="E17467" s="2" t="n">
        <v>105</v>
      </c>
      <c r="F17467" s="2" t="n">
        <v>-105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Vision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GBBD85</t>
        </is>
      </c>
      <c r="C17468" s="2" t="n">
        <v>4</v>
      </c>
      <c r="D17468" s="2" t="n">
        <v>0</v>
      </c>
      <c r="E17468" s="2" t="n">
        <v>100</v>
      </c>
      <c r="F17468" s="2" t="n">
        <v>-100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Opal Securities Investment (PVT)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GBBD85</t>
        </is>
      </c>
      <c r="C17469" s="2" t="n">
        <v>26</v>
      </c>
      <c r="D17469" s="2" t="n">
        <v>0</v>
      </c>
      <c r="E17469" s="2" t="n">
        <v>100</v>
      </c>
      <c r="F17469" s="2" t="n">
        <v>-100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Asian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GBBD85</t>
        </is>
      </c>
      <c r="C17470" s="2" t="n">
        <v>50</v>
      </c>
      <c r="D17470" s="2" t="n">
        <v>0</v>
      </c>
      <c r="E17470" s="2" t="n">
        <v>100</v>
      </c>
      <c r="F17470" s="2" t="n">
        <v>-100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>
        <is>
          <t>Crystal Kanchanjanga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GBBD85</t>
        </is>
      </c>
      <c r="C17471" s="2" t="n">
        <v>57</v>
      </c>
      <c r="D17471" s="2" t="n">
        <v>0</v>
      </c>
      <c r="E17471" s="2" t="n">
        <v>80</v>
      </c>
      <c r="F17471" s="2" t="n">
        <v>-80</v>
      </c>
      <c r="G17471" s="2" t="n">
        <v/>
      </c>
      <c r="H17471" s="2" t="n">
        <v>0</v>
      </c>
      <c r="I17471" s="2" t="n">
        <v>0</v>
      </c>
      <c r="J17471" s="2" t="inlineStr">
        <is>
          <t>Top10_Net_Sellers</t>
        </is>
      </c>
      <c r="K17471" s="2" t="inlineStr">
        <is>
          <t>Aryatara Investment &amp;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GBBD85</t>
        </is>
      </c>
      <c r="C17472" s="2" t="n">
        <v>6</v>
      </c>
      <c r="D17472" s="2" t="n">
        <v>0</v>
      </c>
      <c r="E17472" s="2" t="n">
        <v>75</v>
      </c>
      <c r="F17472" s="2" t="n">
        <v>-75</v>
      </c>
      <c r="G17472" s="2" t="n">
        <v/>
      </c>
      <c r="H17472" s="2" t="n">
        <v>0</v>
      </c>
      <c r="I17472" s="2" t="n">
        <v>0</v>
      </c>
      <c r="J17472" s="2" t="inlineStr">
        <is>
          <t>Top10_Net_Sellers</t>
        </is>
      </c>
      <c r="K17472" s="2" t="inlineStr">
        <is>
          <t>Agrawal Securities (PVT)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GBBD85</t>
        </is>
      </c>
      <c r="C17473" s="2" t="n">
        <v>29</v>
      </c>
      <c r="D17473" s="2" t="n">
        <v>20</v>
      </c>
      <c r="E17473" s="2" t="n">
        <v>95</v>
      </c>
      <c r="F17473" s="2" t="n">
        <v>-75</v>
      </c>
      <c r="G17473" s="2" t="n">
        <v>1065</v>
      </c>
      <c r="H17473" s="2" t="n">
        <v>0.00213</v>
      </c>
      <c r="I17473" s="2" t="n">
        <v>1</v>
      </c>
      <c r="J17473" s="2" t="inlineStr">
        <is>
          <t>Top10_Net_Sellers</t>
        </is>
      </c>
      <c r="K17473" s="2" t="inlineStr">
        <is>
          <t>Trisul Securities &amp; Investment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GBBL</t>
        </is>
      </c>
      <c r="C17474" s="2" t="n">
        <v>57</v>
      </c>
      <c r="D17474" s="2" t="n">
        <v>17849</v>
      </c>
      <c r="E17474" s="2" t="n">
        <v>69497</v>
      </c>
      <c r="F17474" s="2" t="n">
        <v>-51648</v>
      </c>
      <c r="G17474" s="2" t="n">
        <v>392.7952227970072</v>
      </c>
      <c r="H17474" s="2" t="n">
        <v>0.70109634</v>
      </c>
      <c r="I17474" s="2" t="n">
        <v>13</v>
      </c>
      <c r="J17474" s="2" t="inlineStr">
        <is>
          <t>Top10_Net_Sellers</t>
        </is>
      </c>
      <c r="K17474" s="2" t="inlineStr">
        <is>
          <t>Aryatara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GBBL</t>
        </is>
      </c>
      <c r="C17475" s="2" t="n">
        <v>20</v>
      </c>
      <c r="D17475" s="2" t="n">
        <v>27700</v>
      </c>
      <c r="E17475" s="2" t="n">
        <v>61642</v>
      </c>
      <c r="F17475" s="2" t="n">
        <v>-33942</v>
      </c>
      <c r="G17475" s="2" t="n">
        <v>393.6422620483976</v>
      </c>
      <c r="H17475" s="2" t="n">
        <v>1.08671219</v>
      </c>
      <c r="I17475" s="2" t="n">
        <v>10</v>
      </c>
      <c r="J17475" s="2" t="inlineStr">
        <is>
          <t>Top10_Net_Sellers</t>
        </is>
      </c>
      <c r="K17475" s="2" t="inlineStr">
        <is>
          <t>Sipla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GBBL</t>
        </is>
      </c>
      <c r="C17476" s="2" t="n">
        <v>42</v>
      </c>
      <c r="D17476" s="2" t="n">
        <v>22509</v>
      </c>
      <c r="E17476" s="2" t="n">
        <v>48163</v>
      </c>
      <c r="F17476" s="2" t="n">
        <v>-25654</v>
      </c>
      <c r="G17476" s="2" t="n">
        <v>393.7859612858132</v>
      </c>
      <c r="H17476" s="2" t="n">
        <v>0.89255027</v>
      </c>
      <c r="I17476" s="2" t="n">
        <v>10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GBBL</t>
        </is>
      </c>
      <c r="C17477" s="2" t="n">
        <v>1</v>
      </c>
      <c r="D17477" s="2" t="n">
        <v>8829</v>
      </c>
      <c r="E17477" s="2" t="n">
        <v>25021</v>
      </c>
      <c r="F17477" s="2" t="n">
        <v>-16192</v>
      </c>
      <c r="G17477" s="2" t="n">
        <v>395.5206564462979</v>
      </c>
      <c r="H17477" s="2" t="n">
        <v>0.35091065</v>
      </c>
      <c r="I17477" s="2" t="n">
        <v>8</v>
      </c>
      <c r="J17477" s="2" t="inlineStr">
        <is>
          <t>Top10_Net_Sellers</t>
        </is>
      </c>
      <c r="K17477" s="2" t="inlineStr">
        <is>
          <t>Kumari Securities Private Limited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GBBL</t>
        </is>
      </c>
      <c r="C17478" s="2" t="n">
        <v>60</v>
      </c>
      <c r="D17478" s="2" t="n">
        <v>6001</v>
      </c>
      <c r="E17478" s="2" t="n">
        <v>18273</v>
      </c>
      <c r="F17478" s="2" t="n">
        <v>-12272</v>
      </c>
      <c r="G17478" s="2" t="n">
        <v>383.7487451867121</v>
      </c>
      <c r="H17478" s="2" t="n">
        <v>0.2318299</v>
      </c>
      <c r="I17478" s="2" t="n">
        <v>7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GBBL</t>
        </is>
      </c>
      <c r="C17479" s="2" t="n">
        <v>83</v>
      </c>
      <c r="D17479" s="2" t="n">
        <v>0</v>
      </c>
      <c r="E17479" s="2" t="n">
        <v>12080</v>
      </c>
      <c r="F17479" s="2" t="n">
        <v>-12080</v>
      </c>
      <c r="G17479" s="2" t="n">
        <v/>
      </c>
      <c r="H17479" s="2" t="n">
        <v>0</v>
      </c>
      <c r="I17479" s="2" t="n">
        <v>0</v>
      </c>
      <c r="J17479" s="2" t="inlineStr">
        <is>
          <t>Top10_Net_Sellers</t>
        </is>
      </c>
      <c r="K17479" s="2" t="inlineStr">
        <is>
          <t>Sanima Securities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GBBL</t>
        </is>
      </c>
      <c r="C17480" s="2" t="n">
        <v>71</v>
      </c>
      <c r="D17480" s="2" t="n">
        <v>4080</v>
      </c>
      <c r="E17480" s="2" t="n">
        <v>16048</v>
      </c>
      <c r="F17480" s="2" t="n">
        <v>-11968</v>
      </c>
      <c r="G17480" s="2" t="n">
        <v>391.765</v>
      </c>
      <c r="H17480" s="2" t="n">
        <v>0.1588315</v>
      </c>
      <c r="I17480" s="2" t="n">
        <v>3</v>
      </c>
      <c r="J17480" s="2" t="inlineStr">
        <is>
          <t>Top10_Net_Sellers</t>
        </is>
      </c>
      <c r="K17480" s="2" t="inlineStr">
        <is>
          <t>Shubhakamana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GBBL</t>
        </is>
      </c>
      <c r="C17481" s="2" t="n">
        <v>88</v>
      </c>
      <c r="D17481" s="2" t="n">
        <v>4775</v>
      </c>
      <c r="E17481" s="2" t="n">
        <v>13069</v>
      </c>
      <c r="F17481" s="2" t="n">
        <v>-8294</v>
      </c>
      <c r="G17481" s="2" t="n">
        <v>393.4416666666667</v>
      </c>
      <c r="H17481" s="2" t="n">
        <v>0.184692</v>
      </c>
      <c r="I17481" s="2" t="n">
        <v>5</v>
      </c>
      <c r="J17481" s="2" t="inlineStr">
        <is>
          <t>Top10_Net_Sellers</t>
        </is>
      </c>
      <c r="K17481" s="2" t="inlineStr">
        <is>
          <t>Blue Chip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GBBL</t>
        </is>
      </c>
      <c r="C17482" s="2" t="n">
        <v>64</v>
      </c>
      <c r="D17482" s="2" t="n">
        <v>353</v>
      </c>
      <c r="E17482" s="2" t="n">
        <v>8330</v>
      </c>
      <c r="F17482" s="2" t="n">
        <v>-7977</v>
      </c>
      <c r="G17482" s="2" t="n">
        <v>394.4333333333333</v>
      </c>
      <c r="H17482" s="2" t="n">
        <v>0.0138264</v>
      </c>
      <c r="I17482" s="2" t="n">
        <v>3</v>
      </c>
      <c r="J17482" s="2" t="inlineStr">
        <is>
          <t>Top10_Net_Sellers</t>
        </is>
      </c>
      <c r="K17482" s="2" t="inlineStr">
        <is>
          <t>Sun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GBBL</t>
        </is>
      </c>
      <c r="C17483" s="2" t="n">
        <v>45</v>
      </c>
      <c r="D17483" s="2" t="n">
        <v>20980</v>
      </c>
      <c r="E17483" s="2" t="n">
        <v>28590</v>
      </c>
      <c r="F17483" s="2" t="n">
        <v>-7610</v>
      </c>
      <c r="G17483" s="2" t="n">
        <v>394.2391285684438</v>
      </c>
      <c r="H17483" s="2" t="n">
        <v>0.83467731</v>
      </c>
      <c r="I17483" s="2" t="n">
        <v>12</v>
      </c>
      <c r="J17483" s="2" t="inlineStr">
        <is>
          <t>Top10_Net_Sellers</t>
        </is>
      </c>
      <c r="K17483" s="2" t="inlineStr">
        <is>
          <t>Imperial Securities Company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GBILD84/85</t>
        </is>
      </c>
      <c r="C17484" s="2" t="n">
        <v>47</v>
      </c>
      <c r="D17484" s="2" t="n">
        <v>938</v>
      </c>
      <c r="E17484" s="2" t="n">
        <v>2598</v>
      </c>
      <c r="F17484" s="2" t="n">
        <v>-1660</v>
      </c>
      <c r="G17484" s="2" t="n">
        <v>1176.959190031153</v>
      </c>
      <c r="H17484" s="2" t="n">
        <v>0.111144</v>
      </c>
      <c r="I17484" s="2" t="n">
        <v>5</v>
      </c>
      <c r="J17484" s="2" t="inlineStr">
        <is>
          <t>Top10_Net_Sellers</t>
        </is>
      </c>
      <c r="K17484" s="2" t="inlineStr">
        <is>
          <t>Neev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GBILD84/85</t>
        </is>
      </c>
      <c r="C17485" s="2" t="n">
        <v>29</v>
      </c>
      <c r="D17485" s="2" t="n">
        <v>49</v>
      </c>
      <c r="E17485" s="2" t="n">
        <v>500</v>
      </c>
      <c r="F17485" s="2" t="n">
        <v>-451</v>
      </c>
      <c r="G17485" s="2" t="n">
        <v>1162.866666666667</v>
      </c>
      <c r="H17485" s="2" t="n">
        <v>0.0057011</v>
      </c>
      <c r="I17485" s="2" t="n">
        <v>2</v>
      </c>
      <c r="J17485" s="2" t="inlineStr">
        <is>
          <t>Top10_Net_Sellers</t>
        </is>
      </c>
      <c r="K17485" s="2" t="inlineStr">
        <is>
          <t>Trisul Securities &amp; Investment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GBILD84/85</t>
        </is>
      </c>
      <c r="C17486" s="2" t="n">
        <v>74</v>
      </c>
      <c r="D17486" s="2" t="n">
        <v>0</v>
      </c>
      <c r="E17486" s="2" t="n">
        <v>208</v>
      </c>
      <c r="F17486" s="2" t="n">
        <v>-208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Kalash Stock Market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GBILD84/85</t>
        </is>
      </c>
      <c r="C17487" s="2" t="n">
        <v>43</v>
      </c>
      <c r="D17487" s="2" t="n">
        <v>200</v>
      </c>
      <c r="E17487" s="2" t="n">
        <v>392</v>
      </c>
      <c r="F17487" s="2" t="n">
        <v>-192</v>
      </c>
      <c r="G17487" s="2" t="n">
        <v>1163.825</v>
      </c>
      <c r="H17487" s="2" t="n">
        <v>0.0232765</v>
      </c>
      <c r="I17487" s="2" t="n">
        <v>1</v>
      </c>
      <c r="J17487" s="2" t="inlineStr">
        <is>
          <t>Top10_Net_Sellers</t>
        </is>
      </c>
      <c r="K17487" s="2" t="inlineStr">
        <is>
          <t>South Asian Bulls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GBILD84/85</t>
        </is>
      </c>
      <c r="C17488" s="2" t="n">
        <v>58</v>
      </c>
      <c r="D17488" s="2" t="n">
        <v>0</v>
      </c>
      <c r="E17488" s="2" t="n">
        <v>165</v>
      </c>
      <c r="F17488" s="2" t="n">
        <v>-165</v>
      </c>
      <c r="G17488" s="2" t="n">
        <v/>
      </c>
      <c r="H17488" s="2" t="n">
        <v>0</v>
      </c>
      <c r="I17488" s="2" t="n">
        <v>0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GBILD84/85</t>
        </is>
      </c>
      <c r="C17489" s="2" t="n">
        <v>57</v>
      </c>
      <c r="D17489" s="2" t="n">
        <v>0</v>
      </c>
      <c r="E17489" s="2" t="n">
        <v>100</v>
      </c>
      <c r="F17489" s="2" t="n">
        <v>-100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GBILD84/85</t>
        </is>
      </c>
      <c r="C17490" s="2" t="n">
        <v>77</v>
      </c>
      <c r="D17490" s="2" t="n">
        <v>0</v>
      </c>
      <c r="E17490" s="2" t="n">
        <v>100</v>
      </c>
      <c r="F17490" s="2" t="n">
        <v>-100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Nabil Stock Dealer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GBILD84/85</t>
        </is>
      </c>
      <c r="C17491" s="2" t="n">
        <v>22</v>
      </c>
      <c r="D17491" s="2" t="n">
        <v>0</v>
      </c>
      <c r="E17491" s="2" t="n">
        <v>80</v>
      </c>
      <c r="F17491" s="2" t="n">
        <v>-80</v>
      </c>
      <c r="G17491" s="2" t="n">
        <v/>
      </c>
      <c r="H17491" s="2" t="n">
        <v>0</v>
      </c>
      <c r="I17491" s="2" t="n">
        <v>0</v>
      </c>
      <c r="J17491" s="2" t="inlineStr">
        <is>
          <t>Top10_Net_Sellers</t>
        </is>
      </c>
      <c r="K17491" s="2" t="inlineStr">
        <is>
          <t>Siprabi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GBILD84/85</t>
        </is>
      </c>
      <c r="C17492" s="2" t="n">
        <v>21</v>
      </c>
      <c r="D17492" s="2" t="n">
        <v>0</v>
      </c>
      <c r="E17492" s="2" t="n">
        <v>50</v>
      </c>
      <c r="F17492" s="2" t="n">
        <v>-50</v>
      </c>
      <c r="G17492" s="2" t="n">
        <v/>
      </c>
      <c r="H17492" s="2" t="n">
        <v>0</v>
      </c>
      <c r="I17492" s="2" t="n">
        <v>0</v>
      </c>
      <c r="J17492" s="2" t="inlineStr">
        <is>
          <t>Top10_Net_Sellers</t>
        </is>
      </c>
      <c r="K17492" s="2" t="inlineStr">
        <is>
          <t>Midas Stock Broking Company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GBILD84/85</t>
        </is>
      </c>
      <c r="C17493" s="2" t="n">
        <v>35</v>
      </c>
      <c r="D17493" s="2" t="n">
        <v>0</v>
      </c>
      <c r="E17493" s="2" t="n">
        <v>25</v>
      </c>
      <c r="F17493" s="2" t="n">
        <v>-25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Kohinoor Investment &amp;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GBILD86/87</t>
        </is>
      </c>
      <c r="C17494" s="2" t="n">
        <v>48</v>
      </c>
      <c r="D17494" s="2" t="n">
        <v>0</v>
      </c>
      <c r="E17494" s="2" t="n">
        <v>225</v>
      </c>
      <c r="F17494" s="2" t="n">
        <v>-225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Trishakti Securities Public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GBILD86/87</t>
        </is>
      </c>
      <c r="C17495" s="2" t="n">
        <v>49</v>
      </c>
      <c r="D17495" s="2" t="n">
        <v>435</v>
      </c>
      <c r="E17495" s="2" t="n">
        <v>604</v>
      </c>
      <c r="F17495" s="2" t="n">
        <v>-169</v>
      </c>
      <c r="G17495" s="2" t="n">
        <v>1118.62</v>
      </c>
      <c r="H17495" s="2" t="n">
        <v>0.0487685</v>
      </c>
      <c r="I17495" s="2" t="n">
        <v>4</v>
      </c>
      <c r="J17495" s="2" t="inlineStr">
        <is>
          <t>Top10_Net_Sellers</t>
        </is>
      </c>
      <c r="K17495" s="2" t="inlineStr">
        <is>
          <t>Online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GBILD86/87</t>
        </is>
      </c>
      <c r="C17496" s="2" t="n">
        <v>4</v>
      </c>
      <c r="D17496" s="2" t="n">
        <v>0</v>
      </c>
      <c r="E17496" s="2" t="n">
        <v>100</v>
      </c>
      <c r="F17496" s="2" t="n">
        <v>-100</v>
      </c>
      <c r="G17496" s="2" t="n">
        <v/>
      </c>
      <c r="H17496" s="2" t="n">
        <v>0</v>
      </c>
      <c r="I17496" s="2" t="n">
        <v>0</v>
      </c>
      <c r="J17496" s="2" t="inlineStr">
        <is>
          <t>Top10_Net_Sellers</t>
        </is>
      </c>
      <c r="K17496" s="2" t="inlineStr">
        <is>
          <t>Opal Securities Investment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GBILD86/87</t>
        </is>
      </c>
      <c r="C17497" s="2" t="n">
        <v>43</v>
      </c>
      <c r="D17497" s="2" t="n">
        <v>50</v>
      </c>
      <c r="E17497" s="2" t="n">
        <v>75</v>
      </c>
      <c r="F17497" s="2" t="n">
        <v>-25</v>
      </c>
      <c r="G17497" s="2" t="n">
        <v>1127</v>
      </c>
      <c r="H17497" s="2" t="n">
        <v>0.005635</v>
      </c>
      <c r="I17497" s="2" t="n">
        <v>1</v>
      </c>
      <c r="J17497" s="2" t="inlineStr">
        <is>
          <t>Top10_Net_Sellers</t>
        </is>
      </c>
      <c r="K17497" s="2" t="inlineStr">
        <is>
          <t>South Asian Bulls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GBILD86/87</t>
        </is>
      </c>
      <c r="C17498" s="2" t="n">
        <v>46</v>
      </c>
      <c r="D17498" s="2" t="n">
        <v>0</v>
      </c>
      <c r="E17498" s="2" t="n">
        <v>25</v>
      </c>
      <c r="F17498" s="2" t="n">
        <v>-25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Kalika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GBILD86/87</t>
        </is>
      </c>
      <c r="C17499" s="2" t="n">
        <v>55</v>
      </c>
      <c r="D17499" s="2" t="n">
        <v>0</v>
      </c>
      <c r="E17499" s="2" t="n">
        <v>25</v>
      </c>
      <c r="F17499" s="2" t="n">
        <v>-25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Bhrikuti Stock Broking Co.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GBILD86/87</t>
        </is>
      </c>
      <c r="C17500" s="2" t="n">
        <v>13</v>
      </c>
      <c r="D17500" s="2" t="n">
        <v>0</v>
      </c>
      <c r="E17500" s="2" t="n">
        <v>15</v>
      </c>
      <c r="F17500" s="2" t="n">
        <v>-15</v>
      </c>
      <c r="G17500" s="2" t="n">
        <v/>
      </c>
      <c r="H17500" s="2" t="n">
        <v>0</v>
      </c>
      <c r="I17500" s="2" t="n">
        <v>0</v>
      </c>
      <c r="J17500" s="2" t="inlineStr">
        <is>
          <t>Top10_Net_Sellers</t>
        </is>
      </c>
      <c r="K17500" s="2" t="inlineStr">
        <is>
          <t>Thrive Brokerage House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GBILD86/87</t>
        </is>
      </c>
      <c r="C17501" s="2" t="n">
        <v>58</v>
      </c>
      <c r="D17501" s="2" t="n">
        <v>25</v>
      </c>
      <c r="E17501" s="2" t="n">
        <v>25</v>
      </c>
      <c r="F17501" s="2" t="n">
        <v>0</v>
      </c>
      <c r="G17501" s="2" t="n">
        <v>1120</v>
      </c>
      <c r="H17501" s="2" t="n">
        <v>0.0028</v>
      </c>
      <c r="I17501" s="2" t="n">
        <v>1</v>
      </c>
      <c r="J17501" s="2" t="inlineStr">
        <is>
          <t>Top10_Net_Sellers</t>
        </is>
      </c>
      <c r="K17501" s="2" t="inlineStr">
        <is>
          <t>Naasa Securities Co.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GBILD86/87</t>
        </is>
      </c>
      <c r="C17502" s="2" t="n">
        <v>36</v>
      </c>
      <c r="D17502" s="2" t="n">
        <v>75</v>
      </c>
      <c r="E17502" s="2" t="n">
        <v>25</v>
      </c>
      <c r="F17502" s="2" t="n">
        <v>50</v>
      </c>
      <c r="G17502" s="2" t="n">
        <v>1102.5</v>
      </c>
      <c r="H17502" s="2" t="n">
        <v>0.008268749999999998</v>
      </c>
      <c r="I17502" s="2" t="n">
        <v>3</v>
      </c>
      <c r="J17502" s="2" t="inlineStr">
        <is>
          <t>Top10_Net_Sellers</t>
        </is>
      </c>
      <c r="K17502" s="2" t="inlineStr">
        <is>
          <t>Secured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GBILD86/87</t>
        </is>
      </c>
      <c r="C17503" s="2" t="n">
        <v>100</v>
      </c>
      <c r="D17503" s="2" t="n">
        <v>90</v>
      </c>
      <c r="E17503" s="2" t="n">
        <v>0</v>
      </c>
      <c r="F17503" s="2" t="n">
        <v>90</v>
      </c>
      <c r="G17503" s="2" t="n">
        <v>1093.5</v>
      </c>
      <c r="H17503" s="2" t="n">
        <v>0.009835</v>
      </c>
      <c r="I17503" s="2" t="n">
        <v>2</v>
      </c>
      <c r="J17503" s="2" t="inlineStr">
        <is>
          <t>Top10_Net_Sellers</t>
        </is>
      </c>
      <c r="K17503" s="2" t="inlineStr">
        <is>
          <t>Sunrise Securities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GBIME</t>
        </is>
      </c>
      <c r="C17504" s="2" t="n">
        <v>48</v>
      </c>
      <c r="D17504" s="2" t="n">
        <v>52615</v>
      </c>
      <c r="E17504" s="2" t="n">
        <v>340339</v>
      </c>
      <c r="F17504" s="2" t="n">
        <v>-287724</v>
      </c>
      <c r="G17504" s="2" t="n">
        <v>227.7951941921679</v>
      </c>
      <c r="H17504" s="2" t="n">
        <v>1.20083637</v>
      </c>
      <c r="I17504" s="2" t="n">
        <v>12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GBIME</t>
        </is>
      </c>
      <c r="C17505" s="2" t="n">
        <v>4</v>
      </c>
      <c r="D17505" s="2" t="n">
        <v>113873</v>
      </c>
      <c r="E17505" s="2" t="n">
        <v>182295</v>
      </c>
      <c r="F17505" s="2" t="n">
        <v>-68422</v>
      </c>
      <c r="G17505" s="2" t="n">
        <v>227.6777477702482</v>
      </c>
      <c r="H17505" s="2" t="n">
        <v>2.61387095</v>
      </c>
      <c r="I17505" s="2" t="n">
        <v>11</v>
      </c>
      <c r="J17505" s="2" t="inlineStr">
        <is>
          <t>Top10_Net_Sellers</t>
        </is>
      </c>
      <c r="K17505" s="2" t="inlineStr">
        <is>
          <t>Opal Securities Investment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GBIME</t>
        </is>
      </c>
      <c r="C17506" s="2" t="n">
        <v>16</v>
      </c>
      <c r="D17506" s="2" t="n">
        <v>38817</v>
      </c>
      <c r="E17506" s="2" t="n">
        <v>95175</v>
      </c>
      <c r="F17506" s="2" t="n">
        <v>-56358</v>
      </c>
      <c r="G17506" s="2" t="n">
        <v>227.7194203248146</v>
      </c>
      <c r="H17506" s="2" t="n">
        <v>0.8859101699999999</v>
      </c>
      <c r="I17506" s="2" t="n">
        <v>11</v>
      </c>
      <c r="J17506" s="2" t="inlineStr">
        <is>
          <t>Top10_Net_Sellers</t>
        </is>
      </c>
      <c r="K17506" s="2" t="inlineStr">
        <is>
          <t>Primo Securities (PVT)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GBIME</t>
        </is>
      </c>
      <c r="C17507" s="2" t="n">
        <v>42</v>
      </c>
      <c r="D17507" s="2" t="n">
        <v>160361</v>
      </c>
      <c r="E17507" s="2" t="n">
        <v>211730</v>
      </c>
      <c r="F17507" s="2" t="n">
        <v>-51369</v>
      </c>
      <c r="G17507" s="2" t="n">
        <v>227.5069340708908</v>
      </c>
      <c r="H17507" s="2" t="n">
        <v>3.66088527</v>
      </c>
      <c r="I17507" s="2" t="n">
        <v>10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GBIME</t>
        </is>
      </c>
      <c r="C17508" s="2" t="n">
        <v>81</v>
      </c>
      <c r="D17508" s="2" t="n">
        <v>15811</v>
      </c>
      <c r="E17508" s="2" t="n">
        <v>62424</v>
      </c>
      <c r="F17508" s="2" t="n">
        <v>-46613</v>
      </c>
      <c r="G17508" s="2" t="n">
        <v>227.7271757817659</v>
      </c>
      <c r="H17508" s="2" t="n">
        <v>0.36174452</v>
      </c>
      <c r="I17508" s="2" t="n">
        <v>9</v>
      </c>
      <c r="J17508" s="2" t="inlineStr">
        <is>
          <t>Top10_Net_Sellers</t>
        </is>
      </c>
      <c r="K17508" s="2" t="inlineStr">
        <is>
          <t>Akashbhairab Securities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GBIME</t>
        </is>
      </c>
      <c r="C17509" s="2" t="n">
        <v>56</v>
      </c>
      <c r="D17509" s="2" t="n">
        <v>29373</v>
      </c>
      <c r="E17509" s="2" t="n">
        <v>74173</v>
      </c>
      <c r="F17509" s="2" t="n">
        <v>-44800</v>
      </c>
      <c r="G17509" s="2" t="n">
        <v>227.9875351993128</v>
      </c>
      <c r="H17509" s="2" t="n">
        <v>0.67192767</v>
      </c>
      <c r="I17509" s="2" t="n">
        <v>9</v>
      </c>
      <c r="J17509" s="2" t="inlineStr">
        <is>
          <t>Top10_Net_Sellers</t>
        </is>
      </c>
      <c r="K17509" s="2" t="inlineStr">
        <is>
          <t>Sri Hari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GBIME</t>
        </is>
      </c>
      <c r="C17510" s="2" t="n">
        <v>62</v>
      </c>
      <c r="D17510" s="2" t="n">
        <v>7106</v>
      </c>
      <c r="E17510" s="2" t="n">
        <v>49303</v>
      </c>
      <c r="F17510" s="2" t="n">
        <v>-42197</v>
      </c>
      <c r="G17510" s="2" t="n">
        <v>227.3622839596554</v>
      </c>
      <c r="H17510" s="2" t="n">
        <v>0.16079614</v>
      </c>
      <c r="I17510" s="2" t="n">
        <v>14</v>
      </c>
      <c r="J17510" s="2" t="inlineStr">
        <is>
          <t>Top10_Net_Sellers</t>
        </is>
      </c>
      <c r="K17510" s="2" t="inlineStr">
        <is>
          <t>Capital Max Securities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GBIME</t>
        </is>
      </c>
      <c r="C17511" s="2" t="n">
        <v>36</v>
      </c>
      <c r="D17511" s="2" t="n">
        <v>43412</v>
      </c>
      <c r="E17511" s="2" t="n">
        <v>79917</v>
      </c>
      <c r="F17511" s="2" t="n">
        <v>-36505</v>
      </c>
      <c r="G17511" s="2" t="n">
        <v>227.5331641455928</v>
      </c>
      <c r="H17511" s="2" t="n">
        <v>0.99408506</v>
      </c>
      <c r="I17511" s="2" t="n">
        <v>11</v>
      </c>
      <c r="J17511" s="2" t="inlineStr">
        <is>
          <t>Top10_Net_Sellers</t>
        </is>
      </c>
      <c r="K17511" s="2" t="inlineStr">
        <is>
          <t>Secured Securities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GBIME</t>
        </is>
      </c>
      <c r="C17512" s="2" t="n">
        <v>89</v>
      </c>
      <c r="D17512" s="2" t="n">
        <v>3010</v>
      </c>
      <c r="E17512" s="2" t="n">
        <v>32379</v>
      </c>
      <c r="F17512" s="2" t="n">
        <v>-29369</v>
      </c>
      <c r="G17512" s="2" t="n">
        <v>228.0088624149425</v>
      </c>
      <c r="H17512" s="2" t="n">
        <v>0.06856334</v>
      </c>
      <c r="I17512" s="2" t="n">
        <v>14</v>
      </c>
      <c r="J17512" s="2" t="inlineStr">
        <is>
          <t>Top10_Net_Sellers</t>
        </is>
      </c>
      <c r="K17512" s="2" t="inlineStr">
        <is>
          <t>JBNL Securities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GBIME</t>
        </is>
      </c>
      <c r="C17513" s="2" t="n">
        <v>13</v>
      </c>
      <c r="D17513" s="2" t="n">
        <v>22666</v>
      </c>
      <c r="E17513" s="2" t="n">
        <v>49276</v>
      </c>
      <c r="F17513" s="2" t="n">
        <v>-26610</v>
      </c>
      <c r="G17513" s="2" t="n">
        <v>227.5434729806972</v>
      </c>
      <c r="H17513" s="2" t="n">
        <v>0.51448687</v>
      </c>
      <c r="I17513" s="2" t="n">
        <v>10</v>
      </c>
      <c r="J17513" s="2" t="inlineStr">
        <is>
          <t>Top10_Net_Sellers</t>
        </is>
      </c>
      <c r="K17513" s="2" t="inlineStr">
        <is>
          <t>Thrive Brokerage House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GBIMEP</t>
        </is>
      </c>
      <c r="C17514" s="2" t="n">
        <v>4</v>
      </c>
      <c r="D17514" s="2" t="n">
        <v>0</v>
      </c>
      <c r="E17514" s="2" t="n">
        <v>19831</v>
      </c>
      <c r="F17514" s="2" t="n">
        <v>-19831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Opal Securities Investment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GBIMEP</t>
        </is>
      </c>
      <c r="C17515" s="2" t="n">
        <v>34</v>
      </c>
      <c r="D17515" s="2" t="n">
        <v>0</v>
      </c>
      <c r="E17515" s="2" t="n">
        <v>17231</v>
      </c>
      <c r="F17515" s="2" t="n">
        <v>-17231</v>
      </c>
      <c r="G17515" s="2" t="n">
        <v/>
      </c>
      <c r="H17515" s="2" t="n">
        <v>0</v>
      </c>
      <c r="I17515" s="2" t="n">
        <v>0</v>
      </c>
      <c r="J17515" s="2" t="inlineStr">
        <is>
          <t>Top10_Net_Sellers</t>
        </is>
      </c>
      <c r="K17515" s="2" t="inlineStr">
        <is>
          <t>Vision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GBIMEP</t>
        </is>
      </c>
      <c r="C17516" s="2" t="n">
        <v>44</v>
      </c>
      <c r="D17516" s="2" t="n">
        <v>0</v>
      </c>
      <c r="E17516" s="2" t="n">
        <v>3583</v>
      </c>
      <c r="F17516" s="2" t="n">
        <v>-3583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Dynamic Money Managers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GBIMEP</t>
        </is>
      </c>
      <c r="C17517" s="2" t="n">
        <v>41</v>
      </c>
      <c r="D17517" s="2" t="n">
        <v>3583</v>
      </c>
      <c r="E17517" s="2" t="n">
        <v>0</v>
      </c>
      <c r="F17517" s="2" t="n">
        <v>3583</v>
      </c>
      <c r="G17517" s="2" t="n">
        <v>100</v>
      </c>
      <c r="H17517" s="2" t="n">
        <v>0.03583</v>
      </c>
      <c r="I17517" s="2" t="n">
        <v>1</v>
      </c>
      <c r="J17517" s="2" t="inlineStr">
        <is>
          <t>Top10_Net_Sellers</t>
        </is>
      </c>
      <c r="K17517" s="2" t="inlineStr">
        <is>
          <t>Linch Stock Market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GBIMEP</t>
        </is>
      </c>
      <c r="C17518" s="2" t="n">
        <v>49</v>
      </c>
      <c r="D17518" s="2" t="n">
        <v>17231</v>
      </c>
      <c r="E17518" s="2" t="n">
        <v>0</v>
      </c>
      <c r="F17518" s="2" t="n">
        <v>17231</v>
      </c>
      <c r="G17518" s="2" t="n">
        <v>105</v>
      </c>
      <c r="H17518" s="2" t="n">
        <v>0.1809255</v>
      </c>
      <c r="I17518" s="2" t="n">
        <v>1</v>
      </c>
      <c r="J17518" s="2" t="inlineStr">
        <is>
          <t>Top10_Net_Sellers</t>
        </is>
      </c>
      <c r="K17518" s="2" t="inlineStr">
        <is>
          <t>Online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GBIMEP</t>
        </is>
      </c>
      <c r="C17519" s="2" t="n">
        <v>69</v>
      </c>
      <c r="D17519" s="2" t="n">
        <v>19831</v>
      </c>
      <c r="E17519" s="2" t="n">
        <v>0</v>
      </c>
      <c r="F17519" s="2" t="n">
        <v>19831</v>
      </c>
      <c r="G17519" s="2" t="n">
        <v>100</v>
      </c>
      <c r="H17519" s="2" t="n">
        <v>0.19831</v>
      </c>
      <c r="I17519" s="2" t="n">
        <v>1</v>
      </c>
      <c r="J17519" s="2" t="inlineStr">
        <is>
          <t>Top10_Net_Sellers</t>
        </is>
      </c>
      <c r="K17519" s="2" t="inlineStr">
        <is>
          <t>Index Securities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GBIMESY2</t>
        </is>
      </c>
      <c r="C17520" s="2" t="n">
        <v>58</v>
      </c>
      <c r="D17520" s="2" t="n">
        <v>12250</v>
      </c>
      <c r="E17520" s="2" t="n">
        <v>43100</v>
      </c>
      <c r="F17520" s="2" t="n">
        <v>-30850</v>
      </c>
      <c r="G17520" s="2" t="n">
        <v>9.108651907546644</v>
      </c>
      <c r="H17520" s="2" t="n">
        <v>0.0111517</v>
      </c>
      <c r="I17520" s="2" t="n">
        <v>8</v>
      </c>
      <c r="J17520" s="2" t="inlineStr">
        <is>
          <t>Top10_Net_Sellers</t>
        </is>
      </c>
      <c r="K17520" s="2" t="inlineStr">
        <is>
          <t>Naasa Securities Co.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GBIMESY2</t>
        </is>
      </c>
      <c r="C17521" s="2" t="n">
        <v>55</v>
      </c>
      <c r="D17521" s="2" t="n">
        <v>9530</v>
      </c>
      <c r="E17521" s="2" t="n">
        <v>25345</v>
      </c>
      <c r="F17521" s="2" t="n">
        <v>-15815</v>
      </c>
      <c r="G17521" s="2" t="n">
        <v>9.229209458332562</v>
      </c>
      <c r="H17521" s="2" t="n">
        <v>0.0086747</v>
      </c>
      <c r="I17521" s="2" t="n">
        <v>7</v>
      </c>
      <c r="J17521" s="2" t="inlineStr">
        <is>
          <t>Top10_Net_Sellers</t>
        </is>
      </c>
      <c r="K17521" s="2" t="inlineStr">
        <is>
          <t>Bhrikuti Stock Broking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GBIMESY2</t>
        </is>
      </c>
      <c r="C17522" s="2" t="n">
        <v>42</v>
      </c>
      <c r="D17522" s="2" t="n">
        <v>1200</v>
      </c>
      <c r="E17522" s="2" t="n">
        <v>11200</v>
      </c>
      <c r="F17522" s="2" t="n">
        <v>-10000</v>
      </c>
      <c r="G17522" s="2" t="n">
        <v>9.091666666666667</v>
      </c>
      <c r="H17522" s="2" t="n">
        <v>0.001089</v>
      </c>
      <c r="I17522" s="2" t="n">
        <v>1</v>
      </c>
      <c r="J17522" s="2" t="inlineStr">
        <is>
          <t>Top10_Net_Sellers</t>
        </is>
      </c>
      <c r="K17522" s="2" t="inlineStr">
        <is>
          <t>Sani Securities Company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GBIMESY2</t>
        </is>
      </c>
      <c r="C17523" s="2" t="n">
        <v>46</v>
      </c>
      <c r="D17523" s="2" t="n">
        <v>1387</v>
      </c>
      <c r="E17523" s="2" t="n">
        <v>8496</v>
      </c>
      <c r="F17523" s="2" t="n">
        <v>-7109</v>
      </c>
      <c r="G17523" s="2" t="n">
        <v>8.993333333333334</v>
      </c>
      <c r="H17523" s="2" t="n">
        <v>0.001267067</v>
      </c>
      <c r="I17523" s="2" t="n">
        <v>1</v>
      </c>
      <c r="J17523" s="2" t="inlineStr">
        <is>
          <t>Top10_Net_Sellers</t>
        </is>
      </c>
      <c r="K17523" s="2" t="inlineStr">
        <is>
          <t>Kalika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GBIMESY2</t>
        </is>
      </c>
      <c r="C17524" s="2" t="n">
        <v>49</v>
      </c>
      <c r="D17524" s="2" t="n">
        <v>650</v>
      </c>
      <c r="E17524" s="2" t="n">
        <v>3900</v>
      </c>
      <c r="F17524" s="2" t="n">
        <v>-3250</v>
      </c>
      <c r="G17524" s="2" t="n">
        <v>9.2325</v>
      </c>
      <c r="H17524" s="2" t="n">
        <v>0.0006006</v>
      </c>
      <c r="I17524" s="2" t="n">
        <v>2</v>
      </c>
      <c r="J17524" s="2" t="inlineStr">
        <is>
          <t>Top10_Net_Sellers</t>
        </is>
      </c>
      <c r="K17524" s="2" t="inlineStr">
        <is>
          <t>Online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GBIMESY2</t>
        </is>
      </c>
      <c r="C17525" s="2" t="n">
        <v>17</v>
      </c>
      <c r="D17525" s="2" t="n">
        <v>400</v>
      </c>
      <c r="E17525" s="2" t="n">
        <v>3200</v>
      </c>
      <c r="F17525" s="2" t="n">
        <v>-2800</v>
      </c>
      <c r="G17525" s="2" t="n">
        <v>9.01</v>
      </c>
      <c r="H17525" s="2" t="n">
        <v>0.0003604</v>
      </c>
      <c r="I17525" s="2" t="n">
        <v>2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GBIMESY2</t>
        </is>
      </c>
      <c r="C17526" s="2" t="n">
        <v>57</v>
      </c>
      <c r="D17526" s="2" t="n">
        <v>515</v>
      </c>
      <c r="E17526" s="2" t="n">
        <v>2500</v>
      </c>
      <c r="F17526" s="2" t="n">
        <v>-1985</v>
      </c>
      <c r="G17526" s="2" t="n">
        <v>9.062771084337349</v>
      </c>
      <c r="H17526" s="2" t="n">
        <v>0.000471545</v>
      </c>
      <c r="I17526" s="2" t="n">
        <v>2</v>
      </c>
      <c r="J17526" s="2" t="inlineStr">
        <is>
          <t>Top10_Net_Sellers</t>
        </is>
      </c>
      <c r="K17526" s="2" t="inlineStr">
        <is>
          <t>Aryatara Investment &amp;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GBIMESY2</t>
        </is>
      </c>
      <c r="C17527" s="2" t="n">
        <v>43</v>
      </c>
      <c r="D17527" s="2" t="n">
        <v>0</v>
      </c>
      <c r="E17527" s="2" t="n">
        <v>1800</v>
      </c>
      <c r="F17527" s="2" t="n">
        <v>-1800</v>
      </c>
      <c r="G17527" s="2" t="n">
        <v/>
      </c>
      <c r="H17527" s="2" t="n">
        <v>0</v>
      </c>
      <c r="I17527" s="2" t="n">
        <v>0</v>
      </c>
      <c r="J17527" s="2" t="inlineStr">
        <is>
          <t>Top10_Net_Sellers</t>
        </is>
      </c>
      <c r="K17527" s="2" t="inlineStr">
        <is>
          <t>South Asian Bulls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GBIMESY2</t>
        </is>
      </c>
      <c r="C17528" s="2" t="n">
        <v>38</v>
      </c>
      <c r="D17528" s="2" t="n">
        <v>1500</v>
      </c>
      <c r="E17528" s="2" t="n">
        <v>2900</v>
      </c>
      <c r="F17528" s="2" t="n">
        <v>-1400</v>
      </c>
      <c r="G17528" s="2" t="n">
        <v>8.898</v>
      </c>
      <c r="H17528" s="2" t="n">
        <v>0.0013347</v>
      </c>
      <c r="I17528" s="2" t="n">
        <v>3</v>
      </c>
      <c r="J17528" s="2" t="inlineStr">
        <is>
          <t>Top10_Net_Sellers</t>
        </is>
      </c>
      <c r="K17528" s="2" t="inlineStr">
        <is>
          <t>Dipshikha Dhitopatra Karobar Co.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GBIMESY2</t>
        </is>
      </c>
      <c r="C17529" s="2" t="n">
        <v>11</v>
      </c>
      <c r="D17529" s="2" t="n">
        <v>0</v>
      </c>
      <c r="E17529" s="2" t="n">
        <v>1250</v>
      </c>
      <c r="F17529" s="2" t="n">
        <v>-1250</v>
      </c>
      <c r="G17529" s="2" t="n">
        <v/>
      </c>
      <c r="H17529" s="2" t="n">
        <v>0</v>
      </c>
      <c r="I17529" s="2" t="n">
        <v>0</v>
      </c>
      <c r="J17529" s="2" t="inlineStr">
        <is>
          <t>Top10_Net_Sellers</t>
        </is>
      </c>
      <c r="K17529" s="2" t="inlineStr">
        <is>
          <t>Malla &amp; Malla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GBLBS</t>
        </is>
      </c>
      <c r="C17530" s="2" t="n">
        <v>17</v>
      </c>
      <c r="D17530" s="2" t="n">
        <v>8620</v>
      </c>
      <c r="E17530" s="2" t="n">
        <v>20742</v>
      </c>
      <c r="F17530" s="2" t="n">
        <v>-12122</v>
      </c>
      <c r="G17530" s="2" t="n">
        <v>786.9376308017955</v>
      </c>
      <c r="H17530" s="2" t="n">
        <v>0.6839901900000001</v>
      </c>
      <c r="I17530" s="2" t="n">
        <v>14</v>
      </c>
      <c r="J17530" s="2" t="inlineStr">
        <is>
          <t>Top10_Net_Sellers</t>
        </is>
      </c>
      <c r="K17530" s="2" t="inlineStr">
        <is>
          <t>ABC Securities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GBLBS</t>
        </is>
      </c>
      <c r="C17531" s="2" t="n">
        <v>32</v>
      </c>
      <c r="D17531" s="2" t="n">
        <v>3073</v>
      </c>
      <c r="E17531" s="2" t="n">
        <v>9080</v>
      </c>
      <c r="F17531" s="2" t="n">
        <v>-6007</v>
      </c>
      <c r="G17531" s="2" t="n">
        <v>783.203553499796</v>
      </c>
      <c r="H17531" s="2" t="n">
        <v>0.24039296</v>
      </c>
      <c r="I17531" s="2" t="n">
        <v>14</v>
      </c>
      <c r="J17531" s="2" t="inlineStr">
        <is>
          <t>Top10_Net_Sellers</t>
        </is>
      </c>
      <c r="K17531" s="2" t="inlineStr">
        <is>
          <t>Premier Securities Company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GBLBS</t>
        </is>
      </c>
      <c r="C17532" s="2" t="n">
        <v>19</v>
      </c>
      <c r="D17532" s="2" t="n">
        <v>2085</v>
      </c>
      <c r="E17532" s="2" t="n">
        <v>7344</v>
      </c>
      <c r="F17532" s="2" t="n">
        <v>-5259</v>
      </c>
      <c r="G17532" s="2" t="n">
        <v>792.612088034188</v>
      </c>
      <c r="H17532" s="2" t="n">
        <v>0.16598614</v>
      </c>
      <c r="I17532" s="2" t="n">
        <v>7</v>
      </c>
      <c r="J17532" s="2" t="inlineStr">
        <is>
          <t>Top10_Net_Sellers</t>
        </is>
      </c>
      <c r="K17532" s="2" t="inlineStr">
        <is>
          <t>Nepal Investment &amp; Securities Trading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GBLBS</t>
        </is>
      </c>
      <c r="C17533" s="2" t="n">
        <v>1</v>
      </c>
      <c r="D17533" s="2" t="n">
        <v>1448</v>
      </c>
      <c r="E17533" s="2" t="n">
        <v>6120</v>
      </c>
      <c r="F17533" s="2" t="n">
        <v>-4672</v>
      </c>
      <c r="G17533" s="2" t="n">
        <v>784.6985714285714</v>
      </c>
      <c r="H17533" s="2" t="n">
        <v>0.1136609</v>
      </c>
      <c r="I17533" s="2" t="n">
        <v>9</v>
      </c>
      <c r="J17533" s="2" t="inlineStr">
        <is>
          <t>Top10_Net_Sellers</t>
        </is>
      </c>
      <c r="K17533" s="2" t="inlineStr">
        <is>
          <t>Kumari Securities Private Limited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GBLBS</t>
        </is>
      </c>
      <c r="C17534" s="2" t="n">
        <v>44</v>
      </c>
      <c r="D17534" s="2" t="n">
        <v>4611</v>
      </c>
      <c r="E17534" s="2" t="n">
        <v>8221</v>
      </c>
      <c r="F17534" s="2" t="n">
        <v>-3610</v>
      </c>
      <c r="G17534" s="2" t="n">
        <v>787.3144138117423</v>
      </c>
      <c r="H17534" s="2" t="n">
        <v>0.365935</v>
      </c>
      <c r="I17534" s="2" t="n">
        <v>13</v>
      </c>
      <c r="J17534" s="2" t="inlineStr">
        <is>
          <t>Top10_Net_Sellers</t>
        </is>
      </c>
      <c r="K17534" s="2" t="inlineStr">
        <is>
          <t>Dynamic Money Managers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GBLBS</t>
        </is>
      </c>
      <c r="C17535" s="2" t="n">
        <v>58</v>
      </c>
      <c r="D17535" s="2" t="n">
        <v>9585</v>
      </c>
      <c r="E17535" s="2" t="n">
        <v>13050</v>
      </c>
      <c r="F17535" s="2" t="n">
        <v>-3465</v>
      </c>
      <c r="G17535" s="2" t="n">
        <v>787.0586083106209</v>
      </c>
      <c r="H17535" s="2" t="n">
        <v>0.76391785</v>
      </c>
      <c r="I17535" s="2" t="n">
        <v>14</v>
      </c>
      <c r="J17535" s="2" t="inlineStr">
        <is>
          <t>Top10_Net_Sellers</t>
        </is>
      </c>
      <c r="K17535" s="2" t="inlineStr">
        <is>
          <t>Naasa Securities Co.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GBLBS</t>
        </is>
      </c>
      <c r="C17536" s="2" t="n">
        <v>5</v>
      </c>
      <c r="D17536" s="2" t="n">
        <v>3090</v>
      </c>
      <c r="E17536" s="2" t="n">
        <v>6288</v>
      </c>
      <c r="F17536" s="2" t="n">
        <v>-3198</v>
      </c>
      <c r="G17536" s="2" t="n">
        <v>794.476785958988</v>
      </c>
      <c r="H17536" s="2" t="n">
        <v>0.252369</v>
      </c>
      <c r="I17536" s="2" t="n">
        <v>5</v>
      </c>
      <c r="J17536" s="2" t="inlineStr">
        <is>
          <t>Top10_Net_Sellers</t>
        </is>
      </c>
      <c r="K17536" s="2" t="inlineStr">
        <is>
          <t>Market Securities &amp; Exchange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GBLBS</t>
        </is>
      </c>
      <c r="C17537" s="2" t="n">
        <v>74</v>
      </c>
      <c r="D17537" s="2" t="n">
        <v>2856</v>
      </c>
      <c r="E17537" s="2" t="n">
        <v>5776</v>
      </c>
      <c r="F17537" s="2" t="n">
        <v>-2920</v>
      </c>
      <c r="G17537" s="2" t="n">
        <v>802.5953638487041</v>
      </c>
      <c r="H17537" s="2" t="n">
        <v>0.2323289</v>
      </c>
      <c r="I17537" s="2" t="n">
        <v>7</v>
      </c>
      <c r="J17537" s="2" t="inlineStr">
        <is>
          <t>Top10_Net_Sellers</t>
        </is>
      </c>
      <c r="K17537" s="2" t="inlineStr">
        <is>
          <t>Kalash Stock Market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GBLBS</t>
        </is>
      </c>
      <c r="C17538" s="2" t="n">
        <v>81</v>
      </c>
      <c r="D17538" s="2" t="n">
        <v>0</v>
      </c>
      <c r="E17538" s="2" t="n">
        <v>2794</v>
      </c>
      <c r="F17538" s="2" t="n">
        <v>-2794</v>
      </c>
      <c r="G17538" s="2" t="n">
        <v/>
      </c>
      <c r="H17538" s="2" t="n">
        <v>0</v>
      </c>
      <c r="I17538" s="2" t="n">
        <v>0</v>
      </c>
      <c r="J17538" s="2" t="inlineStr">
        <is>
          <t>Top10_Net_Sellers</t>
        </is>
      </c>
      <c r="K17538" s="2" t="inlineStr">
        <is>
          <t>Akashbhairab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GBLBS</t>
        </is>
      </c>
      <c r="C17539" s="2" t="n">
        <v>34</v>
      </c>
      <c r="D17539" s="2" t="n">
        <v>13927</v>
      </c>
      <c r="E17539" s="2" t="n">
        <v>16570</v>
      </c>
      <c r="F17539" s="2" t="n">
        <v>-2643</v>
      </c>
      <c r="G17539" s="2" t="n">
        <v>788.6926603812674</v>
      </c>
      <c r="H17539" s="2" t="n">
        <v>1.10995769</v>
      </c>
      <c r="I17539" s="2" t="n">
        <v>13</v>
      </c>
      <c r="J17539" s="2" t="inlineStr">
        <is>
          <t>Top10_Net_Sellers</t>
        </is>
      </c>
      <c r="K17539" s="2" t="inlineStr">
        <is>
          <t>Vision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GCIL</t>
        </is>
      </c>
      <c r="C17540" s="2" t="n">
        <v>38</v>
      </c>
      <c r="D17540" s="2" t="n">
        <v>13566</v>
      </c>
      <c r="E17540" s="2" t="n">
        <v>34376</v>
      </c>
      <c r="F17540" s="2" t="n">
        <v>-20810</v>
      </c>
      <c r="G17540" s="2" t="n">
        <v>424.917756032469</v>
      </c>
      <c r="H17540" s="2" t="n">
        <v>0.5819848399999999</v>
      </c>
      <c r="I17540" s="2" t="n">
        <v>11</v>
      </c>
      <c r="J17540" s="2" t="inlineStr">
        <is>
          <t>Top10_Net_Sellers</t>
        </is>
      </c>
      <c r="K17540" s="2" t="inlineStr">
        <is>
          <t>Dipshikha Dhitopatra Karobar Co.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GCIL</t>
        </is>
      </c>
      <c r="C17541" s="2" t="n">
        <v>17</v>
      </c>
      <c r="D17541" s="2" t="n">
        <v>20255</v>
      </c>
      <c r="E17541" s="2" t="n">
        <v>37574</v>
      </c>
      <c r="F17541" s="2" t="n">
        <v>-17319</v>
      </c>
      <c r="G17541" s="2" t="n">
        <v>425.7248592138353</v>
      </c>
      <c r="H17541" s="2" t="n">
        <v>0.86333168</v>
      </c>
      <c r="I17541" s="2" t="n">
        <v>9</v>
      </c>
      <c r="J17541" s="2" t="inlineStr">
        <is>
          <t>Top10_Net_Sellers</t>
        </is>
      </c>
      <c r="K17541" s="2" t="inlineStr">
        <is>
          <t>ABC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GCIL</t>
        </is>
      </c>
      <c r="C17542" s="2" t="n">
        <v>42</v>
      </c>
      <c r="D17542" s="2" t="n">
        <v>20024</v>
      </c>
      <c r="E17542" s="2" t="n">
        <v>33853</v>
      </c>
      <c r="F17542" s="2" t="n">
        <v>-13829</v>
      </c>
      <c r="G17542" s="2" t="n">
        <v>424.5210288227682</v>
      </c>
      <c r="H17542" s="2" t="n">
        <v>0.8558510499999999</v>
      </c>
      <c r="I17542" s="2" t="n">
        <v>15</v>
      </c>
      <c r="J17542" s="2" t="inlineStr">
        <is>
          <t>Top10_Net_Sellers</t>
        </is>
      </c>
      <c r="K17542" s="2" t="inlineStr">
        <is>
          <t>Sani Securities Company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GCIL</t>
        </is>
      </c>
      <c r="C17543" s="2" t="n">
        <v>49</v>
      </c>
      <c r="D17543" s="2" t="n">
        <v>21898</v>
      </c>
      <c r="E17543" s="2" t="n">
        <v>33383</v>
      </c>
      <c r="F17543" s="2" t="n">
        <v>-11485</v>
      </c>
      <c r="G17543" s="2" t="n">
        <v>425.1388769641642</v>
      </c>
      <c r="H17543" s="2" t="n">
        <v>0.94070704</v>
      </c>
      <c r="I17543" s="2" t="n">
        <v>13</v>
      </c>
      <c r="J17543" s="2" t="inlineStr">
        <is>
          <t>Top10_Net_Sellers</t>
        </is>
      </c>
      <c r="K17543" s="2" t="inlineStr">
        <is>
          <t>Online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GCIL</t>
        </is>
      </c>
      <c r="C17544" s="2" t="n">
        <v>13</v>
      </c>
      <c r="D17544" s="2" t="n">
        <v>10379</v>
      </c>
      <c r="E17544" s="2" t="n">
        <v>21728</v>
      </c>
      <c r="F17544" s="2" t="n">
        <v>-11349</v>
      </c>
      <c r="G17544" s="2" t="n">
        <v>426.6980453560736</v>
      </c>
      <c r="H17544" s="2" t="n">
        <v>0.44684853</v>
      </c>
      <c r="I17544" s="2" t="n">
        <v>11</v>
      </c>
      <c r="J17544" s="2" t="inlineStr">
        <is>
          <t>Top10_Net_Sellers</t>
        </is>
      </c>
      <c r="K17544" s="2" t="inlineStr">
        <is>
          <t>Thrive Brokerage House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GCIL</t>
        </is>
      </c>
      <c r="C17545" s="2" t="n">
        <v>16</v>
      </c>
      <c r="D17545" s="2" t="n">
        <v>10138</v>
      </c>
      <c r="E17545" s="2" t="n">
        <v>20489</v>
      </c>
      <c r="F17545" s="2" t="n">
        <v>-10351</v>
      </c>
      <c r="G17545" s="2" t="n">
        <v>427.9279677135655</v>
      </c>
      <c r="H17545" s="2" t="n">
        <v>0.43282643</v>
      </c>
      <c r="I17545" s="2" t="n">
        <v>9</v>
      </c>
      <c r="J17545" s="2" t="inlineStr">
        <is>
          <t>Top10_Net_Sellers</t>
        </is>
      </c>
      <c r="K17545" s="2" t="inlineStr">
        <is>
          <t>Primo Securities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GCIL</t>
        </is>
      </c>
      <c r="C17546" s="2" t="n">
        <v>93</v>
      </c>
      <c r="D17546" s="2" t="n">
        <v>0</v>
      </c>
      <c r="E17546" s="2" t="n">
        <v>8703</v>
      </c>
      <c r="F17546" s="2" t="n">
        <v>-8703</v>
      </c>
      <c r="G17546" s="2" t="n">
        <v/>
      </c>
      <c r="H17546" s="2" t="n">
        <v>0</v>
      </c>
      <c r="I17546" s="2" t="n">
        <v>0</v>
      </c>
      <c r="J17546" s="2" t="inlineStr">
        <is>
          <t>Top10_Net_Sellers</t>
        </is>
      </c>
      <c r="K17546" s="2" t="inlineStr">
        <is>
          <t>Beni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GCIL</t>
        </is>
      </c>
      <c r="C17547" s="2" t="n">
        <v>4</v>
      </c>
      <c r="D17547" s="2" t="n">
        <v>9817</v>
      </c>
      <c r="E17547" s="2" t="n">
        <v>16870</v>
      </c>
      <c r="F17547" s="2" t="n">
        <v>-7053</v>
      </c>
      <c r="G17547" s="2" t="n">
        <v>425.3761802774708</v>
      </c>
      <c r="H17547" s="2" t="n">
        <v>0.41735526</v>
      </c>
      <c r="I17547" s="2" t="n">
        <v>14</v>
      </c>
      <c r="J17547" s="2" t="inlineStr">
        <is>
          <t>Top10_Net_Sellers</t>
        </is>
      </c>
      <c r="K17547" s="2" t="inlineStr">
        <is>
          <t>Opal Securities Investment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GCIL</t>
        </is>
      </c>
      <c r="C17548" s="2" t="n">
        <v>59</v>
      </c>
      <c r="D17548" s="2" t="n">
        <v>5771</v>
      </c>
      <c r="E17548" s="2" t="n">
        <v>11084</v>
      </c>
      <c r="F17548" s="2" t="n">
        <v>-5313</v>
      </c>
      <c r="G17548" s="2" t="n">
        <v>424.7328933121292</v>
      </c>
      <c r="H17548" s="2" t="n">
        <v>0.24708095</v>
      </c>
      <c r="I17548" s="2" t="n">
        <v>11</v>
      </c>
      <c r="J17548" s="2" t="inlineStr">
        <is>
          <t>Top10_Net_Sellers</t>
        </is>
      </c>
      <c r="K17548" s="2" t="inlineStr">
        <is>
          <t>Deevyaa Securities &amp; Stock House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GCIL</t>
        </is>
      </c>
      <c r="C17549" s="2" t="n">
        <v>57</v>
      </c>
      <c r="D17549" s="2" t="n">
        <v>12783</v>
      </c>
      <c r="E17549" s="2" t="n">
        <v>17862</v>
      </c>
      <c r="F17549" s="2" t="n">
        <v>-5079</v>
      </c>
      <c r="G17549" s="2" t="n">
        <v>425.0043758072439</v>
      </c>
      <c r="H17549" s="2" t="n">
        <v>0.54827446</v>
      </c>
      <c r="I17549" s="2" t="n">
        <v>16</v>
      </c>
      <c r="J17549" s="2" t="inlineStr">
        <is>
          <t>Top10_Net_Sellers</t>
        </is>
      </c>
      <c r="K17549" s="2" t="inlineStr">
        <is>
          <t>Aryatara Investment &amp;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GFCL</t>
        </is>
      </c>
      <c r="C17550" s="2" t="n">
        <v>17</v>
      </c>
      <c r="D17550" s="2" t="n">
        <v>28554</v>
      </c>
      <c r="E17550" s="2" t="n">
        <v>60452</v>
      </c>
      <c r="F17550" s="2" t="n">
        <v>-31898</v>
      </c>
      <c r="G17550" s="2" t="n">
        <v>651.7862648427033</v>
      </c>
      <c r="H17550" s="2" t="n">
        <v>1.88290091</v>
      </c>
      <c r="I17550" s="2" t="n">
        <v>10</v>
      </c>
      <c r="J17550" s="2" t="inlineStr">
        <is>
          <t>Top10_Net_Sellers</t>
        </is>
      </c>
      <c r="K17550" s="2" t="inlineStr">
        <is>
          <t>ABC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GFCL</t>
        </is>
      </c>
      <c r="C17551" s="2" t="n">
        <v>26</v>
      </c>
      <c r="D17551" s="2" t="n">
        <v>23626</v>
      </c>
      <c r="E17551" s="2" t="n">
        <v>49361</v>
      </c>
      <c r="F17551" s="2" t="n">
        <v>-25735</v>
      </c>
      <c r="G17551" s="2" t="n">
        <v>634.2815598238982</v>
      </c>
      <c r="H17551" s="2" t="n">
        <v>1.49404977</v>
      </c>
      <c r="I17551" s="2" t="n">
        <v>12</v>
      </c>
      <c r="J17551" s="2" t="inlineStr">
        <is>
          <t>Top10_Net_Sellers</t>
        </is>
      </c>
      <c r="K17551" s="2" t="inlineStr">
        <is>
          <t>Asian Securities Pvt.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GFCL</t>
        </is>
      </c>
      <c r="C17552" s="2" t="n">
        <v>65</v>
      </c>
      <c r="D17552" s="2" t="n">
        <v>7504</v>
      </c>
      <c r="E17552" s="2" t="n">
        <v>23837</v>
      </c>
      <c r="F17552" s="2" t="n">
        <v>-16333</v>
      </c>
      <c r="G17552" s="2" t="n">
        <v>670.676382768024</v>
      </c>
      <c r="H17552" s="2" t="n">
        <v>0.5031724</v>
      </c>
      <c r="I17552" s="2" t="n">
        <v>7</v>
      </c>
      <c r="J17552" s="2" t="inlineStr">
        <is>
          <t>Top10_Net_Sellers</t>
        </is>
      </c>
      <c r="K17552" s="2" t="inlineStr">
        <is>
          <t>SharePro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GFCL</t>
        </is>
      </c>
      <c r="C17553" s="2" t="n">
        <v>14</v>
      </c>
      <c r="D17553" s="2" t="n">
        <v>23392</v>
      </c>
      <c r="E17553" s="2" t="n">
        <v>38028</v>
      </c>
      <c r="F17553" s="2" t="n">
        <v>-14636</v>
      </c>
      <c r="G17553" s="2" t="n">
        <v>644.5446711491876</v>
      </c>
      <c r="H17553" s="2" t="n">
        <v>1.50077136</v>
      </c>
      <c r="I17553" s="2" t="n">
        <v>15</v>
      </c>
      <c r="J17553" s="2" t="inlineStr">
        <is>
          <t>Top10_Net_Sellers</t>
        </is>
      </c>
      <c r="K17553" s="2" t="inlineStr">
        <is>
          <t>Nepal Stock House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GFCL</t>
        </is>
      </c>
      <c r="C17554" s="2" t="n">
        <v>6</v>
      </c>
      <c r="D17554" s="2" t="n">
        <v>15912</v>
      </c>
      <c r="E17554" s="2" t="n">
        <v>29900</v>
      </c>
      <c r="F17554" s="2" t="n">
        <v>-13988</v>
      </c>
      <c r="G17554" s="2" t="n">
        <v>654.8190376820066</v>
      </c>
      <c r="H17554" s="2" t="n">
        <v>1.06544284</v>
      </c>
      <c r="I17554" s="2" t="n">
        <v>12</v>
      </c>
      <c r="J17554" s="2" t="inlineStr">
        <is>
          <t>Top10_Net_Sellers</t>
        </is>
      </c>
      <c r="K17554" s="2" t="inlineStr">
        <is>
          <t>Agrawal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GFCL</t>
        </is>
      </c>
      <c r="C17555" s="2" t="n">
        <v>7</v>
      </c>
      <c r="D17555" s="2" t="n">
        <v>9019</v>
      </c>
      <c r="E17555" s="2" t="n">
        <v>22705</v>
      </c>
      <c r="F17555" s="2" t="n">
        <v>-13686</v>
      </c>
      <c r="G17555" s="2" t="n">
        <v>658.7045102059665</v>
      </c>
      <c r="H17555" s="2" t="n">
        <v>0.5883065000000001</v>
      </c>
      <c r="I17555" s="2" t="n">
        <v>11</v>
      </c>
      <c r="J17555" s="2" t="inlineStr">
        <is>
          <t>Top10_Net_Sellers</t>
        </is>
      </c>
      <c r="K17555" s="2" t="inlineStr">
        <is>
          <t>J.F. Securities (PVT)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GFCL</t>
        </is>
      </c>
      <c r="C17556" s="2" t="n">
        <v>4</v>
      </c>
      <c r="D17556" s="2" t="n">
        <v>10790</v>
      </c>
      <c r="E17556" s="2" t="n">
        <v>19620</v>
      </c>
      <c r="F17556" s="2" t="n">
        <v>-8830</v>
      </c>
      <c r="G17556" s="2" t="n">
        <v>651.3030719607027</v>
      </c>
      <c r="H17556" s="2" t="n">
        <v>0.71998906</v>
      </c>
      <c r="I17556" s="2" t="n">
        <v>10</v>
      </c>
      <c r="J17556" s="2" t="inlineStr">
        <is>
          <t>Top10_Net_Sellers</t>
        </is>
      </c>
      <c r="K17556" s="2" t="inlineStr">
        <is>
          <t>Opal Securities Investment (PVT)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GFCL</t>
        </is>
      </c>
      <c r="C17557" s="2" t="n">
        <v>21</v>
      </c>
      <c r="D17557" s="2" t="n">
        <v>23900</v>
      </c>
      <c r="E17557" s="2" t="n">
        <v>32032</v>
      </c>
      <c r="F17557" s="2" t="n">
        <v>-8132</v>
      </c>
      <c r="G17557" s="2" t="n">
        <v>653.4934537620836</v>
      </c>
      <c r="H17557" s="2" t="n">
        <v>1.57673702</v>
      </c>
      <c r="I17557" s="2" t="n">
        <v>14</v>
      </c>
      <c r="J17557" s="2" t="inlineStr">
        <is>
          <t>Top10_Net_Sellers</t>
        </is>
      </c>
      <c r="K17557" s="2" t="inlineStr">
        <is>
          <t>Midas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GFCL</t>
        </is>
      </c>
      <c r="C17558" s="2" t="n">
        <v>64</v>
      </c>
      <c r="D17558" s="2" t="n">
        <v>19425</v>
      </c>
      <c r="E17558" s="2" t="n">
        <v>27118</v>
      </c>
      <c r="F17558" s="2" t="n">
        <v>-7693</v>
      </c>
      <c r="G17558" s="2" t="n">
        <v>658.2123348080328</v>
      </c>
      <c r="H17558" s="2" t="n">
        <v>1.27366726</v>
      </c>
      <c r="I17558" s="2" t="n">
        <v>13</v>
      </c>
      <c r="J17558" s="2" t="inlineStr">
        <is>
          <t>Top10_Net_Sellers</t>
        </is>
      </c>
      <c r="K17558" s="2" t="inlineStr">
        <is>
          <t>Sun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GFCL</t>
        </is>
      </c>
      <c r="C17559" s="2" t="n">
        <v>5</v>
      </c>
      <c r="D17559" s="2" t="n">
        <v>3511</v>
      </c>
      <c r="E17559" s="2" t="n">
        <v>9043</v>
      </c>
      <c r="F17559" s="2" t="n">
        <v>-5532</v>
      </c>
      <c r="G17559" s="2" t="n">
        <v>650.5442135297029</v>
      </c>
      <c r="H17559" s="2" t="n">
        <v>0.2299424</v>
      </c>
      <c r="I17559" s="2" t="n">
        <v>10</v>
      </c>
      <c r="J17559" s="2" t="inlineStr">
        <is>
          <t>Top10_Net_Sellers</t>
        </is>
      </c>
      <c r="K17559" s="2" t="inlineStr">
        <is>
          <t>Market Securities &amp; Exchange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GHL</t>
        </is>
      </c>
      <c r="C17560" s="2" t="n">
        <v>42</v>
      </c>
      <c r="D17560" s="2" t="n">
        <v>129306</v>
      </c>
      <c r="E17560" s="2" t="n">
        <v>200815</v>
      </c>
      <c r="F17560" s="2" t="n">
        <v>-71509</v>
      </c>
      <c r="G17560" s="2" t="n">
        <v>223.5594322658057</v>
      </c>
      <c r="H17560" s="2" t="n">
        <v>3.05098566</v>
      </c>
      <c r="I17560" s="2" t="n">
        <v>11</v>
      </c>
      <c r="J17560" s="2" t="inlineStr">
        <is>
          <t>Top10_Net_Sellers</t>
        </is>
      </c>
      <c r="K17560" s="2" t="inlineStr">
        <is>
          <t>Sani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GHL</t>
        </is>
      </c>
      <c r="C17561" s="2" t="n">
        <v>39</v>
      </c>
      <c r="D17561" s="2" t="n">
        <v>147430</v>
      </c>
      <c r="E17561" s="2" t="n">
        <v>213443</v>
      </c>
      <c r="F17561" s="2" t="n">
        <v>-66013</v>
      </c>
      <c r="G17561" s="2" t="n">
        <v>224.1497340088948</v>
      </c>
      <c r="H17561" s="2" t="n">
        <v>3.43181199</v>
      </c>
      <c r="I17561" s="2" t="n">
        <v>15</v>
      </c>
      <c r="J17561" s="2" t="inlineStr">
        <is>
          <t>Top10_Net_Sellers</t>
        </is>
      </c>
      <c r="K17561" s="2" t="inlineStr">
        <is>
          <t>Sumeru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GHL</t>
        </is>
      </c>
      <c r="C17562" s="2" t="n">
        <v>48</v>
      </c>
      <c r="D17562" s="2" t="n">
        <v>140679</v>
      </c>
      <c r="E17562" s="2" t="n">
        <v>182636</v>
      </c>
      <c r="F17562" s="2" t="n">
        <v>-41957</v>
      </c>
      <c r="G17562" s="2" t="n">
        <v>225.3045883206889</v>
      </c>
      <c r="H17562" s="2" t="n">
        <v>3.31593171</v>
      </c>
      <c r="I17562" s="2" t="n">
        <v>15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GHL</t>
        </is>
      </c>
      <c r="C17563" s="2" t="n">
        <v>55</v>
      </c>
      <c r="D17563" s="2" t="n">
        <v>150155</v>
      </c>
      <c r="E17563" s="2" t="n">
        <v>188504</v>
      </c>
      <c r="F17563" s="2" t="n">
        <v>-38349</v>
      </c>
      <c r="G17563" s="2" t="n">
        <v>223.9667405915075</v>
      </c>
      <c r="H17563" s="2" t="n">
        <v>3.59393929</v>
      </c>
      <c r="I17563" s="2" t="n">
        <v>11</v>
      </c>
      <c r="J17563" s="2" t="inlineStr">
        <is>
          <t>Top10_Net_Sellers</t>
        </is>
      </c>
      <c r="K17563" s="2" t="inlineStr">
        <is>
          <t>Bhrikuti Stock Broking Co.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GHL</t>
        </is>
      </c>
      <c r="C17564" s="2" t="n">
        <v>45</v>
      </c>
      <c r="D17564" s="2" t="n">
        <v>171445</v>
      </c>
      <c r="E17564" s="2" t="n">
        <v>205840</v>
      </c>
      <c r="F17564" s="2" t="n">
        <v>-34395</v>
      </c>
      <c r="G17564" s="2" t="n">
        <v>223.1713456411991</v>
      </c>
      <c r="H17564" s="2" t="n">
        <v>4.08020109</v>
      </c>
      <c r="I17564" s="2" t="n">
        <v>17</v>
      </c>
      <c r="J17564" s="2" t="inlineStr">
        <is>
          <t>Top10_Net_Sellers</t>
        </is>
      </c>
      <c r="K17564" s="2" t="inlineStr">
        <is>
          <t>Imperial Securities Company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GHL</t>
        </is>
      </c>
      <c r="C17565" s="2" t="n">
        <v>16</v>
      </c>
      <c r="D17565" s="2" t="n">
        <v>93145</v>
      </c>
      <c r="E17565" s="2" t="n">
        <v>127278</v>
      </c>
      <c r="F17565" s="2" t="n">
        <v>-34133</v>
      </c>
      <c r="G17565" s="2" t="n">
        <v>222.6889188843361</v>
      </c>
      <c r="H17565" s="2" t="n">
        <v>2.17272316</v>
      </c>
      <c r="I17565" s="2" t="n">
        <v>14</v>
      </c>
      <c r="J17565" s="2" t="inlineStr">
        <is>
          <t>Top10_Net_Sellers</t>
        </is>
      </c>
      <c r="K17565" s="2" t="inlineStr">
        <is>
          <t>Primo Securities (PVT)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GHL</t>
        </is>
      </c>
      <c r="C17566" s="2" t="n">
        <v>36</v>
      </c>
      <c r="D17566" s="2" t="n">
        <v>56907</v>
      </c>
      <c r="E17566" s="2" t="n">
        <v>81285</v>
      </c>
      <c r="F17566" s="2" t="n">
        <v>-24378</v>
      </c>
      <c r="G17566" s="2" t="n">
        <v>226.8604362254959</v>
      </c>
      <c r="H17566" s="2" t="n">
        <v>1.35764427</v>
      </c>
      <c r="I17566" s="2" t="n">
        <v>12</v>
      </c>
      <c r="J17566" s="2" t="inlineStr">
        <is>
          <t>Top10_Net_Sellers</t>
        </is>
      </c>
      <c r="K17566" s="2" t="inlineStr">
        <is>
          <t>Secured Securities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GHL</t>
        </is>
      </c>
      <c r="C17567" s="2" t="n">
        <v>54</v>
      </c>
      <c r="D17567" s="2" t="n">
        <v>16150</v>
      </c>
      <c r="E17567" s="2" t="n">
        <v>39437</v>
      </c>
      <c r="F17567" s="2" t="n">
        <v>-23287</v>
      </c>
      <c r="G17567" s="2" t="n">
        <v>230.11926841591</v>
      </c>
      <c r="H17567" s="2" t="n">
        <v>0.39042683</v>
      </c>
      <c r="I17567" s="2" t="n">
        <v>8</v>
      </c>
      <c r="J17567" s="2" t="inlineStr">
        <is>
          <t>Top10_Net_Sellers</t>
        </is>
      </c>
      <c r="K17567" s="2" t="inlineStr">
        <is>
          <t>Sewa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GHL</t>
        </is>
      </c>
      <c r="C17568" s="2" t="n">
        <v>67</v>
      </c>
      <c r="D17568" s="2" t="n">
        <v>16527</v>
      </c>
      <c r="E17568" s="2" t="n">
        <v>39567</v>
      </c>
      <c r="F17568" s="2" t="n">
        <v>-23040</v>
      </c>
      <c r="G17568" s="2" t="n">
        <v>225.5906253481224</v>
      </c>
      <c r="H17568" s="2" t="n">
        <v>0.39008124</v>
      </c>
      <c r="I17568" s="2" t="n">
        <v>13</v>
      </c>
      <c r="J17568" s="2" t="inlineStr">
        <is>
          <t>Top10_Net_Sellers</t>
        </is>
      </c>
      <c r="K17568" s="2" t="inlineStr">
        <is>
          <t>Property Wizard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GHL</t>
        </is>
      </c>
      <c r="C17569" s="2" t="n">
        <v>59</v>
      </c>
      <c r="D17569" s="2" t="n">
        <v>41783</v>
      </c>
      <c r="E17569" s="2" t="n">
        <v>62677</v>
      </c>
      <c r="F17569" s="2" t="n">
        <v>-20894</v>
      </c>
      <c r="G17569" s="2" t="n">
        <v>228.2621119291692</v>
      </c>
      <c r="H17569" s="2" t="n">
        <v>0.98091202</v>
      </c>
      <c r="I17569" s="2" t="n">
        <v>12</v>
      </c>
      <c r="J17569" s="2" t="inlineStr">
        <is>
          <t>Top10_Net_Sellers</t>
        </is>
      </c>
      <c r="K17569" s="2" t="inlineStr">
        <is>
          <t>Deevyaa Securities &amp; Stock House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GIBF1</t>
        </is>
      </c>
      <c r="C17570" s="2" t="n">
        <v>49</v>
      </c>
      <c r="D17570" s="2" t="n">
        <v>73990</v>
      </c>
      <c r="E17570" s="2" t="n">
        <v>778808</v>
      </c>
      <c r="F17570" s="2" t="n">
        <v>-704818</v>
      </c>
      <c r="G17570" s="2" t="n">
        <v>10.58785077475153</v>
      </c>
      <c r="H17570" s="2" t="n">
        <v>0.078333</v>
      </c>
      <c r="I17570" s="2" t="n">
        <v>6</v>
      </c>
      <c r="J17570" s="2" t="inlineStr">
        <is>
          <t>Top10_Net_Sellers</t>
        </is>
      </c>
      <c r="K17570" s="2" t="inlineStr">
        <is>
          <t>Online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GIBF1</t>
        </is>
      </c>
      <c r="C17571" s="2" t="n">
        <v>59</v>
      </c>
      <c r="D17571" s="2" t="n">
        <v>200</v>
      </c>
      <c r="E17571" s="2" t="n">
        <v>132500</v>
      </c>
      <c r="F17571" s="2" t="n">
        <v>-132300</v>
      </c>
      <c r="G17571" s="2" t="n">
        <v>10.265</v>
      </c>
      <c r="H17571" s="2" t="n">
        <v>0.0002053</v>
      </c>
      <c r="I17571" s="2" t="n">
        <v>1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GIBF1</t>
        </is>
      </c>
      <c r="C17572" s="2" t="n">
        <v>32</v>
      </c>
      <c r="D17572" s="2" t="n">
        <v>50200</v>
      </c>
      <c r="E17572" s="2" t="n">
        <v>107300</v>
      </c>
      <c r="F17572" s="2" t="n">
        <v>-57100</v>
      </c>
      <c r="G17572" s="2" t="n">
        <v>10.47</v>
      </c>
      <c r="H17572" s="2" t="n">
        <v>0.0520614</v>
      </c>
      <c r="I17572" s="2" t="n">
        <v>1</v>
      </c>
      <c r="J17572" s="2" t="inlineStr">
        <is>
          <t>Top10_Net_Sellers</t>
        </is>
      </c>
      <c r="K17572" s="2" t="inlineStr">
        <is>
          <t>Premier Securities Company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GIBF1</t>
        </is>
      </c>
      <c r="C17573" s="2" t="n">
        <v>34</v>
      </c>
      <c r="D17573" s="2" t="n">
        <v>4600</v>
      </c>
      <c r="E17573" s="2" t="n">
        <v>56650</v>
      </c>
      <c r="F17573" s="2" t="n">
        <v>-52050</v>
      </c>
      <c r="G17573" s="2" t="n">
        <v>10.30266666666667</v>
      </c>
      <c r="H17573" s="2" t="n">
        <v>0.0047536</v>
      </c>
      <c r="I17573" s="2" t="n">
        <v>1</v>
      </c>
      <c r="J17573" s="2" t="inlineStr">
        <is>
          <t>Top10_Net_Sellers</t>
        </is>
      </c>
      <c r="K17573" s="2" t="inlineStr">
        <is>
          <t>Vision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GIBF1</t>
        </is>
      </c>
      <c r="C17574" s="2" t="n">
        <v>47</v>
      </c>
      <c r="D17574" s="2" t="n">
        <v>10455</v>
      </c>
      <c r="E17574" s="2" t="n">
        <v>52885</v>
      </c>
      <c r="F17574" s="2" t="n">
        <v>-42430</v>
      </c>
      <c r="G17574" s="2" t="n">
        <v>10.49439980870397</v>
      </c>
      <c r="H17574" s="2" t="n">
        <v>0.010971895</v>
      </c>
      <c r="I17574" s="2" t="n">
        <v>1</v>
      </c>
      <c r="J17574" s="2" t="inlineStr">
        <is>
          <t>Top10_Net_Sellers</t>
        </is>
      </c>
      <c r="K17574" s="2" t="inlineStr">
        <is>
          <t>Neev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GIBF1</t>
        </is>
      </c>
      <c r="C17575" s="2" t="n">
        <v>58</v>
      </c>
      <c r="D17575" s="2" t="n">
        <v>7700</v>
      </c>
      <c r="E17575" s="2" t="n">
        <v>35613</v>
      </c>
      <c r="F17575" s="2" t="n">
        <v>-27913</v>
      </c>
      <c r="G17575" s="2" t="n">
        <v>10.45459183673469</v>
      </c>
      <c r="H17575" s="2" t="n">
        <v>0.008153799999999999</v>
      </c>
      <c r="I17575" s="2" t="n">
        <v>3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GIBF1</t>
        </is>
      </c>
      <c r="C17576" s="2" t="n">
        <v>16</v>
      </c>
      <c r="D17576" s="2" t="n">
        <v>5000</v>
      </c>
      <c r="E17576" s="2" t="n">
        <v>28800</v>
      </c>
      <c r="F17576" s="2" t="n">
        <v>-23800</v>
      </c>
      <c r="G17576" s="2" t="n">
        <v>10.75</v>
      </c>
      <c r="H17576" s="2" t="n">
        <v>0.005375</v>
      </c>
      <c r="I17576" s="2" t="n">
        <v>1</v>
      </c>
      <c r="J17576" s="2" t="inlineStr">
        <is>
          <t>Top10_Net_Sellers</t>
        </is>
      </c>
      <c r="K17576" s="2" t="inlineStr">
        <is>
          <t>Primo Securities (PVT)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GIBF1</t>
        </is>
      </c>
      <c r="C17577" s="2" t="n">
        <v>11</v>
      </c>
      <c r="D17577" s="2" t="n">
        <v>4700</v>
      </c>
      <c r="E17577" s="2" t="n">
        <v>25000</v>
      </c>
      <c r="F17577" s="2" t="n">
        <v>-20300</v>
      </c>
      <c r="G17577" s="2" t="n">
        <v>10.72</v>
      </c>
      <c r="H17577" s="2" t="n">
        <v>0.0050384</v>
      </c>
      <c r="I17577" s="2" t="n">
        <v>1</v>
      </c>
      <c r="J17577" s="2" t="inlineStr">
        <is>
          <t>Top10_Net_Sellers</t>
        </is>
      </c>
      <c r="K17577" s="2" t="inlineStr">
        <is>
          <t>Malla &amp; Malla Stock Broking Company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GIBF1</t>
        </is>
      </c>
      <c r="C17578" s="2" t="n">
        <v>28</v>
      </c>
      <c r="D17578" s="2" t="n">
        <v>0</v>
      </c>
      <c r="E17578" s="2" t="n">
        <v>20100</v>
      </c>
      <c r="F17578" s="2" t="n">
        <v>-20100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Shree Krishna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GIBF1</t>
        </is>
      </c>
      <c r="C17579" s="2" t="n">
        <v>38</v>
      </c>
      <c r="D17579" s="2" t="n">
        <v>1600</v>
      </c>
      <c r="E17579" s="2" t="n">
        <v>14300</v>
      </c>
      <c r="F17579" s="2" t="n">
        <v>-12700</v>
      </c>
      <c r="G17579" s="2" t="n">
        <v>10.65</v>
      </c>
      <c r="H17579" s="2" t="n">
        <v>0.0017026</v>
      </c>
      <c r="I17579" s="2" t="n">
        <v>1</v>
      </c>
      <c r="J17579" s="2" t="inlineStr">
        <is>
          <t>Top10_Net_Sellers</t>
        </is>
      </c>
      <c r="K17579" s="2" t="inlineStr">
        <is>
          <t>Dipshikha Dhitopatra Karobar Co.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GILB</t>
        </is>
      </c>
      <c r="C17580" s="2" t="n">
        <v>58</v>
      </c>
      <c r="D17580" s="2" t="n">
        <v>1312</v>
      </c>
      <c r="E17580" s="2" t="n">
        <v>6580</v>
      </c>
      <c r="F17580" s="2" t="n">
        <v>-5268</v>
      </c>
      <c r="G17580" s="2" t="n">
        <v>1164.696584470878</v>
      </c>
      <c r="H17580" s="2" t="n">
        <v>0.15262021</v>
      </c>
      <c r="I17580" s="2" t="n">
        <v>11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GILB</t>
        </is>
      </c>
      <c r="C17581" s="2" t="n">
        <v>75</v>
      </c>
      <c r="D17581" s="2" t="n">
        <v>744</v>
      </c>
      <c r="E17581" s="2" t="n">
        <v>3888</v>
      </c>
      <c r="F17581" s="2" t="n">
        <v>-3144</v>
      </c>
      <c r="G17581" s="2" t="n">
        <v>1165.232056737589</v>
      </c>
      <c r="H17581" s="2" t="n">
        <v>0.08639453</v>
      </c>
      <c r="I17581" s="2" t="n">
        <v>9</v>
      </c>
      <c r="J17581" s="2" t="inlineStr">
        <is>
          <t>Top10_Net_Sellers</t>
        </is>
      </c>
      <c r="K17581" s="2" t="inlineStr">
        <is>
          <t>Mega Stock Markets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GILB</t>
        </is>
      </c>
      <c r="C17582" s="2" t="n">
        <v>39</v>
      </c>
      <c r="D17582" s="2" t="n">
        <v>279</v>
      </c>
      <c r="E17582" s="2" t="n">
        <v>2792</v>
      </c>
      <c r="F17582" s="2" t="n">
        <v>-2513</v>
      </c>
      <c r="G17582" s="2" t="n">
        <v>1156.250617283951</v>
      </c>
      <c r="H17582" s="2" t="n">
        <v>0.0324074</v>
      </c>
      <c r="I17582" s="2" t="n">
        <v>5</v>
      </c>
      <c r="J17582" s="2" t="inlineStr">
        <is>
          <t>Top10_Net_Sellers</t>
        </is>
      </c>
      <c r="K17582" s="2" t="inlineStr">
        <is>
          <t>Sumeru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GILB</t>
        </is>
      </c>
      <c r="C17583" s="2" t="n">
        <v>4</v>
      </c>
      <c r="D17583" s="2" t="n">
        <v>783</v>
      </c>
      <c r="E17583" s="2" t="n">
        <v>3265</v>
      </c>
      <c r="F17583" s="2" t="n">
        <v>-2482</v>
      </c>
      <c r="G17583" s="2" t="n">
        <v>1158.622425615993</v>
      </c>
      <c r="H17583" s="2" t="n">
        <v>0.09108632</v>
      </c>
      <c r="I17583" s="2" t="n">
        <v>9</v>
      </c>
      <c r="J17583" s="2" t="inlineStr">
        <is>
          <t>Top10_Net_Sellers</t>
        </is>
      </c>
      <c r="K17583" s="2" t="inlineStr">
        <is>
          <t>Opal Securities Investment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GILB</t>
        </is>
      </c>
      <c r="C17584" s="2" t="n">
        <v>14</v>
      </c>
      <c r="D17584" s="2" t="n">
        <v>876</v>
      </c>
      <c r="E17584" s="2" t="n">
        <v>2977</v>
      </c>
      <c r="F17584" s="2" t="n">
        <v>-2101</v>
      </c>
      <c r="G17584" s="2" t="n">
        <v>1162.648601206818</v>
      </c>
      <c r="H17584" s="2" t="n">
        <v>0.10180083</v>
      </c>
      <c r="I17584" s="2" t="n">
        <v>5</v>
      </c>
      <c r="J17584" s="2" t="inlineStr">
        <is>
          <t>Top10_Net_Sellers</t>
        </is>
      </c>
      <c r="K17584" s="2" t="inlineStr">
        <is>
          <t>Nepal Stock House (PVT)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GILB</t>
        </is>
      </c>
      <c r="C17585" s="2" t="n">
        <v>22</v>
      </c>
      <c r="D17585" s="2" t="n">
        <v>252</v>
      </c>
      <c r="E17585" s="2" t="n">
        <v>2267</v>
      </c>
      <c r="F17585" s="2" t="n">
        <v>-2015</v>
      </c>
      <c r="G17585" s="2" t="n">
        <v>1172.292063492064</v>
      </c>
      <c r="H17585" s="2" t="n">
        <v>0.02958064</v>
      </c>
      <c r="I17585" s="2" t="n">
        <v>8</v>
      </c>
      <c r="J17585" s="2" t="inlineStr">
        <is>
          <t>Top10_Net_Sellers</t>
        </is>
      </c>
      <c r="K17585" s="2" t="inlineStr">
        <is>
          <t>Siprabi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GILB</t>
        </is>
      </c>
      <c r="C17586" s="2" t="n">
        <v>54</v>
      </c>
      <c r="D17586" s="2" t="n">
        <v>0</v>
      </c>
      <c r="E17586" s="2" t="n">
        <v>1701</v>
      </c>
      <c r="F17586" s="2" t="n">
        <v>-1701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Sewa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GILB</t>
        </is>
      </c>
      <c r="C17587" s="2" t="n">
        <v>16</v>
      </c>
      <c r="D17587" s="2" t="n">
        <v>190</v>
      </c>
      <c r="E17587" s="2" t="n">
        <v>1862</v>
      </c>
      <c r="F17587" s="2" t="n">
        <v>-1672</v>
      </c>
      <c r="G17587" s="2" t="n">
        <v>1173</v>
      </c>
      <c r="H17587" s="2" t="n">
        <v>0.0224468</v>
      </c>
      <c r="I17587" s="2" t="n">
        <v>5</v>
      </c>
      <c r="J17587" s="2" t="inlineStr">
        <is>
          <t>Top10_Net_Sellers</t>
        </is>
      </c>
      <c r="K17587" s="2" t="inlineStr">
        <is>
          <t>Primo Securities (PVT)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GILB</t>
        </is>
      </c>
      <c r="C17588" s="2" t="n">
        <v>47</v>
      </c>
      <c r="D17588" s="2" t="n">
        <v>17</v>
      </c>
      <c r="E17588" s="2" t="n">
        <v>1612</v>
      </c>
      <c r="F17588" s="2" t="n">
        <v>-1595</v>
      </c>
      <c r="G17588" s="2" t="n">
        <v>1143.1</v>
      </c>
      <c r="H17588" s="2" t="n">
        <v>0.00194327</v>
      </c>
      <c r="I17588" s="2" t="n">
        <v>1</v>
      </c>
      <c r="J17588" s="2" t="inlineStr">
        <is>
          <t>Top10_Net_Sellers</t>
        </is>
      </c>
      <c r="K17588" s="2" t="inlineStr">
        <is>
          <t>Neev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GILB</t>
        </is>
      </c>
      <c r="C17589" s="2" t="n">
        <v>49</v>
      </c>
      <c r="D17589" s="2" t="n">
        <v>1261</v>
      </c>
      <c r="E17589" s="2" t="n">
        <v>2826</v>
      </c>
      <c r="F17589" s="2" t="n">
        <v>-1565</v>
      </c>
      <c r="G17589" s="2" t="n">
        <v>1166.789859529073</v>
      </c>
      <c r="H17589" s="2" t="n">
        <v>0.14795824</v>
      </c>
      <c r="I17589" s="2" t="n">
        <v>11</v>
      </c>
      <c r="J17589" s="2" t="inlineStr">
        <is>
          <t>Top10_Net_Sellers</t>
        </is>
      </c>
      <c r="K17589" s="2" t="inlineStr">
        <is>
          <t>Online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GLBSL</t>
        </is>
      </c>
      <c r="C17590" s="2" t="n">
        <v>64</v>
      </c>
      <c r="D17590" s="2" t="n">
        <v>2317</v>
      </c>
      <c r="E17590" s="2" t="n">
        <v>9350</v>
      </c>
      <c r="F17590" s="2" t="n">
        <v>-7033</v>
      </c>
      <c r="G17590" s="2" t="n">
        <v>1978.385841591827</v>
      </c>
      <c r="H17590" s="2" t="n">
        <v>0.4649659</v>
      </c>
      <c r="I17590" s="2" t="n">
        <v>4</v>
      </c>
      <c r="J17590" s="2" t="inlineStr">
        <is>
          <t>Top10_Net_Sellers</t>
        </is>
      </c>
      <c r="K17590" s="2" t="inlineStr">
        <is>
          <t>Sun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GLBSL</t>
        </is>
      </c>
      <c r="C17591" s="2" t="n">
        <v>11</v>
      </c>
      <c r="D17591" s="2" t="n">
        <v>251</v>
      </c>
      <c r="E17591" s="2" t="n">
        <v>1425</v>
      </c>
      <c r="F17591" s="2" t="n">
        <v>-1174</v>
      </c>
      <c r="G17591" s="2" t="n">
        <v>1956.427203065134</v>
      </c>
      <c r="H17591" s="2" t="n">
        <v>0.0502452</v>
      </c>
      <c r="I17591" s="2" t="n">
        <v>6</v>
      </c>
      <c r="J17591" s="2" t="inlineStr">
        <is>
          <t>Top10_Net_Sellers</t>
        </is>
      </c>
      <c r="K17591" s="2" t="inlineStr">
        <is>
          <t>Malla &amp; Malla Stock Broking Company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GLBSL</t>
        </is>
      </c>
      <c r="C17592" s="2" t="n">
        <v>38</v>
      </c>
      <c r="D17592" s="2" t="n">
        <v>717</v>
      </c>
      <c r="E17592" s="2" t="n">
        <v>1770</v>
      </c>
      <c r="F17592" s="2" t="n">
        <v>-1053</v>
      </c>
      <c r="G17592" s="2" t="n">
        <v>2007.151897751317</v>
      </c>
      <c r="H17592" s="2" t="n">
        <v>0.14600127</v>
      </c>
      <c r="I17592" s="2" t="n">
        <v>9</v>
      </c>
      <c r="J17592" s="2" t="inlineStr">
        <is>
          <t>Top10_Net_Sellers</t>
        </is>
      </c>
      <c r="K17592" s="2" t="inlineStr">
        <is>
          <t>Dipshikha Dhitopatra Karobar Co.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GLBSL</t>
        </is>
      </c>
      <c r="C17593" s="2" t="n">
        <v>48</v>
      </c>
      <c r="D17593" s="2" t="n">
        <v>1604</v>
      </c>
      <c r="E17593" s="2" t="n">
        <v>2632</v>
      </c>
      <c r="F17593" s="2" t="n">
        <v>-1028</v>
      </c>
      <c r="G17593" s="2" t="n">
        <v>1994.981399557113</v>
      </c>
      <c r="H17593" s="2" t="n">
        <v>0.33064454</v>
      </c>
      <c r="I17593" s="2" t="n">
        <v>9</v>
      </c>
      <c r="J17593" s="2" t="inlineStr">
        <is>
          <t>Top10_Net_Sellers</t>
        </is>
      </c>
      <c r="K17593" s="2" t="inlineStr">
        <is>
          <t>Trishakti Securities Public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GLBSL</t>
        </is>
      </c>
      <c r="C17594" s="2" t="n">
        <v>14</v>
      </c>
      <c r="D17594" s="2" t="n">
        <v>1031</v>
      </c>
      <c r="E17594" s="2" t="n">
        <v>1854</v>
      </c>
      <c r="F17594" s="2" t="n">
        <v>-823</v>
      </c>
      <c r="G17594" s="2" t="n">
        <v>2006.756064151809</v>
      </c>
      <c r="H17594" s="2" t="n">
        <v>0.21059612</v>
      </c>
      <c r="I17594" s="2" t="n">
        <v>10</v>
      </c>
      <c r="J17594" s="2" t="inlineStr">
        <is>
          <t>Top10_Net_Sellers</t>
        </is>
      </c>
      <c r="K17594" s="2" t="inlineStr">
        <is>
          <t>Nepal Stock House (PVT)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GLBSL</t>
        </is>
      </c>
      <c r="C17595" s="2" t="n">
        <v>56</v>
      </c>
      <c r="D17595" s="2" t="n">
        <v>189</v>
      </c>
      <c r="E17595" s="2" t="n">
        <v>890</v>
      </c>
      <c r="F17595" s="2" t="n">
        <v>-701</v>
      </c>
      <c r="G17595" s="2" t="n">
        <v>2039.505050505051</v>
      </c>
      <c r="H17595" s="2" t="n">
        <v>0.0389119</v>
      </c>
      <c r="I17595" s="2" t="n">
        <v>2</v>
      </c>
      <c r="J17595" s="2" t="inlineStr">
        <is>
          <t>Top10_Net_Sellers</t>
        </is>
      </c>
      <c r="K17595" s="2" t="inlineStr">
        <is>
          <t>Sri Hari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GLBSL</t>
        </is>
      </c>
      <c r="C17596" s="2" t="n">
        <v>41</v>
      </c>
      <c r="D17596" s="2" t="n">
        <v>1114</v>
      </c>
      <c r="E17596" s="2" t="n">
        <v>1811</v>
      </c>
      <c r="F17596" s="2" t="n">
        <v>-697</v>
      </c>
      <c r="G17596" s="2" t="n">
        <v>1966.416899195576</v>
      </c>
      <c r="H17596" s="2" t="n">
        <v>0.22328518</v>
      </c>
      <c r="I17596" s="2" t="n">
        <v>8</v>
      </c>
      <c r="J17596" s="2" t="inlineStr">
        <is>
          <t>Top10_Net_Sellers</t>
        </is>
      </c>
      <c r="K17596" s="2" t="inlineStr">
        <is>
          <t>Linch Stock Market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GLBSL</t>
        </is>
      </c>
      <c r="C17597" s="2" t="n">
        <v>80</v>
      </c>
      <c r="D17597" s="2" t="n">
        <v>91</v>
      </c>
      <c r="E17597" s="2" t="n">
        <v>676</v>
      </c>
      <c r="F17597" s="2" t="n">
        <v>-585</v>
      </c>
      <c r="G17597" s="2" t="n">
        <v>1931.05</v>
      </c>
      <c r="H17597" s="2" t="n">
        <v>0.01759051</v>
      </c>
      <c r="I17597" s="2" t="n">
        <v>2</v>
      </c>
      <c r="J17597" s="2" t="inlineStr">
        <is>
          <t>Top10_Net_Sellers</t>
        </is>
      </c>
      <c r="K17597" s="2" t="inlineStr">
        <is>
          <t>Indira Securities Pvt.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GLBSL</t>
        </is>
      </c>
      <c r="C17598" s="2" t="n">
        <v>36</v>
      </c>
      <c r="D17598" s="2" t="n">
        <v>321</v>
      </c>
      <c r="E17598" s="2" t="n">
        <v>798</v>
      </c>
      <c r="F17598" s="2" t="n">
        <v>-477</v>
      </c>
      <c r="G17598" s="2" t="n">
        <v>2027.406168239775</v>
      </c>
      <c r="H17598" s="2" t="n">
        <v>0.0656381</v>
      </c>
      <c r="I17598" s="2" t="n">
        <v>8</v>
      </c>
      <c r="J17598" s="2" t="inlineStr">
        <is>
          <t>Top10_Net_Sellers</t>
        </is>
      </c>
      <c r="K17598" s="2" t="inlineStr">
        <is>
          <t>Secured Securities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GLBSL</t>
        </is>
      </c>
      <c r="C17599" s="2" t="n">
        <v>7</v>
      </c>
      <c r="D17599" s="2" t="n">
        <v>10</v>
      </c>
      <c r="E17599" s="2" t="n">
        <v>331</v>
      </c>
      <c r="F17599" s="2" t="n">
        <v>-321</v>
      </c>
      <c r="G17599" s="2" t="n">
        <v>1955</v>
      </c>
      <c r="H17599" s="2" t="n">
        <v>0.001955</v>
      </c>
      <c r="I17599" s="2" t="n">
        <v>1</v>
      </c>
      <c r="J17599" s="2" t="inlineStr">
        <is>
          <t>Top10_Net_Sellers</t>
        </is>
      </c>
      <c r="K17599" s="2" t="inlineStr">
        <is>
          <t>J.F. Securities (PVT)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GLH</t>
        </is>
      </c>
      <c r="C17600" s="2" t="n">
        <v>47</v>
      </c>
      <c r="D17600" s="2" t="n">
        <v>5210</v>
      </c>
      <c r="E17600" s="2" t="n">
        <v>30373</v>
      </c>
      <c r="F17600" s="2" t="n">
        <v>-25163</v>
      </c>
      <c r="G17600" s="2" t="n">
        <v>259.7787470297947</v>
      </c>
      <c r="H17600" s="2" t="n">
        <v>0.13595727</v>
      </c>
      <c r="I17600" s="2" t="n">
        <v>8</v>
      </c>
      <c r="J17600" s="2" t="inlineStr">
        <is>
          <t>Top10_Net_Sellers</t>
        </is>
      </c>
      <c r="K17600" s="2" t="inlineStr">
        <is>
          <t>Neev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GLH</t>
        </is>
      </c>
      <c r="C17601" s="2" t="n">
        <v>42</v>
      </c>
      <c r="D17601" s="2" t="n">
        <v>55418</v>
      </c>
      <c r="E17601" s="2" t="n">
        <v>78795</v>
      </c>
      <c r="F17601" s="2" t="n">
        <v>-23377</v>
      </c>
      <c r="G17601" s="2" t="n">
        <v>258.3310617941899</v>
      </c>
      <c r="H17601" s="2" t="n">
        <v>1.45778688</v>
      </c>
      <c r="I17601" s="2" t="n">
        <v>11</v>
      </c>
      <c r="J17601" s="2" t="inlineStr">
        <is>
          <t>Top10_Net_Sellers</t>
        </is>
      </c>
      <c r="K17601" s="2" t="inlineStr">
        <is>
          <t>Sani Securities Company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GLH</t>
        </is>
      </c>
      <c r="C17602" s="2" t="n">
        <v>59</v>
      </c>
      <c r="D17602" s="2" t="n">
        <v>33121</v>
      </c>
      <c r="E17602" s="2" t="n">
        <v>49080</v>
      </c>
      <c r="F17602" s="2" t="n">
        <v>-15959</v>
      </c>
      <c r="G17602" s="2" t="n">
        <v>256.1012950072284</v>
      </c>
      <c r="H17602" s="2" t="n">
        <v>0.8648400000000001</v>
      </c>
      <c r="I17602" s="2" t="n">
        <v>21</v>
      </c>
      <c r="J17602" s="2" t="inlineStr">
        <is>
          <t>Top10_Net_Sellers</t>
        </is>
      </c>
      <c r="K17602" s="2" t="inlineStr">
        <is>
          <t>Deevyaa Securities &amp; Stock House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GLH</t>
        </is>
      </c>
      <c r="C17603" s="2" t="n">
        <v>1</v>
      </c>
      <c r="D17603" s="2" t="n">
        <v>22296</v>
      </c>
      <c r="E17603" s="2" t="n">
        <v>36799</v>
      </c>
      <c r="F17603" s="2" t="n">
        <v>-14503</v>
      </c>
      <c r="G17603" s="2" t="n">
        <v>258.8902001017686</v>
      </c>
      <c r="H17603" s="2" t="n">
        <v>0.58103165</v>
      </c>
      <c r="I17603" s="2" t="n">
        <v>8</v>
      </c>
      <c r="J17603" s="2" t="inlineStr">
        <is>
          <t>Top10_Net_Sellers</t>
        </is>
      </c>
      <c r="K17603" s="2" t="inlineStr">
        <is>
          <t>Kumari Securities Private Limited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GLH</t>
        </is>
      </c>
      <c r="C17604" s="2" t="n">
        <v>45</v>
      </c>
      <c r="D17604" s="2" t="n">
        <v>58710</v>
      </c>
      <c r="E17604" s="2" t="n">
        <v>73103</v>
      </c>
      <c r="F17604" s="2" t="n">
        <v>-14393</v>
      </c>
      <c r="G17604" s="2" t="n">
        <v>257.8229568060847</v>
      </c>
      <c r="H17604" s="2" t="n">
        <v>1.54177134</v>
      </c>
      <c r="I17604" s="2" t="n">
        <v>15</v>
      </c>
      <c r="J17604" s="2" t="inlineStr">
        <is>
          <t>Top10_Net_Sellers</t>
        </is>
      </c>
      <c r="K17604" s="2" t="inlineStr">
        <is>
          <t>Imperial Securities Company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GLH</t>
        </is>
      </c>
      <c r="C17605" s="2" t="n">
        <v>26</v>
      </c>
      <c r="D17605" s="2" t="n">
        <v>26761</v>
      </c>
      <c r="E17605" s="2" t="n">
        <v>40912</v>
      </c>
      <c r="F17605" s="2" t="n">
        <v>-14151</v>
      </c>
      <c r="G17605" s="2" t="n">
        <v>258.2019639264305</v>
      </c>
      <c r="H17605" s="2" t="n">
        <v>0.71272095</v>
      </c>
      <c r="I17605" s="2" t="n">
        <v>15</v>
      </c>
      <c r="J17605" s="2" t="inlineStr">
        <is>
          <t>Top10_Net_Sellers</t>
        </is>
      </c>
      <c r="K17605" s="2" t="inlineStr">
        <is>
          <t>Asian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GLH</t>
        </is>
      </c>
      <c r="C17606" s="2" t="n">
        <v>49</v>
      </c>
      <c r="D17606" s="2" t="n">
        <v>59786</v>
      </c>
      <c r="E17606" s="2" t="n">
        <v>71594</v>
      </c>
      <c r="F17606" s="2" t="n">
        <v>-11808</v>
      </c>
      <c r="G17606" s="2" t="n">
        <v>256.8824281229278</v>
      </c>
      <c r="H17606" s="2" t="n">
        <v>1.58828695</v>
      </c>
      <c r="I17606" s="2" t="n">
        <v>11</v>
      </c>
      <c r="J17606" s="2" t="inlineStr">
        <is>
          <t>Top10_Net_Sellers</t>
        </is>
      </c>
      <c r="K17606" s="2" t="inlineStr">
        <is>
          <t>Online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GLH</t>
        </is>
      </c>
      <c r="C17607" s="2" t="n">
        <v>22</v>
      </c>
      <c r="D17607" s="2" t="n">
        <v>18601</v>
      </c>
      <c r="E17607" s="2" t="n">
        <v>30274</v>
      </c>
      <c r="F17607" s="2" t="n">
        <v>-11673</v>
      </c>
      <c r="G17607" s="2" t="n">
        <v>256.709954816584</v>
      </c>
      <c r="H17607" s="2" t="n">
        <v>0.48282315</v>
      </c>
      <c r="I17607" s="2" t="n">
        <v>11</v>
      </c>
      <c r="J17607" s="2" t="inlineStr">
        <is>
          <t>Top10_Net_Sellers</t>
        </is>
      </c>
      <c r="K17607" s="2" t="inlineStr">
        <is>
          <t>Siprabi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GLH</t>
        </is>
      </c>
      <c r="C17608" s="2" t="n">
        <v>8</v>
      </c>
      <c r="D17608" s="2" t="n">
        <v>21835</v>
      </c>
      <c r="E17608" s="2" t="n">
        <v>33183</v>
      </c>
      <c r="F17608" s="2" t="n">
        <v>-11348</v>
      </c>
      <c r="G17608" s="2" t="n">
        <v>255.7352285018307</v>
      </c>
      <c r="H17608" s="2" t="n">
        <v>0.55684016</v>
      </c>
      <c r="I17608" s="2" t="n">
        <v>14</v>
      </c>
      <c r="J17608" s="2" t="inlineStr">
        <is>
          <t>Top10_Net_Sellers</t>
        </is>
      </c>
      <c r="K17608" s="2" t="inlineStr">
        <is>
          <t>Ashutosh Brokerage &amp; Securities (PVT)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GLH</t>
        </is>
      </c>
      <c r="C17609" s="2" t="n">
        <v>10</v>
      </c>
      <c r="D17609" s="2" t="n">
        <v>1590</v>
      </c>
      <c r="E17609" s="2" t="n">
        <v>11638</v>
      </c>
      <c r="F17609" s="2" t="n">
        <v>-10048</v>
      </c>
      <c r="G17609" s="2" t="n">
        <v>262.6621968085107</v>
      </c>
      <c r="H17609" s="2" t="n">
        <v>0.04203109999999999</v>
      </c>
      <c r="I17609" s="2" t="n">
        <v>2</v>
      </c>
      <c r="J17609" s="2" t="inlineStr">
        <is>
          <t>Top10_Net_Sellers</t>
        </is>
      </c>
      <c r="K17609" s="2" t="inlineStr">
        <is>
          <t>Pragyan Securities (PVT)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GMFBS</t>
        </is>
      </c>
      <c r="C17610" s="2" t="n">
        <v>74</v>
      </c>
      <c r="D17610" s="2" t="n">
        <v>6548</v>
      </c>
      <c r="E17610" s="2" t="n">
        <v>13935</v>
      </c>
      <c r="F17610" s="2" t="n">
        <v>-7387</v>
      </c>
      <c r="G17610" s="2" t="n">
        <v>1500.743357910463</v>
      </c>
      <c r="H17610" s="2" t="n">
        <v>0.98756438</v>
      </c>
      <c r="I17610" s="2" t="n">
        <v>8</v>
      </c>
      <c r="J17610" s="2" t="inlineStr">
        <is>
          <t>Top10_Net_Sellers</t>
        </is>
      </c>
      <c r="K17610" s="2" t="inlineStr">
        <is>
          <t>Kalash Stock Market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GMFBS</t>
        </is>
      </c>
      <c r="C17611" s="2" t="n">
        <v>40</v>
      </c>
      <c r="D17611" s="2" t="n">
        <v>100</v>
      </c>
      <c r="E17611" s="2" t="n">
        <v>1520</v>
      </c>
      <c r="F17611" s="2" t="n">
        <v>-1420</v>
      </c>
      <c r="G17611" s="2" t="n">
        <v>1480</v>
      </c>
      <c r="H17611" s="2" t="n">
        <v>0.0148</v>
      </c>
      <c r="I17611" s="2" t="n">
        <v>1</v>
      </c>
      <c r="J17611" s="2" t="inlineStr">
        <is>
          <t>Top10_Net_Sellers</t>
        </is>
      </c>
      <c r="K17611" s="2" t="inlineStr">
        <is>
          <t>Creative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GMFBS</t>
        </is>
      </c>
      <c r="C17612" s="2" t="n">
        <v>36</v>
      </c>
      <c r="D17612" s="2" t="n">
        <v>651</v>
      </c>
      <c r="E17612" s="2" t="n">
        <v>1611</v>
      </c>
      <c r="F17612" s="2" t="n">
        <v>-960</v>
      </c>
      <c r="G17612" s="2" t="n">
        <v>1502.002096436059</v>
      </c>
      <c r="H17612" s="2" t="n">
        <v>0.0979555</v>
      </c>
      <c r="I17612" s="2" t="n">
        <v>3</v>
      </c>
      <c r="J17612" s="2" t="inlineStr">
        <is>
          <t>Top10_Net_Sellers</t>
        </is>
      </c>
      <c r="K17612" s="2" t="inlineStr">
        <is>
          <t>Secured Securities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GMFBS</t>
        </is>
      </c>
      <c r="C17613" s="2" t="n">
        <v>63</v>
      </c>
      <c r="D17613" s="2" t="n">
        <v>0</v>
      </c>
      <c r="E17613" s="2" t="n">
        <v>780</v>
      </c>
      <c r="F17613" s="2" t="n">
        <v>-780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Himalayan Brokerage Company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GMFBS</t>
        </is>
      </c>
      <c r="C17614" s="2" t="n">
        <v>22</v>
      </c>
      <c r="D17614" s="2" t="n">
        <v>130</v>
      </c>
      <c r="E17614" s="2" t="n">
        <v>807</v>
      </c>
      <c r="F17614" s="2" t="n">
        <v>-677</v>
      </c>
      <c r="G17614" s="2" t="n">
        <v>1484.54</v>
      </c>
      <c r="H17614" s="2" t="n">
        <v>0.0192785</v>
      </c>
      <c r="I17614" s="2" t="n">
        <v>4</v>
      </c>
      <c r="J17614" s="2" t="inlineStr">
        <is>
          <t>Top10_Net_Sellers</t>
        </is>
      </c>
      <c r="K17614" s="2" t="inlineStr">
        <is>
          <t>Siprabi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GMFBS</t>
        </is>
      </c>
      <c r="C17615" s="2" t="n">
        <v>51</v>
      </c>
      <c r="D17615" s="2" t="n">
        <v>457</v>
      </c>
      <c r="E17615" s="2" t="n">
        <v>1133</v>
      </c>
      <c r="F17615" s="2" t="n">
        <v>-676</v>
      </c>
      <c r="G17615" s="2" t="n">
        <v>1502.533381642512</v>
      </c>
      <c r="H17615" s="2" t="n">
        <v>0.06932371999999999</v>
      </c>
      <c r="I17615" s="2" t="n">
        <v>4</v>
      </c>
      <c r="J17615" s="2" t="inlineStr">
        <is>
          <t>Top10_Net_Sellers</t>
        </is>
      </c>
      <c r="K17615" s="2" t="inlineStr">
        <is>
          <t>Oxford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GMFBS</t>
        </is>
      </c>
      <c r="C17616" s="2" t="n">
        <v>6</v>
      </c>
      <c r="D17616" s="2" t="n">
        <v>148</v>
      </c>
      <c r="E17616" s="2" t="n">
        <v>812</v>
      </c>
      <c r="F17616" s="2" t="n">
        <v>-664</v>
      </c>
      <c r="G17616" s="2" t="n">
        <v>1492.32</v>
      </c>
      <c r="H17616" s="2" t="n">
        <v>0.0222778</v>
      </c>
      <c r="I17616" s="2" t="n">
        <v>2</v>
      </c>
      <c r="J17616" s="2" t="inlineStr">
        <is>
          <t>Top10_Net_Sellers</t>
        </is>
      </c>
      <c r="K17616" s="2" t="inlineStr">
        <is>
          <t>Agrawal Securities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GMFBS</t>
        </is>
      </c>
      <c r="C17617" s="2" t="n">
        <v>19</v>
      </c>
      <c r="D17617" s="2" t="n">
        <v>203</v>
      </c>
      <c r="E17617" s="2" t="n">
        <v>867</v>
      </c>
      <c r="F17617" s="2" t="n">
        <v>-664</v>
      </c>
      <c r="G17617" s="2" t="n">
        <v>1476.991851851852</v>
      </c>
      <c r="H17617" s="2" t="n">
        <v>0.03020482</v>
      </c>
      <c r="I17617" s="2" t="n">
        <v>8</v>
      </c>
      <c r="J17617" s="2" t="inlineStr">
        <is>
          <t>Top10_Net_Sellers</t>
        </is>
      </c>
      <c r="K17617" s="2" t="inlineStr">
        <is>
          <t>Nepal Investment &amp; Securities Trading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GMFBS</t>
        </is>
      </c>
      <c r="C17618" s="2" t="n">
        <v>7</v>
      </c>
      <c r="D17618" s="2" t="n">
        <v>74</v>
      </c>
      <c r="E17618" s="2" t="n">
        <v>451</v>
      </c>
      <c r="F17618" s="2" t="n">
        <v>-377</v>
      </c>
      <c r="G17618" s="2" t="n">
        <v>1512.5</v>
      </c>
      <c r="H17618" s="2" t="n">
        <v>0.011199</v>
      </c>
      <c r="I17618" s="2" t="n">
        <v>2</v>
      </c>
      <c r="J17618" s="2" t="inlineStr">
        <is>
          <t>Top10_Net_Sellers</t>
        </is>
      </c>
      <c r="K17618" s="2" t="inlineStr">
        <is>
          <t>J.F. Securities (PVT)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GMFBS</t>
        </is>
      </c>
      <c r="C17619" s="2" t="n">
        <v>88</v>
      </c>
      <c r="D17619" s="2" t="n">
        <v>637</v>
      </c>
      <c r="E17619" s="2" t="n">
        <v>947</v>
      </c>
      <c r="F17619" s="2" t="n">
        <v>-310</v>
      </c>
      <c r="G17619" s="2" t="n">
        <v>1500.30404040404</v>
      </c>
      <c r="H17619" s="2" t="n">
        <v>0.0954776</v>
      </c>
      <c r="I17619" s="2" t="n">
        <v>3</v>
      </c>
      <c r="J17619" s="2" t="inlineStr">
        <is>
          <t>Top10_Net_Sellers</t>
        </is>
      </c>
      <c r="K17619" s="2" t="inlineStr">
        <is>
          <t>Blue Chip Securities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GMFIL</t>
        </is>
      </c>
      <c r="C17620" s="2" t="n">
        <v>80</v>
      </c>
      <c r="D17620" s="2" t="n">
        <v>1265</v>
      </c>
      <c r="E17620" s="2" t="n">
        <v>36475</v>
      </c>
      <c r="F17620" s="2" t="n">
        <v>-35210</v>
      </c>
      <c r="G17620" s="2" t="n">
        <v>461.5928571428572</v>
      </c>
      <c r="H17620" s="2" t="n">
        <v>0.05849705</v>
      </c>
      <c r="I17620" s="2" t="n">
        <v>2</v>
      </c>
      <c r="J17620" s="2" t="inlineStr">
        <is>
          <t>Top10_Net_Sellers</t>
        </is>
      </c>
      <c r="K17620" s="2" t="inlineStr">
        <is>
          <t>Indira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GMFIL</t>
        </is>
      </c>
      <c r="C17621" s="2" t="n">
        <v>35</v>
      </c>
      <c r="D17621" s="2" t="n">
        <v>29869</v>
      </c>
      <c r="E17621" s="2" t="n">
        <v>46470</v>
      </c>
      <c r="F17621" s="2" t="n">
        <v>-16601</v>
      </c>
      <c r="G17621" s="2" t="n">
        <v>472.2337115297374</v>
      </c>
      <c r="H17621" s="2" t="n">
        <v>1.40050529</v>
      </c>
      <c r="I17621" s="2" t="n">
        <v>13</v>
      </c>
      <c r="J17621" s="2" t="inlineStr">
        <is>
          <t>Top10_Net_Sellers</t>
        </is>
      </c>
      <c r="K17621" s="2" t="inlineStr">
        <is>
          <t>Kohinoor Investment &amp;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GMFIL</t>
        </is>
      </c>
      <c r="C17622" s="2" t="n">
        <v>63</v>
      </c>
      <c r="D17622" s="2" t="n">
        <v>10725</v>
      </c>
      <c r="E17622" s="2" t="n">
        <v>25950</v>
      </c>
      <c r="F17622" s="2" t="n">
        <v>-15225</v>
      </c>
      <c r="G17622" s="2" t="n">
        <v>467.312337973138</v>
      </c>
      <c r="H17622" s="2" t="n">
        <v>0.5099825</v>
      </c>
      <c r="I17622" s="2" t="n">
        <v>9</v>
      </c>
      <c r="J17622" s="2" t="inlineStr">
        <is>
          <t>Top10_Net_Sellers</t>
        </is>
      </c>
      <c r="K17622" s="2" t="inlineStr">
        <is>
          <t>Himalayan Brokerage Company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GMFIL</t>
        </is>
      </c>
      <c r="C17623" s="2" t="n">
        <v>48</v>
      </c>
      <c r="D17623" s="2" t="n">
        <v>19979</v>
      </c>
      <c r="E17623" s="2" t="n">
        <v>32710</v>
      </c>
      <c r="F17623" s="2" t="n">
        <v>-12731</v>
      </c>
      <c r="G17623" s="2" t="n">
        <v>469.6827196243731</v>
      </c>
      <c r="H17623" s="2" t="n">
        <v>0.9484087099999999</v>
      </c>
      <c r="I17623" s="2" t="n">
        <v>14</v>
      </c>
      <c r="J17623" s="2" t="inlineStr">
        <is>
          <t>Top10_Net_Sellers</t>
        </is>
      </c>
      <c r="K17623" s="2" t="inlineStr">
        <is>
          <t>Trishakti Securities Public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GMFIL</t>
        </is>
      </c>
      <c r="C17624" s="2" t="n">
        <v>1</v>
      </c>
      <c r="D17624" s="2" t="n">
        <v>5219</v>
      </c>
      <c r="E17624" s="2" t="n">
        <v>15670</v>
      </c>
      <c r="F17624" s="2" t="n">
        <v>-10451</v>
      </c>
      <c r="G17624" s="2" t="n">
        <v>473.2720234665459</v>
      </c>
      <c r="H17624" s="2" t="n">
        <v>0.24463388</v>
      </c>
      <c r="I17624" s="2" t="n">
        <v>9</v>
      </c>
      <c r="J17624" s="2" t="inlineStr">
        <is>
          <t>Top10_Net_Sellers</t>
        </is>
      </c>
      <c r="K17624" s="2" t="inlineStr">
        <is>
          <t>Kumari Securities Private Limited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GMFIL</t>
        </is>
      </c>
      <c r="C17625" s="2" t="n">
        <v>88</v>
      </c>
      <c r="D17625" s="2" t="n">
        <v>14185</v>
      </c>
      <c r="E17625" s="2" t="n">
        <v>24383</v>
      </c>
      <c r="F17625" s="2" t="n">
        <v>-10198</v>
      </c>
      <c r="G17625" s="2" t="n">
        <v>471.2891533047047</v>
      </c>
      <c r="H17625" s="2" t="n">
        <v>0.6491911</v>
      </c>
      <c r="I17625" s="2" t="n">
        <v>6</v>
      </c>
      <c r="J17625" s="2" t="inlineStr">
        <is>
          <t>Top10_Net_Sellers</t>
        </is>
      </c>
      <c r="K17625" s="2" t="inlineStr">
        <is>
          <t>Blue Chip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GMFIL</t>
        </is>
      </c>
      <c r="C17626" s="2" t="n">
        <v>39</v>
      </c>
      <c r="D17626" s="2" t="n">
        <v>5634</v>
      </c>
      <c r="E17626" s="2" t="n">
        <v>15091</v>
      </c>
      <c r="F17626" s="2" t="n">
        <v>-9457</v>
      </c>
      <c r="G17626" s="2" t="n">
        <v>472.4666300151467</v>
      </c>
      <c r="H17626" s="2" t="n">
        <v>0.26260474</v>
      </c>
      <c r="I17626" s="2" t="n">
        <v>9</v>
      </c>
      <c r="J17626" s="2" t="inlineStr">
        <is>
          <t>Top10_Net_Sellers</t>
        </is>
      </c>
      <c r="K17626" s="2" t="inlineStr">
        <is>
          <t>Sumeru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GMFIL</t>
        </is>
      </c>
      <c r="C17627" s="2" t="n">
        <v>82</v>
      </c>
      <c r="D17627" s="2" t="n">
        <v>2115</v>
      </c>
      <c r="E17627" s="2" t="n">
        <v>11540</v>
      </c>
      <c r="F17627" s="2" t="n">
        <v>-9425</v>
      </c>
      <c r="G17627" s="2" t="n">
        <v>475.9233198380567</v>
      </c>
      <c r="H17627" s="2" t="n">
        <v>0.1001828</v>
      </c>
      <c r="I17627" s="2" t="n">
        <v>4</v>
      </c>
      <c r="J17627" s="2" t="inlineStr">
        <is>
          <t>Top10_Net_Sellers</t>
        </is>
      </c>
      <c r="K17627" s="2" t="inlineStr">
        <is>
          <t>N.M.B.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GMFIL</t>
        </is>
      </c>
      <c r="C17628" s="2" t="n">
        <v>32</v>
      </c>
      <c r="D17628" s="2" t="n">
        <v>16493</v>
      </c>
      <c r="E17628" s="2" t="n">
        <v>25912</v>
      </c>
      <c r="F17628" s="2" t="n">
        <v>-9419</v>
      </c>
      <c r="G17628" s="2" t="n">
        <v>472.3782976802829</v>
      </c>
      <c r="H17628" s="2" t="n">
        <v>0.76760889</v>
      </c>
      <c r="I17628" s="2" t="n">
        <v>12</v>
      </c>
      <c r="J17628" s="2" t="inlineStr">
        <is>
          <t>Top10_Net_Sellers</t>
        </is>
      </c>
      <c r="K17628" s="2" t="inlineStr">
        <is>
          <t>Premier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GMFIL</t>
        </is>
      </c>
      <c r="C17629" s="2" t="n">
        <v>45</v>
      </c>
      <c r="D17629" s="2" t="n">
        <v>33000</v>
      </c>
      <c r="E17629" s="2" t="n">
        <v>39574</v>
      </c>
      <c r="F17629" s="2" t="n">
        <v>-6574</v>
      </c>
      <c r="G17629" s="2" t="n">
        <v>472.7406543360107</v>
      </c>
      <c r="H17629" s="2" t="n">
        <v>1.55515449</v>
      </c>
      <c r="I17629" s="2" t="n">
        <v>13</v>
      </c>
      <c r="J17629" s="2" t="inlineStr">
        <is>
          <t>Top10_Net_Sellers</t>
        </is>
      </c>
      <c r="K17629" s="2" t="inlineStr">
        <is>
          <t>Imperial Securities Company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GMLI</t>
        </is>
      </c>
      <c r="C17630" s="2" t="n">
        <v>97</v>
      </c>
      <c r="D17630" s="2" t="n">
        <v>20</v>
      </c>
      <c r="E17630" s="2" t="n">
        <v>3060</v>
      </c>
      <c r="F17630" s="2" t="n">
        <v>-3040</v>
      </c>
      <c r="G17630" s="2" t="n">
        <v>1836</v>
      </c>
      <c r="H17630" s="2" t="n">
        <v>0.003672</v>
      </c>
      <c r="I17630" s="2" t="n">
        <v>2</v>
      </c>
      <c r="J17630" s="2" t="inlineStr">
        <is>
          <t>Top10_Net_Sellers</t>
        </is>
      </c>
      <c r="K17630" s="2" t="inlineStr">
        <is>
          <t>R.B.B.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GMLI</t>
        </is>
      </c>
      <c r="C17631" s="2" t="n">
        <v>58</v>
      </c>
      <c r="D17631" s="2" t="n">
        <v>12948</v>
      </c>
      <c r="E17631" s="2" t="n">
        <v>15534</v>
      </c>
      <c r="F17631" s="2" t="n">
        <v>-2586</v>
      </c>
      <c r="G17631" s="2" t="n">
        <v>1765.467310732419</v>
      </c>
      <c r="H17631" s="2" t="n">
        <v>2.32811254</v>
      </c>
      <c r="I17631" s="2" t="n">
        <v>15</v>
      </c>
      <c r="J17631" s="2" t="inlineStr">
        <is>
          <t>Top10_Net_Sellers</t>
        </is>
      </c>
      <c r="K17631" s="2" t="inlineStr">
        <is>
          <t>Naasa Securities Co.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GMLI</t>
        </is>
      </c>
      <c r="C17632" s="2" t="n">
        <v>48</v>
      </c>
      <c r="D17632" s="2" t="n">
        <v>2457</v>
      </c>
      <c r="E17632" s="2" t="n">
        <v>4540</v>
      </c>
      <c r="F17632" s="2" t="n">
        <v>-2083</v>
      </c>
      <c r="G17632" s="2" t="n">
        <v>1754.876653098402</v>
      </c>
      <c r="H17632" s="2" t="n">
        <v>0.42896632</v>
      </c>
      <c r="I17632" s="2" t="n">
        <v>9</v>
      </c>
      <c r="J17632" s="2" t="inlineStr">
        <is>
          <t>Top10_Net_Sellers</t>
        </is>
      </c>
      <c r="K17632" s="2" t="inlineStr">
        <is>
          <t>Trishakti Securities Public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GMLI</t>
        </is>
      </c>
      <c r="C17633" s="2" t="n">
        <v>35</v>
      </c>
      <c r="D17633" s="2" t="n">
        <v>893</v>
      </c>
      <c r="E17633" s="2" t="n">
        <v>2393</v>
      </c>
      <c r="F17633" s="2" t="n">
        <v>-1500</v>
      </c>
      <c r="G17633" s="2" t="n">
        <v>1752.585380197145</v>
      </c>
      <c r="H17633" s="2" t="n">
        <v>0.15702166</v>
      </c>
      <c r="I17633" s="2" t="n">
        <v>6</v>
      </c>
      <c r="J17633" s="2" t="inlineStr">
        <is>
          <t>Top10_Net_Sellers</t>
        </is>
      </c>
      <c r="K17633" s="2" t="inlineStr">
        <is>
          <t>Kohinoor Investment &amp; Securities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GMLI</t>
        </is>
      </c>
      <c r="C17634" s="2" t="n">
        <v>14</v>
      </c>
      <c r="D17634" s="2" t="n">
        <v>1521</v>
      </c>
      <c r="E17634" s="2" t="n">
        <v>2865</v>
      </c>
      <c r="F17634" s="2" t="n">
        <v>-1344</v>
      </c>
      <c r="G17634" s="2" t="n">
        <v>1763.992022607023</v>
      </c>
      <c r="H17634" s="2" t="n">
        <v>0.2720575</v>
      </c>
      <c r="I17634" s="2" t="n">
        <v>9</v>
      </c>
      <c r="J17634" s="2" t="inlineStr">
        <is>
          <t>Top10_Net_Sellers</t>
        </is>
      </c>
      <c r="K17634" s="2" t="inlineStr">
        <is>
          <t>Nepal Stock House (PVT)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GMLI</t>
        </is>
      </c>
      <c r="C17635" s="2" t="n">
        <v>57</v>
      </c>
      <c r="D17635" s="2" t="n">
        <v>2910</v>
      </c>
      <c r="E17635" s="2" t="n">
        <v>4144</v>
      </c>
      <c r="F17635" s="2" t="n">
        <v>-1234</v>
      </c>
      <c r="G17635" s="2" t="n">
        <v>1764.060261099224</v>
      </c>
      <c r="H17635" s="2" t="n">
        <v>0.50893095</v>
      </c>
      <c r="I17635" s="2" t="n">
        <v>10</v>
      </c>
      <c r="J17635" s="2" t="inlineStr">
        <is>
          <t>Top10_Net_Sellers</t>
        </is>
      </c>
      <c r="K17635" s="2" t="inlineStr">
        <is>
          <t>Aryatara Investment &amp; Securities Pvt.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GMLI</t>
        </is>
      </c>
      <c r="C17636" s="2" t="n">
        <v>41</v>
      </c>
      <c r="D17636" s="2" t="n">
        <v>1383</v>
      </c>
      <c r="E17636" s="2" t="n">
        <v>2453</v>
      </c>
      <c r="F17636" s="2" t="n">
        <v>-1070</v>
      </c>
      <c r="G17636" s="2" t="n">
        <v>1761.11051084193</v>
      </c>
      <c r="H17636" s="2" t="n">
        <v>0.24883325</v>
      </c>
      <c r="I17636" s="2" t="n">
        <v>8</v>
      </c>
      <c r="J17636" s="2" t="inlineStr">
        <is>
          <t>Top10_Net_Sellers</t>
        </is>
      </c>
      <c r="K17636" s="2" t="inlineStr">
        <is>
          <t>Linch Stock Market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GMLI</t>
        </is>
      </c>
      <c r="C17637" s="2" t="n">
        <v>50</v>
      </c>
      <c r="D17637" s="2" t="n">
        <v>84</v>
      </c>
      <c r="E17637" s="2" t="n">
        <v>1023</v>
      </c>
      <c r="F17637" s="2" t="n">
        <v>-939</v>
      </c>
      <c r="G17637" s="2" t="n">
        <v>1842.590476190476</v>
      </c>
      <c r="H17637" s="2" t="n">
        <v>0.01547776</v>
      </c>
      <c r="I17637" s="2" t="n">
        <v>1</v>
      </c>
      <c r="J17637" s="2" t="inlineStr">
        <is>
          <t>Top10_Net_Sellers</t>
        </is>
      </c>
      <c r="K17637" s="2" t="inlineStr">
        <is>
          <t>Crystal Kanchanjanga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GMLI</t>
        </is>
      </c>
      <c r="C17638" s="2" t="n">
        <v>60</v>
      </c>
      <c r="D17638" s="2" t="n">
        <v>1000</v>
      </c>
      <c r="E17638" s="2" t="n">
        <v>1858</v>
      </c>
      <c r="F17638" s="2" t="n">
        <v>-858</v>
      </c>
      <c r="G17638" s="2" t="n">
        <v>1750.516</v>
      </c>
      <c r="H17638" s="2" t="n">
        <v>0.1750516</v>
      </c>
      <c r="I17638" s="2" t="n">
        <v>1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GMLI</t>
        </is>
      </c>
      <c r="C17639" s="2" t="n">
        <v>70</v>
      </c>
      <c r="D17639" s="2" t="n">
        <v>330</v>
      </c>
      <c r="E17639" s="2" t="n">
        <v>990</v>
      </c>
      <c r="F17639" s="2" t="n">
        <v>-660</v>
      </c>
      <c r="G17639" s="2" t="n">
        <v>1743.621111111111</v>
      </c>
      <c r="H17639" s="2" t="n">
        <v>0.0567759</v>
      </c>
      <c r="I17639" s="2" t="n">
        <v>3</v>
      </c>
      <c r="J17639" s="2" t="inlineStr">
        <is>
          <t>Top10_Net_Sellers</t>
        </is>
      </c>
      <c r="K17639" s="2" t="inlineStr">
        <is>
          <t>Infinity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GRDBL</t>
        </is>
      </c>
      <c r="C17640" s="2" t="n">
        <v>28</v>
      </c>
      <c r="D17640" s="2" t="n">
        <v>27293</v>
      </c>
      <c r="E17640" s="2" t="n">
        <v>53669</v>
      </c>
      <c r="F17640" s="2" t="n">
        <v>-26376</v>
      </c>
      <c r="G17640" s="2" t="n">
        <v>1155.896197090589</v>
      </c>
      <c r="H17640" s="2" t="n">
        <v>3.22663224</v>
      </c>
      <c r="I17640" s="2" t="n">
        <v>13</v>
      </c>
      <c r="J17640" s="2" t="inlineStr">
        <is>
          <t>Top10_Net_Sellers</t>
        </is>
      </c>
      <c r="K17640" s="2" t="inlineStr">
        <is>
          <t>Shree Krishna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GRDBL</t>
        </is>
      </c>
      <c r="C17641" s="2" t="n">
        <v>60</v>
      </c>
      <c r="D17641" s="2" t="n">
        <v>52742</v>
      </c>
      <c r="E17641" s="2" t="n">
        <v>73282</v>
      </c>
      <c r="F17641" s="2" t="n">
        <v>-20540</v>
      </c>
      <c r="G17641" s="2" t="n">
        <v>1151.173431356518</v>
      </c>
      <c r="H17641" s="2" t="n">
        <v>6.17357566</v>
      </c>
      <c r="I17641" s="2" t="n">
        <v>11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GRDBL</t>
        </is>
      </c>
      <c r="C17642" s="2" t="n">
        <v>72</v>
      </c>
      <c r="D17642" s="2" t="n">
        <v>4087</v>
      </c>
      <c r="E17642" s="2" t="n">
        <v>22818</v>
      </c>
      <c r="F17642" s="2" t="n">
        <v>-18731</v>
      </c>
      <c r="G17642" s="2" t="n">
        <v>1172.139524723137</v>
      </c>
      <c r="H17642" s="2" t="n">
        <v>0.47490852</v>
      </c>
      <c r="I17642" s="2" t="n">
        <v>9</v>
      </c>
      <c r="J17642" s="2" t="inlineStr">
        <is>
          <t>Top10_Net_Sellers</t>
        </is>
      </c>
      <c r="K17642" s="2" t="inlineStr">
        <is>
          <t>Hatemalo Financial Services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GRDBL</t>
        </is>
      </c>
      <c r="C17643" s="2" t="n">
        <v>29</v>
      </c>
      <c r="D17643" s="2" t="n">
        <v>8312</v>
      </c>
      <c r="E17643" s="2" t="n">
        <v>24606</v>
      </c>
      <c r="F17643" s="2" t="n">
        <v>-16294</v>
      </c>
      <c r="G17643" s="2" t="n">
        <v>1165.769950028566</v>
      </c>
      <c r="H17643" s="2" t="n">
        <v>0.9846556799999999</v>
      </c>
      <c r="I17643" s="2" t="n">
        <v>8</v>
      </c>
      <c r="J17643" s="2" t="inlineStr">
        <is>
          <t>Top10_Net_Sellers</t>
        </is>
      </c>
      <c r="K17643" s="2" t="inlineStr">
        <is>
          <t>Trisul Securities &amp; Investment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GRDBL</t>
        </is>
      </c>
      <c r="C17644" s="2" t="n">
        <v>70</v>
      </c>
      <c r="D17644" s="2" t="n">
        <v>1500</v>
      </c>
      <c r="E17644" s="2" t="n">
        <v>9142</v>
      </c>
      <c r="F17644" s="2" t="n">
        <v>-7642</v>
      </c>
      <c r="G17644" s="2" t="n">
        <v>1155.997142857143</v>
      </c>
      <c r="H17644" s="2" t="n">
        <v>0.1724816</v>
      </c>
      <c r="I17644" s="2" t="n">
        <v>5</v>
      </c>
      <c r="J17644" s="2" t="inlineStr">
        <is>
          <t>Top10_Net_Sellers</t>
        </is>
      </c>
      <c r="K17644" s="2" t="inlineStr">
        <is>
          <t>Infinity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GRDBL</t>
        </is>
      </c>
      <c r="C17645" s="2" t="n">
        <v>96</v>
      </c>
      <c r="D17645" s="2" t="n">
        <v>1965</v>
      </c>
      <c r="E17645" s="2" t="n">
        <v>8132</v>
      </c>
      <c r="F17645" s="2" t="n">
        <v>-6167</v>
      </c>
      <c r="G17645" s="2" t="n">
        <v>1172.605727262275</v>
      </c>
      <c r="H17645" s="2" t="n">
        <v>0.23270795</v>
      </c>
      <c r="I17645" s="2" t="n">
        <v>1</v>
      </c>
      <c r="J17645" s="2" t="inlineStr">
        <is>
          <t>Top10_Net_Sellers</t>
        </is>
      </c>
      <c r="K17645" s="2" t="inlineStr">
        <is>
          <t>Himalayan Securities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GRDBL</t>
        </is>
      </c>
      <c r="C17646" s="2" t="n">
        <v>51</v>
      </c>
      <c r="D17646" s="2" t="n">
        <v>15700</v>
      </c>
      <c r="E17646" s="2" t="n">
        <v>21442</v>
      </c>
      <c r="F17646" s="2" t="n">
        <v>-5742</v>
      </c>
      <c r="G17646" s="2" t="n">
        <v>1146.540999717352</v>
      </c>
      <c r="H17646" s="2" t="n">
        <v>1.79758383</v>
      </c>
      <c r="I17646" s="2" t="n">
        <v>15</v>
      </c>
      <c r="J17646" s="2" t="inlineStr">
        <is>
          <t>Top10_Net_Sellers</t>
        </is>
      </c>
      <c r="K17646" s="2" t="inlineStr">
        <is>
          <t>Oxford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GRDBL</t>
        </is>
      </c>
      <c r="C17647" s="2" t="n">
        <v>38</v>
      </c>
      <c r="D17647" s="2" t="n">
        <v>10084</v>
      </c>
      <c r="E17647" s="2" t="n">
        <v>14210</v>
      </c>
      <c r="F17647" s="2" t="n">
        <v>-4126</v>
      </c>
      <c r="G17647" s="2" t="n">
        <v>1147.52913435801</v>
      </c>
      <c r="H17647" s="2" t="n">
        <v>1.14752634</v>
      </c>
      <c r="I17647" s="2" t="n">
        <v>11</v>
      </c>
      <c r="J17647" s="2" t="inlineStr">
        <is>
          <t>Top10_Net_Sellers</t>
        </is>
      </c>
      <c r="K17647" s="2" t="inlineStr">
        <is>
          <t>Dipshikha Dhitopatra Karobar Co.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GRDBL</t>
        </is>
      </c>
      <c r="C17648" s="2" t="n">
        <v>81</v>
      </c>
      <c r="D17648" s="2" t="n">
        <v>0</v>
      </c>
      <c r="E17648" s="2" t="n">
        <v>3800</v>
      </c>
      <c r="F17648" s="2" t="n">
        <v>-3800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Akashbhairab Securities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GRDBL</t>
        </is>
      </c>
      <c r="C17649" s="2" t="n">
        <v>52</v>
      </c>
      <c r="D17649" s="2" t="n">
        <v>19937</v>
      </c>
      <c r="E17649" s="2" t="n">
        <v>23487</v>
      </c>
      <c r="F17649" s="2" t="n">
        <v>-3550</v>
      </c>
      <c r="G17649" s="2" t="n">
        <v>1148.45278841411</v>
      </c>
      <c r="H17649" s="2" t="n">
        <v>2.29990493</v>
      </c>
      <c r="I17649" s="2" t="n">
        <v>19</v>
      </c>
      <c r="J17649" s="2" t="inlineStr">
        <is>
          <t>Top10_Net_Sellers</t>
        </is>
      </c>
      <c r="K17649" s="2" t="inlineStr">
        <is>
          <t>Sundhara Securities Limited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GSY</t>
        </is>
      </c>
      <c r="C17650" s="2" t="n">
        <v>58</v>
      </c>
      <c r="D17650" s="2" t="n">
        <v>49998</v>
      </c>
      <c r="E17650" s="2" t="n">
        <v>120464</v>
      </c>
      <c r="F17650" s="2" t="n">
        <v>-70466</v>
      </c>
      <c r="G17650" s="2" t="n">
        <v>9.249077698295213</v>
      </c>
      <c r="H17650" s="2" t="n">
        <v>0.046613416</v>
      </c>
      <c r="I17650" s="2" t="n">
        <v>9</v>
      </c>
      <c r="J17650" s="2" t="inlineStr">
        <is>
          <t>Top10_Net_Sellers</t>
        </is>
      </c>
      <c r="K17650" s="2" t="inlineStr">
        <is>
          <t>Naasa Securities Co.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GSY</t>
        </is>
      </c>
      <c r="C17651" s="2" t="n">
        <v>4</v>
      </c>
      <c r="D17651" s="2" t="n">
        <v>0</v>
      </c>
      <c r="E17651" s="2" t="n">
        <v>45920</v>
      </c>
      <c r="F17651" s="2" t="n">
        <v>-45920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GSY</t>
        </is>
      </c>
      <c r="C17652" s="2" t="n">
        <v>66</v>
      </c>
      <c r="D17652" s="2" t="n">
        <v>2500</v>
      </c>
      <c r="E17652" s="2" t="n">
        <v>36910</v>
      </c>
      <c r="F17652" s="2" t="n">
        <v>-34410</v>
      </c>
      <c r="G17652" s="2" t="n">
        <v>9.020799999999999</v>
      </c>
      <c r="H17652" s="2" t="n">
        <v>0.0022552</v>
      </c>
      <c r="I17652" s="2" t="n">
        <v>1</v>
      </c>
      <c r="J17652" s="2" t="inlineStr">
        <is>
          <t>Top10_Net_Sellers</t>
        </is>
      </c>
      <c r="K17652" s="2" t="inlineStr">
        <is>
          <t>Miyo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GSY</t>
        </is>
      </c>
      <c r="C17653" s="2" t="n">
        <v>34</v>
      </c>
      <c r="D17653" s="2" t="n">
        <v>1900</v>
      </c>
      <c r="E17653" s="2" t="n">
        <v>35400</v>
      </c>
      <c r="F17653" s="2" t="n">
        <v>-33500</v>
      </c>
      <c r="G17653" s="2" t="n">
        <v>9.372941176470588</v>
      </c>
      <c r="H17653" s="2" t="n">
        <v>0.0018042</v>
      </c>
      <c r="I17653" s="2" t="n">
        <v>2</v>
      </c>
      <c r="J17653" s="2" t="inlineStr">
        <is>
          <t>Top10_Net_Sellers</t>
        </is>
      </c>
      <c r="K17653" s="2" t="inlineStr">
        <is>
          <t>Vision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GSY</t>
        </is>
      </c>
      <c r="C17654" s="2" t="n">
        <v>67</v>
      </c>
      <c r="D17654" s="2" t="n">
        <v>700</v>
      </c>
      <c r="E17654" s="2" t="n">
        <v>24210</v>
      </c>
      <c r="F17654" s="2" t="n">
        <v>-23510</v>
      </c>
      <c r="G17654" s="2" t="n">
        <v>8.890000000000001</v>
      </c>
      <c r="H17654" s="2" t="n">
        <v>0.0006228</v>
      </c>
      <c r="I17654" s="2" t="n">
        <v>2</v>
      </c>
      <c r="J17654" s="2" t="inlineStr">
        <is>
          <t>Top10_Net_Sellers</t>
        </is>
      </c>
      <c r="K17654" s="2" t="inlineStr">
        <is>
          <t>Property Wizard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GSY</t>
        </is>
      </c>
      <c r="C17655" s="2" t="n">
        <v>37</v>
      </c>
      <c r="D17655" s="2" t="n">
        <v>0</v>
      </c>
      <c r="E17655" s="2" t="n">
        <v>13930</v>
      </c>
      <c r="F17655" s="2" t="n">
        <v>-13930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Swarna Laxmi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GSY</t>
        </is>
      </c>
      <c r="C17656" s="2" t="n">
        <v>49</v>
      </c>
      <c r="D17656" s="2" t="n">
        <v>2600</v>
      </c>
      <c r="E17656" s="2" t="n">
        <v>16160</v>
      </c>
      <c r="F17656" s="2" t="n">
        <v>-13560</v>
      </c>
      <c r="G17656" s="2" t="n">
        <v>9.25595</v>
      </c>
      <c r="H17656" s="2" t="n">
        <v>0.0024318</v>
      </c>
      <c r="I17656" s="2" t="n">
        <v>2</v>
      </c>
      <c r="J17656" s="2" t="inlineStr">
        <is>
          <t>Top10_Net_Sellers</t>
        </is>
      </c>
      <c r="K17656" s="2" t="inlineStr">
        <is>
          <t>Online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GSY</t>
        </is>
      </c>
      <c r="C17657" s="2" t="n">
        <v>7</v>
      </c>
      <c r="D17657" s="2" t="n">
        <v>800</v>
      </c>
      <c r="E17657" s="2" t="n">
        <v>9420</v>
      </c>
      <c r="F17657" s="2" t="n">
        <v>-8620</v>
      </c>
      <c r="G17657" s="2" t="n">
        <v>9.138</v>
      </c>
      <c r="H17657" s="2" t="n">
        <v>0.0007419</v>
      </c>
      <c r="I17657" s="2" t="n">
        <v>4</v>
      </c>
      <c r="J17657" s="2" t="inlineStr">
        <is>
          <t>Top10_Net_Sellers</t>
        </is>
      </c>
      <c r="K17657" s="2" t="inlineStr">
        <is>
          <t>J.F. Securities (PVT)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GSY</t>
        </is>
      </c>
      <c r="C17658" s="2" t="n">
        <v>55</v>
      </c>
      <c r="D17658" s="2" t="n">
        <v>4528</v>
      </c>
      <c r="E17658" s="2" t="n">
        <v>12898</v>
      </c>
      <c r="F17658" s="2" t="n">
        <v>-8370</v>
      </c>
      <c r="G17658" s="2" t="n">
        <v>9.079710564399422</v>
      </c>
      <c r="H17658" s="2" t="n">
        <v>0.00410646</v>
      </c>
      <c r="I17658" s="2" t="n">
        <v>2</v>
      </c>
      <c r="J17658" s="2" t="inlineStr">
        <is>
          <t>Top10_Net_Sellers</t>
        </is>
      </c>
      <c r="K17658" s="2" t="inlineStr">
        <is>
          <t>Bhrikuti Stock Broking Co.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GSY</t>
        </is>
      </c>
      <c r="C17659" s="2" t="n">
        <v>41</v>
      </c>
      <c r="D17659" s="2" t="n">
        <v>900</v>
      </c>
      <c r="E17659" s="2" t="n">
        <v>8550</v>
      </c>
      <c r="F17659" s="2" t="n">
        <v>-7650</v>
      </c>
      <c r="G17659" s="2" t="n">
        <v>9.511111111111111</v>
      </c>
      <c r="H17659" s="2" t="n">
        <v>0.000856</v>
      </c>
      <c r="I17659" s="2" t="n">
        <v>1</v>
      </c>
      <c r="J17659" s="2" t="inlineStr">
        <is>
          <t>Top10_Net_Sellers</t>
        </is>
      </c>
      <c r="K17659" s="2" t="inlineStr">
        <is>
          <t>Linch Stock Market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GUFL</t>
        </is>
      </c>
      <c r="C17660" s="2" t="n">
        <v>7</v>
      </c>
      <c r="D17660" s="2" t="n">
        <v>23386</v>
      </c>
      <c r="E17660" s="2" t="n">
        <v>44465</v>
      </c>
      <c r="F17660" s="2" t="n">
        <v>-21079</v>
      </c>
      <c r="G17660" s="2" t="n">
        <v>554.546203914941</v>
      </c>
      <c r="H17660" s="2" t="n">
        <v>1.35968331</v>
      </c>
      <c r="I17660" s="2" t="n">
        <v>13</v>
      </c>
      <c r="J17660" s="2" t="inlineStr">
        <is>
          <t>Top10_Net_Sellers</t>
        </is>
      </c>
      <c r="K17660" s="2" t="inlineStr">
        <is>
          <t>J.F. Securities (PVT)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GUFL</t>
        </is>
      </c>
      <c r="C17661" s="2" t="n">
        <v>52</v>
      </c>
      <c r="D17661" s="2" t="n">
        <v>6671</v>
      </c>
      <c r="E17661" s="2" t="n">
        <v>21792</v>
      </c>
      <c r="F17661" s="2" t="n">
        <v>-15121</v>
      </c>
      <c r="G17661" s="2" t="n">
        <v>563.2355666728818</v>
      </c>
      <c r="H17661" s="2" t="n">
        <v>0.38381874</v>
      </c>
      <c r="I17661" s="2" t="n">
        <v>8</v>
      </c>
      <c r="J17661" s="2" t="inlineStr">
        <is>
          <t>Top10_Net_Sellers</t>
        </is>
      </c>
      <c r="K17661" s="2" t="inlineStr">
        <is>
          <t>Sundhara Securities Limited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GUFL</t>
        </is>
      </c>
      <c r="C17662" s="2" t="n">
        <v>26</v>
      </c>
      <c r="D17662" s="2" t="n">
        <v>25176</v>
      </c>
      <c r="E17662" s="2" t="n">
        <v>39407</v>
      </c>
      <c r="F17662" s="2" t="n">
        <v>-14231</v>
      </c>
      <c r="G17662" s="2" t="n">
        <v>562.9568746779175</v>
      </c>
      <c r="H17662" s="2" t="n">
        <v>1.49939189</v>
      </c>
      <c r="I17662" s="2" t="n">
        <v>10</v>
      </c>
      <c r="J17662" s="2" t="inlineStr">
        <is>
          <t>Top10_Net_Sellers</t>
        </is>
      </c>
      <c r="K17662" s="2" t="inlineStr">
        <is>
          <t>Asian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GUFL</t>
        </is>
      </c>
      <c r="C17663" s="2" t="n">
        <v>44</v>
      </c>
      <c r="D17663" s="2" t="n">
        <v>9997</v>
      </c>
      <c r="E17663" s="2" t="n">
        <v>18414</v>
      </c>
      <c r="F17663" s="2" t="n">
        <v>-8417</v>
      </c>
      <c r="G17663" s="2" t="n">
        <v>554.9904425059267</v>
      </c>
      <c r="H17663" s="2" t="n">
        <v>0.5837198499999999</v>
      </c>
      <c r="I17663" s="2" t="n">
        <v>8</v>
      </c>
      <c r="J17663" s="2" t="inlineStr">
        <is>
          <t>Top10_Net_Sellers</t>
        </is>
      </c>
      <c r="K17663" s="2" t="inlineStr">
        <is>
          <t>Dynamic Money Managers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GUFL</t>
        </is>
      </c>
      <c r="C17664" s="2" t="n">
        <v>20</v>
      </c>
      <c r="D17664" s="2" t="n">
        <v>1330</v>
      </c>
      <c r="E17664" s="2" t="n">
        <v>7956</v>
      </c>
      <c r="F17664" s="2" t="n">
        <v>-6626</v>
      </c>
      <c r="G17664" s="2" t="n">
        <v>593.8461382113821</v>
      </c>
      <c r="H17664" s="2" t="n">
        <v>0.07977000000000001</v>
      </c>
      <c r="I17664" s="2" t="n">
        <v>3</v>
      </c>
      <c r="J17664" s="2" t="inlineStr">
        <is>
          <t>Top10_Net_Sellers</t>
        </is>
      </c>
      <c r="K17664" s="2" t="inlineStr">
        <is>
          <t>Sipla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GUFL</t>
        </is>
      </c>
      <c r="C17665" s="2" t="n">
        <v>32</v>
      </c>
      <c r="D17665" s="2" t="n">
        <v>36539</v>
      </c>
      <c r="E17665" s="2" t="n">
        <v>42208</v>
      </c>
      <c r="F17665" s="2" t="n">
        <v>-5669</v>
      </c>
      <c r="G17665" s="2" t="n">
        <v>562.7500744636084</v>
      </c>
      <c r="H17665" s="2" t="n">
        <v>2.17124028</v>
      </c>
      <c r="I17665" s="2" t="n">
        <v>12</v>
      </c>
      <c r="J17665" s="2" t="inlineStr">
        <is>
          <t>Top10_Net_Sellers</t>
        </is>
      </c>
      <c r="K17665" s="2" t="inlineStr">
        <is>
          <t>Premier Securities Company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GUFL</t>
        </is>
      </c>
      <c r="C17666" s="2" t="n">
        <v>25</v>
      </c>
      <c r="D17666" s="2" t="n">
        <v>9595</v>
      </c>
      <c r="E17666" s="2" t="n">
        <v>14439</v>
      </c>
      <c r="F17666" s="2" t="n">
        <v>-4844</v>
      </c>
      <c r="G17666" s="2" t="n">
        <v>567.5907285588669</v>
      </c>
      <c r="H17666" s="2" t="n">
        <v>0.56099151</v>
      </c>
      <c r="I17666" s="2" t="n">
        <v>11</v>
      </c>
      <c r="J17666" s="2" t="inlineStr">
        <is>
          <t>Top10_Net_Sellers</t>
        </is>
      </c>
      <c r="K17666" s="2" t="inlineStr">
        <is>
          <t>Sweta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GUFL</t>
        </is>
      </c>
      <c r="C17667" s="2" t="n">
        <v>62</v>
      </c>
      <c r="D17667" s="2" t="n">
        <v>21827</v>
      </c>
      <c r="E17667" s="2" t="n">
        <v>26649</v>
      </c>
      <c r="F17667" s="2" t="n">
        <v>-4822</v>
      </c>
      <c r="G17667" s="2" t="n">
        <v>556.5975779755939</v>
      </c>
      <c r="H17667" s="2" t="n">
        <v>1.25935733</v>
      </c>
      <c r="I17667" s="2" t="n">
        <v>10</v>
      </c>
      <c r="J17667" s="2" t="inlineStr">
        <is>
          <t>Top10_Net_Sellers</t>
        </is>
      </c>
      <c r="K17667" s="2" t="inlineStr">
        <is>
          <t>Capital Max Securities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GUFL</t>
        </is>
      </c>
      <c r="C17668" s="2" t="n">
        <v>80</v>
      </c>
      <c r="D17668" s="2" t="n">
        <v>41026</v>
      </c>
      <c r="E17668" s="2" t="n">
        <v>45232</v>
      </c>
      <c r="F17668" s="2" t="n">
        <v>-4206</v>
      </c>
      <c r="G17668" s="2" t="n">
        <v>576.1034908257798</v>
      </c>
      <c r="H17668" s="2" t="n">
        <v>2.46149229</v>
      </c>
      <c r="I17668" s="2" t="n">
        <v>11</v>
      </c>
      <c r="J17668" s="2" t="inlineStr">
        <is>
          <t>Top10_Net_Sellers</t>
        </is>
      </c>
      <c r="K17668" s="2" t="inlineStr">
        <is>
          <t>Indira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GUFL</t>
        </is>
      </c>
      <c r="C17669" s="2" t="n">
        <v>59</v>
      </c>
      <c r="D17669" s="2" t="n">
        <v>22811</v>
      </c>
      <c r="E17669" s="2" t="n">
        <v>26984</v>
      </c>
      <c r="F17669" s="2" t="n">
        <v>-4173</v>
      </c>
      <c r="G17669" s="2" t="n">
        <v>556.670425385174</v>
      </c>
      <c r="H17669" s="2" t="n">
        <v>1.28806323</v>
      </c>
      <c r="I17669" s="2" t="n">
        <v>15</v>
      </c>
      <c r="J17669" s="2" t="inlineStr">
        <is>
          <t>Top10_Net_Sellers</t>
        </is>
      </c>
      <c r="K17669" s="2" t="inlineStr">
        <is>
          <t>Deevyaa Securities &amp; Stock House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GVL</t>
        </is>
      </c>
      <c r="C17670" s="2" t="n">
        <v>58</v>
      </c>
      <c r="D17670" s="2" t="n">
        <v>798028</v>
      </c>
      <c r="E17670" s="2" t="n">
        <v>2084764</v>
      </c>
      <c r="F17670" s="2" t="n">
        <v>-1286736</v>
      </c>
      <c r="G17670" s="2" t="n">
        <v>504.927314260011</v>
      </c>
      <c r="H17670" s="2" t="n">
        <v>40.24972368</v>
      </c>
      <c r="I17670" s="2" t="n">
        <v>10</v>
      </c>
      <c r="J17670" s="2" t="inlineStr">
        <is>
          <t>Top10_Net_Sellers</t>
        </is>
      </c>
      <c r="K17670" s="2" t="inlineStr">
        <is>
          <t>Naasa Securities Co.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GVL</t>
        </is>
      </c>
      <c r="C17671" s="2" t="n">
        <v>17</v>
      </c>
      <c r="D17671" s="2" t="n">
        <v>38619</v>
      </c>
      <c r="E17671" s="2" t="n">
        <v>90329</v>
      </c>
      <c r="F17671" s="2" t="n">
        <v>-51710</v>
      </c>
      <c r="G17671" s="2" t="n">
        <v>505.0439600641839</v>
      </c>
      <c r="H17671" s="2" t="n">
        <v>1.96809698</v>
      </c>
      <c r="I17671" s="2" t="n">
        <v>22</v>
      </c>
      <c r="J17671" s="2" t="inlineStr">
        <is>
          <t>Top10_Net_Sellers</t>
        </is>
      </c>
      <c r="K17671" s="2" t="inlineStr">
        <is>
          <t>ABC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GVL</t>
        </is>
      </c>
      <c r="C17672" s="2" t="n">
        <v>66</v>
      </c>
      <c r="D17672" s="2" t="n">
        <v>31064</v>
      </c>
      <c r="E17672" s="2" t="n">
        <v>70624</v>
      </c>
      <c r="F17672" s="2" t="n">
        <v>-39560</v>
      </c>
      <c r="G17672" s="2" t="n">
        <v>508.9960242317285</v>
      </c>
      <c r="H17672" s="2" t="n">
        <v>1.58637406</v>
      </c>
      <c r="I17672" s="2" t="n">
        <v>6</v>
      </c>
      <c r="J17672" s="2" t="inlineStr">
        <is>
          <t>Top10_Net_Sellers</t>
        </is>
      </c>
      <c r="K17672" s="2" t="inlineStr">
        <is>
          <t>Miyo Securities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GVL</t>
        </is>
      </c>
      <c r="C17673" s="2" t="n">
        <v>77</v>
      </c>
      <c r="D17673" s="2" t="n">
        <v>7982</v>
      </c>
      <c r="E17673" s="2" t="n">
        <v>26237</v>
      </c>
      <c r="F17673" s="2" t="n">
        <v>-18255</v>
      </c>
      <c r="G17673" s="2" t="n">
        <v>511.4312698412699</v>
      </c>
      <c r="H17673" s="2" t="n">
        <v>0.41577161</v>
      </c>
      <c r="I17673" s="2" t="n">
        <v>11</v>
      </c>
      <c r="J17673" s="2" t="inlineStr">
        <is>
          <t>Top10_Net_Sellers</t>
        </is>
      </c>
      <c r="K17673" s="2" t="inlineStr">
        <is>
          <t>Nabil Stock Dealer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GVL</t>
        </is>
      </c>
      <c r="C17674" s="2" t="n">
        <v>94</v>
      </c>
      <c r="D17674" s="2" t="n">
        <v>7400</v>
      </c>
      <c r="E17674" s="2" t="n">
        <v>21933</v>
      </c>
      <c r="F17674" s="2" t="n">
        <v>-14533</v>
      </c>
      <c r="G17674" s="2" t="n">
        <v>508.7610773982138</v>
      </c>
      <c r="H17674" s="2" t="n">
        <v>0.3817185</v>
      </c>
      <c r="I17674" s="2" t="n">
        <v>9</v>
      </c>
      <c r="J17674" s="2" t="inlineStr">
        <is>
          <t>Top10_Net_Sellers</t>
        </is>
      </c>
      <c r="K17674" s="2" t="inlineStr">
        <is>
          <t>K.B.L. Securities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GVL</t>
        </is>
      </c>
      <c r="C17675" s="2" t="n">
        <v>89</v>
      </c>
      <c r="D17675" s="2" t="n">
        <v>5640</v>
      </c>
      <c r="E17675" s="2" t="n">
        <v>16594</v>
      </c>
      <c r="F17675" s="2" t="n">
        <v>-10954</v>
      </c>
      <c r="G17675" s="2" t="n">
        <v>504.0276712127512</v>
      </c>
      <c r="H17675" s="2" t="n">
        <v>0.28296277</v>
      </c>
      <c r="I17675" s="2" t="n">
        <v>10</v>
      </c>
      <c r="J17675" s="2" t="inlineStr">
        <is>
          <t>Top10_Net_Sellers</t>
        </is>
      </c>
      <c r="K17675" s="2" t="inlineStr">
        <is>
          <t>JBNL Securities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GVL</t>
        </is>
      </c>
      <c r="C17676" s="2" t="n">
        <v>81</v>
      </c>
      <c r="D17676" s="2" t="n">
        <v>7101</v>
      </c>
      <c r="E17676" s="2" t="n">
        <v>14622</v>
      </c>
      <c r="F17676" s="2" t="n">
        <v>-7521</v>
      </c>
      <c r="G17676" s="2" t="n">
        <v>508.0772003473661</v>
      </c>
      <c r="H17676" s="2" t="n">
        <v>0.36425145</v>
      </c>
      <c r="I17676" s="2" t="n">
        <v>10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GVL</t>
        </is>
      </c>
      <c r="C17677" s="2" t="n">
        <v>3</v>
      </c>
      <c r="D17677" s="2" t="n">
        <v>62254</v>
      </c>
      <c r="E17677" s="2" t="n">
        <v>67642</v>
      </c>
      <c r="F17677" s="2" t="n">
        <v>-5388</v>
      </c>
      <c r="G17677" s="2" t="n">
        <v>503.3511633655062</v>
      </c>
      <c r="H17677" s="2" t="n">
        <v>3.13720694</v>
      </c>
      <c r="I17677" s="2" t="n">
        <v>12</v>
      </c>
      <c r="J17677" s="2" t="inlineStr">
        <is>
          <t>Top10_Net_Sellers</t>
        </is>
      </c>
      <c r="K17677" s="2" t="inlineStr">
        <is>
          <t>Arun Securities (PVT)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GVL</t>
        </is>
      </c>
      <c r="C17678" s="2" t="n">
        <v>97</v>
      </c>
      <c r="D17678" s="2" t="n">
        <v>870</v>
      </c>
      <c r="E17678" s="2" t="n">
        <v>3084</v>
      </c>
      <c r="F17678" s="2" t="n">
        <v>-2214</v>
      </c>
      <c r="G17678" s="2" t="n">
        <v>502.9133333333334</v>
      </c>
      <c r="H17678" s="2" t="n">
        <v>0.043527</v>
      </c>
      <c r="I17678" s="2" t="n">
        <v>3</v>
      </c>
      <c r="J17678" s="2" t="inlineStr">
        <is>
          <t>Top10_Net_Sellers</t>
        </is>
      </c>
      <c r="K17678" s="2" t="inlineStr">
        <is>
          <t>R.B.B. Securities Company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GVL</t>
        </is>
      </c>
      <c r="C17679" s="2" t="n">
        <v>101</v>
      </c>
      <c r="D17679" s="2" t="n">
        <v>3231</v>
      </c>
      <c r="E17679" s="2" t="n">
        <v>4050</v>
      </c>
      <c r="F17679" s="2" t="n">
        <v>-819</v>
      </c>
      <c r="G17679" s="2" t="n">
        <v>506.9325485436893</v>
      </c>
      <c r="H17679" s="2" t="n">
        <v>0.1649302</v>
      </c>
      <c r="I17679" s="2" t="n">
        <v>4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GWFD83</t>
        </is>
      </c>
      <c r="C17680" s="2" t="n">
        <v>57</v>
      </c>
      <c r="D17680" s="2" t="n">
        <v>11</v>
      </c>
      <c r="E17680" s="2" t="n">
        <v>620</v>
      </c>
      <c r="F17680" s="2" t="n">
        <v>-609</v>
      </c>
      <c r="G17680" s="2" t="n">
        <v>1201</v>
      </c>
      <c r="H17680" s="2" t="n">
        <v>0.0013211</v>
      </c>
      <c r="I17680" s="2" t="n">
        <v>1</v>
      </c>
      <c r="J17680" s="2" t="inlineStr">
        <is>
          <t>Top10_Net_Sellers</t>
        </is>
      </c>
      <c r="K17680" s="2" t="inlineStr">
        <is>
          <t>Aryatara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GWFD83</t>
        </is>
      </c>
      <c r="C17681" s="2" t="n">
        <v>11</v>
      </c>
      <c r="D17681" s="2" t="n">
        <v>0</v>
      </c>
      <c r="E17681" s="2" t="n">
        <v>421</v>
      </c>
      <c r="F17681" s="2" t="n">
        <v>-421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Malla &amp; Malla Stock Broking Company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GWFD83</t>
        </is>
      </c>
      <c r="C17682" s="2" t="n">
        <v>17</v>
      </c>
      <c r="D17682" s="2" t="n">
        <v>0</v>
      </c>
      <c r="E17682" s="2" t="n">
        <v>400</v>
      </c>
      <c r="F17682" s="2" t="n">
        <v>-400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GWFD83</t>
        </is>
      </c>
      <c r="C17683" s="2" t="n">
        <v>3</v>
      </c>
      <c r="D17683" s="2" t="n">
        <v>0</v>
      </c>
      <c r="E17683" s="2" t="n">
        <v>398</v>
      </c>
      <c r="F17683" s="2" t="n">
        <v>-398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Arun Securities (PVT)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GWFD83</t>
        </is>
      </c>
      <c r="C17684" s="2" t="n">
        <v>45</v>
      </c>
      <c r="D17684" s="2" t="n">
        <v>0</v>
      </c>
      <c r="E17684" s="2" t="n">
        <v>309</v>
      </c>
      <c r="F17684" s="2" t="n">
        <v>-309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Imperial Securities Company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GWFD83</t>
        </is>
      </c>
      <c r="C17685" s="2" t="n">
        <v>74</v>
      </c>
      <c r="D17685" s="2" t="n">
        <v>0</v>
      </c>
      <c r="E17685" s="2" t="n">
        <v>200</v>
      </c>
      <c r="F17685" s="2" t="n">
        <v>-200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Kalash Stock Market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GWFD83</t>
        </is>
      </c>
      <c r="C17686" s="2" t="n">
        <v>49</v>
      </c>
      <c r="D17686" s="2" t="n">
        <v>0</v>
      </c>
      <c r="E17686" s="2" t="n">
        <v>150</v>
      </c>
      <c r="F17686" s="2" t="n">
        <v>-150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Online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GWFD83</t>
        </is>
      </c>
      <c r="C17687" s="2" t="n">
        <v>22</v>
      </c>
      <c r="D17687" s="2" t="n">
        <v>0</v>
      </c>
      <c r="E17687" s="2" t="n">
        <v>50</v>
      </c>
      <c r="F17687" s="2" t="n">
        <v>-50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Siprabi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GWFD83</t>
        </is>
      </c>
      <c r="C17688" s="2" t="n">
        <v>6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Agrawal Securities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GWFD83</t>
        </is>
      </c>
      <c r="C17689" s="2" t="n">
        <v>32</v>
      </c>
      <c r="D17689" s="2" t="n">
        <v>0</v>
      </c>
      <c r="E17689" s="2" t="n">
        <v>24</v>
      </c>
      <c r="F17689" s="2" t="n">
        <v>-24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Premier Securities Company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H8020</t>
        </is>
      </c>
      <c r="C17690" s="2" t="n">
        <v>32</v>
      </c>
      <c r="D17690" s="2" t="n">
        <v>0</v>
      </c>
      <c r="E17690" s="2" t="n">
        <v>876500</v>
      </c>
      <c r="F17690" s="2" t="n">
        <v>-876500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Premier Securities Company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H8020</t>
        </is>
      </c>
      <c r="C17691" s="2" t="n">
        <v>22</v>
      </c>
      <c r="D17691" s="2" t="n">
        <v>0</v>
      </c>
      <c r="E17691" s="2" t="n">
        <v>44400</v>
      </c>
      <c r="F17691" s="2" t="n">
        <v>-44400</v>
      </c>
      <c r="G17691" s="2" t="n">
        <v/>
      </c>
      <c r="H17691" s="2" t="n">
        <v>0</v>
      </c>
      <c r="I17691" s="2" t="n">
        <v>0</v>
      </c>
      <c r="J17691" s="2" t="inlineStr">
        <is>
          <t>Top10_Net_Sellers</t>
        </is>
      </c>
      <c r="K17691" s="2" t="inlineStr">
        <is>
          <t>Siprabi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H8020</t>
        </is>
      </c>
      <c r="C17692" s="2" t="n">
        <v>48</v>
      </c>
      <c r="D17692" s="2" t="n">
        <v>300</v>
      </c>
      <c r="E17692" s="2" t="n">
        <v>21170</v>
      </c>
      <c r="F17692" s="2" t="n">
        <v>-20870</v>
      </c>
      <c r="G17692" s="2" t="n">
        <v>11.35</v>
      </c>
      <c r="H17692" s="2" t="n">
        <v>0.0003405</v>
      </c>
      <c r="I17692" s="2" t="n">
        <v>1</v>
      </c>
      <c r="J17692" s="2" t="inlineStr">
        <is>
          <t>Top10_Net_Sellers</t>
        </is>
      </c>
      <c r="K17692" s="2" t="inlineStr">
        <is>
          <t>Trishakti Securities Public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H8020</t>
        </is>
      </c>
      <c r="C17693" s="2" t="n">
        <v>11</v>
      </c>
      <c r="D17693" s="2" t="n">
        <v>2400</v>
      </c>
      <c r="E17693" s="2" t="n">
        <v>20800</v>
      </c>
      <c r="F17693" s="2" t="n">
        <v>-18400</v>
      </c>
      <c r="G17693" s="2" t="n">
        <v>11.42666666666667</v>
      </c>
      <c r="H17693" s="2" t="n">
        <v>0.0027558</v>
      </c>
      <c r="I17693" s="2" t="n">
        <v>3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H8020</t>
        </is>
      </c>
      <c r="C17694" s="2" t="n">
        <v>55</v>
      </c>
      <c r="D17694" s="2" t="n">
        <v>800</v>
      </c>
      <c r="E17694" s="2" t="n">
        <v>15452</v>
      </c>
      <c r="F17694" s="2" t="n">
        <v>-14652</v>
      </c>
      <c r="G17694" s="2" t="n">
        <v>11.10666666666667</v>
      </c>
      <c r="H17694" s="2" t="n">
        <v>0.0008756</v>
      </c>
      <c r="I17694" s="2" t="n">
        <v>1</v>
      </c>
      <c r="J17694" s="2" t="inlineStr">
        <is>
          <t>Top10_Net_Sellers</t>
        </is>
      </c>
      <c r="K17694" s="2" t="inlineStr">
        <is>
          <t>Bhrikuti Stock Broking Co.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H8020</t>
        </is>
      </c>
      <c r="C17695" s="2" t="n">
        <v>42</v>
      </c>
      <c r="D17695" s="2" t="n">
        <v>900</v>
      </c>
      <c r="E17695" s="2" t="n">
        <v>14200</v>
      </c>
      <c r="F17695" s="2" t="n">
        <v>-13300</v>
      </c>
      <c r="G17695" s="2" t="n">
        <v>11.37</v>
      </c>
      <c r="H17695" s="2" t="n">
        <v>0.0010158</v>
      </c>
      <c r="I17695" s="2" t="n">
        <v>1</v>
      </c>
      <c r="J17695" s="2" t="inlineStr">
        <is>
          <t>Top10_Net_Sellers</t>
        </is>
      </c>
      <c r="K17695" s="2" t="inlineStr">
        <is>
          <t>Sani Securities Company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H8020</t>
        </is>
      </c>
      <c r="C17696" s="2" t="n">
        <v>16</v>
      </c>
      <c r="D17696" s="2" t="n">
        <v>0</v>
      </c>
      <c r="E17696" s="2" t="n">
        <v>12200</v>
      </c>
      <c r="F17696" s="2" t="n">
        <v>-12200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Primo Securities (PVT)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H8020</t>
        </is>
      </c>
      <c r="C17697" s="2" t="n">
        <v>57</v>
      </c>
      <c r="D17697" s="2" t="n">
        <v>550</v>
      </c>
      <c r="E17697" s="2" t="n">
        <v>11500</v>
      </c>
      <c r="F17697" s="2" t="n">
        <v>-10950</v>
      </c>
      <c r="G17697" s="2" t="n">
        <v>11.405</v>
      </c>
      <c r="H17697" s="2" t="n">
        <v>0.00062735</v>
      </c>
      <c r="I17697" s="2" t="n">
        <v>2</v>
      </c>
      <c r="J17697" s="2" t="inlineStr">
        <is>
          <t>Top10_Net_Sellers</t>
        </is>
      </c>
      <c r="K17697" s="2" t="inlineStr">
        <is>
          <t>Aryatara Investment &amp;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H8020</t>
        </is>
      </c>
      <c r="C17698" s="2" t="n">
        <v>41</v>
      </c>
      <c r="D17698" s="2" t="n">
        <v>600</v>
      </c>
      <c r="E17698" s="2" t="n">
        <v>8775</v>
      </c>
      <c r="F17698" s="2" t="n">
        <v>-8175</v>
      </c>
      <c r="G17698" s="2" t="n">
        <v>10.989</v>
      </c>
      <c r="H17698" s="2" t="n">
        <v>0.0006429000000000001</v>
      </c>
      <c r="I17698" s="2" t="n">
        <v>2</v>
      </c>
      <c r="J17698" s="2" t="inlineStr">
        <is>
          <t>Top10_Net_Sellers</t>
        </is>
      </c>
      <c r="K17698" s="2" t="inlineStr">
        <is>
          <t>Linch Stock Market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H8020</t>
        </is>
      </c>
      <c r="C17699" s="2" t="n">
        <v>46</v>
      </c>
      <c r="D17699" s="2" t="n">
        <v>1255</v>
      </c>
      <c r="E17699" s="2" t="n">
        <v>8025</v>
      </c>
      <c r="F17699" s="2" t="n">
        <v>-6770</v>
      </c>
      <c r="G17699" s="2" t="n">
        <v>11.06</v>
      </c>
      <c r="H17699" s="2" t="n">
        <v>0.001382375</v>
      </c>
      <c r="I17699" s="2" t="n">
        <v>2</v>
      </c>
      <c r="J17699" s="2" t="inlineStr">
        <is>
          <t>Top10_Net_Sellers</t>
        </is>
      </c>
      <c r="K17699" s="2" t="inlineStr">
        <is>
          <t>Kalika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HATHY</t>
        </is>
      </c>
      <c r="C17700" s="2" t="n">
        <v>38</v>
      </c>
      <c r="D17700" s="2" t="n">
        <v>14874</v>
      </c>
      <c r="E17700" s="2" t="n">
        <v>37503</v>
      </c>
      <c r="F17700" s="2" t="n">
        <v>-22629</v>
      </c>
      <c r="G17700" s="2" t="n">
        <v>920.8383999903523</v>
      </c>
      <c r="H17700" s="2" t="n">
        <v>1.37595604</v>
      </c>
      <c r="I17700" s="2" t="n">
        <v>14</v>
      </c>
      <c r="J17700" s="2" t="inlineStr">
        <is>
          <t>Top10_Net_Sellers</t>
        </is>
      </c>
      <c r="K17700" s="2" t="inlineStr">
        <is>
          <t>Dipshikha Dhitopatra Karobar Co.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HATHY</t>
        </is>
      </c>
      <c r="C17701" s="2" t="n">
        <v>48</v>
      </c>
      <c r="D17701" s="2" t="n">
        <v>17109</v>
      </c>
      <c r="E17701" s="2" t="n">
        <v>25755</v>
      </c>
      <c r="F17701" s="2" t="n">
        <v>-8646</v>
      </c>
      <c r="G17701" s="2" t="n">
        <v>922.2124194920161</v>
      </c>
      <c r="H17701" s="2" t="n">
        <v>1.58672307</v>
      </c>
      <c r="I17701" s="2" t="n">
        <v>14</v>
      </c>
      <c r="J17701" s="2" t="inlineStr">
        <is>
          <t>Top10_Net_Sellers</t>
        </is>
      </c>
      <c r="K17701" s="2" t="inlineStr">
        <is>
          <t>Trishakti Securities Public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HATHY</t>
        </is>
      </c>
      <c r="C17702" s="2" t="n">
        <v>50</v>
      </c>
      <c r="D17702" s="2" t="n">
        <v>5483</v>
      </c>
      <c r="E17702" s="2" t="n">
        <v>12267</v>
      </c>
      <c r="F17702" s="2" t="n">
        <v>-6784</v>
      </c>
      <c r="G17702" s="2" t="n">
        <v>917.6894820939253</v>
      </c>
      <c r="H17702" s="2" t="n">
        <v>0.51017083</v>
      </c>
      <c r="I17702" s="2" t="n">
        <v>13</v>
      </c>
      <c r="J17702" s="2" t="inlineStr">
        <is>
          <t>Top10_Net_Sellers</t>
        </is>
      </c>
      <c r="K17702" s="2" t="inlineStr">
        <is>
          <t>Crystal Kanchanjanga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HATHY</t>
        </is>
      </c>
      <c r="C17703" s="2" t="n">
        <v>47</v>
      </c>
      <c r="D17703" s="2" t="n">
        <v>5951</v>
      </c>
      <c r="E17703" s="2" t="n">
        <v>11614</v>
      </c>
      <c r="F17703" s="2" t="n">
        <v>-5663</v>
      </c>
      <c r="G17703" s="2" t="n">
        <v>913.2004625595262</v>
      </c>
      <c r="H17703" s="2" t="n">
        <v>0.54802445</v>
      </c>
      <c r="I17703" s="2" t="n">
        <v>15</v>
      </c>
      <c r="J17703" s="2" t="inlineStr">
        <is>
          <t>Top10_Net_Sellers</t>
        </is>
      </c>
      <c r="K17703" s="2" t="inlineStr">
        <is>
          <t>Neev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HATHY</t>
        </is>
      </c>
      <c r="C17704" s="2" t="n">
        <v>42</v>
      </c>
      <c r="D17704" s="2" t="n">
        <v>26315</v>
      </c>
      <c r="E17704" s="2" t="n">
        <v>31018</v>
      </c>
      <c r="F17704" s="2" t="n">
        <v>-4703</v>
      </c>
      <c r="G17704" s="2" t="n">
        <v>913.2132897730547</v>
      </c>
      <c r="H17704" s="2" t="n">
        <v>2.40789668</v>
      </c>
      <c r="I17704" s="2" t="n">
        <v>16</v>
      </c>
      <c r="J17704" s="2" t="inlineStr">
        <is>
          <t>Top10_Net_Sellers</t>
        </is>
      </c>
      <c r="K17704" s="2" t="inlineStr">
        <is>
          <t>Sani Securities Company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HATHY</t>
        </is>
      </c>
      <c r="C17705" s="2" t="n">
        <v>11</v>
      </c>
      <c r="D17705" s="2" t="n">
        <v>5153</v>
      </c>
      <c r="E17705" s="2" t="n">
        <v>9767</v>
      </c>
      <c r="F17705" s="2" t="n">
        <v>-4614</v>
      </c>
      <c r="G17705" s="2" t="n">
        <v>912.8405764252691</v>
      </c>
      <c r="H17705" s="2" t="n">
        <v>0.47183695</v>
      </c>
      <c r="I17705" s="2" t="n">
        <v>11</v>
      </c>
      <c r="J17705" s="2" t="inlineStr">
        <is>
          <t>Top10_Net_Sellers</t>
        </is>
      </c>
      <c r="K17705" s="2" t="inlineStr">
        <is>
          <t>Malla &amp; Malla Stock Broking Company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HATHY</t>
        </is>
      </c>
      <c r="C17706" s="2" t="n">
        <v>67</v>
      </c>
      <c r="D17706" s="2" t="n">
        <v>2158</v>
      </c>
      <c r="E17706" s="2" t="n">
        <v>6621</v>
      </c>
      <c r="F17706" s="2" t="n">
        <v>-4463</v>
      </c>
      <c r="G17706" s="2" t="n">
        <v>914.5960317460317</v>
      </c>
      <c r="H17706" s="2" t="n">
        <v>0.1955715</v>
      </c>
      <c r="I17706" s="2" t="n">
        <v>4</v>
      </c>
      <c r="J17706" s="2" t="inlineStr">
        <is>
          <t>Top10_Net_Sellers</t>
        </is>
      </c>
      <c r="K17706" s="2" t="inlineStr">
        <is>
          <t>Property Wizard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HATHY</t>
        </is>
      </c>
      <c r="C17707" s="2" t="n">
        <v>62</v>
      </c>
      <c r="D17707" s="2" t="n">
        <v>8523</v>
      </c>
      <c r="E17707" s="2" t="n">
        <v>11999</v>
      </c>
      <c r="F17707" s="2" t="n">
        <v>-3476</v>
      </c>
      <c r="G17707" s="2" t="n">
        <v>911.2628827172044</v>
      </c>
      <c r="H17707" s="2" t="n">
        <v>0.78285838</v>
      </c>
      <c r="I17707" s="2" t="n">
        <v>17</v>
      </c>
      <c r="J17707" s="2" t="inlineStr">
        <is>
          <t>Top10_Net_Sellers</t>
        </is>
      </c>
      <c r="K17707" s="2" t="inlineStr">
        <is>
          <t>Capital Max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HATHY</t>
        </is>
      </c>
      <c r="C17708" s="2" t="n">
        <v>45</v>
      </c>
      <c r="D17708" s="2" t="n">
        <v>16302</v>
      </c>
      <c r="E17708" s="2" t="n">
        <v>19648</v>
      </c>
      <c r="F17708" s="2" t="n">
        <v>-3346</v>
      </c>
      <c r="G17708" s="2" t="n">
        <v>911.9484085851325</v>
      </c>
      <c r="H17708" s="2" t="n">
        <v>1.50203025</v>
      </c>
      <c r="I17708" s="2" t="n">
        <v>12</v>
      </c>
      <c r="J17708" s="2" t="inlineStr">
        <is>
          <t>Top10_Net_Sellers</t>
        </is>
      </c>
      <c r="K17708" s="2" t="inlineStr">
        <is>
          <t>Imperial Securities Company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HATHY</t>
        </is>
      </c>
      <c r="C17709" s="2" t="n">
        <v>46</v>
      </c>
      <c r="D17709" s="2" t="n">
        <v>1530</v>
      </c>
      <c r="E17709" s="2" t="n">
        <v>4283</v>
      </c>
      <c r="F17709" s="2" t="n">
        <v>-2753</v>
      </c>
      <c r="G17709" s="2" t="n">
        <v>904.7956574476644</v>
      </c>
      <c r="H17709" s="2" t="n">
        <v>0.13984287</v>
      </c>
      <c r="I17709" s="2" t="n">
        <v>13</v>
      </c>
      <c r="J17709" s="2" t="inlineStr">
        <is>
          <t>Top10_Net_Sellers</t>
        </is>
      </c>
      <c r="K17709" s="2" t="inlineStr">
        <is>
          <t>Kalika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HBL</t>
        </is>
      </c>
      <c r="C17710" s="2" t="n">
        <v>63</v>
      </c>
      <c r="D17710" s="2" t="n">
        <v>37907</v>
      </c>
      <c r="E17710" s="2" t="n">
        <v>172253</v>
      </c>
      <c r="F17710" s="2" t="n">
        <v>-134346</v>
      </c>
      <c r="G17710" s="2" t="n">
        <v>191.0899570815451</v>
      </c>
      <c r="H17710" s="2" t="n">
        <v>0.7170208300000001</v>
      </c>
      <c r="I17710" s="2" t="n">
        <v>6</v>
      </c>
      <c r="J17710" s="2" t="inlineStr">
        <is>
          <t>Top10_Net_Sellers</t>
        </is>
      </c>
      <c r="K17710" s="2" t="inlineStr">
        <is>
          <t>Himalayan Brokerage Company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HBL</t>
        </is>
      </c>
      <c r="C17711" s="2" t="n">
        <v>81</v>
      </c>
      <c r="D17711" s="2" t="n">
        <v>6233</v>
      </c>
      <c r="E17711" s="2" t="n">
        <v>63161</v>
      </c>
      <c r="F17711" s="2" t="n">
        <v>-56928</v>
      </c>
      <c r="G17711" s="2" t="n">
        <v>191.6142857142857</v>
      </c>
      <c r="H17711" s="2" t="n">
        <v>0.12351409</v>
      </c>
      <c r="I17711" s="2" t="n">
        <v>4</v>
      </c>
      <c r="J17711" s="2" t="inlineStr">
        <is>
          <t>Top10_Net_Sellers</t>
        </is>
      </c>
      <c r="K17711" s="2" t="inlineStr">
        <is>
          <t>Akashbhairab Securities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HBL</t>
        </is>
      </c>
      <c r="C17712" s="2" t="n">
        <v>94</v>
      </c>
      <c r="D17712" s="2" t="n">
        <v>6061</v>
      </c>
      <c r="E17712" s="2" t="n">
        <v>48000</v>
      </c>
      <c r="F17712" s="2" t="n">
        <v>-41939</v>
      </c>
      <c r="G17712" s="2" t="n">
        <v>191.3351824484297</v>
      </c>
      <c r="H17712" s="2" t="n">
        <v>0.11591444</v>
      </c>
      <c r="I17712" s="2" t="n">
        <v>2</v>
      </c>
      <c r="J17712" s="2" t="inlineStr">
        <is>
          <t>Top10_Net_Sellers</t>
        </is>
      </c>
      <c r="K17712" s="2" t="inlineStr">
        <is>
          <t>K.B.L. Securities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HBL</t>
        </is>
      </c>
      <c r="C17713" s="2" t="n">
        <v>14</v>
      </c>
      <c r="D17713" s="2" t="n">
        <v>61262</v>
      </c>
      <c r="E17713" s="2" t="n">
        <v>94240</v>
      </c>
      <c r="F17713" s="2" t="n">
        <v>-32978</v>
      </c>
      <c r="G17713" s="2" t="n">
        <v>190.1390113933892</v>
      </c>
      <c r="H17713" s="2" t="n">
        <v>1.16793057</v>
      </c>
      <c r="I17713" s="2" t="n">
        <v>12</v>
      </c>
      <c r="J17713" s="2" t="inlineStr">
        <is>
          <t>Top10_Net_Sellers</t>
        </is>
      </c>
      <c r="K17713" s="2" t="inlineStr">
        <is>
          <t>Nepal Stock House (PVT)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HBL</t>
        </is>
      </c>
      <c r="C17714" s="2" t="n">
        <v>6</v>
      </c>
      <c r="D17714" s="2" t="n">
        <v>17902</v>
      </c>
      <c r="E17714" s="2" t="n">
        <v>47323</v>
      </c>
      <c r="F17714" s="2" t="n">
        <v>-29421</v>
      </c>
      <c r="G17714" s="2" t="n">
        <v>190.4328654507075</v>
      </c>
      <c r="H17714" s="2" t="n">
        <v>0.33991425</v>
      </c>
      <c r="I17714" s="2" t="n">
        <v>6</v>
      </c>
      <c r="J17714" s="2" t="inlineStr">
        <is>
          <t>Top10_Net_Sellers</t>
        </is>
      </c>
      <c r="K17714" s="2" t="inlineStr">
        <is>
          <t>Agrawal Securities (PVT)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HBL</t>
        </is>
      </c>
      <c r="C17715" s="2" t="n">
        <v>7</v>
      </c>
      <c r="D17715" s="2" t="n">
        <v>33907</v>
      </c>
      <c r="E17715" s="2" t="n">
        <v>57107</v>
      </c>
      <c r="F17715" s="2" t="n">
        <v>-23200</v>
      </c>
      <c r="G17715" s="2" t="n">
        <v>190.1958508177157</v>
      </c>
      <c r="H17715" s="2" t="n">
        <v>0.64029634</v>
      </c>
      <c r="I17715" s="2" t="n">
        <v>10</v>
      </c>
      <c r="J17715" s="2" t="inlineStr">
        <is>
          <t>Top10_Net_Sellers</t>
        </is>
      </c>
      <c r="K17715" s="2" t="inlineStr">
        <is>
          <t>J.F. Securities (PVT)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HBL</t>
        </is>
      </c>
      <c r="C17716" s="2" t="n">
        <v>3</v>
      </c>
      <c r="D17716" s="2" t="n">
        <v>22769</v>
      </c>
      <c r="E17716" s="2" t="n">
        <v>42739</v>
      </c>
      <c r="F17716" s="2" t="n">
        <v>-19970</v>
      </c>
      <c r="G17716" s="2" t="n">
        <v>189.8800194438946</v>
      </c>
      <c r="H17716" s="2" t="n">
        <v>0.43562957</v>
      </c>
      <c r="I17716" s="2" t="n">
        <v>17</v>
      </c>
      <c r="J17716" s="2" t="inlineStr">
        <is>
          <t>Top10_Net_Sellers</t>
        </is>
      </c>
      <c r="K17716" s="2" t="inlineStr">
        <is>
          <t>Arun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HBL</t>
        </is>
      </c>
      <c r="C17717" s="2" t="n">
        <v>67</v>
      </c>
      <c r="D17717" s="2" t="n">
        <v>350</v>
      </c>
      <c r="E17717" s="2" t="n">
        <v>20180</v>
      </c>
      <c r="F17717" s="2" t="n">
        <v>-19830</v>
      </c>
      <c r="G17717" s="2" t="n">
        <v>189.5482</v>
      </c>
      <c r="H17717" s="2" t="n">
        <v>0.00663956</v>
      </c>
      <c r="I17717" s="2" t="n">
        <v>2</v>
      </c>
      <c r="J17717" s="2" t="inlineStr">
        <is>
          <t>Top10_Net_Sellers</t>
        </is>
      </c>
      <c r="K17717" s="2" t="inlineStr">
        <is>
          <t>Property Wizard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HBL</t>
        </is>
      </c>
      <c r="C17718" s="2" t="n">
        <v>49</v>
      </c>
      <c r="D17718" s="2" t="n">
        <v>86447</v>
      </c>
      <c r="E17718" s="2" t="n">
        <v>105711</v>
      </c>
      <c r="F17718" s="2" t="n">
        <v>-19264</v>
      </c>
      <c r="G17718" s="2" t="n">
        <v>190.6194386160555</v>
      </c>
      <c r="H17718" s="2" t="n">
        <v>1.64098972</v>
      </c>
      <c r="I17718" s="2" t="n">
        <v>10</v>
      </c>
      <c r="J17718" s="2" t="inlineStr">
        <is>
          <t>Top10_Net_Sellers</t>
        </is>
      </c>
      <c r="K17718" s="2" t="inlineStr">
        <is>
          <t>Online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HBL</t>
        </is>
      </c>
      <c r="C17719" s="2" t="n">
        <v>17</v>
      </c>
      <c r="D17719" s="2" t="n">
        <v>28691</v>
      </c>
      <c r="E17719" s="2" t="n">
        <v>46660</v>
      </c>
      <c r="F17719" s="2" t="n">
        <v>-17969</v>
      </c>
      <c r="G17719" s="2" t="n">
        <v>190.5364353213673</v>
      </c>
      <c r="H17719" s="2" t="n">
        <v>0.54678645</v>
      </c>
      <c r="I17719" s="2" t="n">
        <v>11</v>
      </c>
      <c r="J17719" s="2" t="inlineStr">
        <is>
          <t>Top10_Net_Sellers</t>
        </is>
      </c>
      <c r="K17719" s="2" t="inlineStr">
        <is>
          <t>ABC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HBLD83</t>
        </is>
      </c>
      <c r="C17720" s="2" t="n">
        <v>13</v>
      </c>
      <c r="D17720" s="2" t="n">
        <v>0</v>
      </c>
      <c r="E17720" s="2" t="n">
        <v>500</v>
      </c>
      <c r="F17720" s="2" t="n">
        <v>-500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>
        <is>
          <t>Thrive Brokerage House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HBLD83</t>
        </is>
      </c>
      <c r="C17721" s="2" t="n">
        <v>58</v>
      </c>
      <c r="D17721" s="2" t="n">
        <v>0</v>
      </c>
      <c r="E17721" s="2" t="n">
        <v>300</v>
      </c>
      <c r="F17721" s="2" t="n">
        <v>-300</v>
      </c>
      <c r="G17721" s="2" t="n">
        <v/>
      </c>
      <c r="H17721" s="2" t="n">
        <v>0</v>
      </c>
      <c r="I17721" s="2" t="n">
        <v>0</v>
      </c>
      <c r="J17721" s="2" t="inlineStr">
        <is>
          <t>Top10_Net_Sellers</t>
        </is>
      </c>
      <c r="K17721" s="2" t="inlineStr">
        <is>
          <t>Naasa Securities Co.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HBLD83</t>
        </is>
      </c>
      <c r="C17722" s="2" t="n">
        <v>48</v>
      </c>
      <c r="D17722" s="2" t="n">
        <v>0</v>
      </c>
      <c r="E17722" s="2" t="n">
        <v>25</v>
      </c>
      <c r="F17722" s="2" t="n">
        <v>-25</v>
      </c>
      <c r="G17722" s="2" t="n">
        <v/>
      </c>
      <c r="H17722" s="2" t="n">
        <v>0</v>
      </c>
      <c r="I17722" s="2" t="n">
        <v>0</v>
      </c>
      <c r="J17722" s="2" t="inlineStr">
        <is>
          <t>Top10_Net_Sellers</t>
        </is>
      </c>
      <c r="K17722" s="2" t="inlineStr">
        <is>
          <t>Trishakti Securities Public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HBLD83</t>
        </is>
      </c>
      <c r="C17723" s="2" t="n">
        <v>42</v>
      </c>
      <c r="D17723" s="2" t="n">
        <v>25</v>
      </c>
      <c r="E17723" s="2" t="n">
        <v>0</v>
      </c>
      <c r="F17723" s="2" t="n">
        <v>25</v>
      </c>
      <c r="G17723" s="2" t="n">
        <v>1077</v>
      </c>
      <c r="H17723" s="2" t="n">
        <v>0.0026925</v>
      </c>
      <c r="I17723" s="2" t="n">
        <v>1</v>
      </c>
      <c r="J17723" s="2" t="inlineStr">
        <is>
          <t>Top10_Net_Sellers</t>
        </is>
      </c>
      <c r="K17723" s="2" t="inlineStr">
        <is>
          <t>Sani Securities Company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HBLD83</t>
        </is>
      </c>
      <c r="C17724" s="2" t="n">
        <v>75</v>
      </c>
      <c r="D17724" s="2" t="n">
        <v>50</v>
      </c>
      <c r="E17724" s="2" t="n">
        <v>0</v>
      </c>
      <c r="F17724" s="2" t="n">
        <v>50</v>
      </c>
      <c r="G17724" s="2" t="n">
        <v>1054</v>
      </c>
      <c r="H17724" s="2" t="n">
        <v>0.00527</v>
      </c>
      <c r="I17724" s="2" t="n">
        <v>1</v>
      </c>
      <c r="J17724" s="2" t="inlineStr">
        <is>
          <t>Top10_Net_Sellers</t>
        </is>
      </c>
      <c r="K17724" s="2" t="inlineStr">
        <is>
          <t>Mega Stock Markets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HBLD83</t>
        </is>
      </c>
      <c r="C17725" s="2" t="n">
        <v>4</v>
      </c>
      <c r="D17725" s="2" t="n">
        <v>250</v>
      </c>
      <c r="E17725" s="2" t="n">
        <v>0</v>
      </c>
      <c r="F17725" s="2" t="n">
        <v>250</v>
      </c>
      <c r="G17725" s="2" t="n">
        <v>1043.5</v>
      </c>
      <c r="H17725" s="2" t="n">
        <v>0.026245</v>
      </c>
      <c r="I17725" s="2" t="n">
        <v>2</v>
      </c>
      <c r="J17725" s="2" t="inlineStr">
        <is>
          <t>Top10_Net_Sellers</t>
        </is>
      </c>
      <c r="K17725" s="2" t="inlineStr">
        <is>
          <t>Opal Securities Investment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HBLD83</t>
        </is>
      </c>
      <c r="C17726" s="2" t="n">
        <v>17</v>
      </c>
      <c r="D17726" s="2" t="n">
        <v>500</v>
      </c>
      <c r="E17726" s="2" t="n">
        <v>0</v>
      </c>
      <c r="F17726" s="2" t="n">
        <v>500</v>
      </c>
      <c r="G17726" s="2" t="n">
        <v>1075</v>
      </c>
      <c r="H17726" s="2" t="n">
        <v>0.05375</v>
      </c>
      <c r="I17726" s="2" t="n">
        <v>1</v>
      </c>
      <c r="J17726" s="2" t="inlineStr">
        <is>
          <t>Top10_Net_Sellers</t>
        </is>
      </c>
      <c r="K17726" s="2" t="inlineStr">
        <is>
          <t>ABC Securities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HBLD86</t>
        </is>
      </c>
      <c r="C17727" s="2" t="n">
        <v>43</v>
      </c>
      <c r="D17727" s="2" t="n">
        <v>25</v>
      </c>
      <c r="E17727" s="2" t="n">
        <v>150</v>
      </c>
      <c r="F17727" s="2" t="n">
        <v>-125</v>
      </c>
      <c r="G17727" s="2" t="n">
        <v>1140</v>
      </c>
      <c r="H17727" s="2" t="n">
        <v>0.00285</v>
      </c>
      <c r="I17727" s="2" t="n">
        <v>1</v>
      </c>
      <c r="J17727" s="2" t="inlineStr">
        <is>
          <t>Top10_Net_Sellers</t>
        </is>
      </c>
      <c r="K17727" s="2" t="inlineStr">
        <is>
          <t>South Asian Bulls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HBLD86</t>
        </is>
      </c>
      <c r="C17728" s="2" t="n">
        <v>45</v>
      </c>
      <c r="D17728" s="2" t="n">
        <v>39</v>
      </c>
      <c r="E17728" s="2" t="n">
        <v>100</v>
      </c>
      <c r="F17728" s="2" t="n">
        <v>-61</v>
      </c>
      <c r="G17728" s="2" t="n">
        <v>1155</v>
      </c>
      <c r="H17728" s="2" t="n">
        <v>0.0045045</v>
      </c>
      <c r="I17728" s="2" t="n">
        <v>2</v>
      </c>
      <c r="J17728" s="2" t="inlineStr">
        <is>
          <t>Top10_Net_Sellers</t>
        </is>
      </c>
      <c r="K17728" s="2" t="inlineStr">
        <is>
          <t>Imperial Securities Company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HBLD86</t>
        </is>
      </c>
      <c r="C17729" s="2" t="n">
        <v>85</v>
      </c>
      <c r="D17729" s="2" t="n">
        <v>0</v>
      </c>
      <c r="E17729" s="2" t="n">
        <v>50</v>
      </c>
      <c r="F17729" s="2" t="n">
        <v>-50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Capital Hub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HBLD86</t>
        </is>
      </c>
      <c r="C17730" s="2" t="n">
        <v>14</v>
      </c>
      <c r="D17730" s="2" t="n">
        <v>0</v>
      </c>
      <c r="E17730" s="2" t="n">
        <v>25</v>
      </c>
      <c r="F17730" s="2" t="n">
        <v>-25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>
        <is>
          <t>Nepal Stock House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HBLD86</t>
        </is>
      </c>
      <c r="C17731" s="2" t="n">
        <v>33</v>
      </c>
      <c r="D17731" s="2" t="n">
        <v>0</v>
      </c>
      <c r="E17731" s="2" t="n">
        <v>25</v>
      </c>
      <c r="F17731" s="2" t="n">
        <v>-25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>
        <is>
          <t>Dakshinkali Investment &amp;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HBLD86</t>
        </is>
      </c>
      <c r="C17732" s="2" t="n">
        <v>52</v>
      </c>
      <c r="D17732" s="2" t="n">
        <v>0</v>
      </c>
      <c r="E17732" s="2" t="n">
        <v>25</v>
      </c>
      <c r="F17732" s="2" t="n">
        <v>-25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Sundhara Securities Limited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HBLD86</t>
        </is>
      </c>
      <c r="C17733" s="2" t="n">
        <v>55</v>
      </c>
      <c r="D17733" s="2" t="n">
        <v>0</v>
      </c>
      <c r="E17733" s="2" t="n">
        <v>25</v>
      </c>
      <c r="F17733" s="2" t="n">
        <v>-25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>
        <is>
          <t>Bhrikuti Stock Broking Co.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HBLD86</t>
        </is>
      </c>
      <c r="C17734" s="2" t="n">
        <v>56</v>
      </c>
      <c r="D17734" s="2" t="n">
        <v>0</v>
      </c>
      <c r="E17734" s="2" t="n">
        <v>25</v>
      </c>
      <c r="F17734" s="2" t="n">
        <v>-25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>
        <is>
          <t>Sri Hari Securities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HBLD86</t>
        </is>
      </c>
      <c r="C17735" s="2" t="n">
        <v>58</v>
      </c>
      <c r="D17735" s="2" t="n">
        <v>0</v>
      </c>
      <c r="E17735" s="2" t="n">
        <v>25</v>
      </c>
      <c r="F17735" s="2" t="n">
        <v>-25</v>
      </c>
      <c r="G17735" s="2" t="n">
        <v/>
      </c>
      <c r="H17735" s="2" t="n">
        <v>0</v>
      </c>
      <c r="I17735" s="2" t="n">
        <v>0</v>
      </c>
      <c r="J17735" s="2" t="inlineStr">
        <is>
          <t>Top10_Net_Sellers</t>
        </is>
      </c>
      <c r="K17735" s="2" t="inlineStr">
        <is>
          <t>Naasa Securities Co.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HBLD86</t>
        </is>
      </c>
      <c r="C17736" s="2" t="n">
        <v>54</v>
      </c>
      <c r="D17736" s="2" t="n">
        <v>0</v>
      </c>
      <c r="E17736" s="2" t="n">
        <v>11</v>
      </c>
      <c r="F17736" s="2" t="n">
        <v>-11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Sewa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HBLPO</t>
        </is>
      </c>
      <c r="C17737" s="2" t="n">
        <v>49</v>
      </c>
      <c r="D17737" s="2" t="n">
        <v>0</v>
      </c>
      <c r="E17737" s="2" t="n">
        <v>39493</v>
      </c>
      <c r="F17737" s="2" t="n">
        <v>-39493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Online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HBLPO</t>
        </is>
      </c>
      <c r="C17738" s="2" t="n">
        <v>56</v>
      </c>
      <c r="D17738" s="2" t="n">
        <v>39493</v>
      </c>
      <c r="E17738" s="2" t="n">
        <v>0</v>
      </c>
      <c r="F17738" s="2" t="n">
        <v>39493</v>
      </c>
      <c r="G17738" s="2" t="n">
        <v>131</v>
      </c>
      <c r="H17738" s="2" t="n">
        <v>0.5173583</v>
      </c>
      <c r="I17738" s="2" t="n">
        <v>1</v>
      </c>
      <c r="J17738" s="2" t="inlineStr">
        <is>
          <t>Top10_Net_Sellers</t>
        </is>
      </c>
      <c r="K17738" s="2" t="inlineStr">
        <is>
          <t>Sri Hari Securities Pvt.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HDHPC</t>
        </is>
      </c>
      <c r="C17739" s="2" t="n">
        <v>58</v>
      </c>
      <c r="D17739" s="2" t="n">
        <v>610025</v>
      </c>
      <c r="E17739" s="2" t="n">
        <v>858158</v>
      </c>
      <c r="F17739" s="2" t="n">
        <v>-248133</v>
      </c>
      <c r="G17739" s="2" t="n">
        <v>189.4888370787935</v>
      </c>
      <c r="H17739" s="2" t="n">
        <v>12.05107513</v>
      </c>
      <c r="I17739" s="2" t="n">
        <v>13</v>
      </c>
      <c r="J17739" s="2" t="inlineStr">
        <is>
          <t>Top10_Net_Sellers</t>
        </is>
      </c>
      <c r="K17739" s="2" t="inlineStr">
        <is>
          <t>Naasa Securities Co.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HDHPC</t>
        </is>
      </c>
      <c r="C17740" s="2" t="n">
        <v>80</v>
      </c>
      <c r="D17740" s="2" t="n">
        <v>69388</v>
      </c>
      <c r="E17740" s="2" t="n">
        <v>253465</v>
      </c>
      <c r="F17740" s="2" t="n">
        <v>-184077</v>
      </c>
      <c r="G17740" s="2" t="n">
        <v>191.0560040488868</v>
      </c>
      <c r="H17740" s="2" t="n">
        <v>1.39751546</v>
      </c>
      <c r="I17740" s="2" t="n">
        <v>10</v>
      </c>
      <c r="J17740" s="2" t="inlineStr">
        <is>
          <t>Top10_Net_Sellers</t>
        </is>
      </c>
      <c r="K17740" s="2" t="inlineStr">
        <is>
          <t>Indira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HDHPC</t>
        </is>
      </c>
      <c r="C17741" s="2" t="n">
        <v>77</v>
      </c>
      <c r="D17741" s="2" t="n">
        <v>61376</v>
      </c>
      <c r="E17741" s="2" t="n">
        <v>221931</v>
      </c>
      <c r="F17741" s="2" t="n">
        <v>-160555</v>
      </c>
      <c r="G17741" s="2" t="n">
        <v>194.3283139700195</v>
      </c>
      <c r="H17741" s="2" t="n">
        <v>1.25398606</v>
      </c>
      <c r="I17741" s="2" t="n">
        <v>10</v>
      </c>
      <c r="J17741" s="2" t="inlineStr">
        <is>
          <t>Top10_Net_Sellers</t>
        </is>
      </c>
      <c r="K17741" s="2" t="inlineStr">
        <is>
          <t>Nabil Stock Dealer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HDHPC</t>
        </is>
      </c>
      <c r="C17742" s="2" t="n">
        <v>44</v>
      </c>
      <c r="D17742" s="2" t="n">
        <v>101677</v>
      </c>
      <c r="E17742" s="2" t="n">
        <v>246550</v>
      </c>
      <c r="F17742" s="2" t="n">
        <v>-144873</v>
      </c>
      <c r="G17742" s="2" t="n">
        <v>189.6110082788018</v>
      </c>
      <c r="H17742" s="2" t="n">
        <v>2.0596852</v>
      </c>
      <c r="I17742" s="2" t="n">
        <v>15</v>
      </c>
      <c r="J17742" s="2" t="inlineStr">
        <is>
          <t>Top10_Net_Sellers</t>
        </is>
      </c>
      <c r="K17742" s="2" t="inlineStr">
        <is>
          <t>Dynamic Money Managers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HDHPC</t>
        </is>
      </c>
      <c r="C17743" s="2" t="n">
        <v>91</v>
      </c>
      <c r="D17743" s="2" t="n">
        <v>66802</v>
      </c>
      <c r="E17743" s="2" t="n">
        <v>161113</v>
      </c>
      <c r="F17743" s="2" t="n">
        <v>-94311</v>
      </c>
      <c r="G17743" s="2" t="n">
        <v>194.5930809745256</v>
      </c>
      <c r="H17743" s="2" t="n">
        <v>1.24864246</v>
      </c>
      <c r="I17743" s="2" t="n">
        <v>8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HDHPC</t>
        </is>
      </c>
      <c r="C17744" s="2" t="n">
        <v>41</v>
      </c>
      <c r="D17744" s="2" t="n">
        <v>150525</v>
      </c>
      <c r="E17744" s="2" t="n">
        <v>223175</v>
      </c>
      <c r="F17744" s="2" t="n">
        <v>-72650</v>
      </c>
      <c r="G17744" s="2" t="n">
        <v>189.5742152956916</v>
      </c>
      <c r="H17744" s="2" t="n">
        <v>2.99453348</v>
      </c>
      <c r="I17744" s="2" t="n">
        <v>14</v>
      </c>
      <c r="J17744" s="2" t="inlineStr">
        <is>
          <t>Top10_Net_Sellers</t>
        </is>
      </c>
      <c r="K17744" s="2" t="inlineStr">
        <is>
          <t>Linch Stock Market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HDHPC</t>
        </is>
      </c>
      <c r="C17745" s="2" t="n">
        <v>17</v>
      </c>
      <c r="D17745" s="2" t="n">
        <v>186376</v>
      </c>
      <c r="E17745" s="2" t="n">
        <v>252898</v>
      </c>
      <c r="F17745" s="2" t="n">
        <v>-66522</v>
      </c>
      <c r="G17745" s="2" t="n">
        <v>189.5190120412219</v>
      </c>
      <c r="H17745" s="2" t="n">
        <v>3.76647691</v>
      </c>
      <c r="I17745" s="2" t="n">
        <v>13</v>
      </c>
      <c r="J17745" s="2" t="inlineStr">
        <is>
          <t>Top10_Net_Sellers</t>
        </is>
      </c>
      <c r="K17745" s="2" t="inlineStr">
        <is>
          <t>ABC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HDHPC</t>
        </is>
      </c>
      <c r="C17746" s="2" t="n">
        <v>51</v>
      </c>
      <c r="D17746" s="2" t="n">
        <v>56350</v>
      </c>
      <c r="E17746" s="2" t="n">
        <v>116773</v>
      </c>
      <c r="F17746" s="2" t="n">
        <v>-60423</v>
      </c>
      <c r="G17746" s="2" t="n">
        <v>190.7558964201326</v>
      </c>
      <c r="H17746" s="2" t="n">
        <v>1.13323449</v>
      </c>
      <c r="I17746" s="2" t="n">
        <v>11</v>
      </c>
      <c r="J17746" s="2" t="inlineStr">
        <is>
          <t>Top10_Net_Sellers</t>
        </is>
      </c>
      <c r="K17746" s="2" t="inlineStr">
        <is>
          <t>Oxford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HDHPC</t>
        </is>
      </c>
      <c r="C17747" s="2" t="n">
        <v>4</v>
      </c>
      <c r="D17747" s="2" t="n">
        <v>91152</v>
      </c>
      <c r="E17747" s="2" t="n">
        <v>147341</v>
      </c>
      <c r="F17747" s="2" t="n">
        <v>-56189</v>
      </c>
      <c r="G17747" s="2" t="n">
        <v>192.1704797292379</v>
      </c>
      <c r="H17747" s="2" t="n">
        <v>1.8454355</v>
      </c>
      <c r="I17747" s="2" t="n">
        <v>13</v>
      </c>
      <c r="J17747" s="2" t="inlineStr">
        <is>
          <t>Top10_Net_Sellers</t>
        </is>
      </c>
      <c r="K17747" s="2" t="inlineStr">
        <is>
          <t>Opal Securities Investment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HDHPC</t>
        </is>
      </c>
      <c r="C17748" s="2" t="n">
        <v>57</v>
      </c>
      <c r="D17748" s="2" t="n">
        <v>363890</v>
      </c>
      <c r="E17748" s="2" t="n">
        <v>415320</v>
      </c>
      <c r="F17748" s="2" t="n">
        <v>-51430</v>
      </c>
      <c r="G17748" s="2" t="n">
        <v>189.3650652145847</v>
      </c>
      <c r="H17748" s="2" t="n">
        <v>7.45296279</v>
      </c>
      <c r="I17748" s="2" t="n">
        <v>9</v>
      </c>
      <c r="J17748" s="2" t="inlineStr">
        <is>
          <t>Top10_Net_Sellers</t>
        </is>
      </c>
      <c r="K17748" s="2" t="inlineStr">
        <is>
          <t>Aryatara Investment &amp;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HDL</t>
        </is>
      </c>
      <c r="C17749" s="2" t="n">
        <v>34</v>
      </c>
      <c r="D17749" s="2" t="n">
        <v>48820</v>
      </c>
      <c r="E17749" s="2" t="n">
        <v>110030</v>
      </c>
      <c r="F17749" s="2" t="n">
        <v>-61210</v>
      </c>
      <c r="G17749" s="2" t="n">
        <v>1151.209613418312</v>
      </c>
      <c r="H17749" s="2" t="n">
        <v>5.623090120000001</v>
      </c>
      <c r="I17749" s="2" t="n">
        <v>15</v>
      </c>
      <c r="J17749" s="2" t="inlineStr">
        <is>
          <t>Top10_Net_Sellers</t>
        </is>
      </c>
      <c r="K17749" s="2" t="inlineStr">
        <is>
          <t>Vision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HDL</t>
        </is>
      </c>
      <c r="C17750" s="2" t="n">
        <v>58</v>
      </c>
      <c r="D17750" s="2" t="n">
        <v>114744</v>
      </c>
      <c r="E17750" s="2" t="n">
        <v>173151</v>
      </c>
      <c r="F17750" s="2" t="n">
        <v>-58407</v>
      </c>
      <c r="G17750" s="2" t="n">
        <v>1151.61033329256</v>
      </c>
      <c r="H17750" s="2" t="n">
        <v>13.21808598</v>
      </c>
      <c r="I17750" s="2" t="n">
        <v>17</v>
      </c>
      <c r="J17750" s="2" t="inlineStr">
        <is>
          <t>Top10_Net_Sellers</t>
        </is>
      </c>
      <c r="K17750" s="2" t="inlineStr">
        <is>
          <t>Naasa Securities Co.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HDL</t>
        </is>
      </c>
      <c r="C17751" s="2" t="n">
        <v>72</v>
      </c>
      <c r="D17751" s="2" t="n">
        <v>56463</v>
      </c>
      <c r="E17751" s="2" t="n">
        <v>114643</v>
      </c>
      <c r="F17751" s="2" t="n">
        <v>-58180</v>
      </c>
      <c r="G17751" s="2" t="n">
        <v>1152.687448158719</v>
      </c>
      <c r="H17751" s="2" t="n">
        <v>6.608023409999999</v>
      </c>
      <c r="I17751" s="2" t="n">
        <v>14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HDL</t>
        </is>
      </c>
      <c r="C17752" s="2" t="n">
        <v>81</v>
      </c>
      <c r="D17752" s="2" t="n">
        <v>3077</v>
      </c>
      <c r="E17752" s="2" t="n">
        <v>53923</v>
      </c>
      <c r="F17752" s="2" t="n">
        <v>-50846</v>
      </c>
      <c r="G17752" s="2" t="n">
        <v>1153.222547771698</v>
      </c>
      <c r="H17752" s="2" t="n">
        <v>0.3558371</v>
      </c>
      <c r="I17752" s="2" t="n">
        <v>3</v>
      </c>
      <c r="J17752" s="2" t="inlineStr">
        <is>
          <t>Top10_Net_Sellers</t>
        </is>
      </c>
      <c r="K17752" s="2" t="inlineStr">
        <is>
          <t>Akashbhairab Securities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HDL</t>
        </is>
      </c>
      <c r="C17753" s="2" t="n">
        <v>77</v>
      </c>
      <c r="D17753" s="2" t="n">
        <v>2113</v>
      </c>
      <c r="E17753" s="2" t="n">
        <v>38216</v>
      </c>
      <c r="F17753" s="2" t="n">
        <v>-36103</v>
      </c>
      <c r="G17753" s="2" t="n">
        <v>1148.205731713625</v>
      </c>
      <c r="H17753" s="2" t="n">
        <v>0.24187005</v>
      </c>
      <c r="I17753" s="2" t="n">
        <v>6</v>
      </c>
      <c r="J17753" s="2" t="inlineStr">
        <is>
          <t>Top10_Net_Sellers</t>
        </is>
      </c>
      <c r="K17753" s="2" t="inlineStr">
        <is>
          <t>Nabil Stock Dealer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HDL</t>
        </is>
      </c>
      <c r="C17754" s="2" t="n">
        <v>60</v>
      </c>
      <c r="D17754" s="2" t="n">
        <v>27442</v>
      </c>
      <c r="E17754" s="2" t="n">
        <v>63225</v>
      </c>
      <c r="F17754" s="2" t="n">
        <v>-35783</v>
      </c>
      <c r="G17754" s="2" t="n">
        <v>1149.870922895423</v>
      </c>
      <c r="H17754" s="2" t="n">
        <v>3.14420828</v>
      </c>
      <c r="I17754" s="2" t="n">
        <v>9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HDL</t>
        </is>
      </c>
      <c r="C17755" s="2" t="n">
        <v>83</v>
      </c>
      <c r="D17755" s="2" t="n">
        <v>7015</v>
      </c>
      <c r="E17755" s="2" t="n">
        <v>26647</v>
      </c>
      <c r="F17755" s="2" t="n">
        <v>-19632</v>
      </c>
      <c r="G17755" s="2" t="n">
        <v>1149.230149680126</v>
      </c>
      <c r="H17755" s="2" t="n">
        <v>0.81536065</v>
      </c>
      <c r="I17755" s="2" t="n">
        <v>6</v>
      </c>
      <c r="J17755" s="2" t="inlineStr">
        <is>
          <t>Top10_Net_Sellers</t>
        </is>
      </c>
      <c r="K17755" s="2" t="inlineStr">
        <is>
          <t>Sanima Securities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HDL</t>
        </is>
      </c>
      <c r="C17756" s="2" t="n">
        <v>74</v>
      </c>
      <c r="D17756" s="2" t="n">
        <v>6716</v>
      </c>
      <c r="E17756" s="2" t="n">
        <v>24959</v>
      </c>
      <c r="F17756" s="2" t="n">
        <v>-18243</v>
      </c>
      <c r="G17756" s="2" t="n">
        <v>1150.720615463556</v>
      </c>
      <c r="H17756" s="2" t="n">
        <v>0.7734564500000001</v>
      </c>
      <c r="I17756" s="2" t="n">
        <v>11</v>
      </c>
      <c r="J17756" s="2" t="inlineStr">
        <is>
          <t>Top10_Net_Sellers</t>
        </is>
      </c>
      <c r="K17756" s="2" t="inlineStr">
        <is>
          <t>Kalash Stock Market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HDL</t>
        </is>
      </c>
      <c r="C17757" s="2" t="n">
        <v>22</v>
      </c>
      <c r="D17757" s="2" t="n">
        <v>19731</v>
      </c>
      <c r="E17757" s="2" t="n">
        <v>36357</v>
      </c>
      <c r="F17757" s="2" t="n">
        <v>-16626</v>
      </c>
      <c r="G17757" s="2" t="n">
        <v>1151.045479036155</v>
      </c>
      <c r="H17757" s="2" t="n">
        <v>2.27281087</v>
      </c>
      <c r="I17757" s="2" t="n">
        <v>17</v>
      </c>
      <c r="J17757" s="2" t="inlineStr">
        <is>
          <t>Top10_Net_Sellers</t>
        </is>
      </c>
      <c r="K17757" s="2" t="inlineStr">
        <is>
          <t>Siprabi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HDL</t>
        </is>
      </c>
      <c r="C17758" s="2" t="n">
        <v>38</v>
      </c>
      <c r="D17758" s="2" t="n">
        <v>45496</v>
      </c>
      <c r="E17758" s="2" t="n">
        <v>58750</v>
      </c>
      <c r="F17758" s="2" t="n">
        <v>-13254</v>
      </c>
      <c r="G17758" s="2" t="n">
        <v>1150.990301903768</v>
      </c>
      <c r="H17758" s="2" t="n">
        <v>5.246275170000001</v>
      </c>
      <c r="I17758" s="2" t="n">
        <v>12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HEI</t>
        </is>
      </c>
      <c r="C17759" s="2" t="n">
        <v>58</v>
      </c>
      <c r="D17759" s="2" t="n">
        <v>4036</v>
      </c>
      <c r="E17759" s="2" t="n">
        <v>26543</v>
      </c>
      <c r="F17759" s="2" t="n">
        <v>-22507</v>
      </c>
      <c r="G17759" s="2" t="n">
        <v>512.5528125858982</v>
      </c>
      <c r="H17759" s="2" t="n">
        <v>0.20774253</v>
      </c>
      <c r="I17759" s="2" t="n">
        <v>9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HEI</t>
        </is>
      </c>
      <c r="C17760" s="2" t="n">
        <v>60</v>
      </c>
      <c r="D17760" s="2" t="n">
        <v>1000</v>
      </c>
      <c r="E17760" s="2" t="n">
        <v>11915</v>
      </c>
      <c r="F17760" s="2" t="n">
        <v>-10915</v>
      </c>
      <c r="G17760" s="2" t="n">
        <v>525.4</v>
      </c>
      <c r="H17760" s="2" t="n">
        <v>0.05254</v>
      </c>
      <c r="I17760" s="2" t="n">
        <v>1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HEI</t>
        </is>
      </c>
      <c r="C17761" s="2" t="n">
        <v>62</v>
      </c>
      <c r="D17761" s="2" t="n">
        <v>3648</v>
      </c>
      <c r="E17761" s="2" t="n">
        <v>12285</v>
      </c>
      <c r="F17761" s="2" t="n">
        <v>-8637</v>
      </c>
      <c r="G17761" s="2" t="n">
        <v>511.0724778674521</v>
      </c>
      <c r="H17761" s="2" t="n">
        <v>0.18789718</v>
      </c>
      <c r="I17761" s="2" t="n">
        <v>17</v>
      </c>
      <c r="J17761" s="2" t="inlineStr">
        <is>
          <t>Top10_Net_Sellers</t>
        </is>
      </c>
      <c r="K17761" s="2" t="inlineStr">
        <is>
          <t>Capital Max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HEI</t>
        </is>
      </c>
      <c r="C17762" s="2" t="n">
        <v>42</v>
      </c>
      <c r="D17762" s="2" t="n">
        <v>4291</v>
      </c>
      <c r="E17762" s="2" t="n">
        <v>11364</v>
      </c>
      <c r="F17762" s="2" t="n">
        <v>-7073</v>
      </c>
      <c r="G17762" s="2" t="n">
        <v>509.5662063405702</v>
      </c>
      <c r="H17762" s="2" t="n">
        <v>0.21810638</v>
      </c>
      <c r="I17762" s="2" t="n">
        <v>13</v>
      </c>
      <c r="J17762" s="2" t="inlineStr">
        <is>
          <t>Top10_Net_Sellers</t>
        </is>
      </c>
      <c r="K17762" s="2" t="inlineStr">
        <is>
          <t>Sani Securities Company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HEI</t>
        </is>
      </c>
      <c r="C17763" s="2" t="n">
        <v>1</v>
      </c>
      <c r="D17763" s="2" t="n">
        <v>850</v>
      </c>
      <c r="E17763" s="2" t="n">
        <v>7815</v>
      </c>
      <c r="F17763" s="2" t="n">
        <v>-6965</v>
      </c>
      <c r="G17763" s="2" t="n">
        <v>506.3083333333333</v>
      </c>
      <c r="H17763" s="2" t="n">
        <v>0.0428428</v>
      </c>
      <c r="I17763" s="2" t="n">
        <v>3</v>
      </c>
      <c r="J17763" s="2" t="inlineStr">
        <is>
          <t>Top10_Net_Sellers</t>
        </is>
      </c>
      <c r="K17763" s="2" t="inlineStr">
        <is>
          <t>Kumari Securities Private Limited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HEI</t>
        </is>
      </c>
      <c r="C17764" s="2" t="n">
        <v>81</v>
      </c>
      <c r="D17764" s="2" t="n">
        <v>2068</v>
      </c>
      <c r="E17764" s="2" t="n">
        <v>7376</v>
      </c>
      <c r="F17764" s="2" t="n">
        <v>-5308</v>
      </c>
      <c r="G17764" s="2" t="n">
        <v>508.85</v>
      </c>
      <c r="H17764" s="2" t="n">
        <v>0.10563498</v>
      </c>
      <c r="I17764" s="2" t="n">
        <v>3</v>
      </c>
      <c r="J17764" s="2" t="inlineStr">
        <is>
          <t>Top10_Net_Sellers</t>
        </is>
      </c>
      <c r="K17764" s="2" t="inlineStr">
        <is>
          <t>Akashbhairab Securities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HEI</t>
        </is>
      </c>
      <c r="C17765" s="2" t="n">
        <v>46</v>
      </c>
      <c r="D17765" s="2" t="n">
        <v>849</v>
      </c>
      <c r="E17765" s="2" t="n">
        <v>5731</v>
      </c>
      <c r="F17765" s="2" t="n">
        <v>-4882</v>
      </c>
      <c r="G17765" s="2" t="n">
        <v>518.6050610820245</v>
      </c>
      <c r="H17765" s="2" t="n">
        <v>0.04406056</v>
      </c>
      <c r="I17765" s="2" t="n">
        <v>3</v>
      </c>
      <c r="J17765" s="2" t="inlineStr">
        <is>
          <t>Top10_Net_Sellers</t>
        </is>
      </c>
      <c r="K17765" s="2" t="inlineStr">
        <is>
          <t>Kalika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HEI</t>
        </is>
      </c>
      <c r="C17766" s="2" t="n">
        <v>55</v>
      </c>
      <c r="D17766" s="2" t="n">
        <v>939</v>
      </c>
      <c r="E17766" s="2" t="n">
        <v>5440</v>
      </c>
      <c r="F17766" s="2" t="n">
        <v>-4501</v>
      </c>
      <c r="G17766" s="2" t="n">
        <v>513.7516648764769</v>
      </c>
      <c r="H17766" s="2" t="n">
        <v>0.0485286</v>
      </c>
      <c r="I17766" s="2" t="n">
        <v>3</v>
      </c>
      <c r="J17766" s="2" t="inlineStr">
        <is>
          <t>Top10_Net_Sellers</t>
        </is>
      </c>
      <c r="K17766" s="2" t="inlineStr">
        <is>
          <t>Bhrikuti Stock Broking Co.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HEI</t>
        </is>
      </c>
      <c r="C17767" s="2" t="n">
        <v>40</v>
      </c>
      <c r="D17767" s="2" t="n">
        <v>32</v>
      </c>
      <c r="E17767" s="2" t="n">
        <v>4036</v>
      </c>
      <c r="F17767" s="2" t="n">
        <v>-4004</v>
      </c>
      <c r="G17767" s="2" t="n">
        <v>523</v>
      </c>
      <c r="H17767" s="2" t="n">
        <v>0.0016736</v>
      </c>
      <c r="I17767" s="2" t="n">
        <v>1</v>
      </c>
      <c r="J17767" s="2" t="inlineStr">
        <is>
          <t>Top10_Net_Sellers</t>
        </is>
      </c>
      <c r="K17767" s="2" t="inlineStr">
        <is>
          <t>Creative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HEI</t>
        </is>
      </c>
      <c r="C17768" s="2" t="n">
        <v>25</v>
      </c>
      <c r="D17768" s="2" t="n">
        <v>4775</v>
      </c>
      <c r="E17768" s="2" t="n">
        <v>8602</v>
      </c>
      <c r="F17768" s="2" t="n">
        <v>-3827</v>
      </c>
      <c r="G17768" s="2" t="n">
        <v>508.8944025621894</v>
      </c>
      <c r="H17768" s="2" t="n">
        <v>0.24257518</v>
      </c>
      <c r="I17768" s="2" t="n">
        <v>12</v>
      </c>
      <c r="J17768" s="2" t="inlineStr">
        <is>
          <t>Top10_Net_Sellers</t>
        </is>
      </c>
      <c r="K17768" s="2" t="inlineStr">
        <is>
          <t>Sweta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HEIP</t>
        </is>
      </c>
      <c r="C17769" s="2" t="n">
        <v>20</v>
      </c>
      <c r="D17769" s="2" t="n">
        <v>0</v>
      </c>
      <c r="E17769" s="2" t="n">
        <v>26480</v>
      </c>
      <c r="F17769" s="2" t="n">
        <v>-26480</v>
      </c>
      <c r="G17769" s="2" t="n">
        <v/>
      </c>
      <c r="H17769" s="2" t="n">
        <v>0</v>
      </c>
      <c r="I17769" s="2" t="n">
        <v>0</v>
      </c>
      <c r="J17769" s="2" t="inlineStr">
        <is>
          <t>Top10_Net_Sellers</t>
        </is>
      </c>
      <c r="K17769" s="2" t="inlineStr">
        <is>
          <t>Sipla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HEIP</t>
        </is>
      </c>
      <c r="C17770" s="2" t="n">
        <v>58</v>
      </c>
      <c r="D17770" s="2" t="n">
        <v>9049</v>
      </c>
      <c r="E17770" s="2" t="n">
        <v>26043</v>
      </c>
      <c r="F17770" s="2" t="n">
        <v>-16994</v>
      </c>
      <c r="G17770" s="2" t="n">
        <v>316.7622291162476</v>
      </c>
      <c r="H17770" s="2" t="n">
        <v>0.2880909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HEIP</t>
        </is>
      </c>
      <c r="C17771" s="2" t="n">
        <v>3</v>
      </c>
      <c r="D17771" s="2" t="n">
        <v>245</v>
      </c>
      <c r="E17771" s="2" t="n">
        <v>3000</v>
      </c>
      <c r="F17771" s="2" t="n">
        <v>-2755</v>
      </c>
      <c r="G17771" s="2" t="n">
        <v>328.25</v>
      </c>
      <c r="H17771" s="2" t="n">
        <v>0.00817155</v>
      </c>
      <c r="I17771" s="2" t="n">
        <v>2</v>
      </c>
      <c r="J17771" s="2" t="inlineStr">
        <is>
          <t>Top10_Net_Sellers</t>
        </is>
      </c>
      <c r="K17771" s="2" t="inlineStr">
        <is>
          <t>Arun Securities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HEIP</t>
        </is>
      </c>
      <c r="C17772" s="2" t="n">
        <v>71</v>
      </c>
      <c r="D17772" s="2" t="n">
        <v>927</v>
      </c>
      <c r="E17772" s="2" t="n">
        <v>1862</v>
      </c>
      <c r="F17772" s="2" t="n">
        <v>-935</v>
      </c>
      <c r="G17772" s="2" t="n">
        <v>323.3</v>
      </c>
      <c r="H17772" s="2" t="n">
        <v>0.02995872</v>
      </c>
      <c r="I17772" s="2" t="n">
        <v>2</v>
      </c>
      <c r="J17772" s="2" t="inlineStr">
        <is>
          <t>Top10_Net_Sellers</t>
        </is>
      </c>
      <c r="K17772" s="2" t="inlineStr">
        <is>
          <t>Shubhakamana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HEIP</t>
        </is>
      </c>
      <c r="C17773" s="2" t="n">
        <v>62</v>
      </c>
      <c r="D17773" s="2" t="n">
        <v>0</v>
      </c>
      <c r="E17773" s="2" t="n">
        <v>700</v>
      </c>
      <c r="F17773" s="2" t="n">
        <v>-700</v>
      </c>
      <c r="G17773" s="2" t="n">
        <v/>
      </c>
      <c r="H17773" s="2" t="n">
        <v>0</v>
      </c>
      <c r="I17773" s="2" t="n">
        <v>0</v>
      </c>
      <c r="J17773" s="2" t="inlineStr">
        <is>
          <t>Top10_Net_Sellers</t>
        </is>
      </c>
      <c r="K17773" s="2" t="inlineStr">
        <is>
          <t>Capital Max Securities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HEIP</t>
        </is>
      </c>
      <c r="C17774" s="2" t="n">
        <v>48</v>
      </c>
      <c r="D17774" s="2" t="n">
        <v>500</v>
      </c>
      <c r="E17774" s="2" t="n">
        <v>1108</v>
      </c>
      <c r="F17774" s="2" t="n">
        <v>-608</v>
      </c>
      <c r="G17774" s="2" t="n">
        <v>312</v>
      </c>
      <c r="H17774" s="2" t="n">
        <v>0.0156</v>
      </c>
      <c r="I17774" s="2" t="n">
        <v>1</v>
      </c>
      <c r="J17774" s="2" t="inlineStr">
        <is>
          <t>Top10_Net_Sellers</t>
        </is>
      </c>
      <c r="K17774" s="2" t="inlineStr">
        <is>
          <t>Trishakti Securities Public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HEIP</t>
        </is>
      </c>
      <c r="C17775" s="2" t="n">
        <v>11</v>
      </c>
      <c r="D17775" s="2" t="n">
        <v>0</v>
      </c>
      <c r="E17775" s="2" t="n">
        <v>470</v>
      </c>
      <c r="F17775" s="2" t="n">
        <v>-470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>
        <is>
          <t>Malla &amp; Malla Stock Broking Company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HEIP</t>
        </is>
      </c>
      <c r="C17776" s="2" t="n">
        <v>42</v>
      </c>
      <c r="D17776" s="2" t="n">
        <v>200</v>
      </c>
      <c r="E17776" s="2" t="n">
        <v>500</v>
      </c>
      <c r="F17776" s="2" t="n">
        <v>-300</v>
      </c>
      <c r="G17776" s="2" t="n">
        <v>308</v>
      </c>
      <c r="H17776" s="2" t="n">
        <v>0.006145</v>
      </c>
      <c r="I17776" s="2" t="n">
        <v>3</v>
      </c>
      <c r="J17776" s="2" t="inlineStr">
        <is>
          <t>Top10_Net_Sellers</t>
        </is>
      </c>
      <c r="K17776" s="2" t="inlineStr">
        <is>
          <t>Sani Securities Company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HEIP</t>
        </is>
      </c>
      <c r="C17777" s="2" t="n">
        <v>56</v>
      </c>
      <c r="D17777" s="2" t="n">
        <v>10</v>
      </c>
      <c r="E17777" s="2" t="n">
        <v>250</v>
      </c>
      <c r="F17777" s="2" t="n">
        <v>-240</v>
      </c>
      <c r="G17777" s="2" t="n">
        <v>334</v>
      </c>
      <c r="H17777" s="2" t="n">
        <v>0.000334</v>
      </c>
      <c r="I17777" s="2" t="n">
        <v>0</v>
      </c>
      <c r="J17777" s="2" t="inlineStr">
        <is>
          <t>Top10_Net_Sellers</t>
        </is>
      </c>
      <c r="K17777" s="2" t="inlineStr">
        <is>
          <t>Sri Hari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HEIP</t>
        </is>
      </c>
      <c r="C17778" s="2" t="n">
        <v>26</v>
      </c>
      <c r="D17778" s="2" t="n">
        <v>0</v>
      </c>
      <c r="E17778" s="2" t="n">
        <v>229</v>
      </c>
      <c r="F17778" s="2" t="n">
        <v>-229</v>
      </c>
      <c r="G17778" s="2" t="n">
        <v/>
      </c>
      <c r="H17778" s="2" t="n">
        <v>0</v>
      </c>
      <c r="I17778" s="2" t="n">
        <v>0</v>
      </c>
      <c r="J17778" s="2" t="inlineStr">
        <is>
          <t>Top10_Net_Sellers</t>
        </is>
      </c>
      <c r="K17778" s="2" t="inlineStr">
        <is>
          <t>Asian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HHL</t>
        </is>
      </c>
      <c r="C17779" s="2" t="n">
        <v>40</v>
      </c>
      <c r="D17779" s="2" t="n">
        <v>8019</v>
      </c>
      <c r="E17779" s="2" t="n">
        <v>149196</v>
      </c>
      <c r="F17779" s="2" t="n">
        <v>-141177</v>
      </c>
      <c r="G17779" s="2" t="n">
        <v>334.4127332810202</v>
      </c>
      <c r="H17779" s="2" t="n">
        <v>0.2708989</v>
      </c>
      <c r="I17779" s="2" t="n">
        <v>11</v>
      </c>
      <c r="J17779" s="2" t="inlineStr">
        <is>
          <t>Top10_Net_Sellers</t>
        </is>
      </c>
      <c r="K17779" s="2" t="inlineStr">
        <is>
          <t>Creative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HHL</t>
        </is>
      </c>
      <c r="C17780" s="2" t="n">
        <v>74</v>
      </c>
      <c r="D17780" s="2" t="n">
        <v>32374</v>
      </c>
      <c r="E17780" s="2" t="n">
        <v>93806</v>
      </c>
      <c r="F17780" s="2" t="n">
        <v>-61432</v>
      </c>
      <c r="G17780" s="2" t="n">
        <v>340.141203762389</v>
      </c>
      <c r="H17780" s="2" t="n">
        <v>1.10602661</v>
      </c>
      <c r="I17780" s="2" t="n">
        <v>11</v>
      </c>
      <c r="J17780" s="2" t="inlineStr">
        <is>
          <t>Top10_Net_Sellers</t>
        </is>
      </c>
      <c r="K17780" s="2" t="inlineStr">
        <is>
          <t>Kalash Stock Market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HHL</t>
        </is>
      </c>
      <c r="C17781" s="2" t="n">
        <v>47</v>
      </c>
      <c r="D17781" s="2" t="n">
        <v>21632</v>
      </c>
      <c r="E17781" s="2" t="n">
        <v>64286</v>
      </c>
      <c r="F17781" s="2" t="n">
        <v>-42654</v>
      </c>
      <c r="G17781" s="2" t="n">
        <v>335.1853168258327</v>
      </c>
      <c r="H17781" s="2" t="n">
        <v>0.72374011</v>
      </c>
      <c r="I17781" s="2" t="n">
        <v>11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HHL</t>
        </is>
      </c>
      <c r="C17782" s="2" t="n">
        <v>80</v>
      </c>
      <c r="D17782" s="2" t="n">
        <v>16147</v>
      </c>
      <c r="E17782" s="2" t="n">
        <v>55191</v>
      </c>
      <c r="F17782" s="2" t="n">
        <v>-39044</v>
      </c>
      <c r="G17782" s="2" t="n">
        <v>337.2625543634592</v>
      </c>
      <c r="H17782" s="2" t="n">
        <v>0.54644497</v>
      </c>
      <c r="I17782" s="2" t="n">
        <v>4</v>
      </c>
      <c r="J17782" s="2" t="inlineStr">
        <is>
          <t>Top10_Net_Sellers</t>
        </is>
      </c>
      <c r="K17782" s="2" t="inlineStr">
        <is>
          <t>Indira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HHL</t>
        </is>
      </c>
      <c r="C17783" s="2" t="n">
        <v>48</v>
      </c>
      <c r="D17783" s="2" t="n">
        <v>56072</v>
      </c>
      <c r="E17783" s="2" t="n">
        <v>93311</v>
      </c>
      <c r="F17783" s="2" t="n">
        <v>-37239</v>
      </c>
      <c r="G17783" s="2" t="n">
        <v>334.1095858054447</v>
      </c>
      <c r="H17783" s="2" t="n">
        <v>1.92027525</v>
      </c>
      <c r="I17783" s="2" t="n">
        <v>14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HHL</t>
        </is>
      </c>
      <c r="C17784" s="2" t="n">
        <v>3</v>
      </c>
      <c r="D17784" s="2" t="n">
        <v>25132</v>
      </c>
      <c r="E17784" s="2" t="n">
        <v>38900</v>
      </c>
      <c r="F17784" s="2" t="n">
        <v>-13768</v>
      </c>
      <c r="G17784" s="2" t="n">
        <v>340.8032843214687</v>
      </c>
      <c r="H17784" s="2" t="n">
        <v>0.8366599600000001</v>
      </c>
      <c r="I17784" s="2" t="n">
        <v>6</v>
      </c>
      <c r="J17784" s="2" t="inlineStr">
        <is>
          <t>Top10_Net_Sellers</t>
        </is>
      </c>
      <c r="K17784" s="2" t="inlineStr">
        <is>
          <t>Arun Securities (PVT)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HHL</t>
        </is>
      </c>
      <c r="C17785" s="2" t="n">
        <v>26</v>
      </c>
      <c r="D17785" s="2" t="n">
        <v>18666</v>
      </c>
      <c r="E17785" s="2" t="n">
        <v>32022</v>
      </c>
      <c r="F17785" s="2" t="n">
        <v>-13356</v>
      </c>
      <c r="G17785" s="2" t="n">
        <v>335.3829262774135</v>
      </c>
      <c r="H17785" s="2" t="n">
        <v>0.63644678</v>
      </c>
      <c r="I17785" s="2" t="n">
        <v>13</v>
      </c>
      <c r="J17785" s="2" t="inlineStr">
        <is>
          <t>Top10_Net_Sellers</t>
        </is>
      </c>
      <c r="K17785" s="2" t="inlineStr">
        <is>
          <t>Asian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HHL</t>
        </is>
      </c>
      <c r="C17786" s="2" t="n">
        <v>19</v>
      </c>
      <c r="D17786" s="2" t="n">
        <v>15912</v>
      </c>
      <c r="E17786" s="2" t="n">
        <v>25556</v>
      </c>
      <c r="F17786" s="2" t="n">
        <v>-9644</v>
      </c>
      <c r="G17786" s="2" t="n">
        <v>335.1789854567844</v>
      </c>
      <c r="H17786" s="2" t="n">
        <v>0.54863925</v>
      </c>
      <c r="I17786" s="2" t="n">
        <v>13</v>
      </c>
      <c r="J17786" s="2" t="inlineStr">
        <is>
          <t>Top10_Net_Sellers</t>
        </is>
      </c>
      <c r="K17786" s="2" t="inlineStr">
        <is>
          <t>Nepal Investment &amp; Securities Trading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HHL</t>
        </is>
      </c>
      <c r="C17787" s="2" t="n">
        <v>65</v>
      </c>
      <c r="D17787" s="2" t="n">
        <v>13828</v>
      </c>
      <c r="E17787" s="2" t="n">
        <v>21718</v>
      </c>
      <c r="F17787" s="2" t="n">
        <v>-7890</v>
      </c>
      <c r="G17787" s="2" t="n">
        <v>338.1298177042127</v>
      </c>
      <c r="H17787" s="2" t="n">
        <v>0.48024876</v>
      </c>
      <c r="I17787" s="2" t="n">
        <v>9</v>
      </c>
      <c r="J17787" s="2" t="inlineStr">
        <is>
          <t>Top10_Net_Sellers</t>
        </is>
      </c>
      <c r="K17787" s="2" t="inlineStr">
        <is>
          <t>SharePro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HHL</t>
        </is>
      </c>
      <c r="C17788" s="2" t="n">
        <v>52</v>
      </c>
      <c r="D17788" s="2" t="n">
        <v>28363</v>
      </c>
      <c r="E17788" s="2" t="n">
        <v>35643</v>
      </c>
      <c r="F17788" s="2" t="n">
        <v>-7280</v>
      </c>
      <c r="G17788" s="2" t="n">
        <v>333.5176187926126</v>
      </c>
      <c r="H17788" s="2" t="n">
        <v>0.96230466</v>
      </c>
      <c r="I17788" s="2" t="n">
        <v>17</v>
      </c>
      <c r="J17788" s="2" t="inlineStr">
        <is>
          <t>Top10_Net_Sellers</t>
        </is>
      </c>
      <c r="K17788" s="2" t="inlineStr">
        <is>
          <t>Sundhara Securities Limited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HIDCL</t>
        </is>
      </c>
      <c r="C17789" s="2" t="n">
        <v>92</v>
      </c>
      <c r="D17789" s="2" t="n">
        <v>76373</v>
      </c>
      <c r="E17789" s="2" t="n">
        <v>450006</v>
      </c>
      <c r="F17789" s="2" t="n">
        <v>-373633</v>
      </c>
      <c r="G17789" s="2" t="n">
        <v>260.7327203011039</v>
      </c>
      <c r="H17789" s="2" t="n">
        <v>1.97290342</v>
      </c>
      <c r="I17789" s="2" t="n">
        <v>4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HIDCL</t>
        </is>
      </c>
      <c r="C17790" s="2" t="n">
        <v>51</v>
      </c>
      <c r="D17790" s="2" t="n">
        <v>40357</v>
      </c>
      <c r="E17790" s="2" t="n">
        <v>123106</v>
      </c>
      <c r="F17790" s="2" t="n">
        <v>-82749</v>
      </c>
      <c r="G17790" s="2" t="n">
        <v>261.4194843902204</v>
      </c>
      <c r="H17790" s="2" t="n">
        <v>1.05879549</v>
      </c>
      <c r="I17790" s="2" t="n">
        <v>13</v>
      </c>
      <c r="J17790" s="2" t="inlineStr">
        <is>
          <t>Top10_Net_Sellers</t>
        </is>
      </c>
      <c r="K17790" s="2" t="inlineStr">
        <is>
          <t>Oxford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HIDCL</t>
        </is>
      </c>
      <c r="C17791" s="2" t="n">
        <v>34</v>
      </c>
      <c r="D17791" s="2" t="n">
        <v>126903</v>
      </c>
      <c r="E17791" s="2" t="n">
        <v>162023</v>
      </c>
      <c r="F17791" s="2" t="n">
        <v>-35120</v>
      </c>
      <c r="G17791" s="2" t="n">
        <v>261.2678651671293</v>
      </c>
      <c r="H17791" s="2" t="n">
        <v>3.35239197</v>
      </c>
      <c r="I17791" s="2" t="n">
        <v>15</v>
      </c>
      <c r="J17791" s="2" t="inlineStr">
        <is>
          <t>Top10_Net_Sellers</t>
        </is>
      </c>
      <c r="K17791" s="2" t="inlineStr">
        <is>
          <t>Vision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HIDCL</t>
        </is>
      </c>
      <c r="C17792" s="2" t="n">
        <v>21</v>
      </c>
      <c r="D17792" s="2" t="n">
        <v>45299</v>
      </c>
      <c r="E17792" s="2" t="n">
        <v>76831</v>
      </c>
      <c r="F17792" s="2" t="n">
        <v>-31532</v>
      </c>
      <c r="G17792" s="2" t="n">
        <v>261.4559999112168</v>
      </c>
      <c r="H17792" s="2" t="n">
        <v>1.18937906</v>
      </c>
      <c r="I17792" s="2" t="n">
        <v>10</v>
      </c>
      <c r="J17792" s="2" t="inlineStr">
        <is>
          <t>Top10_Net_Sellers</t>
        </is>
      </c>
      <c r="K17792" s="2" t="inlineStr">
        <is>
          <t>Midas Stock Broking Company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HIDCL</t>
        </is>
      </c>
      <c r="C17793" s="2" t="n">
        <v>66</v>
      </c>
      <c r="D17793" s="2" t="n">
        <v>56460</v>
      </c>
      <c r="E17793" s="2" t="n">
        <v>86054</v>
      </c>
      <c r="F17793" s="2" t="n">
        <v>-29594</v>
      </c>
      <c r="G17793" s="2" t="n">
        <v>262.531367240529</v>
      </c>
      <c r="H17793" s="2" t="n">
        <v>1.50459829</v>
      </c>
      <c r="I17793" s="2" t="n">
        <v>10</v>
      </c>
      <c r="J17793" s="2" t="inlineStr">
        <is>
          <t>Top10_Net_Sellers</t>
        </is>
      </c>
      <c r="K17793" s="2" t="inlineStr">
        <is>
          <t>Miyo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HIDCL</t>
        </is>
      </c>
      <c r="C17794" s="2" t="n">
        <v>40</v>
      </c>
      <c r="D17794" s="2" t="n">
        <v>38996</v>
      </c>
      <c r="E17794" s="2" t="n">
        <v>62434</v>
      </c>
      <c r="F17794" s="2" t="n">
        <v>-23438</v>
      </c>
      <c r="G17794" s="2" t="n">
        <v>260.7951844864564</v>
      </c>
      <c r="H17794" s="2" t="n">
        <v>1.02224463</v>
      </c>
      <c r="I17794" s="2" t="n">
        <v>18</v>
      </c>
      <c r="J17794" s="2" t="inlineStr">
        <is>
          <t>Top10_Net_Sellers</t>
        </is>
      </c>
      <c r="K17794" s="2" t="inlineStr">
        <is>
          <t>Creative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HIDCL</t>
        </is>
      </c>
      <c r="C17795" s="2" t="n">
        <v>77</v>
      </c>
      <c r="D17795" s="2" t="n">
        <v>7349</v>
      </c>
      <c r="E17795" s="2" t="n">
        <v>30518</v>
      </c>
      <c r="F17795" s="2" t="n">
        <v>-23169</v>
      </c>
      <c r="G17795" s="2" t="n">
        <v>260.8555551632562</v>
      </c>
      <c r="H17795" s="2" t="n">
        <v>0.1932411</v>
      </c>
      <c r="I17795" s="2" t="n">
        <v>7</v>
      </c>
      <c r="J17795" s="2" t="inlineStr">
        <is>
          <t>Top10_Net_Sellers</t>
        </is>
      </c>
      <c r="K17795" s="2" t="inlineStr">
        <is>
          <t>Nabil Stock Dealer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HIDCL</t>
        </is>
      </c>
      <c r="C17796" s="2" t="n">
        <v>3</v>
      </c>
      <c r="D17796" s="2" t="n">
        <v>33871</v>
      </c>
      <c r="E17796" s="2" t="n">
        <v>56521</v>
      </c>
      <c r="F17796" s="2" t="n">
        <v>-22650</v>
      </c>
      <c r="G17796" s="2" t="n">
        <v>261.6938466897696</v>
      </c>
      <c r="H17796" s="2" t="n">
        <v>0.89506181</v>
      </c>
      <c r="I17796" s="2" t="n">
        <v>10</v>
      </c>
      <c r="J17796" s="2" t="inlineStr">
        <is>
          <t>Top10_Net_Sellers</t>
        </is>
      </c>
      <c r="K17796" s="2" t="inlineStr">
        <is>
          <t>Arun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HIDCL</t>
        </is>
      </c>
      <c r="C17797" s="2" t="n">
        <v>38</v>
      </c>
      <c r="D17797" s="2" t="n">
        <v>89023</v>
      </c>
      <c r="E17797" s="2" t="n">
        <v>111183</v>
      </c>
      <c r="F17797" s="2" t="n">
        <v>-22160</v>
      </c>
      <c r="G17797" s="2" t="n">
        <v>261.2542858149002</v>
      </c>
      <c r="H17797" s="2" t="n">
        <v>2.33405153</v>
      </c>
      <c r="I17797" s="2" t="n">
        <v>15</v>
      </c>
      <c r="J17797" s="2" t="inlineStr">
        <is>
          <t>Top10_Net_Sellers</t>
        </is>
      </c>
      <c r="K17797" s="2" t="inlineStr">
        <is>
          <t>Dipshikha Dhitopatra Karobar Co.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HIDCL</t>
        </is>
      </c>
      <c r="C17798" s="2" t="n">
        <v>44</v>
      </c>
      <c r="D17798" s="2" t="n">
        <v>24771</v>
      </c>
      <c r="E17798" s="2" t="n">
        <v>46851</v>
      </c>
      <c r="F17798" s="2" t="n">
        <v>-22080</v>
      </c>
      <c r="G17798" s="2" t="n">
        <v>261.5130569239728</v>
      </c>
      <c r="H17798" s="2" t="n">
        <v>0.64831942</v>
      </c>
      <c r="I17798" s="2" t="n">
        <v>16</v>
      </c>
      <c r="J17798" s="2" t="inlineStr">
        <is>
          <t>Top10_Net_Sellers</t>
        </is>
      </c>
      <c r="K17798" s="2" t="inlineStr">
        <is>
          <t>Dynamic Money Managers Securities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HIDCLP</t>
        </is>
      </c>
      <c r="C17799" s="2" t="n">
        <v>88</v>
      </c>
      <c r="D17799" s="2" t="n">
        <v>10500</v>
      </c>
      <c r="E17799" s="2" t="n">
        <v>217044</v>
      </c>
      <c r="F17799" s="2" t="n">
        <v>-206544</v>
      </c>
      <c r="G17799" s="2" t="n">
        <v>185.73985</v>
      </c>
      <c r="H17799" s="2" t="n">
        <v>0.1917397</v>
      </c>
      <c r="I17799" s="2" t="n">
        <v>3</v>
      </c>
      <c r="J17799" s="2" t="inlineStr">
        <is>
          <t>Top10_Net_Sellers</t>
        </is>
      </c>
      <c r="K17799" s="2" t="inlineStr">
        <is>
          <t>Blue Chip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HIDCLP</t>
        </is>
      </c>
      <c r="C17800" s="2" t="n">
        <v>48</v>
      </c>
      <c r="D17800" s="2" t="n">
        <v>516534</v>
      </c>
      <c r="E17800" s="2" t="n">
        <v>675789</v>
      </c>
      <c r="F17800" s="2" t="n">
        <v>-159255</v>
      </c>
      <c r="G17800" s="2" t="n">
        <v>186.742732696738</v>
      </c>
      <c r="H17800" s="2" t="n">
        <v>9.95863054</v>
      </c>
      <c r="I17800" s="2" t="n">
        <v>13</v>
      </c>
      <c r="J17800" s="2" t="inlineStr">
        <is>
          <t>Top10_Net_Sellers</t>
        </is>
      </c>
      <c r="K17800" s="2" t="inlineStr">
        <is>
          <t>Trishakti Securities Public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HIDCLP</t>
        </is>
      </c>
      <c r="C17801" s="2" t="n">
        <v>14</v>
      </c>
      <c r="D17801" s="2" t="n">
        <v>150788</v>
      </c>
      <c r="E17801" s="2" t="n">
        <v>305129</v>
      </c>
      <c r="F17801" s="2" t="n">
        <v>-154341</v>
      </c>
      <c r="G17801" s="2" t="n">
        <v>186.9217323746849</v>
      </c>
      <c r="H17801" s="2" t="n">
        <v>2.81247116</v>
      </c>
      <c r="I17801" s="2" t="n">
        <v>11</v>
      </c>
      <c r="J17801" s="2" t="inlineStr">
        <is>
          <t>Top10_Net_Sellers</t>
        </is>
      </c>
      <c r="K17801" s="2" t="inlineStr">
        <is>
          <t>Nepal Stock House (PVT)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HIDCLP</t>
        </is>
      </c>
      <c r="C17802" s="2" t="n">
        <v>32</v>
      </c>
      <c r="D17802" s="2" t="n">
        <v>314321</v>
      </c>
      <c r="E17802" s="2" t="n">
        <v>456708</v>
      </c>
      <c r="F17802" s="2" t="n">
        <v>-142387</v>
      </c>
      <c r="G17802" s="2" t="n">
        <v>186.4623302420708</v>
      </c>
      <c r="H17802" s="2" t="n">
        <v>5.8589072</v>
      </c>
      <c r="I17802" s="2" t="n">
        <v>13</v>
      </c>
      <c r="J17802" s="2" t="inlineStr">
        <is>
          <t>Top10_Net_Sellers</t>
        </is>
      </c>
      <c r="K17802" s="2" t="inlineStr">
        <is>
          <t>Premier Securities Company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HIDCLP</t>
        </is>
      </c>
      <c r="C17803" s="2" t="n">
        <v>28</v>
      </c>
      <c r="D17803" s="2" t="n">
        <v>34855</v>
      </c>
      <c r="E17803" s="2" t="n">
        <v>138728</v>
      </c>
      <c r="F17803" s="2" t="n">
        <v>-103873</v>
      </c>
      <c r="G17803" s="2" t="n">
        <v>187.7684143543894</v>
      </c>
      <c r="H17803" s="2" t="n">
        <v>0.66851132</v>
      </c>
      <c r="I17803" s="2" t="n">
        <v>8</v>
      </c>
      <c r="J17803" s="2" t="inlineStr">
        <is>
          <t>Top10_Net_Sellers</t>
        </is>
      </c>
      <c r="K17803" s="2" t="inlineStr">
        <is>
          <t>Shree Krishna Securities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HIDCLP</t>
        </is>
      </c>
      <c r="C17804" s="2" t="n">
        <v>17</v>
      </c>
      <c r="D17804" s="2" t="n">
        <v>114805</v>
      </c>
      <c r="E17804" s="2" t="n">
        <v>210334</v>
      </c>
      <c r="F17804" s="2" t="n">
        <v>-95529</v>
      </c>
      <c r="G17804" s="2" t="n">
        <v>188.0203849905646</v>
      </c>
      <c r="H17804" s="2" t="n">
        <v>2.17069298</v>
      </c>
      <c r="I17804" s="2" t="n">
        <v>11</v>
      </c>
      <c r="J17804" s="2" t="inlineStr">
        <is>
          <t>Top10_Net_Sellers</t>
        </is>
      </c>
      <c r="K17804" s="2" t="inlineStr">
        <is>
          <t>ABC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HIDCLP</t>
        </is>
      </c>
      <c r="C17805" s="2" t="n">
        <v>39</v>
      </c>
      <c r="D17805" s="2" t="n">
        <v>57668</v>
      </c>
      <c r="E17805" s="2" t="n">
        <v>139913</v>
      </c>
      <c r="F17805" s="2" t="n">
        <v>-82245</v>
      </c>
      <c r="G17805" s="2" t="n">
        <v>187.4212227683536</v>
      </c>
      <c r="H17805" s="2" t="n">
        <v>1.08840379</v>
      </c>
      <c r="I17805" s="2" t="n">
        <v>15</v>
      </c>
      <c r="J17805" s="2" t="inlineStr">
        <is>
          <t>Top10_Net_Sellers</t>
        </is>
      </c>
      <c r="K17805" s="2" t="inlineStr">
        <is>
          <t>Sumeru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HIDCLP</t>
        </is>
      </c>
      <c r="C17806" s="2" t="n">
        <v>44</v>
      </c>
      <c r="D17806" s="2" t="n">
        <v>97687</v>
      </c>
      <c r="E17806" s="2" t="n">
        <v>172555</v>
      </c>
      <c r="F17806" s="2" t="n">
        <v>-74868</v>
      </c>
      <c r="G17806" s="2" t="n">
        <v>187.5053702991434</v>
      </c>
      <c r="H17806" s="2" t="n">
        <v>1.87335925</v>
      </c>
      <c r="I17806" s="2" t="n">
        <v>11</v>
      </c>
      <c r="J17806" s="2" t="inlineStr">
        <is>
          <t>Top10_Net_Sellers</t>
        </is>
      </c>
      <c r="K17806" s="2" t="inlineStr">
        <is>
          <t>Dynamic Money Managers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HIDCLP</t>
        </is>
      </c>
      <c r="C17807" s="2" t="n">
        <v>19</v>
      </c>
      <c r="D17807" s="2" t="n">
        <v>38407</v>
      </c>
      <c r="E17807" s="2" t="n">
        <v>108264</v>
      </c>
      <c r="F17807" s="2" t="n">
        <v>-69857</v>
      </c>
      <c r="G17807" s="2" t="n">
        <v>187.9188350248229</v>
      </c>
      <c r="H17807" s="2" t="n">
        <v>0.72817898</v>
      </c>
      <c r="I17807" s="2" t="n">
        <v>8</v>
      </c>
      <c r="J17807" s="2" t="inlineStr">
        <is>
          <t>Top10_Net_Sellers</t>
        </is>
      </c>
      <c r="K17807" s="2" t="inlineStr">
        <is>
          <t>Nepal Investment &amp; Securities Trading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HIDCLP</t>
        </is>
      </c>
      <c r="C17808" s="2" t="n">
        <v>21</v>
      </c>
      <c r="D17808" s="2" t="n">
        <v>75845</v>
      </c>
      <c r="E17808" s="2" t="n">
        <v>138314</v>
      </c>
      <c r="F17808" s="2" t="n">
        <v>-62469</v>
      </c>
      <c r="G17808" s="2" t="n">
        <v>188.4095685693341</v>
      </c>
      <c r="H17808" s="2" t="n">
        <v>1.48111412</v>
      </c>
      <c r="I17808" s="2" t="n">
        <v>15</v>
      </c>
      <c r="J17808" s="2" t="inlineStr">
        <is>
          <t>Top10_Net_Sellers</t>
        </is>
      </c>
      <c r="K17808" s="2" t="inlineStr">
        <is>
          <t>Midas Stock Broking Company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HIMSTAR</t>
        </is>
      </c>
      <c r="C17809" s="2" t="n">
        <v>48</v>
      </c>
      <c r="D17809" s="2" t="n">
        <v>206796</v>
      </c>
      <c r="E17809" s="2" t="n">
        <v>241010</v>
      </c>
      <c r="F17809" s="2" t="n">
        <v>-34214</v>
      </c>
      <c r="G17809" s="2" t="n">
        <v>969.7759766550533</v>
      </c>
      <c r="H17809" s="2" t="n">
        <v>20.0080942</v>
      </c>
      <c r="I17809" s="2" t="n">
        <v>11</v>
      </c>
      <c r="J17809" s="2" t="inlineStr">
        <is>
          <t>Top10_Net_Sellers</t>
        </is>
      </c>
      <c r="K17809" s="2" t="inlineStr">
        <is>
          <t>Trishakti Securities Public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HIMSTAR</t>
        </is>
      </c>
      <c r="C17810" s="2" t="n">
        <v>84</v>
      </c>
      <c r="D17810" s="2" t="n">
        <v>476</v>
      </c>
      <c r="E17810" s="2" t="n">
        <v>20222</v>
      </c>
      <c r="F17810" s="2" t="n">
        <v>-19746</v>
      </c>
      <c r="G17810" s="2" t="n">
        <v>1020.684126984127</v>
      </c>
      <c r="H17810" s="2" t="n">
        <v>0.04825118</v>
      </c>
      <c r="I17810" s="2" t="n">
        <v>4</v>
      </c>
      <c r="J17810" s="2" t="inlineStr">
        <is>
          <t>Top10_Net_Sellers</t>
        </is>
      </c>
      <c r="K17810" s="2" t="inlineStr">
        <is>
          <t>Milky Way Share Broker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HIMSTAR</t>
        </is>
      </c>
      <c r="C17811" s="2" t="n">
        <v>63</v>
      </c>
      <c r="D17811" s="2" t="n">
        <v>6009</v>
      </c>
      <c r="E17811" s="2" t="n">
        <v>20235</v>
      </c>
      <c r="F17811" s="2" t="n">
        <v>-14226</v>
      </c>
      <c r="G17811" s="2" t="n">
        <v>961.3466155691339</v>
      </c>
      <c r="H17811" s="2" t="n">
        <v>0.5729132</v>
      </c>
      <c r="I17811" s="2" t="n">
        <v>6</v>
      </c>
      <c r="J17811" s="2" t="inlineStr">
        <is>
          <t>Top10_Net_Sellers</t>
        </is>
      </c>
      <c r="K17811" s="2" t="inlineStr">
        <is>
          <t>Himalayan Brokerage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HIMSTAR</t>
        </is>
      </c>
      <c r="C17812" s="2" t="n">
        <v>60</v>
      </c>
      <c r="D17812" s="2" t="n">
        <v>57276</v>
      </c>
      <c r="E17812" s="2" t="n">
        <v>68290</v>
      </c>
      <c r="F17812" s="2" t="n">
        <v>-11014</v>
      </c>
      <c r="G17812" s="2" t="n">
        <v>968.6004483275856</v>
      </c>
      <c r="H17812" s="2" t="n">
        <v>5.656033620000001</v>
      </c>
      <c r="I17812" s="2" t="n">
        <v>15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HIMSTAR</t>
        </is>
      </c>
      <c r="C17813" s="2" t="n">
        <v>41</v>
      </c>
      <c r="D17813" s="2" t="n">
        <v>6497</v>
      </c>
      <c r="E17813" s="2" t="n">
        <v>15318</v>
      </c>
      <c r="F17813" s="2" t="n">
        <v>-8821</v>
      </c>
      <c r="G17813" s="2" t="n">
        <v>973.5181388514305</v>
      </c>
      <c r="H17813" s="2" t="n">
        <v>0.6566085</v>
      </c>
      <c r="I17813" s="2" t="n">
        <v>13</v>
      </c>
      <c r="J17813" s="2" t="inlineStr">
        <is>
          <t>Top10_Net_Sellers</t>
        </is>
      </c>
      <c r="K17813" s="2" t="inlineStr">
        <is>
          <t>Linch Stock Market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HIMSTAR</t>
        </is>
      </c>
      <c r="C17814" s="2" t="n">
        <v>29</v>
      </c>
      <c r="D17814" s="2" t="n">
        <v>7045</v>
      </c>
      <c r="E17814" s="2" t="n">
        <v>15503</v>
      </c>
      <c r="F17814" s="2" t="n">
        <v>-8458</v>
      </c>
      <c r="G17814" s="2" t="n">
        <v>988.7327109742893</v>
      </c>
      <c r="H17814" s="2" t="n">
        <v>0.7436684</v>
      </c>
      <c r="I17814" s="2" t="n">
        <v>13</v>
      </c>
      <c r="J17814" s="2" t="inlineStr">
        <is>
          <t>Top10_Net_Sellers</t>
        </is>
      </c>
      <c r="K17814" s="2" t="inlineStr">
        <is>
          <t>Trisul Securities &amp; Investment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HIMSTAR</t>
        </is>
      </c>
      <c r="C17815" s="2" t="n">
        <v>65</v>
      </c>
      <c r="D17815" s="2" t="n">
        <v>7577</v>
      </c>
      <c r="E17815" s="2" t="n">
        <v>14367</v>
      </c>
      <c r="F17815" s="2" t="n">
        <v>-6790</v>
      </c>
      <c r="G17815" s="2" t="n">
        <v>932.757688573468</v>
      </c>
      <c r="H17815" s="2" t="n">
        <v>0.68801521</v>
      </c>
      <c r="I17815" s="2" t="n">
        <v>9</v>
      </c>
      <c r="J17815" s="2" t="inlineStr">
        <is>
          <t>Top10_Net_Sellers</t>
        </is>
      </c>
      <c r="K17815" s="2" t="inlineStr">
        <is>
          <t>SharePro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HIMSTAR</t>
        </is>
      </c>
      <c r="C17816" s="2" t="n">
        <v>53</v>
      </c>
      <c r="D17816" s="2" t="n">
        <v>10448</v>
      </c>
      <c r="E17816" s="2" t="n">
        <v>15000</v>
      </c>
      <c r="F17816" s="2" t="n">
        <v>-4552</v>
      </c>
      <c r="G17816" s="2" t="n">
        <v>976.9273144724029</v>
      </c>
      <c r="H17816" s="2" t="n">
        <v>1.02995096</v>
      </c>
      <c r="I17816" s="2" t="n">
        <v>11</v>
      </c>
      <c r="J17816" s="2" t="inlineStr">
        <is>
          <t>Top10_Net_Sellers</t>
        </is>
      </c>
      <c r="K17816" s="2" t="inlineStr">
        <is>
          <t>Investment Management Nepal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HIMSTAR</t>
        </is>
      </c>
      <c r="C17817" s="2" t="n">
        <v>94</v>
      </c>
      <c r="D17817" s="2" t="n">
        <v>3061</v>
      </c>
      <c r="E17817" s="2" t="n">
        <v>6240</v>
      </c>
      <c r="F17817" s="2" t="n">
        <v>-3179</v>
      </c>
      <c r="G17817" s="2" t="n">
        <v>993.4286504060884</v>
      </c>
      <c r="H17817" s="2" t="n">
        <v>0.29800296</v>
      </c>
      <c r="I17817" s="2" t="n">
        <v>8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HIMSTAR</t>
        </is>
      </c>
      <c r="C17818" s="2" t="n">
        <v>77</v>
      </c>
      <c r="D17818" s="2" t="n">
        <v>22567</v>
      </c>
      <c r="E17818" s="2" t="n">
        <v>25726</v>
      </c>
      <c r="F17818" s="2" t="n">
        <v>-3159</v>
      </c>
      <c r="G17818" s="2" t="n">
        <v>941.4041950326817</v>
      </c>
      <c r="H17818" s="2" t="n">
        <v>2.14400751</v>
      </c>
      <c r="I17818" s="2" t="n">
        <v>8</v>
      </c>
      <c r="J17818" s="2" t="inlineStr">
        <is>
          <t>Top10_Net_Sellers</t>
        </is>
      </c>
      <c r="K17818" s="2" t="inlineStr">
        <is>
          <t>Nabil Stock Dealer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HLBSL</t>
        </is>
      </c>
      <c r="C17819" s="2" t="n">
        <v>47</v>
      </c>
      <c r="D17819" s="2" t="n">
        <v>409</v>
      </c>
      <c r="E17819" s="2" t="n">
        <v>5154</v>
      </c>
      <c r="F17819" s="2" t="n">
        <v>-4745</v>
      </c>
      <c r="G17819" s="2" t="n">
        <v>911.2458823529412</v>
      </c>
      <c r="H17819" s="2" t="n">
        <v>0.0375783</v>
      </c>
      <c r="I17819" s="2" t="n">
        <v>4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HLBSL</t>
        </is>
      </c>
      <c r="C17820" s="2" t="n">
        <v>40</v>
      </c>
      <c r="D17820" s="2" t="n">
        <v>0</v>
      </c>
      <c r="E17820" s="2" t="n">
        <v>4059</v>
      </c>
      <c r="F17820" s="2" t="n">
        <v>-4059</v>
      </c>
      <c r="G17820" s="2" t="n">
        <v/>
      </c>
      <c r="H17820" s="2" t="n">
        <v>0</v>
      </c>
      <c r="I17820" s="2" t="n">
        <v>0</v>
      </c>
      <c r="J17820" s="2" t="inlineStr">
        <is>
          <t>Top10_Net_Sellers</t>
        </is>
      </c>
      <c r="K17820" s="2" t="inlineStr">
        <is>
          <t>Creative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HLBSL</t>
        </is>
      </c>
      <c r="C17821" s="2" t="n">
        <v>19</v>
      </c>
      <c r="D17821" s="2" t="n">
        <v>377</v>
      </c>
      <c r="E17821" s="2" t="n">
        <v>2872</v>
      </c>
      <c r="F17821" s="2" t="n">
        <v>-2495</v>
      </c>
      <c r="G17821" s="2" t="n">
        <v>920.3722222222223</v>
      </c>
      <c r="H17821" s="2" t="n">
        <v>0.0348169</v>
      </c>
      <c r="I17821" s="2" t="n">
        <v>4</v>
      </c>
      <c r="J17821" s="2" t="inlineStr">
        <is>
          <t>Top10_Net_Sellers</t>
        </is>
      </c>
      <c r="K17821" s="2" t="inlineStr">
        <is>
          <t>Nepal Investment &amp; Securities Trading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HLBSL</t>
        </is>
      </c>
      <c r="C17822" s="2" t="n">
        <v>35</v>
      </c>
      <c r="D17822" s="2" t="n">
        <v>1126</v>
      </c>
      <c r="E17822" s="2" t="n">
        <v>3608</v>
      </c>
      <c r="F17822" s="2" t="n">
        <v>-2482</v>
      </c>
      <c r="G17822" s="2" t="n">
        <v>895.7356297842729</v>
      </c>
      <c r="H17822" s="2" t="n">
        <v>0.09920656</v>
      </c>
      <c r="I17822" s="2" t="n">
        <v>4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HLBSL</t>
        </is>
      </c>
      <c r="C17823" s="2" t="n">
        <v>4</v>
      </c>
      <c r="D17823" s="2" t="n">
        <v>425</v>
      </c>
      <c r="E17823" s="2" t="n">
        <v>2713</v>
      </c>
      <c r="F17823" s="2" t="n">
        <v>-2288</v>
      </c>
      <c r="G17823" s="2" t="n">
        <v>911.2641221374046</v>
      </c>
      <c r="H17823" s="2" t="n">
        <v>0.03802694</v>
      </c>
      <c r="I17823" s="2" t="n">
        <v>3</v>
      </c>
      <c r="J17823" s="2" t="inlineStr">
        <is>
          <t>Top10_Net_Sellers</t>
        </is>
      </c>
      <c r="K17823" s="2" t="inlineStr">
        <is>
          <t>Opal Securities Investment (PVT)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HLBSL</t>
        </is>
      </c>
      <c r="C17824" s="2" t="n">
        <v>49</v>
      </c>
      <c r="D17824" s="2" t="n">
        <v>1843</v>
      </c>
      <c r="E17824" s="2" t="n">
        <v>3909</v>
      </c>
      <c r="F17824" s="2" t="n">
        <v>-2066</v>
      </c>
      <c r="G17824" s="2" t="n">
        <v>914.121082037033</v>
      </c>
      <c r="H17824" s="2" t="n">
        <v>0.16933225</v>
      </c>
      <c r="I17824" s="2" t="n">
        <v>10</v>
      </c>
      <c r="J17824" s="2" t="inlineStr">
        <is>
          <t>Top10_Net_Sellers</t>
        </is>
      </c>
      <c r="K17824" s="2" t="inlineStr">
        <is>
          <t>Online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HLBSL</t>
        </is>
      </c>
      <c r="C17825" s="2" t="n">
        <v>16</v>
      </c>
      <c r="D17825" s="2" t="n">
        <v>2506</v>
      </c>
      <c r="E17825" s="2" t="n">
        <v>4381</v>
      </c>
      <c r="F17825" s="2" t="n">
        <v>-1875</v>
      </c>
      <c r="G17825" s="2" t="n">
        <v>907.1561915046797</v>
      </c>
      <c r="H17825" s="2" t="n">
        <v>0.22843996</v>
      </c>
      <c r="I17825" s="2" t="n">
        <v>3</v>
      </c>
      <c r="J17825" s="2" t="inlineStr">
        <is>
          <t>Top10_Net_Sellers</t>
        </is>
      </c>
      <c r="K17825" s="2" t="inlineStr">
        <is>
          <t>Primo Securities (PVT)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HLBSL</t>
        </is>
      </c>
      <c r="C17826" s="2" t="n">
        <v>50</v>
      </c>
      <c r="D17826" s="2" t="n">
        <v>16</v>
      </c>
      <c r="E17826" s="2" t="n">
        <v>1802</v>
      </c>
      <c r="F17826" s="2" t="n">
        <v>-1786</v>
      </c>
      <c r="G17826" s="2" t="n">
        <v>920.5</v>
      </c>
      <c r="H17826" s="2" t="n">
        <v>0.001477</v>
      </c>
      <c r="I17826" s="2" t="n">
        <v>2</v>
      </c>
      <c r="J17826" s="2" t="inlineStr">
        <is>
          <t>Top10_Net_Sellers</t>
        </is>
      </c>
      <c r="K17826" s="2" t="inlineStr">
        <is>
          <t>Crystal Kanchanjanga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HLBSL</t>
        </is>
      </c>
      <c r="C17827" s="2" t="n">
        <v>63</v>
      </c>
      <c r="D17827" s="2" t="n">
        <v>0</v>
      </c>
      <c r="E17827" s="2" t="n">
        <v>1423</v>
      </c>
      <c r="F17827" s="2" t="n">
        <v>-1423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Himalayan Brokerage Company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HLBSL</t>
        </is>
      </c>
      <c r="C17828" s="2" t="n">
        <v>48</v>
      </c>
      <c r="D17828" s="2" t="n">
        <v>308</v>
      </c>
      <c r="E17828" s="2" t="n">
        <v>1722</v>
      </c>
      <c r="F17828" s="2" t="n">
        <v>-1414</v>
      </c>
      <c r="G17828" s="2" t="n">
        <v>905.5355577689244</v>
      </c>
      <c r="H17828" s="2" t="n">
        <v>0.02709414</v>
      </c>
      <c r="I17828" s="2" t="n">
        <v>3</v>
      </c>
      <c r="J17828" s="2" t="inlineStr">
        <is>
          <t>Top10_Net_Sellers</t>
        </is>
      </c>
      <c r="K17828" s="2" t="inlineStr">
        <is>
          <t>Trishakti Securities Public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HLI</t>
        </is>
      </c>
      <c r="C17829" s="2" t="n">
        <v>6</v>
      </c>
      <c r="D17829" s="2" t="n">
        <v>28110</v>
      </c>
      <c r="E17829" s="2" t="n">
        <v>125817</v>
      </c>
      <c r="F17829" s="2" t="n">
        <v>-97707</v>
      </c>
      <c r="G17829" s="2" t="n">
        <v>370.0915068919268</v>
      </c>
      <c r="H17829" s="2" t="n">
        <v>1.03948266</v>
      </c>
      <c r="I17829" s="2" t="n">
        <v>12</v>
      </c>
      <c r="J17829" s="2" t="inlineStr">
        <is>
          <t>Top10_Net_Sellers</t>
        </is>
      </c>
      <c r="K17829" s="2" t="inlineStr">
        <is>
          <t>Agrawal Securities (PVT)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HLI</t>
        </is>
      </c>
      <c r="C17830" s="2" t="n">
        <v>94</v>
      </c>
      <c r="D17830" s="2" t="n">
        <v>8233</v>
      </c>
      <c r="E17830" s="2" t="n">
        <v>59649</v>
      </c>
      <c r="F17830" s="2" t="n">
        <v>-51416</v>
      </c>
      <c r="G17830" s="2" t="n">
        <v>370.543637015544</v>
      </c>
      <c r="H17830" s="2" t="n">
        <v>0.30036155</v>
      </c>
      <c r="I17830" s="2" t="n">
        <v>5</v>
      </c>
      <c r="J17830" s="2" t="inlineStr">
        <is>
          <t>Top10_Net_Sellers</t>
        </is>
      </c>
      <c r="K17830" s="2" t="inlineStr">
        <is>
          <t>K.B.L. Securities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HLI</t>
        </is>
      </c>
      <c r="C17831" s="2" t="n">
        <v>81</v>
      </c>
      <c r="D17831" s="2" t="n">
        <v>560</v>
      </c>
      <c r="E17831" s="2" t="n">
        <v>48801</v>
      </c>
      <c r="F17831" s="2" t="n">
        <v>-48241</v>
      </c>
      <c r="G17831" s="2" t="n">
        <v>372.875</v>
      </c>
      <c r="H17831" s="2" t="n">
        <v>0.021088</v>
      </c>
      <c r="I17831" s="2" t="n">
        <v>2</v>
      </c>
      <c r="J17831" s="2" t="inlineStr">
        <is>
          <t>Top10_Net_Sellers</t>
        </is>
      </c>
      <c r="K17831" s="2" t="inlineStr">
        <is>
          <t>Akashbhairab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HLI</t>
        </is>
      </c>
      <c r="C17832" s="2" t="n">
        <v>26</v>
      </c>
      <c r="D17832" s="2" t="n">
        <v>14563</v>
      </c>
      <c r="E17832" s="2" t="n">
        <v>48343</v>
      </c>
      <c r="F17832" s="2" t="n">
        <v>-33780</v>
      </c>
      <c r="G17832" s="2" t="n">
        <v>370.6209050966872</v>
      </c>
      <c r="H17832" s="2" t="n">
        <v>0.53871901</v>
      </c>
      <c r="I17832" s="2" t="n">
        <v>14</v>
      </c>
      <c r="J17832" s="2" t="inlineStr">
        <is>
          <t>Top10_Net_Sellers</t>
        </is>
      </c>
      <c r="K17832" s="2" t="inlineStr">
        <is>
          <t>Asian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HLI</t>
        </is>
      </c>
      <c r="C17833" s="2" t="n">
        <v>49</v>
      </c>
      <c r="D17833" s="2" t="n">
        <v>64902</v>
      </c>
      <c r="E17833" s="2" t="n">
        <v>88352</v>
      </c>
      <c r="F17833" s="2" t="n">
        <v>-23450</v>
      </c>
      <c r="G17833" s="2" t="n">
        <v>370.3367684248758</v>
      </c>
      <c r="H17833" s="2" t="n">
        <v>2.40825668</v>
      </c>
      <c r="I17833" s="2" t="n">
        <v>16</v>
      </c>
      <c r="J17833" s="2" t="inlineStr">
        <is>
          <t>Top10_Net_Sellers</t>
        </is>
      </c>
      <c r="K17833" s="2" t="inlineStr">
        <is>
          <t>Online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HLI</t>
        </is>
      </c>
      <c r="C17834" s="2" t="n">
        <v>8</v>
      </c>
      <c r="D17834" s="2" t="n">
        <v>30870</v>
      </c>
      <c r="E17834" s="2" t="n">
        <v>47054</v>
      </c>
      <c r="F17834" s="2" t="n">
        <v>-16184</v>
      </c>
      <c r="G17834" s="2" t="n">
        <v>370.0788793023924</v>
      </c>
      <c r="H17834" s="2" t="n">
        <v>1.14881254</v>
      </c>
      <c r="I17834" s="2" t="n">
        <v>12</v>
      </c>
      <c r="J17834" s="2" t="inlineStr">
        <is>
          <t>Top10_Net_Sellers</t>
        </is>
      </c>
      <c r="K17834" s="2" t="inlineStr">
        <is>
          <t>Ashutosh Brokerage &amp; Securities (PVT)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HLI</t>
        </is>
      </c>
      <c r="C17835" s="2" t="n">
        <v>74</v>
      </c>
      <c r="D17835" s="2" t="n">
        <v>24399</v>
      </c>
      <c r="E17835" s="2" t="n">
        <v>36525</v>
      </c>
      <c r="F17835" s="2" t="n">
        <v>-12126</v>
      </c>
      <c r="G17835" s="2" t="n">
        <v>370.2764827379508</v>
      </c>
      <c r="H17835" s="2" t="n">
        <v>0.9049714799999999</v>
      </c>
      <c r="I17835" s="2" t="n">
        <v>12</v>
      </c>
      <c r="J17835" s="2" t="inlineStr">
        <is>
          <t>Top10_Net_Sellers</t>
        </is>
      </c>
      <c r="K17835" s="2" t="inlineStr">
        <is>
          <t>Kalash Stock Market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HLI</t>
        </is>
      </c>
      <c r="C17836" s="2" t="n">
        <v>62</v>
      </c>
      <c r="D17836" s="2" t="n">
        <v>10073</v>
      </c>
      <c r="E17836" s="2" t="n">
        <v>18932</v>
      </c>
      <c r="F17836" s="2" t="n">
        <v>-8859</v>
      </c>
      <c r="G17836" s="2" t="n">
        <v>370.4615210266492</v>
      </c>
      <c r="H17836" s="2" t="n">
        <v>0.37345107</v>
      </c>
      <c r="I17836" s="2" t="n">
        <v>10</v>
      </c>
      <c r="J17836" s="2" t="inlineStr">
        <is>
          <t>Top10_Net_Sellers</t>
        </is>
      </c>
      <c r="K17836" s="2" t="inlineStr">
        <is>
          <t>Capital Max Securities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HLI</t>
        </is>
      </c>
      <c r="C17837" s="2" t="n">
        <v>17</v>
      </c>
      <c r="D17837" s="2" t="n">
        <v>46372</v>
      </c>
      <c r="E17837" s="2" t="n">
        <v>55065</v>
      </c>
      <c r="F17837" s="2" t="n">
        <v>-8693</v>
      </c>
      <c r="G17837" s="2" t="n">
        <v>370.0429971104618</v>
      </c>
      <c r="H17837" s="2" t="n">
        <v>1.71539311</v>
      </c>
      <c r="I17837" s="2" t="n">
        <v>18</v>
      </c>
      <c r="J17837" s="2" t="inlineStr">
        <is>
          <t>Top10_Net_Sellers</t>
        </is>
      </c>
      <c r="K17837" s="2" t="inlineStr">
        <is>
          <t>ABC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HLI</t>
        </is>
      </c>
      <c r="C17838" s="2" t="n">
        <v>19</v>
      </c>
      <c r="D17838" s="2" t="n">
        <v>19651</v>
      </c>
      <c r="E17838" s="2" t="n">
        <v>26012</v>
      </c>
      <c r="F17838" s="2" t="n">
        <v>-6361</v>
      </c>
      <c r="G17838" s="2" t="n">
        <v>370.210342563423</v>
      </c>
      <c r="H17838" s="2" t="n">
        <v>0.72984456</v>
      </c>
      <c r="I17838" s="2" t="n">
        <v>17</v>
      </c>
      <c r="J17838" s="2" t="inlineStr">
        <is>
          <t>Top10_Net_Sellers</t>
        </is>
      </c>
      <c r="K17838" s="2" t="inlineStr">
        <is>
          <t>Nepal Investment &amp; Securities Trading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HLICF</t>
        </is>
      </c>
      <c r="C17839" s="2" t="n">
        <v>8</v>
      </c>
      <c r="D17839" s="2" t="n">
        <v>87240</v>
      </c>
      <c r="E17839" s="2" t="n">
        <v>10103940</v>
      </c>
      <c r="F17839" s="2" t="n">
        <v>-10016700</v>
      </c>
      <c r="G17839" s="2" t="n">
        <v>9.254509501673509</v>
      </c>
      <c r="H17839" s="2" t="n">
        <v>0.08187204000000001</v>
      </c>
      <c r="I17839" s="2" t="n">
        <v>26</v>
      </c>
      <c r="J17839" s="2" t="inlineStr">
        <is>
          <t>Top10_Net_Sellers</t>
        </is>
      </c>
      <c r="K17839" s="2" t="inlineStr">
        <is>
          <t>Ashutosh Brokerage &amp;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HLICF</t>
        </is>
      </c>
      <c r="C17840" s="2" t="n">
        <v>34</v>
      </c>
      <c r="D17840" s="2" t="n">
        <v>0</v>
      </c>
      <c r="E17840" s="2" t="n">
        <v>501500</v>
      </c>
      <c r="F17840" s="2" t="n">
        <v>-501500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>
        <is>
          <t>Vision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HLICF</t>
        </is>
      </c>
      <c r="C17841" s="2" t="n">
        <v>59</v>
      </c>
      <c r="D17841" s="2" t="n">
        <v>0</v>
      </c>
      <c r="E17841" s="2" t="n">
        <v>200700</v>
      </c>
      <c r="F17841" s="2" t="n">
        <v>-200700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>
        <is>
          <t>Deevyaa Securities &amp; Stock House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HLICF</t>
        </is>
      </c>
      <c r="C17842" s="2" t="n">
        <v>58</v>
      </c>
      <c r="D17842" s="2" t="n">
        <v>3610</v>
      </c>
      <c r="E17842" s="2" t="n">
        <v>34190</v>
      </c>
      <c r="F17842" s="2" t="n">
        <v>-30580</v>
      </c>
      <c r="G17842" s="2" t="n">
        <v>9.50474358974359</v>
      </c>
      <c r="H17842" s="2" t="n">
        <v>0.0034198</v>
      </c>
      <c r="I17842" s="2" t="n">
        <v>3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HLICF</t>
        </is>
      </c>
      <c r="C17843" s="2" t="n">
        <v>25</v>
      </c>
      <c r="D17843" s="2" t="n">
        <v>0</v>
      </c>
      <c r="E17843" s="2" t="n">
        <v>10100</v>
      </c>
      <c r="F17843" s="2" t="n">
        <v>-10100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>
        <is>
          <t>Sweta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HLICF</t>
        </is>
      </c>
      <c r="C17844" s="2" t="n">
        <v>100</v>
      </c>
      <c r="D17844" s="2" t="n">
        <v>0</v>
      </c>
      <c r="E17844" s="2" t="n">
        <v>10000</v>
      </c>
      <c r="F17844" s="2" t="n">
        <v>-10000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>
        <is>
          <t>Sunrise Securities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HLICF</t>
        </is>
      </c>
      <c r="C17845" s="2" t="n">
        <v>42</v>
      </c>
      <c r="D17845" s="2" t="n">
        <v>200</v>
      </c>
      <c r="E17845" s="2" t="n">
        <v>9250</v>
      </c>
      <c r="F17845" s="2" t="n">
        <v>-9050</v>
      </c>
      <c r="G17845" s="2" t="n">
        <v>9.4</v>
      </c>
      <c r="H17845" s="2" t="n">
        <v>0.000188</v>
      </c>
      <c r="I17845" s="2" t="n">
        <v>0</v>
      </c>
      <c r="J17845" s="2" t="inlineStr">
        <is>
          <t>Top10_Net_Sellers</t>
        </is>
      </c>
      <c r="K17845" s="2" t="inlineStr">
        <is>
          <t>Sani Securities Company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HLICF</t>
        </is>
      </c>
      <c r="C17846" s="2" t="n">
        <v>46</v>
      </c>
      <c r="D17846" s="2" t="n">
        <v>500</v>
      </c>
      <c r="E17846" s="2" t="n">
        <v>9540</v>
      </c>
      <c r="F17846" s="2" t="n">
        <v>-9040</v>
      </c>
      <c r="G17846" s="2" t="n">
        <v>9.08</v>
      </c>
      <c r="H17846" s="2" t="n">
        <v>0.000454</v>
      </c>
      <c r="I17846" s="2" t="n">
        <v>0</v>
      </c>
      <c r="J17846" s="2" t="inlineStr">
        <is>
          <t>Top10_Net_Sellers</t>
        </is>
      </c>
      <c r="K17846" s="2" t="inlineStr">
        <is>
          <t>Kalika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HLICF</t>
        </is>
      </c>
      <c r="C17847" s="2" t="n">
        <v>4</v>
      </c>
      <c r="D17847" s="2" t="n">
        <v>7950</v>
      </c>
      <c r="E17847" s="2" t="n">
        <v>16700</v>
      </c>
      <c r="F17847" s="2" t="n">
        <v>-8750</v>
      </c>
      <c r="G17847" s="2" t="n">
        <v>9.19763198757764</v>
      </c>
      <c r="H17847" s="2" t="n">
        <v>0.00727475</v>
      </c>
      <c r="I17847" s="2" t="n">
        <v>4</v>
      </c>
      <c r="J17847" s="2" t="inlineStr">
        <is>
          <t>Top10_Net_Sellers</t>
        </is>
      </c>
      <c r="K17847" s="2" t="inlineStr">
        <is>
          <t>Opal Securities Investment (PVT)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HLICF</t>
        </is>
      </c>
      <c r="C17848" s="2" t="n">
        <v>49</v>
      </c>
      <c r="D17848" s="2" t="n">
        <v>4000</v>
      </c>
      <c r="E17848" s="2" t="n">
        <v>10750</v>
      </c>
      <c r="F17848" s="2" t="n">
        <v>-6750</v>
      </c>
      <c r="G17848" s="2" t="n">
        <v>9.076000000000001</v>
      </c>
      <c r="H17848" s="2" t="n">
        <v>0.0036345</v>
      </c>
      <c r="I17848" s="2" t="n">
        <v>5</v>
      </c>
      <c r="J17848" s="2" t="inlineStr">
        <is>
          <t>Top10_Net_Sellers</t>
        </is>
      </c>
      <c r="K17848" s="2" t="inlineStr">
        <is>
          <t>Online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HPPL</t>
        </is>
      </c>
      <c r="C17849" s="2" t="n">
        <v>58</v>
      </c>
      <c r="D17849" s="2" t="n">
        <v>826673</v>
      </c>
      <c r="E17849" s="2" t="n">
        <v>1255823</v>
      </c>
      <c r="F17849" s="2" t="n">
        <v>-429150</v>
      </c>
      <c r="G17849" s="2" t="n">
        <v>473.819388423424</v>
      </c>
      <c r="H17849" s="2" t="n">
        <v>38.67902142</v>
      </c>
      <c r="I17849" s="2" t="n">
        <v>8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HPPL</t>
        </is>
      </c>
      <c r="C17850" s="2" t="n">
        <v>42</v>
      </c>
      <c r="D17850" s="2" t="n">
        <v>469547</v>
      </c>
      <c r="E17850" s="2" t="n">
        <v>592814</v>
      </c>
      <c r="F17850" s="2" t="n">
        <v>-123267</v>
      </c>
      <c r="G17850" s="2" t="n">
        <v>473.7565470657271</v>
      </c>
      <c r="H17850" s="2" t="n">
        <v>22.16890238</v>
      </c>
      <c r="I17850" s="2" t="n">
        <v>15</v>
      </c>
      <c r="J17850" s="2" t="inlineStr">
        <is>
          <t>Top10_Net_Sellers</t>
        </is>
      </c>
      <c r="K17850" s="2" t="inlineStr">
        <is>
          <t>Sani Securities Company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HPPL</t>
        </is>
      </c>
      <c r="C17851" s="2" t="n">
        <v>64</v>
      </c>
      <c r="D17851" s="2" t="n">
        <v>6875</v>
      </c>
      <c r="E17851" s="2" t="n">
        <v>29756</v>
      </c>
      <c r="F17851" s="2" t="n">
        <v>-22881</v>
      </c>
      <c r="G17851" s="2" t="n">
        <v>475.2289060508743</v>
      </c>
      <c r="H17851" s="2" t="n">
        <v>0.33241215</v>
      </c>
      <c r="I17851" s="2" t="n">
        <v>7</v>
      </c>
      <c r="J17851" s="2" t="inlineStr">
        <is>
          <t>Top10_Net_Sellers</t>
        </is>
      </c>
      <c r="K17851" s="2" t="inlineStr">
        <is>
          <t>Sun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HPPL</t>
        </is>
      </c>
      <c r="C17852" s="2" t="n">
        <v>13</v>
      </c>
      <c r="D17852" s="2" t="n">
        <v>19691</v>
      </c>
      <c r="E17852" s="2" t="n">
        <v>42478</v>
      </c>
      <c r="F17852" s="2" t="n">
        <v>-22787</v>
      </c>
      <c r="G17852" s="2" t="n">
        <v>475.6742906861916</v>
      </c>
      <c r="H17852" s="2" t="n">
        <v>0.9519912699999999</v>
      </c>
      <c r="I17852" s="2" t="n">
        <v>11</v>
      </c>
      <c r="J17852" s="2" t="inlineStr">
        <is>
          <t>Top10_Net_Sellers</t>
        </is>
      </c>
      <c r="K17852" s="2" t="inlineStr">
        <is>
          <t>Thrive Brokerage House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HPPL</t>
        </is>
      </c>
      <c r="C17853" s="2" t="n">
        <v>81</v>
      </c>
      <c r="D17853" s="2" t="n">
        <v>14651</v>
      </c>
      <c r="E17853" s="2" t="n">
        <v>35604</v>
      </c>
      <c r="F17853" s="2" t="n">
        <v>-20953</v>
      </c>
      <c r="G17853" s="2" t="n">
        <v>474.0923151673285</v>
      </c>
      <c r="H17853" s="2" t="n">
        <v>0.71887366</v>
      </c>
      <c r="I17853" s="2" t="n">
        <v>8</v>
      </c>
      <c r="J17853" s="2" t="inlineStr">
        <is>
          <t>Top10_Net_Sellers</t>
        </is>
      </c>
      <c r="K17853" s="2" t="inlineStr">
        <is>
          <t>Akashbhairab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HPPL</t>
        </is>
      </c>
      <c r="C17854" s="2" t="n">
        <v>48</v>
      </c>
      <c r="D17854" s="2" t="n">
        <v>98949</v>
      </c>
      <c r="E17854" s="2" t="n">
        <v>113407</v>
      </c>
      <c r="F17854" s="2" t="n">
        <v>-14458</v>
      </c>
      <c r="G17854" s="2" t="n">
        <v>473.1822853583016</v>
      </c>
      <c r="H17854" s="2" t="n">
        <v>4.72855584</v>
      </c>
      <c r="I17854" s="2" t="n">
        <v>15</v>
      </c>
      <c r="J17854" s="2" t="inlineStr">
        <is>
          <t>Top10_Net_Sellers</t>
        </is>
      </c>
      <c r="K17854" s="2" t="inlineStr">
        <is>
          <t>Trishakti Securities Public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HPPL</t>
        </is>
      </c>
      <c r="C17855" s="2" t="n">
        <v>89</v>
      </c>
      <c r="D17855" s="2" t="n">
        <v>21705</v>
      </c>
      <c r="E17855" s="2" t="n">
        <v>33778</v>
      </c>
      <c r="F17855" s="2" t="n">
        <v>-12073</v>
      </c>
      <c r="G17855" s="2" t="n">
        <v>474.4748106595113</v>
      </c>
      <c r="H17855" s="2" t="n">
        <v>1.01974031</v>
      </c>
      <c r="I17855" s="2" t="n">
        <v>9</v>
      </c>
      <c r="J17855" s="2" t="inlineStr">
        <is>
          <t>Top10_Net_Sellers</t>
        </is>
      </c>
      <c r="K17855" s="2" t="inlineStr">
        <is>
          <t>JBNL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HPPL</t>
        </is>
      </c>
      <c r="C17856" s="2" t="n">
        <v>94</v>
      </c>
      <c r="D17856" s="2" t="n">
        <v>27817</v>
      </c>
      <c r="E17856" s="2" t="n">
        <v>39396</v>
      </c>
      <c r="F17856" s="2" t="n">
        <v>-11579</v>
      </c>
      <c r="G17856" s="2" t="n">
        <v>474.6143053983666</v>
      </c>
      <c r="H17856" s="2" t="n">
        <v>1.32543406</v>
      </c>
      <c r="I17856" s="2" t="n">
        <v>4</v>
      </c>
      <c r="J17856" s="2" t="inlineStr">
        <is>
          <t>Top10_Net_Sellers</t>
        </is>
      </c>
      <c r="K17856" s="2" t="inlineStr">
        <is>
          <t>K.B.L.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HPPL</t>
        </is>
      </c>
      <c r="C17857" s="2" t="n">
        <v>5</v>
      </c>
      <c r="D17857" s="2" t="n">
        <v>17815</v>
      </c>
      <c r="E17857" s="2" t="n">
        <v>28936</v>
      </c>
      <c r="F17857" s="2" t="n">
        <v>-11121</v>
      </c>
      <c r="G17857" s="2" t="n">
        <v>477.9502161067661</v>
      </c>
      <c r="H17857" s="2" t="n">
        <v>0.85467245</v>
      </c>
      <c r="I17857" s="2" t="n">
        <v>10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HPPL</t>
        </is>
      </c>
      <c r="C17858" s="2" t="n">
        <v>29</v>
      </c>
      <c r="D17858" s="2" t="n">
        <v>29954</v>
      </c>
      <c r="E17858" s="2" t="n">
        <v>37216</v>
      </c>
      <c r="F17858" s="2" t="n">
        <v>-7262</v>
      </c>
      <c r="G17858" s="2" t="n">
        <v>474.3718968521854</v>
      </c>
      <c r="H17858" s="2" t="n">
        <v>1.42879389</v>
      </c>
      <c r="I17858" s="2" t="n">
        <v>18</v>
      </c>
      <c r="J17858" s="2" t="inlineStr">
        <is>
          <t>Top10_Net_Sellers</t>
        </is>
      </c>
      <c r="K17858" s="2" t="inlineStr">
        <is>
          <t>Trisul Securities &amp; Investment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HRL</t>
        </is>
      </c>
      <c r="C17859" s="2" t="n">
        <v>33</v>
      </c>
      <c r="D17859" s="2" t="n">
        <v>31598</v>
      </c>
      <c r="E17859" s="2" t="n">
        <v>190583</v>
      </c>
      <c r="F17859" s="2" t="n">
        <v>-158985</v>
      </c>
      <c r="G17859" s="2" t="n">
        <v>855.3091259557681</v>
      </c>
      <c r="H17859" s="2" t="n">
        <v>2.73214162</v>
      </c>
      <c r="I17859" s="2" t="n">
        <v>11</v>
      </c>
      <c r="J17859" s="2" t="inlineStr">
        <is>
          <t>Top10_Net_Sellers</t>
        </is>
      </c>
      <c r="K17859" s="2" t="inlineStr">
        <is>
          <t>Dakshinkali Investment &amp;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HRL</t>
        </is>
      </c>
      <c r="C17860" s="2" t="n">
        <v>77</v>
      </c>
      <c r="D17860" s="2" t="n">
        <v>27262</v>
      </c>
      <c r="E17860" s="2" t="n">
        <v>112680</v>
      </c>
      <c r="F17860" s="2" t="n">
        <v>-85418</v>
      </c>
      <c r="G17860" s="2" t="n">
        <v>855.8865988158494</v>
      </c>
      <c r="H17860" s="2" t="n">
        <v>2.35906777</v>
      </c>
      <c r="I17860" s="2" t="n">
        <v>9</v>
      </c>
      <c r="J17860" s="2" t="inlineStr">
        <is>
          <t>Top10_Net_Sellers</t>
        </is>
      </c>
      <c r="K17860" s="2" t="inlineStr">
        <is>
          <t>Nabil Stock Dealer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HRL</t>
        </is>
      </c>
      <c r="C17861" s="2" t="n">
        <v>48</v>
      </c>
      <c r="D17861" s="2" t="n">
        <v>83824</v>
      </c>
      <c r="E17861" s="2" t="n">
        <v>158858</v>
      </c>
      <c r="F17861" s="2" t="n">
        <v>-75034</v>
      </c>
      <c r="G17861" s="2" t="n">
        <v>855.010184825487</v>
      </c>
      <c r="H17861" s="2" t="n">
        <v>7.21881961</v>
      </c>
      <c r="I17861" s="2" t="n">
        <v>12</v>
      </c>
      <c r="J17861" s="2" t="inlineStr">
        <is>
          <t>Top10_Net_Sellers</t>
        </is>
      </c>
      <c r="K17861" s="2" t="inlineStr">
        <is>
          <t>Trishakti Securities Public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HRL</t>
        </is>
      </c>
      <c r="C17862" s="2" t="n">
        <v>81</v>
      </c>
      <c r="D17862" s="2" t="n">
        <v>48020</v>
      </c>
      <c r="E17862" s="2" t="n">
        <v>103830</v>
      </c>
      <c r="F17862" s="2" t="n">
        <v>-55810</v>
      </c>
      <c r="G17862" s="2" t="n">
        <v>856.393429273773</v>
      </c>
      <c r="H17862" s="2" t="n">
        <v>4.18191854</v>
      </c>
      <c r="I17862" s="2" t="n">
        <v>8</v>
      </c>
      <c r="J17862" s="2" t="inlineStr">
        <is>
          <t>Top10_Net_Sellers</t>
        </is>
      </c>
      <c r="K17862" s="2" t="inlineStr">
        <is>
          <t>Akashbhairab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HRL</t>
        </is>
      </c>
      <c r="C17863" s="2" t="n">
        <v>55</v>
      </c>
      <c r="D17863" s="2" t="n">
        <v>77824</v>
      </c>
      <c r="E17863" s="2" t="n">
        <v>128129</v>
      </c>
      <c r="F17863" s="2" t="n">
        <v>-50305</v>
      </c>
      <c r="G17863" s="2" t="n">
        <v>854.587594786552</v>
      </c>
      <c r="H17863" s="2" t="n">
        <v>6.66486863</v>
      </c>
      <c r="I17863" s="2" t="n">
        <v>17</v>
      </c>
      <c r="J17863" s="2" t="inlineStr">
        <is>
          <t>Top10_Net_Sellers</t>
        </is>
      </c>
      <c r="K17863" s="2" t="inlineStr">
        <is>
          <t>Bhrikuti Stock Broking Co.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HRL</t>
        </is>
      </c>
      <c r="C17864" s="2" t="n">
        <v>26</v>
      </c>
      <c r="D17864" s="2" t="n">
        <v>44302</v>
      </c>
      <c r="E17864" s="2" t="n">
        <v>78766</v>
      </c>
      <c r="F17864" s="2" t="n">
        <v>-34464</v>
      </c>
      <c r="G17864" s="2" t="n">
        <v>855.2687068540843</v>
      </c>
      <c r="H17864" s="2" t="n">
        <v>3.81677212</v>
      </c>
      <c r="I17864" s="2" t="n">
        <v>15</v>
      </c>
      <c r="J17864" s="2" t="inlineStr">
        <is>
          <t>Top10_Net_Sellers</t>
        </is>
      </c>
      <c r="K17864" s="2" t="inlineStr">
        <is>
          <t>Asian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HRL</t>
        </is>
      </c>
      <c r="C17865" s="2" t="n">
        <v>35</v>
      </c>
      <c r="D17865" s="2" t="n">
        <v>117690</v>
      </c>
      <c r="E17865" s="2" t="n">
        <v>146882</v>
      </c>
      <c r="F17865" s="2" t="n">
        <v>-29192</v>
      </c>
      <c r="G17865" s="2" t="n">
        <v>855.213334156365</v>
      </c>
      <c r="H17865" s="2" t="n">
        <v>10.14345336</v>
      </c>
      <c r="I17865" s="2" t="n">
        <v>13</v>
      </c>
      <c r="J17865" s="2" t="inlineStr">
        <is>
          <t>Top10_Net_Sellers</t>
        </is>
      </c>
      <c r="K17865" s="2" t="inlineStr">
        <is>
          <t>Kohinoor Investment &amp;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HRL</t>
        </is>
      </c>
      <c r="C17866" s="2" t="n">
        <v>66</v>
      </c>
      <c r="D17866" s="2" t="n">
        <v>12658</v>
      </c>
      <c r="E17866" s="2" t="n">
        <v>38991</v>
      </c>
      <c r="F17866" s="2" t="n">
        <v>-26333</v>
      </c>
      <c r="G17866" s="2" t="n">
        <v>854.5579665161356</v>
      </c>
      <c r="H17866" s="2" t="n">
        <v>1.10405099</v>
      </c>
      <c r="I17866" s="2" t="n">
        <v>7</v>
      </c>
      <c r="J17866" s="2" t="inlineStr">
        <is>
          <t>Top10_Net_Sellers</t>
        </is>
      </c>
      <c r="K17866" s="2" t="inlineStr">
        <is>
          <t>Miyo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HRL</t>
        </is>
      </c>
      <c r="C17867" s="2" t="n">
        <v>28</v>
      </c>
      <c r="D17867" s="2" t="n">
        <v>27021</v>
      </c>
      <c r="E17867" s="2" t="n">
        <v>49625</v>
      </c>
      <c r="F17867" s="2" t="n">
        <v>-22604</v>
      </c>
      <c r="G17867" s="2" t="n">
        <v>856.4744522037159</v>
      </c>
      <c r="H17867" s="2" t="n">
        <v>2.33591383</v>
      </c>
      <c r="I17867" s="2" t="n">
        <v>12</v>
      </c>
      <c r="J17867" s="2" t="inlineStr">
        <is>
          <t>Top10_Net_Sellers</t>
        </is>
      </c>
      <c r="K17867" s="2" t="inlineStr">
        <is>
          <t>Shree Krishna Securities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HRL</t>
        </is>
      </c>
      <c r="C17868" s="2" t="n">
        <v>76</v>
      </c>
      <c r="D17868" s="2" t="n">
        <v>10751</v>
      </c>
      <c r="E17868" s="2" t="n">
        <v>31046</v>
      </c>
      <c r="F17868" s="2" t="n">
        <v>-20295</v>
      </c>
      <c r="G17868" s="2" t="n">
        <v>856.7898918116011</v>
      </c>
      <c r="H17868" s="2" t="n">
        <v>0.90878182</v>
      </c>
      <c r="I17868" s="2" t="n">
        <v>18</v>
      </c>
      <c r="J17868" s="2" t="inlineStr">
        <is>
          <t>Top10_Net_Sellers</t>
        </is>
      </c>
      <c r="K17868" s="2" t="inlineStr">
        <is>
          <t>Machhapuchchhre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HURJA</t>
        </is>
      </c>
      <c r="C17869" s="2" t="n">
        <v>58</v>
      </c>
      <c r="D17869" s="2" t="n">
        <v>151686</v>
      </c>
      <c r="E17869" s="2" t="n">
        <v>251123</v>
      </c>
      <c r="F17869" s="2" t="n">
        <v>-99437</v>
      </c>
      <c r="G17869" s="2" t="n">
        <v>233.7108287197674</v>
      </c>
      <c r="H17869" s="2" t="n">
        <v>3.77126005</v>
      </c>
      <c r="I17869" s="2" t="n">
        <v>10</v>
      </c>
      <c r="J17869" s="2" t="inlineStr">
        <is>
          <t>Top10_Net_Sellers</t>
        </is>
      </c>
      <c r="K17869" s="2" t="inlineStr">
        <is>
          <t>Naasa Securities Co.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HURJA</t>
        </is>
      </c>
      <c r="C17870" s="2" t="n">
        <v>88</v>
      </c>
      <c r="D17870" s="2" t="n">
        <v>83160</v>
      </c>
      <c r="E17870" s="2" t="n">
        <v>165254</v>
      </c>
      <c r="F17870" s="2" t="n">
        <v>-82094</v>
      </c>
      <c r="G17870" s="2" t="n">
        <v>233.0966255158039</v>
      </c>
      <c r="H17870" s="2" t="n">
        <v>2.01407912</v>
      </c>
      <c r="I17870" s="2" t="n">
        <v>13</v>
      </c>
      <c r="J17870" s="2" t="inlineStr">
        <is>
          <t>Top10_Net_Sellers</t>
        </is>
      </c>
      <c r="K17870" s="2" t="inlineStr">
        <is>
          <t>Blue Chip Securities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HURJA</t>
        </is>
      </c>
      <c r="C17871" s="2" t="n">
        <v>42</v>
      </c>
      <c r="D17871" s="2" t="n">
        <v>190723</v>
      </c>
      <c r="E17871" s="2" t="n">
        <v>259471</v>
      </c>
      <c r="F17871" s="2" t="n">
        <v>-68748</v>
      </c>
      <c r="G17871" s="2" t="n">
        <v>234.3681212249253</v>
      </c>
      <c r="H17871" s="2" t="n">
        <v>4.72737567</v>
      </c>
      <c r="I17871" s="2" t="n">
        <v>14</v>
      </c>
      <c r="J17871" s="2" t="inlineStr">
        <is>
          <t>Top10_Net_Sellers</t>
        </is>
      </c>
      <c r="K17871" s="2" t="inlineStr">
        <is>
          <t>Sani Securities Company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HURJA</t>
        </is>
      </c>
      <c r="C17872" s="2" t="n">
        <v>55</v>
      </c>
      <c r="D17872" s="2" t="n">
        <v>85924</v>
      </c>
      <c r="E17872" s="2" t="n">
        <v>144578</v>
      </c>
      <c r="F17872" s="2" t="n">
        <v>-58654</v>
      </c>
      <c r="G17872" s="2" t="n">
        <v>234.4466533860389</v>
      </c>
      <c r="H17872" s="2" t="n">
        <v>2.0611091</v>
      </c>
      <c r="I17872" s="2" t="n">
        <v>16</v>
      </c>
      <c r="J17872" s="2" t="inlineStr">
        <is>
          <t>Top10_Net_Sellers</t>
        </is>
      </c>
      <c r="K17872" s="2" t="inlineStr">
        <is>
          <t>Bhrikuti Stock Broking Co.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HURJA</t>
        </is>
      </c>
      <c r="C17873" s="2" t="n">
        <v>22</v>
      </c>
      <c r="D17873" s="2" t="n">
        <v>66484</v>
      </c>
      <c r="E17873" s="2" t="n">
        <v>111423</v>
      </c>
      <c r="F17873" s="2" t="n">
        <v>-44939</v>
      </c>
      <c r="G17873" s="2" t="n">
        <v>233.758290872233</v>
      </c>
      <c r="H17873" s="2" t="n">
        <v>1.60054073</v>
      </c>
      <c r="I17873" s="2" t="n">
        <v>13</v>
      </c>
      <c r="J17873" s="2" t="inlineStr">
        <is>
          <t>Top10_Net_Sellers</t>
        </is>
      </c>
      <c r="K17873" s="2" t="inlineStr">
        <is>
          <t>Siprabi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HURJA</t>
        </is>
      </c>
      <c r="C17874" s="2" t="n">
        <v>17</v>
      </c>
      <c r="D17874" s="2" t="n">
        <v>81575</v>
      </c>
      <c r="E17874" s="2" t="n">
        <v>125646</v>
      </c>
      <c r="F17874" s="2" t="n">
        <v>-44071</v>
      </c>
      <c r="G17874" s="2" t="n">
        <v>235.5990316844549</v>
      </c>
      <c r="H17874" s="2" t="n">
        <v>2.03325526</v>
      </c>
      <c r="I17874" s="2" t="n">
        <v>11</v>
      </c>
      <c r="J17874" s="2" t="inlineStr">
        <is>
          <t>Top10_Net_Sellers</t>
        </is>
      </c>
      <c r="K17874" s="2" t="inlineStr">
        <is>
          <t>ABC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HURJA</t>
        </is>
      </c>
      <c r="C17875" s="2" t="n">
        <v>32</v>
      </c>
      <c r="D17875" s="2" t="n">
        <v>47752</v>
      </c>
      <c r="E17875" s="2" t="n">
        <v>90289</v>
      </c>
      <c r="F17875" s="2" t="n">
        <v>-42537</v>
      </c>
      <c r="G17875" s="2" t="n">
        <v>236.9078188392209</v>
      </c>
      <c r="H17875" s="2" t="n">
        <v>1.15615799</v>
      </c>
      <c r="I17875" s="2" t="n">
        <v>12</v>
      </c>
      <c r="J17875" s="2" t="inlineStr">
        <is>
          <t>Top10_Net_Sellers</t>
        </is>
      </c>
      <c r="K17875" s="2" t="inlineStr">
        <is>
          <t>Premier Securities Company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HURJA</t>
        </is>
      </c>
      <c r="C17876" s="2" t="n">
        <v>41</v>
      </c>
      <c r="D17876" s="2" t="n">
        <v>70478</v>
      </c>
      <c r="E17876" s="2" t="n">
        <v>109448</v>
      </c>
      <c r="F17876" s="2" t="n">
        <v>-38970</v>
      </c>
      <c r="G17876" s="2" t="n">
        <v>235.0806850050582</v>
      </c>
      <c r="H17876" s="2" t="n">
        <v>1.71815021</v>
      </c>
      <c r="I17876" s="2" t="n">
        <v>12</v>
      </c>
      <c r="J17876" s="2" t="inlineStr">
        <is>
          <t>Top10_Net_Sellers</t>
        </is>
      </c>
      <c r="K17876" s="2" t="inlineStr">
        <is>
          <t>Linch Stock Market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HURJA</t>
        </is>
      </c>
      <c r="C17877" s="2" t="n">
        <v>62</v>
      </c>
      <c r="D17877" s="2" t="n">
        <v>88226</v>
      </c>
      <c r="E17877" s="2" t="n">
        <v>125970</v>
      </c>
      <c r="F17877" s="2" t="n">
        <v>-37744</v>
      </c>
      <c r="G17877" s="2" t="n">
        <v>235.8784330653346</v>
      </c>
      <c r="H17877" s="2" t="n">
        <v>2.27949746</v>
      </c>
      <c r="I17877" s="2" t="n">
        <v>13</v>
      </c>
      <c r="J17877" s="2" t="inlineStr">
        <is>
          <t>Top10_Net_Sellers</t>
        </is>
      </c>
      <c r="K17877" s="2" t="inlineStr">
        <is>
          <t>Capital Max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HURJA</t>
        </is>
      </c>
      <c r="C17878" s="2" t="n">
        <v>33</v>
      </c>
      <c r="D17878" s="2" t="n">
        <v>71095</v>
      </c>
      <c r="E17878" s="2" t="n">
        <v>105770</v>
      </c>
      <c r="F17878" s="2" t="n">
        <v>-34675</v>
      </c>
      <c r="G17878" s="2" t="n">
        <v>234.8240113143123</v>
      </c>
      <c r="H17878" s="2" t="n">
        <v>1.73441285</v>
      </c>
      <c r="I17878" s="2" t="n">
        <v>13</v>
      </c>
      <c r="J17878" s="2" t="inlineStr">
        <is>
          <t>Top10_Net_Sellers</t>
        </is>
      </c>
      <c r="K17878" s="2" t="inlineStr">
        <is>
          <t>Dakshinkali Investment &amp;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ICFC</t>
        </is>
      </c>
      <c r="C17879" s="2" t="n">
        <v>58</v>
      </c>
      <c r="D17879" s="2" t="n">
        <v>52909</v>
      </c>
      <c r="E17879" s="2" t="n">
        <v>133631</v>
      </c>
      <c r="F17879" s="2" t="n">
        <v>-80722</v>
      </c>
      <c r="G17879" s="2" t="n">
        <v>660.1570068836911</v>
      </c>
      <c r="H17879" s="2" t="n">
        <v>3.63319581</v>
      </c>
      <c r="I17879" s="2" t="n">
        <v>11</v>
      </c>
      <c r="J17879" s="2" t="inlineStr">
        <is>
          <t>Top10_Net_Sellers</t>
        </is>
      </c>
      <c r="K17879" s="2" t="inlineStr">
        <is>
          <t>Naasa Securities Co.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ICFC</t>
        </is>
      </c>
      <c r="C17880" s="2" t="n">
        <v>34</v>
      </c>
      <c r="D17880" s="2" t="n">
        <v>60244</v>
      </c>
      <c r="E17880" s="2" t="n">
        <v>90934</v>
      </c>
      <c r="F17880" s="2" t="n">
        <v>-30690</v>
      </c>
      <c r="G17880" s="2" t="n">
        <v>659.7700097303114</v>
      </c>
      <c r="H17880" s="2" t="n">
        <v>3.97727094</v>
      </c>
      <c r="I17880" s="2" t="n">
        <v>15</v>
      </c>
      <c r="J17880" s="2" t="inlineStr">
        <is>
          <t>Top10_Net_Sellers</t>
        </is>
      </c>
      <c r="K17880" s="2" t="inlineStr">
        <is>
          <t>Vision Securities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ICFC</t>
        </is>
      </c>
      <c r="C17881" s="2" t="n">
        <v>48</v>
      </c>
      <c r="D17881" s="2" t="n">
        <v>23820</v>
      </c>
      <c r="E17881" s="2" t="n">
        <v>49977</v>
      </c>
      <c r="F17881" s="2" t="n">
        <v>-26157</v>
      </c>
      <c r="G17881" s="2" t="n">
        <v>665.2202636104303</v>
      </c>
      <c r="H17881" s="2" t="n">
        <v>1.60302742</v>
      </c>
      <c r="I17881" s="2" t="n">
        <v>15</v>
      </c>
      <c r="J17881" s="2" t="inlineStr">
        <is>
          <t>Top10_Net_Sellers</t>
        </is>
      </c>
      <c r="K17881" s="2" t="inlineStr">
        <is>
          <t>Trishakti Securities Public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ICFC</t>
        </is>
      </c>
      <c r="C17882" s="2" t="n">
        <v>42</v>
      </c>
      <c r="D17882" s="2" t="n">
        <v>38369</v>
      </c>
      <c r="E17882" s="2" t="n">
        <v>62038</v>
      </c>
      <c r="F17882" s="2" t="n">
        <v>-23669</v>
      </c>
      <c r="G17882" s="2" t="n">
        <v>662.0354925856058</v>
      </c>
      <c r="H17882" s="2" t="n">
        <v>2.56450653</v>
      </c>
      <c r="I17882" s="2" t="n">
        <v>11</v>
      </c>
      <c r="J17882" s="2" t="inlineStr">
        <is>
          <t>Top10_Net_Sellers</t>
        </is>
      </c>
      <c r="K17882" s="2" t="inlineStr">
        <is>
          <t>Sani Securities Company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ICFC</t>
        </is>
      </c>
      <c r="C17883" s="2" t="n">
        <v>49</v>
      </c>
      <c r="D17883" s="2" t="n">
        <v>40715</v>
      </c>
      <c r="E17883" s="2" t="n">
        <v>61976</v>
      </c>
      <c r="F17883" s="2" t="n">
        <v>-21261</v>
      </c>
      <c r="G17883" s="2" t="n">
        <v>665.4060607435781</v>
      </c>
      <c r="H17883" s="2" t="n">
        <v>2.76420641</v>
      </c>
      <c r="I17883" s="2" t="n">
        <v>13</v>
      </c>
      <c r="J17883" s="2" t="inlineStr">
        <is>
          <t>Top10_Net_Sellers</t>
        </is>
      </c>
      <c r="K17883" s="2" t="inlineStr">
        <is>
          <t>Online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ICFC</t>
        </is>
      </c>
      <c r="C17884" s="2" t="n">
        <v>33</v>
      </c>
      <c r="D17884" s="2" t="n">
        <v>20618</v>
      </c>
      <c r="E17884" s="2" t="n">
        <v>35626</v>
      </c>
      <c r="F17884" s="2" t="n">
        <v>-15008</v>
      </c>
      <c r="G17884" s="2" t="n">
        <v>662.1315136420388</v>
      </c>
      <c r="H17884" s="2" t="n">
        <v>1.37096436</v>
      </c>
      <c r="I17884" s="2" t="n">
        <v>12</v>
      </c>
      <c r="J17884" s="2" t="inlineStr">
        <is>
          <t>Top10_Net_Sellers</t>
        </is>
      </c>
      <c r="K17884" s="2" t="inlineStr">
        <is>
          <t>Dakshinkali Investment &amp; Securities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ICFC</t>
        </is>
      </c>
      <c r="C17885" s="2" t="n">
        <v>40</v>
      </c>
      <c r="D17885" s="2" t="n">
        <v>11216</v>
      </c>
      <c r="E17885" s="2" t="n">
        <v>25848</v>
      </c>
      <c r="F17885" s="2" t="n">
        <v>-14632</v>
      </c>
      <c r="G17885" s="2" t="n">
        <v>664.1995279204809</v>
      </c>
      <c r="H17885" s="2" t="n">
        <v>0.73177641</v>
      </c>
      <c r="I17885" s="2" t="n">
        <v>10</v>
      </c>
      <c r="J17885" s="2" t="inlineStr">
        <is>
          <t>Top10_Net_Sellers</t>
        </is>
      </c>
      <c r="K17885" s="2" t="inlineStr">
        <is>
          <t>Creative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ICFC</t>
        </is>
      </c>
      <c r="C17886" s="2" t="n">
        <v>46</v>
      </c>
      <c r="D17886" s="2" t="n">
        <v>3391</v>
      </c>
      <c r="E17886" s="2" t="n">
        <v>16941</v>
      </c>
      <c r="F17886" s="2" t="n">
        <v>-13550</v>
      </c>
      <c r="G17886" s="2" t="n">
        <v>662.5142588131994</v>
      </c>
      <c r="H17886" s="2" t="n">
        <v>0.2260006</v>
      </c>
      <c r="I17886" s="2" t="n">
        <v>6</v>
      </c>
      <c r="J17886" s="2" t="inlineStr">
        <is>
          <t>Top10_Net_Sellers</t>
        </is>
      </c>
      <c r="K17886" s="2" t="inlineStr">
        <is>
          <t>Kalika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ICFC</t>
        </is>
      </c>
      <c r="C17887" s="2" t="n">
        <v>4</v>
      </c>
      <c r="D17887" s="2" t="n">
        <v>8938</v>
      </c>
      <c r="E17887" s="2" t="n">
        <v>19886</v>
      </c>
      <c r="F17887" s="2" t="n">
        <v>-10948</v>
      </c>
      <c r="G17887" s="2" t="n">
        <v>665.5586791948608</v>
      </c>
      <c r="H17887" s="2" t="n">
        <v>0.59916415</v>
      </c>
      <c r="I17887" s="2" t="n">
        <v>12</v>
      </c>
      <c r="J17887" s="2" t="inlineStr">
        <is>
          <t>Top10_Net_Sellers</t>
        </is>
      </c>
      <c r="K17887" s="2" t="inlineStr">
        <is>
          <t>Opal Securities Investment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ICFC</t>
        </is>
      </c>
      <c r="C17888" s="2" t="n">
        <v>28</v>
      </c>
      <c r="D17888" s="2" t="n">
        <v>6549</v>
      </c>
      <c r="E17888" s="2" t="n">
        <v>17063</v>
      </c>
      <c r="F17888" s="2" t="n">
        <v>-10514</v>
      </c>
      <c r="G17888" s="2" t="n">
        <v>673.1363109240998</v>
      </c>
      <c r="H17888" s="2" t="n">
        <v>0.42994873</v>
      </c>
      <c r="I17888" s="2" t="n">
        <v>6</v>
      </c>
      <c r="J17888" s="2" t="inlineStr">
        <is>
          <t>Top10_Net_Sellers</t>
        </is>
      </c>
      <c r="K17888" s="2" t="inlineStr">
        <is>
          <t>Shree Krishna Securities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ICFCD83</t>
        </is>
      </c>
      <c r="C17889" s="2" t="n">
        <v>74</v>
      </c>
      <c r="D17889" s="2" t="n">
        <v>0</v>
      </c>
      <c r="E17889" s="2" t="n">
        <v>652</v>
      </c>
      <c r="F17889" s="2" t="n">
        <v>-652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Kalash Stock Market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ICFCD83</t>
        </is>
      </c>
      <c r="C17890" s="2" t="n">
        <v>57</v>
      </c>
      <c r="D17890" s="2" t="n">
        <v>0</v>
      </c>
      <c r="E17890" s="2" t="n">
        <v>220</v>
      </c>
      <c r="F17890" s="2" t="n">
        <v>-220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>
        <is>
          <t>Aryatara Investment &amp;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ICFCD83</t>
        </is>
      </c>
      <c r="C17891" s="2" t="n">
        <v>49</v>
      </c>
      <c r="D17891" s="2" t="n">
        <v>0</v>
      </c>
      <c r="E17891" s="2" t="n">
        <v>214</v>
      </c>
      <c r="F17891" s="2" t="n">
        <v>-214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Online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ICFCD83</t>
        </is>
      </c>
      <c r="C17892" s="2" t="n">
        <v>7</v>
      </c>
      <c r="D17892" s="2" t="n">
        <v>89</v>
      </c>
      <c r="E17892" s="2" t="n">
        <v>190</v>
      </c>
      <c r="F17892" s="2" t="n">
        <v>-101</v>
      </c>
      <c r="G17892" s="2" t="n">
        <v>1119</v>
      </c>
      <c r="H17892" s="2" t="n">
        <v>0.0099591</v>
      </c>
      <c r="I17892" s="2" t="n">
        <v>1</v>
      </c>
      <c r="J17892" s="2" t="inlineStr">
        <is>
          <t>Top10_Net_Sellers</t>
        </is>
      </c>
      <c r="K17892" s="2" t="inlineStr">
        <is>
          <t>J.F. Securities (PVT)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ICFCD83</t>
        </is>
      </c>
      <c r="C17893" s="2" t="n">
        <v>32</v>
      </c>
      <c r="D17893" s="2" t="n">
        <v>0</v>
      </c>
      <c r="E17893" s="2" t="n">
        <v>21</v>
      </c>
      <c r="F17893" s="2" t="n">
        <v>-21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>
        <is>
          <t>Premier Securities Company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ICFCD83</t>
        </is>
      </c>
      <c r="C17894" s="2" t="n">
        <v>5</v>
      </c>
      <c r="D17894" s="2" t="n">
        <v>0</v>
      </c>
      <c r="E17894" s="2" t="n">
        <v>10</v>
      </c>
      <c r="F17894" s="2" t="n">
        <v>-10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Market Securities &amp; Exchange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ICFCD83</t>
        </is>
      </c>
      <c r="C17895" s="2" t="n">
        <v>47</v>
      </c>
      <c r="D17895" s="2" t="n">
        <v>340</v>
      </c>
      <c r="E17895" s="2" t="n">
        <v>340</v>
      </c>
      <c r="F17895" s="2" t="n">
        <v>0</v>
      </c>
      <c r="G17895" s="2" t="n">
        <v>1216.170588235294</v>
      </c>
      <c r="H17895" s="2" t="n">
        <v>0.0413498</v>
      </c>
      <c r="I17895" s="2" t="n">
        <v>1</v>
      </c>
      <c r="J17895" s="2" t="inlineStr">
        <is>
          <t>Top10_Net_Sellers</t>
        </is>
      </c>
      <c r="K17895" s="2" t="inlineStr">
        <is>
          <t>Neev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ICFCD83</t>
        </is>
      </c>
      <c r="C17896" s="2" t="n">
        <v>44</v>
      </c>
      <c r="D17896" s="2" t="n">
        <v>10</v>
      </c>
      <c r="E17896" s="2" t="n">
        <v>0</v>
      </c>
      <c r="F17896" s="2" t="n">
        <v>10</v>
      </c>
      <c r="G17896" s="2" t="n">
        <v>1193.4</v>
      </c>
      <c r="H17896" s="2" t="n">
        <v>0.0011934</v>
      </c>
      <c r="I17896" s="2" t="n">
        <v>1</v>
      </c>
      <c r="J17896" s="2" t="inlineStr">
        <is>
          <t>Top10_Net_Sellers</t>
        </is>
      </c>
      <c r="K17896" s="2" t="inlineStr">
        <is>
          <t>Dynamic Money Managers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ICFCD83</t>
        </is>
      </c>
      <c r="C17897" s="2" t="n">
        <v>38</v>
      </c>
      <c r="D17897" s="2" t="n">
        <v>50</v>
      </c>
      <c r="E17897" s="2" t="n">
        <v>25</v>
      </c>
      <c r="F17897" s="2" t="n">
        <v>25</v>
      </c>
      <c r="G17897" s="2" t="n">
        <v>1196.566</v>
      </c>
      <c r="H17897" s="2" t="n">
        <v>0.00598283</v>
      </c>
      <c r="I17897" s="2" t="n">
        <v>2</v>
      </c>
      <c r="J17897" s="2" t="inlineStr">
        <is>
          <t>Top10_Net_Sellers</t>
        </is>
      </c>
      <c r="K17897" s="2" t="inlineStr">
        <is>
          <t>Dipshikha Dhitopatra Karobar Co.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ICFCD83</t>
        </is>
      </c>
      <c r="C17898" s="2" t="n">
        <v>52</v>
      </c>
      <c r="D17898" s="2" t="n">
        <v>85</v>
      </c>
      <c r="E17898" s="2" t="n">
        <v>60</v>
      </c>
      <c r="F17898" s="2" t="n">
        <v>25</v>
      </c>
      <c r="G17898" s="2" t="n">
        <v>1157.55</v>
      </c>
      <c r="H17898" s="2" t="n">
        <v>0.009707749999999999</v>
      </c>
      <c r="I17898" s="2" t="n">
        <v>2</v>
      </c>
      <c r="J17898" s="2" t="inlineStr">
        <is>
          <t>Top10_Net_Sellers</t>
        </is>
      </c>
      <c r="K17898" s="2" t="inlineStr">
        <is>
          <t>Sundhara Securities Limited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ICFCD88</t>
        </is>
      </c>
      <c r="C17899" s="2" t="n">
        <v>58</v>
      </c>
      <c r="D17899" s="2" t="n">
        <v>79</v>
      </c>
      <c r="E17899" s="2" t="n">
        <v>846</v>
      </c>
      <c r="F17899" s="2" t="n">
        <v>-767</v>
      </c>
      <c r="G17899" s="2" t="n">
        <v>1111.275</v>
      </c>
      <c r="H17899" s="2" t="n">
        <v>0.008747130000000001</v>
      </c>
      <c r="I17899" s="2" t="n">
        <v>2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ICFCD88</t>
        </is>
      </c>
      <c r="C17900" s="2" t="n">
        <v>36</v>
      </c>
      <c r="D17900" s="2" t="n">
        <v>0</v>
      </c>
      <c r="E17900" s="2" t="n">
        <v>79</v>
      </c>
      <c r="F17900" s="2" t="n">
        <v>-79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>
        <is>
          <t>Secured Securities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ICFCD88</t>
        </is>
      </c>
      <c r="C17901" s="2" t="n">
        <v>6</v>
      </c>
      <c r="D17901" s="2" t="n">
        <v>0</v>
      </c>
      <c r="E17901" s="2" t="n">
        <v>65</v>
      </c>
      <c r="F17901" s="2" t="n">
        <v>-65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Agrawal Securities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ICFCD88</t>
        </is>
      </c>
      <c r="C17902" s="2" t="n">
        <v>46</v>
      </c>
      <c r="D17902" s="2" t="n">
        <v>0</v>
      </c>
      <c r="E17902" s="2" t="n">
        <v>50</v>
      </c>
      <c r="F17902" s="2" t="n">
        <v>-50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Kalika Securities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ICFCD88</t>
        </is>
      </c>
      <c r="C17903" s="2" t="n">
        <v>91</v>
      </c>
      <c r="D17903" s="2" t="n">
        <v>0</v>
      </c>
      <c r="E17903" s="2" t="n">
        <v>48</v>
      </c>
      <c r="F17903" s="2" t="n">
        <v>-48</v>
      </c>
      <c r="G17903" s="2" t="n">
        <v/>
      </c>
      <c r="H17903" s="2" t="n">
        <v>0</v>
      </c>
      <c r="I17903" s="2" t="n">
        <v>0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ICFCD88</t>
        </is>
      </c>
      <c r="C17904" s="2" t="n">
        <v>7</v>
      </c>
      <c r="D17904" s="2" t="n">
        <v>0</v>
      </c>
      <c r="E17904" s="2" t="n">
        <v>25</v>
      </c>
      <c r="F17904" s="2" t="n">
        <v>-25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J.F.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ICFCD88</t>
        </is>
      </c>
      <c r="C17905" s="2" t="n">
        <v>16</v>
      </c>
      <c r="D17905" s="2" t="n">
        <v>0</v>
      </c>
      <c r="E17905" s="2" t="n">
        <v>25</v>
      </c>
      <c r="F17905" s="2" t="n">
        <v>-25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Primo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ICFCD88</t>
        </is>
      </c>
      <c r="C17906" s="2" t="n">
        <v>17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ABC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ICFCD88</t>
        </is>
      </c>
      <c r="C17907" s="2" t="n">
        <v>19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Nepal Investment &amp; Securities Trading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ICFCD88</t>
        </is>
      </c>
      <c r="C17908" s="2" t="n">
        <v>22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Siprabi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IGI</t>
        </is>
      </c>
      <c r="C17909" s="2" t="n">
        <v>8</v>
      </c>
      <c r="D17909" s="2" t="n">
        <v>9939</v>
      </c>
      <c r="E17909" s="2" t="n">
        <v>20907</v>
      </c>
      <c r="F17909" s="2" t="n">
        <v>-10968</v>
      </c>
      <c r="G17909" s="2" t="n">
        <v>424.2009538511685</v>
      </c>
      <c r="H17909" s="2" t="n">
        <v>0.42016666</v>
      </c>
      <c r="I17909" s="2" t="n">
        <v>12</v>
      </c>
      <c r="J17909" s="2" t="inlineStr">
        <is>
          <t>Top10_Net_Sellers</t>
        </is>
      </c>
      <c r="K17909" s="2" t="inlineStr">
        <is>
          <t>Ashutosh Brokerage &amp; Securities (PVT)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IGI</t>
        </is>
      </c>
      <c r="C17910" s="2" t="n">
        <v>38</v>
      </c>
      <c r="D17910" s="2" t="n">
        <v>5406</v>
      </c>
      <c r="E17910" s="2" t="n">
        <v>15993</v>
      </c>
      <c r="F17910" s="2" t="n">
        <v>-10587</v>
      </c>
      <c r="G17910" s="2" t="n">
        <v>429.0229921453401</v>
      </c>
      <c r="H17910" s="2" t="n">
        <v>0.23436609</v>
      </c>
      <c r="I17910" s="2" t="n">
        <v>7</v>
      </c>
      <c r="J17910" s="2" t="inlineStr">
        <is>
          <t>Top10_Net_Sellers</t>
        </is>
      </c>
      <c r="K17910" s="2" t="inlineStr">
        <is>
          <t>Dipshikha Dhitopatra Karobar Co.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IGI</t>
        </is>
      </c>
      <c r="C17911" s="2" t="n">
        <v>6</v>
      </c>
      <c r="D17911" s="2" t="n">
        <v>5170</v>
      </c>
      <c r="E17911" s="2" t="n">
        <v>15457</v>
      </c>
      <c r="F17911" s="2" t="n">
        <v>-10287</v>
      </c>
      <c r="G17911" s="2" t="n">
        <v>423.5191385403365</v>
      </c>
      <c r="H17911" s="2" t="n">
        <v>0.22007496</v>
      </c>
      <c r="I17911" s="2" t="n">
        <v>10</v>
      </c>
      <c r="J17911" s="2" t="inlineStr">
        <is>
          <t>Top10_Net_Sellers</t>
        </is>
      </c>
      <c r="K17911" s="2" t="inlineStr">
        <is>
          <t>Agrawal Securities (PVT)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IGI</t>
        </is>
      </c>
      <c r="C17912" s="2" t="n">
        <v>48</v>
      </c>
      <c r="D17912" s="2" t="n">
        <v>13056</v>
      </c>
      <c r="E17912" s="2" t="n">
        <v>23169</v>
      </c>
      <c r="F17912" s="2" t="n">
        <v>-10113</v>
      </c>
      <c r="G17912" s="2" t="n">
        <v>427.2851890826823</v>
      </c>
      <c r="H17912" s="2" t="n">
        <v>0.5618208</v>
      </c>
      <c r="I17912" s="2" t="n">
        <v>15</v>
      </c>
      <c r="J17912" s="2" t="inlineStr">
        <is>
          <t>Top10_Net_Sellers</t>
        </is>
      </c>
      <c r="K17912" s="2" t="inlineStr">
        <is>
          <t>Trishakti Securities Public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IGI</t>
        </is>
      </c>
      <c r="C17913" s="2" t="n">
        <v>81</v>
      </c>
      <c r="D17913" s="2" t="n">
        <v>637</v>
      </c>
      <c r="E17913" s="2" t="n">
        <v>10115</v>
      </c>
      <c r="F17913" s="2" t="n">
        <v>-9478</v>
      </c>
      <c r="G17913" s="2" t="n">
        <v>430.9936507936508</v>
      </c>
      <c r="H17913" s="2" t="n">
        <v>0.02725585</v>
      </c>
      <c r="I17913" s="2" t="n">
        <v>7</v>
      </c>
      <c r="J17913" s="2" t="inlineStr">
        <is>
          <t>Top10_Net_Sellers</t>
        </is>
      </c>
      <c r="K17913" s="2" t="inlineStr">
        <is>
          <t>Akashbhairab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IGI</t>
        </is>
      </c>
      <c r="C17914" s="2" t="n">
        <v>22</v>
      </c>
      <c r="D17914" s="2" t="n">
        <v>6054</v>
      </c>
      <c r="E17914" s="2" t="n">
        <v>12711</v>
      </c>
      <c r="F17914" s="2" t="n">
        <v>-6657</v>
      </c>
      <c r="G17914" s="2" t="n">
        <v>429.5510849681794</v>
      </c>
      <c r="H17914" s="2" t="n">
        <v>0.26231164</v>
      </c>
      <c r="I17914" s="2" t="n">
        <v>10</v>
      </c>
      <c r="J17914" s="2" t="inlineStr">
        <is>
          <t>Top10_Net_Sellers</t>
        </is>
      </c>
      <c r="K17914" s="2" t="inlineStr">
        <is>
          <t>Siprabi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IGI</t>
        </is>
      </c>
      <c r="C17915" s="2" t="n">
        <v>49</v>
      </c>
      <c r="D17915" s="2" t="n">
        <v>20036</v>
      </c>
      <c r="E17915" s="2" t="n">
        <v>26097</v>
      </c>
      <c r="F17915" s="2" t="n">
        <v>-6061</v>
      </c>
      <c r="G17915" s="2" t="n">
        <v>425.7143992994843</v>
      </c>
      <c r="H17915" s="2" t="n">
        <v>0.8497905</v>
      </c>
      <c r="I17915" s="2" t="n">
        <v>13</v>
      </c>
      <c r="J17915" s="2" t="inlineStr">
        <is>
          <t>Top10_Net_Sellers</t>
        </is>
      </c>
      <c r="K17915" s="2" t="inlineStr">
        <is>
          <t>Online Securities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IGI</t>
        </is>
      </c>
      <c r="C17916" s="2" t="n">
        <v>45</v>
      </c>
      <c r="D17916" s="2" t="n">
        <v>22230</v>
      </c>
      <c r="E17916" s="2" t="n">
        <v>27626</v>
      </c>
      <c r="F17916" s="2" t="n">
        <v>-5396</v>
      </c>
      <c r="G17916" s="2" t="n">
        <v>429.158123182505</v>
      </c>
      <c r="H17916" s="2" t="n">
        <v>0.96002738</v>
      </c>
      <c r="I17916" s="2" t="n">
        <v>13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IGI</t>
        </is>
      </c>
      <c r="C17917" s="2" t="n">
        <v>17</v>
      </c>
      <c r="D17917" s="2" t="n">
        <v>11096</v>
      </c>
      <c r="E17917" s="2" t="n">
        <v>16343</v>
      </c>
      <c r="F17917" s="2" t="n">
        <v>-5247</v>
      </c>
      <c r="G17917" s="2" t="n">
        <v>428.419192400197</v>
      </c>
      <c r="H17917" s="2" t="n">
        <v>0.47552338</v>
      </c>
      <c r="I17917" s="2" t="n">
        <v>14</v>
      </c>
      <c r="J17917" s="2" t="inlineStr">
        <is>
          <t>Top10_Net_Sellers</t>
        </is>
      </c>
      <c r="K17917" s="2" t="inlineStr">
        <is>
          <t>ABC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IGI</t>
        </is>
      </c>
      <c r="C17918" s="2" t="n">
        <v>82</v>
      </c>
      <c r="D17918" s="2" t="n">
        <v>1973</v>
      </c>
      <c r="E17918" s="2" t="n">
        <v>7139</v>
      </c>
      <c r="F17918" s="2" t="n">
        <v>-5166</v>
      </c>
      <c r="G17918" s="2" t="n">
        <v>426.8165672065928</v>
      </c>
      <c r="H17918" s="2" t="n">
        <v>0.08360026</v>
      </c>
      <c r="I17918" s="2" t="n">
        <v>5</v>
      </c>
      <c r="J17918" s="2" t="inlineStr">
        <is>
          <t>Top10_Net_Sellers</t>
        </is>
      </c>
      <c r="K17918" s="2" t="inlineStr">
        <is>
          <t>N.M.B. Securities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IHL</t>
        </is>
      </c>
      <c r="C17919" s="2" t="n">
        <v>81</v>
      </c>
      <c r="D17919" s="2" t="n">
        <v>3765</v>
      </c>
      <c r="E17919" s="2" t="n">
        <v>111782</v>
      </c>
      <c r="F17919" s="2" t="n">
        <v>-108017</v>
      </c>
      <c r="G17919" s="2" t="n">
        <v>564.0266554780695</v>
      </c>
      <c r="H17919" s="2" t="n">
        <v>0.21110209</v>
      </c>
      <c r="I17919" s="2" t="n">
        <v>3</v>
      </c>
      <c r="J17919" s="2" t="inlineStr">
        <is>
          <t>Top10_Net_Sellers</t>
        </is>
      </c>
      <c r="K17919" s="2" t="inlineStr">
        <is>
          <t>Akashbhairab Securities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IHL</t>
        </is>
      </c>
      <c r="C17920" s="2" t="n">
        <v>88</v>
      </c>
      <c r="D17920" s="2" t="n">
        <v>22058</v>
      </c>
      <c r="E17920" s="2" t="n">
        <v>67107</v>
      </c>
      <c r="F17920" s="2" t="n">
        <v>-45049</v>
      </c>
      <c r="G17920" s="2" t="n">
        <v>563.8703791104247</v>
      </c>
      <c r="H17920" s="2" t="n">
        <v>1.27464837</v>
      </c>
      <c r="I17920" s="2" t="n">
        <v>6</v>
      </c>
      <c r="J17920" s="2" t="inlineStr">
        <is>
          <t>Top10_Net_Sellers</t>
        </is>
      </c>
      <c r="K17920" s="2" t="inlineStr">
        <is>
          <t>Blue Chip Securities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IHL</t>
        </is>
      </c>
      <c r="C17921" s="2" t="n">
        <v>48</v>
      </c>
      <c r="D17921" s="2" t="n">
        <v>34346</v>
      </c>
      <c r="E17921" s="2" t="n">
        <v>56444</v>
      </c>
      <c r="F17921" s="2" t="n">
        <v>-22098</v>
      </c>
      <c r="G17921" s="2" t="n">
        <v>560.6841275077107</v>
      </c>
      <c r="H17921" s="2" t="n">
        <v>1.95927963</v>
      </c>
      <c r="I17921" s="2" t="n">
        <v>13</v>
      </c>
      <c r="J17921" s="2" t="inlineStr">
        <is>
          <t>Top10_Net_Sellers</t>
        </is>
      </c>
      <c r="K17921" s="2" t="inlineStr">
        <is>
          <t>Trishakti Securities Public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IHL</t>
        </is>
      </c>
      <c r="C17922" s="2" t="n">
        <v>35</v>
      </c>
      <c r="D17922" s="2" t="n">
        <v>12126</v>
      </c>
      <c r="E17922" s="2" t="n">
        <v>23828</v>
      </c>
      <c r="F17922" s="2" t="n">
        <v>-11702</v>
      </c>
      <c r="G17922" s="2" t="n">
        <v>555.4114026300383</v>
      </c>
      <c r="H17922" s="2" t="n">
        <v>0.67667814</v>
      </c>
      <c r="I17922" s="2" t="n">
        <v>10</v>
      </c>
      <c r="J17922" s="2" t="inlineStr">
        <is>
          <t>Top10_Net_Sellers</t>
        </is>
      </c>
      <c r="K17922" s="2" t="inlineStr">
        <is>
          <t>Kohinoor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IHL</t>
        </is>
      </c>
      <c r="C17923" s="2" t="n">
        <v>86</v>
      </c>
      <c r="D17923" s="2" t="n">
        <v>0</v>
      </c>
      <c r="E17923" s="2" t="n">
        <v>10137</v>
      </c>
      <c r="F17923" s="2" t="n">
        <v>-10137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Stoxkarts Securities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IHL</t>
        </is>
      </c>
      <c r="C17924" s="2" t="n">
        <v>36</v>
      </c>
      <c r="D17924" s="2" t="n">
        <v>3499</v>
      </c>
      <c r="E17924" s="2" t="n">
        <v>8268</v>
      </c>
      <c r="F17924" s="2" t="n">
        <v>-4769</v>
      </c>
      <c r="G17924" s="2" t="n">
        <v>558.826289784796</v>
      </c>
      <c r="H17924" s="2" t="n">
        <v>0.19388212</v>
      </c>
      <c r="I17924" s="2" t="n">
        <v>8</v>
      </c>
      <c r="J17924" s="2" t="inlineStr">
        <is>
          <t>Top10_Net_Sellers</t>
        </is>
      </c>
      <c r="K17924" s="2" t="inlineStr">
        <is>
          <t>Secured Securities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IHL</t>
        </is>
      </c>
      <c r="C17925" s="2" t="n">
        <v>66</v>
      </c>
      <c r="D17925" s="2" t="n">
        <v>545</v>
      </c>
      <c r="E17925" s="2" t="n">
        <v>5071</v>
      </c>
      <c r="F17925" s="2" t="n">
        <v>-4526</v>
      </c>
      <c r="G17925" s="2" t="n">
        <v>547.5733333333333</v>
      </c>
      <c r="H17925" s="2" t="n">
        <v>0.0298239</v>
      </c>
      <c r="I17925" s="2" t="n">
        <v>2</v>
      </c>
      <c r="J17925" s="2" t="inlineStr">
        <is>
          <t>Top10_Net_Sellers</t>
        </is>
      </c>
      <c r="K17925" s="2" t="inlineStr">
        <is>
          <t>Miyo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IHL</t>
        </is>
      </c>
      <c r="C17926" s="2" t="n">
        <v>43</v>
      </c>
      <c r="D17926" s="2" t="n">
        <v>6100</v>
      </c>
      <c r="E17926" s="2" t="n">
        <v>8207</v>
      </c>
      <c r="F17926" s="2" t="n">
        <v>-2107</v>
      </c>
      <c r="G17926" s="2" t="n">
        <v>549.8283743980048</v>
      </c>
      <c r="H17926" s="2" t="n">
        <v>0.3303477</v>
      </c>
      <c r="I17926" s="2" t="n">
        <v>8</v>
      </c>
      <c r="J17926" s="2" t="inlineStr">
        <is>
          <t>Top10_Net_Sellers</t>
        </is>
      </c>
      <c r="K17926" s="2" t="inlineStr">
        <is>
          <t>South Asian Bulls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IHL</t>
        </is>
      </c>
      <c r="C17927" s="2" t="n">
        <v>25</v>
      </c>
      <c r="D17927" s="2" t="n">
        <v>14942</v>
      </c>
      <c r="E17927" s="2" t="n">
        <v>17016</v>
      </c>
      <c r="F17927" s="2" t="n">
        <v>-2074</v>
      </c>
      <c r="G17927" s="2" t="n">
        <v>558.5909303949269</v>
      </c>
      <c r="H17927" s="2" t="n">
        <v>0.82860807</v>
      </c>
      <c r="I17927" s="2" t="n">
        <v>17</v>
      </c>
      <c r="J17927" s="2" t="inlineStr">
        <is>
          <t>Top10_Net_Sellers</t>
        </is>
      </c>
      <c r="K17927" s="2" t="inlineStr">
        <is>
          <t>Sweta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IHL</t>
        </is>
      </c>
      <c r="C17928" s="2" t="n">
        <v>5</v>
      </c>
      <c r="D17928" s="2" t="n">
        <v>1717</v>
      </c>
      <c r="E17928" s="2" t="n">
        <v>3653</v>
      </c>
      <c r="F17928" s="2" t="n">
        <v>-1936</v>
      </c>
      <c r="G17928" s="2" t="n">
        <v>555.8596647988288</v>
      </c>
      <c r="H17928" s="2" t="n">
        <v>0.09556846000000001</v>
      </c>
      <c r="I17928" s="2" t="n">
        <v>4</v>
      </c>
      <c r="J17928" s="2" t="inlineStr">
        <is>
          <t>Top10_Net_Sellers</t>
        </is>
      </c>
      <c r="K17928" s="2" t="inlineStr">
        <is>
          <t>Market Securities &amp; Exchange (PVT)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ILBS</t>
        </is>
      </c>
      <c r="C17929" s="2" t="n">
        <v>14</v>
      </c>
      <c r="D17929" s="2" t="n">
        <v>8417</v>
      </c>
      <c r="E17929" s="2" t="n">
        <v>21705</v>
      </c>
      <c r="F17929" s="2" t="n">
        <v>-13288</v>
      </c>
      <c r="G17929" s="2" t="n">
        <v>990.1896161138263</v>
      </c>
      <c r="H17929" s="2" t="n">
        <v>0.83376878</v>
      </c>
      <c r="I17929" s="2" t="n">
        <v>12</v>
      </c>
      <c r="J17929" s="2" t="inlineStr">
        <is>
          <t>Top10_Net_Sellers</t>
        </is>
      </c>
      <c r="K17929" s="2" t="inlineStr">
        <is>
          <t>Nepal Stock House (PVT)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ILBS</t>
        </is>
      </c>
      <c r="C17930" s="2" t="n">
        <v>70</v>
      </c>
      <c r="D17930" s="2" t="n">
        <v>4149</v>
      </c>
      <c r="E17930" s="2" t="n">
        <v>15904</v>
      </c>
      <c r="F17930" s="2" t="n">
        <v>-11755</v>
      </c>
      <c r="G17930" s="2" t="n">
        <v>983.0070920138888</v>
      </c>
      <c r="H17930" s="2" t="n">
        <v>0.41176553</v>
      </c>
      <c r="I17930" s="2" t="n">
        <v>6</v>
      </c>
      <c r="J17930" s="2" t="inlineStr">
        <is>
          <t>Top10_Net_Sellers</t>
        </is>
      </c>
      <c r="K17930" s="2" t="inlineStr">
        <is>
          <t>Infinity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ILBS</t>
        </is>
      </c>
      <c r="C17931" s="2" t="n">
        <v>81</v>
      </c>
      <c r="D17931" s="2" t="n">
        <v>0</v>
      </c>
      <c r="E17931" s="2" t="n">
        <v>5465</v>
      </c>
      <c r="F17931" s="2" t="n">
        <v>-5465</v>
      </c>
      <c r="G17931" s="2" t="n">
        <v/>
      </c>
      <c r="H17931" s="2" t="n">
        <v>0</v>
      </c>
      <c r="I17931" s="2" t="n">
        <v>0</v>
      </c>
      <c r="J17931" s="2" t="inlineStr">
        <is>
          <t>Top10_Net_Sellers</t>
        </is>
      </c>
      <c r="K17931" s="2" t="inlineStr">
        <is>
          <t>Akashbhairab Securities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ILBS</t>
        </is>
      </c>
      <c r="C17932" s="2" t="n">
        <v>58</v>
      </c>
      <c r="D17932" s="2" t="n">
        <v>7062</v>
      </c>
      <c r="E17932" s="2" t="n">
        <v>11403</v>
      </c>
      <c r="F17932" s="2" t="n">
        <v>-4341</v>
      </c>
      <c r="G17932" s="2" t="n">
        <v>991.9221209872204</v>
      </c>
      <c r="H17932" s="2" t="n">
        <v>0.70740968</v>
      </c>
      <c r="I17932" s="2" t="n">
        <v>18</v>
      </c>
      <c r="J17932" s="2" t="inlineStr">
        <is>
          <t>Top10_Net_Sellers</t>
        </is>
      </c>
      <c r="K17932" s="2" t="inlineStr">
        <is>
          <t>Naasa Securities Co.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ILBS</t>
        </is>
      </c>
      <c r="C17933" s="2" t="n">
        <v>13</v>
      </c>
      <c r="D17933" s="2" t="n">
        <v>1154</v>
      </c>
      <c r="E17933" s="2" t="n">
        <v>5323</v>
      </c>
      <c r="F17933" s="2" t="n">
        <v>-4169</v>
      </c>
      <c r="G17933" s="2" t="n">
        <v>991.6914091997745</v>
      </c>
      <c r="H17933" s="2" t="n">
        <v>0.1139244</v>
      </c>
      <c r="I17933" s="2" t="n">
        <v>6</v>
      </c>
      <c r="J17933" s="2" t="inlineStr">
        <is>
          <t>Top10_Net_Sellers</t>
        </is>
      </c>
      <c r="K17933" s="2" t="inlineStr">
        <is>
          <t>Thrive Brokerage House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ILBS</t>
        </is>
      </c>
      <c r="C17934" s="2" t="n">
        <v>3</v>
      </c>
      <c r="D17934" s="2" t="n">
        <v>1729</v>
      </c>
      <c r="E17934" s="2" t="n">
        <v>5786</v>
      </c>
      <c r="F17934" s="2" t="n">
        <v>-4057</v>
      </c>
      <c r="G17934" s="2" t="n">
        <v>1001.636220529561</v>
      </c>
      <c r="H17934" s="2" t="n">
        <v>0.1737583</v>
      </c>
      <c r="I17934" s="2" t="n">
        <v>4</v>
      </c>
      <c r="J17934" s="2" t="inlineStr">
        <is>
          <t>Top10_Net_Sellers</t>
        </is>
      </c>
      <c r="K17934" s="2" t="inlineStr">
        <is>
          <t>Arun Securities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ILBS</t>
        </is>
      </c>
      <c r="C17935" s="2" t="n">
        <v>52</v>
      </c>
      <c r="D17935" s="2" t="n">
        <v>1375</v>
      </c>
      <c r="E17935" s="2" t="n">
        <v>5205</v>
      </c>
      <c r="F17935" s="2" t="n">
        <v>-3830</v>
      </c>
      <c r="G17935" s="2" t="n">
        <v>999.3369710099694</v>
      </c>
      <c r="H17935" s="2" t="n">
        <v>0.13691159</v>
      </c>
      <c r="I17935" s="2" t="n">
        <v>6</v>
      </c>
      <c r="J17935" s="2" t="inlineStr">
        <is>
          <t>Top10_Net_Sellers</t>
        </is>
      </c>
      <c r="K17935" s="2" t="inlineStr">
        <is>
          <t>Sundhara Securities Limited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ILBS</t>
        </is>
      </c>
      <c r="C17936" s="2" t="n">
        <v>67</v>
      </c>
      <c r="D17936" s="2" t="n">
        <v>400</v>
      </c>
      <c r="E17936" s="2" t="n">
        <v>3766</v>
      </c>
      <c r="F17936" s="2" t="n">
        <v>-3366</v>
      </c>
      <c r="G17936" s="2" t="n">
        <v>998.7</v>
      </c>
      <c r="H17936" s="2" t="n">
        <v>0.039948</v>
      </c>
      <c r="I17936" s="2" t="n">
        <v>0</v>
      </c>
      <c r="J17936" s="2" t="inlineStr">
        <is>
          <t>Top10_Net_Sellers</t>
        </is>
      </c>
      <c r="K17936" s="2" t="inlineStr">
        <is>
          <t>Property Wizard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ILBS</t>
        </is>
      </c>
      <c r="C17937" s="2" t="n">
        <v>59</v>
      </c>
      <c r="D17937" s="2" t="n">
        <v>1297</v>
      </c>
      <c r="E17937" s="2" t="n">
        <v>4615</v>
      </c>
      <c r="F17937" s="2" t="n">
        <v>-3318</v>
      </c>
      <c r="G17937" s="2" t="n">
        <v>997.409140257977</v>
      </c>
      <c r="H17937" s="2" t="n">
        <v>0.12979089</v>
      </c>
      <c r="I17937" s="2" t="n">
        <v>8</v>
      </c>
      <c r="J17937" s="2" t="inlineStr">
        <is>
          <t>Top10_Net_Sellers</t>
        </is>
      </c>
      <c r="K17937" s="2" t="inlineStr">
        <is>
          <t>Deevyaa Securities &amp; Stock House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ILBS</t>
        </is>
      </c>
      <c r="C17938" s="2" t="n">
        <v>75</v>
      </c>
      <c r="D17938" s="2" t="n">
        <v>352</v>
      </c>
      <c r="E17938" s="2" t="n">
        <v>2617</v>
      </c>
      <c r="F17938" s="2" t="n">
        <v>-2265</v>
      </c>
      <c r="G17938" s="2" t="n">
        <v>1006.555555555556</v>
      </c>
      <c r="H17938" s="2" t="n">
        <v>0.03568259999999999</v>
      </c>
      <c r="I17938" s="2" t="n">
        <v>4</v>
      </c>
      <c r="J17938" s="2" t="inlineStr">
        <is>
          <t>Top10_Net_Sellers</t>
        </is>
      </c>
      <c r="K17938" s="2" t="inlineStr">
        <is>
          <t>Mega Stock Markets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ILBSP</t>
        </is>
      </c>
      <c r="C17939" s="2" t="n">
        <v>28</v>
      </c>
      <c r="D17939" s="2" t="n">
        <v>0</v>
      </c>
      <c r="E17939" s="2" t="n">
        <v>5000</v>
      </c>
      <c r="F17939" s="2" t="n">
        <v>-5000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>
        <is>
          <t>Shree Krishna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ILBSP</t>
        </is>
      </c>
      <c r="C17940" s="2" t="n">
        <v>62</v>
      </c>
      <c r="D17940" s="2" t="n">
        <v>5000</v>
      </c>
      <c r="E17940" s="2" t="n">
        <v>0</v>
      </c>
      <c r="F17940" s="2" t="n">
        <v>5000</v>
      </c>
      <c r="G17940" s="2" t="n">
        <v>624</v>
      </c>
      <c r="H17940" s="2" t="n">
        <v>0.312</v>
      </c>
      <c r="I17940" s="2" t="n">
        <v>1</v>
      </c>
      <c r="J17940" s="2" t="inlineStr">
        <is>
          <t>Top10_Net_Sellers</t>
        </is>
      </c>
      <c r="K17940" s="2" t="inlineStr">
        <is>
          <t>Capital Max Securities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ILI</t>
        </is>
      </c>
      <c r="C17941" s="2" t="n">
        <v>4</v>
      </c>
      <c r="D17941" s="2" t="n">
        <v>5333</v>
      </c>
      <c r="E17941" s="2" t="n">
        <v>50086</v>
      </c>
      <c r="F17941" s="2" t="n">
        <v>-44753</v>
      </c>
      <c r="G17941" s="2" t="n">
        <v>445.4851039176204</v>
      </c>
      <c r="H17941" s="2" t="n">
        <v>0.23847776</v>
      </c>
      <c r="I17941" s="2" t="n">
        <v>16</v>
      </c>
      <c r="J17941" s="2" t="inlineStr">
        <is>
          <t>Top10_Net_Sellers</t>
        </is>
      </c>
      <c r="K17941" s="2" t="inlineStr">
        <is>
          <t>Opal Securities Investment (PVT)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ILI</t>
        </is>
      </c>
      <c r="C17942" s="2" t="n">
        <v>49</v>
      </c>
      <c r="D17942" s="2" t="n">
        <v>12059</v>
      </c>
      <c r="E17942" s="2" t="n">
        <v>45607</v>
      </c>
      <c r="F17942" s="2" t="n">
        <v>-33548</v>
      </c>
      <c r="G17942" s="2" t="n">
        <v>443.8987423110779</v>
      </c>
      <c r="H17942" s="2" t="n">
        <v>0.53708121</v>
      </c>
      <c r="I17942" s="2" t="n">
        <v>5</v>
      </c>
      <c r="J17942" s="2" t="inlineStr">
        <is>
          <t>Top10_Net_Sellers</t>
        </is>
      </c>
      <c r="K17942" s="2" t="inlineStr">
        <is>
          <t>Online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ILI</t>
        </is>
      </c>
      <c r="C17943" s="2" t="n">
        <v>35</v>
      </c>
      <c r="D17943" s="2" t="n">
        <v>15084</v>
      </c>
      <c r="E17943" s="2" t="n">
        <v>29667</v>
      </c>
      <c r="F17943" s="2" t="n">
        <v>-14583</v>
      </c>
      <c r="G17943" s="2" t="n">
        <v>443.8528558190873</v>
      </c>
      <c r="H17943" s="2" t="n">
        <v>0.67067215</v>
      </c>
      <c r="I17943" s="2" t="n">
        <v>15</v>
      </c>
      <c r="J17943" s="2" t="inlineStr">
        <is>
          <t>Top10_Net_Sellers</t>
        </is>
      </c>
      <c r="K17943" s="2" t="inlineStr">
        <is>
          <t>Kohinoor Investment &amp;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ILI</t>
        </is>
      </c>
      <c r="C17944" s="2" t="n">
        <v>42</v>
      </c>
      <c r="D17944" s="2" t="n">
        <v>46307</v>
      </c>
      <c r="E17944" s="2" t="n">
        <v>58545</v>
      </c>
      <c r="F17944" s="2" t="n">
        <v>-12238</v>
      </c>
      <c r="G17944" s="2" t="n">
        <v>444.5371469502259</v>
      </c>
      <c r="H17944" s="2" t="n">
        <v>2.06166214</v>
      </c>
      <c r="I17944" s="2" t="n">
        <v>18</v>
      </c>
      <c r="J17944" s="2" t="inlineStr">
        <is>
          <t>Top10_Net_Sellers</t>
        </is>
      </c>
      <c r="K17944" s="2" t="inlineStr">
        <is>
          <t>Sani Securities Company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ILI</t>
        </is>
      </c>
      <c r="C17945" s="2" t="n">
        <v>46</v>
      </c>
      <c r="D17945" s="2" t="n">
        <v>1933</v>
      </c>
      <c r="E17945" s="2" t="n">
        <v>11776</v>
      </c>
      <c r="F17945" s="2" t="n">
        <v>-9843</v>
      </c>
      <c r="G17945" s="2" t="n">
        <v>443.8666504724877</v>
      </c>
      <c r="H17945" s="2" t="n">
        <v>0.08531847000000001</v>
      </c>
      <c r="I17945" s="2" t="n">
        <v>9</v>
      </c>
      <c r="J17945" s="2" t="inlineStr">
        <is>
          <t>Top10_Net_Sellers</t>
        </is>
      </c>
      <c r="K17945" s="2" t="inlineStr">
        <is>
          <t>Kalika Securities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ILI</t>
        </is>
      </c>
      <c r="C17946" s="2" t="n">
        <v>44</v>
      </c>
      <c r="D17946" s="2" t="n">
        <v>27805</v>
      </c>
      <c r="E17946" s="2" t="n">
        <v>37126</v>
      </c>
      <c r="F17946" s="2" t="n">
        <v>-9321</v>
      </c>
      <c r="G17946" s="2" t="n">
        <v>443.4344418689684</v>
      </c>
      <c r="H17946" s="2" t="n">
        <v>1.2394294</v>
      </c>
      <c r="I17946" s="2" t="n">
        <v>11</v>
      </c>
      <c r="J17946" s="2" t="inlineStr">
        <is>
          <t>Top10_Net_Sellers</t>
        </is>
      </c>
      <c r="K17946" s="2" t="inlineStr">
        <is>
          <t>Dynamic Money Managers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ILI</t>
        </is>
      </c>
      <c r="C17947" s="2" t="n">
        <v>32</v>
      </c>
      <c r="D17947" s="2" t="n">
        <v>14099</v>
      </c>
      <c r="E17947" s="2" t="n">
        <v>23405</v>
      </c>
      <c r="F17947" s="2" t="n">
        <v>-9306</v>
      </c>
      <c r="G17947" s="2" t="n">
        <v>443.9040412693056</v>
      </c>
      <c r="H17947" s="2" t="n">
        <v>0.6217119400000001</v>
      </c>
      <c r="I17947" s="2" t="n">
        <v>10</v>
      </c>
      <c r="J17947" s="2" t="inlineStr">
        <is>
          <t>Top10_Net_Sellers</t>
        </is>
      </c>
      <c r="K17947" s="2" t="inlineStr">
        <is>
          <t>Premier Securities Company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ILI</t>
        </is>
      </c>
      <c r="C17948" s="2" t="n">
        <v>36</v>
      </c>
      <c r="D17948" s="2" t="n">
        <v>4879</v>
      </c>
      <c r="E17948" s="2" t="n">
        <v>11151</v>
      </c>
      <c r="F17948" s="2" t="n">
        <v>-6272</v>
      </c>
      <c r="G17948" s="2" t="n">
        <v>443.8563332629086</v>
      </c>
      <c r="H17948" s="2" t="n">
        <v>0.21693456</v>
      </c>
      <c r="I17948" s="2" t="n">
        <v>18</v>
      </c>
      <c r="J17948" s="2" t="inlineStr">
        <is>
          <t>Top10_Net_Sellers</t>
        </is>
      </c>
      <c r="K17948" s="2" t="inlineStr">
        <is>
          <t>Secured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ILI</t>
        </is>
      </c>
      <c r="C17949" s="2" t="n">
        <v>43</v>
      </c>
      <c r="D17949" s="2" t="n">
        <v>3929</v>
      </c>
      <c r="E17949" s="2" t="n">
        <v>9857</v>
      </c>
      <c r="F17949" s="2" t="n">
        <v>-5928</v>
      </c>
      <c r="G17949" s="2" t="n">
        <v>443.4304780319766</v>
      </c>
      <c r="H17949" s="2" t="n">
        <v>0.17460528</v>
      </c>
      <c r="I17949" s="2" t="n">
        <v>10</v>
      </c>
      <c r="J17949" s="2" t="inlineStr">
        <is>
          <t>Top10_Net_Sellers</t>
        </is>
      </c>
      <c r="K17949" s="2" t="inlineStr">
        <is>
          <t>South Asian Bulls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ILI</t>
        </is>
      </c>
      <c r="C17950" s="2" t="n">
        <v>6</v>
      </c>
      <c r="D17950" s="2" t="n">
        <v>3187</v>
      </c>
      <c r="E17950" s="2" t="n">
        <v>8990</v>
      </c>
      <c r="F17950" s="2" t="n">
        <v>-5803</v>
      </c>
      <c r="G17950" s="2" t="n">
        <v>445.3540774096288</v>
      </c>
      <c r="H17950" s="2" t="n">
        <v>0.14163485</v>
      </c>
      <c r="I17950" s="2" t="n">
        <v>5</v>
      </c>
      <c r="J17950" s="2" t="inlineStr">
        <is>
          <t>Top10_Net_Sellers</t>
        </is>
      </c>
      <c r="K17950" s="2" t="inlineStr">
        <is>
          <t>Agrawal Securities (PVT)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JBBD87</t>
        </is>
      </c>
      <c r="C17951" s="2" t="n">
        <v>1</v>
      </c>
      <c r="D17951" s="2" t="n">
        <v>0</v>
      </c>
      <c r="E17951" s="2" t="n">
        <v>250</v>
      </c>
      <c r="F17951" s="2" t="n">
        <v>-250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Kumari Securities Private Limited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JBBD87</t>
        </is>
      </c>
      <c r="C17952" s="2" t="n">
        <v>58</v>
      </c>
      <c r="D17952" s="2" t="n">
        <v>50</v>
      </c>
      <c r="E17952" s="2" t="n">
        <v>221</v>
      </c>
      <c r="F17952" s="2" t="n">
        <v>-171</v>
      </c>
      <c r="G17952" s="2" t="n">
        <v>1108.05</v>
      </c>
      <c r="H17952" s="2" t="n">
        <v>0.00554025</v>
      </c>
      <c r="I17952" s="2" t="n">
        <v>1</v>
      </c>
      <c r="J17952" s="2" t="inlineStr">
        <is>
          <t>Top10_Net_Sellers</t>
        </is>
      </c>
      <c r="K17952" s="2" t="inlineStr">
        <is>
          <t>Naasa Securities Co.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JBBD87</t>
        </is>
      </c>
      <c r="C17953" s="2" t="n">
        <v>13</v>
      </c>
      <c r="D17953" s="2" t="n">
        <v>80</v>
      </c>
      <c r="E17953" s="2" t="n">
        <v>246</v>
      </c>
      <c r="F17953" s="2" t="n">
        <v>-166</v>
      </c>
      <c r="G17953" s="2" t="n">
        <v>1129.095454545454</v>
      </c>
      <c r="H17953" s="2" t="n">
        <v>0.00908375</v>
      </c>
      <c r="I17953" s="2" t="n">
        <v>2</v>
      </c>
      <c r="J17953" s="2" t="inlineStr">
        <is>
          <t>Top10_Net_Sellers</t>
        </is>
      </c>
      <c r="K17953" s="2" t="inlineStr">
        <is>
          <t>Thrive Brokerage House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JBBD87</t>
        </is>
      </c>
      <c r="C17954" s="2" t="n">
        <v>50</v>
      </c>
      <c r="D17954" s="2" t="n">
        <v>0</v>
      </c>
      <c r="E17954" s="2" t="n">
        <v>60</v>
      </c>
      <c r="F17954" s="2" t="n">
        <v>-60</v>
      </c>
      <c r="G17954" s="2" t="n">
        <v/>
      </c>
      <c r="H17954" s="2" t="n">
        <v>0</v>
      </c>
      <c r="I17954" s="2" t="n">
        <v>0</v>
      </c>
      <c r="J17954" s="2" t="inlineStr">
        <is>
          <t>Top10_Net_Sellers</t>
        </is>
      </c>
      <c r="K17954" s="2" t="inlineStr">
        <is>
          <t>Crystal Kanchanjanga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JBBD87</t>
        </is>
      </c>
      <c r="C17955" s="2" t="n">
        <v>35</v>
      </c>
      <c r="D17955" s="2" t="n">
        <v>0</v>
      </c>
      <c r="E17955" s="2" t="n">
        <v>55</v>
      </c>
      <c r="F17955" s="2" t="n">
        <v>-55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>
        <is>
          <t>Kohinoor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JBBD87</t>
        </is>
      </c>
      <c r="C17956" s="2" t="n">
        <v>14</v>
      </c>
      <c r="D17956" s="2" t="n">
        <v>0</v>
      </c>
      <c r="E17956" s="2" t="n">
        <v>25</v>
      </c>
      <c r="F17956" s="2" t="n">
        <v>-25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Nepal Stock House (PVT)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JBBD87</t>
        </is>
      </c>
      <c r="C17957" s="2" t="n">
        <v>21</v>
      </c>
      <c r="D17957" s="2" t="n">
        <v>25</v>
      </c>
      <c r="E17957" s="2" t="n">
        <v>50</v>
      </c>
      <c r="F17957" s="2" t="n">
        <v>-25</v>
      </c>
      <c r="G17957" s="2" t="n">
        <v>1131</v>
      </c>
      <c r="H17957" s="2" t="n">
        <v>0.0028275</v>
      </c>
      <c r="I17957" s="2" t="n">
        <v>1</v>
      </c>
      <c r="J17957" s="2" t="inlineStr">
        <is>
          <t>Top10_Net_Sellers</t>
        </is>
      </c>
      <c r="K17957" s="2" t="inlineStr">
        <is>
          <t>Midas Stock Broking Company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JBBD87</t>
        </is>
      </c>
      <c r="C17958" s="2" t="n">
        <v>51</v>
      </c>
      <c r="D17958" s="2" t="n">
        <v>0</v>
      </c>
      <c r="E17958" s="2" t="n">
        <v>25</v>
      </c>
      <c r="F17958" s="2" t="n">
        <v>-25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>
        <is>
          <t>Oxford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JBBD87</t>
        </is>
      </c>
      <c r="C17959" s="2" t="n">
        <v>77</v>
      </c>
      <c r="D17959" s="2" t="n">
        <v>0</v>
      </c>
      <c r="E17959" s="2" t="n">
        <v>25</v>
      </c>
      <c r="F17959" s="2" t="n">
        <v>-25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Nabil Stock Dealer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JBBD87</t>
        </is>
      </c>
      <c r="C17960" s="2" t="n">
        <v>43</v>
      </c>
      <c r="D17960" s="2" t="n">
        <v>180</v>
      </c>
      <c r="E17960" s="2" t="n">
        <v>180</v>
      </c>
      <c r="F17960" s="2" t="n">
        <v>0</v>
      </c>
      <c r="G17960" s="2" t="n">
        <v>1111</v>
      </c>
      <c r="H17960" s="2" t="n">
        <v>0.02001</v>
      </c>
      <c r="I17960" s="2" t="n">
        <v>2</v>
      </c>
      <c r="J17960" s="2" t="inlineStr">
        <is>
          <t>Top10_Net_Sellers</t>
        </is>
      </c>
      <c r="K17960" s="2" t="inlineStr">
        <is>
          <t>South Asian Bulls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JBBL</t>
        </is>
      </c>
      <c r="C17961" s="2" t="n">
        <v>22</v>
      </c>
      <c r="D17961" s="2" t="n">
        <v>108792</v>
      </c>
      <c r="E17961" s="2" t="n">
        <v>228352</v>
      </c>
      <c r="F17961" s="2" t="n">
        <v>-119560</v>
      </c>
      <c r="G17961" s="2" t="n">
        <v>339.2309812455436</v>
      </c>
      <c r="H17961" s="2" t="n">
        <v>3.67574991</v>
      </c>
      <c r="I17961" s="2" t="n">
        <v>9</v>
      </c>
      <c r="J17961" s="2" t="inlineStr">
        <is>
          <t>Top10_Net_Sellers</t>
        </is>
      </c>
      <c r="K17961" s="2" t="inlineStr">
        <is>
          <t>Siprabi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JBBL</t>
        </is>
      </c>
      <c r="C17962" s="2" t="n">
        <v>19</v>
      </c>
      <c r="D17962" s="2" t="n">
        <v>86414</v>
      </c>
      <c r="E17962" s="2" t="n">
        <v>161628</v>
      </c>
      <c r="F17962" s="2" t="n">
        <v>-75214</v>
      </c>
      <c r="G17962" s="2" t="n">
        <v>342.5490889872277</v>
      </c>
      <c r="H17962" s="2" t="n">
        <v>3.0382702</v>
      </c>
      <c r="I17962" s="2" t="n">
        <v>14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JBBL</t>
        </is>
      </c>
      <c r="C17963" s="2" t="n">
        <v>83</v>
      </c>
      <c r="D17963" s="2" t="n">
        <v>3600</v>
      </c>
      <c r="E17963" s="2" t="n">
        <v>58002</v>
      </c>
      <c r="F17963" s="2" t="n">
        <v>-54402</v>
      </c>
      <c r="G17963" s="2" t="n">
        <v>343.4954166666666</v>
      </c>
      <c r="H17963" s="2" t="n">
        <v>0.12647225</v>
      </c>
      <c r="I17963" s="2" t="n">
        <v>3</v>
      </c>
      <c r="J17963" s="2" t="inlineStr">
        <is>
          <t>Top10_Net_Sellers</t>
        </is>
      </c>
      <c r="K17963" s="2" t="inlineStr">
        <is>
          <t>Sanima Securities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JBBL</t>
        </is>
      </c>
      <c r="C17964" s="2" t="n">
        <v>58</v>
      </c>
      <c r="D17964" s="2" t="n">
        <v>105154</v>
      </c>
      <c r="E17964" s="2" t="n">
        <v>139319</v>
      </c>
      <c r="F17964" s="2" t="n">
        <v>-34165</v>
      </c>
      <c r="G17964" s="2" t="n">
        <v>338.6558772250391</v>
      </c>
      <c r="H17964" s="2" t="n">
        <v>3.65421872</v>
      </c>
      <c r="I17964" s="2" t="n">
        <v>12</v>
      </c>
      <c r="J17964" s="2" t="inlineStr">
        <is>
          <t>Top10_Net_Sellers</t>
        </is>
      </c>
      <c r="K17964" s="2" t="inlineStr">
        <is>
          <t>Naasa Securities Co.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JBBL</t>
        </is>
      </c>
      <c r="C17965" s="2" t="n">
        <v>49</v>
      </c>
      <c r="D17965" s="2" t="n">
        <v>75392</v>
      </c>
      <c r="E17965" s="2" t="n">
        <v>98109</v>
      </c>
      <c r="F17965" s="2" t="n">
        <v>-22717</v>
      </c>
      <c r="G17965" s="2" t="n">
        <v>338.7730332569434</v>
      </c>
      <c r="H17965" s="2" t="n">
        <v>2.55817487</v>
      </c>
      <c r="I17965" s="2" t="n">
        <v>13</v>
      </c>
      <c r="J17965" s="2" t="inlineStr">
        <is>
          <t>Top10_Net_Sellers</t>
        </is>
      </c>
      <c r="K17965" s="2" t="inlineStr">
        <is>
          <t>Online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JBBL</t>
        </is>
      </c>
      <c r="C17966" s="2" t="n">
        <v>57</v>
      </c>
      <c r="D17966" s="2" t="n">
        <v>81145</v>
      </c>
      <c r="E17966" s="2" t="n">
        <v>99475</v>
      </c>
      <c r="F17966" s="2" t="n">
        <v>-18330</v>
      </c>
      <c r="G17966" s="2" t="n">
        <v>338.8754981646196</v>
      </c>
      <c r="H17966" s="2" t="n">
        <v>2.77617683</v>
      </c>
      <c r="I17966" s="2" t="n">
        <v>10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JBBL</t>
        </is>
      </c>
      <c r="C17967" s="2" t="n">
        <v>55</v>
      </c>
      <c r="D17967" s="2" t="n">
        <v>27162</v>
      </c>
      <c r="E17967" s="2" t="n">
        <v>43697</v>
      </c>
      <c r="F17967" s="2" t="n">
        <v>-16535</v>
      </c>
      <c r="G17967" s="2" t="n">
        <v>341.8036731377376</v>
      </c>
      <c r="H17967" s="2" t="n">
        <v>0.9198767</v>
      </c>
      <c r="I17967" s="2" t="n">
        <v>8</v>
      </c>
      <c r="J17967" s="2" t="inlineStr">
        <is>
          <t>Top10_Net_Sellers</t>
        </is>
      </c>
      <c r="K17967" s="2" t="inlineStr">
        <is>
          <t>Bhrikuti Stock Broking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JBBL</t>
        </is>
      </c>
      <c r="C17968" s="2" t="n">
        <v>74</v>
      </c>
      <c r="D17968" s="2" t="n">
        <v>44485</v>
      </c>
      <c r="E17968" s="2" t="n">
        <v>59477</v>
      </c>
      <c r="F17968" s="2" t="n">
        <v>-14992</v>
      </c>
      <c r="G17968" s="2" t="n">
        <v>342.7110441742906</v>
      </c>
      <c r="H17968" s="2" t="n">
        <v>1.52579056</v>
      </c>
      <c r="I17968" s="2" t="n">
        <v>12</v>
      </c>
      <c r="J17968" s="2" t="inlineStr">
        <is>
          <t>Top10_Net_Sellers</t>
        </is>
      </c>
      <c r="K17968" s="2" t="inlineStr">
        <is>
          <t>Kalash Stock Market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JBBL</t>
        </is>
      </c>
      <c r="C17969" s="2" t="n">
        <v>71</v>
      </c>
      <c r="D17969" s="2" t="n">
        <v>13806</v>
      </c>
      <c r="E17969" s="2" t="n">
        <v>28169</v>
      </c>
      <c r="F17969" s="2" t="n">
        <v>-14363</v>
      </c>
      <c r="G17969" s="2" t="n">
        <v>340.6486380952381</v>
      </c>
      <c r="H17969" s="2" t="n">
        <v>0.46673742</v>
      </c>
      <c r="I17969" s="2" t="n">
        <v>8</v>
      </c>
      <c r="J17969" s="2" t="inlineStr">
        <is>
          <t>Top10_Net_Sellers</t>
        </is>
      </c>
      <c r="K17969" s="2" t="inlineStr">
        <is>
          <t>Shubhakamana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JBBL</t>
        </is>
      </c>
      <c r="C17970" s="2" t="n">
        <v>7</v>
      </c>
      <c r="D17970" s="2" t="n">
        <v>7738</v>
      </c>
      <c r="E17970" s="2" t="n">
        <v>21583</v>
      </c>
      <c r="F17970" s="2" t="n">
        <v>-13845</v>
      </c>
      <c r="G17970" s="2" t="n">
        <v>341.5455931500293</v>
      </c>
      <c r="H17970" s="2" t="n">
        <v>0.26509152</v>
      </c>
      <c r="I17970" s="2" t="n">
        <v>10</v>
      </c>
      <c r="J17970" s="2" t="inlineStr">
        <is>
          <t>Top10_Net_Sellers</t>
        </is>
      </c>
      <c r="K17970" s="2" t="inlineStr">
        <is>
          <t>J.F. Securities (PVT)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JBBLPO</t>
        </is>
      </c>
      <c r="C17971" s="2" t="n">
        <v>46</v>
      </c>
      <c r="D17971" s="2" t="n">
        <v>0</v>
      </c>
      <c r="E17971" s="2" t="n">
        <v>13510</v>
      </c>
      <c r="F17971" s="2" t="n">
        <v>-13510</v>
      </c>
      <c r="G17971" s="2" t="n">
        <v/>
      </c>
      <c r="H17971" s="2" t="n">
        <v>0</v>
      </c>
      <c r="I17971" s="2" t="n">
        <v>0</v>
      </c>
      <c r="J17971" s="2" t="inlineStr">
        <is>
          <t>Top10_Net_Sellers</t>
        </is>
      </c>
      <c r="K17971" s="2" t="inlineStr">
        <is>
          <t>Kalika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JBBLPO</t>
        </is>
      </c>
      <c r="C17972" s="2" t="n">
        <v>59</v>
      </c>
      <c r="D17972" s="2" t="n">
        <v>0</v>
      </c>
      <c r="E17972" s="2" t="n">
        <v>4278</v>
      </c>
      <c r="F17972" s="2" t="n">
        <v>-4278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>
        <is>
          <t>Deevyaa Securities &amp; Stock House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JBBLPO</t>
        </is>
      </c>
      <c r="C17973" s="2" t="n">
        <v>41</v>
      </c>
      <c r="D17973" s="2" t="n">
        <v>4278</v>
      </c>
      <c r="E17973" s="2" t="n">
        <v>0</v>
      </c>
      <c r="F17973" s="2" t="n">
        <v>4278</v>
      </c>
      <c r="G17973" s="2" t="n">
        <v>187</v>
      </c>
      <c r="H17973" s="2" t="n">
        <v>0.0799986</v>
      </c>
      <c r="I17973" s="2" t="n">
        <v>1</v>
      </c>
      <c r="J17973" s="2" t="inlineStr">
        <is>
          <t>Top10_Net_Sellers</t>
        </is>
      </c>
      <c r="K17973" s="2" t="inlineStr">
        <is>
          <t>Linch Stock Market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JBBLPO</t>
        </is>
      </c>
      <c r="C17974" s="2" t="n">
        <v>84</v>
      </c>
      <c r="D17974" s="2" t="n">
        <v>13510</v>
      </c>
      <c r="E17974" s="2" t="n">
        <v>0</v>
      </c>
      <c r="F17974" s="2" t="n">
        <v>13510</v>
      </c>
      <c r="G17974" s="2" t="n">
        <v>187</v>
      </c>
      <c r="H17974" s="2" t="n">
        <v>0.252637</v>
      </c>
      <c r="I17974" s="2" t="n">
        <v>1</v>
      </c>
      <c r="J17974" s="2" t="inlineStr">
        <is>
          <t>Top10_Net_Sellers</t>
        </is>
      </c>
      <c r="K17974" s="2" t="inlineStr">
        <is>
          <t>Milky Way Share Broker Company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JBLB</t>
        </is>
      </c>
      <c r="C17975" s="2" t="n">
        <v>58</v>
      </c>
      <c r="D17975" s="2" t="n">
        <v>51425</v>
      </c>
      <c r="E17975" s="2" t="n">
        <v>62794</v>
      </c>
      <c r="F17975" s="2" t="n">
        <v>-11369</v>
      </c>
      <c r="G17975" s="2" t="n">
        <v>1357.882953841147</v>
      </c>
      <c r="H17975" s="2" t="n">
        <v>7.06861363</v>
      </c>
      <c r="I17975" s="2" t="n">
        <v>18</v>
      </c>
      <c r="J17975" s="2" t="inlineStr">
        <is>
          <t>Top10_Net_Sellers</t>
        </is>
      </c>
      <c r="K17975" s="2" t="inlineStr">
        <is>
          <t>Naasa Securities Co.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JBLB</t>
        </is>
      </c>
      <c r="C17976" s="2" t="n">
        <v>44</v>
      </c>
      <c r="D17976" s="2" t="n">
        <v>3823</v>
      </c>
      <c r="E17976" s="2" t="n">
        <v>14886</v>
      </c>
      <c r="F17976" s="2" t="n">
        <v>-11063</v>
      </c>
      <c r="G17976" s="2" t="n">
        <v>1351.536284203101</v>
      </c>
      <c r="H17976" s="2" t="n">
        <v>0.53014347</v>
      </c>
      <c r="I17976" s="2" t="n">
        <v>10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JBLB</t>
        </is>
      </c>
      <c r="C17977" s="2" t="n">
        <v>38</v>
      </c>
      <c r="D17977" s="2" t="n">
        <v>11164</v>
      </c>
      <c r="E17977" s="2" t="n">
        <v>21283</v>
      </c>
      <c r="F17977" s="2" t="n">
        <v>-10119</v>
      </c>
      <c r="G17977" s="2" t="n">
        <v>1359.076183321113</v>
      </c>
      <c r="H17977" s="2" t="n">
        <v>1.51381615</v>
      </c>
      <c r="I17977" s="2" t="n">
        <v>13</v>
      </c>
      <c r="J17977" s="2" t="inlineStr">
        <is>
          <t>Top10_Net_Sellers</t>
        </is>
      </c>
      <c r="K17977" s="2" t="inlineStr">
        <is>
          <t>Dipshikha Dhitopatra Karobar Co.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JBLB</t>
        </is>
      </c>
      <c r="C17978" s="2" t="n">
        <v>33</v>
      </c>
      <c r="D17978" s="2" t="n">
        <v>2026</v>
      </c>
      <c r="E17978" s="2" t="n">
        <v>6099</v>
      </c>
      <c r="F17978" s="2" t="n">
        <v>-4073</v>
      </c>
      <c r="G17978" s="2" t="n">
        <v>1342.761045587623</v>
      </c>
      <c r="H17978" s="2" t="n">
        <v>0.27404455</v>
      </c>
      <c r="I17978" s="2" t="n">
        <v>10</v>
      </c>
      <c r="J17978" s="2" t="inlineStr">
        <is>
          <t>Top10_Net_Sellers</t>
        </is>
      </c>
      <c r="K17978" s="2" t="inlineStr">
        <is>
          <t>Dakshinkali Investment &amp;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JBLB</t>
        </is>
      </c>
      <c r="C17979" s="2" t="n">
        <v>50</v>
      </c>
      <c r="D17979" s="2" t="n">
        <v>2224</v>
      </c>
      <c r="E17979" s="2" t="n">
        <v>5805</v>
      </c>
      <c r="F17979" s="2" t="n">
        <v>-3581</v>
      </c>
      <c r="G17979" s="2" t="n">
        <v>1352.664763557908</v>
      </c>
      <c r="H17979" s="2" t="n">
        <v>0.3011114</v>
      </c>
      <c r="I17979" s="2" t="n">
        <v>7</v>
      </c>
      <c r="J17979" s="2" t="inlineStr">
        <is>
          <t>Top10_Net_Sellers</t>
        </is>
      </c>
      <c r="K17979" s="2" t="inlineStr">
        <is>
          <t>Crystal Kanchanjanga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JBLB</t>
        </is>
      </c>
      <c r="C17980" s="2" t="n">
        <v>56</v>
      </c>
      <c r="D17980" s="2" t="n">
        <v>3299</v>
      </c>
      <c r="E17980" s="2" t="n">
        <v>5971</v>
      </c>
      <c r="F17980" s="2" t="n">
        <v>-2672</v>
      </c>
      <c r="G17980" s="2" t="n">
        <v>1357.160940104125</v>
      </c>
      <c r="H17980" s="2" t="n">
        <v>0.44297299</v>
      </c>
      <c r="I17980" s="2" t="n">
        <v>12</v>
      </c>
      <c r="J17980" s="2" t="inlineStr">
        <is>
          <t>Top10_Net_Sellers</t>
        </is>
      </c>
      <c r="K17980" s="2" t="inlineStr">
        <is>
          <t>Sri Hari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JBLB</t>
        </is>
      </c>
      <c r="C17981" s="2" t="n">
        <v>60</v>
      </c>
      <c r="D17981" s="2" t="n">
        <v>3939</v>
      </c>
      <c r="E17981" s="2" t="n">
        <v>6168</v>
      </c>
      <c r="F17981" s="2" t="n">
        <v>-2229</v>
      </c>
      <c r="G17981" s="2" t="n">
        <v>1342.008447378073</v>
      </c>
      <c r="H17981" s="2" t="n">
        <v>0.53850796</v>
      </c>
      <c r="I17981" s="2" t="n">
        <v>10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JBLB</t>
        </is>
      </c>
      <c r="C17982" s="2" t="n">
        <v>62</v>
      </c>
      <c r="D17982" s="2" t="n">
        <v>878</v>
      </c>
      <c r="E17982" s="2" t="n">
        <v>2837</v>
      </c>
      <c r="F17982" s="2" t="n">
        <v>-1959</v>
      </c>
      <c r="G17982" s="2" t="n">
        <v>1345.511728719572</v>
      </c>
      <c r="H17982" s="2" t="n">
        <v>0.12054132</v>
      </c>
      <c r="I17982" s="2" t="n">
        <v>6</v>
      </c>
      <c r="J17982" s="2" t="inlineStr">
        <is>
          <t>Top10_Net_Sellers</t>
        </is>
      </c>
      <c r="K17982" s="2" t="inlineStr">
        <is>
          <t>Capital Max Securities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JBLB</t>
        </is>
      </c>
      <c r="C17983" s="2" t="n">
        <v>51</v>
      </c>
      <c r="D17983" s="2" t="n">
        <v>1796</v>
      </c>
      <c r="E17983" s="2" t="n">
        <v>3311</v>
      </c>
      <c r="F17983" s="2" t="n">
        <v>-1515</v>
      </c>
      <c r="G17983" s="2" t="n">
        <v>1356.055771459629</v>
      </c>
      <c r="H17983" s="2" t="n">
        <v>0.24840571</v>
      </c>
      <c r="I17983" s="2" t="n">
        <v>14</v>
      </c>
      <c r="J17983" s="2" t="inlineStr">
        <is>
          <t>Top10_Net_Sellers</t>
        </is>
      </c>
      <c r="K17983" s="2" t="inlineStr">
        <is>
          <t>Oxford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JBLB</t>
        </is>
      </c>
      <c r="C17984" s="2" t="n">
        <v>17</v>
      </c>
      <c r="D17984" s="2" t="n">
        <v>7288</v>
      </c>
      <c r="E17984" s="2" t="n">
        <v>8796</v>
      </c>
      <c r="F17984" s="2" t="n">
        <v>-1508</v>
      </c>
      <c r="G17984" s="2" t="n">
        <v>1354.633535776467</v>
      </c>
      <c r="H17984" s="2" t="n">
        <v>1.00054582</v>
      </c>
      <c r="I17984" s="2" t="n">
        <v>16</v>
      </c>
      <c r="J17984" s="2" t="inlineStr">
        <is>
          <t>Top10_Net_Sellers</t>
        </is>
      </c>
      <c r="K17984" s="2" t="inlineStr">
        <is>
          <t>ABC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JBLBP</t>
        </is>
      </c>
      <c r="C17985" s="2" t="n">
        <v>64</v>
      </c>
      <c r="D17985" s="2" t="n">
        <v>0</v>
      </c>
      <c r="E17985" s="2" t="n">
        <v>12550</v>
      </c>
      <c r="F17985" s="2" t="n">
        <v>-12550</v>
      </c>
      <c r="G17985" s="2" t="n">
        <v/>
      </c>
      <c r="H17985" s="2" t="n">
        <v>0</v>
      </c>
      <c r="I17985" s="2" t="n">
        <v>0</v>
      </c>
      <c r="J17985" s="2" t="inlineStr">
        <is>
          <t>Top10_Net_Sellers</t>
        </is>
      </c>
      <c r="K17985" s="2" t="inlineStr">
        <is>
          <t>Sun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JBLBP</t>
        </is>
      </c>
      <c r="C17986" s="2" t="n">
        <v>38</v>
      </c>
      <c r="D17986" s="2" t="n">
        <v>12550</v>
      </c>
      <c r="E17986" s="2" t="n">
        <v>0</v>
      </c>
      <c r="F17986" s="2" t="n">
        <v>12550</v>
      </c>
      <c r="G17986" s="2" t="n">
        <v>500.3094777562863</v>
      </c>
      <c r="H17986" s="2" t="n">
        <v>0.62798</v>
      </c>
      <c r="I17986" s="2" t="n">
        <v>3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JFL</t>
        </is>
      </c>
      <c r="C17987" s="2" t="n">
        <v>17</v>
      </c>
      <c r="D17987" s="2" t="n">
        <v>55419</v>
      </c>
      <c r="E17987" s="2" t="n">
        <v>80789</v>
      </c>
      <c r="F17987" s="2" t="n">
        <v>-25370</v>
      </c>
      <c r="G17987" s="2" t="n">
        <v>435.3012507309805</v>
      </c>
      <c r="H17987" s="2" t="n">
        <v>2.40341466</v>
      </c>
      <c r="I17987" s="2" t="n">
        <v>15</v>
      </c>
      <c r="J17987" s="2" t="inlineStr">
        <is>
          <t>Top10_Net_Sellers</t>
        </is>
      </c>
      <c r="K17987" s="2" t="inlineStr">
        <is>
          <t>ABC Securities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JFL</t>
        </is>
      </c>
      <c r="C17988" s="2" t="n">
        <v>22</v>
      </c>
      <c r="D17988" s="2" t="n">
        <v>5365</v>
      </c>
      <c r="E17988" s="2" t="n">
        <v>24222</v>
      </c>
      <c r="F17988" s="2" t="n">
        <v>-18857</v>
      </c>
      <c r="G17988" s="2" t="n">
        <v>433.1236812881758</v>
      </c>
      <c r="H17988" s="2" t="n">
        <v>0.23389627</v>
      </c>
      <c r="I17988" s="2" t="n">
        <v>12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JFL</t>
        </is>
      </c>
      <c r="C17989" s="2" t="n">
        <v>83</v>
      </c>
      <c r="D17989" s="2" t="n">
        <v>0</v>
      </c>
      <c r="E17989" s="2" t="n">
        <v>16070</v>
      </c>
      <c r="F17989" s="2" t="n">
        <v>-16070</v>
      </c>
      <c r="G17989" s="2" t="n">
        <v/>
      </c>
      <c r="H17989" s="2" t="n">
        <v>0</v>
      </c>
      <c r="I17989" s="2" t="n">
        <v>0</v>
      </c>
      <c r="J17989" s="2" t="inlineStr">
        <is>
          <t>Top10_Net_Sellers</t>
        </is>
      </c>
      <c r="K17989" s="2" t="inlineStr">
        <is>
          <t>Sanima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JFL</t>
        </is>
      </c>
      <c r="C17990" s="2" t="n">
        <v>4</v>
      </c>
      <c r="D17990" s="2" t="n">
        <v>6249</v>
      </c>
      <c r="E17990" s="2" t="n">
        <v>16625</v>
      </c>
      <c r="F17990" s="2" t="n">
        <v>-10376</v>
      </c>
      <c r="G17990" s="2" t="n">
        <v>434.209627571945</v>
      </c>
      <c r="H17990" s="2" t="n">
        <v>0.2709434</v>
      </c>
      <c r="I17990" s="2" t="n">
        <v>11</v>
      </c>
      <c r="J17990" s="2" t="inlineStr">
        <is>
          <t>Top10_Net_Sellers</t>
        </is>
      </c>
      <c r="K17990" s="2" t="inlineStr">
        <is>
          <t>Opal Securities Investment (PVT)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JFL</t>
        </is>
      </c>
      <c r="C17991" s="2" t="n">
        <v>10</v>
      </c>
      <c r="D17991" s="2" t="n">
        <v>3644</v>
      </c>
      <c r="E17991" s="2" t="n">
        <v>11005</v>
      </c>
      <c r="F17991" s="2" t="n">
        <v>-7361</v>
      </c>
      <c r="G17991" s="2" t="n">
        <v>437.8697902439025</v>
      </c>
      <c r="H17991" s="2" t="n">
        <v>0.15940456</v>
      </c>
      <c r="I17991" s="2" t="n">
        <v>7</v>
      </c>
      <c r="J17991" s="2" t="inlineStr">
        <is>
          <t>Top10_Net_Sellers</t>
        </is>
      </c>
      <c r="K17991" s="2" t="inlineStr">
        <is>
          <t>Pragyan Securities (PVT)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JFL</t>
        </is>
      </c>
      <c r="C17992" s="2" t="n">
        <v>14</v>
      </c>
      <c r="D17992" s="2" t="n">
        <v>10893</v>
      </c>
      <c r="E17992" s="2" t="n">
        <v>17850</v>
      </c>
      <c r="F17992" s="2" t="n">
        <v>-6957</v>
      </c>
      <c r="G17992" s="2" t="n">
        <v>435.2135136627152</v>
      </c>
      <c r="H17992" s="2" t="n">
        <v>0.47748005</v>
      </c>
      <c r="I17992" s="2" t="n">
        <v>8</v>
      </c>
      <c r="J17992" s="2" t="inlineStr">
        <is>
          <t>Top10_Net_Sellers</t>
        </is>
      </c>
      <c r="K17992" s="2" t="inlineStr">
        <is>
          <t>Nepal Stock House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JFL</t>
        </is>
      </c>
      <c r="C17993" s="2" t="n">
        <v>43</v>
      </c>
      <c r="D17993" s="2" t="n">
        <v>11113</v>
      </c>
      <c r="E17993" s="2" t="n">
        <v>16438</v>
      </c>
      <c r="F17993" s="2" t="n">
        <v>-5325</v>
      </c>
      <c r="G17993" s="2" t="n">
        <v>440.9366643104815</v>
      </c>
      <c r="H17993" s="2" t="n">
        <v>0.4868694</v>
      </c>
      <c r="I17993" s="2" t="n">
        <v>8</v>
      </c>
      <c r="J17993" s="2" t="inlineStr">
        <is>
          <t>Top10_Net_Sellers</t>
        </is>
      </c>
      <c r="K17993" s="2" t="inlineStr">
        <is>
          <t>South Asian Bulls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JFL</t>
        </is>
      </c>
      <c r="C17994" s="2" t="n">
        <v>48</v>
      </c>
      <c r="D17994" s="2" t="n">
        <v>4997</v>
      </c>
      <c r="E17994" s="2" t="n">
        <v>10271</v>
      </c>
      <c r="F17994" s="2" t="n">
        <v>-5274</v>
      </c>
      <c r="G17994" s="2" t="n">
        <v>432.3639421828362</v>
      </c>
      <c r="H17994" s="2" t="n">
        <v>0.21307136</v>
      </c>
      <c r="I17994" s="2" t="n">
        <v>10</v>
      </c>
      <c r="J17994" s="2" t="inlineStr">
        <is>
          <t>Top10_Net_Sellers</t>
        </is>
      </c>
      <c r="K17994" s="2" t="inlineStr">
        <is>
          <t>Trishakti Securities Public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JFL</t>
        </is>
      </c>
      <c r="C17995" s="2" t="n">
        <v>49</v>
      </c>
      <c r="D17995" s="2" t="n">
        <v>14994</v>
      </c>
      <c r="E17995" s="2" t="n">
        <v>19493</v>
      </c>
      <c r="F17995" s="2" t="n">
        <v>-4499</v>
      </c>
      <c r="G17995" s="2" t="n">
        <v>435.2936467754375</v>
      </c>
      <c r="H17995" s="2" t="n">
        <v>0.6666536000000001</v>
      </c>
      <c r="I17995" s="2" t="n">
        <v>14</v>
      </c>
      <c r="J17995" s="2" t="inlineStr">
        <is>
          <t>Top10_Net_Sellers</t>
        </is>
      </c>
      <c r="K17995" s="2" t="inlineStr">
        <is>
          <t>Online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JFL</t>
        </is>
      </c>
      <c r="C17996" s="2" t="n">
        <v>52</v>
      </c>
      <c r="D17996" s="2" t="n">
        <v>8439</v>
      </c>
      <c r="E17996" s="2" t="n">
        <v>12802</v>
      </c>
      <c r="F17996" s="2" t="n">
        <v>-4363</v>
      </c>
      <c r="G17996" s="2" t="n">
        <v>438.8268259076445</v>
      </c>
      <c r="H17996" s="2" t="n">
        <v>0.36170491</v>
      </c>
      <c r="I17996" s="2" t="n">
        <v>11</v>
      </c>
      <c r="J17996" s="2" t="inlineStr">
        <is>
          <t>Top10_Net_Sellers</t>
        </is>
      </c>
      <c r="K17996" s="2" t="inlineStr">
        <is>
          <t>Sundhara Securities Limited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JHAPA</t>
        </is>
      </c>
      <c r="C17997" s="2" t="n">
        <v>32</v>
      </c>
      <c r="D17997" s="2" t="n">
        <v>3871</v>
      </c>
      <c r="E17997" s="2" t="n">
        <v>16555</v>
      </c>
      <c r="F17997" s="2" t="n">
        <v>-12684</v>
      </c>
      <c r="G17997" s="2" t="n">
        <v>1450.312974919118</v>
      </c>
      <c r="H17997" s="2" t="n">
        <v>0.55723705</v>
      </c>
      <c r="I17997" s="2" t="n">
        <v>6</v>
      </c>
      <c r="J17997" s="2" t="inlineStr">
        <is>
          <t>Top10_Net_Sellers</t>
        </is>
      </c>
      <c r="K17997" s="2" t="inlineStr">
        <is>
          <t>Premier Securities Company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JHAPA</t>
        </is>
      </c>
      <c r="C17998" s="2" t="n">
        <v>58</v>
      </c>
      <c r="D17998" s="2" t="n">
        <v>34077</v>
      </c>
      <c r="E17998" s="2" t="n">
        <v>43806</v>
      </c>
      <c r="F17998" s="2" t="n">
        <v>-9729</v>
      </c>
      <c r="G17998" s="2" t="n">
        <v>1432.773036863055</v>
      </c>
      <c r="H17998" s="2" t="n">
        <v>5.03961566</v>
      </c>
      <c r="I17998" s="2" t="n">
        <v>7</v>
      </c>
      <c r="J17998" s="2" t="inlineStr">
        <is>
          <t>Top10_Net_Sellers</t>
        </is>
      </c>
      <c r="K17998" s="2" t="inlineStr">
        <is>
          <t>Naasa Securities Co.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JHAPA</t>
        </is>
      </c>
      <c r="C17999" s="2" t="n">
        <v>63</v>
      </c>
      <c r="D17999" s="2" t="n">
        <v>8329</v>
      </c>
      <c r="E17999" s="2" t="n">
        <v>17025</v>
      </c>
      <c r="F17999" s="2" t="n">
        <v>-8696</v>
      </c>
      <c r="G17999" s="2" t="n">
        <v>1416.611683890957</v>
      </c>
      <c r="H17999" s="2" t="n">
        <v>1.1882604</v>
      </c>
      <c r="I17999" s="2" t="n">
        <v>11</v>
      </c>
      <c r="J17999" s="2" t="inlineStr">
        <is>
          <t>Top10_Net_Sellers</t>
        </is>
      </c>
      <c r="K17999" s="2" t="inlineStr">
        <is>
          <t>Himalayan Brokerage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JHAPA</t>
        </is>
      </c>
      <c r="C18000" s="2" t="n">
        <v>34</v>
      </c>
      <c r="D18000" s="2" t="n">
        <v>28764</v>
      </c>
      <c r="E18000" s="2" t="n">
        <v>34955</v>
      </c>
      <c r="F18000" s="2" t="n">
        <v>-6191</v>
      </c>
      <c r="G18000" s="2" t="n">
        <v>1431.25768591395</v>
      </c>
      <c r="H18000" s="2" t="n">
        <v>4.14524076</v>
      </c>
      <c r="I18000" s="2" t="n">
        <v>16</v>
      </c>
      <c r="J18000" s="2" t="inlineStr">
        <is>
          <t>Top10_Net_Sellers</t>
        </is>
      </c>
      <c r="K18000" s="2" t="inlineStr">
        <is>
          <t>Vision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JHAPA</t>
        </is>
      </c>
      <c r="C18001" s="2" t="n">
        <v>48</v>
      </c>
      <c r="D18001" s="2" t="n">
        <v>13284</v>
      </c>
      <c r="E18001" s="2" t="n">
        <v>18319</v>
      </c>
      <c r="F18001" s="2" t="n">
        <v>-5035</v>
      </c>
      <c r="G18001" s="2" t="n">
        <v>1424.13659335106</v>
      </c>
      <c r="H18001" s="2" t="n">
        <v>1.94461456</v>
      </c>
      <c r="I18001" s="2" t="n">
        <v>15</v>
      </c>
      <c r="J18001" s="2" t="inlineStr">
        <is>
          <t>Top10_Net_Sellers</t>
        </is>
      </c>
      <c r="K18001" s="2" t="inlineStr">
        <is>
          <t>Trishakti Securities Public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JHAPA</t>
        </is>
      </c>
      <c r="C18002" s="2" t="n">
        <v>71</v>
      </c>
      <c r="D18002" s="2" t="n">
        <v>2085</v>
      </c>
      <c r="E18002" s="2" t="n">
        <v>6689</v>
      </c>
      <c r="F18002" s="2" t="n">
        <v>-4604</v>
      </c>
      <c r="G18002" s="2" t="n">
        <v>1326.165178571429</v>
      </c>
      <c r="H18002" s="2" t="n">
        <v>0.2699705</v>
      </c>
      <c r="I18002" s="2" t="n">
        <v>5</v>
      </c>
      <c r="J18002" s="2" t="inlineStr">
        <is>
          <t>Top10_Net_Sellers</t>
        </is>
      </c>
      <c r="K18002" s="2" t="inlineStr">
        <is>
          <t>Shubhakamana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JHAPA</t>
        </is>
      </c>
      <c r="C18003" s="2" t="n">
        <v>62</v>
      </c>
      <c r="D18003" s="2" t="n">
        <v>16302</v>
      </c>
      <c r="E18003" s="2" t="n">
        <v>19967</v>
      </c>
      <c r="F18003" s="2" t="n">
        <v>-3665</v>
      </c>
      <c r="G18003" s="2" t="n">
        <v>1430.594375914455</v>
      </c>
      <c r="H18003" s="2" t="n">
        <v>2.40650989</v>
      </c>
      <c r="I18003" s="2" t="n">
        <v>20</v>
      </c>
      <c r="J18003" s="2" t="inlineStr">
        <is>
          <t>Top10_Net_Sellers</t>
        </is>
      </c>
      <c r="K18003" s="2" t="inlineStr">
        <is>
          <t>Capital Max Securities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JHAPA</t>
        </is>
      </c>
      <c r="C18004" s="2" t="n">
        <v>38</v>
      </c>
      <c r="D18004" s="2" t="n">
        <v>9418</v>
      </c>
      <c r="E18004" s="2" t="n">
        <v>12719</v>
      </c>
      <c r="F18004" s="2" t="n">
        <v>-3301</v>
      </c>
      <c r="G18004" s="2" t="n">
        <v>1434.005975742025</v>
      </c>
      <c r="H18004" s="2" t="n">
        <v>1.32098196</v>
      </c>
      <c r="I18004" s="2" t="n">
        <v>9</v>
      </c>
      <c r="J18004" s="2" t="inlineStr">
        <is>
          <t>Top10_Net_Sellers</t>
        </is>
      </c>
      <c r="K18004" s="2" t="inlineStr">
        <is>
          <t>Dipshikha Dhitopatra Karobar Co.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JHAPA</t>
        </is>
      </c>
      <c r="C18005" s="2" t="n">
        <v>55</v>
      </c>
      <c r="D18005" s="2" t="n">
        <v>6965</v>
      </c>
      <c r="E18005" s="2" t="n">
        <v>9700</v>
      </c>
      <c r="F18005" s="2" t="n">
        <v>-2735</v>
      </c>
      <c r="G18005" s="2" t="n">
        <v>1424.233612755153</v>
      </c>
      <c r="H18005" s="2" t="n">
        <v>0.98693911</v>
      </c>
      <c r="I18005" s="2" t="n">
        <v>10</v>
      </c>
      <c r="J18005" s="2" t="inlineStr">
        <is>
          <t>Top10_Net_Sellers</t>
        </is>
      </c>
      <c r="K18005" s="2" t="inlineStr">
        <is>
          <t>Bhrikuti Stock Broking Co.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JHAPA</t>
        </is>
      </c>
      <c r="C18006" s="2" t="n">
        <v>97</v>
      </c>
      <c r="D18006" s="2" t="n">
        <v>0</v>
      </c>
      <c r="E18006" s="2" t="n">
        <v>2430</v>
      </c>
      <c r="F18006" s="2" t="n">
        <v>-2430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R.B.B. Securities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JOSHI</t>
        </is>
      </c>
      <c r="C18007" s="2" t="n">
        <v>48</v>
      </c>
      <c r="D18007" s="2" t="n">
        <v>66160</v>
      </c>
      <c r="E18007" s="2" t="n">
        <v>96107</v>
      </c>
      <c r="F18007" s="2" t="n">
        <v>-29947</v>
      </c>
      <c r="G18007" s="2" t="n">
        <v>291.8873265377462</v>
      </c>
      <c r="H18007" s="2" t="n">
        <v>1.98628887</v>
      </c>
      <c r="I18007" s="2" t="n">
        <v>13</v>
      </c>
      <c r="J18007" s="2" t="inlineStr">
        <is>
          <t>Top10_Net_Sellers</t>
        </is>
      </c>
      <c r="K18007" s="2" t="inlineStr">
        <is>
          <t>Trishakti Securities Public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JOSHI</t>
        </is>
      </c>
      <c r="C18008" s="2" t="n">
        <v>58</v>
      </c>
      <c r="D18008" s="2" t="n">
        <v>102768</v>
      </c>
      <c r="E18008" s="2" t="n">
        <v>128426</v>
      </c>
      <c r="F18008" s="2" t="n">
        <v>-25658</v>
      </c>
      <c r="G18008" s="2" t="n">
        <v>292.7919909779554</v>
      </c>
      <c r="H18008" s="2" t="n">
        <v>3.07852748</v>
      </c>
      <c r="I18008" s="2" t="n">
        <v>15</v>
      </c>
      <c r="J18008" s="2" t="inlineStr">
        <is>
          <t>Top10_Net_Sellers</t>
        </is>
      </c>
      <c r="K18008" s="2" t="inlineStr">
        <is>
          <t>Naasa Securities Co.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JOSHI</t>
        </is>
      </c>
      <c r="C18009" s="2" t="n">
        <v>39</v>
      </c>
      <c r="D18009" s="2" t="n">
        <v>37038</v>
      </c>
      <c r="E18009" s="2" t="n">
        <v>60325</v>
      </c>
      <c r="F18009" s="2" t="n">
        <v>-23287</v>
      </c>
      <c r="G18009" s="2" t="n">
        <v>295.7349693412455</v>
      </c>
      <c r="H18009" s="2" t="n">
        <v>1.11057407</v>
      </c>
      <c r="I18009" s="2" t="n">
        <v>14</v>
      </c>
      <c r="J18009" s="2" t="inlineStr">
        <is>
          <t>Top10_Net_Sellers</t>
        </is>
      </c>
      <c r="K18009" s="2" t="inlineStr">
        <is>
          <t>Sumeru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JOSHI</t>
        </is>
      </c>
      <c r="C18010" s="2" t="n">
        <v>6</v>
      </c>
      <c r="D18010" s="2" t="n">
        <v>33443</v>
      </c>
      <c r="E18010" s="2" t="n">
        <v>48159</v>
      </c>
      <c r="F18010" s="2" t="n">
        <v>-14716</v>
      </c>
      <c r="G18010" s="2" t="n">
        <v>293.4841220367406</v>
      </c>
      <c r="H18010" s="2" t="n">
        <v>1.0056816</v>
      </c>
      <c r="I18010" s="2" t="n">
        <v>10</v>
      </c>
      <c r="J18010" s="2" t="inlineStr">
        <is>
          <t>Top10_Net_Sellers</t>
        </is>
      </c>
      <c r="K18010" s="2" t="inlineStr">
        <is>
          <t>Agrawal Securities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JOSHI</t>
        </is>
      </c>
      <c r="C18011" s="2" t="n">
        <v>45</v>
      </c>
      <c r="D18011" s="2" t="n">
        <v>68675</v>
      </c>
      <c r="E18011" s="2" t="n">
        <v>83383</v>
      </c>
      <c r="F18011" s="2" t="n">
        <v>-14708</v>
      </c>
      <c r="G18011" s="2" t="n">
        <v>293.5158697717267</v>
      </c>
      <c r="H18011" s="2" t="n">
        <v>2.06006802</v>
      </c>
      <c r="I18011" s="2" t="n">
        <v>15</v>
      </c>
      <c r="J18011" s="2" t="inlineStr">
        <is>
          <t>Top10_Net_Sellers</t>
        </is>
      </c>
      <c r="K18011" s="2" t="inlineStr">
        <is>
          <t>Imperial Securities Company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JOSHI</t>
        </is>
      </c>
      <c r="C18012" s="2" t="n">
        <v>28</v>
      </c>
      <c r="D18012" s="2" t="n">
        <v>8770</v>
      </c>
      <c r="E18012" s="2" t="n">
        <v>23471</v>
      </c>
      <c r="F18012" s="2" t="n">
        <v>-14701</v>
      </c>
      <c r="G18012" s="2" t="n">
        <v>295.926966117832</v>
      </c>
      <c r="H18012" s="2" t="n">
        <v>0.25662113</v>
      </c>
      <c r="I18012" s="2" t="n">
        <v>8</v>
      </c>
      <c r="J18012" s="2" t="inlineStr">
        <is>
          <t>Top10_Net_Sellers</t>
        </is>
      </c>
      <c r="K18012" s="2" t="inlineStr">
        <is>
          <t>Shree Krishna Securities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JOSHI</t>
        </is>
      </c>
      <c r="C18013" s="2" t="n">
        <v>3</v>
      </c>
      <c r="D18013" s="2" t="n">
        <v>19459</v>
      </c>
      <c r="E18013" s="2" t="n">
        <v>33943</v>
      </c>
      <c r="F18013" s="2" t="n">
        <v>-14484</v>
      </c>
      <c r="G18013" s="2" t="n">
        <v>293.283468544635</v>
      </c>
      <c r="H18013" s="2" t="n">
        <v>0.56327306</v>
      </c>
      <c r="I18013" s="2" t="n">
        <v>10</v>
      </c>
      <c r="J18013" s="2" t="inlineStr">
        <is>
          <t>Top10_Net_Sellers</t>
        </is>
      </c>
      <c r="K18013" s="2" t="inlineStr">
        <is>
          <t>Arun Securities (PVT)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JOSHI</t>
        </is>
      </c>
      <c r="C18014" s="2" t="n">
        <v>36</v>
      </c>
      <c r="D18014" s="2" t="n">
        <v>33040</v>
      </c>
      <c r="E18014" s="2" t="n">
        <v>45969</v>
      </c>
      <c r="F18014" s="2" t="n">
        <v>-12929</v>
      </c>
      <c r="G18014" s="2" t="n">
        <v>291.7534324695706</v>
      </c>
      <c r="H18014" s="2" t="n">
        <v>0.9803466</v>
      </c>
      <c r="I18014" s="2" t="n">
        <v>12</v>
      </c>
      <c r="J18014" s="2" t="inlineStr">
        <is>
          <t>Top10_Net_Sellers</t>
        </is>
      </c>
      <c r="K18014" s="2" t="inlineStr">
        <is>
          <t>Secured Securities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JOSHI</t>
        </is>
      </c>
      <c r="C18015" s="2" t="n">
        <v>63</v>
      </c>
      <c r="D18015" s="2" t="n">
        <v>19775</v>
      </c>
      <c r="E18015" s="2" t="n">
        <v>30273</v>
      </c>
      <c r="F18015" s="2" t="n">
        <v>-10498</v>
      </c>
      <c r="G18015" s="2" t="n">
        <v>294.4746597208277</v>
      </c>
      <c r="H18015" s="2" t="n">
        <v>0.59368057</v>
      </c>
      <c r="I18015" s="2" t="n">
        <v>8</v>
      </c>
      <c r="J18015" s="2" t="inlineStr">
        <is>
          <t>Top10_Net_Sellers</t>
        </is>
      </c>
      <c r="K18015" s="2" t="inlineStr">
        <is>
          <t>Himalayan Brokerage Company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JOSHI</t>
        </is>
      </c>
      <c r="C18016" s="2" t="n">
        <v>49</v>
      </c>
      <c r="D18016" s="2" t="n">
        <v>67465</v>
      </c>
      <c r="E18016" s="2" t="n">
        <v>76908</v>
      </c>
      <c r="F18016" s="2" t="n">
        <v>-9443</v>
      </c>
      <c r="G18016" s="2" t="n">
        <v>292.4464688175913</v>
      </c>
      <c r="H18016" s="2" t="n">
        <v>2.04711408</v>
      </c>
      <c r="I18016" s="2" t="n">
        <v>12</v>
      </c>
      <c r="J18016" s="2" t="inlineStr">
        <is>
          <t>Top10_Net_Sellers</t>
        </is>
      </c>
      <c r="K18016" s="2" t="inlineStr">
        <is>
          <t>Online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JSLBB</t>
        </is>
      </c>
      <c r="C18017" s="2" t="n">
        <v>85</v>
      </c>
      <c r="D18017" s="2" t="n">
        <v>1858</v>
      </c>
      <c r="E18017" s="2" t="n">
        <v>3556</v>
      </c>
      <c r="F18017" s="2" t="n">
        <v>-1698</v>
      </c>
      <c r="G18017" s="2" t="n">
        <v>1164.416381650151</v>
      </c>
      <c r="H18017" s="2" t="n">
        <v>0.21746575</v>
      </c>
      <c r="I18017" s="2" t="n">
        <v>16</v>
      </c>
      <c r="J18017" s="2" t="inlineStr">
        <is>
          <t>Top10_Net_Sellers</t>
        </is>
      </c>
      <c r="K18017" s="2" t="inlineStr">
        <is>
          <t>Capital Hub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JSLBB</t>
        </is>
      </c>
      <c r="C18018" s="2" t="n">
        <v>56</v>
      </c>
      <c r="D18018" s="2" t="n">
        <v>310</v>
      </c>
      <c r="E18018" s="2" t="n">
        <v>1489</v>
      </c>
      <c r="F18018" s="2" t="n">
        <v>-1179</v>
      </c>
      <c r="G18018" s="2" t="n">
        <v>1162.235</v>
      </c>
      <c r="H18018" s="2" t="n">
        <v>0.036714</v>
      </c>
      <c r="I18018" s="2" t="n">
        <v>3</v>
      </c>
      <c r="J18018" s="2" t="inlineStr">
        <is>
          <t>Top10_Net_Sellers</t>
        </is>
      </c>
      <c r="K18018" s="2" t="inlineStr">
        <is>
          <t>Sri Hari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JSLBB</t>
        </is>
      </c>
      <c r="C18019" s="2" t="n">
        <v>62</v>
      </c>
      <c r="D18019" s="2" t="n">
        <v>1400</v>
      </c>
      <c r="E18019" s="2" t="n">
        <v>2563</v>
      </c>
      <c r="F18019" s="2" t="n">
        <v>-1163</v>
      </c>
      <c r="G18019" s="2" t="n">
        <v>1170</v>
      </c>
      <c r="H18019" s="2" t="n">
        <v>0.1638</v>
      </c>
      <c r="I18019" s="2" t="n">
        <v>1</v>
      </c>
      <c r="J18019" s="2" t="inlineStr">
        <is>
          <t>Top10_Net_Sellers</t>
        </is>
      </c>
      <c r="K18019" s="2" t="inlineStr">
        <is>
          <t>Capital Max Securities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JSLBB</t>
        </is>
      </c>
      <c r="C18020" s="2" t="n">
        <v>58</v>
      </c>
      <c r="D18020" s="2" t="n">
        <v>681</v>
      </c>
      <c r="E18020" s="2" t="n">
        <v>1786</v>
      </c>
      <c r="F18020" s="2" t="n">
        <v>-1105</v>
      </c>
      <c r="G18020" s="2" t="n">
        <v>1166.923713245475</v>
      </c>
      <c r="H18020" s="2" t="n">
        <v>0.07972822</v>
      </c>
      <c r="I18020" s="2" t="n">
        <v>11</v>
      </c>
      <c r="J18020" s="2" t="inlineStr">
        <is>
          <t>Top10_Net_Sellers</t>
        </is>
      </c>
      <c r="K18020" s="2" t="inlineStr">
        <is>
          <t>Naasa Securities Co.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JSLBB</t>
        </is>
      </c>
      <c r="C18021" s="2" t="n">
        <v>6</v>
      </c>
      <c r="D18021" s="2" t="n">
        <v>1123</v>
      </c>
      <c r="E18021" s="2" t="n">
        <v>1959</v>
      </c>
      <c r="F18021" s="2" t="n">
        <v>-836</v>
      </c>
      <c r="G18021" s="2" t="n">
        <v>1175.372607260726</v>
      </c>
      <c r="H18021" s="2" t="n">
        <v>0.1337944</v>
      </c>
      <c r="I18021" s="2" t="n">
        <v>2</v>
      </c>
      <c r="J18021" s="2" t="inlineStr">
        <is>
          <t>Top10_Net_Sellers</t>
        </is>
      </c>
      <c r="K18021" s="2" t="inlineStr">
        <is>
          <t>Agrawal Securities (PVT)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JSLBB</t>
        </is>
      </c>
      <c r="C18022" s="2" t="n">
        <v>48</v>
      </c>
      <c r="D18022" s="2" t="n">
        <v>120</v>
      </c>
      <c r="E18022" s="2" t="n">
        <v>782</v>
      </c>
      <c r="F18022" s="2" t="n">
        <v>-662</v>
      </c>
      <c r="G18022" s="2" t="n">
        <v>1163.758333333333</v>
      </c>
      <c r="H18022" s="2" t="n">
        <v>0.0140534</v>
      </c>
      <c r="I18022" s="2" t="n">
        <v>4</v>
      </c>
      <c r="J18022" s="2" t="inlineStr">
        <is>
          <t>Top10_Net_Sellers</t>
        </is>
      </c>
      <c r="K18022" s="2" t="inlineStr">
        <is>
          <t>Trishakti Securities Public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JSLBB</t>
        </is>
      </c>
      <c r="C18023" s="2" t="n">
        <v>21</v>
      </c>
      <c r="D18023" s="2" t="n">
        <v>31</v>
      </c>
      <c r="E18023" s="2" t="n">
        <v>581</v>
      </c>
      <c r="F18023" s="2" t="n">
        <v>-550</v>
      </c>
      <c r="G18023" s="2" t="n">
        <v>1168.8</v>
      </c>
      <c r="H18023" s="2" t="n">
        <v>0.00364402</v>
      </c>
      <c r="I18023" s="2" t="n">
        <v>1</v>
      </c>
      <c r="J18023" s="2" t="inlineStr">
        <is>
          <t>Top10_Net_Sellers</t>
        </is>
      </c>
      <c r="K18023" s="2" t="inlineStr">
        <is>
          <t>Midas Stock Broking Company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JSLBB</t>
        </is>
      </c>
      <c r="C18024" s="2" t="n">
        <v>22</v>
      </c>
      <c r="D18024" s="2" t="n">
        <v>765</v>
      </c>
      <c r="E18024" s="2" t="n">
        <v>1230</v>
      </c>
      <c r="F18024" s="2" t="n">
        <v>-465</v>
      </c>
      <c r="G18024" s="2" t="n">
        <v>1165.994708994709</v>
      </c>
      <c r="H18024" s="2" t="n">
        <v>0.08997575000000001</v>
      </c>
      <c r="I18024" s="2" t="n">
        <v>2</v>
      </c>
      <c r="J18024" s="2" t="inlineStr">
        <is>
          <t>Top10_Net_Sellers</t>
        </is>
      </c>
      <c r="K18024" s="2" t="inlineStr">
        <is>
          <t>Siprabi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JSLBB</t>
        </is>
      </c>
      <c r="C18025" s="2" t="n">
        <v>35</v>
      </c>
      <c r="D18025" s="2" t="n">
        <v>335</v>
      </c>
      <c r="E18025" s="2" t="n">
        <v>787</v>
      </c>
      <c r="F18025" s="2" t="n">
        <v>-452</v>
      </c>
      <c r="G18025" s="2" t="n">
        <v>1190.8</v>
      </c>
      <c r="H18025" s="2" t="n">
        <v>0.0398041</v>
      </c>
      <c r="I18025" s="2" t="n">
        <v>2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JSLBB</t>
        </is>
      </c>
      <c r="C18026" s="2" t="n">
        <v>38</v>
      </c>
      <c r="D18026" s="2" t="n">
        <v>966</v>
      </c>
      <c r="E18026" s="2" t="n">
        <v>1399</v>
      </c>
      <c r="F18026" s="2" t="n">
        <v>-433</v>
      </c>
      <c r="G18026" s="2" t="n">
        <v>1177.109862328917</v>
      </c>
      <c r="H18026" s="2" t="n">
        <v>0.11363705</v>
      </c>
      <c r="I18026" s="2" t="n">
        <v>11</v>
      </c>
      <c r="J18026" s="2" t="inlineStr">
        <is>
          <t>Top10_Net_Sellers</t>
        </is>
      </c>
      <c r="K18026" s="2" t="inlineStr">
        <is>
          <t>Dipshikha Dhitopatra Karobar Co.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KBL</t>
        </is>
      </c>
      <c r="C18027" s="2" t="n">
        <v>69</v>
      </c>
      <c r="D18027" s="2" t="n">
        <v>14064</v>
      </c>
      <c r="E18027" s="2" t="n">
        <v>117914</v>
      </c>
      <c r="F18027" s="2" t="n">
        <v>-103850</v>
      </c>
      <c r="G18027" s="2" t="n">
        <v>183.5060983454146</v>
      </c>
      <c r="H18027" s="2" t="n">
        <v>0.25586952</v>
      </c>
      <c r="I18027" s="2" t="n">
        <v>6</v>
      </c>
      <c r="J18027" s="2" t="inlineStr">
        <is>
          <t>Top10_Net_Sellers</t>
        </is>
      </c>
      <c r="K18027" s="2" t="inlineStr">
        <is>
          <t>Index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KBL</t>
        </is>
      </c>
      <c r="C18028" s="2" t="n">
        <v>64</v>
      </c>
      <c r="D18028" s="2" t="n">
        <v>3755</v>
      </c>
      <c r="E18028" s="2" t="n">
        <v>96006</v>
      </c>
      <c r="F18028" s="2" t="n">
        <v>-92251</v>
      </c>
      <c r="G18028" s="2" t="n">
        <v>185.4211152367924</v>
      </c>
      <c r="H18028" s="2" t="n">
        <v>0.069693</v>
      </c>
      <c r="I18028" s="2" t="n">
        <v>4</v>
      </c>
      <c r="J18028" s="2" t="inlineStr">
        <is>
          <t>Top10_Net_Sellers</t>
        </is>
      </c>
      <c r="K18028" s="2" t="inlineStr">
        <is>
          <t>Sun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KBL</t>
        </is>
      </c>
      <c r="C18029" s="2" t="n">
        <v>6</v>
      </c>
      <c r="D18029" s="2" t="n">
        <v>50722</v>
      </c>
      <c r="E18029" s="2" t="n">
        <v>137086</v>
      </c>
      <c r="F18029" s="2" t="n">
        <v>-86364</v>
      </c>
      <c r="G18029" s="2" t="n">
        <v>183.970464675829</v>
      </c>
      <c r="H18029" s="2" t="n">
        <v>0.9371032300000001</v>
      </c>
      <c r="I18029" s="2" t="n">
        <v>10</v>
      </c>
      <c r="J18029" s="2" t="inlineStr">
        <is>
          <t>Top10_Net_Sellers</t>
        </is>
      </c>
      <c r="K18029" s="2" t="inlineStr">
        <is>
          <t>Agrawal Securities (PVT)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KBL</t>
        </is>
      </c>
      <c r="C18030" s="2" t="n">
        <v>95</v>
      </c>
      <c r="D18030" s="2" t="n">
        <v>10313</v>
      </c>
      <c r="E18030" s="2" t="n">
        <v>88876</v>
      </c>
      <c r="F18030" s="2" t="n">
        <v>-78563</v>
      </c>
      <c r="G18030" s="2" t="n">
        <v>182.3346928571428</v>
      </c>
      <c r="H18030" s="2" t="n">
        <v>0.18698225</v>
      </c>
      <c r="I18030" s="2" t="n">
        <v>4</v>
      </c>
      <c r="J18030" s="2" t="inlineStr">
        <is>
          <t>Top10_Net_Sellers</t>
        </is>
      </c>
      <c r="K18030" s="2" t="inlineStr">
        <is>
          <t>Magnet Securities &amp; Investment Company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KBL</t>
        </is>
      </c>
      <c r="C18031" s="2" t="n">
        <v>40</v>
      </c>
      <c r="D18031" s="2" t="n">
        <v>47886</v>
      </c>
      <c r="E18031" s="2" t="n">
        <v>104194</v>
      </c>
      <c r="F18031" s="2" t="n">
        <v>-56308</v>
      </c>
      <c r="G18031" s="2" t="n">
        <v>183.5814875861396</v>
      </c>
      <c r="H18031" s="2" t="n">
        <v>0.89547837</v>
      </c>
      <c r="I18031" s="2" t="n">
        <v>15</v>
      </c>
      <c r="J18031" s="2" t="inlineStr">
        <is>
          <t>Top10_Net_Sellers</t>
        </is>
      </c>
      <c r="K18031" s="2" t="inlineStr">
        <is>
          <t>Creative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KBL</t>
        </is>
      </c>
      <c r="C18032" s="2" t="n">
        <v>67</v>
      </c>
      <c r="D18032" s="2" t="n">
        <v>10273</v>
      </c>
      <c r="E18032" s="2" t="n">
        <v>44285</v>
      </c>
      <c r="F18032" s="2" t="n">
        <v>-34012</v>
      </c>
      <c r="G18032" s="2" t="n">
        <v>183.4610519877676</v>
      </c>
      <c r="H18032" s="2" t="n">
        <v>0.19008377</v>
      </c>
      <c r="I18032" s="2" t="n">
        <v>9</v>
      </c>
      <c r="J18032" s="2" t="inlineStr">
        <is>
          <t>Top10_Net_Sellers</t>
        </is>
      </c>
      <c r="K18032" s="2" t="inlineStr">
        <is>
          <t>Property Wizard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KBL</t>
        </is>
      </c>
      <c r="C18033" s="2" t="n">
        <v>36</v>
      </c>
      <c r="D18033" s="2" t="n">
        <v>47508</v>
      </c>
      <c r="E18033" s="2" t="n">
        <v>79399</v>
      </c>
      <c r="F18033" s="2" t="n">
        <v>-31891</v>
      </c>
      <c r="G18033" s="2" t="n">
        <v>183.40268234304</v>
      </c>
      <c r="H18033" s="2" t="n">
        <v>0.87738951</v>
      </c>
      <c r="I18033" s="2" t="n">
        <v>13</v>
      </c>
      <c r="J18033" s="2" t="inlineStr">
        <is>
          <t>Top10_Net_Sellers</t>
        </is>
      </c>
      <c r="K18033" s="2" t="inlineStr">
        <is>
          <t>Secured Securities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KBL</t>
        </is>
      </c>
      <c r="C18034" s="2" t="n">
        <v>62</v>
      </c>
      <c r="D18034" s="2" t="n">
        <v>67280</v>
      </c>
      <c r="E18034" s="2" t="n">
        <v>96327</v>
      </c>
      <c r="F18034" s="2" t="n">
        <v>-29047</v>
      </c>
      <c r="G18034" s="2" t="n">
        <v>183.5903028916695</v>
      </c>
      <c r="H18034" s="2" t="n">
        <v>1.24221668</v>
      </c>
      <c r="I18034" s="2" t="n">
        <v>14</v>
      </c>
      <c r="J18034" s="2" t="inlineStr">
        <is>
          <t>Top10_Net_Sellers</t>
        </is>
      </c>
      <c r="K18034" s="2" t="inlineStr">
        <is>
          <t>Capital Max Securities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KBL</t>
        </is>
      </c>
      <c r="C18035" s="2" t="n">
        <v>39</v>
      </c>
      <c r="D18035" s="2" t="n">
        <v>112538</v>
      </c>
      <c r="E18035" s="2" t="n">
        <v>140088</v>
      </c>
      <c r="F18035" s="2" t="n">
        <v>-27550</v>
      </c>
      <c r="G18035" s="2" t="n">
        <v>183.5959315516899</v>
      </c>
      <c r="H18035" s="2" t="n">
        <v>2.07416244</v>
      </c>
      <c r="I18035" s="2" t="n">
        <v>10</v>
      </c>
      <c r="J18035" s="2" t="inlineStr">
        <is>
          <t>Top10_Net_Sellers</t>
        </is>
      </c>
      <c r="K18035" s="2" t="inlineStr">
        <is>
          <t>Sumeru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KBL</t>
        </is>
      </c>
      <c r="C18036" s="2" t="n">
        <v>34</v>
      </c>
      <c r="D18036" s="2" t="n">
        <v>209122</v>
      </c>
      <c r="E18036" s="2" t="n">
        <v>231604</v>
      </c>
      <c r="F18036" s="2" t="n">
        <v>-22482</v>
      </c>
      <c r="G18036" s="2" t="n">
        <v>183.5483725487266</v>
      </c>
      <c r="H18036" s="2" t="n">
        <v>3.89092937</v>
      </c>
      <c r="I18036" s="2" t="n">
        <v>15</v>
      </c>
      <c r="J18036" s="2" t="inlineStr">
        <is>
          <t>Top10_Net_Sellers</t>
        </is>
      </c>
      <c r="K18036" s="2" t="inlineStr">
        <is>
          <t>Vision Securities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KBLD86</t>
        </is>
      </c>
      <c r="C18037" s="2" t="n">
        <v>21</v>
      </c>
      <c r="D18037" s="2" t="n">
        <v>0</v>
      </c>
      <c r="E18037" s="2" t="n">
        <v>25</v>
      </c>
      <c r="F18037" s="2" t="n">
        <v>-25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Midas Stock Broking Company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KBLD86</t>
        </is>
      </c>
      <c r="C18038" s="2" t="n">
        <v>45</v>
      </c>
      <c r="D18038" s="2" t="n">
        <v>0</v>
      </c>
      <c r="E18038" s="2" t="n">
        <v>18</v>
      </c>
      <c r="F18038" s="2" t="n">
        <v>-18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Imperial Securities Company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KBLD86</t>
        </is>
      </c>
      <c r="C18039" s="2" t="n">
        <v>49</v>
      </c>
      <c r="D18039" s="2" t="n">
        <v>0</v>
      </c>
      <c r="E18039" s="2" t="n">
        <v>6</v>
      </c>
      <c r="F18039" s="2" t="n">
        <v>-6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KBLD86</t>
        </is>
      </c>
      <c r="C18040" s="2" t="n">
        <v>46</v>
      </c>
      <c r="D18040" s="2" t="n">
        <v>49</v>
      </c>
      <c r="E18040" s="2" t="n">
        <v>0</v>
      </c>
      <c r="F18040" s="2" t="n">
        <v>49</v>
      </c>
      <c r="G18040" s="2" t="n">
        <v>1280.9</v>
      </c>
      <c r="H18040" s="2" t="n">
        <v>0.00627641</v>
      </c>
      <c r="I18040" s="2" t="n">
        <v>1</v>
      </c>
      <c r="J18040" s="2" t="inlineStr">
        <is>
          <t>Top10_Net_Sellers</t>
        </is>
      </c>
      <c r="K18040" s="2" t="inlineStr">
        <is>
          <t>Kalika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KBLD89</t>
        </is>
      </c>
      <c r="C18041" s="2" t="n">
        <v>58</v>
      </c>
      <c r="D18041" s="2" t="n">
        <v>0</v>
      </c>
      <c r="E18041" s="2" t="n">
        <v>93</v>
      </c>
      <c r="F18041" s="2" t="n">
        <v>-93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Naasa Securities Co.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KBLD89</t>
        </is>
      </c>
      <c r="C18042" s="2" t="n">
        <v>100</v>
      </c>
      <c r="D18042" s="2" t="n">
        <v>33</v>
      </c>
      <c r="E18042" s="2" t="n">
        <v>86</v>
      </c>
      <c r="F18042" s="2" t="n">
        <v>-53</v>
      </c>
      <c r="G18042" s="2" t="n">
        <v>1245.6</v>
      </c>
      <c r="H18042" s="2" t="n">
        <v>0.004116429999999999</v>
      </c>
      <c r="I18042" s="2" t="n">
        <v>2</v>
      </c>
      <c r="J18042" s="2" t="inlineStr">
        <is>
          <t>Top10_Net_Sellers</t>
        </is>
      </c>
      <c r="K18042" s="2" t="inlineStr">
        <is>
          <t>Sunrise Securities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KBLD89</t>
        </is>
      </c>
      <c r="C18043" s="2" t="n">
        <v>52</v>
      </c>
      <c r="D18043" s="2" t="n">
        <v>0</v>
      </c>
      <c r="E18043" s="2" t="n">
        <v>25</v>
      </c>
      <c r="F18043" s="2" t="n">
        <v>-25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Sundhara Securities Limited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KBLD89</t>
        </is>
      </c>
      <c r="C18044" s="2" t="n">
        <v>85</v>
      </c>
      <c r="D18044" s="2" t="n">
        <v>0</v>
      </c>
      <c r="E18044" s="2" t="n">
        <v>25</v>
      </c>
      <c r="F18044" s="2" t="n">
        <v>-25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>
        <is>
          <t>Capital Hub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KBLD89</t>
        </is>
      </c>
      <c r="C18045" s="2" t="n">
        <v>94</v>
      </c>
      <c r="D18045" s="2" t="n">
        <v>0</v>
      </c>
      <c r="E18045" s="2" t="n">
        <v>25</v>
      </c>
      <c r="F18045" s="2" t="n">
        <v>-25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>
        <is>
          <t>K.B.L. Securities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KBLD89</t>
        </is>
      </c>
      <c r="C18046" s="2" t="n">
        <v>49</v>
      </c>
      <c r="D18046" s="2" t="n">
        <v>25</v>
      </c>
      <c r="E18046" s="2" t="n">
        <v>25</v>
      </c>
      <c r="F18046" s="2" t="n">
        <v>0</v>
      </c>
      <c r="G18046" s="2" t="n">
        <v>1325</v>
      </c>
      <c r="H18046" s="2" t="n">
        <v>0.0033125</v>
      </c>
      <c r="I18046" s="2" t="n">
        <v>1</v>
      </c>
      <c r="J18046" s="2" t="inlineStr">
        <is>
          <t>Top10_Net_Sellers</t>
        </is>
      </c>
      <c r="K18046" s="2" t="inlineStr">
        <is>
          <t>Online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KBLD89</t>
        </is>
      </c>
      <c r="C18047" s="2" t="n">
        <v>43</v>
      </c>
      <c r="D18047" s="2" t="n">
        <v>110</v>
      </c>
      <c r="E18047" s="2" t="n">
        <v>100</v>
      </c>
      <c r="F18047" s="2" t="n">
        <v>10</v>
      </c>
      <c r="G18047" s="2" t="n">
        <v>1259.75</v>
      </c>
      <c r="H18047" s="2" t="n">
        <v>0.0139035</v>
      </c>
      <c r="I18047" s="2" t="n">
        <v>4</v>
      </c>
      <c r="J18047" s="2" t="inlineStr">
        <is>
          <t>Top10_Net_Sellers</t>
        </is>
      </c>
      <c r="K18047" s="2" t="inlineStr">
        <is>
          <t>South Asian Bulls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KBLD89</t>
        </is>
      </c>
      <c r="C18048" s="2" t="n">
        <v>22</v>
      </c>
      <c r="D18048" s="2" t="n">
        <v>211</v>
      </c>
      <c r="E18048" s="2" t="n">
        <v>0</v>
      </c>
      <c r="F18048" s="2" t="n">
        <v>211</v>
      </c>
      <c r="G18048" s="2" t="n">
        <v>1319.666666666667</v>
      </c>
      <c r="H18048" s="2" t="n">
        <v>0.0277835</v>
      </c>
      <c r="I18048" s="2" t="n">
        <v>3</v>
      </c>
      <c r="J18048" s="2" t="inlineStr">
        <is>
          <t>Top10_Net_Sellers</t>
        </is>
      </c>
      <c r="K18048" s="2" t="inlineStr">
        <is>
          <t>Siprabi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KBLD90</t>
        </is>
      </c>
      <c r="C18049" s="2" t="n">
        <v>58</v>
      </c>
      <c r="D18049" s="2" t="n">
        <v>0</v>
      </c>
      <c r="E18049" s="2" t="n">
        <v>23</v>
      </c>
      <c r="F18049" s="2" t="n">
        <v>-23</v>
      </c>
      <c r="G18049" s="2" t="n">
        <v/>
      </c>
      <c r="H18049" s="2" t="n">
        <v>0</v>
      </c>
      <c r="I18049" s="2" t="n">
        <v>0</v>
      </c>
      <c r="J18049" s="2" t="inlineStr">
        <is>
          <t>Top10_Net_Sellers</t>
        </is>
      </c>
      <c r="K18049" s="2" t="inlineStr">
        <is>
          <t>Naasa Securities Co.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KBLD90</t>
        </is>
      </c>
      <c r="C18050" s="2" t="n">
        <v>55</v>
      </c>
      <c r="D18050" s="2" t="n">
        <v>100023</v>
      </c>
      <c r="E18050" s="2" t="n">
        <v>100000</v>
      </c>
      <c r="F18050" s="2" t="n">
        <v>23</v>
      </c>
      <c r="G18050" s="2" t="n">
        <v>1499.977035212674</v>
      </c>
      <c r="H18050" s="2" t="n">
        <v>15.003381</v>
      </c>
      <c r="I18050" s="2" t="n">
        <v>1</v>
      </c>
      <c r="J18050" s="2" t="inlineStr">
        <is>
          <t>Top10_Net_Sellers</t>
        </is>
      </c>
      <c r="K18050" s="2" t="inlineStr">
        <is>
          <t>Bhrikuti Stock Broking Co.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KBLPO</t>
        </is>
      </c>
      <c r="C18051" s="2" t="n">
        <v>38</v>
      </c>
      <c r="D18051" s="2" t="n">
        <v>0</v>
      </c>
      <c r="E18051" s="2" t="n">
        <v>287500</v>
      </c>
      <c r="F18051" s="2" t="n">
        <v>-287500</v>
      </c>
      <c r="G18051" s="2" t="n">
        <v/>
      </c>
      <c r="H18051" s="2" t="n">
        <v>0</v>
      </c>
      <c r="I18051" s="2" t="n">
        <v>0</v>
      </c>
      <c r="J18051" s="2" t="inlineStr">
        <is>
          <t>Top10_Net_Sellers</t>
        </is>
      </c>
      <c r="K18051" s="2" t="inlineStr">
        <is>
          <t>Dipshikha Dhitopatra Karobar Co.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KBLPO</t>
        </is>
      </c>
      <c r="C18052" s="2" t="n">
        <v>33</v>
      </c>
      <c r="D18052" s="2" t="n">
        <v>0</v>
      </c>
      <c r="E18052" s="2" t="n">
        <v>200000</v>
      </c>
      <c r="F18052" s="2" t="n">
        <v>-200000</v>
      </c>
      <c r="G18052" s="2" t="n">
        <v/>
      </c>
      <c r="H18052" s="2" t="n">
        <v>0</v>
      </c>
      <c r="I18052" s="2" t="n">
        <v>0</v>
      </c>
      <c r="J18052" s="2" t="inlineStr">
        <is>
          <t>Top10_Net_Sellers</t>
        </is>
      </c>
      <c r="K18052" s="2" t="inlineStr">
        <is>
          <t>Dakshinkali Investment &amp;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KBLPO</t>
        </is>
      </c>
      <c r="C18053" s="2" t="n">
        <v>58</v>
      </c>
      <c r="D18053" s="2" t="n">
        <v>200000</v>
      </c>
      <c r="E18053" s="2" t="n">
        <v>0</v>
      </c>
      <c r="F18053" s="2" t="n">
        <v>200000</v>
      </c>
      <c r="G18053" s="2" t="n">
        <v>102.9</v>
      </c>
      <c r="H18053" s="2" t="n">
        <v>2.058</v>
      </c>
      <c r="I18053" s="2" t="n">
        <v>1</v>
      </c>
      <c r="J18053" s="2" t="inlineStr">
        <is>
          <t>Top10_Net_Sellers</t>
        </is>
      </c>
      <c r="K18053" s="2" t="inlineStr">
        <is>
          <t>Naasa Securities Co.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KBLPO</t>
        </is>
      </c>
      <c r="C18054" s="2" t="n">
        <v>64</v>
      </c>
      <c r="D18054" s="2" t="n">
        <v>287500</v>
      </c>
      <c r="E18054" s="2" t="n">
        <v>0</v>
      </c>
      <c r="F18054" s="2" t="n">
        <v>287500</v>
      </c>
      <c r="G18054" s="2" t="n">
        <v>105</v>
      </c>
      <c r="H18054" s="2" t="n">
        <v>3.01875</v>
      </c>
      <c r="I18054" s="2" t="n">
        <v>1</v>
      </c>
      <c r="J18054" s="2" t="inlineStr">
        <is>
          <t>Top10_Net_Sellers</t>
        </is>
      </c>
      <c r="K18054" s="2" t="inlineStr">
        <is>
          <t>Sun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KBSH</t>
        </is>
      </c>
      <c r="C18055" s="2" t="n">
        <v>81</v>
      </c>
      <c r="D18055" s="2" t="n">
        <v>0</v>
      </c>
      <c r="E18055" s="2" t="n">
        <v>558</v>
      </c>
      <c r="F18055" s="2" t="n">
        <v>-558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Akashbhairab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KBSH</t>
        </is>
      </c>
      <c r="C18056" s="2" t="n">
        <v>60</v>
      </c>
      <c r="D18056" s="2" t="n">
        <v>0</v>
      </c>
      <c r="E18056" s="2" t="n">
        <v>555</v>
      </c>
      <c r="F18056" s="2" t="n">
        <v>-555</v>
      </c>
      <c r="G18056" s="2" t="n">
        <v/>
      </c>
      <c r="H18056" s="2" t="n">
        <v>0</v>
      </c>
      <c r="I18056" s="2" t="n">
        <v>0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KBSH</t>
        </is>
      </c>
      <c r="C18057" s="2" t="n">
        <v>25</v>
      </c>
      <c r="D18057" s="2" t="n">
        <v>163</v>
      </c>
      <c r="E18057" s="2" t="n">
        <v>716</v>
      </c>
      <c r="F18057" s="2" t="n">
        <v>-553</v>
      </c>
      <c r="G18057" s="2" t="n">
        <v>1705.05</v>
      </c>
      <c r="H18057" s="2" t="n">
        <v>0.02744633</v>
      </c>
      <c r="I18057" s="2" t="n">
        <v>4</v>
      </c>
      <c r="J18057" s="2" t="inlineStr">
        <is>
          <t>Top10_Net_Sellers</t>
        </is>
      </c>
      <c r="K18057" s="2" t="inlineStr">
        <is>
          <t>Sweta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KBSH</t>
        </is>
      </c>
      <c r="C18058" s="2" t="n">
        <v>51</v>
      </c>
      <c r="D18058" s="2" t="n">
        <v>250</v>
      </c>
      <c r="E18058" s="2" t="n">
        <v>746</v>
      </c>
      <c r="F18058" s="2" t="n">
        <v>-496</v>
      </c>
      <c r="G18058" s="2" t="n">
        <v>1716.096666666667</v>
      </c>
      <c r="H18058" s="2" t="n">
        <v>0.042529</v>
      </c>
      <c r="I18058" s="2" t="n">
        <v>8</v>
      </c>
      <c r="J18058" s="2" t="inlineStr">
        <is>
          <t>Top10_Net_Sellers</t>
        </is>
      </c>
      <c r="K18058" s="2" t="inlineStr">
        <is>
          <t>Oxford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KBSH</t>
        </is>
      </c>
      <c r="C18059" s="2" t="n">
        <v>49</v>
      </c>
      <c r="D18059" s="2" t="n">
        <v>196</v>
      </c>
      <c r="E18059" s="2" t="n">
        <v>688</v>
      </c>
      <c r="F18059" s="2" t="n">
        <v>-492</v>
      </c>
      <c r="G18059" s="2" t="n">
        <v>1683.467948717949</v>
      </c>
      <c r="H18059" s="2" t="n">
        <v>0.0329425</v>
      </c>
      <c r="I18059" s="2" t="n">
        <v>4</v>
      </c>
      <c r="J18059" s="2" t="inlineStr">
        <is>
          <t>Top10_Net_Sellers</t>
        </is>
      </c>
      <c r="K18059" s="2" t="inlineStr">
        <is>
          <t>Online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KBSH</t>
        </is>
      </c>
      <c r="C18060" s="2" t="n">
        <v>35</v>
      </c>
      <c r="D18060" s="2" t="n">
        <v>81</v>
      </c>
      <c r="E18060" s="2" t="n">
        <v>529</v>
      </c>
      <c r="F18060" s="2" t="n">
        <v>-448</v>
      </c>
      <c r="G18060" s="2" t="n">
        <v>1691.566666666667</v>
      </c>
      <c r="H18060" s="2" t="n">
        <v>0.01352297</v>
      </c>
      <c r="I18060" s="2" t="n">
        <v>3</v>
      </c>
      <c r="J18060" s="2" t="inlineStr">
        <is>
          <t>Top10_Net_Sellers</t>
        </is>
      </c>
      <c r="K18060" s="2" t="inlineStr">
        <is>
          <t>Kohinoor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KBSH</t>
        </is>
      </c>
      <c r="C18061" s="2" t="n">
        <v>47</v>
      </c>
      <c r="D18061" s="2" t="n">
        <v>110</v>
      </c>
      <c r="E18061" s="2" t="n">
        <v>451</v>
      </c>
      <c r="F18061" s="2" t="n">
        <v>-341</v>
      </c>
      <c r="G18061" s="2" t="n">
        <v>1723.733333333333</v>
      </c>
      <c r="H18061" s="2" t="n">
        <v>0.0185756</v>
      </c>
      <c r="I18061" s="2" t="n">
        <v>2</v>
      </c>
      <c r="J18061" s="2" t="inlineStr">
        <is>
          <t>Top10_Net_Sellers</t>
        </is>
      </c>
      <c r="K18061" s="2" t="inlineStr">
        <is>
          <t>Neev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KBSH</t>
        </is>
      </c>
      <c r="C18062" s="2" t="n">
        <v>58</v>
      </c>
      <c r="D18062" s="2" t="n">
        <v>379</v>
      </c>
      <c r="E18062" s="2" t="n">
        <v>625</v>
      </c>
      <c r="F18062" s="2" t="n">
        <v>-246</v>
      </c>
      <c r="G18062" s="2" t="n">
        <v>1698.467949108308</v>
      </c>
      <c r="H18062" s="2" t="n">
        <v>0.0639303</v>
      </c>
      <c r="I18062" s="2" t="n">
        <v>7</v>
      </c>
      <c r="J18062" s="2" t="inlineStr">
        <is>
          <t>Top10_Net_Sellers</t>
        </is>
      </c>
      <c r="K18062" s="2" t="inlineStr">
        <is>
          <t>Naasa Securities Co.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KBSH</t>
        </is>
      </c>
      <c r="C18063" s="2" t="n">
        <v>17</v>
      </c>
      <c r="D18063" s="2" t="n">
        <v>330</v>
      </c>
      <c r="E18063" s="2" t="n">
        <v>532</v>
      </c>
      <c r="F18063" s="2" t="n">
        <v>-202</v>
      </c>
      <c r="G18063" s="2" t="n">
        <v>1694.49537037037</v>
      </c>
      <c r="H18063" s="2" t="n">
        <v>0.0558015</v>
      </c>
      <c r="I18063" s="2" t="n">
        <v>8</v>
      </c>
      <c r="J18063" s="2" t="inlineStr">
        <is>
          <t>Top10_Net_Sellers</t>
        </is>
      </c>
      <c r="K18063" s="2" t="inlineStr">
        <is>
          <t>ABC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KBSH</t>
        </is>
      </c>
      <c r="C18064" s="2" t="n">
        <v>18</v>
      </c>
      <c r="D18064" s="2" t="n">
        <v>0</v>
      </c>
      <c r="E18064" s="2" t="n">
        <v>190</v>
      </c>
      <c r="F18064" s="2" t="n">
        <v>-190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Sagarmatha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KDBY</t>
        </is>
      </c>
      <c r="C18065" s="2" t="n">
        <v>4</v>
      </c>
      <c r="D18065" s="2" t="n">
        <v>37822</v>
      </c>
      <c r="E18065" s="2" t="n">
        <v>171440</v>
      </c>
      <c r="F18065" s="2" t="n">
        <v>-133618</v>
      </c>
      <c r="G18065" s="2" t="n">
        <v>9.852898236961069</v>
      </c>
      <c r="H18065" s="2" t="n">
        <v>0.03800887</v>
      </c>
      <c r="I18065" s="2" t="n">
        <v>8</v>
      </c>
      <c r="J18065" s="2" t="inlineStr">
        <is>
          <t>Top10_Net_Sellers</t>
        </is>
      </c>
      <c r="K18065" s="2" t="inlineStr">
        <is>
          <t>Opal Securities Investment (PVT)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KDBY</t>
        </is>
      </c>
      <c r="C18066" s="2" t="n">
        <v>49</v>
      </c>
      <c r="D18066" s="2" t="n">
        <v>50410</v>
      </c>
      <c r="E18066" s="2" t="n">
        <v>140200</v>
      </c>
      <c r="F18066" s="2" t="n">
        <v>-89790</v>
      </c>
      <c r="G18066" s="2" t="n">
        <v>9.819684821058257</v>
      </c>
      <c r="H18066" s="2" t="n">
        <v>0.04964474</v>
      </c>
      <c r="I18066" s="2" t="n">
        <v>10</v>
      </c>
      <c r="J18066" s="2" t="inlineStr">
        <is>
          <t>Top10_Net_Sellers</t>
        </is>
      </c>
      <c r="K18066" s="2" t="inlineStr">
        <is>
          <t>Online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KDBY</t>
        </is>
      </c>
      <c r="C18067" s="2" t="n">
        <v>44</v>
      </c>
      <c r="D18067" s="2" t="n">
        <v>0</v>
      </c>
      <c r="E18067" s="2" t="n">
        <v>81558</v>
      </c>
      <c r="F18067" s="2" t="n">
        <v>-81558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>
        <is>
          <t>Dynamic Money Managers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KDBY</t>
        </is>
      </c>
      <c r="C18068" s="2" t="n">
        <v>33</v>
      </c>
      <c r="D18068" s="2" t="n">
        <v>3200</v>
      </c>
      <c r="E18068" s="2" t="n">
        <v>36700</v>
      </c>
      <c r="F18068" s="2" t="n">
        <v>-33500</v>
      </c>
      <c r="G18068" s="2" t="n">
        <v>9.995000000000001</v>
      </c>
      <c r="H18068" s="2" t="n">
        <v>0.0032065</v>
      </c>
      <c r="I18068" s="2" t="n">
        <v>2</v>
      </c>
      <c r="J18068" s="2" t="inlineStr">
        <is>
          <t>Top10_Net_Sellers</t>
        </is>
      </c>
      <c r="K18068" s="2" t="inlineStr">
        <is>
          <t>Dakshinkali Investment &amp;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KDBY</t>
        </is>
      </c>
      <c r="C18069" s="2" t="n">
        <v>29</v>
      </c>
      <c r="D18069" s="2" t="n">
        <v>0</v>
      </c>
      <c r="E18069" s="2" t="n">
        <v>31060</v>
      </c>
      <c r="F18069" s="2" t="n">
        <v>-31060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Trisul Securities &amp; Investment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KDBY</t>
        </is>
      </c>
      <c r="C18070" s="2" t="n">
        <v>58</v>
      </c>
      <c r="D18070" s="2" t="n">
        <v>21710</v>
      </c>
      <c r="E18070" s="2" t="n">
        <v>48730</v>
      </c>
      <c r="F18070" s="2" t="n">
        <v>-27020</v>
      </c>
      <c r="G18070" s="2" t="n">
        <v>9.813494468494468</v>
      </c>
      <c r="H18070" s="2" t="n">
        <v>0.021434985</v>
      </c>
      <c r="I18070" s="2" t="n">
        <v>4</v>
      </c>
      <c r="J18070" s="2" t="inlineStr">
        <is>
          <t>Top10_Net_Sellers</t>
        </is>
      </c>
      <c r="K18070" s="2" t="inlineStr">
        <is>
          <t>Naasa Securities Co.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KDBY</t>
        </is>
      </c>
      <c r="C18071" s="2" t="n">
        <v>48</v>
      </c>
      <c r="D18071" s="2" t="n">
        <v>100</v>
      </c>
      <c r="E18071" s="2" t="n">
        <v>25599</v>
      </c>
      <c r="F18071" s="2" t="n">
        <v>-25499</v>
      </c>
      <c r="G18071" s="2" t="n">
        <v>9.81</v>
      </c>
      <c r="H18071" s="2" t="n">
        <v>9.81e-05</v>
      </c>
      <c r="I18071" s="2" t="n">
        <v>1</v>
      </c>
      <c r="J18071" s="2" t="inlineStr">
        <is>
          <t>Top10_Net_Sellers</t>
        </is>
      </c>
      <c r="K18071" s="2" t="inlineStr">
        <is>
          <t>Trishakti Securities Public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KDBY</t>
        </is>
      </c>
      <c r="C18072" s="2" t="n">
        <v>34</v>
      </c>
      <c r="D18072" s="2" t="n">
        <v>7230</v>
      </c>
      <c r="E18072" s="2" t="n">
        <v>30500</v>
      </c>
      <c r="F18072" s="2" t="n">
        <v>-23270</v>
      </c>
      <c r="G18072" s="2" t="n">
        <v>9.766810344827586</v>
      </c>
      <c r="H18072" s="2" t="n">
        <v>0.00707563</v>
      </c>
      <c r="I18072" s="2" t="n">
        <v>2</v>
      </c>
      <c r="J18072" s="2" t="inlineStr">
        <is>
          <t>Top10_Net_Sellers</t>
        </is>
      </c>
      <c r="K18072" s="2" t="inlineStr">
        <is>
          <t>Vision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KDBY</t>
        </is>
      </c>
      <c r="C18073" s="2" t="n">
        <v>55</v>
      </c>
      <c r="D18073" s="2" t="n">
        <v>400</v>
      </c>
      <c r="E18073" s="2" t="n">
        <v>23400</v>
      </c>
      <c r="F18073" s="2" t="n">
        <v>-23000</v>
      </c>
      <c r="G18073" s="2" t="n">
        <v>9.827500000000001</v>
      </c>
      <c r="H18073" s="2" t="n">
        <v>0.0003931</v>
      </c>
      <c r="I18073" s="2" t="n">
        <v>0</v>
      </c>
      <c r="J18073" s="2" t="inlineStr">
        <is>
          <t>Top10_Net_Sellers</t>
        </is>
      </c>
      <c r="K18073" s="2" t="inlineStr">
        <is>
          <t>Bhrikuti Stock Broking Co.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KDBY</t>
        </is>
      </c>
      <c r="C18074" s="2" t="n">
        <v>53</v>
      </c>
      <c r="D18074" s="2" t="n">
        <v>0</v>
      </c>
      <c r="E18074" s="2" t="n">
        <v>15800</v>
      </c>
      <c r="F18074" s="2" t="n">
        <v>-15800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Investment Management Nepal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KDL</t>
        </is>
      </c>
      <c r="C18075" s="2" t="n">
        <v>38</v>
      </c>
      <c r="D18075" s="2" t="n">
        <v>4421</v>
      </c>
      <c r="E18075" s="2" t="n">
        <v>15465</v>
      </c>
      <c r="F18075" s="2" t="n">
        <v>-11044</v>
      </c>
      <c r="G18075" s="2" t="n">
        <v>845.0937114943658</v>
      </c>
      <c r="H18075" s="2" t="n">
        <v>0.38242715</v>
      </c>
      <c r="I18075" s="2" t="n">
        <v>4</v>
      </c>
      <c r="J18075" s="2" t="inlineStr">
        <is>
          <t>Top10_Net_Sellers</t>
        </is>
      </c>
      <c r="K18075" s="2" t="inlineStr">
        <is>
          <t>Dipshikha Dhitopatra Karobar Co.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KDL</t>
        </is>
      </c>
      <c r="C18076" s="2" t="n">
        <v>41</v>
      </c>
      <c r="D18076" s="2" t="n">
        <v>3648</v>
      </c>
      <c r="E18076" s="2" t="n">
        <v>10905</v>
      </c>
      <c r="F18076" s="2" t="n">
        <v>-7257</v>
      </c>
      <c r="G18076" s="2" t="n">
        <v>824.2472880758346</v>
      </c>
      <c r="H18076" s="2" t="n">
        <v>0.30654127</v>
      </c>
      <c r="I18076" s="2" t="n">
        <v>13</v>
      </c>
      <c r="J18076" s="2" t="inlineStr">
        <is>
          <t>Top10_Net_Sellers</t>
        </is>
      </c>
      <c r="K18076" s="2" t="inlineStr">
        <is>
          <t>Linch Stock Market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KDL</t>
        </is>
      </c>
      <c r="C18077" s="2" t="n">
        <v>29</v>
      </c>
      <c r="D18077" s="2" t="n">
        <v>2347</v>
      </c>
      <c r="E18077" s="2" t="n">
        <v>9187</v>
      </c>
      <c r="F18077" s="2" t="n">
        <v>-6840</v>
      </c>
      <c r="G18077" s="2" t="n">
        <v>816.4509600722312</v>
      </c>
      <c r="H18077" s="2" t="n">
        <v>0.1893717</v>
      </c>
      <c r="I18077" s="2" t="n">
        <v>7</v>
      </c>
      <c r="J18077" s="2" t="inlineStr">
        <is>
          <t>Top10_Net_Sellers</t>
        </is>
      </c>
      <c r="K18077" s="2" t="inlineStr">
        <is>
          <t>Trisul Securities &amp; Investment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KDL</t>
        </is>
      </c>
      <c r="C18078" s="2" t="n">
        <v>57</v>
      </c>
      <c r="D18078" s="2" t="n">
        <v>11305</v>
      </c>
      <c r="E18078" s="2" t="n">
        <v>17929</v>
      </c>
      <c r="F18078" s="2" t="n">
        <v>-6624</v>
      </c>
      <c r="G18078" s="2" t="n">
        <v>832.5738556278186</v>
      </c>
      <c r="H18078" s="2" t="n">
        <v>0.96365293</v>
      </c>
      <c r="I18078" s="2" t="n">
        <v>13</v>
      </c>
      <c r="J18078" s="2" t="inlineStr">
        <is>
          <t>Top10_Net_Sellers</t>
        </is>
      </c>
      <c r="K18078" s="2" t="inlineStr">
        <is>
          <t>Aryatara Investment &amp;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KDL</t>
        </is>
      </c>
      <c r="C18079" s="2" t="n">
        <v>39</v>
      </c>
      <c r="D18079" s="2" t="n">
        <v>3662</v>
      </c>
      <c r="E18079" s="2" t="n">
        <v>9479</v>
      </c>
      <c r="F18079" s="2" t="n">
        <v>-5817</v>
      </c>
      <c r="G18079" s="2" t="n">
        <v>825.2801197909403</v>
      </c>
      <c r="H18079" s="2" t="n">
        <v>0.32341905</v>
      </c>
      <c r="I18079" s="2" t="n">
        <v>10</v>
      </c>
      <c r="J18079" s="2" t="inlineStr">
        <is>
          <t>Top10_Net_Sellers</t>
        </is>
      </c>
      <c r="K18079" s="2" t="inlineStr">
        <is>
          <t>Sumeru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KDL</t>
        </is>
      </c>
      <c r="C18080" s="2" t="n">
        <v>59</v>
      </c>
      <c r="D18080" s="2" t="n">
        <v>3318</v>
      </c>
      <c r="E18080" s="2" t="n">
        <v>9035</v>
      </c>
      <c r="F18080" s="2" t="n">
        <v>-5717</v>
      </c>
      <c r="G18080" s="2" t="n">
        <v>827.0720379228449</v>
      </c>
      <c r="H18080" s="2" t="n">
        <v>0.28887346</v>
      </c>
      <c r="I18080" s="2" t="n">
        <v>8</v>
      </c>
      <c r="J18080" s="2" t="inlineStr">
        <is>
          <t>Top10_Net_Sellers</t>
        </is>
      </c>
      <c r="K18080" s="2" t="inlineStr">
        <is>
          <t>Deevyaa Securities &amp; Stock House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KDL</t>
        </is>
      </c>
      <c r="C18081" s="2" t="n">
        <v>64</v>
      </c>
      <c r="D18081" s="2" t="n">
        <v>1094</v>
      </c>
      <c r="E18081" s="2" t="n">
        <v>5804</v>
      </c>
      <c r="F18081" s="2" t="n">
        <v>-4710</v>
      </c>
      <c r="G18081" s="2" t="n">
        <v>891.0566929133857</v>
      </c>
      <c r="H18081" s="2" t="n">
        <v>0.1047207</v>
      </c>
      <c r="I18081" s="2" t="n">
        <v>3</v>
      </c>
      <c r="J18081" s="2" t="inlineStr">
        <is>
          <t>Top10_Net_Sellers</t>
        </is>
      </c>
      <c r="K18081" s="2" t="inlineStr">
        <is>
          <t>Sun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KDL</t>
        </is>
      </c>
      <c r="C18082" s="2" t="n">
        <v>60</v>
      </c>
      <c r="D18082" s="2" t="n">
        <v>122</v>
      </c>
      <c r="E18082" s="2" t="n">
        <v>3770</v>
      </c>
      <c r="F18082" s="2" t="n">
        <v>-3648</v>
      </c>
      <c r="G18082" s="2" t="n">
        <v>869.8041666666667</v>
      </c>
      <c r="H18082" s="2" t="n">
        <v>0.0109518</v>
      </c>
      <c r="I18082" s="2" t="n">
        <v>0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KDL</t>
        </is>
      </c>
      <c r="C18083" s="2" t="n">
        <v>45</v>
      </c>
      <c r="D18083" s="2" t="n">
        <v>7564</v>
      </c>
      <c r="E18083" s="2" t="n">
        <v>10848</v>
      </c>
      <c r="F18083" s="2" t="n">
        <v>-3284</v>
      </c>
      <c r="G18083" s="2" t="n">
        <v>836.5277666804676</v>
      </c>
      <c r="H18083" s="2" t="n">
        <v>0.6596467</v>
      </c>
      <c r="I18083" s="2" t="n">
        <v>13</v>
      </c>
      <c r="J18083" s="2" t="inlineStr">
        <is>
          <t>Top10_Net_Sellers</t>
        </is>
      </c>
      <c r="K18083" s="2" t="inlineStr">
        <is>
          <t>Imperial Securities Company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KDL</t>
        </is>
      </c>
      <c r="C18084" s="2" t="n">
        <v>75</v>
      </c>
      <c r="D18084" s="2" t="n">
        <v>370</v>
      </c>
      <c r="E18084" s="2" t="n">
        <v>3170</v>
      </c>
      <c r="F18084" s="2" t="n">
        <v>-2800</v>
      </c>
      <c r="G18084" s="2" t="n">
        <v>845.22875</v>
      </c>
      <c r="H18084" s="2" t="n">
        <v>0.02979835</v>
      </c>
      <c r="I18084" s="2" t="n">
        <v>3</v>
      </c>
      <c r="J18084" s="2" t="inlineStr">
        <is>
          <t>Top10_Net_Sellers</t>
        </is>
      </c>
      <c r="K18084" s="2" t="inlineStr">
        <is>
          <t>Mega Stock Markets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KEF</t>
        </is>
      </c>
      <c r="C18085" s="2" t="n">
        <v>57</v>
      </c>
      <c r="D18085" s="2" t="n">
        <v>2000</v>
      </c>
      <c r="E18085" s="2" t="n">
        <v>131264</v>
      </c>
      <c r="F18085" s="2" t="n">
        <v>-129264</v>
      </c>
      <c r="G18085" s="2" t="n">
        <v>9.147500000000001</v>
      </c>
      <c r="H18085" s="2" t="n">
        <v>0.0018392</v>
      </c>
      <c r="I18085" s="2" t="n">
        <v>3</v>
      </c>
      <c r="J18085" s="2" t="inlineStr">
        <is>
          <t>Top10_Net_Sellers</t>
        </is>
      </c>
      <c r="K18085" s="2" t="inlineStr">
        <is>
          <t>Aryatara Investment &amp;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KEF</t>
        </is>
      </c>
      <c r="C18086" s="2" t="n">
        <v>29</v>
      </c>
      <c r="D18086" s="2" t="n">
        <v>46340</v>
      </c>
      <c r="E18086" s="2" t="n">
        <v>107636</v>
      </c>
      <c r="F18086" s="2" t="n">
        <v>-61296</v>
      </c>
      <c r="G18086" s="2" t="n">
        <v>9.336673325241414</v>
      </c>
      <c r="H18086" s="2" t="n">
        <v>0.04341502</v>
      </c>
      <c r="I18086" s="2" t="n">
        <v>9</v>
      </c>
      <c r="J18086" s="2" t="inlineStr">
        <is>
          <t>Top10_Net_Sellers</t>
        </is>
      </c>
      <c r="K18086" s="2" t="inlineStr">
        <is>
          <t>Trisul Securities &amp; Investment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KEF</t>
        </is>
      </c>
      <c r="C18087" s="2" t="n">
        <v>32</v>
      </c>
      <c r="D18087" s="2" t="n">
        <v>15404</v>
      </c>
      <c r="E18087" s="2" t="n">
        <v>51011</v>
      </c>
      <c r="F18087" s="2" t="n">
        <v>-35607</v>
      </c>
      <c r="G18087" s="2" t="n">
        <v>9.014349966285428</v>
      </c>
      <c r="H18087" s="2" t="n">
        <v>0.013840429</v>
      </c>
      <c r="I18087" s="2" t="n">
        <v>6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KEF</t>
        </is>
      </c>
      <c r="C18088" s="2" t="n">
        <v>60</v>
      </c>
      <c r="D18088" s="2" t="n">
        <v>0</v>
      </c>
      <c r="E18088" s="2" t="n">
        <v>33380</v>
      </c>
      <c r="F18088" s="2" t="n">
        <v>-33380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KEF</t>
        </is>
      </c>
      <c r="C18089" s="2" t="n">
        <v>40</v>
      </c>
      <c r="D18089" s="2" t="n">
        <v>13703</v>
      </c>
      <c r="E18089" s="2" t="n">
        <v>45200</v>
      </c>
      <c r="F18089" s="2" t="n">
        <v>-31497</v>
      </c>
      <c r="G18089" s="2" t="n">
        <v>9.345766497960479</v>
      </c>
      <c r="H18089" s="2" t="n">
        <v>0.012785587</v>
      </c>
      <c r="I18089" s="2" t="n">
        <v>20</v>
      </c>
      <c r="J18089" s="2" t="inlineStr">
        <is>
          <t>Top10_Net_Sellers</t>
        </is>
      </c>
      <c r="K18089" s="2" t="inlineStr">
        <is>
          <t>Creative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KEF</t>
        </is>
      </c>
      <c r="C18090" s="2" t="n">
        <v>58</v>
      </c>
      <c r="D18090" s="2" t="n">
        <v>15995</v>
      </c>
      <c r="E18090" s="2" t="n">
        <v>46991</v>
      </c>
      <c r="F18090" s="2" t="n">
        <v>-30996</v>
      </c>
      <c r="G18090" s="2" t="n">
        <v>9.296687945329234</v>
      </c>
      <c r="H18090" s="2" t="n">
        <v>0.01475592</v>
      </c>
      <c r="I18090" s="2" t="n">
        <v>8</v>
      </c>
      <c r="J18090" s="2" t="inlineStr">
        <is>
          <t>Top10_Net_Sellers</t>
        </is>
      </c>
      <c r="K18090" s="2" t="inlineStr">
        <is>
          <t>Naasa Securities Co.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KEF</t>
        </is>
      </c>
      <c r="C18091" s="2" t="n">
        <v>19</v>
      </c>
      <c r="D18091" s="2" t="n">
        <v>5000</v>
      </c>
      <c r="E18091" s="2" t="n">
        <v>32940</v>
      </c>
      <c r="F18091" s="2" t="n">
        <v>-27940</v>
      </c>
      <c r="G18091" s="2" t="n">
        <v>9.33</v>
      </c>
      <c r="H18091" s="2" t="n">
        <v>0.004665</v>
      </c>
      <c r="I18091" s="2" t="n">
        <v>1</v>
      </c>
      <c r="J18091" s="2" t="inlineStr">
        <is>
          <t>Top10_Net_Sellers</t>
        </is>
      </c>
      <c r="K18091" s="2" t="inlineStr">
        <is>
          <t>Nepal Investment &amp; Securities Trading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KEF</t>
        </is>
      </c>
      <c r="C18092" s="2" t="n">
        <v>46</v>
      </c>
      <c r="D18092" s="2" t="n">
        <v>5428</v>
      </c>
      <c r="E18092" s="2" t="n">
        <v>23120</v>
      </c>
      <c r="F18092" s="2" t="n">
        <v>-17692</v>
      </c>
      <c r="G18092" s="2" t="n">
        <v>9.189315794892917</v>
      </c>
      <c r="H18092" s="2" t="n">
        <v>0.005071979</v>
      </c>
      <c r="I18092" s="2" t="n">
        <v>5</v>
      </c>
      <c r="J18092" s="2" t="inlineStr">
        <is>
          <t>Top10_Net_Sellers</t>
        </is>
      </c>
      <c r="K18092" s="2" t="inlineStr">
        <is>
          <t>Kalika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KEF</t>
        </is>
      </c>
      <c r="C18093" s="2" t="n">
        <v>42</v>
      </c>
      <c r="D18093" s="2" t="n">
        <v>1470</v>
      </c>
      <c r="E18093" s="2" t="n">
        <v>18200</v>
      </c>
      <c r="F18093" s="2" t="n">
        <v>-16730</v>
      </c>
      <c r="G18093" s="2" t="n">
        <v>9.321999999999999</v>
      </c>
      <c r="H18093" s="2" t="n">
        <v>0.00137002</v>
      </c>
      <c r="I18093" s="2" t="n">
        <v>1</v>
      </c>
      <c r="J18093" s="2" t="inlineStr">
        <is>
          <t>Top10_Net_Sellers</t>
        </is>
      </c>
      <c r="K18093" s="2" t="inlineStr">
        <is>
          <t>Sani Securities Company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KEF</t>
        </is>
      </c>
      <c r="C18094" s="2" t="n">
        <v>22</v>
      </c>
      <c r="D18094" s="2" t="n">
        <v>8490</v>
      </c>
      <c r="E18094" s="2" t="n">
        <v>21800</v>
      </c>
      <c r="F18094" s="2" t="n">
        <v>-13310</v>
      </c>
      <c r="G18094" s="2" t="n">
        <v>9.340873015873015</v>
      </c>
      <c r="H18094" s="2" t="n">
        <v>0.007878609999999999</v>
      </c>
      <c r="I18094" s="2" t="n">
        <v>5</v>
      </c>
      <c r="J18094" s="2" t="inlineStr">
        <is>
          <t>Top10_Net_Sellers</t>
        </is>
      </c>
      <c r="K18094" s="2" t="inlineStr">
        <is>
          <t>Siprabi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KKHC</t>
        </is>
      </c>
      <c r="C18095" s="2" t="n">
        <v>33</v>
      </c>
      <c r="D18095" s="2" t="n">
        <v>282538</v>
      </c>
      <c r="E18095" s="2" t="n">
        <v>667194</v>
      </c>
      <c r="F18095" s="2" t="n">
        <v>-384656</v>
      </c>
      <c r="G18095" s="2" t="n">
        <v>231.4158718096584</v>
      </c>
      <c r="H18095" s="2" t="n">
        <v>6.26645727</v>
      </c>
      <c r="I18095" s="2" t="n">
        <v>10</v>
      </c>
      <c r="J18095" s="2" t="inlineStr">
        <is>
          <t>Top10_Net_Sellers</t>
        </is>
      </c>
      <c r="K18095" s="2" t="inlineStr">
        <is>
          <t>Dakshinkali Investment &amp;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KKHC</t>
        </is>
      </c>
      <c r="C18096" s="2" t="n">
        <v>64</v>
      </c>
      <c r="D18096" s="2" t="n">
        <v>118349</v>
      </c>
      <c r="E18096" s="2" t="n">
        <v>443808</v>
      </c>
      <c r="F18096" s="2" t="n">
        <v>-325459</v>
      </c>
      <c r="G18096" s="2" t="n">
        <v>236.678746426651</v>
      </c>
      <c r="H18096" s="2" t="n">
        <v>2.67790776</v>
      </c>
      <c r="I18096" s="2" t="n">
        <v>6</v>
      </c>
      <c r="J18096" s="2" t="inlineStr">
        <is>
          <t>Top10_Net_Sellers</t>
        </is>
      </c>
      <c r="K18096" s="2" t="inlineStr">
        <is>
          <t>Sun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KKHC</t>
        </is>
      </c>
      <c r="C18097" s="2" t="n">
        <v>34</v>
      </c>
      <c r="D18097" s="2" t="n">
        <v>263329</v>
      </c>
      <c r="E18097" s="2" t="n">
        <v>492780</v>
      </c>
      <c r="F18097" s="2" t="n">
        <v>-229451</v>
      </c>
      <c r="G18097" s="2" t="n">
        <v>229.8520664704831</v>
      </c>
      <c r="H18097" s="2" t="n">
        <v>6.43862591</v>
      </c>
      <c r="I18097" s="2" t="n">
        <v>12</v>
      </c>
      <c r="J18097" s="2" t="inlineStr">
        <is>
          <t>Top10_Net_Sellers</t>
        </is>
      </c>
      <c r="K18097" s="2" t="inlineStr">
        <is>
          <t>Vision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KKHC</t>
        </is>
      </c>
      <c r="C18098" s="2" t="n">
        <v>44</v>
      </c>
      <c r="D18098" s="2" t="n">
        <v>63916</v>
      </c>
      <c r="E18098" s="2" t="n">
        <v>97695</v>
      </c>
      <c r="F18098" s="2" t="n">
        <v>-33779</v>
      </c>
      <c r="G18098" s="2" t="n">
        <v>230.1608728974962</v>
      </c>
      <c r="H18098" s="2" t="n">
        <v>1.57040075</v>
      </c>
      <c r="I18098" s="2" t="n">
        <v>13</v>
      </c>
      <c r="J18098" s="2" t="inlineStr">
        <is>
          <t>Top10_Net_Sellers</t>
        </is>
      </c>
      <c r="K18098" s="2" t="inlineStr">
        <is>
          <t>Dynamic Money Managers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KKHC</t>
        </is>
      </c>
      <c r="C18099" s="2" t="n">
        <v>36</v>
      </c>
      <c r="D18099" s="2" t="n">
        <v>59327</v>
      </c>
      <c r="E18099" s="2" t="n">
        <v>83840</v>
      </c>
      <c r="F18099" s="2" t="n">
        <v>-24513</v>
      </c>
      <c r="G18099" s="2" t="n">
        <v>229.0826390712283</v>
      </c>
      <c r="H18099" s="2" t="n">
        <v>1.39993411</v>
      </c>
      <c r="I18099" s="2" t="n">
        <v>8</v>
      </c>
      <c r="J18099" s="2" t="inlineStr">
        <is>
          <t>Top10_Net_Sellers</t>
        </is>
      </c>
      <c r="K18099" s="2" t="inlineStr">
        <is>
          <t>Secured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KKHC</t>
        </is>
      </c>
      <c r="C18100" s="2" t="n">
        <v>51</v>
      </c>
      <c r="D18100" s="2" t="n">
        <v>46592</v>
      </c>
      <c r="E18100" s="2" t="n">
        <v>68308</v>
      </c>
      <c r="F18100" s="2" t="n">
        <v>-21716</v>
      </c>
      <c r="G18100" s="2" t="n">
        <v>229.1879243164317</v>
      </c>
      <c r="H18100" s="2" t="n">
        <v>1.11082182</v>
      </c>
      <c r="I18100" s="2" t="n">
        <v>16</v>
      </c>
      <c r="J18100" s="2" t="inlineStr">
        <is>
          <t>Top10_Net_Sellers</t>
        </is>
      </c>
      <c r="K18100" s="2" t="inlineStr">
        <is>
          <t>Oxford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KKHC</t>
        </is>
      </c>
      <c r="C18101" s="2" t="n">
        <v>22</v>
      </c>
      <c r="D18101" s="2" t="n">
        <v>74714</v>
      </c>
      <c r="E18101" s="2" t="n">
        <v>94804</v>
      </c>
      <c r="F18101" s="2" t="n">
        <v>-20090</v>
      </c>
      <c r="G18101" s="2" t="n">
        <v>228.0472535133335</v>
      </c>
      <c r="H18101" s="2" t="n">
        <v>1.73769705</v>
      </c>
      <c r="I18101" s="2" t="n">
        <v>17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KKHC</t>
        </is>
      </c>
      <c r="C18102" s="2" t="n">
        <v>20</v>
      </c>
      <c r="D18102" s="2" t="n">
        <v>9556</v>
      </c>
      <c r="E18102" s="2" t="n">
        <v>29181</v>
      </c>
      <c r="F18102" s="2" t="n">
        <v>-19625</v>
      </c>
      <c r="G18102" s="2" t="n">
        <v>234.6967857002141</v>
      </c>
      <c r="H18102" s="2" t="n">
        <v>0.2327656</v>
      </c>
      <c r="I18102" s="2" t="n">
        <v>8</v>
      </c>
      <c r="J18102" s="2" t="inlineStr">
        <is>
          <t>Top10_Net_Sellers</t>
        </is>
      </c>
      <c r="K18102" s="2" t="inlineStr">
        <is>
          <t>Sipla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KKHC</t>
        </is>
      </c>
      <c r="C18103" s="2" t="n">
        <v>28</v>
      </c>
      <c r="D18103" s="2" t="n">
        <v>26783</v>
      </c>
      <c r="E18103" s="2" t="n">
        <v>46132</v>
      </c>
      <c r="F18103" s="2" t="n">
        <v>-19349</v>
      </c>
      <c r="G18103" s="2" t="n">
        <v>231.7189316274498</v>
      </c>
      <c r="H18103" s="2" t="n">
        <v>0.63619928</v>
      </c>
      <c r="I18103" s="2" t="n">
        <v>16</v>
      </c>
      <c r="J18103" s="2" t="inlineStr">
        <is>
          <t>Top10_Net_Sellers</t>
        </is>
      </c>
      <c r="K18103" s="2" t="inlineStr">
        <is>
          <t>Shree Krishna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KKHC</t>
        </is>
      </c>
      <c r="C18104" s="2" t="n">
        <v>67</v>
      </c>
      <c r="D18104" s="2" t="n">
        <v>4700</v>
      </c>
      <c r="E18104" s="2" t="n">
        <v>15050</v>
      </c>
      <c r="F18104" s="2" t="n">
        <v>-10350</v>
      </c>
      <c r="G18104" s="2" t="n">
        <v>245.1076887880507</v>
      </c>
      <c r="H18104" s="2" t="n">
        <v>0.11093463</v>
      </c>
      <c r="I18104" s="2" t="n">
        <v>2</v>
      </c>
      <c r="J18104" s="2" t="inlineStr">
        <is>
          <t>Top10_Net_Sellers</t>
        </is>
      </c>
      <c r="K18104" s="2" t="inlineStr">
        <is>
          <t>Property Wizard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KMCDB</t>
        </is>
      </c>
      <c r="C18105" s="2" t="n">
        <v>48</v>
      </c>
      <c r="D18105" s="2" t="n">
        <v>54209</v>
      </c>
      <c r="E18105" s="2" t="n">
        <v>68215</v>
      </c>
      <c r="F18105" s="2" t="n">
        <v>-14006</v>
      </c>
      <c r="G18105" s="2" t="n">
        <v>982.1594154643661</v>
      </c>
      <c r="H18105" s="2" t="n">
        <v>5.6494974</v>
      </c>
      <c r="I18105" s="2" t="n">
        <v>10</v>
      </c>
      <c r="J18105" s="2" t="inlineStr">
        <is>
          <t>Top10_Net_Sellers</t>
        </is>
      </c>
      <c r="K18105" s="2" t="inlineStr">
        <is>
          <t>Trishakti Securities Public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KMCDB</t>
        </is>
      </c>
      <c r="C18106" s="2" t="n">
        <v>63</v>
      </c>
      <c r="D18106" s="2" t="n">
        <v>380</v>
      </c>
      <c r="E18106" s="2" t="n">
        <v>7880</v>
      </c>
      <c r="F18106" s="2" t="n">
        <v>-7500</v>
      </c>
      <c r="G18106" s="2" t="n">
        <v>1006.38</v>
      </c>
      <c r="H18106" s="2" t="n">
        <v>0.0376401</v>
      </c>
      <c r="I18106" s="2" t="n">
        <v>4</v>
      </c>
      <c r="J18106" s="2" t="inlineStr">
        <is>
          <t>Top10_Net_Sellers</t>
        </is>
      </c>
      <c r="K18106" s="2" t="inlineStr">
        <is>
          <t>Himalayan Brokerage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KMCDB</t>
        </is>
      </c>
      <c r="C18107" s="2" t="n">
        <v>41</v>
      </c>
      <c r="D18107" s="2" t="n">
        <v>3317</v>
      </c>
      <c r="E18107" s="2" t="n">
        <v>9744</v>
      </c>
      <c r="F18107" s="2" t="n">
        <v>-6427</v>
      </c>
      <c r="G18107" s="2" t="n">
        <v>964.1988417100243</v>
      </c>
      <c r="H18107" s="2" t="n">
        <v>0.31987598</v>
      </c>
      <c r="I18107" s="2" t="n">
        <v>8</v>
      </c>
      <c r="J18107" s="2" t="inlineStr">
        <is>
          <t>Top10_Net_Sellers</t>
        </is>
      </c>
      <c r="K18107" s="2" t="inlineStr">
        <is>
          <t>Linch Stock Market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KMCDB</t>
        </is>
      </c>
      <c r="C18108" s="2" t="n">
        <v>21</v>
      </c>
      <c r="D18108" s="2" t="n">
        <v>5203</v>
      </c>
      <c r="E18108" s="2" t="n">
        <v>11278</v>
      </c>
      <c r="F18108" s="2" t="n">
        <v>-6075</v>
      </c>
      <c r="G18108" s="2" t="n">
        <v>986.0160077804352</v>
      </c>
      <c r="H18108" s="2" t="n">
        <v>0.5028130199999999</v>
      </c>
      <c r="I18108" s="2" t="n">
        <v>9</v>
      </c>
      <c r="J18108" s="2" t="inlineStr">
        <is>
          <t>Top10_Net_Sellers</t>
        </is>
      </c>
      <c r="K18108" s="2" t="inlineStr">
        <is>
          <t>Midas Stock Broking Company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KMCDB</t>
        </is>
      </c>
      <c r="C18109" s="2" t="n">
        <v>80</v>
      </c>
      <c r="D18109" s="2" t="n">
        <v>220</v>
      </c>
      <c r="E18109" s="2" t="n">
        <v>6154</v>
      </c>
      <c r="F18109" s="2" t="n">
        <v>-5934</v>
      </c>
      <c r="G18109" s="2" t="n">
        <v>976.4333333333334</v>
      </c>
      <c r="H18109" s="2" t="n">
        <v>0.020841</v>
      </c>
      <c r="I18109" s="2" t="n">
        <v>3</v>
      </c>
      <c r="J18109" s="2" t="inlineStr">
        <is>
          <t>Top10_Net_Sellers</t>
        </is>
      </c>
      <c r="K18109" s="2" t="inlineStr">
        <is>
          <t>Indira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KMCDB</t>
        </is>
      </c>
      <c r="C18110" s="2" t="n">
        <v>60</v>
      </c>
      <c r="D18110" s="2" t="n">
        <v>5286</v>
      </c>
      <c r="E18110" s="2" t="n">
        <v>11124</v>
      </c>
      <c r="F18110" s="2" t="n">
        <v>-5838</v>
      </c>
      <c r="G18110" s="2" t="n">
        <v>1000.198855982253</v>
      </c>
      <c r="H18110" s="2" t="n">
        <v>0.5504693900000001</v>
      </c>
      <c r="I18110" s="2" t="n">
        <v>6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KMCDB</t>
        </is>
      </c>
      <c r="C18111" s="2" t="n">
        <v>94</v>
      </c>
      <c r="D18111" s="2" t="n">
        <v>3325</v>
      </c>
      <c r="E18111" s="2" t="n">
        <v>8894</v>
      </c>
      <c r="F18111" s="2" t="n">
        <v>-5569</v>
      </c>
      <c r="G18111" s="2" t="n">
        <v>972.3092920353982</v>
      </c>
      <c r="H18111" s="2" t="n">
        <v>0.3257982</v>
      </c>
      <c r="I18111" s="2" t="n">
        <v>5</v>
      </c>
      <c r="J18111" s="2" t="inlineStr">
        <is>
          <t>Top10_Net_Sellers</t>
        </is>
      </c>
      <c r="K18111" s="2" t="inlineStr">
        <is>
          <t>K.B.L. Securities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KMCDB</t>
        </is>
      </c>
      <c r="C18112" s="2" t="n">
        <v>66</v>
      </c>
      <c r="D18112" s="2" t="n">
        <v>340</v>
      </c>
      <c r="E18112" s="2" t="n">
        <v>2465</v>
      </c>
      <c r="F18112" s="2" t="n">
        <v>-2125</v>
      </c>
      <c r="G18112" s="2" t="n">
        <v>1004.662068965517</v>
      </c>
      <c r="H18112" s="2" t="n">
        <v>0.0354704</v>
      </c>
      <c r="I18112" s="2" t="n">
        <v>2</v>
      </c>
      <c r="J18112" s="2" t="inlineStr">
        <is>
          <t>Top10_Net_Sellers</t>
        </is>
      </c>
      <c r="K18112" s="2" t="inlineStr">
        <is>
          <t>Miyo Securities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KMCDB</t>
        </is>
      </c>
      <c r="C18113" s="2" t="n">
        <v>77</v>
      </c>
      <c r="D18113" s="2" t="n">
        <v>126</v>
      </c>
      <c r="E18113" s="2" t="n">
        <v>2226</v>
      </c>
      <c r="F18113" s="2" t="n">
        <v>-2100</v>
      </c>
      <c r="G18113" s="2" t="n">
        <v>937.7064673913044</v>
      </c>
      <c r="H18113" s="2" t="n">
        <v>0.01180924</v>
      </c>
      <c r="I18113" s="2" t="n">
        <v>2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KMCDB</t>
        </is>
      </c>
      <c r="C18114" s="2" t="n">
        <v>83</v>
      </c>
      <c r="D18114" s="2" t="n">
        <v>1679</v>
      </c>
      <c r="E18114" s="2" t="n">
        <v>3452</v>
      </c>
      <c r="F18114" s="2" t="n">
        <v>-1773</v>
      </c>
      <c r="G18114" s="2" t="n">
        <v>961.8835613099062</v>
      </c>
      <c r="H18114" s="2" t="n">
        <v>0.1603605</v>
      </c>
      <c r="I18114" s="2" t="n">
        <v>8</v>
      </c>
      <c r="J18114" s="2" t="inlineStr">
        <is>
          <t>Top10_Net_Sellers</t>
        </is>
      </c>
      <c r="K18114" s="2" t="inlineStr">
        <is>
          <t>Sanima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KPCL</t>
        </is>
      </c>
      <c r="C18115" s="2" t="n">
        <v>58</v>
      </c>
      <c r="D18115" s="2" t="n">
        <v>379830</v>
      </c>
      <c r="E18115" s="2" t="n">
        <v>742582</v>
      </c>
      <c r="F18115" s="2" t="n">
        <v>-362752</v>
      </c>
      <c r="G18115" s="2" t="n">
        <v>551.0300992210505</v>
      </c>
      <c r="H18115" s="2" t="n">
        <v>21.47235412</v>
      </c>
      <c r="I18115" s="2" t="n">
        <v>10</v>
      </c>
      <c r="J18115" s="2" t="inlineStr">
        <is>
          <t>Top10_Net_Sellers</t>
        </is>
      </c>
      <c r="K18115" s="2" t="inlineStr">
        <is>
          <t>Naasa Securities Co.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KPCL</t>
        </is>
      </c>
      <c r="C18116" s="2" t="n">
        <v>4</v>
      </c>
      <c r="D18116" s="2" t="n">
        <v>19242</v>
      </c>
      <c r="E18116" s="2" t="n">
        <v>79416</v>
      </c>
      <c r="F18116" s="2" t="n">
        <v>-60174</v>
      </c>
      <c r="G18116" s="2" t="n">
        <v>544.054829397057</v>
      </c>
      <c r="H18116" s="2" t="n">
        <v>1.07801316</v>
      </c>
      <c r="I18116" s="2" t="n">
        <v>9</v>
      </c>
      <c r="J18116" s="2" t="inlineStr">
        <is>
          <t>Top10_Net_Sellers</t>
        </is>
      </c>
      <c r="K18116" s="2" t="inlineStr">
        <is>
          <t>Opal Securities Investment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KPCL</t>
        </is>
      </c>
      <c r="C18117" s="2" t="n">
        <v>77</v>
      </c>
      <c r="D18117" s="2" t="n">
        <v>1886</v>
      </c>
      <c r="E18117" s="2" t="n">
        <v>49333</v>
      </c>
      <c r="F18117" s="2" t="n">
        <v>-47447</v>
      </c>
      <c r="G18117" s="2" t="n">
        <v>552.975</v>
      </c>
      <c r="H18117" s="2" t="n">
        <v>0.1041215</v>
      </c>
      <c r="I18117" s="2" t="n">
        <v>6</v>
      </c>
      <c r="J18117" s="2" t="inlineStr">
        <is>
          <t>Top10_Net_Sellers</t>
        </is>
      </c>
      <c r="K18117" s="2" t="inlineStr">
        <is>
          <t>Nabil Stock Dealer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KPCL</t>
        </is>
      </c>
      <c r="C18118" s="2" t="n">
        <v>59</v>
      </c>
      <c r="D18118" s="2" t="n">
        <v>23757</v>
      </c>
      <c r="E18118" s="2" t="n">
        <v>47417</v>
      </c>
      <c r="F18118" s="2" t="n">
        <v>-23660</v>
      </c>
      <c r="G18118" s="2" t="n">
        <v>552.2511287099318</v>
      </c>
      <c r="H18118" s="2" t="n">
        <v>1.32669251</v>
      </c>
      <c r="I18118" s="2" t="n">
        <v>8</v>
      </c>
      <c r="J18118" s="2" t="inlineStr">
        <is>
          <t>Top10_Net_Sellers</t>
        </is>
      </c>
      <c r="K18118" s="2" t="inlineStr">
        <is>
          <t>Deevyaa Securities &amp; Stock House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KPCL</t>
        </is>
      </c>
      <c r="C18119" s="2" t="n">
        <v>44</v>
      </c>
      <c r="D18119" s="2" t="n">
        <v>15322</v>
      </c>
      <c r="E18119" s="2" t="n">
        <v>22364</v>
      </c>
      <c r="F18119" s="2" t="n">
        <v>-7042</v>
      </c>
      <c r="G18119" s="2" t="n">
        <v>541.6310778451949</v>
      </c>
      <c r="H18119" s="2" t="n">
        <v>0.84598269</v>
      </c>
      <c r="I18119" s="2" t="n">
        <v>14</v>
      </c>
      <c r="J18119" s="2" t="inlineStr">
        <is>
          <t>Top10_Net_Sellers</t>
        </is>
      </c>
      <c r="K18119" s="2" t="inlineStr">
        <is>
          <t>Dynamic Money Managers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KPCL</t>
        </is>
      </c>
      <c r="C18120" s="2" t="n">
        <v>20</v>
      </c>
      <c r="D18120" s="2" t="n">
        <v>1000</v>
      </c>
      <c r="E18120" s="2" t="n">
        <v>7280</v>
      </c>
      <c r="F18120" s="2" t="n">
        <v>-6280</v>
      </c>
      <c r="G18120" s="2" t="n">
        <v>579.9</v>
      </c>
      <c r="H18120" s="2" t="n">
        <v>0.05799</v>
      </c>
      <c r="I18120" s="2" t="n">
        <v>1</v>
      </c>
      <c r="J18120" s="2" t="inlineStr">
        <is>
          <t>Top10_Net_Sellers</t>
        </is>
      </c>
      <c r="K18120" s="2" t="inlineStr">
        <is>
          <t>Sipla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KPCL</t>
        </is>
      </c>
      <c r="C18121" s="2" t="n">
        <v>16</v>
      </c>
      <c r="D18121" s="2" t="n">
        <v>24762</v>
      </c>
      <c r="E18121" s="2" t="n">
        <v>30447</v>
      </c>
      <c r="F18121" s="2" t="n">
        <v>-5685</v>
      </c>
      <c r="G18121" s="2" t="n">
        <v>541.9528288284579</v>
      </c>
      <c r="H18121" s="2" t="n">
        <v>1.37025376</v>
      </c>
      <c r="I18121" s="2" t="n">
        <v>18</v>
      </c>
      <c r="J18121" s="2" t="inlineStr">
        <is>
          <t>Top10_Net_Sellers</t>
        </is>
      </c>
      <c r="K18121" s="2" t="inlineStr">
        <is>
          <t>Primo Securities (PVT)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KPCL</t>
        </is>
      </c>
      <c r="C18122" s="2" t="n">
        <v>66</v>
      </c>
      <c r="D18122" s="2" t="n">
        <v>1871</v>
      </c>
      <c r="E18122" s="2" t="n">
        <v>7135</v>
      </c>
      <c r="F18122" s="2" t="n">
        <v>-5264</v>
      </c>
      <c r="G18122" s="2" t="n">
        <v>548.8067110655738</v>
      </c>
      <c r="H18122" s="2" t="n">
        <v>0.10667723</v>
      </c>
      <c r="I18122" s="2" t="n">
        <v>4</v>
      </c>
      <c r="J18122" s="2" t="inlineStr">
        <is>
          <t>Top10_Net_Sellers</t>
        </is>
      </c>
      <c r="K18122" s="2" t="inlineStr">
        <is>
          <t>Miyo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KPCL</t>
        </is>
      </c>
      <c r="C18123" s="2" t="n">
        <v>96</v>
      </c>
      <c r="D18123" s="2" t="n">
        <v>40</v>
      </c>
      <c r="E18123" s="2" t="n">
        <v>5180</v>
      </c>
      <c r="F18123" s="2" t="n">
        <v>-5140</v>
      </c>
      <c r="G18123" s="2" t="n">
        <v>549</v>
      </c>
      <c r="H18123" s="2" t="n">
        <v>0.002196</v>
      </c>
      <c r="I18123" s="2" t="n">
        <v>1</v>
      </c>
      <c r="J18123" s="2" t="inlineStr">
        <is>
          <t>Top10_Net_Sellers</t>
        </is>
      </c>
      <c r="K18123" s="2" t="inlineStr">
        <is>
          <t>Himalayan Securities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KPCL</t>
        </is>
      </c>
      <c r="C18124" s="2" t="n">
        <v>43</v>
      </c>
      <c r="D18124" s="2" t="n">
        <v>14016</v>
      </c>
      <c r="E18124" s="2" t="n">
        <v>18625</v>
      </c>
      <c r="F18124" s="2" t="n">
        <v>-4609</v>
      </c>
      <c r="G18124" s="2" t="n">
        <v>544.3681101788978</v>
      </c>
      <c r="H18124" s="2" t="n">
        <v>0.78274616</v>
      </c>
      <c r="I18124" s="2" t="n">
        <v>13</v>
      </c>
      <c r="J18124" s="2" t="inlineStr">
        <is>
          <t>Top10_Net_Sellers</t>
        </is>
      </c>
      <c r="K18124" s="2" t="inlineStr">
        <is>
          <t>South Asian Bulls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KSBBL</t>
        </is>
      </c>
      <c r="C18125" s="2" t="n">
        <v>34</v>
      </c>
      <c r="D18125" s="2" t="n">
        <v>33027</v>
      </c>
      <c r="E18125" s="2" t="n">
        <v>87873</v>
      </c>
      <c r="F18125" s="2" t="n">
        <v>-54846</v>
      </c>
      <c r="G18125" s="2" t="n">
        <v>456.0219957400267</v>
      </c>
      <c r="H18125" s="2" t="n">
        <v>1.54268623</v>
      </c>
      <c r="I18125" s="2" t="n">
        <v>10</v>
      </c>
      <c r="J18125" s="2" t="inlineStr">
        <is>
          <t>Top10_Net_Sellers</t>
        </is>
      </c>
      <c r="K18125" s="2" t="inlineStr">
        <is>
          <t>Vision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KSBBL</t>
        </is>
      </c>
      <c r="C18126" s="2" t="n">
        <v>57</v>
      </c>
      <c r="D18126" s="2" t="n">
        <v>39318</v>
      </c>
      <c r="E18126" s="2" t="n">
        <v>84950</v>
      </c>
      <c r="F18126" s="2" t="n">
        <v>-45632</v>
      </c>
      <c r="G18126" s="2" t="n">
        <v>455.2417996988125</v>
      </c>
      <c r="H18126" s="2" t="n">
        <v>1.81129638</v>
      </c>
      <c r="I18126" s="2" t="n">
        <v>10</v>
      </c>
      <c r="J18126" s="2" t="inlineStr">
        <is>
          <t>Top10_Net_Sellers</t>
        </is>
      </c>
      <c r="K18126" s="2" t="inlineStr">
        <is>
          <t>Aryatara Investment &amp; Securities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KSBBL</t>
        </is>
      </c>
      <c r="C18127" s="2" t="n">
        <v>55</v>
      </c>
      <c r="D18127" s="2" t="n">
        <v>22444</v>
      </c>
      <c r="E18127" s="2" t="n">
        <v>38360</v>
      </c>
      <c r="F18127" s="2" t="n">
        <v>-15916</v>
      </c>
      <c r="G18127" s="2" t="n">
        <v>454.0680422548984</v>
      </c>
      <c r="H18127" s="2" t="n">
        <v>1.01102963</v>
      </c>
      <c r="I18127" s="2" t="n">
        <v>9</v>
      </c>
      <c r="J18127" s="2" t="inlineStr">
        <is>
          <t>Top10_Net_Sellers</t>
        </is>
      </c>
      <c r="K18127" s="2" t="inlineStr">
        <is>
          <t>Bhrikuti Stock Broking Co.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KSBBL</t>
        </is>
      </c>
      <c r="C18128" s="2" t="n">
        <v>63</v>
      </c>
      <c r="D18128" s="2" t="n">
        <v>7847</v>
      </c>
      <c r="E18128" s="2" t="n">
        <v>22554</v>
      </c>
      <c r="F18128" s="2" t="n">
        <v>-14707</v>
      </c>
      <c r="G18128" s="2" t="n">
        <v>455.4468748900848</v>
      </c>
      <c r="H18128" s="2" t="n">
        <v>0.3630741</v>
      </c>
      <c r="I18128" s="2" t="n">
        <v>8</v>
      </c>
      <c r="J18128" s="2" t="inlineStr">
        <is>
          <t>Top10_Net_Sellers</t>
        </is>
      </c>
      <c r="K18128" s="2" t="inlineStr">
        <is>
          <t>Himalayan Brokerage Company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KSBBL</t>
        </is>
      </c>
      <c r="C18129" s="2" t="n">
        <v>38</v>
      </c>
      <c r="D18129" s="2" t="n">
        <v>14422</v>
      </c>
      <c r="E18129" s="2" t="n">
        <v>26871</v>
      </c>
      <c r="F18129" s="2" t="n">
        <v>-12449</v>
      </c>
      <c r="G18129" s="2" t="n">
        <v>458.4844644857325</v>
      </c>
      <c r="H18129" s="2" t="n">
        <v>0.6586896</v>
      </c>
      <c r="I18129" s="2" t="n">
        <v>10</v>
      </c>
      <c r="J18129" s="2" t="inlineStr">
        <is>
          <t>Top10_Net_Sellers</t>
        </is>
      </c>
      <c r="K18129" s="2" t="inlineStr">
        <is>
          <t>Dipshikha Dhitopatra Karobar Co.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KSBBL</t>
        </is>
      </c>
      <c r="C18130" s="2" t="n">
        <v>94</v>
      </c>
      <c r="D18130" s="2" t="n">
        <v>12130</v>
      </c>
      <c r="E18130" s="2" t="n">
        <v>24407</v>
      </c>
      <c r="F18130" s="2" t="n">
        <v>-12277</v>
      </c>
      <c r="G18130" s="2" t="n">
        <v>469.1399659979229</v>
      </c>
      <c r="H18130" s="2" t="n">
        <v>0.581496</v>
      </c>
      <c r="I18130" s="2" t="n">
        <v>5</v>
      </c>
      <c r="J18130" s="2" t="inlineStr">
        <is>
          <t>Top10_Net_Sellers</t>
        </is>
      </c>
      <c r="K18130" s="2" t="inlineStr">
        <is>
          <t>K.B.L.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KSBBL</t>
        </is>
      </c>
      <c r="C18131" s="2" t="n">
        <v>48</v>
      </c>
      <c r="D18131" s="2" t="n">
        <v>12030</v>
      </c>
      <c r="E18131" s="2" t="n">
        <v>23604</v>
      </c>
      <c r="F18131" s="2" t="n">
        <v>-11574</v>
      </c>
      <c r="G18131" s="2" t="n">
        <v>457.6133365780922</v>
      </c>
      <c r="H18131" s="2" t="n">
        <v>0.5541754</v>
      </c>
      <c r="I18131" s="2" t="n">
        <v>14</v>
      </c>
      <c r="J18131" s="2" t="inlineStr">
        <is>
          <t>Top10_Net_Sellers</t>
        </is>
      </c>
      <c r="K18131" s="2" t="inlineStr">
        <is>
          <t>Trishakti Securities Public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KSBBL</t>
        </is>
      </c>
      <c r="C18132" s="2" t="n">
        <v>3</v>
      </c>
      <c r="D18132" s="2" t="n">
        <v>1146</v>
      </c>
      <c r="E18132" s="2" t="n">
        <v>12222</v>
      </c>
      <c r="F18132" s="2" t="n">
        <v>-11076</v>
      </c>
      <c r="G18132" s="2" t="n">
        <v>460.1081057422969</v>
      </c>
      <c r="H18132" s="2" t="n">
        <v>0.05318756</v>
      </c>
      <c r="I18132" s="2" t="n">
        <v>5</v>
      </c>
      <c r="J18132" s="2" t="inlineStr">
        <is>
          <t>Top10_Net_Sellers</t>
        </is>
      </c>
      <c r="K18132" s="2" t="inlineStr">
        <is>
          <t>Arun Securities (PVT)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KSBBL</t>
        </is>
      </c>
      <c r="C18133" s="2" t="n">
        <v>71</v>
      </c>
      <c r="D18133" s="2" t="n">
        <v>17545</v>
      </c>
      <c r="E18133" s="2" t="n">
        <v>28501</v>
      </c>
      <c r="F18133" s="2" t="n">
        <v>-10956</v>
      </c>
      <c r="G18133" s="2" t="n">
        <v>455.6064873437386</v>
      </c>
      <c r="H18133" s="2" t="n">
        <v>0.79506506</v>
      </c>
      <c r="I18133" s="2" t="n">
        <v>6</v>
      </c>
      <c r="J18133" s="2" t="inlineStr">
        <is>
          <t>Top10_Net_Sellers</t>
        </is>
      </c>
      <c r="K18133" s="2" t="inlineStr">
        <is>
          <t>Shubhakamana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KSBBL</t>
        </is>
      </c>
      <c r="C18134" s="2" t="n">
        <v>47</v>
      </c>
      <c r="D18134" s="2" t="n">
        <v>5697</v>
      </c>
      <c r="E18134" s="2" t="n">
        <v>15725</v>
      </c>
      <c r="F18134" s="2" t="n">
        <v>-10028</v>
      </c>
      <c r="G18134" s="2" t="n">
        <v>461.4486006797454</v>
      </c>
      <c r="H18134" s="2" t="n">
        <v>0.2602695</v>
      </c>
      <c r="I18134" s="2" t="n">
        <v>10</v>
      </c>
      <c r="J18134" s="2" t="inlineStr">
        <is>
          <t>Top10_Net_Sellers</t>
        </is>
      </c>
      <c r="K18134" s="2" t="inlineStr">
        <is>
          <t>Neev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KSBBLD87</t>
        </is>
      </c>
      <c r="C18135" s="2" t="n">
        <v>47</v>
      </c>
      <c r="D18135" s="2" t="n">
        <v>0</v>
      </c>
      <c r="E18135" s="2" t="n">
        <v>250</v>
      </c>
      <c r="F18135" s="2" t="n">
        <v>-250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Neev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KSBBLD87</t>
        </is>
      </c>
      <c r="C18136" s="2" t="n">
        <v>100</v>
      </c>
      <c r="D18136" s="2" t="n">
        <v>0</v>
      </c>
      <c r="E18136" s="2" t="n">
        <v>80</v>
      </c>
      <c r="F18136" s="2" t="n">
        <v>-80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Sunrise Securities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KSBBLD87</t>
        </is>
      </c>
      <c r="C18137" s="2" t="n">
        <v>42</v>
      </c>
      <c r="D18137" s="2" t="n">
        <v>0</v>
      </c>
      <c r="E18137" s="2" t="n">
        <v>50</v>
      </c>
      <c r="F18137" s="2" t="n">
        <v>-50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Sani Securities Company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KSBBLD87</t>
        </is>
      </c>
      <c r="C18138" s="2" t="n">
        <v>58</v>
      </c>
      <c r="D18138" s="2" t="n">
        <v>0</v>
      </c>
      <c r="E18138" s="2" t="n">
        <v>30</v>
      </c>
      <c r="F18138" s="2" t="n">
        <v>-30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Naasa Securities Co.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KSBBLD87</t>
        </is>
      </c>
      <c r="C18139" s="2" t="n">
        <v>25</v>
      </c>
      <c r="D18139" s="2" t="n">
        <v>0</v>
      </c>
      <c r="E18139" s="2" t="n">
        <v>25</v>
      </c>
      <c r="F18139" s="2" t="n">
        <v>-25</v>
      </c>
      <c r="G18139" s="2" t="n">
        <v/>
      </c>
      <c r="H18139" s="2" t="n">
        <v>0</v>
      </c>
      <c r="I18139" s="2" t="n">
        <v>0</v>
      </c>
      <c r="J18139" s="2" t="inlineStr">
        <is>
          <t>Top10_Net_Sellers</t>
        </is>
      </c>
      <c r="K18139" s="2" t="inlineStr">
        <is>
          <t>Sweta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KSBBLD87</t>
        </is>
      </c>
      <c r="C18140" s="2" t="n">
        <v>32</v>
      </c>
      <c r="D18140" s="2" t="n">
        <v>0</v>
      </c>
      <c r="E18140" s="2" t="n">
        <v>25</v>
      </c>
      <c r="F18140" s="2" t="n">
        <v>-25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>
        <is>
          <t>Premier Securities Company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KSBBLD87</t>
        </is>
      </c>
      <c r="C18141" s="2" t="n">
        <v>35</v>
      </c>
      <c r="D18141" s="2" t="n">
        <v>0</v>
      </c>
      <c r="E18141" s="2" t="n">
        <v>25</v>
      </c>
      <c r="F18141" s="2" t="n">
        <v>-25</v>
      </c>
      <c r="G18141" s="2" t="n">
        <v/>
      </c>
      <c r="H18141" s="2" t="n">
        <v>0</v>
      </c>
      <c r="I18141" s="2" t="n">
        <v>0</v>
      </c>
      <c r="J18141" s="2" t="inlineStr">
        <is>
          <t>Top10_Net_Sellers</t>
        </is>
      </c>
      <c r="K18141" s="2" t="inlineStr">
        <is>
          <t>Kohinoor Investment &amp;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KSBBLD87</t>
        </is>
      </c>
      <c r="C18142" s="2" t="n">
        <v>21</v>
      </c>
      <c r="D18142" s="2" t="n">
        <v>25</v>
      </c>
      <c r="E18142" s="2" t="n">
        <v>0</v>
      </c>
      <c r="F18142" s="2" t="n">
        <v>25</v>
      </c>
      <c r="G18142" s="2" t="n">
        <v>1160</v>
      </c>
      <c r="H18142" s="2" t="n">
        <v>0.0029</v>
      </c>
      <c r="I18142" s="2" t="n">
        <v>1</v>
      </c>
      <c r="J18142" s="2" t="inlineStr">
        <is>
          <t>Top10_Net_Sellers</t>
        </is>
      </c>
      <c r="K18142" s="2" t="inlineStr">
        <is>
          <t>Midas Stock Broking Company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KSBBLD87</t>
        </is>
      </c>
      <c r="C18143" s="2" t="n">
        <v>36</v>
      </c>
      <c r="D18143" s="2" t="n">
        <v>25</v>
      </c>
      <c r="E18143" s="2" t="n">
        <v>0</v>
      </c>
      <c r="F18143" s="2" t="n">
        <v>25</v>
      </c>
      <c r="G18143" s="2" t="n">
        <v>1156.2</v>
      </c>
      <c r="H18143" s="2" t="n">
        <v>0.0028905</v>
      </c>
      <c r="I18143" s="2" t="n">
        <v>1</v>
      </c>
      <c r="J18143" s="2" t="inlineStr">
        <is>
          <t>Top10_Net_Sellers</t>
        </is>
      </c>
      <c r="K18143" s="2" t="inlineStr">
        <is>
          <t>Secured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KSBBLD87</t>
        </is>
      </c>
      <c r="C18144" s="2" t="n">
        <v>45</v>
      </c>
      <c r="D18144" s="2" t="n">
        <v>50</v>
      </c>
      <c r="E18144" s="2" t="n">
        <v>25</v>
      </c>
      <c r="F18144" s="2" t="n">
        <v>25</v>
      </c>
      <c r="G18144" s="2" t="n">
        <v>1140</v>
      </c>
      <c r="H18144" s="2" t="n">
        <v>0.0057</v>
      </c>
      <c r="I18144" s="2" t="n">
        <v>1</v>
      </c>
      <c r="J18144" s="2" t="inlineStr">
        <is>
          <t>Top10_Net_Sellers</t>
        </is>
      </c>
      <c r="K18144" s="2" t="inlineStr">
        <is>
          <t>Imperial Securities Company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KSY</t>
        </is>
      </c>
      <c r="C18145" s="2" t="n">
        <v>7</v>
      </c>
      <c r="D18145" s="2" t="n">
        <v>800</v>
      </c>
      <c r="E18145" s="2" t="n">
        <v>472615</v>
      </c>
      <c r="F18145" s="2" t="n">
        <v>-471815</v>
      </c>
      <c r="G18145" s="2" t="n">
        <v>8.847222222222221</v>
      </c>
      <c r="H18145" s="2" t="n">
        <v>0.0007075000000000001</v>
      </c>
      <c r="I18145" s="2" t="n">
        <v>1</v>
      </c>
      <c r="J18145" s="2" t="inlineStr">
        <is>
          <t>Top10_Net_Sellers</t>
        </is>
      </c>
      <c r="K18145" s="2" t="inlineStr">
        <is>
          <t>J.F. Securities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KSY</t>
        </is>
      </c>
      <c r="C18146" s="2" t="n">
        <v>34</v>
      </c>
      <c r="D18146" s="2" t="n">
        <v>100</v>
      </c>
      <c r="E18146" s="2" t="n">
        <v>39650</v>
      </c>
      <c r="F18146" s="2" t="n">
        <v>-39550</v>
      </c>
      <c r="G18146" s="2" t="n">
        <v>8.93</v>
      </c>
      <c r="H18146" s="2" t="n">
        <v>8.93e-05</v>
      </c>
      <c r="I18146" s="2" t="n">
        <v>0</v>
      </c>
      <c r="J18146" s="2" t="inlineStr">
        <is>
          <t>Top10_Net_Sellers</t>
        </is>
      </c>
      <c r="K18146" s="2" t="inlineStr">
        <is>
          <t>Vision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KSY</t>
        </is>
      </c>
      <c r="C18147" s="2" t="n">
        <v>32</v>
      </c>
      <c r="D18147" s="2" t="n">
        <v>38035</v>
      </c>
      <c r="E18147" s="2" t="n">
        <v>51722</v>
      </c>
      <c r="F18147" s="2" t="n">
        <v>-13687</v>
      </c>
      <c r="G18147" s="2" t="n">
        <v>9.071629402676317</v>
      </c>
      <c r="H18147" s="2" t="n">
        <v>0.034713507</v>
      </c>
      <c r="I18147" s="2" t="n">
        <v>5</v>
      </c>
      <c r="J18147" s="2" t="inlineStr">
        <is>
          <t>Top10_Net_Sellers</t>
        </is>
      </c>
      <c r="K18147" s="2" t="inlineStr">
        <is>
          <t>Premier Securities Company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KSY</t>
        </is>
      </c>
      <c r="C18148" s="2" t="n">
        <v>77</v>
      </c>
      <c r="D18148" s="2" t="n">
        <v>900</v>
      </c>
      <c r="E18148" s="2" t="n">
        <v>10700</v>
      </c>
      <c r="F18148" s="2" t="n">
        <v>-9800</v>
      </c>
      <c r="G18148" s="2" t="n">
        <v>9.188888888888888</v>
      </c>
      <c r="H18148" s="2" t="n">
        <v>0.000827</v>
      </c>
      <c r="I18148" s="2" t="n">
        <v>1</v>
      </c>
      <c r="J18148" s="2" t="inlineStr">
        <is>
          <t>Top10_Net_Sellers</t>
        </is>
      </c>
      <c r="K18148" s="2" t="inlineStr">
        <is>
          <t>Nabil Stock Dealer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KSY</t>
        </is>
      </c>
      <c r="C18149" s="2" t="n">
        <v>38</v>
      </c>
      <c r="D18149" s="2" t="n">
        <v>0</v>
      </c>
      <c r="E18149" s="2" t="n">
        <v>7100</v>
      </c>
      <c r="F18149" s="2" t="n">
        <v>-7100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Dipshikha Dhitopatra Karobar Co.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KSY</t>
        </is>
      </c>
      <c r="C18150" s="2" t="n">
        <v>58</v>
      </c>
      <c r="D18150" s="2" t="n">
        <v>8700</v>
      </c>
      <c r="E18150" s="2" t="n">
        <v>14730</v>
      </c>
      <c r="F18150" s="2" t="n">
        <v>-6030</v>
      </c>
      <c r="G18150" s="2" t="n">
        <v>9.208098512211903</v>
      </c>
      <c r="H18150" s="2" t="n">
        <v>0.008174799999999999</v>
      </c>
      <c r="I18150" s="2" t="n">
        <v>6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KSY</t>
        </is>
      </c>
      <c r="C18151" s="2" t="n">
        <v>47</v>
      </c>
      <c r="D18151" s="2" t="n">
        <v>0</v>
      </c>
      <c r="E18151" s="2" t="n">
        <v>5800</v>
      </c>
      <c r="F18151" s="2" t="n">
        <v>-5800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Neev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KSY</t>
        </is>
      </c>
      <c r="C18152" s="2" t="n">
        <v>19</v>
      </c>
      <c r="D18152" s="2" t="n">
        <v>600</v>
      </c>
      <c r="E18152" s="2" t="n">
        <v>5800</v>
      </c>
      <c r="F18152" s="2" t="n">
        <v>-5200</v>
      </c>
      <c r="G18152" s="2" t="n">
        <v>9.370000000000001</v>
      </c>
      <c r="H18152" s="2" t="n">
        <v>0.000561</v>
      </c>
      <c r="I18152" s="2" t="n">
        <v>2</v>
      </c>
      <c r="J18152" s="2" t="inlineStr">
        <is>
          <t>Top10_Net_Sellers</t>
        </is>
      </c>
      <c r="K18152" s="2" t="inlineStr">
        <is>
          <t>Nepal Investment &amp; Securities Trading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KSY</t>
        </is>
      </c>
      <c r="C18153" s="2" t="n">
        <v>8</v>
      </c>
      <c r="D18153" s="2" t="n">
        <v>0</v>
      </c>
      <c r="E18153" s="2" t="n">
        <v>4000</v>
      </c>
      <c r="F18153" s="2" t="n">
        <v>-4000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Ashutosh Brokerage &amp; Securities (PVT)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KSY</t>
        </is>
      </c>
      <c r="C18154" s="2" t="n">
        <v>45</v>
      </c>
      <c r="D18154" s="2" t="n">
        <v>500</v>
      </c>
      <c r="E18154" s="2" t="n">
        <v>4200</v>
      </c>
      <c r="F18154" s="2" t="n">
        <v>-3700</v>
      </c>
      <c r="G18154" s="2" t="n">
        <v>9.07</v>
      </c>
      <c r="H18154" s="2" t="n">
        <v>0.0004535</v>
      </c>
      <c r="I18154" s="2" t="n">
        <v>1</v>
      </c>
      <c r="J18154" s="2" t="inlineStr">
        <is>
          <t>Top10_Net_Sellers</t>
        </is>
      </c>
      <c r="K18154" s="2" t="inlineStr">
        <is>
          <t>Imperial Securities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LBBL</t>
        </is>
      </c>
      <c r="C18155" s="2" t="n">
        <v>58</v>
      </c>
      <c r="D18155" s="2" t="n">
        <v>555805</v>
      </c>
      <c r="E18155" s="2" t="n">
        <v>700233</v>
      </c>
      <c r="F18155" s="2" t="n">
        <v>-144428</v>
      </c>
      <c r="G18155" s="2" t="n">
        <v>488.004512974942</v>
      </c>
      <c r="H18155" s="2" t="n">
        <v>27.35779903</v>
      </c>
      <c r="I18155" s="2" t="n">
        <v>12</v>
      </c>
      <c r="J18155" s="2" t="inlineStr">
        <is>
          <t>Top10_Net_Sellers</t>
        </is>
      </c>
      <c r="K18155" s="2" t="inlineStr">
        <is>
          <t>Naasa Securities Co.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LBBL</t>
        </is>
      </c>
      <c r="C18156" s="2" t="n">
        <v>67</v>
      </c>
      <c r="D18156" s="2" t="n">
        <v>100611</v>
      </c>
      <c r="E18156" s="2" t="n">
        <v>196206</v>
      </c>
      <c r="F18156" s="2" t="n">
        <v>-95595</v>
      </c>
      <c r="G18156" s="2" t="n">
        <v>488.1827718815767</v>
      </c>
      <c r="H18156" s="2" t="n">
        <v>4.9446443</v>
      </c>
      <c r="I18156" s="2" t="n">
        <v>11</v>
      </c>
      <c r="J18156" s="2" t="inlineStr">
        <is>
          <t>Top10_Net_Sellers</t>
        </is>
      </c>
      <c r="K18156" s="2" t="inlineStr">
        <is>
          <t>Property Wizard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LBBL</t>
        </is>
      </c>
      <c r="C18157" s="2" t="n">
        <v>17</v>
      </c>
      <c r="D18157" s="2" t="n">
        <v>74431</v>
      </c>
      <c r="E18157" s="2" t="n">
        <v>125788</v>
      </c>
      <c r="F18157" s="2" t="n">
        <v>-51357</v>
      </c>
      <c r="G18157" s="2" t="n">
        <v>485.3547988932347</v>
      </c>
      <c r="H18157" s="2" t="n">
        <v>3.6301173</v>
      </c>
      <c r="I18157" s="2" t="n">
        <v>13</v>
      </c>
      <c r="J18157" s="2" t="inlineStr">
        <is>
          <t>Top10_Net_Sellers</t>
        </is>
      </c>
      <c r="K18157" s="2" t="inlineStr">
        <is>
          <t>ABC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LBBL</t>
        </is>
      </c>
      <c r="C18158" s="2" t="n">
        <v>62</v>
      </c>
      <c r="D18158" s="2" t="n">
        <v>75012</v>
      </c>
      <c r="E18158" s="2" t="n">
        <v>122959</v>
      </c>
      <c r="F18158" s="2" t="n">
        <v>-47947</v>
      </c>
      <c r="G18158" s="2" t="n">
        <v>485.76250248553</v>
      </c>
      <c r="H18158" s="2" t="n">
        <v>3.67121524</v>
      </c>
      <c r="I18158" s="2" t="n">
        <v>10</v>
      </c>
      <c r="J18158" s="2" t="inlineStr">
        <is>
          <t>Top10_Net_Sellers</t>
        </is>
      </c>
      <c r="K18158" s="2" t="inlineStr">
        <is>
          <t>Capital Max Securities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LBBL</t>
        </is>
      </c>
      <c r="C18159" s="2" t="n">
        <v>71</v>
      </c>
      <c r="D18159" s="2" t="n">
        <v>62953</v>
      </c>
      <c r="E18159" s="2" t="n">
        <v>108210</v>
      </c>
      <c r="F18159" s="2" t="n">
        <v>-45257</v>
      </c>
      <c r="G18159" s="2" t="n">
        <v>488.7490528918233</v>
      </c>
      <c r="H18159" s="2" t="n">
        <v>3.13488368</v>
      </c>
      <c r="I18159" s="2" t="n">
        <v>11</v>
      </c>
      <c r="J18159" s="2" t="inlineStr">
        <is>
          <t>Top10_Net_Sellers</t>
        </is>
      </c>
      <c r="K18159" s="2" t="inlineStr">
        <is>
          <t>Shubhakamana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LBBL</t>
        </is>
      </c>
      <c r="C18160" s="2" t="n">
        <v>38</v>
      </c>
      <c r="D18160" s="2" t="n">
        <v>64389</v>
      </c>
      <c r="E18160" s="2" t="n">
        <v>105960</v>
      </c>
      <c r="F18160" s="2" t="n">
        <v>-41571</v>
      </c>
      <c r="G18160" s="2" t="n">
        <v>487.1970499767468</v>
      </c>
      <c r="H18160" s="2" t="n">
        <v>3.15402061</v>
      </c>
      <c r="I18160" s="2" t="n">
        <v>14</v>
      </c>
      <c r="J18160" s="2" t="inlineStr">
        <is>
          <t>Top10_Net_Sellers</t>
        </is>
      </c>
      <c r="K18160" s="2" t="inlineStr">
        <is>
          <t>Dipshikha Dhitopatra Karobar Co.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LBBL</t>
        </is>
      </c>
      <c r="C18161" s="2" t="n">
        <v>29</v>
      </c>
      <c r="D18161" s="2" t="n">
        <v>21791</v>
      </c>
      <c r="E18161" s="2" t="n">
        <v>57995</v>
      </c>
      <c r="F18161" s="2" t="n">
        <v>-36204</v>
      </c>
      <c r="G18161" s="2" t="n">
        <v>488.8008291757902</v>
      </c>
      <c r="H18161" s="2" t="n">
        <v>1.07538802</v>
      </c>
      <c r="I18161" s="2" t="n">
        <v>12</v>
      </c>
      <c r="J18161" s="2" t="inlineStr">
        <is>
          <t>Top10_Net_Sellers</t>
        </is>
      </c>
      <c r="K18161" s="2" t="inlineStr">
        <is>
          <t>Trisul Securities &amp; Investment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LBBL</t>
        </is>
      </c>
      <c r="C18162" s="2" t="n">
        <v>77</v>
      </c>
      <c r="D18162" s="2" t="n">
        <v>47082</v>
      </c>
      <c r="E18162" s="2" t="n">
        <v>83207</v>
      </c>
      <c r="F18162" s="2" t="n">
        <v>-36125</v>
      </c>
      <c r="G18162" s="2" t="n">
        <v>496.9765991977501</v>
      </c>
      <c r="H18162" s="2" t="n">
        <v>2.3681091</v>
      </c>
      <c r="I18162" s="2" t="n">
        <v>9</v>
      </c>
      <c r="J18162" s="2" t="inlineStr">
        <is>
          <t>Top10_Net_Sellers</t>
        </is>
      </c>
      <c r="K18162" s="2" t="inlineStr">
        <is>
          <t>Nabil Stock Dealer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LBBL</t>
        </is>
      </c>
      <c r="C18163" s="2" t="n">
        <v>50</v>
      </c>
      <c r="D18163" s="2" t="n">
        <v>36543</v>
      </c>
      <c r="E18163" s="2" t="n">
        <v>71001</v>
      </c>
      <c r="F18163" s="2" t="n">
        <v>-34458</v>
      </c>
      <c r="G18163" s="2" t="n">
        <v>488.4879320542602</v>
      </c>
      <c r="H18163" s="2" t="n">
        <v>1.81121725</v>
      </c>
      <c r="I18163" s="2" t="n">
        <v>14</v>
      </c>
      <c r="J18163" s="2" t="inlineStr">
        <is>
          <t>Top10_Net_Sellers</t>
        </is>
      </c>
      <c r="K18163" s="2" t="inlineStr">
        <is>
          <t>Crystal Kanchanjanga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LBBL</t>
        </is>
      </c>
      <c r="C18164" s="2" t="n">
        <v>8</v>
      </c>
      <c r="D18164" s="2" t="n">
        <v>52912</v>
      </c>
      <c r="E18164" s="2" t="n">
        <v>86087</v>
      </c>
      <c r="F18164" s="2" t="n">
        <v>-33175</v>
      </c>
      <c r="G18164" s="2" t="n">
        <v>485.2587855730955</v>
      </c>
      <c r="H18164" s="2" t="n">
        <v>2.6379727</v>
      </c>
      <c r="I18164" s="2" t="n">
        <v>15</v>
      </c>
      <c r="J18164" s="2" t="inlineStr">
        <is>
          <t>Top10_Net_Sellers</t>
        </is>
      </c>
      <c r="K18164" s="2" t="inlineStr">
        <is>
          <t>Ashutosh Brokerage &amp; Securities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LBBLD89</t>
        </is>
      </c>
      <c r="C18165" s="2" t="n">
        <v>17</v>
      </c>
      <c r="D18165" s="2" t="n">
        <v>0</v>
      </c>
      <c r="E18165" s="2" t="n">
        <v>300</v>
      </c>
      <c r="F18165" s="2" t="n">
        <v>-300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ABC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LBBLD89</t>
        </is>
      </c>
      <c r="C18166" s="2" t="n">
        <v>58</v>
      </c>
      <c r="D18166" s="2" t="n">
        <v>30</v>
      </c>
      <c r="E18166" s="2" t="n">
        <v>100</v>
      </c>
      <c r="F18166" s="2" t="n">
        <v>-70</v>
      </c>
      <c r="G18166" s="2" t="n">
        <v>1308</v>
      </c>
      <c r="H18166" s="2" t="n">
        <v>0.003924</v>
      </c>
      <c r="I18166" s="2" t="n">
        <v>1</v>
      </c>
      <c r="J18166" s="2" t="inlineStr">
        <is>
          <t>Top10_Net_Sellers</t>
        </is>
      </c>
      <c r="K18166" s="2" t="inlineStr">
        <is>
          <t>Naasa Securities Co.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LBBLD89</t>
        </is>
      </c>
      <c r="C18167" s="2" t="n">
        <v>100</v>
      </c>
      <c r="D18167" s="2" t="n">
        <v>55</v>
      </c>
      <c r="E18167" s="2" t="n">
        <v>125</v>
      </c>
      <c r="F18167" s="2" t="n">
        <v>-70</v>
      </c>
      <c r="G18167" s="2" t="n">
        <v>1261</v>
      </c>
      <c r="H18167" s="2" t="n">
        <v>0.00694</v>
      </c>
      <c r="I18167" s="2" t="n">
        <v>2</v>
      </c>
      <c r="J18167" s="2" t="inlineStr">
        <is>
          <t>Top10_Net_Sellers</t>
        </is>
      </c>
      <c r="K18167" s="2" t="inlineStr">
        <is>
          <t>Sunrise Securities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LBBLD89</t>
        </is>
      </c>
      <c r="C18168" s="2" t="n">
        <v>45</v>
      </c>
      <c r="D18168" s="2" t="n">
        <v>0</v>
      </c>
      <c r="E18168" s="2" t="n">
        <v>40</v>
      </c>
      <c r="F18168" s="2" t="n">
        <v>-40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>
        <is>
          <t>Imperial Securities Company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LBBLD89</t>
        </is>
      </c>
      <c r="C18169" s="2" t="n">
        <v>21</v>
      </c>
      <c r="D18169" s="2" t="n">
        <v>0</v>
      </c>
      <c r="E18169" s="2" t="n">
        <v>25</v>
      </c>
      <c r="F18169" s="2" t="n">
        <v>-25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Midas Stock Broking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LBBLD89</t>
        </is>
      </c>
      <c r="C18170" s="2" t="n">
        <v>38</v>
      </c>
      <c r="D18170" s="2" t="n">
        <v>0</v>
      </c>
      <c r="E18170" s="2" t="n">
        <v>25</v>
      </c>
      <c r="F18170" s="2" t="n">
        <v>-25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Dipshikha Dhitopatra Karobar Co.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LBBLD89</t>
        </is>
      </c>
      <c r="C18171" s="2" t="n">
        <v>43</v>
      </c>
      <c r="D18171" s="2" t="n">
        <v>0</v>
      </c>
      <c r="E18171" s="2" t="n">
        <v>25</v>
      </c>
      <c r="F18171" s="2" t="n">
        <v>-25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>
        <is>
          <t>South Asian Bulls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LBBLD89</t>
        </is>
      </c>
      <c r="C18172" s="2" t="n">
        <v>57</v>
      </c>
      <c r="D18172" s="2" t="n">
        <v>0</v>
      </c>
      <c r="E18172" s="2" t="n">
        <v>25</v>
      </c>
      <c r="F18172" s="2" t="n">
        <v>-25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>
        <is>
          <t>Aryatara Investment &amp;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LBBLD89</t>
        </is>
      </c>
      <c r="C18173" s="2" t="n">
        <v>81</v>
      </c>
      <c r="D18173" s="2" t="n">
        <v>0</v>
      </c>
      <c r="E18173" s="2" t="n">
        <v>25</v>
      </c>
      <c r="F18173" s="2" t="n">
        <v>-25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LBBLD89</t>
        </is>
      </c>
      <c r="C18174" s="2" t="n">
        <v>7</v>
      </c>
      <c r="D18174" s="2" t="n">
        <v>25</v>
      </c>
      <c r="E18174" s="2" t="n">
        <v>30</v>
      </c>
      <c r="F18174" s="2" t="n">
        <v>-5</v>
      </c>
      <c r="G18174" s="2" t="n">
        <v>1277</v>
      </c>
      <c r="H18174" s="2" t="n">
        <v>0.0031925</v>
      </c>
      <c r="I18174" s="2" t="n">
        <v>0</v>
      </c>
      <c r="J18174" s="2" t="inlineStr">
        <is>
          <t>Top10_Net_Sellers</t>
        </is>
      </c>
      <c r="K18174" s="2" t="inlineStr">
        <is>
          <t>J.F. Securities (PVT)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LBBLPO</t>
        </is>
      </c>
      <c r="C18175" s="2" t="n">
        <v>90</v>
      </c>
      <c r="D18175" s="2" t="n">
        <v>0</v>
      </c>
      <c r="E18175" s="2" t="n">
        <v>50591</v>
      </c>
      <c r="F18175" s="2" t="n">
        <v>-50591</v>
      </c>
      <c r="G18175" s="2" t="n">
        <v/>
      </c>
      <c r="H18175" s="2" t="n">
        <v>0</v>
      </c>
      <c r="I18175" s="2" t="n">
        <v>0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LBBLPO</t>
        </is>
      </c>
      <c r="C18176" s="2" t="n">
        <v>41</v>
      </c>
      <c r="D18176" s="2" t="n">
        <v>50591</v>
      </c>
      <c r="E18176" s="2" t="n">
        <v>0</v>
      </c>
      <c r="F18176" s="2" t="n">
        <v>50591</v>
      </c>
      <c r="G18176" s="2" t="n">
        <v>261</v>
      </c>
      <c r="H18176" s="2" t="n">
        <v>1.3204251</v>
      </c>
      <c r="I18176" s="2" t="n">
        <v>1</v>
      </c>
      <c r="J18176" s="2" t="inlineStr">
        <is>
          <t>Top10_Net_Sellers</t>
        </is>
      </c>
      <c r="K18176" s="2" t="inlineStr">
        <is>
          <t>Linch Stock Market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LBLD86</t>
        </is>
      </c>
      <c r="C18177" s="2" t="n">
        <v>17</v>
      </c>
      <c r="D18177" s="2" t="n">
        <v>0</v>
      </c>
      <c r="E18177" s="2" t="n">
        <v>25</v>
      </c>
      <c r="F18177" s="2" t="n">
        <v>-25</v>
      </c>
      <c r="G18177" s="2" t="n">
        <v/>
      </c>
      <c r="H18177" s="2" t="n">
        <v>0</v>
      </c>
      <c r="I18177" s="2" t="n">
        <v>0</v>
      </c>
      <c r="J18177" s="2" t="inlineStr">
        <is>
          <t>Top10_Net_Sellers</t>
        </is>
      </c>
      <c r="K18177" s="2" t="inlineStr">
        <is>
          <t>ABC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LBLD86</t>
        </is>
      </c>
      <c r="C18178" s="2" t="n">
        <v>100</v>
      </c>
      <c r="D18178" s="2" t="n">
        <v>1</v>
      </c>
      <c r="E18178" s="2" t="n">
        <v>5</v>
      </c>
      <c r="F18178" s="2" t="n">
        <v>-4</v>
      </c>
      <c r="G18178" s="2" t="n">
        <v>1165.2</v>
      </c>
      <c r="H18178" s="2" t="n">
        <v>0.00011652</v>
      </c>
      <c r="I18178" s="2" t="n">
        <v>1</v>
      </c>
      <c r="J18178" s="2" t="inlineStr">
        <is>
          <t>Top10_Net_Sellers</t>
        </is>
      </c>
      <c r="K18178" s="2" t="inlineStr">
        <is>
          <t>Sunrise Securities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LBLD86</t>
        </is>
      </c>
      <c r="C18179" s="2" t="n">
        <v>57</v>
      </c>
      <c r="D18179" s="2" t="n">
        <v>0</v>
      </c>
      <c r="E18179" s="2" t="n">
        <v>2</v>
      </c>
      <c r="F18179" s="2" t="n">
        <v>-2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Aryatara Investment &amp;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LBLD86</t>
        </is>
      </c>
      <c r="C18180" s="2" t="n">
        <v>49</v>
      </c>
      <c r="D18180" s="2" t="n">
        <v>25</v>
      </c>
      <c r="E18180" s="2" t="n">
        <v>26</v>
      </c>
      <c r="F18180" s="2" t="n">
        <v>-1</v>
      </c>
      <c r="G18180" s="2" t="n">
        <v>1175.1</v>
      </c>
      <c r="H18180" s="2" t="n">
        <v>0.00293775</v>
      </c>
      <c r="I18180" s="2" t="n">
        <v>1</v>
      </c>
      <c r="J18180" s="2" t="inlineStr">
        <is>
          <t>Top10_Net_Sellers</t>
        </is>
      </c>
      <c r="K18180" s="2" t="inlineStr">
        <is>
          <t>Online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LBLD86</t>
        </is>
      </c>
      <c r="C18181" s="2" t="n">
        <v>21</v>
      </c>
      <c r="D18181" s="2" t="n">
        <v>2</v>
      </c>
      <c r="E18181" s="2" t="n">
        <v>0</v>
      </c>
      <c r="F18181" s="2" t="n">
        <v>2</v>
      </c>
      <c r="G18181" s="2" t="n">
        <v>1155</v>
      </c>
      <c r="H18181" s="2" t="n">
        <v>0.000231</v>
      </c>
      <c r="I18181" s="2" t="n">
        <v>1</v>
      </c>
      <c r="J18181" s="2" t="inlineStr">
        <is>
          <t>Top10_Net_Sellers</t>
        </is>
      </c>
      <c r="K18181" s="2" t="inlineStr">
        <is>
          <t>Midas Stock Broking Company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LBLD86</t>
        </is>
      </c>
      <c r="C18182" s="2" t="n">
        <v>3</v>
      </c>
      <c r="D18182" s="2" t="n">
        <v>15</v>
      </c>
      <c r="E18182" s="2" t="n">
        <v>0</v>
      </c>
      <c r="F18182" s="2" t="n">
        <v>15</v>
      </c>
      <c r="G18182" s="2" t="n">
        <v>1132</v>
      </c>
      <c r="H18182" s="2" t="n">
        <v>0.001698</v>
      </c>
      <c r="I18182" s="2" t="n">
        <v>1</v>
      </c>
      <c r="J18182" s="2" t="inlineStr">
        <is>
          <t>Top10_Net_Sellers</t>
        </is>
      </c>
      <c r="K18182" s="2" t="inlineStr">
        <is>
          <t>Arun Securities (PVT)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LBLD86</t>
        </is>
      </c>
      <c r="C18183" s="2" t="n">
        <v>42</v>
      </c>
      <c r="D18183" s="2" t="n">
        <v>15</v>
      </c>
      <c r="E18183" s="2" t="n">
        <v>0</v>
      </c>
      <c r="F18183" s="2" t="n">
        <v>15</v>
      </c>
      <c r="G18183" s="2" t="n">
        <v>1132.3</v>
      </c>
      <c r="H18183" s="2" t="n">
        <v>0.00169845</v>
      </c>
      <c r="I18183" s="2" t="n">
        <v>1</v>
      </c>
      <c r="J18183" s="2" t="inlineStr">
        <is>
          <t>Top10_Net_Sellers</t>
        </is>
      </c>
      <c r="K18183" s="2" t="inlineStr">
        <is>
          <t>Sani Securities Company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LBLD88</t>
        </is>
      </c>
      <c r="C18184" s="2" t="n">
        <v>100</v>
      </c>
      <c r="D18184" s="2" t="n">
        <v>0</v>
      </c>
      <c r="E18184" s="2" t="n">
        <v>32</v>
      </c>
      <c r="F18184" s="2" t="n">
        <v>-32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Sunrise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LBLD88</t>
        </is>
      </c>
      <c r="C18185" s="2" t="n">
        <v>35</v>
      </c>
      <c r="D18185" s="2" t="n">
        <v>0</v>
      </c>
      <c r="E18185" s="2" t="n">
        <v>25</v>
      </c>
      <c r="F18185" s="2" t="n">
        <v>-25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Kohinoor Investment &amp;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LBLD88</t>
        </is>
      </c>
      <c r="C18186" s="2" t="n">
        <v>45</v>
      </c>
      <c r="D18186" s="2" t="n">
        <v>0</v>
      </c>
      <c r="E18186" s="2" t="n">
        <v>20</v>
      </c>
      <c r="F18186" s="2" t="n">
        <v>-20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LBLD88</t>
        </is>
      </c>
      <c r="C18187" s="2" t="n">
        <v>63</v>
      </c>
      <c r="D18187" s="2" t="n">
        <v>5</v>
      </c>
      <c r="E18187" s="2" t="n">
        <v>0</v>
      </c>
      <c r="F18187" s="2" t="n">
        <v>5</v>
      </c>
      <c r="G18187" s="2" t="n">
        <v>1160</v>
      </c>
      <c r="H18187" s="2" t="n">
        <v>0.00058</v>
      </c>
      <c r="I18187" s="2" t="n">
        <v>1</v>
      </c>
      <c r="J18187" s="2" t="inlineStr">
        <is>
          <t>Top10_Net_Sellers</t>
        </is>
      </c>
      <c r="K18187" s="2" t="inlineStr">
        <is>
          <t>Himalayan Brokerage Company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LBLD88</t>
        </is>
      </c>
      <c r="C18188" s="2" t="n">
        <v>49</v>
      </c>
      <c r="D18188" s="2" t="n">
        <v>97</v>
      </c>
      <c r="E18188" s="2" t="n">
        <v>25</v>
      </c>
      <c r="F18188" s="2" t="n">
        <v>72</v>
      </c>
      <c r="G18188" s="2" t="n">
        <v>1162.333333333333</v>
      </c>
      <c r="H18188" s="2" t="n">
        <v>0.0112717</v>
      </c>
      <c r="I18188" s="2" t="n">
        <v>3</v>
      </c>
      <c r="J18188" s="2" t="inlineStr">
        <is>
          <t>Top10_Net_Sellers</t>
        </is>
      </c>
      <c r="K18188" s="2" t="inlineStr">
        <is>
          <t>Online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LEC</t>
        </is>
      </c>
      <c r="C18189" s="2" t="n">
        <v>10</v>
      </c>
      <c r="D18189" s="2" t="n">
        <v>139964</v>
      </c>
      <c r="E18189" s="2" t="n">
        <v>618855</v>
      </c>
      <c r="F18189" s="2" t="n">
        <v>-478891</v>
      </c>
      <c r="G18189" s="2" t="n">
        <v>208.3394813877498</v>
      </c>
      <c r="H18189" s="2" t="n">
        <v>2.88989997</v>
      </c>
      <c r="I18189" s="2" t="n">
        <v>11</v>
      </c>
      <c r="J18189" s="2" t="inlineStr">
        <is>
          <t>Top10_Net_Sellers</t>
        </is>
      </c>
      <c r="K18189" s="2" t="inlineStr">
        <is>
          <t>Pragyan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LEC</t>
        </is>
      </c>
      <c r="C18190" s="2" t="n">
        <v>64</v>
      </c>
      <c r="D18190" s="2" t="n">
        <v>94331</v>
      </c>
      <c r="E18190" s="2" t="n">
        <v>257451</v>
      </c>
      <c r="F18190" s="2" t="n">
        <v>-163120</v>
      </c>
      <c r="G18190" s="2" t="n">
        <v>212.2945402025888</v>
      </c>
      <c r="H18190" s="2" t="n">
        <v>2.0181596</v>
      </c>
      <c r="I18190" s="2" t="n">
        <v>7</v>
      </c>
      <c r="J18190" s="2" t="inlineStr">
        <is>
          <t>Top10_Net_Sellers</t>
        </is>
      </c>
      <c r="K18190" s="2" t="inlineStr">
        <is>
          <t>Sun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LEC</t>
        </is>
      </c>
      <c r="C18191" s="2" t="n">
        <v>14</v>
      </c>
      <c r="D18191" s="2" t="n">
        <v>142124</v>
      </c>
      <c r="E18191" s="2" t="n">
        <v>297305</v>
      </c>
      <c r="F18191" s="2" t="n">
        <v>-155181</v>
      </c>
      <c r="G18191" s="2" t="n">
        <v>207.1410902031076</v>
      </c>
      <c r="H18191" s="2" t="n">
        <v>3.03989278</v>
      </c>
      <c r="I18191" s="2" t="n">
        <v>11</v>
      </c>
      <c r="J18191" s="2" t="inlineStr">
        <is>
          <t>Top10_Net_Sellers</t>
        </is>
      </c>
      <c r="K18191" s="2" t="inlineStr">
        <is>
          <t>Nepal Stock House (PVT)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LEC</t>
        </is>
      </c>
      <c r="C18192" s="2" t="n">
        <v>44</v>
      </c>
      <c r="D18192" s="2" t="n">
        <v>94761</v>
      </c>
      <c r="E18192" s="2" t="n">
        <v>190004</v>
      </c>
      <c r="F18192" s="2" t="n">
        <v>-95243</v>
      </c>
      <c r="G18192" s="2" t="n">
        <v>207.6452890601514</v>
      </c>
      <c r="H18192" s="2" t="n">
        <v>2.02702358</v>
      </c>
      <c r="I18192" s="2" t="n">
        <v>12</v>
      </c>
      <c r="J18192" s="2" t="inlineStr">
        <is>
          <t>Top10_Net_Sellers</t>
        </is>
      </c>
      <c r="K18192" s="2" t="inlineStr">
        <is>
          <t>Dynamic Money Managers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LEC</t>
        </is>
      </c>
      <c r="C18193" s="2" t="n">
        <v>49</v>
      </c>
      <c r="D18193" s="2" t="n">
        <v>244096</v>
      </c>
      <c r="E18193" s="2" t="n">
        <v>314684</v>
      </c>
      <c r="F18193" s="2" t="n">
        <v>-70588</v>
      </c>
      <c r="G18193" s="2" t="n">
        <v>207.584069356059</v>
      </c>
      <c r="H18193" s="2" t="n">
        <v>5.25884936</v>
      </c>
      <c r="I18193" s="2" t="n">
        <v>13</v>
      </c>
      <c r="J18193" s="2" t="inlineStr">
        <is>
          <t>Top10_Net_Sellers</t>
        </is>
      </c>
      <c r="K18193" s="2" t="inlineStr">
        <is>
          <t>Online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LEC</t>
        </is>
      </c>
      <c r="C18194" s="2" t="n">
        <v>46</v>
      </c>
      <c r="D18194" s="2" t="n">
        <v>29245</v>
      </c>
      <c r="E18194" s="2" t="n">
        <v>79479</v>
      </c>
      <c r="F18194" s="2" t="n">
        <v>-50234</v>
      </c>
      <c r="G18194" s="2" t="n">
        <v>210.9631374373425</v>
      </c>
      <c r="H18194" s="2" t="n">
        <v>0.6220852</v>
      </c>
      <c r="I18194" s="2" t="n">
        <v>10</v>
      </c>
      <c r="J18194" s="2" t="inlineStr">
        <is>
          <t>Top10_Net_Sellers</t>
        </is>
      </c>
      <c r="K18194" s="2" t="inlineStr">
        <is>
          <t>Kalika Securities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LEC</t>
        </is>
      </c>
      <c r="C18195" s="2" t="n">
        <v>21</v>
      </c>
      <c r="D18195" s="2" t="n">
        <v>126037</v>
      </c>
      <c r="E18195" s="2" t="n">
        <v>154138</v>
      </c>
      <c r="F18195" s="2" t="n">
        <v>-28101</v>
      </c>
      <c r="G18195" s="2" t="n">
        <v>208.6765306900062</v>
      </c>
      <c r="H18195" s="2" t="n">
        <v>2.72849665</v>
      </c>
      <c r="I18195" s="2" t="n">
        <v>13</v>
      </c>
      <c r="J18195" s="2" t="inlineStr">
        <is>
          <t>Top10_Net_Sellers</t>
        </is>
      </c>
      <c r="K18195" s="2" t="inlineStr">
        <is>
          <t>Midas Stock Broking Company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LEC</t>
        </is>
      </c>
      <c r="C18196" s="2" t="n">
        <v>43</v>
      </c>
      <c r="D18196" s="2" t="n">
        <v>68834</v>
      </c>
      <c r="E18196" s="2" t="n">
        <v>94435</v>
      </c>
      <c r="F18196" s="2" t="n">
        <v>-25601</v>
      </c>
      <c r="G18196" s="2" t="n">
        <v>209.0741938473421</v>
      </c>
      <c r="H18196" s="2" t="n">
        <v>1.44814668</v>
      </c>
      <c r="I18196" s="2" t="n">
        <v>15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LEC</t>
        </is>
      </c>
      <c r="C18197" s="2" t="n">
        <v>1</v>
      </c>
      <c r="D18197" s="2" t="n">
        <v>58098</v>
      </c>
      <c r="E18197" s="2" t="n">
        <v>83586</v>
      </c>
      <c r="F18197" s="2" t="n">
        <v>-25488</v>
      </c>
      <c r="G18197" s="2" t="n">
        <v>209.4517560266592</v>
      </c>
      <c r="H18197" s="2" t="n">
        <v>1.2681181</v>
      </c>
      <c r="I18197" s="2" t="n">
        <v>13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LEC</t>
        </is>
      </c>
      <c r="C18198" s="2" t="n">
        <v>17</v>
      </c>
      <c r="D18198" s="2" t="n">
        <v>155433</v>
      </c>
      <c r="E18198" s="2" t="n">
        <v>175678</v>
      </c>
      <c r="F18198" s="2" t="n">
        <v>-20245</v>
      </c>
      <c r="G18198" s="2" t="n">
        <v>208.6272237700861</v>
      </c>
      <c r="H18198" s="2" t="n">
        <v>3.43192322</v>
      </c>
      <c r="I18198" s="2" t="n">
        <v>8</v>
      </c>
      <c r="J18198" s="2" t="inlineStr">
        <is>
          <t>Top10_Net_Sellers</t>
        </is>
      </c>
      <c r="K18198" s="2" t="inlineStr">
        <is>
          <t>ABC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LICN</t>
        </is>
      </c>
      <c r="C18199" s="2" t="n">
        <v>4</v>
      </c>
      <c r="D18199" s="2" t="n">
        <v>5143</v>
      </c>
      <c r="E18199" s="2" t="n">
        <v>181955</v>
      </c>
      <c r="F18199" s="2" t="n">
        <v>-176812</v>
      </c>
      <c r="G18199" s="2" t="n">
        <v>865.8076831588811</v>
      </c>
      <c r="H18199" s="2" t="n">
        <v>0.4443526</v>
      </c>
      <c r="I18199" s="2" t="n">
        <v>4</v>
      </c>
      <c r="J18199" s="2" t="inlineStr">
        <is>
          <t>Top10_Net_Sellers</t>
        </is>
      </c>
      <c r="K18199" s="2" t="inlineStr">
        <is>
          <t>Opal Securities Investment (PVT)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LICN</t>
        </is>
      </c>
      <c r="C18200" s="2" t="n">
        <v>58</v>
      </c>
      <c r="D18200" s="2" t="n">
        <v>28759</v>
      </c>
      <c r="E18200" s="2" t="n">
        <v>44040</v>
      </c>
      <c r="F18200" s="2" t="n">
        <v>-15281</v>
      </c>
      <c r="G18200" s="2" t="n">
        <v>867.3396290975151</v>
      </c>
      <c r="H18200" s="2" t="n">
        <v>2.48809771</v>
      </c>
      <c r="I18200" s="2" t="n">
        <v>16</v>
      </c>
      <c r="J18200" s="2" t="inlineStr">
        <is>
          <t>Top10_Net_Sellers</t>
        </is>
      </c>
      <c r="K18200" s="2" t="inlineStr">
        <is>
          <t>Naasa Securities Co.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LICN</t>
        </is>
      </c>
      <c r="C18201" s="2" t="n">
        <v>35</v>
      </c>
      <c r="D18201" s="2" t="n">
        <v>8064</v>
      </c>
      <c r="E18201" s="2" t="n">
        <v>20584</v>
      </c>
      <c r="F18201" s="2" t="n">
        <v>-12520</v>
      </c>
      <c r="G18201" s="2" t="n">
        <v>867.8269862029445</v>
      </c>
      <c r="H18201" s="2" t="n">
        <v>0.70266648</v>
      </c>
      <c r="I18201" s="2" t="n">
        <v>16</v>
      </c>
      <c r="J18201" s="2" t="inlineStr">
        <is>
          <t>Top10_Net_Sellers</t>
        </is>
      </c>
      <c r="K18201" s="2" t="inlineStr">
        <is>
          <t>Kohinoor Investment &amp;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LICN</t>
        </is>
      </c>
      <c r="C18202" s="2" t="n">
        <v>50</v>
      </c>
      <c r="D18202" s="2" t="n">
        <v>3323</v>
      </c>
      <c r="E18202" s="2" t="n">
        <v>10117</v>
      </c>
      <c r="F18202" s="2" t="n">
        <v>-6794</v>
      </c>
      <c r="G18202" s="2" t="n">
        <v>864.2714220032841</v>
      </c>
      <c r="H18202" s="2" t="n">
        <v>0.28621937</v>
      </c>
      <c r="I18202" s="2" t="n">
        <v>9</v>
      </c>
      <c r="J18202" s="2" t="inlineStr">
        <is>
          <t>Top10_Net_Sellers</t>
        </is>
      </c>
      <c r="K18202" s="2" t="inlineStr">
        <is>
          <t>Crystal Kanchanjanga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LICN</t>
        </is>
      </c>
      <c r="C18203" s="2" t="n">
        <v>1</v>
      </c>
      <c r="D18203" s="2" t="n">
        <v>1906</v>
      </c>
      <c r="E18203" s="2" t="n">
        <v>7868</v>
      </c>
      <c r="F18203" s="2" t="n">
        <v>-5962</v>
      </c>
      <c r="G18203" s="2" t="n">
        <v>866.8149268905186</v>
      </c>
      <c r="H18203" s="2" t="n">
        <v>0.16656384</v>
      </c>
      <c r="I18203" s="2" t="n">
        <v>6</v>
      </c>
      <c r="J18203" s="2" t="inlineStr">
        <is>
          <t>Top10_Net_Sellers</t>
        </is>
      </c>
      <c r="K18203" s="2" t="inlineStr">
        <is>
          <t>Kumari Securities Private Limited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LICN</t>
        </is>
      </c>
      <c r="C18204" s="2" t="n">
        <v>45</v>
      </c>
      <c r="D18204" s="2" t="n">
        <v>18397</v>
      </c>
      <c r="E18204" s="2" t="n">
        <v>24111</v>
      </c>
      <c r="F18204" s="2" t="n">
        <v>-5714</v>
      </c>
      <c r="G18204" s="2" t="n">
        <v>866.903747987541</v>
      </c>
      <c r="H18204" s="2" t="n">
        <v>1.60016065</v>
      </c>
      <c r="I18204" s="2" t="n">
        <v>17</v>
      </c>
      <c r="J18204" s="2" t="inlineStr">
        <is>
          <t>Top10_Net_Sellers</t>
        </is>
      </c>
      <c r="K18204" s="2" t="inlineStr">
        <is>
          <t>Imperial Securities Company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LICN</t>
        </is>
      </c>
      <c r="C18205" s="2" t="n">
        <v>81</v>
      </c>
      <c r="D18205" s="2" t="n">
        <v>430</v>
      </c>
      <c r="E18205" s="2" t="n">
        <v>6138</v>
      </c>
      <c r="F18205" s="2" t="n">
        <v>-5708</v>
      </c>
      <c r="G18205" s="2" t="n">
        <v>840</v>
      </c>
      <c r="H18205" s="2" t="n">
        <v>0.03612</v>
      </c>
      <c r="I18205" s="2" t="n">
        <v>1</v>
      </c>
      <c r="J18205" s="2" t="inlineStr">
        <is>
          <t>Top10_Net_Sellers</t>
        </is>
      </c>
      <c r="K18205" s="2" t="inlineStr">
        <is>
          <t>Akashbhairab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LICN</t>
        </is>
      </c>
      <c r="C18206" s="2" t="n">
        <v>95</v>
      </c>
      <c r="D18206" s="2" t="n">
        <v>12743</v>
      </c>
      <c r="E18206" s="2" t="n">
        <v>17741</v>
      </c>
      <c r="F18206" s="2" t="n">
        <v>-4998</v>
      </c>
      <c r="G18206" s="2" t="n">
        <v>866.6892333333333</v>
      </c>
      <c r="H18206" s="2" t="n">
        <v>1.09524316</v>
      </c>
      <c r="I18206" s="2" t="n">
        <v>7</v>
      </c>
      <c r="J18206" s="2" t="inlineStr">
        <is>
          <t>Top10_Net_Sellers</t>
        </is>
      </c>
      <c r="K18206" s="2" t="inlineStr">
        <is>
          <t>Magnet Securities &amp; Investment Company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LICN</t>
        </is>
      </c>
      <c r="C18207" s="2" t="n">
        <v>7</v>
      </c>
      <c r="D18207" s="2" t="n">
        <v>3933</v>
      </c>
      <c r="E18207" s="2" t="n">
        <v>8260</v>
      </c>
      <c r="F18207" s="2" t="n">
        <v>-4327</v>
      </c>
      <c r="G18207" s="2" t="n">
        <v>867.695956513153</v>
      </c>
      <c r="H18207" s="2" t="n">
        <v>0.34347175</v>
      </c>
      <c r="I18207" s="2" t="n">
        <v>13</v>
      </c>
      <c r="J18207" s="2" t="inlineStr">
        <is>
          <t>Top10_Net_Sellers</t>
        </is>
      </c>
      <c r="K18207" s="2" t="inlineStr">
        <is>
          <t>J.F. Securities (PVT)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LICN</t>
        </is>
      </c>
      <c r="C18208" s="2" t="n">
        <v>87</v>
      </c>
      <c r="D18208" s="2" t="n">
        <v>1150</v>
      </c>
      <c r="E18208" s="2" t="n">
        <v>5098</v>
      </c>
      <c r="F18208" s="2" t="n">
        <v>-3948</v>
      </c>
      <c r="G18208" s="2" t="n">
        <v>875.3833333333333</v>
      </c>
      <c r="H18208" s="2" t="n">
        <v>0.1011855</v>
      </c>
      <c r="I18208" s="2" t="n">
        <v>3</v>
      </c>
      <c r="J18208" s="2" t="inlineStr">
        <is>
          <t>Top10_Net_Sellers</t>
        </is>
      </c>
      <c r="K18208" s="2" t="inlineStr">
        <is>
          <t>S.P.S.A.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LLBS</t>
        </is>
      </c>
      <c r="C18209" s="2" t="n">
        <v>55</v>
      </c>
      <c r="D18209" s="2" t="n">
        <v>80</v>
      </c>
      <c r="E18209" s="2" t="n">
        <v>5335</v>
      </c>
      <c r="F18209" s="2" t="n">
        <v>-5255</v>
      </c>
      <c r="G18209" s="2" t="n">
        <v>936.55</v>
      </c>
      <c r="H18209" s="2" t="n">
        <v>0.0074982</v>
      </c>
      <c r="I18209" s="2" t="n">
        <v>1</v>
      </c>
      <c r="J18209" s="2" t="inlineStr">
        <is>
          <t>Top10_Net_Sellers</t>
        </is>
      </c>
      <c r="K18209" s="2" t="inlineStr">
        <is>
          <t>Bhrikuti Stock Broking Co.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LLBS</t>
        </is>
      </c>
      <c r="C18210" s="2" t="n">
        <v>49</v>
      </c>
      <c r="D18210" s="2" t="n">
        <v>1504</v>
      </c>
      <c r="E18210" s="2" t="n">
        <v>4158</v>
      </c>
      <c r="F18210" s="2" t="n">
        <v>-2654</v>
      </c>
      <c r="G18210" s="2" t="n">
        <v>964.682797029703</v>
      </c>
      <c r="H18210" s="2" t="n">
        <v>0.14461265</v>
      </c>
      <c r="I18210" s="2" t="n">
        <v>9</v>
      </c>
      <c r="J18210" s="2" t="inlineStr">
        <is>
          <t>Top10_Net_Sellers</t>
        </is>
      </c>
      <c r="K18210" s="2" t="inlineStr">
        <is>
          <t>Online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LLBS</t>
        </is>
      </c>
      <c r="C18211" s="2" t="n">
        <v>40</v>
      </c>
      <c r="D18211" s="2" t="n">
        <v>626</v>
      </c>
      <c r="E18211" s="2" t="n">
        <v>3015</v>
      </c>
      <c r="F18211" s="2" t="n">
        <v>-2389</v>
      </c>
      <c r="G18211" s="2" t="n">
        <v>937.3023516776535</v>
      </c>
      <c r="H18211" s="2" t="n">
        <v>0.05795654</v>
      </c>
      <c r="I18211" s="2" t="n">
        <v>2</v>
      </c>
      <c r="J18211" s="2" t="inlineStr">
        <is>
          <t>Top10_Net_Sellers</t>
        </is>
      </c>
      <c r="K18211" s="2" t="inlineStr">
        <is>
          <t>Creative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LLBS</t>
        </is>
      </c>
      <c r="C18212" s="2" t="n">
        <v>14</v>
      </c>
      <c r="D18212" s="2" t="n">
        <v>90</v>
      </c>
      <c r="E18212" s="2" t="n">
        <v>2349</v>
      </c>
      <c r="F18212" s="2" t="n">
        <v>-2259</v>
      </c>
      <c r="G18212" s="2" t="n">
        <v>968.9466666666667</v>
      </c>
      <c r="H18212" s="2" t="n">
        <v>0.0086742</v>
      </c>
      <c r="I18212" s="2" t="n">
        <v>4</v>
      </c>
      <c r="J18212" s="2" t="inlineStr">
        <is>
          <t>Top10_Net_Sellers</t>
        </is>
      </c>
      <c r="K18212" s="2" t="inlineStr">
        <is>
          <t>Nepal Stock House (PVT)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LLBS</t>
        </is>
      </c>
      <c r="C18213" s="2" t="n">
        <v>60</v>
      </c>
      <c r="D18213" s="2" t="n">
        <v>0</v>
      </c>
      <c r="E18213" s="2" t="n">
        <v>1515</v>
      </c>
      <c r="F18213" s="2" t="n">
        <v>-1515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LLBS</t>
        </is>
      </c>
      <c r="C18214" s="2" t="n">
        <v>25</v>
      </c>
      <c r="D18214" s="2" t="n">
        <v>19</v>
      </c>
      <c r="E18214" s="2" t="n">
        <v>1055</v>
      </c>
      <c r="F18214" s="2" t="n">
        <v>-1036</v>
      </c>
      <c r="G18214" s="2" t="n">
        <v>970</v>
      </c>
      <c r="H18214" s="2" t="n">
        <v>0.001843</v>
      </c>
      <c r="I18214" s="2" t="n">
        <v>1</v>
      </c>
      <c r="J18214" s="2" t="inlineStr">
        <is>
          <t>Top10_Net_Sellers</t>
        </is>
      </c>
      <c r="K18214" s="2" t="inlineStr">
        <is>
          <t>Sweta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LLBS</t>
        </is>
      </c>
      <c r="C18215" s="2" t="n">
        <v>50</v>
      </c>
      <c r="D18215" s="2" t="n">
        <v>510</v>
      </c>
      <c r="E18215" s="2" t="n">
        <v>1544</v>
      </c>
      <c r="F18215" s="2" t="n">
        <v>-1034</v>
      </c>
      <c r="G18215" s="2" t="n">
        <v>980.05</v>
      </c>
      <c r="H18215" s="2" t="n">
        <v>0.051455</v>
      </c>
      <c r="I18215" s="2" t="n">
        <v>2</v>
      </c>
      <c r="J18215" s="2" t="inlineStr">
        <is>
          <t>Top10_Net_Sellers</t>
        </is>
      </c>
      <c r="K18215" s="2" t="inlineStr">
        <is>
          <t>Crystal Kanchanjanga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LLBS</t>
        </is>
      </c>
      <c r="C18216" s="2" t="n">
        <v>41</v>
      </c>
      <c r="D18216" s="2" t="n">
        <v>552</v>
      </c>
      <c r="E18216" s="2" t="n">
        <v>1524</v>
      </c>
      <c r="F18216" s="2" t="n">
        <v>-972</v>
      </c>
      <c r="G18216" s="2" t="n">
        <v>962.5142857142857</v>
      </c>
      <c r="H18216" s="2" t="n">
        <v>0.0527038</v>
      </c>
      <c r="I18216" s="2" t="n">
        <v>6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LLBS</t>
        </is>
      </c>
      <c r="C18217" s="2" t="n">
        <v>88</v>
      </c>
      <c r="D18217" s="2" t="n">
        <v>0</v>
      </c>
      <c r="E18217" s="2" t="n">
        <v>815</v>
      </c>
      <c r="F18217" s="2" t="n">
        <v>-815</v>
      </c>
      <c r="G18217" s="2" t="n">
        <v/>
      </c>
      <c r="H18217" s="2" t="n">
        <v>0</v>
      </c>
      <c r="I18217" s="2" t="n">
        <v>0</v>
      </c>
      <c r="J18217" s="2" t="inlineStr">
        <is>
          <t>Top10_Net_Sellers</t>
        </is>
      </c>
      <c r="K18217" s="2" t="inlineStr">
        <is>
          <t>Blue Chip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LLBS</t>
        </is>
      </c>
      <c r="C18218" s="2" t="n">
        <v>56</v>
      </c>
      <c r="D18218" s="2" t="n">
        <v>111</v>
      </c>
      <c r="E18218" s="2" t="n">
        <v>845</v>
      </c>
      <c r="F18218" s="2" t="n">
        <v>-734</v>
      </c>
      <c r="G18218" s="2" t="n">
        <v>945.0166666666668</v>
      </c>
      <c r="H18218" s="2" t="n">
        <v>0.01060385</v>
      </c>
      <c r="I18218" s="2" t="n">
        <v>3</v>
      </c>
      <c r="J18218" s="2" t="inlineStr">
        <is>
          <t>Top10_Net_Sellers</t>
        </is>
      </c>
      <c r="K18218" s="2" t="inlineStr">
        <is>
          <t>Sri Hari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LSL</t>
        </is>
      </c>
      <c r="C18219" s="2" t="n">
        <v>11</v>
      </c>
      <c r="D18219" s="2" t="n">
        <v>37940</v>
      </c>
      <c r="E18219" s="2" t="n">
        <v>124810</v>
      </c>
      <c r="F18219" s="2" t="n">
        <v>-86870</v>
      </c>
      <c r="G18219" s="2" t="n">
        <v>213.2062886735677</v>
      </c>
      <c r="H18219" s="2" t="n">
        <v>0.80579158</v>
      </c>
      <c r="I18219" s="2" t="n">
        <v>13</v>
      </c>
      <c r="J18219" s="2" t="inlineStr">
        <is>
          <t>Top10_Net_Sellers</t>
        </is>
      </c>
      <c r="K18219" s="2" t="inlineStr">
        <is>
          <t>Malla &amp; Malla Stock Broking Company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LSL</t>
        </is>
      </c>
      <c r="C18220" s="2" t="n">
        <v>47</v>
      </c>
      <c r="D18220" s="2" t="n">
        <v>9293</v>
      </c>
      <c r="E18220" s="2" t="n">
        <v>47286</v>
      </c>
      <c r="F18220" s="2" t="n">
        <v>-37993</v>
      </c>
      <c r="G18220" s="2" t="n">
        <v>211.4857002050444</v>
      </c>
      <c r="H18220" s="2" t="n">
        <v>0.19499866</v>
      </c>
      <c r="I18220" s="2" t="n">
        <v>5</v>
      </c>
      <c r="J18220" s="2" t="inlineStr">
        <is>
          <t>Top10_Net_Sellers</t>
        </is>
      </c>
      <c r="K18220" s="2" t="inlineStr">
        <is>
          <t>Neev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LSL</t>
        </is>
      </c>
      <c r="C18221" s="2" t="n">
        <v>81</v>
      </c>
      <c r="D18221" s="2" t="n">
        <v>10020</v>
      </c>
      <c r="E18221" s="2" t="n">
        <v>46454</v>
      </c>
      <c r="F18221" s="2" t="n">
        <v>-36434</v>
      </c>
      <c r="G18221" s="2" t="n">
        <v>214.2820452846901</v>
      </c>
      <c r="H18221" s="2" t="n">
        <v>0.21552107</v>
      </c>
      <c r="I18221" s="2" t="n">
        <v>7</v>
      </c>
      <c r="J18221" s="2" t="inlineStr">
        <is>
          <t>Top10_Net_Sellers</t>
        </is>
      </c>
      <c r="K18221" s="2" t="inlineStr">
        <is>
          <t>Akashbhairab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LSL</t>
        </is>
      </c>
      <c r="C18222" s="2" t="n">
        <v>13</v>
      </c>
      <c r="D18222" s="2" t="n">
        <v>7479</v>
      </c>
      <c r="E18222" s="2" t="n">
        <v>41843</v>
      </c>
      <c r="F18222" s="2" t="n">
        <v>-34364</v>
      </c>
      <c r="G18222" s="2" t="n">
        <v>214.0345417053712</v>
      </c>
      <c r="H18222" s="2" t="n">
        <v>0.1592342</v>
      </c>
      <c r="I18222" s="2" t="n">
        <v>4</v>
      </c>
      <c r="J18222" s="2" t="inlineStr">
        <is>
          <t>Top10_Net_Sellers</t>
        </is>
      </c>
      <c r="K18222" s="2" t="inlineStr">
        <is>
          <t>Thrive Brokerage House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LSL</t>
        </is>
      </c>
      <c r="C18223" s="2" t="n">
        <v>65</v>
      </c>
      <c r="D18223" s="2" t="n">
        <v>5045</v>
      </c>
      <c r="E18223" s="2" t="n">
        <v>32256</v>
      </c>
      <c r="F18223" s="2" t="n">
        <v>-27211</v>
      </c>
      <c r="G18223" s="2" t="n">
        <v>216.1975</v>
      </c>
      <c r="H18223" s="2" t="n">
        <v>0.110361</v>
      </c>
      <c r="I18223" s="2" t="n">
        <v>3</v>
      </c>
      <c r="J18223" s="2" t="inlineStr">
        <is>
          <t>Top10_Net_Sellers</t>
        </is>
      </c>
      <c r="K18223" s="2" t="inlineStr">
        <is>
          <t>SharePro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LSL</t>
        </is>
      </c>
      <c r="C18224" s="2" t="n">
        <v>17</v>
      </c>
      <c r="D18224" s="2" t="n">
        <v>23008</v>
      </c>
      <c r="E18224" s="2" t="n">
        <v>42961</v>
      </c>
      <c r="F18224" s="2" t="n">
        <v>-19953</v>
      </c>
      <c r="G18224" s="2" t="n">
        <v>212.6888649799975</v>
      </c>
      <c r="H18224" s="2" t="n">
        <v>0.4881394</v>
      </c>
      <c r="I18224" s="2" t="n">
        <v>10</v>
      </c>
      <c r="J18224" s="2" t="inlineStr">
        <is>
          <t>Top10_Net_Sellers</t>
        </is>
      </c>
      <c r="K18224" s="2" t="inlineStr">
        <is>
          <t>ABC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LSL</t>
        </is>
      </c>
      <c r="C18225" s="2" t="n">
        <v>26</v>
      </c>
      <c r="D18225" s="2" t="n">
        <v>31891</v>
      </c>
      <c r="E18225" s="2" t="n">
        <v>50357</v>
      </c>
      <c r="F18225" s="2" t="n">
        <v>-18466</v>
      </c>
      <c r="G18225" s="2" t="n">
        <v>213.5064326541094</v>
      </c>
      <c r="H18225" s="2" t="n">
        <v>0.68131003</v>
      </c>
      <c r="I18225" s="2" t="n">
        <v>8</v>
      </c>
      <c r="J18225" s="2" t="inlineStr">
        <is>
          <t>Top10_Net_Sellers</t>
        </is>
      </c>
      <c r="K18225" s="2" t="inlineStr">
        <is>
          <t>Asian Securities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LSL</t>
        </is>
      </c>
      <c r="C18226" s="2" t="n">
        <v>67</v>
      </c>
      <c r="D18226" s="2" t="n">
        <v>3190</v>
      </c>
      <c r="E18226" s="2" t="n">
        <v>20688</v>
      </c>
      <c r="F18226" s="2" t="n">
        <v>-17498</v>
      </c>
      <c r="G18226" s="2" t="n">
        <v>215.4896651445966</v>
      </c>
      <c r="H18226" s="2" t="n">
        <v>0.0695779</v>
      </c>
      <c r="I18226" s="2" t="n">
        <v>3</v>
      </c>
      <c r="J18226" s="2" t="inlineStr">
        <is>
          <t>Top10_Net_Sellers</t>
        </is>
      </c>
      <c r="K18226" s="2" t="inlineStr">
        <is>
          <t>Property Wizard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LSL</t>
        </is>
      </c>
      <c r="C18227" s="2" t="n">
        <v>21</v>
      </c>
      <c r="D18227" s="2" t="n">
        <v>7535</v>
      </c>
      <c r="E18227" s="2" t="n">
        <v>24519</v>
      </c>
      <c r="F18227" s="2" t="n">
        <v>-16984</v>
      </c>
      <c r="G18227" s="2" t="n">
        <v>212.539752006124</v>
      </c>
      <c r="H18227" s="2" t="n">
        <v>0.16030241</v>
      </c>
      <c r="I18227" s="2" t="n">
        <v>10</v>
      </c>
      <c r="J18227" s="2" t="inlineStr">
        <is>
          <t>Top10_Net_Sellers</t>
        </is>
      </c>
      <c r="K18227" s="2" t="inlineStr">
        <is>
          <t>Midas Stock Broking Company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LSL</t>
        </is>
      </c>
      <c r="C18228" s="2" t="n">
        <v>32</v>
      </c>
      <c r="D18228" s="2" t="n">
        <v>7762</v>
      </c>
      <c r="E18228" s="2" t="n">
        <v>23943</v>
      </c>
      <c r="F18228" s="2" t="n">
        <v>-16181</v>
      </c>
      <c r="G18228" s="2" t="n">
        <v>213.2192894277041</v>
      </c>
      <c r="H18228" s="2" t="n">
        <v>0.16713179</v>
      </c>
      <c r="I18228" s="2" t="n">
        <v>5</v>
      </c>
      <c r="J18228" s="2" t="inlineStr">
        <is>
          <t>Top10_Net_Sellers</t>
        </is>
      </c>
      <c r="K18228" s="2" t="inlineStr">
        <is>
          <t>Premier Securities Company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LUK</t>
        </is>
      </c>
      <c r="C18229" s="2" t="n">
        <v>32</v>
      </c>
      <c r="D18229" s="2" t="n">
        <v>10200</v>
      </c>
      <c r="E18229" s="2" t="n">
        <v>107197</v>
      </c>
      <c r="F18229" s="2" t="n">
        <v>-96997</v>
      </c>
      <c r="G18229" s="2" t="n">
        <v>9.195</v>
      </c>
      <c r="H18229" s="2" t="n">
        <v>0.009393600000000002</v>
      </c>
      <c r="I18229" s="2" t="n">
        <v>2</v>
      </c>
      <c r="J18229" s="2" t="inlineStr">
        <is>
          <t>Top10_Net_Sellers</t>
        </is>
      </c>
      <c r="K18229" s="2" t="inlineStr">
        <is>
          <t>Premier Securities Company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LUK</t>
        </is>
      </c>
      <c r="C18230" s="2" t="n">
        <v>48</v>
      </c>
      <c r="D18230" s="2" t="n">
        <v>0</v>
      </c>
      <c r="E18230" s="2" t="n">
        <v>29050</v>
      </c>
      <c r="F18230" s="2" t="n">
        <v>-29050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>
        <is>
          <t>Trishakti Securities Public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LUK</t>
        </is>
      </c>
      <c r="C18231" s="2" t="n">
        <v>1</v>
      </c>
      <c r="D18231" s="2" t="n">
        <v>6600</v>
      </c>
      <c r="E18231" s="2" t="n">
        <v>30883</v>
      </c>
      <c r="F18231" s="2" t="n">
        <v>-24283</v>
      </c>
      <c r="G18231" s="2" t="n">
        <v>9.934848484848485</v>
      </c>
      <c r="H18231" s="2" t="n">
        <v>0.006557</v>
      </c>
      <c r="I18231" s="2" t="n">
        <v>1</v>
      </c>
      <c r="J18231" s="2" t="inlineStr">
        <is>
          <t>Top10_Net_Sellers</t>
        </is>
      </c>
      <c r="K18231" s="2" t="inlineStr">
        <is>
          <t>Kumari Securities Private Limited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LUK</t>
        </is>
      </c>
      <c r="C18232" s="2" t="n">
        <v>56</v>
      </c>
      <c r="D18232" s="2" t="n">
        <v>500</v>
      </c>
      <c r="E18232" s="2" t="n">
        <v>21900</v>
      </c>
      <c r="F18232" s="2" t="n">
        <v>-21400</v>
      </c>
      <c r="G18232" s="2" t="n">
        <v>10.02</v>
      </c>
      <c r="H18232" s="2" t="n">
        <v>0.000501</v>
      </c>
      <c r="I18232" s="2" t="n">
        <v>1</v>
      </c>
      <c r="J18232" s="2" t="inlineStr">
        <is>
          <t>Top10_Net_Sellers</t>
        </is>
      </c>
      <c r="K18232" s="2" t="inlineStr">
        <is>
          <t>Sri Hari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LUK</t>
        </is>
      </c>
      <c r="C18233" s="2" t="n">
        <v>45</v>
      </c>
      <c r="D18233" s="2" t="n">
        <v>0</v>
      </c>
      <c r="E18233" s="2" t="n">
        <v>20920</v>
      </c>
      <c r="F18233" s="2" t="n">
        <v>-20920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Imperial Securities Company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LUK</t>
        </is>
      </c>
      <c r="C18234" s="2" t="n">
        <v>43</v>
      </c>
      <c r="D18234" s="2" t="n">
        <v>17050</v>
      </c>
      <c r="E18234" s="2" t="n">
        <v>34600</v>
      </c>
      <c r="F18234" s="2" t="n">
        <v>-17550</v>
      </c>
      <c r="G18234" s="2" t="n">
        <v>9.721945599445599</v>
      </c>
      <c r="H18234" s="2" t="n">
        <v>0.0164203</v>
      </c>
      <c r="I18234" s="2" t="n">
        <v>6</v>
      </c>
      <c r="J18234" s="2" t="inlineStr">
        <is>
          <t>Top10_Net_Sellers</t>
        </is>
      </c>
      <c r="K18234" s="2" t="inlineStr">
        <is>
          <t>South Asian Bulls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LUK</t>
        </is>
      </c>
      <c r="C18235" s="2" t="n">
        <v>65</v>
      </c>
      <c r="D18235" s="2" t="n">
        <v>100</v>
      </c>
      <c r="E18235" s="2" t="n">
        <v>17200</v>
      </c>
      <c r="F18235" s="2" t="n">
        <v>-17100</v>
      </c>
      <c r="G18235" s="2" t="n">
        <v>9.699999999999999</v>
      </c>
      <c r="H18235" s="2" t="n">
        <v>9.699999999999999e-05</v>
      </c>
      <c r="I18235" s="2" t="n">
        <v>1</v>
      </c>
      <c r="J18235" s="2" t="inlineStr">
        <is>
          <t>Top10_Net_Sellers</t>
        </is>
      </c>
      <c r="K18235" s="2" t="inlineStr">
        <is>
          <t>SharePro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LUK</t>
        </is>
      </c>
      <c r="C18236" s="2" t="n">
        <v>11</v>
      </c>
      <c r="D18236" s="2" t="n">
        <v>0</v>
      </c>
      <c r="E18236" s="2" t="n">
        <v>13330</v>
      </c>
      <c r="F18236" s="2" t="n">
        <v>-13330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Malla &amp; Malla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LUK</t>
        </is>
      </c>
      <c r="C18237" s="2" t="n">
        <v>58</v>
      </c>
      <c r="D18237" s="2" t="n">
        <v>8334</v>
      </c>
      <c r="E18237" s="2" t="n">
        <v>21600</v>
      </c>
      <c r="F18237" s="2" t="n">
        <v>-13266</v>
      </c>
      <c r="G18237" s="2" t="n">
        <v>9.766262019230769</v>
      </c>
      <c r="H18237" s="2" t="n">
        <v>0.008070078</v>
      </c>
      <c r="I18237" s="2" t="n">
        <v>10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LUK</t>
        </is>
      </c>
      <c r="C18238" s="2" t="n">
        <v>57</v>
      </c>
      <c r="D18238" s="2" t="n">
        <v>1700</v>
      </c>
      <c r="E18238" s="2" t="n">
        <v>13050</v>
      </c>
      <c r="F18238" s="2" t="n">
        <v>-11350</v>
      </c>
      <c r="G18238" s="2" t="n">
        <v>9.795</v>
      </c>
      <c r="H18238" s="2" t="n">
        <v>0.0016775</v>
      </c>
      <c r="I18238" s="2" t="n">
        <v>1</v>
      </c>
      <c r="J18238" s="2" t="inlineStr">
        <is>
          <t>Top10_Net_Sellers</t>
        </is>
      </c>
      <c r="K18238" s="2" t="inlineStr">
        <is>
          <t>Aryatara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LVF2</t>
        </is>
      </c>
      <c r="C18239" s="2" t="n">
        <v>7</v>
      </c>
      <c r="D18239" s="2" t="n">
        <v>3200</v>
      </c>
      <c r="E18239" s="2" t="n">
        <v>300714</v>
      </c>
      <c r="F18239" s="2" t="n">
        <v>-297514</v>
      </c>
      <c r="G18239" s="2" t="n">
        <v>9.42375</v>
      </c>
      <c r="H18239" s="2" t="n">
        <v>0.0030167</v>
      </c>
      <c r="I18239" s="2" t="n">
        <v>4</v>
      </c>
      <c r="J18239" s="2" t="inlineStr">
        <is>
          <t>Top10_Net_Sellers</t>
        </is>
      </c>
      <c r="K18239" s="2" t="inlineStr">
        <is>
          <t>J.F. Securities (PVT)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LVF2</t>
        </is>
      </c>
      <c r="C18240" s="2" t="n">
        <v>42</v>
      </c>
      <c r="D18240" s="2" t="n">
        <v>300</v>
      </c>
      <c r="E18240" s="2" t="n">
        <v>21088</v>
      </c>
      <c r="F18240" s="2" t="n">
        <v>-20788</v>
      </c>
      <c r="G18240" s="2" t="n">
        <v>9.2125</v>
      </c>
      <c r="H18240" s="2" t="n">
        <v>0.0002761</v>
      </c>
      <c r="I18240" s="2" t="n">
        <v>2</v>
      </c>
      <c r="J18240" s="2" t="inlineStr">
        <is>
          <t>Top10_Net_Sellers</t>
        </is>
      </c>
      <c r="K18240" s="2" t="inlineStr">
        <is>
          <t>Sani Securities Company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LVF2</t>
        </is>
      </c>
      <c r="C18241" s="2" t="n">
        <v>55</v>
      </c>
      <c r="D18241" s="2" t="n">
        <v>10900</v>
      </c>
      <c r="E18241" s="2" t="n">
        <v>26500</v>
      </c>
      <c r="F18241" s="2" t="n">
        <v>-15600</v>
      </c>
      <c r="G18241" s="2" t="n">
        <v>9.484999999999999</v>
      </c>
      <c r="H18241" s="2" t="n">
        <v>0.0104497</v>
      </c>
      <c r="I18241" s="2" t="n">
        <v>2</v>
      </c>
      <c r="J18241" s="2" t="inlineStr">
        <is>
          <t>Top10_Net_Sellers</t>
        </is>
      </c>
      <c r="K18241" s="2" t="inlineStr">
        <is>
          <t>Bhrikuti Stock Broking Co.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LVF2</t>
        </is>
      </c>
      <c r="C18242" s="2" t="n">
        <v>34</v>
      </c>
      <c r="D18242" s="2" t="n">
        <v>5040</v>
      </c>
      <c r="E18242" s="2" t="n">
        <v>9200</v>
      </c>
      <c r="F18242" s="2" t="n">
        <v>-4160</v>
      </c>
      <c r="G18242" s="2" t="n">
        <v>9.465166666666667</v>
      </c>
      <c r="H18242" s="2" t="n">
        <v>0.00479386</v>
      </c>
      <c r="I18242" s="2" t="n">
        <v>4</v>
      </c>
      <c r="J18242" s="2" t="inlineStr">
        <is>
          <t>Top10_Net_Sellers</t>
        </is>
      </c>
      <c r="K18242" s="2" t="inlineStr">
        <is>
          <t>Vision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LVF2</t>
        </is>
      </c>
      <c r="C18243" s="2" t="n">
        <v>76</v>
      </c>
      <c r="D18243" s="2" t="n">
        <v>0</v>
      </c>
      <c r="E18243" s="2" t="n">
        <v>4000</v>
      </c>
      <c r="F18243" s="2" t="n">
        <v>-4000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Machhapuchchhre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LVF2</t>
        </is>
      </c>
      <c r="C18244" s="2" t="n">
        <v>46</v>
      </c>
      <c r="D18244" s="2" t="n">
        <v>2032</v>
      </c>
      <c r="E18244" s="2" t="n">
        <v>4326</v>
      </c>
      <c r="F18244" s="2" t="n">
        <v>-2294</v>
      </c>
      <c r="G18244" s="2" t="n">
        <v>9.353611111111112</v>
      </c>
      <c r="H18244" s="2" t="n">
        <v>0.001896739</v>
      </c>
      <c r="I18244" s="2" t="n">
        <v>2</v>
      </c>
      <c r="J18244" s="2" t="inlineStr">
        <is>
          <t>Top10_Net_Sellers</t>
        </is>
      </c>
      <c r="K18244" s="2" t="inlineStr">
        <is>
          <t>Kalika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LVF2</t>
        </is>
      </c>
      <c r="C18245" s="2" t="n">
        <v>56</v>
      </c>
      <c r="D18245" s="2" t="n">
        <v>0</v>
      </c>
      <c r="E18245" s="2" t="n">
        <v>2200</v>
      </c>
      <c r="F18245" s="2" t="n">
        <v>-2200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Sri Hari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LVF2</t>
        </is>
      </c>
      <c r="C18246" s="2" t="n">
        <v>57</v>
      </c>
      <c r="D18246" s="2" t="n">
        <v>100</v>
      </c>
      <c r="E18246" s="2" t="n">
        <v>1800</v>
      </c>
      <c r="F18246" s="2" t="n">
        <v>-1700</v>
      </c>
      <c r="G18246" s="2" t="n">
        <v>9.390000000000001</v>
      </c>
      <c r="H18246" s="2" t="n">
        <v>9.390000000000001e-05</v>
      </c>
      <c r="I18246" s="2" t="n">
        <v>1</v>
      </c>
      <c r="J18246" s="2" t="inlineStr">
        <is>
          <t>Top10_Net_Sellers</t>
        </is>
      </c>
      <c r="K18246" s="2" t="inlineStr">
        <is>
          <t>Aryatara Investment &amp; Securities Pvt.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LVF2</t>
        </is>
      </c>
      <c r="C18247" s="2" t="n">
        <v>11</v>
      </c>
      <c r="D18247" s="2" t="n">
        <v>1000</v>
      </c>
      <c r="E18247" s="2" t="n">
        <v>2600</v>
      </c>
      <c r="F18247" s="2" t="n">
        <v>-1600</v>
      </c>
      <c r="G18247" s="2" t="n">
        <v>9.800000000000001</v>
      </c>
      <c r="H18247" s="2" t="n">
        <v>0.00098</v>
      </c>
      <c r="I18247" s="2" t="n">
        <v>1</v>
      </c>
      <c r="J18247" s="2" t="inlineStr">
        <is>
          <t>Top10_Net_Sellers</t>
        </is>
      </c>
      <c r="K18247" s="2" t="inlineStr">
        <is>
          <t>Malla &amp; Malla Stock Broking Company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LVF2</t>
        </is>
      </c>
      <c r="C18248" s="2" t="n">
        <v>41</v>
      </c>
      <c r="D18248" s="2" t="n">
        <v>0</v>
      </c>
      <c r="E18248" s="2" t="n">
        <v>1600</v>
      </c>
      <c r="F18248" s="2" t="n">
        <v>-1600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Linch Stock Market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MABEL</t>
        </is>
      </c>
      <c r="C18249" s="2" t="n">
        <v>85</v>
      </c>
      <c r="D18249" s="2" t="n">
        <v>1693</v>
      </c>
      <c r="E18249" s="2" t="n">
        <v>21449</v>
      </c>
      <c r="F18249" s="2" t="n">
        <v>-19756</v>
      </c>
      <c r="G18249" s="2" t="n">
        <v>689.8550364083832</v>
      </c>
      <c r="H18249" s="2" t="n">
        <v>0.11678967</v>
      </c>
      <c r="I18249" s="2" t="n">
        <v>2</v>
      </c>
      <c r="J18249" s="2" t="inlineStr">
        <is>
          <t>Top10_Net_Sellers</t>
        </is>
      </c>
      <c r="K18249" s="2" t="inlineStr">
        <is>
          <t>Capital Hub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MABEL</t>
        </is>
      </c>
      <c r="C18250" s="2" t="n">
        <v>41</v>
      </c>
      <c r="D18250" s="2" t="n">
        <v>16832</v>
      </c>
      <c r="E18250" s="2" t="n">
        <v>33823</v>
      </c>
      <c r="F18250" s="2" t="n">
        <v>-16991</v>
      </c>
      <c r="G18250" s="2" t="n">
        <v>765.9062129960535</v>
      </c>
      <c r="H18250" s="2" t="n">
        <v>1.31971169</v>
      </c>
      <c r="I18250" s="2" t="n">
        <v>19</v>
      </c>
      <c r="J18250" s="2" t="inlineStr">
        <is>
          <t>Top10_Net_Sellers</t>
        </is>
      </c>
      <c r="K18250" s="2" t="inlineStr">
        <is>
          <t>Linch Stock Market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MABEL</t>
        </is>
      </c>
      <c r="C18251" s="2" t="n">
        <v>45</v>
      </c>
      <c r="D18251" s="2" t="n">
        <v>51199</v>
      </c>
      <c r="E18251" s="2" t="n">
        <v>64284</v>
      </c>
      <c r="F18251" s="2" t="n">
        <v>-13085</v>
      </c>
      <c r="G18251" s="2" t="n">
        <v>772.4848869386412</v>
      </c>
      <c r="H18251" s="2" t="n">
        <v>4.02456018</v>
      </c>
      <c r="I18251" s="2" t="n">
        <v>10</v>
      </c>
      <c r="J18251" s="2" t="inlineStr">
        <is>
          <t>Top10_Net_Sellers</t>
        </is>
      </c>
      <c r="K18251" s="2" t="inlineStr">
        <is>
          <t>Imperial Securities Company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MABEL</t>
        </is>
      </c>
      <c r="C18252" s="2" t="n">
        <v>60</v>
      </c>
      <c r="D18252" s="2" t="n">
        <v>33590</v>
      </c>
      <c r="E18252" s="2" t="n">
        <v>45454</v>
      </c>
      <c r="F18252" s="2" t="n">
        <v>-11864</v>
      </c>
      <c r="G18252" s="2" t="n">
        <v>770.7032198998073</v>
      </c>
      <c r="H18252" s="2" t="n">
        <v>2.56793083</v>
      </c>
      <c r="I18252" s="2" t="n">
        <v>13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MABEL</t>
        </is>
      </c>
      <c r="C18253" s="2" t="n">
        <v>96</v>
      </c>
      <c r="D18253" s="2" t="n">
        <v>5915</v>
      </c>
      <c r="E18253" s="2" t="n">
        <v>15119</v>
      </c>
      <c r="F18253" s="2" t="n">
        <v>-9204</v>
      </c>
      <c r="G18253" s="2" t="n">
        <v>795.0133327712725</v>
      </c>
      <c r="H18253" s="2" t="n">
        <v>0.44507398</v>
      </c>
      <c r="I18253" s="2" t="n">
        <v>5</v>
      </c>
      <c r="J18253" s="2" t="inlineStr">
        <is>
          <t>Top10_Net_Sellers</t>
        </is>
      </c>
      <c r="K18253" s="2" t="inlineStr">
        <is>
          <t>Himalayan Securities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MABEL</t>
        </is>
      </c>
      <c r="C18254" s="2" t="n">
        <v>52</v>
      </c>
      <c r="D18254" s="2" t="n">
        <v>28095</v>
      </c>
      <c r="E18254" s="2" t="n">
        <v>36031</v>
      </c>
      <c r="F18254" s="2" t="n">
        <v>-7936</v>
      </c>
      <c r="G18254" s="2" t="n">
        <v>770.3494978379691</v>
      </c>
      <c r="H18254" s="2" t="n">
        <v>2.17213231</v>
      </c>
      <c r="I18254" s="2" t="n">
        <v>10</v>
      </c>
      <c r="J18254" s="2" t="inlineStr">
        <is>
          <t>Top10_Net_Sellers</t>
        </is>
      </c>
      <c r="K18254" s="2" t="inlineStr">
        <is>
          <t>Sundhara Securities Limited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MABEL</t>
        </is>
      </c>
      <c r="C18255" s="2" t="n">
        <v>62</v>
      </c>
      <c r="D18255" s="2" t="n">
        <v>33651</v>
      </c>
      <c r="E18255" s="2" t="n">
        <v>41333</v>
      </c>
      <c r="F18255" s="2" t="n">
        <v>-7682</v>
      </c>
      <c r="G18255" s="2" t="n">
        <v>766.6599660209741</v>
      </c>
      <c r="H18255" s="2" t="n">
        <v>2.55917722</v>
      </c>
      <c r="I18255" s="2" t="n">
        <v>10</v>
      </c>
      <c r="J18255" s="2" t="inlineStr">
        <is>
          <t>Top10_Net_Sellers</t>
        </is>
      </c>
      <c r="K18255" s="2" t="inlineStr">
        <is>
          <t>Capital Max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MABEL</t>
        </is>
      </c>
      <c r="C18256" s="2" t="n">
        <v>72</v>
      </c>
      <c r="D18256" s="2" t="n">
        <v>12411</v>
      </c>
      <c r="E18256" s="2" t="n">
        <v>19836</v>
      </c>
      <c r="F18256" s="2" t="n">
        <v>-7425</v>
      </c>
      <c r="G18256" s="2" t="n">
        <v>776.9326506315481</v>
      </c>
      <c r="H18256" s="2" t="n">
        <v>0.89976179</v>
      </c>
      <c r="I18256" s="2" t="n">
        <v>9</v>
      </c>
      <c r="J18256" s="2" t="inlineStr">
        <is>
          <t>Top10_Net_Sellers</t>
        </is>
      </c>
      <c r="K18256" s="2" t="inlineStr">
        <is>
          <t>Hatemalo Financial Services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MABEL</t>
        </is>
      </c>
      <c r="C18257" s="2" t="n">
        <v>70</v>
      </c>
      <c r="D18257" s="2" t="n">
        <v>1030</v>
      </c>
      <c r="E18257" s="2" t="n">
        <v>6848</v>
      </c>
      <c r="F18257" s="2" t="n">
        <v>-5818</v>
      </c>
      <c r="G18257" s="2" t="n">
        <v>784.1407407407407</v>
      </c>
      <c r="H18257" s="2" t="n">
        <v>0.07996499999999999</v>
      </c>
      <c r="I18257" s="2" t="n">
        <v>3</v>
      </c>
      <c r="J18257" s="2" t="inlineStr">
        <is>
          <t>Top10_Net_Sellers</t>
        </is>
      </c>
      <c r="K18257" s="2" t="inlineStr">
        <is>
          <t>Infinity Securities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MABEL</t>
        </is>
      </c>
      <c r="C18258" s="2" t="n">
        <v>22</v>
      </c>
      <c r="D18258" s="2" t="n">
        <v>10081</v>
      </c>
      <c r="E18258" s="2" t="n">
        <v>15767</v>
      </c>
      <c r="F18258" s="2" t="n">
        <v>-5686</v>
      </c>
      <c r="G18258" s="2" t="n">
        <v>762.3154110383495</v>
      </c>
      <c r="H18258" s="2" t="n">
        <v>0.78893689</v>
      </c>
      <c r="I18258" s="2" t="n">
        <v>9</v>
      </c>
      <c r="J18258" s="2" t="inlineStr">
        <is>
          <t>Top10_Net_Sellers</t>
        </is>
      </c>
      <c r="K18258" s="2" t="inlineStr">
        <is>
          <t>Siprabi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MAKAR</t>
        </is>
      </c>
      <c r="C18259" s="2" t="n">
        <v>65</v>
      </c>
      <c r="D18259" s="2" t="n">
        <v>26349</v>
      </c>
      <c r="E18259" s="2" t="n">
        <v>40072</v>
      </c>
      <c r="F18259" s="2" t="n">
        <v>-13723</v>
      </c>
      <c r="G18259" s="2" t="n">
        <v>550.4046803307431</v>
      </c>
      <c r="H18259" s="2" t="n">
        <v>1.4766119</v>
      </c>
      <c r="I18259" s="2" t="n">
        <v>6</v>
      </c>
      <c r="J18259" s="2" t="inlineStr">
        <is>
          <t>Top10_Net_Sellers</t>
        </is>
      </c>
      <c r="K18259" s="2" t="inlineStr">
        <is>
          <t>SharePro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MAKAR</t>
        </is>
      </c>
      <c r="C18260" s="2" t="n">
        <v>62</v>
      </c>
      <c r="D18260" s="2" t="n">
        <v>1498</v>
      </c>
      <c r="E18260" s="2" t="n">
        <v>11832</v>
      </c>
      <c r="F18260" s="2" t="n">
        <v>-10334</v>
      </c>
      <c r="G18260" s="2" t="n">
        <v>550.8337759462759</v>
      </c>
      <c r="H18260" s="2" t="n">
        <v>0.08249194</v>
      </c>
      <c r="I18260" s="2" t="n">
        <v>6</v>
      </c>
      <c r="J18260" s="2" t="inlineStr">
        <is>
          <t>Top10_Net_Sellers</t>
        </is>
      </c>
      <c r="K18260" s="2" t="inlineStr">
        <is>
          <t>Capital Max Securities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MAKAR</t>
        </is>
      </c>
      <c r="C18261" s="2" t="n">
        <v>21</v>
      </c>
      <c r="D18261" s="2" t="n">
        <v>2469</v>
      </c>
      <c r="E18261" s="2" t="n">
        <v>9037</v>
      </c>
      <c r="F18261" s="2" t="n">
        <v>-6568</v>
      </c>
      <c r="G18261" s="2" t="n">
        <v>550.0156377983566</v>
      </c>
      <c r="H18261" s="2" t="n">
        <v>0.13578865</v>
      </c>
      <c r="I18261" s="2" t="n">
        <v>7</v>
      </c>
      <c r="J18261" s="2" t="inlineStr">
        <is>
          <t>Top10_Net_Sellers</t>
        </is>
      </c>
      <c r="K18261" s="2" t="inlineStr">
        <is>
          <t>Midas Stock Broking Company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MAKAR</t>
        </is>
      </c>
      <c r="C18262" s="2" t="n">
        <v>70</v>
      </c>
      <c r="D18262" s="2" t="n">
        <v>480</v>
      </c>
      <c r="E18262" s="2" t="n">
        <v>5533</v>
      </c>
      <c r="F18262" s="2" t="n">
        <v>-5053</v>
      </c>
      <c r="G18262" s="2" t="n">
        <v>546.9675714285714</v>
      </c>
      <c r="H18262" s="2" t="n">
        <v>0.0259054</v>
      </c>
      <c r="I18262" s="2" t="n">
        <v>4</v>
      </c>
      <c r="J18262" s="2" t="inlineStr">
        <is>
          <t>Top10_Net_Sellers</t>
        </is>
      </c>
      <c r="K18262" s="2" t="inlineStr">
        <is>
          <t>Infinity Securities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MAKAR</t>
        </is>
      </c>
      <c r="C18263" s="2" t="n">
        <v>14</v>
      </c>
      <c r="D18263" s="2" t="n">
        <v>31023</v>
      </c>
      <c r="E18263" s="2" t="n">
        <v>36071</v>
      </c>
      <c r="F18263" s="2" t="n">
        <v>-5048</v>
      </c>
      <c r="G18263" s="2" t="n">
        <v>544.2519310752517</v>
      </c>
      <c r="H18263" s="2" t="n">
        <v>1.70060243</v>
      </c>
      <c r="I18263" s="2" t="n">
        <v>13</v>
      </c>
      <c r="J18263" s="2" t="inlineStr">
        <is>
          <t>Top10_Net_Sellers</t>
        </is>
      </c>
      <c r="K18263" s="2" t="inlineStr">
        <is>
          <t>Nepal Stock House (PVT)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MAKAR</t>
        </is>
      </c>
      <c r="C18264" s="2" t="n">
        <v>39</v>
      </c>
      <c r="D18264" s="2" t="n">
        <v>2218</v>
      </c>
      <c r="E18264" s="2" t="n">
        <v>7014</v>
      </c>
      <c r="F18264" s="2" t="n">
        <v>-4796</v>
      </c>
      <c r="G18264" s="2" t="n">
        <v>545.1101693929055</v>
      </c>
      <c r="H18264" s="2" t="n">
        <v>0.12032044</v>
      </c>
      <c r="I18264" s="2" t="n">
        <v>9</v>
      </c>
      <c r="J18264" s="2" t="inlineStr">
        <is>
          <t>Top10_Net_Sellers</t>
        </is>
      </c>
      <c r="K18264" s="2" t="inlineStr">
        <is>
          <t>Sumeru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MAKAR</t>
        </is>
      </c>
      <c r="C18265" s="2" t="n">
        <v>33</v>
      </c>
      <c r="D18265" s="2" t="n">
        <v>3789</v>
      </c>
      <c r="E18265" s="2" t="n">
        <v>7235</v>
      </c>
      <c r="F18265" s="2" t="n">
        <v>-3446</v>
      </c>
      <c r="G18265" s="2" t="n">
        <v>542.2671606355632</v>
      </c>
      <c r="H18265" s="2" t="n">
        <v>0.20546155</v>
      </c>
      <c r="I18265" s="2" t="n">
        <v>12</v>
      </c>
      <c r="J18265" s="2" t="inlineStr">
        <is>
          <t>Top10_Net_Sellers</t>
        </is>
      </c>
      <c r="K18265" s="2" t="inlineStr">
        <is>
          <t>Dakshinkali Investment &amp;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MAKAR</t>
        </is>
      </c>
      <c r="C18266" s="2" t="n">
        <v>36</v>
      </c>
      <c r="D18266" s="2" t="n">
        <v>1560</v>
      </c>
      <c r="E18266" s="2" t="n">
        <v>3700</v>
      </c>
      <c r="F18266" s="2" t="n">
        <v>-2140</v>
      </c>
      <c r="G18266" s="2" t="n">
        <v>551.475</v>
      </c>
      <c r="H18266" s="2" t="n">
        <v>0.0875365</v>
      </c>
      <c r="I18266" s="2" t="n">
        <v>3</v>
      </c>
      <c r="J18266" s="2" t="inlineStr">
        <is>
          <t>Top10_Net_Sellers</t>
        </is>
      </c>
      <c r="K18266" s="2" t="inlineStr">
        <is>
          <t>Secured Securities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MAKAR</t>
        </is>
      </c>
      <c r="C18267" s="2" t="n">
        <v>7</v>
      </c>
      <c r="D18267" s="2" t="n">
        <v>2440</v>
      </c>
      <c r="E18267" s="2" t="n">
        <v>4340</v>
      </c>
      <c r="F18267" s="2" t="n">
        <v>-1900</v>
      </c>
      <c r="G18267" s="2" t="n">
        <v>550.8267187500001</v>
      </c>
      <c r="H18267" s="2" t="n">
        <v>0.13783245</v>
      </c>
      <c r="I18267" s="2" t="n">
        <v>4</v>
      </c>
      <c r="J18267" s="2" t="inlineStr">
        <is>
          <t>Top10_Net_Sellers</t>
        </is>
      </c>
      <c r="K18267" s="2" t="inlineStr">
        <is>
          <t>J.F. Securities (PVT)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MAKAR</t>
        </is>
      </c>
      <c r="C18268" s="2" t="n">
        <v>35</v>
      </c>
      <c r="D18268" s="2" t="n">
        <v>6121</v>
      </c>
      <c r="E18268" s="2" t="n">
        <v>7994</v>
      </c>
      <c r="F18268" s="2" t="n">
        <v>-1873</v>
      </c>
      <c r="G18268" s="2" t="n">
        <v>550.2656197751451</v>
      </c>
      <c r="H18268" s="2" t="n">
        <v>0.3376171</v>
      </c>
      <c r="I18268" s="2" t="n">
        <v>12</v>
      </c>
      <c r="J18268" s="2" t="inlineStr">
        <is>
          <t>Top10_Net_Sellers</t>
        </is>
      </c>
      <c r="K18268" s="2" t="inlineStr">
        <is>
          <t>Kohinoor Investment &amp; Securities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MANDU</t>
        </is>
      </c>
      <c r="C18269" s="2" t="n">
        <v>45</v>
      </c>
      <c r="D18269" s="2" t="n">
        <v>2232</v>
      </c>
      <c r="E18269" s="2" t="n">
        <v>8346</v>
      </c>
      <c r="F18269" s="2" t="n">
        <v>-6114</v>
      </c>
      <c r="G18269" s="2" t="n">
        <v>819.3354017906597</v>
      </c>
      <c r="H18269" s="2" t="n">
        <v>0.18471396</v>
      </c>
      <c r="I18269" s="2" t="n">
        <v>8</v>
      </c>
      <c r="J18269" s="2" t="inlineStr">
        <is>
          <t>Top10_Net_Sellers</t>
        </is>
      </c>
      <c r="K18269" s="2" t="inlineStr">
        <is>
          <t>Imperial Securities Company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MANDU</t>
        </is>
      </c>
      <c r="C18270" s="2" t="n">
        <v>42</v>
      </c>
      <c r="D18270" s="2" t="n">
        <v>4384</v>
      </c>
      <c r="E18270" s="2" t="n">
        <v>8018</v>
      </c>
      <c r="F18270" s="2" t="n">
        <v>-3634</v>
      </c>
      <c r="G18270" s="2" t="n">
        <v>816.9571890512791</v>
      </c>
      <c r="H18270" s="2" t="n">
        <v>0.3651482</v>
      </c>
      <c r="I18270" s="2" t="n">
        <v>12</v>
      </c>
      <c r="J18270" s="2" t="inlineStr">
        <is>
          <t>Top10_Net_Sellers</t>
        </is>
      </c>
      <c r="K18270" s="2" t="inlineStr">
        <is>
          <t>Sani Securities Company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MANDU</t>
        </is>
      </c>
      <c r="C18271" s="2" t="n">
        <v>48</v>
      </c>
      <c r="D18271" s="2" t="n">
        <v>724</v>
      </c>
      <c r="E18271" s="2" t="n">
        <v>3781</v>
      </c>
      <c r="F18271" s="2" t="n">
        <v>-3057</v>
      </c>
      <c r="G18271" s="2" t="n">
        <v>817.5210541310541</v>
      </c>
      <c r="H18271" s="2" t="n">
        <v>0.0599044</v>
      </c>
      <c r="I18271" s="2" t="n">
        <v>6</v>
      </c>
      <c r="J18271" s="2" t="inlineStr">
        <is>
          <t>Top10_Net_Sellers</t>
        </is>
      </c>
      <c r="K18271" s="2" t="inlineStr">
        <is>
          <t>Trishakti Securities Public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MANDU</t>
        </is>
      </c>
      <c r="C18272" s="2" t="n">
        <v>58</v>
      </c>
      <c r="D18272" s="2" t="n">
        <v>5999</v>
      </c>
      <c r="E18272" s="2" t="n">
        <v>8839</v>
      </c>
      <c r="F18272" s="2" t="n">
        <v>-2840</v>
      </c>
      <c r="G18272" s="2" t="n">
        <v>815.2284550964423</v>
      </c>
      <c r="H18272" s="2" t="n">
        <v>0.49420141</v>
      </c>
      <c r="I18272" s="2" t="n">
        <v>9</v>
      </c>
      <c r="J18272" s="2" t="inlineStr">
        <is>
          <t>Top10_Net_Sellers</t>
        </is>
      </c>
      <c r="K18272" s="2" t="inlineStr">
        <is>
          <t>Naasa Securities Co.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MANDU</t>
        </is>
      </c>
      <c r="C18273" s="2" t="n">
        <v>35</v>
      </c>
      <c r="D18273" s="2" t="n">
        <v>520</v>
      </c>
      <c r="E18273" s="2" t="n">
        <v>2781</v>
      </c>
      <c r="F18273" s="2" t="n">
        <v>-2261</v>
      </c>
      <c r="G18273" s="2" t="n">
        <v>814.468875</v>
      </c>
      <c r="H18273" s="2" t="n">
        <v>0.04229172</v>
      </c>
      <c r="I18273" s="2" t="n">
        <v>4</v>
      </c>
      <c r="J18273" s="2" t="inlineStr">
        <is>
          <t>Top10_Net_Sellers</t>
        </is>
      </c>
      <c r="K18273" s="2" t="inlineStr">
        <is>
          <t>Kohinoor Investment &amp;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MANDU</t>
        </is>
      </c>
      <c r="C18274" s="2" t="n">
        <v>57</v>
      </c>
      <c r="D18274" s="2" t="n">
        <v>1449</v>
      </c>
      <c r="E18274" s="2" t="n">
        <v>3287</v>
      </c>
      <c r="F18274" s="2" t="n">
        <v>-1838</v>
      </c>
      <c r="G18274" s="2" t="n">
        <v>811.6816476560721</v>
      </c>
      <c r="H18274" s="2" t="n">
        <v>0.11855767</v>
      </c>
      <c r="I18274" s="2" t="n">
        <v>10</v>
      </c>
      <c r="J18274" s="2" t="inlineStr">
        <is>
          <t>Top10_Net_Sellers</t>
        </is>
      </c>
      <c r="K18274" s="2" t="inlineStr">
        <is>
          <t>Aryatara Investment &amp;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MANDU</t>
        </is>
      </c>
      <c r="C18275" s="2" t="n">
        <v>14</v>
      </c>
      <c r="D18275" s="2" t="n">
        <v>600</v>
      </c>
      <c r="E18275" s="2" t="n">
        <v>2401</v>
      </c>
      <c r="F18275" s="2" t="n">
        <v>-1801</v>
      </c>
      <c r="G18275" s="2" t="n">
        <v>825.609879032258</v>
      </c>
      <c r="H18275" s="2" t="n">
        <v>0.0494361</v>
      </c>
      <c r="I18275" s="2" t="n">
        <v>5</v>
      </c>
      <c r="J18275" s="2" t="inlineStr">
        <is>
          <t>Top10_Net_Sellers</t>
        </is>
      </c>
      <c r="K18275" s="2" t="inlineStr">
        <is>
          <t>Nepal Stock House (PVT)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MANDU</t>
        </is>
      </c>
      <c r="C18276" s="2" t="n">
        <v>60</v>
      </c>
      <c r="D18276" s="2" t="n">
        <v>20</v>
      </c>
      <c r="E18276" s="2" t="n">
        <v>1506</v>
      </c>
      <c r="F18276" s="2" t="n">
        <v>-1486</v>
      </c>
      <c r="G18276" s="2" t="n">
        <v>865</v>
      </c>
      <c r="H18276" s="2" t="n">
        <v>0.00173</v>
      </c>
      <c r="I18276" s="2" t="n">
        <v>1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MANDU</t>
        </is>
      </c>
      <c r="C18277" s="2" t="n">
        <v>66</v>
      </c>
      <c r="D18277" s="2" t="n">
        <v>1564</v>
      </c>
      <c r="E18277" s="2" t="n">
        <v>2906</v>
      </c>
      <c r="F18277" s="2" t="n">
        <v>-1342</v>
      </c>
      <c r="G18277" s="2" t="n">
        <v>833.7187620269403</v>
      </c>
      <c r="H18277" s="2" t="n">
        <v>0.13529163</v>
      </c>
      <c r="I18277" s="2" t="n">
        <v>1</v>
      </c>
      <c r="J18277" s="2" t="inlineStr">
        <is>
          <t>Top10_Net_Sellers</t>
        </is>
      </c>
      <c r="K18277" s="2" t="inlineStr">
        <is>
          <t>Miyo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MANDU</t>
        </is>
      </c>
      <c r="C18278" s="2" t="n">
        <v>29</v>
      </c>
      <c r="D18278" s="2" t="n">
        <v>60</v>
      </c>
      <c r="E18278" s="2" t="n">
        <v>1276</v>
      </c>
      <c r="F18278" s="2" t="n">
        <v>-1216</v>
      </c>
      <c r="G18278" s="2" t="n">
        <v>812.1666666666666</v>
      </c>
      <c r="H18278" s="2" t="n">
        <v>0.004873</v>
      </c>
      <c r="I18278" s="2" t="n">
        <v>1</v>
      </c>
      <c r="J18278" s="2" t="inlineStr">
        <is>
          <t>Top10_Net_Sellers</t>
        </is>
      </c>
      <c r="K18278" s="2" t="inlineStr">
        <is>
          <t>Trisul Securities &amp; Investment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MATRI</t>
        </is>
      </c>
      <c r="C18279" s="2" t="n">
        <v>55</v>
      </c>
      <c r="D18279" s="2" t="n">
        <v>193</v>
      </c>
      <c r="E18279" s="2" t="n">
        <v>6831</v>
      </c>
      <c r="F18279" s="2" t="n">
        <v>-6638</v>
      </c>
      <c r="G18279" s="2" t="n">
        <v>987.5626506024096</v>
      </c>
      <c r="H18279" s="2" t="n">
        <v>0.01923771</v>
      </c>
      <c r="I18279" s="2" t="n">
        <v>3</v>
      </c>
      <c r="J18279" s="2" t="inlineStr">
        <is>
          <t>Top10_Net_Sellers</t>
        </is>
      </c>
      <c r="K18279" s="2" t="inlineStr">
        <is>
          <t>Bhrikuti Stock Broking Co.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MATRI</t>
        </is>
      </c>
      <c r="C18280" s="2" t="n">
        <v>6</v>
      </c>
      <c r="D18280" s="2" t="n">
        <v>805</v>
      </c>
      <c r="E18280" s="2" t="n">
        <v>4609</v>
      </c>
      <c r="F18280" s="2" t="n">
        <v>-3804</v>
      </c>
      <c r="G18280" s="2" t="n">
        <v>994.6965745113473</v>
      </c>
      <c r="H18280" s="2" t="n">
        <v>0.08024453000000001</v>
      </c>
      <c r="I18280" s="2" t="n">
        <v>5</v>
      </c>
      <c r="J18280" s="2" t="inlineStr">
        <is>
          <t>Top10_Net_Sellers</t>
        </is>
      </c>
      <c r="K18280" s="2" t="inlineStr">
        <is>
          <t>Agrawal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MATRI</t>
        </is>
      </c>
      <c r="C18281" s="2" t="n">
        <v>98</v>
      </c>
      <c r="D18281" s="2" t="n">
        <v>301</v>
      </c>
      <c r="E18281" s="2" t="n">
        <v>1870</v>
      </c>
      <c r="F18281" s="2" t="n">
        <v>-1569</v>
      </c>
      <c r="G18281" s="2" t="n">
        <v>963.5</v>
      </c>
      <c r="H18281" s="2" t="n">
        <v>0.0290282</v>
      </c>
      <c r="I18281" s="2" t="n">
        <v>2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MATRI</t>
        </is>
      </c>
      <c r="C18282" s="2" t="n">
        <v>49</v>
      </c>
      <c r="D18282" s="2" t="n">
        <v>1152</v>
      </c>
      <c r="E18282" s="2" t="n">
        <v>2529</v>
      </c>
      <c r="F18282" s="2" t="n">
        <v>-1377</v>
      </c>
      <c r="G18282" s="2" t="n">
        <v>988.5602736916477</v>
      </c>
      <c r="H18282" s="2" t="n">
        <v>0.11412428</v>
      </c>
      <c r="I18282" s="2" t="n">
        <v>11</v>
      </c>
      <c r="J18282" s="2" t="inlineStr">
        <is>
          <t>Top10_Net_Sellers</t>
        </is>
      </c>
      <c r="K18282" s="2" t="inlineStr">
        <is>
          <t>Online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MATRI</t>
        </is>
      </c>
      <c r="C18283" s="2" t="n">
        <v>56</v>
      </c>
      <c r="D18283" s="2" t="n">
        <v>212</v>
      </c>
      <c r="E18283" s="2" t="n">
        <v>1466</v>
      </c>
      <c r="F18283" s="2" t="n">
        <v>-1254</v>
      </c>
      <c r="G18283" s="2" t="n">
        <v>985.025</v>
      </c>
      <c r="H18283" s="2" t="n">
        <v>0.0208792</v>
      </c>
      <c r="I18283" s="2" t="n">
        <v>3</v>
      </c>
      <c r="J18283" s="2" t="inlineStr">
        <is>
          <t>Top10_Net_Sellers</t>
        </is>
      </c>
      <c r="K18283" s="2" t="inlineStr">
        <is>
          <t>Sri Hari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MATRI</t>
        </is>
      </c>
      <c r="C18284" s="2" t="n">
        <v>47</v>
      </c>
      <c r="D18284" s="2" t="n">
        <v>549</v>
      </c>
      <c r="E18284" s="2" t="n">
        <v>1727</v>
      </c>
      <c r="F18284" s="2" t="n">
        <v>-1178</v>
      </c>
      <c r="G18284" s="2" t="n">
        <v>989.0007786984921</v>
      </c>
      <c r="H18284" s="2" t="n">
        <v>0.05426503</v>
      </c>
      <c r="I18284" s="2" t="n">
        <v>4</v>
      </c>
      <c r="J18284" s="2" t="inlineStr">
        <is>
          <t>Top10_Net_Sellers</t>
        </is>
      </c>
      <c r="K18284" s="2" t="inlineStr">
        <is>
          <t>Neev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MATRI</t>
        </is>
      </c>
      <c r="C18285" s="2" t="n">
        <v>64</v>
      </c>
      <c r="D18285" s="2" t="n">
        <v>0</v>
      </c>
      <c r="E18285" s="2" t="n">
        <v>1066</v>
      </c>
      <c r="F18285" s="2" t="n">
        <v>-1066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Sun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MATRI</t>
        </is>
      </c>
      <c r="C18286" s="2" t="n">
        <v>58</v>
      </c>
      <c r="D18286" s="2" t="n">
        <v>4031</v>
      </c>
      <c r="E18286" s="2" t="n">
        <v>5058</v>
      </c>
      <c r="F18286" s="2" t="n">
        <v>-1027</v>
      </c>
      <c r="G18286" s="2" t="n">
        <v>988.6300310007078</v>
      </c>
      <c r="H18286" s="2" t="n">
        <v>0.39899066</v>
      </c>
      <c r="I18286" s="2" t="n">
        <v>18</v>
      </c>
      <c r="J18286" s="2" t="inlineStr">
        <is>
          <t>Top10_Net_Sellers</t>
        </is>
      </c>
      <c r="K18286" s="2" t="inlineStr">
        <is>
          <t>Naasa Securities Co.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MATRI</t>
        </is>
      </c>
      <c r="C18287" s="2" t="n">
        <v>29</v>
      </c>
      <c r="D18287" s="2" t="n">
        <v>262</v>
      </c>
      <c r="E18287" s="2" t="n">
        <v>1090</v>
      </c>
      <c r="F18287" s="2" t="n">
        <v>-828</v>
      </c>
      <c r="G18287" s="2" t="n">
        <v>989.1067778457773</v>
      </c>
      <c r="H18287" s="2" t="n">
        <v>0.025918</v>
      </c>
      <c r="I18287" s="2" t="n">
        <v>2</v>
      </c>
      <c r="J18287" s="2" t="inlineStr">
        <is>
          <t>Top10_Net_Sellers</t>
        </is>
      </c>
      <c r="K18287" s="2" t="inlineStr">
        <is>
          <t>Trisul Securities &amp; Investment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MATRI</t>
        </is>
      </c>
      <c r="C18288" s="2" t="n">
        <v>3</v>
      </c>
      <c r="D18288" s="2" t="n">
        <v>60</v>
      </c>
      <c r="E18288" s="2" t="n">
        <v>579</v>
      </c>
      <c r="F18288" s="2" t="n">
        <v>-519</v>
      </c>
      <c r="G18288" s="2" t="n">
        <v>1002.5</v>
      </c>
      <c r="H18288" s="2" t="n">
        <v>0.005985000000000001</v>
      </c>
      <c r="I18288" s="2" t="n">
        <v>2</v>
      </c>
      <c r="J18288" s="2" t="inlineStr">
        <is>
          <t>Top10_Net_Sellers</t>
        </is>
      </c>
      <c r="K18288" s="2" t="inlineStr">
        <is>
          <t>Arun Securities (PVT)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MATRIP</t>
        </is>
      </c>
      <c r="C18289" s="2" t="n">
        <v>38</v>
      </c>
      <c r="D18289" s="2" t="n">
        <v>0</v>
      </c>
      <c r="E18289" s="2" t="n">
        <v>13423</v>
      </c>
      <c r="F18289" s="2" t="n">
        <v>-13423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MATRIP</t>
        </is>
      </c>
      <c r="C18290" s="2" t="n">
        <v>85</v>
      </c>
      <c r="D18290" s="2" t="n">
        <v>0</v>
      </c>
      <c r="E18290" s="2" t="n">
        <v>2268</v>
      </c>
      <c r="F18290" s="2" t="n">
        <v>-2268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Capital Hub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MATRIP</t>
        </is>
      </c>
      <c r="C18291" s="2" t="n">
        <v>59</v>
      </c>
      <c r="D18291" s="2" t="n">
        <v>2268</v>
      </c>
      <c r="E18291" s="2" t="n">
        <v>0</v>
      </c>
      <c r="F18291" s="2" t="n">
        <v>2268</v>
      </c>
      <c r="G18291" s="2" t="n">
        <v>534.1</v>
      </c>
      <c r="H18291" s="2" t="n">
        <v>0.12113388</v>
      </c>
      <c r="I18291" s="2" t="n">
        <v>1</v>
      </c>
      <c r="J18291" s="2" t="inlineStr">
        <is>
          <t>Top10_Net_Sellers</t>
        </is>
      </c>
      <c r="K18291" s="2" t="inlineStr">
        <is>
          <t>Deevyaa Securities &amp; Stock House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MATRIP</t>
        </is>
      </c>
      <c r="C18292" s="2" t="n">
        <v>57</v>
      </c>
      <c r="D18292" s="2" t="n">
        <v>13423</v>
      </c>
      <c r="E18292" s="2" t="n">
        <v>0</v>
      </c>
      <c r="F18292" s="2" t="n">
        <v>13423</v>
      </c>
      <c r="G18292" s="2" t="n">
        <v>534.0999999999999</v>
      </c>
      <c r="H18292" s="2" t="n">
        <v>0.71692243</v>
      </c>
      <c r="I18292" s="2" t="n">
        <v>2</v>
      </c>
      <c r="J18292" s="2" t="inlineStr">
        <is>
          <t>Top10_Net_Sellers</t>
        </is>
      </c>
      <c r="K18292" s="2" t="inlineStr">
        <is>
          <t>Aryatara Investment &amp;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MBJC</t>
        </is>
      </c>
      <c r="C18293" s="2" t="n">
        <v>49</v>
      </c>
      <c r="D18293" s="2" t="n">
        <v>32305</v>
      </c>
      <c r="E18293" s="2" t="n">
        <v>424710</v>
      </c>
      <c r="F18293" s="2" t="n">
        <v>-392405</v>
      </c>
      <c r="G18293" s="2" t="n">
        <v>286.2819035549651</v>
      </c>
      <c r="H18293" s="2" t="n">
        <v>0.92725765</v>
      </c>
      <c r="I18293" s="2" t="n">
        <v>13</v>
      </c>
      <c r="J18293" s="2" t="inlineStr">
        <is>
          <t>Top10_Net_Sellers</t>
        </is>
      </c>
      <c r="K18293" s="2" t="inlineStr">
        <is>
          <t>Online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MBJC</t>
        </is>
      </c>
      <c r="C18294" s="2" t="n">
        <v>42</v>
      </c>
      <c r="D18294" s="2" t="n">
        <v>36503</v>
      </c>
      <c r="E18294" s="2" t="n">
        <v>86267</v>
      </c>
      <c r="F18294" s="2" t="n">
        <v>-49764</v>
      </c>
      <c r="G18294" s="2" t="n">
        <v>286.0868681553275</v>
      </c>
      <c r="H18294" s="2" t="n">
        <v>1.05562976</v>
      </c>
      <c r="I18294" s="2" t="n">
        <v>8</v>
      </c>
      <c r="J18294" s="2" t="inlineStr">
        <is>
          <t>Top10_Net_Sellers</t>
        </is>
      </c>
      <c r="K18294" s="2" t="inlineStr">
        <is>
          <t>Sani Securities Company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MBJC</t>
        </is>
      </c>
      <c r="C18295" s="2" t="n">
        <v>58</v>
      </c>
      <c r="D18295" s="2" t="n">
        <v>48428</v>
      </c>
      <c r="E18295" s="2" t="n">
        <v>96916</v>
      </c>
      <c r="F18295" s="2" t="n">
        <v>-48488</v>
      </c>
      <c r="G18295" s="2" t="n">
        <v>286.4486644400892</v>
      </c>
      <c r="H18295" s="2" t="n">
        <v>1.39819421</v>
      </c>
      <c r="I18295" s="2" t="n">
        <v>9</v>
      </c>
      <c r="J18295" s="2" t="inlineStr">
        <is>
          <t>Top10_Net_Sellers</t>
        </is>
      </c>
      <c r="K18295" s="2" t="inlineStr">
        <is>
          <t>Naasa Securities Co.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MBJC</t>
        </is>
      </c>
      <c r="C18296" s="2" t="n">
        <v>48</v>
      </c>
      <c r="D18296" s="2" t="n">
        <v>18971</v>
      </c>
      <c r="E18296" s="2" t="n">
        <v>66519</v>
      </c>
      <c r="F18296" s="2" t="n">
        <v>-47548</v>
      </c>
      <c r="G18296" s="2" t="n">
        <v>287.8845390025248</v>
      </c>
      <c r="H18296" s="2" t="n">
        <v>0.5422368</v>
      </c>
      <c r="I18296" s="2" t="n">
        <v>6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MBJC</t>
        </is>
      </c>
      <c r="C18297" s="2" t="n">
        <v>40</v>
      </c>
      <c r="D18297" s="2" t="n">
        <v>34554</v>
      </c>
      <c r="E18297" s="2" t="n">
        <v>46412</v>
      </c>
      <c r="F18297" s="2" t="n">
        <v>-11858</v>
      </c>
      <c r="G18297" s="2" t="n">
        <v>285.5624719544356</v>
      </c>
      <c r="H18297" s="2" t="n">
        <v>0.98641835</v>
      </c>
      <c r="I18297" s="2" t="n">
        <v>10</v>
      </c>
      <c r="J18297" s="2" t="inlineStr">
        <is>
          <t>Top10_Net_Sellers</t>
        </is>
      </c>
      <c r="K18297" s="2" t="inlineStr">
        <is>
          <t>Creative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MBJC</t>
        </is>
      </c>
      <c r="C18298" s="2" t="n">
        <v>60</v>
      </c>
      <c r="D18298" s="2" t="n">
        <v>10305</v>
      </c>
      <c r="E18298" s="2" t="n">
        <v>21852</v>
      </c>
      <c r="F18298" s="2" t="n">
        <v>-11547</v>
      </c>
      <c r="G18298" s="2" t="n">
        <v>285.045905337067</v>
      </c>
      <c r="H18298" s="2" t="n">
        <v>0.2967981</v>
      </c>
      <c r="I18298" s="2" t="n">
        <v>14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MBJC</t>
        </is>
      </c>
      <c r="C18299" s="2" t="n">
        <v>77</v>
      </c>
      <c r="D18299" s="2" t="n">
        <v>481</v>
      </c>
      <c r="E18299" s="2" t="n">
        <v>10894</v>
      </c>
      <c r="F18299" s="2" t="n">
        <v>-10413</v>
      </c>
      <c r="G18299" s="2" t="n">
        <v>287.2487556561086</v>
      </c>
      <c r="H18299" s="2" t="n">
        <v>0.01404714</v>
      </c>
      <c r="I18299" s="2" t="n">
        <v>4</v>
      </c>
      <c r="J18299" s="2" t="inlineStr">
        <is>
          <t>Top10_Net_Sellers</t>
        </is>
      </c>
      <c r="K18299" s="2" t="inlineStr">
        <is>
          <t>Nabil Stock Dealer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MBJC</t>
        </is>
      </c>
      <c r="C18300" s="2" t="n">
        <v>29</v>
      </c>
      <c r="D18300" s="2" t="n">
        <v>17315</v>
      </c>
      <c r="E18300" s="2" t="n">
        <v>27375</v>
      </c>
      <c r="F18300" s="2" t="n">
        <v>-10060</v>
      </c>
      <c r="G18300" s="2" t="n">
        <v>286.2024605134825</v>
      </c>
      <c r="H18300" s="2" t="n">
        <v>0.50247445</v>
      </c>
      <c r="I18300" s="2" t="n">
        <v>13</v>
      </c>
      <c r="J18300" s="2" t="inlineStr">
        <is>
          <t>Top10_Net_Sellers</t>
        </is>
      </c>
      <c r="K18300" s="2" t="inlineStr">
        <is>
          <t>Trisul Securities &amp; Investment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MBJC</t>
        </is>
      </c>
      <c r="C18301" s="2" t="n">
        <v>52</v>
      </c>
      <c r="D18301" s="2" t="n">
        <v>5460</v>
      </c>
      <c r="E18301" s="2" t="n">
        <v>15389</v>
      </c>
      <c r="F18301" s="2" t="n">
        <v>-9929</v>
      </c>
      <c r="G18301" s="2" t="n">
        <v>286.4379226643715</v>
      </c>
      <c r="H18301" s="2" t="n">
        <v>0.15658426</v>
      </c>
      <c r="I18301" s="2" t="n">
        <v>7</v>
      </c>
      <c r="J18301" s="2" t="inlineStr">
        <is>
          <t>Top10_Net_Sellers</t>
        </is>
      </c>
      <c r="K18301" s="2" t="inlineStr">
        <is>
          <t>Sundhara Securities Limited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MBJC</t>
        </is>
      </c>
      <c r="C18302" s="2" t="n">
        <v>63</v>
      </c>
      <c r="D18302" s="2" t="n">
        <v>0</v>
      </c>
      <c r="E18302" s="2" t="n">
        <v>8855</v>
      </c>
      <c r="F18302" s="2" t="n">
        <v>-8855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Himalayan Brokerage Company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</t>
        </is>
      </c>
      <c r="C18303" s="2" t="n">
        <v>8</v>
      </c>
      <c r="D18303" s="2" t="n">
        <v>35598</v>
      </c>
      <c r="E18303" s="2" t="n">
        <v>151275</v>
      </c>
      <c r="F18303" s="2" t="n">
        <v>-115677</v>
      </c>
      <c r="G18303" s="2" t="n">
        <v>227.8210141877473</v>
      </c>
      <c r="H18303" s="2" t="n">
        <v>0.78948548</v>
      </c>
      <c r="I18303" s="2" t="n">
        <v>11</v>
      </c>
      <c r="J18303" s="2" t="inlineStr">
        <is>
          <t>Top10_Net_Sellers</t>
        </is>
      </c>
      <c r="K18303" s="2" t="inlineStr">
        <is>
          <t>Ashutosh Brokerage &amp; Securities (PVT)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</t>
        </is>
      </c>
      <c r="C18304" s="2" t="n">
        <v>81</v>
      </c>
      <c r="D18304" s="2" t="n">
        <v>7376</v>
      </c>
      <c r="E18304" s="2" t="n">
        <v>61781</v>
      </c>
      <c r="F18304" s="2" t="n">
        <v>-54405</v>
      </c>
      <c r="G18304" s="2" t="n">
        <v>232.6861102693603</v>
      </c>
      <c r="H18304" s="2" t="n">
        <v>0.17052979</v>
      </c>
      <c r="I18304" s="2" t="n">
        <v>1</v>
      </c>
      <c r="J18304" s="2" t="inlineStr">
        <is>
          <t>Top10_Net_Sellers</t>
        </is>
      </c>
      <c r="K18304" s="2" t="inlineStr">
        <is>
          <t>Akashbhairab Securities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</t>
        </is>
      </c>
      <c r="C18305" s="2" t="n">
        <v>14</v>
      </c>
      <c r="D18305" s="2" t="n">
        <v>35439</v>
      </c>
      <c r="E18305" s="2" t="n">
        <v>83940</v>
      </c>
      <c r="F18305" s="2" t="n">
        <v>-48501</v>
      </c>
      <c r="G18305" s="2" t="n">
        <v>226.7031011373408</v>
      </c>
      <c r="H18305" s="2" t="n">
        <v>0.8121199100000001</v>
      </c>
      <c r="I18305" s="2" t="n">
        <v>11</v>
      </c>
      <c r="J18305" s="2" t="inlineStr">
        <is>
          <t>Top10_Net_Sellers</t>
        </is>
      </c>
      <c r="K18305" s="2" t="inlineStr">
        <is>
          <t>Nepal Stock House (PVT)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MBL</t>
        </is>
      </c>
      <c r="C18306" s="2" t="n">
        <v>33</v>
      </c>
      <c r="D18306" s="2" t="n">
        <v>35574</v>
      </c>
      <c r="E18306" s="2" t="n">
        <v>83134</v>
      </c>
      <c r="F18306" s="2" t="n">
        <v>-47560</v>
      </c>
      <c r="G18306" s="2" t="n">
        <v>227.5883507972394</v>
      </c>
      <c r="H18306" s="2" t="n">
        <v>0.8072161799999999</v>
      </c>
      <c r="I18306" s="2" t="n">
        <v>11</v>
      </c>
      <c r="J18306" s="2" t="inlineStr">
        <is>
          <t>Top10_Net_Sellers</t>
        </is>
      </c>
      <c r="K18306" s="2" t="inlineStr">
        <is>
          <t>Dakshinkali Investment &amp;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MBL</t>
        </is>
      </c>
      <c r="C18307" s="2" t="n">
        <v>42</v>
      </c>
      <c r="D18307" s="2" t="n">
        <v>74298</v>
      </c>
      <c r="E18307" s="2" t="n">
        <v>109691</v>
      </c>
      <c r="F18307" s="2" t="n">
        <v>-35393</v>
      </c>
      <c r="G18307" s="2" t="n">
        <v>226.5386609215356</v>
      </c>
      <c r="H18307" s="2" t="n">
        <v>1.68078111</v>
      </c>
      <c r="I18307" s="2" t="n">
        <v>12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MBL</t>
        </is>
      </c>
      <c r="C18308" s="2" t="n">
        <v>72</v>
      </c>
      <c r="D18308" s="2" t="n">
        <v>0</v>
      </c>
      <c r="E18308" s="2" t="n">
        <v>27419</v>
      </c>
      <c r="F18308" s="2" t="n">
        <v>-27419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>
        <is>
          <t>Hatemalo Financial Services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MBL</t>
        </is>
      </c>
      <c r="C18309" s="2" t="n">
        <v>3</v>
      </c>
      <c r="D18309" s="2" t="n">
        <v>20898</v>
      </c>
      <c r="E18309" s="2" t="n">
        <v>40902</v>
      </c>
      <c r="F18309" s="2" t="n">
        <v>-20004</v>
      </c>
      <c r="G18309" s="2" t="n">
        <v>228.0411627801164</v>
      </c>
      <c r="H18309" s="2" t="n">
        <v>0.4827581</v>
      </c>
      <c r="I18309" s="2" t="n">
        <v>4</v>
      </c>
      <c r="J18309" s="2" t="inlineStr">
        <is>
          <t>Top10_Net_Sellers</t>
        </is>
      </c>
      <c r="K18309" s="2" t="inlineStr">
        <is>
          <t>Arun Securities (PVT)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MBL</t>
        </is>
      </c>
      <c r="C18310" s="2" t="n">
        <v>17</v>
      </c>
      <c r="D18310" s="2" t="n">
        <v>11183</v>
      </c>
      <c r="E18310" s="2" t="n">
        <v>30984</v>
      </c>
      <c r="F18310" s="2" t="n">
        <v>-19801</v>
      </c>
      <c r="G18310" s="2" t="n">
        <v>226.5531026402911</v>
      </c>
      <c r="H18310" s="2" t="n">
        <v>0.24989962</v>
      </c>
      <c r="I18310" s="2" t="n">
        <v>10</v>
      </c>
      <c r="J18310" s="2" t="inlineStr">
        <is>
          <t>Top10_Net_Sellers</t>
        </is>
      </c>
      <c r="K18310" s="2" t="inlineStr">
        <is>
          <t>ABC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MBL</t>
        </is>
      </c>
      <c r="C18311" s="2" t="n">
        <v>58</v>
      </c>
      <c r="D18311" s="2" t="n">
        <v>39572</v>
      </c>
      <c r="E18311" s="2" t="n">
        <v>59275</v>
      </c>
      <c r="F18311" s="2" t="n">
        <v>-19703</v>
      </c>
      <c r="G18311" s="2" t="n">
        <v>226.4314687090824</v>
      </c>
      <c r="H18311" s="2" t="n">
        <v>0.90022159</v>
      </c>
      <c r="I18311" s="2" t="n">
        <v>12</v>
      </c>
      <c r="J18311" s="2" t="inlineStr">
        <is>
          <t>Top10_Net_Sellers</t>
        </is>
      </c>
      <c r="K18311" s="2" t="inlineStr">
        <is>
          <t>Naasa Securities Co.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MBL</t>
        </is>
      </c>
      <c r="C18312" s="2" t="n">
        <v>62</v>
      </c>
      <c r="D18312" s="2" t="n">
        <v>11250</v>
      </c>
      <c r="E18312" s="2" t="n">
        <v>29951</v>
      </c>
      <c r="F18312" s="2" t="n">
        <v>-18701</v>
      </c>
      <c r="G18312" s="2" t="n">
        <v>225.9986750354869</v>
      </c>
      <c r="H18312" s="2" t="n">
        <v>0.2527325</v>
      </c>
      <c r="I18312" s="2" t="n">
        <v>8</v>
      </c>
      <c r="J18312" s="2" t="inlineStr">
        <is>
          <t>Top10_Net_Sellers</t>
        </is>
      </c>
      <c r="K18312" s="2" t="inlineStr">
        <is>
          <t>Capital Max Securities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MBLD2085</t>
        </is>
      </c>
      <c r="C18313" s="2" t="n">
        <v>13</v>
      </c>
      <c r="D18313" s="2" t="n">
        <v>0</v>
      </c>
      <c r="E18313" s="2" t="n">
        <v>600</v>
      </c>
      <c r="F18313" s="2" t="n">
        <v>-600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Thrive Brokerage House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MBLD2085</t>
        </is>
      </c>
      <c r="C18314" s="2" t="n">
        <v>10</v>
      </c>
      <c r="D18314" s="2" t="n">
        <v>0</v>
      </c>
      <c r="E18314" s="2" t="n">
        <v>400</v>
      </c>
      <c r="F18314" s="2" t="n">
        <v>-400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Pragyan Securities (PVT)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MBLD2085</t>
        </is>
      </c>
      <c r="C18315" s="2" t="n">
        <v>100</v>
      </c>
      <c r="D18315" s="2" t="n">
        <v>25</v>
      </c>
      <c r="E18315" s="2" t="n">
        <v>105</v>
      </c>
      <c r="F18315" s="2" t="n">
        <v>-80</v>
      </c>
      <c r="G18315" s="2" t="n">
        <v>1131</v>
      </c>
      <c r="H18315" s="2" t="n">
        <v>0.0028275</v>
      </c>
      <c r="I18315" s="2" t="n">
        <v>1</v>
      </c>
      <c r="J18315" s="2" t="inlineStr">
        <is>
          <t>Top10_Net_Sellers</t>
        </is>
      </c>
      <c r="K18315" s="2" t="inlineStr">
        <is>
          <t>Sunrise Securities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MBLD2085</t>
        </is>
      </c>
      <c r="C18316" s="2" t="n">
        <v>58</v>
      </c>
      <c r="D18316" s="2" t="n">
        <v>0</v>
      </c>
      <c r="E18316" s="2" t="n">
        <v>50</v>
      </c>
      <c r="F18316" s="2" t="n">
        <v>-50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Naasa Securities Co.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MBLD2085</t>
        </is>
      </c>
      <c r="C18317" s="2" t="n">
        <v>1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Kumari Securities Private Limited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MBLD2085</t>
        </is>
      </c>
      <c r="C18318" s="2" t="n">
        <v>34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Vision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MBLD2085</t>
        </is>
      </c>
      <c r="C18319" s="2" t="n">
        <v>37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Swarna Laxmi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MBLD2085</t>
        </is>
      </c>
      <c r="C18320" s="2" t="n">
        <v>57</v>
      </c>
      <c r="D18320" s="2" t="n">
        <v>0</v>
      </c>
      <c r="E18320" s="2" t="n">
        <v>10</v>
      </c>
      <c r="F18320" s="2" t="n">
        <v>-10</v>
      </c>
      <c r="G18320" s="2" t="n">
        <v/>
      </c>
      <c r="H18320" s="2" t="n">
        <v>0</v>
      </c>
      <c r="I18320" s="2" t="n">
        <v>0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MBLD2085</t>
        </is>
      </c>
      <c r="C18321" s="2" t="n">
        <v>43</v>
      </c>
      <c r="D18321" s="2" t="n">
        <v>5</v>
      </c>
      <c r="E18321" s="2" t="n">
        <v>0</v>
      </c>
      <c r="F18321" s="2" t="n">
        <v>5</v>
      </c>
      <c r="G18321" s="2" t="n">
        <v>1150</v>
      </c>
      <c r="H18321" s="2" t="n">
        <v>0.000575</v>
      </c>
      <c r="I18321" s="2" t="n">
        <v>1</v>
      </c>
      <c r="J18321" s="2" t="inlineStr">
        <is>
          <t>Top10_Net_Sellers</t>
        </is>
      </c>
      <c r="K18321" s="2" t="inlineStr">
        <is>
          <t>South Asian Bulls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MBLD2085</t>
        </is>
      </c>
      <c r="C18322" s="2" t="n">
        <v>50</v>
      </c>
      <c r="D18322" s="2" t="n">
        <v>10</v>
      </c>
      <c r="E18322" s="2" t="n">
        <v>0</v>
      </c>
      <c r="F18322" s="2" t="n">
        <v>10</v>
      </c>
      <c r="G18322" s="2" t="n">
        <v>1150</v>
      </c>
      <c r="H18322" s="2" t="n">
        <v>0.00115</v>
      </c>
      <c r="I18322" s="2" t="n">
        <v>1</v>
      </c>
      <c r="J18322" s="2" t="inlineStr">
        <is>
          <t>Top10_Net_Sellers</t>
        </is>
      </c>
      <c r="K18322" s="2" t="inlineStr">
        <is>
          <t>Crystal Kanchanjanga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MBLD87</t>
        </is>
      </c>
      <c r="C18323" s="2" t="n">
        <v>58</v>
      </c>
      <c r="D18323" s="2" t="n">
        <v>0</v>
      </c>
      <c r="E18323" s="2" t="n">
        <v>100</v>
      </c>
      <c r="F18323" s="2" t="n">
        <v>-100</v>
      </c>
      <c r="G18323" s="2" t="n">
        <v/>
      </c>
      <c r="H18323" s="2" t="n">
        <v>0</v>
      </c>
      <c r="I18323" s="2" t="n">
        <v>0</v>
      </c>
      <c r="J18323" s="2" t="inlineStr">
        <is>
          <t>Top10_Net_Sellers</t>
        </is>
      </c>
      <c r="K18323" s="2" t="inlineStr">
        <is>
          <t>Naasa Securities Co.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MBLD87</t>
        </is>
      </c>
      <c r="C18324" s="2" t="n">
        <v>38</v>
      </c>
      <c r="D18324" s="2" t="n">
        <v>0</v>
      </c>
      <c r="E18324" s="2" t="n">
        <v>40</v>
      </c>
      <c r="F18324" s="2" t="n">
        <v>-40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>
        <is>
          <t>Dipshikha Dhitopatra Karobar Co.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MBLD87</t>
        </is>
      </c>
      <c r="C18325" s="2" t="n">
        <v>100</v>
      </c>
      <c r="D18325" s="2" t="n">
        <v>10</v>
      </c>
      <c r="E18325" s="2" t="n">
        <v>10</v>
      </c>
      <c r="F18325" s="2" t="n">
        <v>0</v>
      </c>
      <c r="G18325" s="2" t="n">
        <v>1123</v>
      </c>
      <c r="H18325" s="2" t="n">
        <v>0.001123</v>
      </c>
      <c r="I18325" s="2" t="n">
        <v>1</v>
      </c>
      <c r="J18325" s="2" t="inlineStr">
        <is>
          <t>Top10_Net_Sellers</t>
        </is>
      </c>
      <c r="K18325" s="2" t="inlineStr">
        <is>
          <t>Sunrise Securities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MBLD87</t>
        </is>
      </c>
      <c r="C18326" s="2" t="n">
        <v>34</v>
      </c>
      <c r="D18326" s="2" t="n">
        <v>10</v>
      </c>
      <c r="E18326" s="2" t="n">
        <v>0</v>
      </c>
      <c r="F18326" s="2" t="n">
        <v>10</v>
      </c>
      <c r="G18326" s="2" t="n">
        <v>1101</v>
      </c>
      <c r="H18326" s="2" t="n">
        <v>0.001101</v>
      </c>
      <c r="I18326" s="2" t="n">
        <v>1</v>
      </c>
      <c r="J18326" s="2" t="inlineStr">
        <is>
          <t>Top10_Net_Sellers</t>
        </is>
      </c>
      <c r="K18326" s="2" t="inlineStr">
        <is>
          <t>Vision Securities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MBLD87</t>
        </is>
      </c>
      <c r="C18327" s="2" t="n">
        <v>32</v>
      </c>
      <c r="D18327" s="2" t="n">
        <v>40</v>
      </c>
      <c r="E18327" s="2" t="n">
        <v>0</v>
      </c>
      <c r="F18327" s="2" t="n">
        <v>40</v>
      </c>
      <c r="G18327" s="2" t="n">
        <v>1123</v>
      </c>
      <c r="H18327" s="2" t="n">
        <v>0.004492</v>
      </c>
      <c r="I18327" s="2" t="n">
        <v>1</v>
      </c>
      <c r="J18327" s="2" t="inlineStr">
        <is>
          <t>Top10_Net_Sellers</t>
        </is>
      </c>
      <c r="K18327" s="2" t="inlineStr">
        <is>
          <t>Premier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MBLD87</t>
        </is>
      </c>
      <c r="C18328" s="2" t="n">
        <v>49</v>
      </c>
      <c r="D18328" s="2" t="n">
        <v>90</v>
      </c>
      <c r="E18328" s="2" t="n">
        <v>0</v>
      </c>
      <c r="F18328" s="2" t="n">
        <v>90</v>
      </c>
      <c r="G18328" s="2" t="n">
        <v>1138.2</v>
      </c>
      <c r="H18328" s="2" t="n">
        <v>0.01022115</v>
      </c>
      <c r="I18328" s="2" t="n">
        <v>3</v>
      </c>
      <c r="J18328" s="2" t="inlineStr">
        <is>
          <t>Top10_Net_Sellers</t>
        </is>
      </c>
      <c r="K18328" s="2" t="inlineStr">
        <is>
          <t>Online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MBLEF</t>
        </is>
      </c>
      <c r="C18329" s="2" t="n">
        <v>34</v>
      </c>
      <c r="D18329" s="2" t="n">
        <v>10650</v>
      </c>
      <c r="E18329" s="2" t="n">
        <v>1505050</v>
      </c>
      <c r="F18329" s="2" t="n">
        <v>-1494400</v>
      </c>
      <c r="G18329" s="2" t="n">
        <v>9.97776595744681</v>
      </c>
      <c r="H18329" s="2" t="n">
        <v>0.0106408</v>
      </c>
      <c r="I18329" s="2" t="n">
        <v>1</v>
      </c>
      <c r="J18329" s="2" t="inlineStr">
        <is>
          <t>Top10_Net_Sellers</t>
        </is>
      </c>
      <c r="K18329" s="2" t="inlineStr">
        <is>
          <t>Vision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MBLEF</t>
        </is>
      </c>
      <c r="C18330" s="2" t="n">
        <v>47</v>
      </c>
      <c r="D18330" s="2" t="n">
        <v>55000</v>
      </c>
      <c r="E18330" s="2" t="n">
        <v>900800</v>
      </c>
      <c r="F18330" s="2" t="n">
        <v>-845800</v>
      </c>
      <c r="G18330" s="2" t="n">
        <v>10.01454545454545</v>
      </c>
      <c r="H18330" s="2" t="n">
        <v>0.05508</v>
      </c>
      <c r="I18330" s="2" t="n">
        <v>1</v>
      </c>
      <c r="J18330" s="2" t="inlineStr">
        <is>
          <t>Top10_Net_Sellers</t>
        </is>
      </c>
      <c r="K18330" s="2" t="inlineStr">
        <is>
          <t>Neev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MBLEF</t>
        </is>
      </c>
      <c r="C18331" s="2" t="n">
        <v>17</v>
      </c>
      <c r="D18331" s="2" t="n">
        <v>39043</v>
      </c>
      <c r="E18331" s="2" t="n">
        <v>502200</v>
      </c>
      <c r="F18331" s="2" t="n">
        <v>-463157</v>
      </c>
      <c r="G18331" s="2" t="n">
        <v>9.710609832964382</v>
      </c>
      <c r="H18331" s="2" t="n">
        <v>0.038291611</v>
      </c>
      <c r="I18331" s="2" t="n">
        <v>23</v>
      </c>
      <c r="J18331" s="2" t="inlineStr">
        <is>
          <t>Top10_Net_Sellers</t>
        </is>
      </c>
      <c r="K18331" s="2" t="inlineStr">
        <is>
          <t>ABC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MBLEF</t>
        </is>
      </c>
      <c r="C18332" s="2" t="n">
        <v>4</v>
      </c>
      <c r="D18332" s="2" t="n">
        <v>81100</v>
      </c>
      <c r="E18332" s="2" t="n">
        <v>187500</v>
      </c>
      <c r="F18332" s="2" t="n">
        <v>-106400</v>
      </c>
      <c r="G18332" s="2" t="n">
        <v>9.798</v>
      </c>
      <c r="H18332" s="2" t="n">
        <v>0.0800406</v>
      </c>
      <c r="I18332" s="2" t="n">
        <v>5</v>
      </c>
      <c r="J18332" s="2" t="inlineStr">
        <is>
          <t>Top10_Net_Sellers</t>
        </is>
      </c>
      <c r="K18332" s="2" t="inlineStr">
        <is>
          <t>Opal Securities Investment (PVT)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MBLEF</t>
        </is>
      </c>
      <c r="C18333" s="2" t="n">
        <v>49</v>
      </c>
      <c r="D18333" s="2" t="n">
        <v>42450</v>
      </c>
      <c r="E18333" s="2" t="n">
        <v>109350</v>
      </c>
      <c r="F18333" s="2" t="n">
        <v>-66900</v>
      </c>
      <c r="G18333" s="2" t="n">
        <v>9.566426052894474</v>
      </c>
      <c r="H18333" s="2" t="n">
        <v>0.04047285</v>
      </c>
      <c r="I18333" s="2" t="n">
        <v>7</v>
      </c>
      <c r="J18333" s="2" t="inlineStr">
        <is>
          <t>Top10_Net_Sellers</t>
        </is>
      </c>
      <c r="K18333" s="2" t="inlineStr">
        <is>
          <t>Online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MBLEF</t>
        </is>
      </c>
      <c r="C18334" s="2" t="n">
        <v>58</v>
      </c>
      <c r="D18334" s="2" t="n">
        <v>12150</v>
      </c>
      <c r="E18334" s="2" t="n">
        <v>54577</v>
      </c>
      <c r="F18334" s="2" t="n">
        <v>-42427</v>
      </c>
      <c r="G18334" s="2" t="n">
        <v>9.752373866585991</v>
      </c>
      <c r="H18334" s="2" t="n">
        <v>0.011805175</v>
      </c>
      <c r="I18334" s="2" t="n">
        <v>3</v>
      </c>
      <c r="J18334" s="2" t="inlineStr">
        <is>
          <t>Top10_Net_Sellers</t>
        </is>
      </c>
      <c r="K18334" s="2" t="inlineStr">
        <is>
          <t>Naasa Securities Co.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MBLEF</t>
        </is>
      </c>
      <c r="C18335" s="2" t="n">
        <v>74</v>
      </c>
      <c r="D18335" s="2" t="n">
        <v>0</v>
      </c>
      <c r="E18335" s="2" t="n">
        <v>22570</v>
      </c>
      <c r="F18335" s="2" t="n">
        <v>-22570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Kalash Stock Market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MBLEF</t>
        </is>
      </c>
      <c r="C18336" s="2" t="n">
        <v>38</v>
      </c>
      <c r="D18336" s="2" t="n">
        <v>3000</v>
      </c>
      <c r="E18336" s="2" t="n">
        <v>24500</v>
      </c>
      <c r="F18336" s="2" t="n">
        <v>-21500</v>
      </c>
      <c r="G18336" s="2" t="n">
        <v>10.0025</v>
      </c>
      <c r="H18336" s="2" t="n">
        <v>0.003001</v>
      </c>
      <c r="I18336" s="2" t="n">
        <v>2</v>
      </c>
      <c r="J18336" s="2" t="inlineStr">
        <is>
          <t>Top10_Net_Sellers</t>
        </is>
      </c>
      <c r="K18336" s="2" t="inlineStr">
        <is>
          <t>Dipshikha Dhitopatra Karobar Co.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MBLEF</t>
        </is>
      </c>
      <c r="C18337" s="2" t="n">
        <v>82</v>
      </c>
      <c r="D18337" s="2" t="n">
        <v>0</v>
      </c>
      <c r="E18337" s="2" t="n">
        <v>10000</v>
      </c>
      <c r="F18337" s="2" t="n">
        <v>-10000</v>
      </c>
      <c r="G18337" s="2" t="n">
        <v/>
      </c>
      <c r="H18337" s="2" t="n">
        <v>0</v>
      </c>
      <c r="I18337" s="2" t="n">
        <v>0</v>
      </c>
      <c r="J18337" s="2" t="inlineStr">
        <is>
          <t>Top10_Net_Sellers</t>
        </is>
      </c>
      <c r="K18337" s="2" t="inlineStr">
        <is>
          <t>N.M.B.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MBLEF</t>
        </is>
      </c>
      <c r="C18338" s="2" t="n">
        <v>45</v>
      </c>
      <c r="D18338" s="2" t="n">
        <v>0</v>
      </c>
      <c r="E18338" s="2" t="n">
        <v>7400</v>
      </c>
      <c r="F18338" s="2" t="n">
        <v>-7400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Imperial Securities Company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MCHL</t>
        </is>
      </c>
      <c r="C18339" s="2" t="n">
        <v>7</v>
      </c>
      <c r="D18339" s="2" t="n">
        <v>8793</v>
      </c>
      <c r="E18339" s="2" t="n">
        <v>21410</v>
      </c>
      <c r="F18339" s="2" t="n">
        <v>-12617</v>
      </c>
      <c r="G18339" s="2" t="n">
        <v>432.8453743573895</v>
      </c>
      <c r="H18339" s="2" t="n">
        <v>0.37964246</v>
      </c>
      <c r="I18339" s="2" t="n">
        <v>10</v>
      </c>
      <c r="J18339" s="2" t="inlineStr">
        <is>
          <t>Top10_Net_Sellers</t>
        </is>
      </c>
      <c r="K18339" s="2" t="inlineStr">
        <is>
          <t>J.F. Securities (PVT)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MCHL</t>
        </is>
      </c>
      <c r="C18340" s="2" t="n">
        <v>42</v>
      </c>
      <c r="D18340" s="2" t="n">
        <v>15458</v>
      </c>
      <c r="E18340" s="2" t="n">
        <v>25492</v>
      </c>
      <c r="F18340" s="2" t="n">
        <v>-10034</v>
      </c>
      <c r="G18340" s="2" t="n">
        <v>436.8949434738149</v>
      </c>
      <c r="H18340" s="2" t="n">
        <v>0.67640153</v>
      </c>
      <c r="I18340" s="2" t="n">
        <v>11</v>
      </c>
      <c r="J18340" s="2" t="inlineStr">
        <is>
          <t>Top10_Net_Sellers</t>
        </is>
      </c>
      <c r="K18340" s="2" t="inlineStr">
        <is>
          <t>Sani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MCHL</t>
        </is>
      </c>
      <c r="C18341" s="2" t="n">
        <v>38</v>
      </c>
      <c r="D18341" s="2" t="n">
        <v>15698</v>
      </c>
      <c r="E18341" s="2" t="n">
        <v>20494</v>
      </c>
      <c r="F18341" s="2" t="n">
        <v>-4796</v>
      </c>
      <c r="G18341" s="2" t="n">
        <v>435.2828827826759</v>
      </c>
      <c r="H18341" s="2" t="n">
        <v>0.6857453800000001</v>
      </c>
      <c r="I18341" s="2" t="n">
        <v>13</v>
      </c>
      <c r="J18341" s="2" t="inlineStr">
        <is>
          <t>Top10_Net_Sellers</t>
        </is>
      </c>
      <c r="K18341" s="2" t="inlineStr">
        <is>
          <t>Dipshikha Dhitopatra Karobar Co.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MCHL</t>
        </is>
      </c>
      <c r="C18342" s="2" t="n">
        <v>6</v>
      </c>
      <c r="D18342" s="2" t="n">
        <v>2702</v>
      </c>
      <c r="E18342" s="2" t="n">
        <v>7261</v>
      </c>
      <c r="F18342" s="2" t="n">
        <v>-4559</v>
      </c>
      <c r="G18342" s="2" t="n">
        <v>430.5108957219251</v>
      </c>
      <c r="H18342" s="2" t="n">
        <v>0.115008</v>
      </c>
      <c r="I18342" s="2" t="n">
        <v>4</v>
      </c>
      <c r="J18342" s="2" t="inlineStr">
        <is>
          <t>Top10_Net_Sellers</t>
        </is>
      </c>
      <c r="K18342" s="2" t="inlineStr">
        <is>
          <t>Agrawal Securities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MCHL</t>
        </is>
      </c>
      <c r="C18343" s="2" t="n">
        <v>13</v>
      </c>
      <c r="D18343" s="2" t="n">
        <v>4259</v>
      </c>
      <c r="E18343" s="2" t="n">
        <v>8706</v>
      </c>
      <c r="F18343" s="2" t="n">
        <v>-4447</v>
      </c>
      <c r="G18343" s="2" t="n">
        <v>437.8638633428661</v>
      </c>
      <c r="H18343" s="2" t="n">
        <v>0.186784</v>
      </c>
      <c r="I18343" s="2" t="n">
        <v>13</v>
      </c>
      <c r="J18343" s="2" t="inlineStr">
        <is>
          <t>Top10_Net_Sellers</t>
        </is>
      </c>
      <c r="K18343" s="2" t="inlineStr">
        <is>
          <t>Thrive Brokerage House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MCHL</t>
        </is>
      </c>
      <c r="C18344" s="2" t="n">
        <v>49</v>
      </c>
      <c r="D18344" s="2" t="n">
        <v>7868</v>
      </c>
      <c r="E18344" s="2" t="n">
        <v>11961</v>
      </c>
      <c r="F18344" s="2" t="n">
        <v>-4093</v>
      </c>
      <c r="G18344" s="2" t="n">
        <v>433.506187763442</v>
      </c>
      <c r="H18344" s="2" t="n">
        <v>0.34135408</v>
      </c>
      <c r="I18344" s="2" t="n">
        <v>13</v>
      </c>
      <c r="J18344" s="2" t="inlineStr">
        <is>
          <t>Top10_Net_Sellers</t>
        </is>
      </c>
      <c r="K18344" s="2" t="inlineStr">
        <is>
          <t>Online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MCHL</t>
        </is>
      </c>
      <c r="C18345" s="2" t="n">
        <v>19</v>
      </c>
      <c r="D18345" s="2" t="n">
        <v>2297</v>
      </c>
      <c r="E18345" s="2" t="n">
        <v>5567</v>
      </c>
      <c r="F18345" s="2" t="n">
        <v>-3270</v>
      </c>
      <c r="G18345" s="2" t="n">
        <v>431.7267112262127</v>
      </c>
      <c r="H18345" s="2" t="n">
        <v>0.09874624999999999</v>
      </c>
      <c r="I18345" s="2" t="n">
        <v>7</v>
      </c>
      <c r="J18345" s="2" t="inlineStr">
        <is>
          <t>Top10_Net_Sellers</t>
        </is>
      </c>
      <c r="K18345" s="2" t="inlineStr">
        <is>
          <t>Nepal Investment &amp; Securities Trading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MCHL</t>
        </is>
      </c>
      <c r="C18346" s="2" t="n">
        <v>36</v>
      </c>
      <c r="D18346" s="2" t="n">
        <v>8719</v>
      </c>
      <c r="E18346" s="2" t="n">
        <v>11388</v>
      </c>
      <c r="F18346" s="2" t="n">
        <v>-2669</v>
      </c>
      <c r="G18346" s="2" t="n">
        <v>428.8032422239655</v>
      </c>
      <c r="H18346" s="2" t="n">
        <v>0.3726444</v>
      </c>
      <c r="I18346" s="2" t="n">
        <v>7</v>
      </c>
      <c r="J18346" s="2" t="inlineStr">
        <is>
          <t>Top10_Net_Sellers</t>
        </is>
      </c>
      <c r="K18346" s="2" t="inlineStr">
        <is>
          <t>Secured Securities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MCHL</t>
        </is>
      </c>
      <c r="C18347" s="2" t="n">
        <v>45</v>
      </c>
      <c r="D18347" s="2" t="n">
        <v>14938</v>
      </c>
      <c r="E18347" s="2" t="n">
        <v>17604</v>
      </c>
      <c r="F18347" s="2" t="n">
        <v>-2666</v>
      </c>
      <c r="G18347" s="2" t="n">
        <v>432.9683088191564</v>
      </c>
      <c r="H18347" s="2" t="n">
        <v>0.65343177</v>
      </c>
      <c r="I18347" s="2" t="n">
        <v>7</v>
      </c>
      <c r="J18347" s="2" t="inlineStr">
        <is>
          <t>Top10_Net_Sellers</t>
        </is>
      </c>
      <c r="K18347" s="2" t="inlineStr">
        <is>
          <t>Imperial Securities Company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MCHL</t>
        </is>
      </c>
      <c r="C18348" s="2" t="n">
        <v>47</v>
      </c>
      <c r="D18348" s="2" t="n">
        <v>1696</v>
      </c>
      <c r="E18348" s="2" t="n">
        <v>3723</v>
      </c>
      <c r="F18348" s="2" t="n">
        <v>-2027</v>
      </c>
      <c r="G18348" s="2" t="n">
        <v>437.8230108789603</v>
      </c>
      <c r="H18348" s="2" t="n">
        <v>0.07479278</v>
      </c>
      <c r="I18348" s="2" t="n">
        <v>5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MDB</t>
        </is>
      </c>
      <c r="C18349" s="2" t="n">
        <v>45</v>
      </c>
      <c r="D18349" s="2" t="n">
        <v>22477</v>
      </c>
      <c r="E18349" s="2" t="n">
        <v>50393</v>
      </c>
      <c r="F18349" s="2" t="n">
        <v>-27916</v>
      </c>
      <c r="G18349" s="2" t="n">
        <v>617.6204944549945</v>
      </c>
      <c r="H18349" s="2" t="n">
        <v>1.40792604</v>
      </c>
      <c r="I18349" s="2" t="n">
        <v>11</v>
      </c>
      <c r="J18349" s="2" t="inlineStr">
        <is>
          <t>Top10_Net_Sellers</t>
        </is>
      </c>
      <c r="K18349" s="2" t="inlineStr">
        <is>
          <t>Imperial Securities Company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MDB</t>
        </is>
      </c>
      <c r="C18350" s="2" t="n">
        <v>55</v>
      </c>
      <c r="D18350" s="2" t="n">
        <v>3080</v>
      </c>
      <c r="E18350" s="2" t="n">
        <v>30670</v>
      </c>
      <c r="F18350" s="2" t="n">
        <v>-27590</v>
      </c>
      <c r="G18350" s="2" t="n">
        <v>604.0007201405152</v>
      </c>
      <c r="H18350" s="2" t="n">
        <v>0.1936081</v>
      </c>
      <c r="I18350" s="2" t="n">
        <v>6</v>
      </c>
      <c r="J18350" s="2" t="inlineStr">
        <is>
          <t>Top10_Net_Sellers</t>
        </is>
      </c>
      <c r="K18350" s="2" t="inlineStr">
        <is>
          <t>Bhrikuti Stock Broking Co.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MDB</t>
        </is>
      </c>
      <c r="C18351" s="2" t="n">
        <v>41</v>
      </c>
      <c r="D18351" s="2" t="n">
        <v>7043</v>
      </c>
      <c r="E18351" s="2" t="n">
        <v>30408</v>
      </c>
      <c r="F18351" s="2" t="n">
        <v>-23365</v>
      </c>
      <c r="G18351" s="2" t="n">
        <v>631.6412079538117</v>
      </c>
      <c r="H18351" s="2" t="n">
        <v>0.44789356</v>
      </c>
      <c r="I18351" s="2" t="n">
        <v>11</v>
      </c>
      <c r="J18351" s="2" t="inlineStr">
        <is>
          <t>Top10_Net_Sellers</t>
        </is>
      </c>
      <c r="K18351" s="2" t="inlineStr">
        <is>
          <t>Linch Stock Market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MDB</t>
        </is>
      </c>
      <c r="C18352" s="2" t="n">
        <v>38</v>
      </c>
      <c r="D18352" s="2" t="n">
        <v>13040</v>
      </c>
      <c r="E18352" s="2" t="n">
        <v>34851</v>
      </c>
      <c r="F18352" s="2" t="n">
        <v>-21811</v>
      </c>
      <c r="G18352" s="2" t="n">
        <v>620.4089431842937</v>
      </c>
      <c r="H18352" s="2" t="n">
        <v>0.81012534</v>
      </c>
      <c r="I18352" s="2" t="n">
        <v>8</v>
      </c>
      <c r="J18352" s="2" t="inlineStr">
        <is>
          <t>Top10_Net_Sellers</t>
        </is>
      </c>
      <c r="K18352" s="2" t="inlineStr">
        <is>
          <t>Dipshikha Dhitopatra Karobar Co.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MDB</t>
        </is>
      </c>
      <c r="C18353" s="2" t="n">
        <v>57</v>
      </c>
      <c r="D18353" s="2" t="n">
        <v>10198</v>
      </c>
      <c r="E18353" s="2" t="n">
        <v>28787</v>
      </c>
      <c r="F18353" s="2" t="n">
        <v>-18589</v>
      </c>
      <c r="G18353" s="2" t="n">
        <v>620.9873330093626</v>
      </c>
      <c r="H18353" s="2" t="n">
        <v>0.64975288</v>
      </c>
      <c r="I18353" s="2" t="n">
        <v>9</v>
      </c>
      <c r="J18353" s="2" t="inlineStr">
        <is>
          <t>Top10_Net_Sellers</t>
        </is>
      </c>
      <c r="K18353" s="2" t="inlineStr">
        <is>
          <t>Aryatara Investment &amp;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MDB</t>
        </is>
      </c>
      <c r="C18354" s="2" t="n">
        <v>32</v>
      </c>
      <c r="D18354" s="2" t="n">
        <v>18338</v>
      </c>
      <c r="E18354" s="2" t="n">
        <v>36431</v>
      </c>
      <c r="F18354" s="2" t="n">
        <v>-18093</v>
      </c>
      <c r="G18354" s="2" t="n">
        <v>618.213692101608</v>
      </c>
      <c r="H18354" s="2" t="n">
        <v>1.10997307</v>
      </c>
      <c r="I18354" s="2" t="n">
        <v>12</v>
      </c>
      <c r="J18354" s="2" t="inlineStr">
        <is>
          <t>Top10_Net_Sellers</t>
        </is>
      </c>
      <c r="K18354" s="2" t="inlineStr">
        <is>
          <t>Premier Securities Company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MDB</t>
        </is>
      </c>
      <c r="C18355" s="2" t="n">
        <v>75</v>
      </c>
      <c r="D18355" s="2" t="n">
        <v>3800</v>
      </c>
      <c r="E18355" s="2" t="n">
        <v>21609</v>
      </c>
      <c r="F18355" s="2" t="n">
        <v>-17809</v>
      </c>
      <c r="G18355" s="2" t="n">
        <v>620.0459848484849</v>
      </c>
      <c r="H18355" s="2" t="n">
        <v>0.23938235</v>
      </c>
      <c r="I18355" s="2" t="n">
        <v>2</v>
      </c>
      <c r="J18355" s="2" t="inlineStr">
        <is>
          <t>Top10_Net_Sellers</t>
        </is>
      </c>
      <c r="K18355" s="2" t="inlineStr">
        <is>
          <t>Mega Stock Markets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MDB</t>
        </is>
      </c>
      <c r="C18356" s="2" t="n">
        <v>4</v>
      </c>
      <c r="D18356" s="2" t="n">
        <v>11981</v>
      </c>
      <c r="E18356" s="2" t="n">
        <v>29245</v>
      </c>
      <c r="F18356" s="2" t="n">
        <v>-17264</v>
      </c>
      <c r="G18356" s="2" t="n">
        <v>611.2662524708098</v>
      </c>
      <c r="H18356" s="2" t="n">
        <v>0.77707126</v>
      </c>
      <c r="I18356" s="2" t="n">
        <v>10</v>
      </c>
      <c r="J18356" s="2" t="inlineStr">
        <is>
          <t>Top10_Net_Sellers</t>
        </is>
      </c>
      <c r="K18356" s="2" t="inlineStr">
        <is>
          <t>Opal Securities Investment (PVT)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MDB</t>
        </is>
      </c>
      <c r="C18357" s="2" t="n">
        <v>17</v>
      </c>
      <c r="D18357" s="2" t="n">
        <v>9621</v>
      </c>
      <c r="E18357" s="2" t="n">
        <v>25427</v>
      </c>
      <c r="F18357" s="2" t="n">
        <v>-15806</v>
      </c>
      <c r="G18357" s="2" t="n">
        <v>617.7510893423776</v>
      </c>
      <c r="H18357" s="2" t="n">
        <v>0.58558426</v>
      </c>
      <c r="I18357" s="2" t="n">
        <v>8</v>
      </c>
      <c r="J18357" s="2" t="inlineStr">
        <is>
          <t>Top10_Net_Sellers</t>
        </is>
      </c>
      <c r="K18357" s="2" t="inlineStr">
        <is>
          <t>ABC Securities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MDB</t>
        </is>
      </c>
      <c r="C18358" s="2" t="n">
        <v>14</v>
      </c>
      <c r="D18358" s="2" t="n">
        <v>11172</v>
      </c>
      <c r="E18358" s="2" t="n">
        <v>26074</v>
      </c>
      <c r="F18358" s="2" t="n">
        <v>-14902</v>
      </c>
      <c r="G18358" s="2" t="n">
        <v>624.9606829360924</v>
      </c>
      <c r="H18358" s="2" t="n">
        <v>0.72323293</v>
      </c>
      <c r="I18358" s="2" t="n">
        <v>8</v>
      </c>
      <c r="J18358" s="2" t="inlineStr">
        <is>
          <t>Top10_Net_Sellers</t>
        </is>
      </c>
      <c r="K18358" s="2" t="inlineStr">
        <is>
          <t>Nepal Stock House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MEHL</t>
        </is>
      </c>
      <c r="C18359" s="2" t="n">
        <v>29</v>
      </c>
      <c r="D18359" s="2" t="n">
        <v>7198</v>
      </c>
      <c r="E18359" s="2" t="n">
        <v>123137</v>
      </c>
      <c r="F18359" s="2" t="n">
        <v>-115939</v>
      </c>
      <c r="G18359" s="2" t="n">
        <v>444.2988452872935</v>
      </c>
      <c r="H18359" s="2" t="n">
        <v>0.31724024</v>
      </c>
      <c r="I18359" s="2" t="n">
        <v>7</v>
      </c>
      <c r="J18359" s="2" t="inlineStr">
        <is>
          <t>Top10_Net_Sellers</t>
        </is>
      </c>
      <c r="K18359" s="2" t="inlineStr">
        <is>
          <t>Trisul Securities &amp; Investment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MEHL</t>
        </is>
      </c>
      <c r="C18360" s="2" t="n">
        <v>50</v>
      </c>
      <c r="D18360" s="2" t="n">
        <v>7112</v>
      </c>
      <c r="E18360" s="2" t="n">
        <v>16429</v>
      </c>
      <c r="F18360" s="2" t="n">
        <v>-9317</v>
      </c>
      <c r="G18360" s="2" t="n">
        <v>440.5920560846561</v>
      </c>
      <c r="H18360" s="2" t="n">
        <v>0.30844227</v>
      </c>
      <c r="I18360" s="2" t="n">
        <v>9</v>
      </c>
      <c r="J18360" s="2" t="inlineStr">
        <is>
          <t>Top10_Net_Sellers</t>
        </is>
      </c>
      <c r="K18360" s="2" t="inlineStr">
        <is>
          <t>Crystal Kanchanjanga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MEHL</t>
        </is>
      </c>
      <c r="C18361" s="2" t="n">
        <v>25</v>
      </c>
      <c r="D18361" s="2" t="n">
        <v>5385</v>
      </c>
      <c r="E18361" s="2" t="n">
        <v>14355</v>
      </c>
      <c r="F18361" s="2" t="n">
        <v>-8970</v>
      </c>
      <c r="G18361" s="2" t="n">
        <v>445.4040066845958</v>
      </c>
      <c r="H18361" s="2" t="n">
        <v>0.2427391</v>
      </c>
      <c r="I18361" s="2" t="n">
        <v>8</v>
      </c>
      <c r="J18361" s="2" t="inlineStr">
        <is>
          <t>Top10_Net_Sellers</t>
        </is>
      </c>
      <c r="K18361" s="2" t="inlineStr">
        <is>
          <t>Sweta Securities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MEHL</t>
        </is>
      </c>
      <c r="C18362" s="2" t="n">
        <v>83</v>
      </c>
      <c r="D18362" s="2" t="n">
        <v>3490</v>
      </c>
      <c r="E18362" s="2" t="n">
        <v>9460</v>
      </c>
      <c r="F18362" s="2" t="n">
        <v>-5970</v>
      </c>
      <c r="G18362" s="2" t="n">
        <v>429.5223932208542</v>
      </c>
      <c r="H18362" s="2" t="n">
        <v>0.1504953</v>
      </c>
      <c r="I18362" s="2" t="n">
        <v>5</v>
      </c>
      <c r="J18362" s="2" t="inlineStr">
        <is>
          <t>Top10_Net_Sellers</t>
        </is>
      </c>
      <c r="K18362" s="2" t="inlineStr">
        <is>
          <t>Sanima Securities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MEHL</t>
        </is>
      </c>
      <c r="C18363" s="2" t="n">
        <v>66</v>
      </c>
      <c r="D18363" s="2" t="n">
        <v>330</v>
      </c>
      <c r="E18363" s="2" t="n">
        <v>5140</v>
      </c>
      <c r="F18363" s="2" t="n">
        <v>-4810</v>
      </c>
      <c r="G18363" s="2" t="n">
        <v>432.45</v>
      </c>
      <c r="H18363" s="2" t="n">
        <v>0.0142857</v>
      </c>
      <c r="I18363" s="2" t="n">
        <v>1</v>
      </c>
      <c r="J18363" s="2" t="inlineStr">
        <is>
          <t>Top10_Net_Sellers</t>
        </is>
      </c>
      <c r="K18363" s="2" t="inlineStr">
        <is>
          <t>Miyo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MEHL</t>
        </is>
      </c>
      <c r="C18364" s="2" t="n">
        <v>36</v>
      </c>
      <c r="D18364" s="2" t="n">
        <v>16347</v>
      </c>
      <c r="E18364" s="2" t="n">
        <v>20800</v>
      </c>
      <c r="F18364" s="2" t="n">
        <v>-4453</v>
      </c>
      <c r="G18364" s="2" t="n">
        <v>441.7105746182749</v>
      </c>
      <c r="H18364" s="2" t="n">
        <v>0.72420038</v>
      </c>
      <c r="I18364" s="2" t="n">
        <v>14</v>
      </c>
      <c r="J18364" s="2" t="inlineStr">
        <is>
          <t>Top10_Net_Sellers</t>
        </is>
      </c>
      <c r="K18364" s="2" t="inlineStr">
        <is>
          <t>Secured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MEHL</t>
        </is>
      </c>
      <c r="C18365" s="2" t="n">
        <v>89</v>
      </c>
      <c r="D18365" s="2" t="n">
        <v>1323</v>
      </c>
      <c r="E18365" s="2" t="n">
        <v>5694</v>
      </c>
      <c r="F18365" s="2" t="n">
        <v>-4371</v>
      </c>
      <c r="G18365" s="2" t="n">
        <v>449.0054545454545</v>
      </c>
      <c r="H18365" s="2" t="n">
        <v>0.0597045</v>
      </c>
      <c r="I18365" s="2" t="n">
        <v>5</v>
      </c>
      <c r="J18365" s="2" t="inlineStr">
        <is>
          <t>Top10_Net_Sellers</t>
        </is>
      </c>
      <c r="K18365" s="2" t="inlineStr">
        <is>
          <t>JBNL Securities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MEHL</t>
        </is>
      </c>
      <c r="C18366" s="2" t="n">
        <v>63</v>
      </c>
      <c r="D18366" s="2" t="n">
        <v>6580</v>
      </c>
      <c r="E18366" s="2" t="n">
        <v>10135</v>
      </c>
      <c r="F18366" s="2" t="n">
        <v>-3555</v>
      </c>
      <c r="G18366" s="2" t="n">
        <v>437.1853904051088</v>
      </c>
      <c r="H18366" s="2" t="n">
        <v>0.28585</v>
      </c>
      <c r="I18366" s="2" t="n">
        <v>8</v>
      </c>
      <c r="J18366" s="2" t="inlineStr">
        <is>
          <t>Top10_Net_Sellers</t>
        </is>
      </c>
      <c r="K18366" s="2" t="inlineStr">
        <is>
          <t>Himalayan Brokerage Company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MEHL</t>
        </is>
      </c>
      <c r="C18367" s="2" t="n">
        <v>17</v>
      </c>
      <c r="D18367" s="2" t="n">
        <v>11180</v>
      </c>
      <c r="E18367" s="2" t="n">
        <v>14414</v>
      </c>
      <c r="F18367" s="2" t="n">
        <v>-3234</v>
      </c>
      <c r="G18367" s="2" t="n">
        <v>437.5782311952694</v>
      </c>
      <c r="H18367" s="2" t="n">
        <v>0.48569216</v>
      </c>
      <c r="I18367" s="2" t="n">
        <v>17</v>
      </c>
      <c r="J18367" s="2" t="inlineStr">
        <is>
          <t>Top10_Net_Sellers</t>
        </is>
      </c>
      <c r="K18367" s="2" t="inlineStr">
        <is>
          <t>ABC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MEHL</t>
        </is>
      </c>
      <c r="C18368" s="2" t="n">
        <v>60</v>
      </c>
      <c r="D18368" s="2" t="n">
        <v>3610</v>
      </c>
      <c r="E18368" s="2" t="n">
        <v>6500</v>
      </c>
      <c r="F18368" s="2" t="n">
        <v>-2890</v>
      </c>
      <c r="G18368" s="2" t="n">
        <v>440.4</v>
      </c>
      <c r="H18368" s="2" t="n">
        <v>0.158154</v>
      </c>
      <c r="I18368" s="2" t="n">
        <v>3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MEL</t>
        </is>
      </c>
      <c r="C18369" s="2" t="n">
        <v>34</v>
      </c>
      <c r="D18369" s="2" t="n">
        <v>32551</v>
      </c>
      <c r="E18369" s="2" t="n">
        <v>55531</v>
      </c>
      <c r="F18369" s="2" t="n">
        <v>-22980</v>
      </c>
      <c r="G18369" s="2" t="n">
        <v>274.9309991483913</v>
      </c>
      <c r="H18369" s="2" t="n">
        <v>0.9148435700000001</v>
      </c>
      <c r="I18369" s="2" t="n">
        <v>13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MEL</t>
        </is>
      </c>
      <c r="C18370" s="2" t="n">
        <v>43</v>
      </c>
      <c r="D18370" s="2" t="n">
        <v>16266</v>
      </c>
      <c r="E18370" s="2" t="n">
        <v>37000</v>
      </c>
      <c r="F18370" s="2" t="n">
        <v>-20734</v>
      </c>
      <c r="G18370" s="2" t="n">
        <v>274.7461172668534</v>
      </c>
      <c r="H18370" s="2" t="n">
        <v>0.45552415</v>
      </c>
      <c r="I18370" s="2" t="n">
        <v>15</v>
      </c>
      <c r="J18370" s="2" t="inlineStr">
        <is>
          <t>Top10_Net_Sellers</t>
        </is>
      </c>
      <c r="K18370" s="2" t="inlineStr">
        <is>
          <t>South Asian Bulls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MEL</t>
        </is>
      </c>
      <c r="C18371" s="2" t="n">
        <v>49</v>
      </c>
      <c r="D18371" s="2" t="n">
        <v>30711</v>
      </c>
      <c r="E18371" s="2" t="n">
        <v>49465</v>
      </c>
      <c r="F18371" s="2" t="n">
        <v>-18754</v>
      </c>
      <c r="G18371" s="2" t="n">
        <v>275.6750974064503</v>
      </c>
      <c r="H18371" s="2" t="n">
        <v>0.87324124</v>
      </c>
      <c r="I18371" s="2" t="n">
        <v>13</v>
      </c>
      <c r="J18371" s="2" t="inlineStr">
        <is>
          <t>Top10_Net_Sellers</t>
        </is>
      </c>
      <c r="K18371" s="2" t="inlineStr">
        <is>
          <t>Online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MEL</t>
        </is>
      </c>
      <c r="C18372" s="2" t="n">
        <v>42</v>
      </c>
      <c r="D18372" s="2" t="n">
        <v>30145</v>
      </c>
      <c r="E18372" s="2" t="n">
        <v>46858</v>
      </c>
      <c r="F18372" s="2" t="n">
        <v>-16713</v>
      </c>
      <c r="G18372" s="2" t="n">
        <v>277.7919446473366</v>
      </c>
      <c r="H18372" s="2" t="n">
        <v>0.85974959</v>
      </c>
      <c r="I18372" s="2" t="n">
        <v>12</v>
      </c>
      <c r="J18372" s="2" t="inlineStr">
        <is>
          <t>Top10_Net_Sellers</t>
        </is>
      </c>
      <c r="K18372" s="2" t="inlineStr">
        <is>
          <t>Sani Securities Company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MEL</t>
        </is>
      </c>
      <c r="C18373" s="2" t="n">
        <v>45</v>
      </c>
      <c r="D18373" s="2" t="n">
        <v>52646</v>
      </c>
      <c r="E18373" s="2" t="n">
        <v>63803</v>
      </c>
      <c r="F18373" s="2" t="n">
        <v>-11157</v>
      </c>
      <c r="G18373" s="2" t="n">
        <v>276.2915965174048</v>
      </c>
      <c r="H18373" s="2" t="n">
        <v>1.48801336</v>
      </c>
      <c r="I18373" s="2" t="n">
        <v>18</v>
      </c>
      <c r="J18373" s="2" t="inlineStr">
        <is>
          <t>Top10_Net_Sellers</t>
        </is>
      </c>
      <c r="K18373" s="2" t="inlineStr">
        <is>
          <t>Imperial Securities Company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MEL</t>
        </is>
      </c>
      <c r="C18374" s="2" t="n">
        <v>66</v>
      </c>
      <c r="D18374" s="2" t="n">
        <v>2500</v>
      </c>
      <c r="E18374" s="2" t="n">
        <v>13140</v>
      </c>
      <c r="F18374" s="2" t="n">
        <v>-10640</v>
      </c>
      <c r="G18374" s="2" t="n">
        <v>267.308</v>
      </c>
      <c r="H18374" s="2" t="n">
        <v>0.066827</v>
      </c>
      <c r="I18374" s="2" t="n">
        <v>1</v>
      </c>
      <c r="J18374" s="2" t="inlineStr">
        <is>
          <t>Top10_Net_Sellers</t>
        </is>
      </c>
      <c r="K18374" s="2" t="inlineStr">
        <is>
          <t>Miyo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MEL</t>
        </is>
      </c>
      <c r="C18375" s="2" t="n">
        <v>38</v>
      </c>
      <c r="D18375" s="2" t="n">
        <v>20224</v>
      </c>
      <c r="E18375" s="2" t="n">
        <v>30010</v>
      </c>
      <c r="F18375" s="2" t="n">
        <v>-9786</v>
      </c>
      <c r="G18375" s="2" t="n">
        <v>277.1643181740637</v>
      </c>
      <c r="H18375" s="2" t="n">
        <v>0.56662863</v>
      </c>
      <c r="I18375" s="2" t="n">
        <v>12</v>
      </c>
      <c r="J18375" s="2" t="inlineStr">
        <is>
          <t>Top10_Net_Sellers</t>
        </is>
      </c>
      <c r="K18375" s="2" t="inlineStr">
        <is>
          <t>Dipshikha Dhitopatra Karobar Co.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MEL</t>
        </is>
      </c>
      <c r="C18376" s="2" t="n">
        <v>58</v>
      </c>
      <c r="D18376" s="2" t="n">
        <v>41824</v>
      </c>
      <c r="E18376" s="2" t="n">
        <v>50762</v>
      </c>
      <c r="F18376" s="2" t="n">
        <v>-8938</v>
      </c>
      <c r="G18376" s="2" t="n">
        <v>276.3163422492731</v>
      </c>
      <c r="H18376" s="2" t="n">
        <v>1.19536144</v>
      </c>
      <c r="I18376" s="2" t="n">
        <v>13</v>
      </c>
      <c r="J18376" s="2" t="inlineStr">
        <is>
          <t>Top10_Net_Sellers</t>
        </is>
      </c>
      <c r="K18376" s="2" t="inlineStr">
        <is>
          <t>Naasa Securities Co.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MEL</t>
        </is>
      </c>
      <c r="C18377" s="2" t="n">
        <v>57</v>
      </c>
      <c r="D18377" s="2" t="n">
        <v>39295</v>
      </c>
      <c r="E18377" s="2" t="n">
        <v>47731</v>
      </c>
      <c r="F18377" s="2" t="n">
        <v>-8436</v>
      </c>
      <c r="G18377" s="2" t="n">
        <v>276.8886252581964</v>
      </c>
      <c r="H18377" s="2" t="n">
        <v>1.11412254</v>
      </c>
      <c r="I18377" s="2" t="n">
        <v>11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MEL</t>
        </is>
      </c>
      <c r="C18378" s="2" t="n">
        <v>50</v>
      </c>
      <c r="D18378" s="2" t="n">
        <v>8024</v>
      </c>
      <c r="E18378" s="2" t="n">
        <v>15633</v>
      </c>
      <c r="F18378" s="2" t="n">
        <v>-7609</v>
      </c>
      <c r="G18378" s="2" t="n">
        <v>275.6673657520611</v>
      </c>
      <c r="H18378" s="2" t="n">
        <v>0.22052922</v>
      </c>
      <c r="I18378" s="2" t="n">
        <v>6</v>
      </c>
      <c r="J18378" s="2" t="inlineStr">
        <is>
          <t>Top10_Net_Sellers</t>
        </is>
      </c>
      <c r="K18378" s="2" t="inlineStr">
        <is>
          <t>Crystal Kanchanjanga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MEN</t>
        </is>
      </c>
      <c r="C18379" s="2" t="n">
        <v>45</v>
      </c>
      <c r="D18379" s="2" t="n">
        <v>27937</v>
      </c>
      <c r="E18379" s="2" t="n">
        <v>111804</v>
      </c>
      <c r="F18379" s="2" t="n">
        <v>-83867</v>
      </c>
      <c r="G18379" s="2" t="n">
        <v>580.0733834086882</v>
      </c>
      <c r="H18379" s="2" t="n">
        <v>1.63258618</v>
      </c>
      <c r="I18379" s="2" t="n">
        <v>8</v>
      </c>
      <c r="J18379" s="2" t="inlineStr">
        <is>
          <t>Top10_Net_Sellers</t>
        </is>
      </c>
      <c r="K18379" s="2" t="inlineStr">
        <is>
          <t>Imperial Securities Company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MEN</t>
        </is>
      </c>
      <c r="C18380" s="2" t="n">
        <v>58</v>
      </c>
      <c r="D18380" s="2" t="n">
        <v>36106</v>
      </c>
      <c r="E18380" s="2" t="n">
        <v>118787</v>
      </c>
      <c r="F18380" s="2" t="n">
        <v>-82681</v>
      </c>
      <c r="G18380" s="2" t="n">
        <v>580.5103944089407</v>
      </c>
      <c r="H18380" s="2" t="n">
        <v>2.108898</v>
      </c>
      <c r="I18380" s="2" t="n">
        <v>11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MEN</t>
        </is>
      </c>
      <c r="C18381" s="2" t="n">
        <v>65</v>
      </c>
      <c r="D18381" s="2" t="n">
        <v>15150</v>
      </c>
      <c r="E18381" s="2" t="n">
        <v>91530</v>
      </c>
      <c r="F18381" s="2" t="n">
        <v>-76380</v>
      </c>
      <c r="G18381" s="2" t="n">
        <v>587.8045316532196</v>
      </c>
      <c r="H18381" s="2" t="n">
        <v>0.90480902</v>
      </c>
      <c r="I18381" s="2" t="n">
        <v>10</v>
      </c>
      <c r="J18381" s="2" t="inlineStr">
        <is>
          <t>Top10_Net_Sellers</t>
        </is>
      </c>
      <c r="K18381" s="2" t="inlineStr">
        <is>
          <t>SharePro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MEN</t>
        </is>
      </c>
      <c r="C18382" s="2" t="n">
        <v>17</v>
      </c>
      <c r="D18382" s="2" t="n">
        <v>67441</v>
      </c>
      <c r="E18382" s="2" t="n">
        <v>113221</v>
      </c>
      <c r="F18382" s="2" t="n">
        <v>-45780</v>
      </c>
      <c r="G18382" s="2" t="n">
        <v>580.1672485902707</v>
      </c>
      <c r="H18382" s="2" t="n">
        <v>3.91588501</v>
      </c>
      <c r="I18382" s="2" t="n">
        <v>12</v>
      </c>
      <c r="J18382" s="2" t="inlineStr">
        <is>
          <t>Top10_Net_Sellers</t>
        </is>
      </c>
      <c r="K18382" s="2" t="inlineStr">
        <is>
          <t>ABC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MEN</t>
        </is>
      </c>
      <c r="C18383" s="2" t="n">
        <v>81</v>
      </c>
      <c r="D18383" s="2" t="n">
        <v>4100</v>
      </c>
      <c r="E18383" s="2" t="n">
        <v>38497</v>
      </c>
      <c r="F18383" s="2" t="n">
        <v>-34397</v>
      </c>
      <c r="G18383" s="2" t="n">
        <v>584.625</v>
      </c>
      <c r="H18383" s="2" t="n">
        <v>0.2415992</v>
      </c>
      <c r="I18383" s="2" t="n">
        <v>4</v>
      </c>
      <c r="J18383" s="2" t="inlineStr">
        <is>
          <t>Top10_Net_Sellers</t>
        </is>
      </c>
      <c r="K18383" s="2" t="inlineStr">
        <is>
          <t>Akashbhairab Securities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MEN</t>
        </is>
      </c>
      <c r="C18384" s="2" t="n">
        <v>66</v>
      </c>
      <c r="D18384" s="2" t="n">
        <v>17155</v>
      </c>
      <c r="E18384" s="2" t="n">
        <v>40745</v>
      </c>
      <c r="F18384" s="2" t="n">
        <v>-23590</v>
      </c>
      <c r="G18384" s="2" t="n">
        <v>583.8245290952549</v>
      </c>
      <c r="H18384" s="2" t="n">
        <v>1.00228619</v>
      </c>
      <c r="I18384" s="2" t="n">
        <v>5</v>
      </c>
      <c r="J18384" s="2" t="inlineStr">
        <is>
          <t>Top10_Net_Sellers</t>
        </is>
      </c>
      <c r="K18384" s="2" t="inlineStr">
        <is>
          <t>Miyo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MEN</t>
        </is>
      </c>
      <c r="C18385" s="2" t="n">
        <v>63</v>
      </c>
      <c r="D18385" s="2" t="n">
        <v>2827</v>
      </c>
      <c r="E18385" s="2" t="n">
        <v>22350</v>
      </c>
      <c r="F18385" s="2" t="n">
        <v>-19523</v>
      </c>
      <c r="G18385" s="2" t="n">
        <v>589.1555454269163</v>
      </c>
      <c r="H18385" s="2" t="n">
        <v>0.1655498</v>
      </c>
      <c r="I18385" s="2" t="n">
        <v>9</v>
      </c>
      <c r="J18385" s="2" t="inlineStr">
        <is>
          <t>Top10_Net_Sellers</t>
        </is>
      </c>
      <c r="K18385" s="2" t="inlineStr">
        <is>
          <t>Himalayan Brokerage Company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MEN</t>
        </is>
      </c>
      <c r="C18386" s="2" t="n">
        <v>10</v>
      </c>
      <c r="D18386" s="2" t="n">
        <v>279</v>
      </c>
      <c r="E18386" s="2" t="n">
        <v>17213</v>
      </c>
      <c r="F18386" s="2" t="n">
        <v>-16934</v>
      </c>
      <c r="G18386" s="2" t="n">
        <v>584.7071065989848</v>
      </c>
      <c r="H18386" s="2" t="n">
        <v>0.01642366</v>
      </c>
      <c r="I18386" s="2" t="n">
        <v>2</v>
      </c>
      <c r="J18386" s="2" t="inlineStr">
        <is>
          <t>Top10_Net_Sellers</t>
        </is>
      </c>
      <c r="K18386" s="2" t="inlineStr">
        <is>
          <t>Pragyan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MEN</t>
        </is>
      </c>
      <c r="C18387" s="2" t="n">
        <v>53</v>
      </c>
      <c r="D18387" s="2" t="n">
        <v>16467</v>
      </c>
      <c r="E18387" s="2" t="n">
        <v>31663</v>
      </c>
      <c r="F18387" s="2" t="n">
        <v>-15196</v>
      </c>
      <c r="G18387" s="2" t="n">
        <v>580.3375517138822</v>
      </c>
      <c r="H18387" s="2" t="n">
        <v>0.95313667</v>
      </c>
      <c r="I18387" s="2" t="n">
        <v>13</v>
      </c>
      <c r="J18387" s="2" t="inlineStr">
        <is>
          <t>Top10_Net_Sellers</t>
        </is>
      </c>
      <c r="K18387" s="2" t="inlineStr">
        <is>
          <t>Investment Management Nepal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MEN</t>
        </is>
      </c>
      <c r="C18388" s="2" t="n">
        <v>28</v>
      </c>
      <c r="D18388" s="2" t="n">
        <v>56939</v>
      </c>
      <c r="E18388" s="2" t="n">
        <v>68897</v>
      </c>
      <c r="F18388" s="2" t="n">
        <v>-11958</v>
      </c>
      <c r="G18388" s="2" t="n">
        <v>581.4398692920257</v>
      </c>
      <c r="H18388" s="2" t="n">
        <v>3.35337118</v>
      </c>
      <c r="I18388" s="2" t="n">
        <v>14</v>
      </c>
      <c r="J18388" s="2" t="inlineStr">
        <is>
          <t>Top10_Net_Sellers</t>
        </is>
      </c>
      <c r="K18388" s="2" t="inlineStr">
        <is>
          <t>Shree Krishna Securities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MERO</t>
        </is>
      </c>
      <c r="C18389" s="2" t="n">
        <v>58</v>
      </c>
      <c r="D18389" s="2" t="n">
        <v>11066</v>
      </c>
      <c r="E18389" s="2" t="n">
        <v>27070</v>
      </c>
      <c r="F18389" s="2" t="n">
        <v>-16004</v>
      </c>
      <c r="G18389" s="2" t="n">
        <v>744.7265562216738</v>
      </c>
      <c r="H18389" s="2" t="n">
        <v>0.82421915</v>
      </c>
      <c r="I18389" s="2" t="n">
        <v>11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MERO</t>
        </is>
      </c>
      <c r="C18390" s="2" t="n">
        <v>44</v>
      </c>
      <c r="D18390" s="2" t="n">
        <v>4967</v>
      </c>
      <c r="E18390" s="2" t="n">
        <v>11139</v>
      </c>
      <c r="F18390" s="2" t="n">
        <v>-6172</v>
      </c>
      <c r="G18390" s="2" t="n">
        <v>738.809912318619</v>
      </c>
      <c r="H18390" s="2" t="n">
        <v>0.3667837</v>
      </c>
      <c r="I18390" s="2" t="n">
        <v>8</v>
      </c>
      <c r="J18390" s="2" t="inlineStr">
        <is>
          <t>Top10_Net_Sellers</t>
        </is>
      </c>
      <c r="K18390" s="2" t="inlineStr">
        <is>
          <t>Dynamic Money Managers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MERO</t>
        </is>
      </c>
      <c r="C18391" s="2" t="n">
        <v>5</v>
      </c>
      <c r="D18391" s="2" t="n">
        <v>1372</v>
      </c>
      <c r="E18391" s="2" t="n">
        <v>6489</v>
      </c>
      <c r="F18391" s="2" t="n">
        <v>-5117</v>
      </c>
      <c r="G18391" s="2" t="n">
        <v>737.8833333333333</v>
      </c>
      <c r="H18391" s="2" t="n">
        <v>0.1000405</v>
      </c>
      <c r="I18391" s="2" t="n">
        <v>4</v>
      </c>
      <c r="J18391" s="2" t="inlineStr">
        <is>
          <t>Top10_Net_Sellers</t>
        </is>
      </c>
      <c r="K18391" s="2" t="inlineStr">
        <is>
          <t>Market Securities &amp; Exchange (PVT)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MERO</t>
        </is>
      </c>
      <c r="C18392" s="2" t="n">
        <v>14</v>
      </c>
      <c r="D18392" s="2" t="n">
        <v>4769</v>
      </c>
      <c r="E18392" s="2" t="n">
        <v>9879</v>
      </c>
      <c r="F18392" s="2" t="n">
        <v>-5110</v>
      </c>
      <c r="G18392" s="2" t="n">
        <v>744.5234913237133</v>
      </c>
      <c r="H18392" s="2" t="n">
        <v>0.36209778</v>
      </c>
      <c r="I18392" s="2" t="n">
        <v>10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MERO</t>
        </is>
      </c>
      <c r="C18393" s="2" t="n">
        <v>45</v>
      </c>
      <c r="D18393" s="2" t="n">
        <v>8326</v>
      </c>
      <c r="E18393" s="2" t="n">
        <v>12851</v>
      </c>
      <c r="F18393" s="2" t="n">
        <v>-4525</v>
      </c>
      <c r="G18393" s="2" t="n">
        <v>745.1260528237243</v>
      </c>
      <c r="H18393" s="2" t="n">
        <v>0.62610339</v>
      </c>
      <c r="I18393" s="2" t="n">
        <v>18</v>
      </c>
      <c r="J18393" s="2" t="inlineStr">
        <is>
          <t>Top10_Net_Sellers</t>
        </is>
      </c>
      <c r="K18393" s="2" t="inlineStr">
        <is>
          <t>Imperial Securities Company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MERO</t>
        </is>
      </c>
      <c r="C18394" s="2" t="n">
        <v>1</v>
      </c>
      <c r="D18394" s="2" t="n">
        <v>814</v>
      </c>
      <c r="E18394" s="2" t="n">
        <v>4458</v>
      </c>
      <c r="F18394" s="2" t="n">
        <v>-3644</v>
      </c>
      <c r="G18394" s="2" t="n">
        <v>745.008682961584</v>
      </c>
      <c r="H18394" s="2" t="n">
        <v>0.06001275999999999</v>
      </c>
      <c r="I18394" s="2" t="n">
        <v>7</v>
      </c>
      <c r="J18394" s="2" t="inlineStr">
        <is>
          <t>Top10_Net_Sellers</t>
        </is>
      </c>
      <c r="K18394" s="2" t="inlineStr">
        <is>
          <t>Kumari Securities Private Limited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MERO</t>
        </is>
      </c>
      <c r="C18395" s="2" t="n">
        <v>60</v>
      </c>
      <c r="D18395" s="2" t="n">
        <v>0</v>
      </c>
      <c r="E18395" s="2" t="n">
        <v>3025</v>
      </c>
      <c r="F18395" s="2" t="n">
        <v>-3025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MERO</t>
        </is>
      </c>
      <c r="C18396" s="2" t="n">
        <v>47</v>
      </c>
      <c r="D18396" s="2" t="n">
        <v>2407</v>
      </c>
      <c r="E18396" s="2" t="n">
        <v>5270</v>
      </c>
      <c r="F18396" s="2" t="n">
        <v>-2863</v>
      </c>
      <c r="G18396" s="2" t="n">
        <v>746.177613070665</v>
      </c>
      <c r="H18396" s="2" t="n">
        <v>0.18181131</v>
      </c>
      <c r="I18396" s="2" t="n">
        <v>7</v>
      </c>
      <c r="J18396" s="2" t="inlineStr">
        <is>
          <t>Top10_Net_Sellers</t>
        </is>
      </c>
      <c r="K18396" s="2" t="inlineStr">
        <is>
          <t>Neev Securities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MERO</t>
        </is>
      </c>
      <c r="C18397" s="2" t="n">
        <v>80</v>
      </c>
      <c r="D18397" s="2" t="n">
        <v>694</v>
      </c>
      <c r="E18397" s="2" t="n">
        <v>3016</v>
      </c>
      <c r="F18397" s="2" t="n">
        <v>-2322</v>
      </c>
      <c r="G18397" s="2" t="n">
        <v>740.25</v>
      </c>
      <c r="H18397" s="2" t="n">
        <v>0.051334</v>
      </c>
      <c r="I18397" s="2" t="n">
        <v>4</v>
      </c>
      <c r="J18397" s="2" t="inlineStr">
        <is>
          <t>Top10_Net_Sellers</t>
        </is>
      </c>
      <c r="K18397" s="2" t="inlineStr">
        <is>
          <t>Indira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MERO</t>
        </is>
      </c>
      <c r="C18398" s="2" t="n">
        <v>17</v>
      </c>
      <c r="D18398" s="2" t="n">
        <v>8130</v>
      </c>
      <c r="E18398" s="2" t="n">
        <v>9732</v>
      </c>
      <c r="F18398" s="2" t="n">
        <v>-1602</v>
      </c>
      <c r="G18398" s="2" t="n">
        <v>745.2785182386343</v>
      </c>
      <c r="H18398" s="2" t="n">
        <v>0.60621563</v>
      </c>
      <c r="I18398" s="2" t="n">
        <v>14</v>
      </c>
      <c r="J18398" s="2" t="inlineStr">
        <is>
          <t>Top10_Net_Sellers</t>
        </is>
      </c>
      <c r="K18398" s="2" t="inlineStr">
        <is>
          <t>ABC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MFIL</t>
        </is>
      </c>
      <c r="C18399" s="2" t="n">
        <v>60</v>
      </c>
      <c r="D18399" s="2" t="n">
        <v>157835</v>
      </c>
      <c r="E18399" s="2" t="n">
        <v>281863</v>
      </c>
      <c r="F18399" s="2" t="n">
        <v>-124028</v>
      </c>
      <c r="G18399" s="2" t="n">
        <v>776.0450008125933</v>
      </c>
      <c r="H18399" s="2" t="n">
        <v>12.20819047</v>
      </c>
      <c r="I18399" s="2" t="n">
        <v>10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MFIL</t>
        </is>
      </c>
      <c r="C18400" s="2" t="n">
        <v>34</v>
      </c>
      <c r="D18400" s="2" t="n">
        <v>74724</v>
      </c>
      <c r="E18400" s="2" t="n">
        <v>160874</v>
      </c>
      <c r="F18400" s="2" t="n">
        <v>-86150</v>
      </c>
      <c r="G18400" s="2" t="n">
        <v>783.3747851832863</v>
      </c>
      <c r="H18400" s="2" t="n">
        <v>5.96997476</v>
      </c>
      <c r="I18400" s="2" t="n">
        <v>10</v>
      </c>
      <c r="J18400" s="2" t="inlineStr">
        <is>
          <t>Top10_Net_Sellers</t>
        </is>
      </c>
      <c r="K18400" s="2" t="inlineStr">
        <is>
          <t>Vision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MFIL</t>
        </is>
      </c>
      <c r="C18401" s="2" t="n">
        <v>66</v>
      </c>
      <c r="D18401" s="2" t="n">
        <v>13057</v>
      </c>
      <c r="E18401" s="2" t="n">
        <v>79978</v>
      </c>
      <c r="F18401" s="2" t="n">
        <v>-66921</v>
      </c>
      <c r="G18401" s="2" t="n">
        <v>788.662197264114</v>
      </c>
      <c r="H18401" s="2" t="n">
        <v>1.04674247</v>
      </c>
      <c r="I18401" s="2" t="n">
        <v>10</v>
      </c>
      <c r="J18401" s="2" t="inlineStr">
        <is>
          <t>Top10_Net_Sellers</t>
        </is>
      </c>
      <c r="K18401" s="2" t="inlineStr">
        <is>
          <t>Miyo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MFIL</t>
        </is>
      </c>
      <c r="C18402" s="2" t="n">
        <v>65</v>
      </c>
      <c r="D18402" s="2" t="n">
        <v>14499</v>
      </c>
      <c r="E18402" s="2" t="n">
        <v>74217</v>
      </c>
      <c r="F18402" s="2" t="n">
        <v>-59718</v>
      </c>
      <c r="G18402" s="2" t="n">
        <v>792.7802396637543</v>
      </c>
      <c r="H18402" s="2" t="n">
        <v>1.19232602</v>
      </c>
      <c r="I18402" s="2" t="n">
        <v>6</v>
      </c>
      <c r="J18402" s="2" t="inlineStr">
        <is>
          <t>Top10_Net_Sellers</t>
        </is>
      </c>
      <c r="K18402" s="2" t="inlineStr">
        <is>
          <t>SharePro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MFIL</t>
        </is>
      </c>
      <c r="C18403" s="2" t="n">
        <v>33</v>
      </c>
      <c r="D18403" s="2" t="n">
        <v>84978</v>
      </c>
      <c r="E18403" s="2" t="n">
        <v>138302</v>
      </c>
      <c r="F18403" s="2" t="n">
        <v>-53324</v>
      </c>
      <c r="G18403" s="2" t="n">
        <v>778.8210331838909</v>
      </c>
      <c r="H18403" s="2" t="n">
        <v>6.76475349</v>
      </c>
      <c r="I18403" s="2" t="n">
        <v>11</v>
      </c>
      <c r="J18403" s="2" t="inlineStr">
        <is>
          <t>Top10_Net_Sellers</t>
        </is>
      </c>
      <c r="K18403" s="2" t="inlineStr">
        <is>
          <t>Dakshinkali Investment &amp;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MFIL</t>
        </is>
      </c>
      <c r="C18404" s="2" t="n">
        <v>42</v>
      </c>
      <c r="D18404" s="2" t="n">
        <v>41826</v>
      </c>
      <c r="E18404" s="2" t="n">
        <v>89219</v>
      </c>
      <c r="F18404" s="2" t="n">
        <v>-47393</v>
      </c>
      <c r="G18404" s="2" t="n">
        <v>783.7376137228472</v>
      </c>
      <c r="H18404" s="2" t="n">
        <v>3.36347588</v>
      </c>
      <c r="I18404" s="2" t="n">
        <v>4</v>
      </c>
      <c r="J18404" s="2" t="inlineStr">
        <is>
          <t>Top10_Net_Sellers</t>
        </is>
      </c>
      <c r="K18404" s="2" t="inlineStr">
        <is>
          <t>Sani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MFIL</t>
        </is>
      </c>
      <c r="C18405" s="2" t="n">
        <v>38</v>
      </c>
      <c r="D18405" s="2" t="n">
        <v>71643</v>
      </c>
      <c r="E18405" s="2" t="n">
        <v>116974</v>
      </c>
      <c r="F18405" s="2" t="n">
        <v>-45331</v>
      </c>
      <c r="G18405" s="2" t="n">
        <v>787.6019494217405</v>
      </c>
      <c r="H18405" s="2" t="n">
        <v>5.785809410000001</v>
      </c>
      <c r="I18405" s="2" t="n">
        <v>10</v>
      </c>
      <c r="J18405" s="2" t="inlineStr">
        <is>
          <t>Top10_Net_Sellers</t>
        </is>
      </c>
      <c r="K18405" s="2" t="inlineStr">
        <is>
          <t>Dipshikha Dhitopatra Karobar Co.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MFIL</t>
        </is>
      </c>
      <c r="C18406" s="2" t="n">
        <v>51</v>
      </c>
      <c r="D18406" s="2" t="n">
        <v>12049</v>
      </c>
      <c r="E18406" s="2" t="n">
        <v>55714</v>
      </c>
      <c r="F18406" s="2" t="n">
        <v>-43665</v>
      </c>
      <c r="G18406" s="2" t="n">
        <v>799.7386087720763</v>
      </c>
      <c r="H18406" s="2" t="n">
        <v>0.9515176300000001</v>
      </c>
      <c r="I18406" s="2" t="n">
        <v>4</v>
      </c>
      <c r="J18406" s="2" t="inlineStr">
        <is>
          <t>Top10_Net_Sellers</t>
        </is>
      </c>
      <c r="K18406" s="2" t="inlineStr">
        <is>
          <t>Oxford Securities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MFIL</t>
        </is>
      </c>
      <c r="C18407" s="2" t="n">
        <v>77</v>
      </c>
      <c r="D18407" s="2" t="n">
        <v>8061</v>
      </c>
      <c r="E18407" s="2" t="n">
        <v>50033</v>
      </c>
      <c r="F18407" s="2" t="n">
        <v>-41972</v>
      </c>
      <c r="G18407" s="2" t="n">
        <v>785.1503113587944</v>
      </c>
      <c r="H18407" s="2" t="n">
        <v>0.6089365</v>
      </c>
      <c r="I18407" s="2" t="n">
        <v>6</v>
      </c>
      <c r="J18407" s="2" t="inlineStr">
        <is>
          <t>Top10_Net_Sellers</t>
        </is>
      </c>
      <c r="K18407" s="2" t="inlineStr">
        <is>
          <t>Nabil Stock Dealer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MFIL</t>
        </is>
      </c>
      <c r="C18408" s="2" t="n">
        <v>17</v>
      </c>
      <c r="D18408" s="2" t="n">
        <v>103453</v>
      </c>
      <c r="E18408" s="2" t="n">
        <v>141619</v>
      </c>
      <c r="F18408" s="2" t="n">
        <v>-38166</v>
      </c>
      <c r="G18408" s="2" t="n">
        <v>780.2237681250887</v>
      </c>
      <c r="H18408" s="2" t="n">
        <v>7.98425608</v>
      </c>
      <c r="I18408" s="2" t="n">
        <v>14</v>
      </c>
      <c r="J18408" s="2" t="inlineStr">
        <is>
          <t>Top10_Net_Sellers</t>
        </is>
      </c>
      <c r="K18408" s="2" t="inlineStr">
        <is>
          <t>ABC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MFLD85</t>
        </is>
      </c>
      <c r="C18409" s="2" t="n">
        <v>4</v>
      </c>
      <c r="D18409" s="2" t="n">
        <v>0</v>
      </c>
      <c r="E18409" s="2" t="n">
        <v>100</v>
      </c>
      <c r="F18409" s="2" t="n">
        <v>-100</v>
      </c>
      <c r="G18409" s="2" t="n">
        <v/>
      </c>
      <c r="H18409" s="2" t="n">
        <v>0</v>
      </c>
      <c r="I18409" s="2" t="n">
        <v>0</v>
      </c>
      <c r="J18409" s="2" t="inlineStr">
        <is>
          <t>Top10_Net_Sellers</t>
        </is>
      </c>
      <c r="K18409" s="2" t="inlineStr">
        <is>
          <t>Opal Securities Investment (PVT)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MFLD85</t>
        </is>
      </c>
      <c r="C18410" s="2" t="n">
        <v>45</v>
      </c>
      <c r="D18410" s="2" t="n">
        <v>0</v>
      </c>
      <c r="E18410" s="2" t="n">
        <v>55</v>
      </c>
      <c r="F18410" s="2" t="n">
        <v>-55</v>
      </c>
      <c r="G18410" s="2" t="n">
        <v/>
      </c>
      <c r="H18410" s="2" t="n">
        <v>0</v>
      </c>
      <c r="I18410" s="2" t="n">
        <v>0</v>
      </c>
      <c r="J18410" s="2" t="inlineStr">
        <is>
          <t>Top10_Net_Sellers</t>
        </is>
      </c>
      <c r="K18410" s="2" t="inlineStr">
        <is>
          <t>Imperial Securities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MFLD85</t>
        </is>
      </c>
      <c r="C18411" s="2" t="n">
        <v>29</v>
      </c>
      <c r="D18411" s="2" t="n">
        <v>0</v>
      </c>
      <c r="E18411" s="2" t="n">
        <v>25</v>
      </c>
      <c r="F18411" s="2" t="n">
        <v>-25</v>
      </c>
      <c r="G18411" s="2" t="n">
        <v/>
      </c>
      <c r="H18411" s="2" t="n">
        <v>0</v>
      </c>
      <c r="I18411" s="2" t="n">
        <v>0</v>
      </c>
      <c r="J18411" s="2" t="inlineStr">
        <is>
          <t>Top10_Net_Sellers</t>
        </is>
      </c>
      <c r="K18411" s="2" t="inlineStr">
        <is>
          <t>Trisul Securities &amp; Investment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MFLD85</t>
        </is>
      </c>
      <c r="C18412" s="2" t="n">
        <v>54</v>
      </c>
      <c r="D18412" s="2" t="n">
        <v>0</v>
      </c>
      <c r="E18412" s="2" t="n">
        <v>25</v>
      </c>
      <c r="F18412" s="2" t="n">
        <v>-25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Sewa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MFLD85</t>
        </is>
      </c>
      <c r="C18413" s="2" t="n">
        <v>58</v>
      </c>
      <c r="D18413" s="2" t="n">
        <v>1</v>
      </c>
      <c r="E18413" s="2" t="n">
        <v>25</v>
      </c>
      <c r="F18413" s="2" t="n">
        <v>-24</v>
      </c>
      <c r="G18413" s="2" t="n">
        <v>1201</v>
      </c>
      <c r="H18413" s="2" t="n">
        <v>0.0001201</v>
      </c>
      <c r="I18413" s="2" t="n">
        <v>1</v>
      </c>
      <c r="J18413" s="2" t="inlineStr">
        <is>
          <t>Top10_Net_Sellers</t>
        </is>
      </c>
      <c r="K18413" s="2" t="inlineStr">
        <is>
          <t>Naasa Securities Co.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MFLD85</t>
        </is>
      </c>
      <c r="C18414" s="2" t="n">
        <v>13</v>
      </c>
      <c r="D18414" s="2" t="n">
        <v>0</v>
      </c>
      <c r="E18414" s="2" t="n">
        <v>19</v>
      </c>
      <c r="F18414" s="2" t="n">
        <v>-19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>
        <is>
          <t>Thrive Brokerage House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MFLD85</t>
        </is>
      </c>
      <c r="C18415" s="2" t="n">
        <v>42</v>
      </c>
      <c r="D18415" s="2" t="n">
        <v>25</v>
      </c>
      <c r="E18415" s="2" t="n">
        <v>0</v>
      </c>
      <c r="F18415" s="2" t="n">
        <v>25</v>
      </c>
      <c r="G18415" s="2" t="n">
        <v>1130.5</v>
      </c>
      <c r="H18415" s="2" t="n">
        <v>0.00282625</v>
      </c>
      <c r="I18415" s="2" t="n">
        <v>1</v>
      </c>
      <c r="J18415" s="2" t="inlineStr">
        <is>
          <t>Top10_Net_Sellers</t>
        </is>
      </c>
      <c r="K18415" s="2" t="inlineStr">
        <is>
          <t>Sani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MFLD85</t>
        </is>
      </c>
      <c r="C18416" s="2" t="n">
        <v>68</v>
      </c>
      <c r="D18416" s="2" t="n">
        <v>25</v>
      </c>
      <c r="E18416" s="2" t="n">
        <v>0</v>
      </c>
      <c r="F18416" s="2" t="n">
        <v>25</v>
      </c>
      <c r="G18416" s="2" t="n">
        <v>1155</v>
      </c>
      <c r="H18416" s="2" t="n">
        <v>0.0028875</v>
      </c>
      <c r="I18416" s="2" t="n">
        <v>1</v>
      </c>
      <c r="J18416" s="2" t="inlineStr">
        <is>
          <t>Top10_Net_Sellers</t>
        </is>
      </c>
      <c r="K18416" s="2" t="inlineStr">
        <is>
          <t>Elite Stock House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MFLD85</t>
        </is>
      </c>
      <c r="C18417" s="2" t="n">
        <v>43</v>
      </c>
      <c r="D18417" s="2" t="n">
        <v>150</v>
      </c>
      <c r="E18417" s="2" t="n">
        <v>52</v>
      </c>
      <c r="F18417" s="2" t="n">
        <v>98</v>
      </c>
      <c r="G18417" s="2" t="n">
        <v>1152.25</v>
      </c>
      <c r="H18417" s="2" t="n">
        <v>0.01729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MFLD85</t>
        </is>
      </c>
      <c r="C18418" s="2" t="n">
        <v>11</v>
      </c>
      <c r="D18418" s="2" t="n">
        <v>100</v>
      </c>
      <c r="E18418" s="2" t="n">
        <v>0</v>
      </c>
      <c r="F18418" s="2" t="n">
        <v>100</v>
      </c>
      <c r="G18418" s="2" t="n">
        <v>1177</v>
      </c>
      <c r="H18418" s="2" t="n">
        <v>0.01177</v>
      </c>
      <c r="I18418" s="2" t="n">
        <v>1</v>
      </c>
      <c r="J18418" s="2" t="inlineStr">
        <is>
          <t>Top10_Net_Sellers</t>
        </is>
      </c>
      <c r="K18418" s="2" t="inlineStr">
        <is>
          <t>Malla &amp; Malla Stock Broking Company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MHCL</t>
        </is>
      </c>
      <c r="C18419" s="2" t="n">
        <v>65</v>
      </c>
      <c r="D18419" s="2" t="n">
        <v>13161</v>
      </c>
      <c r="E18419" s="2" t="n">
        <v>28934</v>
      </c>
      <c r="F18419" s="2" t="n">
        <v>-15773</v>
      </c>
      <c r="G18419" s="2" t="n">
        <v>388.3552740576936</v>
      </c>
      <c r="H18419" s="2" t="n">
        <v>0.5204221</v>
      </c>
      <c r="I18419" s="2" t="n">
        <v>8</v>
      </c>
      <c r="J18419" s="2" t="inlineStr">
        <is>
          <t>Top10_Net_Sellers</t>
        </is>
      </c>
      <c r="K18419" s="2" t="inlineStr">
        <is>
          <t>SharePro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MHCL</t>
        </is>
      </c>
      <c r="C18420" s="2" t="n">
        <v>34</v>
      </c>
      <c r="D18420" s="2" t="n">
        <v>15151</v>
      </c>
      <c r="E18420" s="2" t="n">
        <v>30331</v>
      </c>
      <c r="F18420" s="2" t="n">
        <v>-15180</v>
      </c>
      <c r="G18420" s="2" t="n">
        <v>388.0408581955523</v>
      </c>
      <c r="H18420" s="2" t="n">
        <v>0.60127125</v>
      </c>
      <c r="I18420" s="2" t="n">
        <v>12</v>
      </c>
      <c r="J18420" s="2" t="inlineStr">
        <is>
          <t>Top10_Net_Sellers</t>
        </is>
      </c>
      <c r="K18420" s="2" t="inlineStr">
        <is>
          <t>Vision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MHCL</t>
        </is>
      </c>
      <c r="C18421" s="2" t="n">
        <v>67</v>
      </c>
      <c r="D18421" s="2" t="n">
        <v>2678</v>
      </c>
      <c r="E18421" s="2" t="n">
        <v>17369</v>
      </c>
      <c r="F18421" s="2" t="n">
        <v>-14691</v>
      </c>
      <c r="G18421" s="2" t="n">
        <v>389.3647191633681</v>
      </c>
      <c r="H18421" s="2" t="n">
        <v>0.10497295</v>
      </c>
      <c r="I18421" s="2" t="n">
        <v>13</v>
      </c>
      <c r="J18421" s="2" t="inlineStr">
        <is>
          <t>Top10_Net_Sellers</t>
        </is>
      </c>
      <c r="K18421" s="2" t="inlineStr">
        <is>
          <t>Property Wizard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MHCL</t>
        </is>
      </c>
      <c r="C18422" s="2" t="n">
        <v>57</v>
      </c>
      <c r="D18422" s="2" t="n">
        <v>20541</v>
      </c>
      <c r="E18422" s="2" t="n">
        <v>25866</v>
      </c>
      <c r="F18422" s="2" t="n">
        <v>-5325</v>
      </c>
      <c r="G18422" s="2" t="n">
        <v>388.8519308223983</v>
      </c>
      <c r="H18422" s="2" t="n">
        <v>0.80257696</v>
      </c>
      <c r="I18422" s="2" t="n">
        <v>14</v>
      </c>
      <c r="J18422" s="2" t="inlineStr">
        <is>
          <t>Top10_Net_Sellers</t>
        </is>
      </c>
      <c r="K18422" s="2" t="inlineStr">
        <is>
          <t>Aryatara Investment &amp; Securities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MHCL</t>
        </is>
      </c>
      <c r="C18423" s="2" t="n">
        <v>66</v>
      </c>
      <c r="D18423" s="2" t="n">
        <v>440</v>
      </c>
      <c r="E18423" s="2" t="n">
        <v>5143</v>
      </c>
      <c r="F18423" s="2" t="n">
        <v>-4703</v>
      </c>
      <c r="G18423" s="2" t="n">
        <v>390</v>
      </c>
      <c r="H18423" s="2" t="n">
        <v>0.01716</v>
      </c>
      <c r="I18423" s="2" t="n">
        <v>1</v>
      </c>
      <c r="J18423" s="2" t="inlineStr">
        <is>
          <t>Top10_Net_Sellers</t>
        </is>
      </c>
      <c r="K18423" s="2" t="inlineStr">
        <is>
          <t>Miyo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MHCL</t>
        </is>
      </c>
      <c r="C18424" s="2" t="n">
        <v>47</v>
      </c>
      <c r="D18424" s="2" t="n">
        <v>1750</v>
      </c>
      <c r="E18424" s="2" t="n">
        <v>5147</v>
      </c>
      <c r="F18424" s="2" t="n">
        <v>-3397</v>
      </c>
      <c r="G18424" s="2" t="n">
        <v>384.9004310344828</v>
      </c>
      <c r="H18424" s="2" t="n">
        <v>0.06743405</v>
      </c>
      <c r="I18424" s="2" t="n">
        <v>5</v>
      </c>
      <c r="J18424" s="2" t="inlineStr">
        <is>
          <t>Top10_Net_Sellers</t>
        </is>
      </c>
      <c r="K18424" s="2" t="inlineStr">
        <is>
          <t>Neev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MHCL</t>
        </is>
      </c>
      <c r="C18425" s="2" t="n">
        <v>32</v>
      </c>
      <c r="D18425" s="2" t="n">
        <v>2037</v>
      </c>
      <c r="E18425" s="2" t="n">
        <v>5083</v>
      </c>
      <c r="F18425" s="2" t="n">
        <v>-3046</v>
      </c>
      <c r="G18425" s="2" t="n">
        <v>390.7565998734654</v>
      </c>
      <c r="H18425" s="2" t="n">
        <v>0.08009737</v>
      </c>
      <c r="I18425" s="2" t="n">
        <v>7</v>
      </c>
      <c r="J18425" s="2" t="inlineStr">
        <is>
          <t>Top10_Net_Sellers</t>
        </is>
      </c>
      <c r="K18425" s="2" t="inlineStr">
        <is>
          <t>Premier Securities Company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MHCL</t>
        </is>
      </c>
      <c r="C18426" s="2" t="n">
        <v>50</v>
      </c>
      <c r="D18426" s="2" t="n">
        <v>585</v>
      </c>
      <c r="E18426" s="2" t="n">
        <v>3586</v>
      </c>
      <c r="F18426" s="2" t="n">
        <v>-3001</v>
      </c>
      <c r="G18426" s="2" t="n">
        <v>385.8025862068965</v>
      </c>
      <c r="H18426" s="2" t="n">
        <v>0.0226485</v>
      </c>
      <c r="I18426" s="2" t="n">
        <v>5</v>
      </c>
      <c r="J18426" s="2" t="inlineStr">
        <is>
          <t>Top10_Net_Sellers</t>
        </is>
      </c>
      <c r="K18426" s="2" t="inlineStr">
        <is>
          <t>Crystal Kanchanjanga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MHCL</t>
        </is>
      </c>
      <c r="C18427" s="2" t="n">
        <v>22</v>
      </c>
      <c r="D18427" s="2" t="n">
        <v>3783</v>
      </c>
      <c r="E18427" s="2" t="n">
        <v>6636</v>
      </c>
      <c r="F18427" s="2" t="n">
        <v>-2853</v>
      </c>
      <c r="G18427" s="2" t="n">
        <v>387.248703488022</v>
      </c>
      <c r="H18427" s="2" t="n">
        <v>0.14497744</v>
      </c>
      <c r="I18427" s="2" t="n">
        <v>12</v>
      </c>
      <c r="J18427" s="2" t="inlineStr">
        <is>
          <t>Top10_Net_Sellers</t>
        </is>
      </c>
      <c r="K18427" s="2" t="inlineStr">
        <is>
          <t>Siprabi Securities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MHCL</t>
        </is>
      </c>
      <c r="C18428" s="2" t="n">
        <v>60</v>
      </c>
      <c r="D18428" s="2" t="n">
        <v>2380</v>
      </c>
      <c r="E18428" s="2" t="n">
        <v>5152</v>
      </c>
      <c r="F18428" s="2" t="n">
        <v>-2772</v>
      </c>
      <c r="G18428" s="2" t="n">
        <v>397.8714774774775</v>
      </c>
      <c r="H18428" s="2" t="n">
        <v>0.0944682</v>
      </c>
      <c r="I18428" s="2" t="n">
        <v>3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MHL</t>
        </is>
      </c>
      <c r="C18429" s="2" t="n">
        <v>32</v>
      </c>
      <c r="D18429" s="2" t="n">
        <v>38917</v>
      </c>
      <c r="E18429" s="2" t="n">
        <v>69926</v>
      </c>
      <c r="F18429" s="2" t="n">
        <v>-31009</v>
      </c>
      <c r="G18429" s="2" t="n">
        <v>506.9860335139504</v>
      </c>
      <c r="H18429" s="2" t="n">
        <v>2.01483668</v>
      </c>
      <c r="I18429" s="2" t="n">
        <v>8</v>
      </c>
      <c r="J18429" s="2" t="inlineStr">
        <is>
          <t>Top10_Net_Sellers</t>
        </is>
      </c>
      <c r="K18429" s="2" t="inlineStr">
        <is>
          <t>Premier Securities Company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MHL</t>
        </is>
      </c>
      <c r="C18430" s="2" t="n">
        <v>55</v>
      </c>
      <c r="D18430" s="2" t="n">
        <v>4159</v>
      </c>
      <c r="E18430" s="2" t="n">
        <v>28783</v>
      </c>
      <c r="F18430" s="2" t="n">
        <v>-24624</v>
      </c>
      <c r="G18430" s="2" t="n">
        <v>518.454882533582</v>
      </c>
      <c r="H18430" s="2" t="n">
        <v>0.21453803</v>
      </c>
      <c r="I18430" s="2" t="n">
        <v>7</v>
      </c>
      <c r="J18430" s="2" t="inlineStr">
        <is>
          <t>Top10_Net_Sellers</t>
        </is>
      </c>
      <c r="K18430" s="2" t="inlineStr">
        <is>
          <t>Bhrikuti Stock Broking Co.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MHL</t>
        </is>
      </c>
      <c r="C18431" s="2" t="n">
        <v>16</v>
      </c>
      <c r="D18431" s="2" t="n">
        <v>16850</v>
      </c>
      <c r="E18431" s="2" t="n">
        <v>35104</v>
      </c>
      <c r="F18431" s="2" t="n">
        <v>-18254</v>
      </c>
      <c r="G18431" s="2" t="n">
        <v>523.4012708870498</v>
      </c>
      <c r="H18431" s="2" t="n">
        <v>0.8812407299999999</v>
      </c>
      <c r="I18431" s="2" t="n">
        <v>5</v>
      </c>
      <c r="J18431" s="2" t="inlineStr">
        <is>
          <t>Top10_Net_Sellers</t>
        </is>
      </c>
      <c r="K18431" s="2" t="inlineStr">
        <is>
          <t>Primo Securities (PVT)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MHL</t>
        </is>
      </c>
      <c r="C18432" s="2" t="n">
        <v>45</v>
      </c>
      <c r="D18432" s="2" t="n">
        <v>29936</v>
      </c>
      <c r="E18432" s="2" t="n">
        <v>47589</v>
      </c>
      <c r="F18432" s="2" t="n">
        <v>-17653</v>
      </c>
      <c r="G18432" s="2" t="n">
        <v>507.9175626627342</v>
      </c>
      <c r="H18432" s="2" t="n">
        <v>1.53473791</v>
      </c>
      <c r="I18432" s="2" t="n">
        <v>11</v>
      </c>
      <c r="J18432" s="2" t="inlineStr">
        <is>
          <t>Top10_Net_Sellers</t>
        </is>
      </c>
      <c r="K18432" s="2" t="inlineStr">
        <is>
          <t>Imperial Securities Company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MHL</t>
        </is>
      </c>
      <c r="C18433" s="2" t="n">
        <v>35</v>
      </c>
      <c r="D18433" s="2" t="n">
        <v>18378</v>
      </c>
      <c r="E18433" s="2" t="n">
        <v>33041</v>
      </c>
      <c r="F18433" s="2" t="n">
        <v>-14663</v>
      </c>
      <c r="G18433" s="2" t="n">
        <v>510.8229149175384</v>
      </c>
      <c r="H18433" s="2" t="n">
        <v>0.9460635199999999</v>
      </c>
      <c r="I18433" s="2" t="n">
        <v>11</v>
      </c>
      <c r="J18433" s="2" t="inlineStr">
        <is>
          <t>Top10_Net_Sellers</t>
        </is>
      </c>
      <c r="K18433" s="2" t="inlineStr">
        <is>
          <t>Kohinoor Investment &amp;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MHL</t>
        </is>
      </c>
      <c r="C18434" s="2" t="n">
        <v>88</v>
      </c>
      <c r="D18434" s="2" t="n">
        <v>0</v>
      </c>
      <c r="E18434" s="2" t="n">
        <v>13830</v>
      </c>
      <c r="F18434" s="2" t="n">
        <v>-13830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Blue Chip Securities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MHL</t>
        </is>
      </c>
      <c r="C18435" s="2" t="n">
        <v>66</v>
      </c>
      <c r="D18435" s="2" t="n">
        <v>3052</v>
      </c>
      <c r="E18435" s="2" t="n">
        <v>14634</v>
      </c>
      <c r="F18435" s="2" t="n">
        <v>-11582</v>
      </c>
      <c r="G18435" s="2" t="n">
        <v>517.9984690828694</v>
      </c>
      <c r="H18435" s="2" t="n">
        <v>0.15942033</v>
      </c>
      <c r="I18435" s="2" t="n">
        <v>9</v>
      </c>
      <c r="J18435" s="2" t="inlineStr">
        <is>
          <t>Top10_Net_Sellers</t>
        </is>
      </c>
      <c r="K18435" s="2" t="inlineStr">
        <is>
          <t>Miyo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MHL</t>
        </is>
      </c>
      <c r="C18436" s="2" t="n">
        <v>14</v>
      </c>
      <c r="D18436" s="2" t="n">
        <v>11494</v>
      </c>
      <c r="E18436" s="2" t="n">
        <v>20737</v>
      </c>
      <c r="F18436" s="2" t="n">
        <v>-9243</v>
      </c>
      <c r="G18436" s="2" t="n">
        <v>508.1778171674382</v>
      </c>
      <c r="H18436" s="2" t="n">
        <v>0.58099881</v>
      </c>
      <c r="I18436" s="2" t="n">
        <v>13</v>
      </c>
      <c r="J18436" s="2" t="inlineStr">
        <is>
          <t>Top10_Net_Sellers</t>
        </is>
      </c>
      <c r="K18436" s="2" t="inlineStr">
        <is>
          <t>Nepal Stock House (PVT)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MHL</t>
        </is>
      </c>
      <c r="C18437" s="2" t="n">
        <v>59</v>
      </c>
      <c r="D18437" s="2" t="n">
        <v>8127</v>
      </c>
      <c r="E18437" s="2" t="n">
        <v>15051</v>
      </c>
      <c r="F18437" s="2" t="n">
        <v>-6924</v>
      </c>
      <c r="G18437" s="2" t="n">
        <v>508.893618803699</v>
      </c>
      <c r="H18437" s="2" t="n">
        <v>0.42013986</v>
      </c>
      <c r="I18437" s="2" t="n">
        <v>9</v>
      </c>
      <c r="J18437" s="2" t="inlineStr">
        <is>
          <t>Top10_Net_Sellers</t>
        </is>
      </c>
      <c r="K18437" s="2" t="inlineStr">
        <is>
          <t>Deevyaa Securities &amp; Stock House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MHL</t>
        </is>
      </c>
      <c r="C18438" s="2" t="n">
        <v>39</v>
      </c>
      <c r="D18438" s="2" t="n">
        <v>12918</v>
      </c>
      <c r="E18438" s="2" t="n">
        <v>18894</v>
      </c>
      <c r="F18438" s="2" t="n">
        <v>-5976</v>
      </c>
      <c r="G18438" s="2" t="n">
        <v>507.5301338805371</v>
      </c>
      <c r="H18438" s="2" t="n">
        <v>0.6697713000000001</v>
      </c>
      <c r="I18438" s="2" t="n">
        <v>10</v>
      </c>
      <c r="J18438" s="2" t="inlineStr">
        <is>
          <t>Top10_Net_Sellers</t>
        </is>
      </c>
      <c r="K18438" s="2" t="inlineStr">
        <is>
          <t>Sumeru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MHNL</t>
        </is>
      </c>
      <c r="C18439" s="2" t="n">
        <v>19</v>
      </c>
      <c r="D18439" s="2" t="n">
        <v>4072</v>
      </c>
      <c r="E18439" s="2" t="n">
        <v>30359</v>
      </c>
      <c r="F18439" s="2" t="n">
        <v>-26287</v>
      </c>
      <c r="G18439" s="2" t="n">
        <v>261.9003916127043</v>
      </c>
      <c r="H18439" s="2" t="n">
        <v>0.10810372</v>
      </c>
      <c r="I18439" s="2" t="n">
        <v>5</v>
      </c>
      <c r="J18439" s="2" t="inlineStr">
        <is>
          <t>Top10_Net_Sellers</t>
        </is>
      </c>
      <c r="K18439" s="2" t="inlineStr">
        <is>
          <t>Nepal Investment &amp; Securities Trading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MHNL</t>
        </is>
      </c>
      <c r="C18440" s="2" t="n">
        <v>1</v>
      </c>
      <c r="D18440" s="2" t="n">
        <v>6110</v>
      </c>
      <c r="E18440" s="2" t="n">
        <v>18008</v>
      </c>
      <c r="F18440" s="2" t="n">
        <v>-11898</v>
      </c>
      <c r="G18440" s="2" t="n">
        <v>259.0668434711445</v>
      </c>
      <c r="H18440" s="2" t="n">
        <v>0.1632374</v>
      </c>
      <c r="I18440" s="2" t="n">
        <v>6</v>
      </c>
      <c r="J18440" s="2" t="inlineStr">
        <is>
          <t>Top10_Net_Sellers</t>
        </is>
      </c>
      <c r="K18440" s="2" t="inlineStr">
        <is>
          <t>Kumari Securities Private Limited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MHNL</t>
        </is>
      </c>
      <c r="C18441" s="2" t="n">
        <v>7</v>
      </c>
      <c r="D18441" s="2" t="n">
        <v>8156</v>
      </c>
      <c r="E18441" s="2" t="n">
        <v>19956</v>
      </c>
      <c r="F18441" s="2" t="n">
        <v>-11800</v>
      </c>
      <c r="G18441" s="2" t="n">
        <v>258.1839556746528</v>
      </c>
      <c r="H18441" s="2" t="n">
        <v>0.21299478</v>
      </c>
      <c r="I18441" s="2" t="n">
        <v>6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MHNL</t>
        </is>
      </c>
      <c r="C18442" s="2" t="n">
        <v>21</v>
      </c>
      <c r="D18442" s="2" t="n">
        <v>10197</v>
      </c>
      <c r="E18442" s="2" t="n">
        <v>21496</v>
      </c>
      <c r="F18442" s="2" t="n">
        <v>-11299</v>
      </c>
      <c r="G18442" s="2" t="n">
        <v>268.864597979252</v>
      </c>
      <c r="H18442" s="2" t="n">
        <v>0.2737403</v>
      </c>
      <c r="I18442" s="2" t="n">
        <v>6</v>
      </c>
      <c r="J18442" s="2" t="inlineStr">
        <is>
          <t>Top10_Net_Sellers</t>
        </is>
      </c>
      <c r="K18442" s="2" t="inlineStr">
        <is>
          <t>Midas Stock Broking Company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MHNL</t>
        </is>
      </c>
      <c r="C18443" s="2" t="n">
        <v>38</v>
      </c>
      <c r="D18443" s="2" t="n">
        <v>16222</v>
      </c>
      <c r="E18443" s="2" t="n">
        <v>26577</v>
      </c>
      <c r="F18443" s="2" t="n">
        <v>-10355</v>
      </c>
      <c r="G18443" s="2" t="n">
        <v>258.1641733601022</v>
      </c>
      <c r="H18443" s="2" t="n">
        <v>0.42675818</v>
      </c>
      <c r="I18443" s="2" t="n">
        <v>16</v>
      </c>
      <c r="J18443" s="2" t="inlineStr">
        <is>
          <t>Top10_Net_Sellers</t>
        </is>
      </c>
      <c r="K18443" s="2" t="inlineStr">
        <is>
          <t>Dipshikha Dhitopatra Karobar Co.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MHNL</t>
        </is>
      </c>
      <c r="C18444" s="2" t="n">
        <v>55</v>
      </c>
      <c r="D18444" s="2" t="n">
        <v>5120</v>
      </c>
      <c r="E18444" s="2" t="n">
        <v>14514</v>
      </c>
      <c r="F18444" s="2" t="n">
        <v>-9394</v>
      </c>
      <c r="G18444" s="2" t="n">
        <v>267.827231060606</v>
      </c>
      <c r="H18444" s="2" t="n">
        <v>0.13818839</v>
      </c>
      <c r="I18444" s="2" t="n">
        <v>5</v>
      </c>
      <c r="J18444" s="2" t="inlineStr">
        <is>
          <t>Top10_Net_Sellers</t>
        </is>
      </c>
      <c r="K18444" s="2" t="inlineStr">
        <is>
          <t>Bhrikuti Stock Broking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MHNL</t>
        </is>
      </c>
      <c r="C18445" s="2" t="n">
        <v>22</v>
      </c>
      <c r="D18445" s="2" t="n">
        <v>6493</v>
      </c>
      <c r="E18445" s="2" t="n">
        <v>15712</v>
      </c>
      <c r="F18445" s="2" t="n">
        <v>-9219</v>
      </c>
      <c r="G18445" s="2" t="n">
        <v>256.4551759650934</v>
      </c>
      <c r="H18445" s="2" t="n">
        <v>0.17590582</v>
      </c>
      <c r="I18445" s="2" t="n">
        <v>15</v>
      </c>
      <c r="J18445" s="2" t="inlineStr">
        <is>
          <t>Top10_Net_Sellers</t>
        </is>
      </c>
      <c r="K18445" s="2" t="inlineStr">
        <is>
          <t>Siprabi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MHNL</t>
        </is>
      </c>
      <c r="C18446" s="2" t="n">
        <v>45</v>
      </c>
      <c r="D18446" s="2" t="n">
        <v>33485</v>
      </c>
      <c r="E18446" s="2" t="n">
        <v>42406</v>
      </c>
      <c r="F18446" s="2" t="n">
        <v>-8921</v>
      </c>
      <c r="G18446" s="2" t="n">
        <v>260.1105042996809</v>
      </c>
      <c r="H18446" s="2" t="n">
        <v>0.9175175400000001</v>
      </c>
      <c r="I18446" s="2" t="n">
        <v>12</v>
      </c>
      <c r="J18446" s="2" t="inlineStr">
        <is>
          <t>Top10_Net_Sellers</t>
        </is>
      </c>
      <c r="K18446" s="2" t="inlineStr">
        <is>
          <t>Imperial Securities Company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MHNL</t>
        </is>
      </c>
      <c r="C18447" s="2" t="n">
        <v>34</v>
      </c>
      <c r="D18447" s="2" t="n">
        <v>53083</v>
      </c>
      <c r="E18447" s="2" t="n">
        <v>61847</v>
      </c>
      <c r="F18447" s="2" t="n">
        <v>-8764</v>
      </c>
      <c r="G18447" s="2" t="n">
        <v>258.2522237897535</v>
      </c>
      <c r="H18447" s="2" t="n">
        <v>1.40419359</v>
      </c>
      <c r="I18447" s="2" t="n">
        <v>13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MHNL</t>
        </is>
      </c>
      <c r="C18448" s="2" t="n">
        <v>39</v>
      </c>
      <c r="D18448" s="2" t="n">
        <v>11807</v>
      </c>
      <c r="E18448" s="2" t="n">
        <v>20567</v>
      </c>
      <c r="F18448" s="2" t="n">
        <v>-8760</v>
      </c>
      <c r="G18448" s="2" t="n">
        <v>260.8790321579937</v>
      </c>
      <c r="H18448" s="2" t="n">
        <v>0.30838607</v>
      </c>
      <c r="I18448" s="2" t="n">
        <v>11</v>
      </c>
      <c r="J18448" s="2" t="inlineStr">
        <is>
          <t>Top10_Net_Sellers</t>
        </is>
      </c>
      <c r="K18448" s="2" t="inlineStr">
        <is>
          <t>Sumeru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MKCL</t>
        </is>
      </c>
      <c r="C18449" s="2" t="n">
        <v>58</v>
      </c>
      <c r="D18449" s="2" t="n">
        <v>4569</v>
      </c>
      <c r="E18449" s="2" t="n">
        <v>12410</v>
      </c>
      <c r="F18449" s="2" t="n">
        <v>-7841</v>
      </c>
      <c r="G18449" s="2" t="n">
        <v>1398.177323003918</v>
      </c>
      <c r="H18449" s="2" t="n">
        <v>0.64247791</v>
      </c>
      <c r="I18449" s="2" t="n">
        <v>9</v>
      </c>
      <c r="J18449" s="2" t="inlineStr">
        <is>
          <t>Top10_Net_Sellers</t>
        </is>
      </c>
      <c r="K18449" s="2" t="inlineStr">
        <is>
          <t>Naasa Securities Co.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MKCL</t>
        </is>
      </c>
      <c r="C18450" s="2" t="n">
        <v>34</v>
      </c>
      <c r="D18450" s="2" t="n">
        <v>5984</v>
      </c>
      <c r="E18450" s="2" t="n">
        <v>13119</v>
      </c>
      <c r="F18450" s="2" t="n">
        <v>-7135</v>
      </c>
      <c r="G18450" s="2" t="n">
        <v>1403.471422788765</v>
      </c>
      <c r="H18450" s="2" t="n">
        <v>0.85627295</v>
      </c>
      <c r="I18450" s="2" t="n">
        <v>9</v>
      </c>
      <c r="J18450" s="2" t="inlineStr">
        <is>
          <t>Top10_Net_Sellers</t>
        </is>
      </c>
      <c r="K18450" s="2" t="inlineStr">
        <is>
          <t>Vision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MKCL</t>
        </is>
      </c>
      <c r="C18451" s="2" t="n">
        <v>42</v>
      </c>
      <c r="D18451" s="2" t="n">
        <v>3595</v>
      </c>
      <c r="E18451" s="2" t="n">
        <v>7819</v>
      </c>
      <c r="F18451" s="2" t="n">
        <v>-4224</v>
      </c>
      <c r="G18451" s="2" t="n">
        <v>1397.951598507808</v>
      </c>
      <c r="H18451" s="2" t="n">
        <v>0.50113062</v>
      </c>
      <c r="I18451" s="2" t="n">
        <v>10</v>
      </c>
      <c r="J18451" s="2" t="inlineStr">
        <is>
          <t>Top10_Net_Sellers</t>
        </is>
      </c>
      <c r="K18451" s="2" t="inlineStr">
        <is>
          <t>Sani Securities Company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MKCL</t>
        </is>
      </c>
      <c r="C18452" s="2" t="n">
        <v>17</v>
      </c>
      <c r="D18452" s="2" t="n">
        <v>1216</v>
      </c>
      <c r="E18452" s="2" t="n">
        <v>5418</v>
      </c>
      <c r="F18452" s="2" t="n">
        <v>-4202</v>
      </c>
      <c r="G18452" s="2" t="n">
        <v>1408.875752849405</v>
      </c>
      <c r="H18452" s="2" t="n">
        <v>0.1722246</v>
      </c>
      <c r="I18452" s="2" t="n">
        <v>5</v>
      </c>
      <c r="J18452" s="2" t="inlineStr">
        <is>
          <t>Top10_Net_Sellers</t>
        </is>
      </c>
      <c r="K18452" s="2" t="inlineStr">
        <is>
          <t>ABC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MKCL</t>
        </is>
      </c>
      <c r="C18453" s="2" t="n">
        <v>62</v>
      </c>
      <c r="D18453" s="2" t="n">
        <v>2139</v>
      </c>
      <c r="E18453" s="2" t="n">
        <v>4719</v>
      </c>
      <c r="F18453" s="2" t="n">
        <v>-2580</v>
      </c>
      <c r="G18453" s="2" t="n">
        <v>1399.601316330816</v>
      </c>
      <c r="H18453" s="2" t="n">
        <v>0.30245021</v>
      </c>
      <c r="I18453" s="2" t="n">
        <v>8</v>
      </c>
      <c r="J18453" s="2" t="inlineStr">
        <is>
          <t>Top10_Net_Sellers</t>
        </is>
      </c>
      <c r="K18453" s="2" t="inlineStr">
        <is>
          <t>Capital Max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MKCL</t>
        </is>
      </c>
      <c r="C18454" s="2" t="n">
        <v>16</v>
      </c>
      <c r="D18454" s="2" t="n">
        <v>1036</v>
      </c>
      <c r="E18454" s="2" t="n">
        <v>3535</v>
      </c>
      <c r="F18454" s="2" t="n">
        <v>-2499</v>
      </c>
      <c r="G18454" s="2" t="n">
        <v>1404.71128256513</v>
      </c>
      <c r="H18454" s="2" t="n">
        <v>0.14902029</v>
      </c>
      <c r="I18454" s="2" t="n">
        <v>10</v>
      </c>
      <c r="J18454" s="2" t="inlineStr">
        <is>
          <t>Top10_Net_Sellers</t>
        </is>
      </c>
      <c r="K18454" s="2" t="inlineStr">
        <is>
          <t>Primo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MKCL</t>
        </is>
      </c>
      <c r="C18455" s="2" t="n">
        <v>38</v>
      </c>
      <c r="D18455" s="2" t="n">
        <v>1888</v>
      </c>
      <c r="E18455" s="2" t="n">
        <v>4312</v>
      </c>
      <c r="F18455" s="2" t="n">
        <v>-2424</v>
      </c>
      <c r="G18455" s="2" t="n">
        <v>1410.848557016562</v>
      </c>
      <c r="H18455" s="2" t="n">
        <v>0.2664895</v>
      </c>
      <c r="I18455" s="2" t="n">
        <v>8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MKCL</t>
        </is>
      </c>
      <c r="C18456" s="2" t="n">
        <v>36</v>
      </c>
      <c r="D18456" s="2" t="n">
        <v>3718</v>
      </c>
      <c r="E18456" s="2" t="n">
        <v>6040</v>
      </c>
      <c r="F18456" s="2" t="n">
        <v>-2322</v>
      </c>
      <c r="G18456" s="2" t="n">
        <v>1402.061858031324</v>
      </c>
      <c r="H18456" s="2" t="n">
        <v>0.52331152</v>
      </c>
      <c r="I18456" s="2" t="n">
        <v>11</v>
      </c>
      <c r="J18456" s="2" t="inlineStr">
        <is>
          <t>Top10_Net_Sellers</t>
        </is>
      </c>
      <c r="K18456" s="2" t="inlineStr">
        <is>
          <t>Secured Securities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MKCL</t>
        </is>
      </c>
      <c r="C18457" s="2" t="n">
        <v>19</v>
      </c>
      <c r="D18457" s="2" t="n">
        <v>1272</v>
      </c>
      <c r="E18457" s="2" t="n">
        <v>3448</v>
      </c>
      <c r="F18457" s="2" t="n">
        <v>-2176</v>
      </c>
      <c r="G18457" s="2" t="n">
        <v>1412.498860613071</v>
      </c>
      <c r="H18457" s="2" t="n">
        <v>0.1777812</v>
      </c>
      <c r="I18457" s="2" t="n">
        <v>6</v>
      </c>
      <c r="J18457" s="2" t="inlineStr">
        <is>
          <t>Top10_Net_Sellers</t>
        </is>
      </c>
      <c r="K18457" s="2" t="inlineStr">
        <is>
          <t>Nepal Investment &amp; Securities Trading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MKCL</t>
        </is>
      </c>
      <c r="C18458" s="2" t="n">
        <v>83</v>
      </c>
      <c r="D18458" s="2" t="n">
        <v>3428</v>
      </c>
      <c r="E18458" s="2" t="n">
        <v>5427</v>
      </c>
      <c r="F18458" s="2" t="n">
        <v>-1999</v>
      </c>
      <c r="G18458" s="2" t="n">
        <v>1413.974675619835</v>
      </c>
      <c r="H18458" s="2" t="n">
        <v>0.4859753999999999</v>
      </c>
      <c r="I18458" s="2" t="n">
        <v>5</v>
      </c>
      <c r="J18458" s="2" t="inlineStr">
        <is>
          <t>Top10_Net_Sellers</t>
        </is>
      </c>
      <c r="K18458" s="2" t="inlineStr">
        <is>
          <t>Sanima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MKHC</t>
        </is>
      </c>
      <c r="C18459" s="2" t="n">
        <v>59</v>
      </c>
      <c r="D18459" s="2" t="n">
        <v>16032</v>
      </c>
      <c r="E18459" s="2" t="n">
        <v>132980</v>
      </c>
      <c r="F18459" s="2" t="n">
        <v>-116948</v>
      </c>
      <c r="G18459" s="2" t="n">
        <v>349.756376745091</v>
      </c>
      <c r="H18459" s="2" t="n">
        <v>0.5497823900000001</v>
      </c>
      <c r="I18459" s="2" t="n">
        <v>14</v>
      </c>
      <c r="J18459" s="2" t="inlineStr">
        <is>
          <t>Top10_Net_Sellers</t>
        </is>
      </c>
      <c r="K18459" s="2" t="inlineStr">
        <is>
          <t>Deevyaa Securities &amp; Stock House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MKHC</t>
        </is>
      </c>
      <c r="C18460" s="2" t="n">
        <v>28</v>
      </c>
      <c r="D18460" s="2" t="n">
        <v>5620</v>
      </c>
      <c r="E18460" s="2" t="n">
        <v>69320</v>
      </c>
      <c r="F18460" s="2" t="n">
        <v>-63700</v>
      </c>
      <c r="G18460" s="2" t="n">
        <v>348.9689828686667</v>
      </c>
      <c r="H18460" s="2" t="n">
        <v>0.1988086</v>
      </c>
      <c r="I18460" s="2" t="n">
        <v>7</v>
      </c>
      <c r="J18460" s="2" t="inlineStr">
        <is>
          <t>Top10_Net_Sellers</t>
        </is>
      </c>
      <c r="K18460" s="2" t="inlineStr">
        <is>
          <t>Shree Krishna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MKHC</t>
        </is>
      </c>
      <c r="C18461" s="2" t="n">
        <v>3</v>
      </c>
      <c r="D18461" s="2" t="n">
        <v>2324</v>
      </c>
      <c r="E18461" s="2" t="n">
        <v>35435</v>
      </c>
      <c r="F18461" s="2" t="n">
        <v>-33111</v>
      </c>
      <c r="G18461" s="2" t="n">
        <v>343.8750628666874</v>
      </c>
      <c r="H18461" s="2" t="n">
        <v>0.07980282</v>
      </c>
      <c r="I18461" s="2" t="n">
        <v>8</v>
      </c>
      <c r="J18461" s="2" t="inlineStr">
        <is>
          <t>Top10_Net_Sellers</t>
        </is>
      </c>
      <c r="K18461" s="2" t="inlineStr">
        <is>
          <t>Arun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MKHC</t>
        </is>
      </c>
      <c r="C18462" s="2" t="n">
        <v>11</v>
      </c>
      <c r="D18462" s="2" t="n">
        <v>4495</v>
      </c>
      <c r="E18462" s="2" t="n">
        <v>31573</v>
      </c>
      <c r="F18462" s="2" t="n">
        <v>-27078</v>
      </c>
      <c r="G18462" s="2" t="n">
        <v>345.8837888306631</v>
      </c>
      <c r="H18462" s="2" t="n">
        <v>0.1530396</v>
      </c>
      <c r="I18462" s="2" t="n">
        <v>10</v>
      </c>
      <c r="J18462" s="2" t="inlineStr">
        <is>
          <t>Top10_Net_Sellers</t>
        </is>
      </c>
      <c r="K18462" s="2" t="inlineStr">
        <is>
          <t>Malla &amp; Malla Stock Broking Company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MKHC</t>
        </is>
      </c>
      <c r="C18463" s="2" t="n">
        <v>58</v>
      </c>
      <c r="D18463" s="2" t="n">
        <v>110178</v>
      </c>
      <c r="E18463" s="2" t="n">
        <v>133247</v>
      </c>
      <c r="F18463" s="2" t="n">
        <v>-23069</v>
      </c>
      <c r="G18463" s="2" t="n">
        <v>348.8215478140289</v>
      </c>
      <c r="H18463" s="2" t="n">
        <v>3.73095313</v>
      </c>
      <c r="I18463" s="2" t="n">
        <v>14</v>
      </c>
      <c r="J18463" s="2" t="inlineStr">
        <is>
          <t>Top10_Net_Sellers</t>
        </is>
      </c>
      <c r="K18463" s="2" t="inlineStr">
        <is>
          <t>Naasa Securities Co.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MKHC</t>
        </is>
      </c>
      <c r="C18464" s="2" t="n">
        <v>1</v>
      </c>
      <c r="D18464" s="2" t="n">
        <v>8388</v>
      </c>
      <c r="E18464" s="2" t="n">
        <v>21502</v>
      </c>
      <c r="F18464" s="2" t="n">
        <v>-13114</v>
      </c>
      <c r="G18464" s="2" t="n">
        <v>345.7985711431633</v>
      </c>
      <c r="H18464" s="2" t="n">
        <v>0.28827169</v>
      </c>
      <c r="I18464" s="2" t="n">
        <v>12</v>
      </c>
      <c r="J18464" s="2" t="inlineStr">
        <is>
          <t>Top10_Net_Sellers</t>
        </is>
      </c>
      <c r="K18464" s="2" t="inlineStr">
        <is>
          <t>Kumari Securities Private Limited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MKHC</t>
        </is>
      </c>
      <c r="C18465" s="2" t="n">
        <v>13</v>
      </c>
      <c r="D18465" s="2" t="n">
        <v>9295</v>
      </c>
      <c r="E18465" s="2" t="n">
        <v>16136</v>
      </c>
      <c r="F18465" s="2" t="n">
        <v>-6841</v>
      </c>
      <c r="G18465" s="2" t="n">
        <v>347.0559368766088</v>
      </c>
      <c r="H18465" s="2" t="n">
        <v>0.31768589</v>
      </c>
      <c r="I18465" s="2" t="n">
        <v>12</v>
      </c>
      <c r="J18465" s="2" t="inlineStr">
        <is>
          <t>Top10_Net_Sellers</t>
        </is>
      </c>
      <c r="K18465" s="2" t="inlineStr">
        <is>
          <t>Thrive Brokerage House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MKHC</t>
        </is>
      </c>
      <c r="C18466" s="2" t="n">
        <v>26</v>
      </c>
      <c r="D18466" s="2" t="n">
        <v>6625</v>
      </c>
      <c r="E18466" s="2" t="n">
        <v>12739</v>
      </c>
      <c r="F18466" s="2" t="n">
        <v>-6114</v>
      </c>
      <c r="G18466" s="2" t="n">
        <v>345.5010182554872</v>
      </c>
      <c r="H18466" s="2" t="n">
        <v>0.2288462</v>
      </c>
      <c r="I18466" s="2" t="n">
        <v>10</v>
      </c>
      <c r="J18466" s="2" t="inlineStr">
        <is>
          <t>Top10_Net_Sellers</t>
        </is>
      </c>
      <c r="K18466" s="2" t="inlineStr">
        <is>
          <t>Asian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MKHC</t>
        </is>
      </c>
      <c r="C18467" s="2" t="n">
        <v>44</v>
      </c>
      <c r="D18467" s="2" t="n">
        <v>9985</v>
      </c>
      <c r="E18467" s="2" t="n">
        <v>15368</v>
      </c>
      <c r="F18467" s="2" t="n">
        <v>-5383</v>
      </c>
      <c r="G18467" s="2" t="n">
        <v>348.9575602215748</v>
      </c>
      <c r="H18467" s="2" t="n">
        <v>0.34142708</v>
      </c>
      <c r="I18467" s="2" t="n">
        <v>7</v>
      </c>
      <c r="J18467" s="2" t="inlineStr">
        <is>
          <t>Top10_Net_Sellers</t>
        </is>
      </c>
      <c r="K18467" s="2" t="inlineStr">
        <is>
          <t>Dynamic Money Managers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MKHC</t>
        </is>
      </c>
      <c r="C18468" s="2" t="n">
        <v>47</v>
      </c>
      <c r="D18468" s="2" t="n">
        <v>10642</v>
      </c>
      <c r="E18468" s="2" t="n">
        <v>13836</v>
      </c>
      <c r="F18468" s="2" t="n">
        <v>-3194</v>
      </c>
      <c r="G18468" s="2" t="n">
        <v>347.6093779417245</v>
      </c>
      <c r="H18468" s="2" t="n">
        <v>0.36945563</v>
      </c>
      <c r="I18468" s="2" t="n">
        <v>6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MKHL</t>
        </is>
      </c>
      <c r="C18469" s="2" t="n">
        <v>60</v>
      </c>
      <c r="D18469" s="2" t="n">
        <v>1470</v>
      </c>
      <c r="E18469" s="2" t="n">
        <v>29058</v>
      </c>
      <c r="F18469" s="2" t="n">
        <v>-27588</v>
      </c>
      <c r="G18469" s="2" t="n">
        <v>804.80987654321</v>
      </c>
      <c r="H18469" s="2" t="n">
        <v>0.121963</v>
      </c>
      <c r="I18469" s="2" t="n">
        <v>1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MKHL</t>
        </is>
      </c>
      <c r="C18470" s="2" t="n">
        <v>17</v>
      </c>
      <c r="D18470" s="2" t="n">
        <v>14030</v>
      </c>
      <c r="E18470" s="2" t="n">
        <v>23872</v>
      </c>
      <c r="F18470" s="2" t="n">
        <v>-9842</v>
      </c>
      <c r="G18470" s="2" t="n">
        <v>802.596068665713</v>
      </c>
      <c r="H18470" s="2" t="n">
        <v>1.16968901</v>
      </c>
      <c r="I18470" s="2" t="n">
        <v>11</v>
      </c>
      <c r="J18470" s="2" t="inlineStr">
        <is>
          <t>Top10_Net_Sellers</t>
        </is>
      </c>
      <c r="K18470" s="2" t="inlineStr">
        <is>
          <t>ABC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MKHL</t>
        </is>
      </c>
      <c r="C18471" s="2" t="n">
        <v>84</v>
      </c>
      <c r="D18471" s="2" t="n">
        <v>133758</v>
      </c>
      <c r="E18471" s="2" t="n">
        <v>139090</v>
      </c>
      <c r="F18471" s="2" t="n">
        <v>-5332</v>
      </c>
      <c r="G18471" s="2" t="n">
        <v>811.4279728897528</v>
      </c>
      <c r="H18471" s="2" t="n">
        <v>10.91446669</v>
      </c>
      <c r="I18471" s="2" t="n">
        <v>16</v>
      </c>
      <c r="J18471" s="2" t="inlineStr">
        <is>
          <t>Top10_Net_Sellers</t>
        </is>
      </c>
      <c r="K18471" s="2" t="inlineStr">
        <is>
          <t>Milky Way Share Broker Company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MKHL</t>
        </is>
      </c>
      <c r="C18472" s="2" t="n">
        <v>10</v>
      </c>
      <c r="D18472" s="2" t="n">
        <v>3641</v>
      </c>
      <c r="E18472" s="2" t="n">
        <v>5971</v>
      </c>
      <c r="F18472" s="2" t="n">
        <v>-2330</v>
      </c>
      <c r="G18472" s="2" t="n">
        <v>785.3867847666031</v>
      </c>
      <c r="H18472" s="2" t="n">
        <v>0.28583665</v>
      </c>
      <c r="I18472" s="2" t="n">
        <v>8</v>
      </c>
      <c r="J18472" s="2" t="inlineStr">
        <is>
          <t>Top10_Net_Sellers</t>
        </is>
      </c>
      <c r="K18472" s="2" t="inlineStr">
        <is>
          <t>Pragyan Securities (PVT)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MKHL</t>
        </is>
      </c>
      <c r="C18473" s="2" t="n">
        <v>53</v>
      </c>
      <c r="D18473" s="2" t="n">
        <v>360</v>
      </c>
      <c r="E18473" s="2" t="n">
        <v>1985</v>
      </c>
      <c r="F18473" s="2" t="n">
        <v>-1625</v>
      </c>
      <c r="G18473" s="2" t="n">
        <v>815.4166666666667</v>
      </c>
      <c r="H18473" s="2" t="n">
        <v>0.029345</v>
      </c>
      <c r="I18473" s="2" t="n">
        <v>2</v>
      </c>
      <c r="J18473" s="2" t="inlineStr">
        <is>
          <t>Top10_Net_Sellers</t>
        </is>
      </c>
      <c r="K18473" s="2" t="inlineStr">
        <is>
          <t>Investment Management Nepal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MKHL</t>
        </is>
      </c>
      <c r="C18474" s="2" t="n">
        <v>98</v>
      </c>
      <c r="D18474" s="2" t="n">
        <v>110</v>
      </c>
      <c r="E18474" s="2" t="n">
        <v>1670</v>
      </c>
      <c r="F18474" s="2" t="n">
        <v>-1560</v>
      </c>
      <c r="G18474" s="2" t="n">
        <v>815.8809523809524</v>
      </c>
      <c r="H18474" s="2" t="n">
        <v>0.0090007</v>
      </c>
      <c r="I18474" s="2" t="n">
        <v>7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MKHL</t>
        </is>
      </c>
      <c r="C18475" s="2" t="n">
        <v>36</v>
      </c>
      <c r="D18475" s="2" t="n">
        <v>100</v>
      </c>
      <c r="E18475" s="2" t="n">
        <v>1520</v>
      </c>
      <c r="F18475" s="2" t="n">
        <v>-1420</v>
      </c>
      <c r="G18475" s="2" t="n">
        <v>780</v>
      </c>
      <c r="H18475" s="2" t="n">
        <v>0.0078</v>
      </c>
      <c r="I18475" s="2" t="n">
        <v>1</v>
      </c>
      <c r="J18475" s="2" t="inlineStr">
        <is>
          <t>Top10_Net_Sellers</t>
        </is>
      </c>
      <c r="K18475" s="2" t="inlineStr">
        <is>
          <t>Secured Securities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MKHL</t>
        </is>
      </c>
      <c r="C18476" s="2" t="n">
        <v>48</v>
      </c>
      <c r="D18476" s="2" t="n">
        <v>2200</v>
      </c>
      <c r="E18476" s="2" t="n">
        <v>3609</v>
      </c>
      <c r="F18476" s="2" t="n">
        <v>-1409</v>
      </c>
      <c r="G18476" s="2" t="n">
        <v>816.1905769230769</v>
      </c>
      <c r="H18476" s="2" t="n">
        <v>0.1803182</v>
      </c>
      <c r="I18476" s="2" t="n">
        <v>5</v>
      </c>
      <c r="J18476" s="2" t="inlineStr">
        <is>
          <t>Top10_Net_Sellers</t>
        </is>
      </c>
      <c r="K18476" s="2" t="inlineStr">
        <is>
          <t>Trishakti Securities Public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MKHL</t>
        </is>
      </c>
      <c r="C18477" s="2" t="n">
        <v>59</v>
      </c>
      <c r="D18477" s="2" t="n">
        <v>0</v>
      </c>
      <c r="E18477" s="2" t="n">
        <v>1184</v>
      </c>
      <c r="F18477" s="2" t="n">
        <v>-1184</v>
      </c>
      <c r="G18477" s="2" t="n">
        <v/>
      </c>
      <c r="H18477" s="2" t="n">
        <v>0</v>
      </c>
      <c r="I18477" s="2" t="n">
        <v>0</v>
      </c>
      <c r="J18477" s="2" t="inlineStr">
        <is>
          <t>Top10_Net_Sellers</t>
        </is>
      </c>
      <c r="K18477" s="2" t="inlineStr">
        <is>
          <t>Deevyaa Securities &amp; Stock House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MKHL</t>
        </is>
      </c>
      <c r="C18478" s="2" t="n">
        <v>34</v>
      </c>
      <c r="D18478" s="2" t="n">
        <v>6835</v>
      </c>
      <c r="E18478" s="2" t="n">
        <v>8008</v>
      </c>
      <c r="F18478" s="2" t="n">
        <v>-1173</v>
      </c>
      <c r="G18478" s="2" t="n">
        <v>808.2467457796618</v>
      </c>
      <c r="H18478" s="2" t="n">
        <v>0.55671586</v>
      </c>
      <c r="I18478" s="2" t="n">
        <v>8</v>
      </c>
      <c r="J18478" s="2" t="inlineStr">
        <is>
          <t>Top10_Net_Sellers</t>
        </is>
      </c>
      <c r="K18478" s="2" t="inlineStr">
        <is>
          <t>Vision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MKJC</t>
        </is>
      </c>
      <c r="C18479" s="2" t="n">
        <v>39</v>
      </c>
      <c r="D18479" s="2" t="n">
        <v>15730</v>
      </c>
      <c r="E18479" s="2" t="n">
        <v>120851</v>
      </c>
      <c r="F18479" s="2" t="n">
        <v>-105121</v>
      </c>
      <c r="G18479" s="2" t="n">
        <v>529.6389572461391</v>
      </c>
      <c r="H18479" s="2" t="n">
        <v>0.84180782</v>
      </c>
      <c r="I18479" s="2" t="n">
        <v>6</v>
      </c>
      <c r="J18479" s="2" t="inlineStr">
        <is>
          <t>Top10_Net_Sellers</t>
        </is>
      </c>
      <c r="K18479" s="2" t="inlineStr">
        <is>
          <t>Sumeru Securities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MKJC</t>
        </is>
      </c>
      <c r="C18480" s="2" t="n">
        <v>80</v>
      </c>
      <c r="D18480" s="2" t="n">
        <v>136251</v>
      </c>
      <c r="E18480" s="2" t="n">
        <v>191298</v>
      </c>
      <c r="F18480" s="2" t="n">
        <v>-55047</v>
      </c>
      <c r="G18480" s="2" t="n">
        <v>525.6458690058168</v>
      </c>
      <c r="H18480" s="2" t="n">
        <v>7.11893694</v>
      </c>
      <c r="I18480" s="2" t="n">
        <v>7</v>
      </c>
      <c r="J18480" s="2" t="inlineStr">
        <is>
          <t>Top10_Net_Sellers</t>
        </is>
      </c>
      <c r="K18480" s="2" t="inlineStr">
        <is>
          <t>Indira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MKJC</t>
        </is>
      </c>
      <c r="C18481" s="2" t="n">
        <v>50</v>
      </c>
      <c r="D18481" s="2" t="n">
        <v>23947</v>
      </c>
      <c r="E18481" s="2" t="n">
        <v>60401</v>
      </c>
      <c r="F18481" s="2" t="n">
        <v>-36454</v>
      </c>
      <c r="G18481" s="2" t="n">
        <v>533.4870199616878</v>
      </c>
      <c r="H18481" s="2" t="n">
        <v>1.29982247</v>
      </c>
      <c r="I18481" s="2" t="n">
        <v>12</v>
      </c>
      <c r="J18481" s="2" t="inlineStr">
        <is>
          <t>Top10_Net_Sellers</t>
        </is>
      </c>
      <c r="K18481" s="2" t="inlineStr">
        <is>
          <t>Crystal Kanchanjanga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MKJC</t>
        </is>
      </c>
      <c r="C18482" s="2" t="n">
        <v>29</v>
      </c>
      <c r="D18482" s="2" t="n">
        <v>7099</v>
      </c>
      <c r="E18482" s="2" t="n">
        <v>25363</v>
      </c>
      <c r="F18482" s="2" t="n">
        <v>-18264</v>
      </c>
      <c r="G18482" s="2" t="n">
        <v>532.2597087811929</v>
      </c>
      <c r="H18482" s="2" t="n">
        <v>0.3818564</v>
      </c>
      <c r="I18482" s="2" t="n">
        <v>12</v>
      </c>
      <c r="J18482" s="2" t="inlineStr">
        <is>
          <t>Top10_Net_Sellers</t>
        </is>
      </c>
      <c r="K18482" s="2" t="inlineStr">
        <is>
          <t>Trisul Securities &amp; Investment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MKJC</t>
        </is>
      </c>
      <c r="C18483" s="2" t="n">
        <v>17</v>
      </c>
      <c r="D18483" s="2" t="n">
        <v>25122</v>
      </c>
      <c r="E18483" s="2" t="n">
        <v>42813</v>
      </c>
      <c r="F18483" s="2" t="n">
        <v>-17691</v>
      </c>
      <c r="G18483" s="2" t="n">
        <v>529.2988315894946</v>
      </c>
      <c r="H18483" s="2" t="n">
        <v>1.33160967</v>
      </c>
      <c r="I18483" s="2" t="n">
        <v>15</v>
      </c>
      <c r="J18483" s="2" t="inlineStr">
        <is>
          <t>Top10_Net_Sellers</t>
        </is>
      </c>
      <c r="K18483" s="2" t="inlineStr">
        <is>
          <t>ABC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MKJC</t>
        </is>
      </c>
      <c r="C18484" s="2" t="n">
        <v>60</v>
      </c>
      <c r="D18484" s="2" t="n">
        <v>22475</v>
      </c>
      <c r="E18484" s="2" t="n">
        <v>39482</v>
      </c>
      <c r="F18484" s="2" t="n">
        <v>-17007</v>
      </c>
      <c r="G18484" s="2" t="n">
        <v>526.4871095387238</v>
      </c>
      <c r="H18484" s="2" t="n">
        <v>1.19368695</v>
      </c>
      <c r="I18484" s="2" t="n">
        <v>10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MKJC</t>
        </is>
      </c>
      <c r="C18485" s="2" t="n">
        <v>36</v>
      </c>
      <c r="D18485" s="2" t="n">
        <v>35680</v>
      </c>
      <c r="E18485" s="2" t="n">
        <v>48282</v>
      </c>
      <c r="F18485" s="2" t="n">
        <v>-12602</v>
      </c>
      <c r="G18485" s="2" t="n">
        <v>529.5033022459351</v>
      </c>
      <c r="H18485" s="2" t="n">
        <v>1.9087001</v>
      </c>
      <c r="I18485" s="2" t="n">
        <v>14</v>
      </c>
      <c r="J18485" s="2" t="inlineStr">
        <is>
          <t>Top10_Net_Sellers</t>
        </is>
      </c>
      <c r="K18485" s="2" t="inlineStr">
        <is>
          <t>Secured Securities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MKJC</t>
        </is>
      </c>
      <c r="C18486" s="2" t="n">
        <v>43</v>
      </c>
      <c r="D18486" s="2" t="n">
        <v>10844</v>
      </c>
      <c r="E18486" s="2" t="n">
        <v>22957</v>
      </c>
      <c r="F18486" s="2" t="n">
        <v>-12113</v>
      </c>
      <c r="G18486" s="2" t="n">
        <v>531.7350793373872</v>
      </c>
      <c r="H18486" s="2" t="n">
        <v>0.5894641</v>
      </c>
      <c r="I18486" s="2" t="n">
        <v>8</v>
      </c>
      <c r="J18486" s="2" t="inlineStr">
        <is>
          <t>Top10_Net_Sellers</t>
        </is>
      </c>
      <c r="K18486" s="2" t="inlineStr">
        <is>
          <t>South Asian Bulls Pvt.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MKJC</t>
        </is>
      </c>
      <c r="C18487" s="2" t="n">
        <v>77</v>
      </c>
      <c r="D18487" s="2" t="n">
        <v>10836</v>
      </c>
      <c r="E18487" s="2" t="n">
        <v>21692</v>
      </c>
      <c r="F18487" s="2" t="n">
        <v>-10856</v>
      </c>
      <c r="G18487" s="2" t="n">
        <v>543.7786203522505</v>
      </c>
      <c r="H18487" s="2" t="n">
        <v>0.5896725</v>
      </c>
      <c r="I18487" s="2" t="n">
        <v>6</v>
      </c>
      <c r="J18487" s="2" t="inlineStr">
        <is>
          <t>Top10_Net_Sellers</t>
        </is>
      </c>
      <c r="K18487" s="2" t="inlineStr">
        <is>
          <t>Nabil Stock Dealer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MKJC</t>
        </is>
      </c>
      <c r="C18488" s="2" t="n">
        <v>67</v>
      </c>
      <c r="D18488" s="2" t="n">
        <v>2200</v>
      </c>
      <c r="E18488" s="2" t="n">
        <v>8933</v>
      </c>
      <c r="F18488" s="2" t="n">
        <v>-6733</v>
      </c>
      <c r="G18488" s="2" t="n">
        <v>527</v>
      </c>
      <c r="H18488" s="2" t="n">
        <v>0.11728</v>
      </c>
      <c r="I18488" s="2" t="n">
        <v>2</v>
      </c>
      <c r="J18488" s="2" t="inlineStr">
        <is>
          <t>Top10_Net_Sellers</t>
        </is>
      </c>
      <c r="K18488" s="2" t="inlineStr">
        <is>
          <t>Property Wizard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MLBBL</t>
        </is>
      </c>
      <c r="C18489" s="2" t="n">
        <v>58</v>
      </c>
      <c r="D18489" s="2" t="n">
        <v>38129</v>
      </c>
      <c r="E18489" s="2" t="n">
        <v>142483</v>
      </c>
      <c r="F18489" s="2" t="n">
        <v>-104354</v>
      </c>
      <c r="G18489" s="2" t="n">
        <v>1372.107974660275</v>
      </c>
      <c r="H18489" s="2" t="n">
        <v>5.35931688</v>
      </c>
      <c r="I18489" s="2" t="n">
        <v>15</v>
      </c>
      <c r="J18489" s="2" t="inlineStr">
        <is>
          <t>Top10_Net_Sellers</t>
        </is>
      </c>
      <c r="K18489" s="2" t="inlineStr">
        <is>
          <t>Naasa Securities Co.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MLBBL</t>
        </is>
      </c>
      <c r="C18490" s="2" t="n">
        <v>3</v>
      </c>
      <c r="D18490" s="2" t="n">
        <v>610</v>
      </c>
      <c r="E18490" s="2" t="n">
        <v>1966</v>
      </c>
      <c r="F18490" s="2" t="n">
        <v>-1356</v>
      </c>
      <c r="G18490" s="2" t="n">
        <v>1389.65</v>
      </c>
      <c r="H18490" s="2" t="n">
        <v>0.08690590000000001</v>
      </c>
      <c r="I18490" s="2" t="n">
        <v>5</v>
      </c>
      <c r="J18490" s="2" t="inlineStr">
        <is>
          <t>Top10_Net_Sellers</t>
        </is>
      </c>
      <c r="K18490" s="2" t="inlineStr">
        <is>
          <t>Arun Securities (PVT)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MLBBL</t>
        </is>
      </c>
      <c r="C18491" s="2" t="n">
        <v>6</v>
      </c>
      <c r="D18491" s="2" t="n">
        <v>1843</v>
      </c>
      <c r="E18491" s="2" t="n">
        <v>2960</v>
      </c>
      <c r="F18491" s="2" t="n">
        <v>-1117</v>
      </c>
      <c r="G18491" s="2" t="n">
        <v>1380.739438719175</v>
      </c>
      <c r="H18491" s="2" t="n">
        <v>0.2540645</v>
      </c>
      <c r="I18491" s="2" t="n">
        <v>9</v>
      </c>
      <c r="J18491" s="2" t="inlineStr">
        <is>
          <t>Top10_Net_Sellers</t>
        </is>
      </c>
      <c r="K18491" s="2" t="inlineStr">
        <is>
          <t>Agrawal Securities (PVT)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MLBBL</t>
        </is>
      </c>
      <c r="C18492" s="2" t="n">
        <v>37</v>
      </c>
      <c r="D18492" s="2" t="n">
        <v>255</v>
      </c>
      <c r="E18492" s="2" t="n">
        <v>1178</v>
      </c>
      <c r="F18492" s="2" t="n">
        <v>-923</v>
      </c>
      <c r="G18492" s="2" t="n">
        <v>1372.509677419355</v>
      </c>
      <c r="H18492" s="2" t="n">
        <v>0.03475155</v>
      </c>
      <c r="I18492" s="2" t="n">
        <v>2</v>
      </c>
      <c r="J18492" s="2" t="inlineStr">
        <is>
          <t>Top10_Net_Sellers</t>
        </is>
      </c>
      <c r="K18492" s="2" t="inlineStr">
        <is>
          <t>Swarna Laxmi Securities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MLBBL</t>
        </is>
      </c>
      <c r="C18493" s="2" t="n">
        <v>14</v>
      </c>
      <c r="D18493" s="2" t="n">
        <v>4224</v>
      </c>
      <c r="E18493" s="2" t="n">
        <v>5133</v>
      </c>
      <c r="F18493" s="2" t="n">
        <v>-909</v>
      </c>
      <c r="G18493" s="2" t="n">
        <v>1388.092986053731</v>
      </c>
      <c r="H18493" s="2" t="n">
        <v>0.58669822</v>
      </c>
      <c r="I18493" s="2" t="n">
        <v>10</v>
      </c>
      <c r="J18493" s="2" t="inlineStr">
        <is>
          <t>Top10_Net_Sellers</t>
        </is>
      </c>
      <c r="K18493" s="2" t="inlineStr">
        <is>
          <t>Nepal Stock House (PVT)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MLBBL</t>
        </is>
      </c>
      <c r="C18494" s="2" t="n">
        <v>39</v>
      </c>
      <c r="D18494" s="2" t="n">
        <v>375</v>
      </c>
      <c r="E18494" s="2" t="n">
        <v>1241</v>
      </c>
      <c r="F18494" s="2" t="n">
        <v>-866</v>
      </c>
      <c r="G18494" s="2" t="n">
        <v>1396.642857142857</v>
      </c>
      <c r="H18494" s="2" t="n">
        <v>0.0531419</v>
      </c>
      <c r="I18494" s="2" t="n">
        <v>5</v>
      </c>
      <c r="J18494" s="2" t="inlineStr">
        <is>
          <t>Top10_Net_Sellers</t>
        </is>
      </c>
      <c r="K18494" s="2" t="inlineStr">
        <is>
          <t>Sumeru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MLBBL</t>
        </is>
      </c>
      <c r="C18495" s="2" t="n">
        <v>16</v>
      </c>
      <c r="D18495" s="2" t="n">
        <v>1966</v>
      </c>
      <c r="E18495" s="2" t="n">
        <v>2805</v>
      </c>
      <c r="F18495" s="2" t="n">
        <v>-839</v>
      </c>
      <c r="G18495" s="2" t="n">
        <v>1388.469778249912</v>
      </c>
      <c r="H18495" s="2" t="n">
        <v>0.28418458</v>
      </c>
      <c r="I18495" s="2" t="n">
        <v>13</v>
      </c>
      <c r="J18495" s="2" t="inlineStr">
        <is>
          <t>Top10_Net_Sellers</t>
        </is>
      </c>
      <c r="K18495" s="2" t="inlineStr">
        <is>
          <t>Primo Securities (PVT)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MLBBL</t>
        </is>
      </c>
      <c r="C18496" s="2" t="n">
        <v>91</v>
      </c>
      <c r="D18496" s="2" t="n">
        <v>3205</v>
      </c>
      <c r="E18496" s="2" t="n">
        <v>3736</v>
      </c>
      <c r="F18496" s="2" t="n">
        <v>-531</v>
      </c>
      <c r="G18496" s="2" t="n">
        <v>1392.807982120051</v>
      </c>
      <c r="H18496" s="2" t="n">
        <v>0.45287365</v>
      </c>
      <c r="I18496" s="2" t="n">
        <v>2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MLBBL</t>
        </is>
      </c>
      <c r="C18497" s="2" t="n">
        <v>53</v>
      </c>
      <c r="D18497" s="2" t="n">
        <v>609</v>
      </c>
      <c r="E18497" s="2" t="n">
        <v>1120</v>
      </c>
      <c r="F18497" s="2" t="n">
        <v>-511</v>
      </c>
      <c r="G18497" s="2" t="n">
        <v>1384.86471669735</v>
      </c>
      <c r="H18497" s="2" t="n">
        <v>0.08414489999999999</v>
      </c>
      <c r="I18497" s="2" t="n">
        <v>7</v>
      </c>
      <c r="J18497" s="2" t="inlineStr">
        <is>
          <t>Top10_Net_Sellers</t>
        </is>
      </c>
      <c r="K18497" s="2" t="inlineStr">
        <is>
          <t>Investment Management Nepal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MLBBL</t>
        </is>
      </c>
      <c r="C18498" s="2" t="n">
        <v>10</v>
      </c>
      <c r="D18498" s="2" t="n">
        <v>357</v>
      </c>
      <c r="E18498" s="2" t="n">
        <v>785</v>
      </c>
      <c r="F18498" s="2" t="n">
        <v>-428</v>
      </c>
      <c r="G18498" s="2" t="n">
        <v>1361.674568965517</v>
      </c>
      <c r="H18498" s="2" t="n">
        <v>0.0496988</v>
      </c>
      <c r="I18498" s="2" t="n">
        <v>7</v>
      </c>
      <c r="J18498" s="2" t="inlineStr">
        <is>
          <t>Top10_Net_Sellers</t>
        </is>
      </c>
      <c r="K18498" s="2" t="inlineStr">
        <is>
          <t>Pragyan Securities (PVT)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MLBL</t>
        </is>
      </c>
      <c r="C18499" s="2" t="n">
        <v>16</v>
      </c>
      <c r="D18499" s="2" t="n">
        <v>11591</v>
      </c>
      <c r="E18499" s="2" t="n">
        <v>56947</v>
      </c>
      <c r="F18499" s="2" t="n">
        <v>-45356</v>
      </c>
      <c r="G18499" s="2" t="n">
        <v>371.3205812110309</v>
      </c>
      <c r="H18499" s="2" t="n">
        <v>0.43291671</v>
      </c>
      <c r="I18499" s="2" t="n">
        <v>9</v>
      </c>
      <c r="J18499" s="2" t="inlineStr">
        <is>
          <t>Top10_Net_Sellers</t>
        </is>
      </c>
      <c r="K18499" s="2" t="inlineStr">
        <is>
          <t>Primo Securities (PVT)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MLBL</t>
        </is>
      </c>
      <c r="C18500" s="2" t="n">
        <v>47</v>
      </c>
      <c r="D18500" s="2" t="n">
        <v>17726</v>
      </c>
      <c r="E18500" s="2" t="n">
        <v>53367</v>
      </c>
      <c r="F18500" s="2" t="n">
        <v>-35641</v>
      </c>
      <c r="G18500" s="2" t="n">
        <v>368.2283396343187</v>
      </c>
      <c r="H18500" s="2" t="n">
        <v>0.65372987</v>
      </c>
      <c r="I18500" s="2" t="n">
        <v>9</v>
      </c>
      <c r="J18500" s="2" t="inlineStr">
        <is>
          <t>Top10_Net_Sellers</t>
        </is>
      </c>
      <c r="K18500" s="2" t="inlineStr">
        <is>
          <t>Neev Securities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MLBL</t>
        </is>
      </c>
      <c r="C18501" s="2" t="n">
        <v>22</v>
      </c>
      <c r="D18501" s="2" t="n">
        <v>99753</v>
      </c>
      <c r="E18501" s="2" t="n">
        <v>129192</v>
      </c>
      <c r="F18501" s="2" t="n">
        <v>-29439</v>
      </c>
      <c r="G18501" s="2" t="n">
        <v>370.2974289876021</v>
      </c>
      <c r="H18501" s="2" t="n">
        <v>3.742343</v>
      </c>
      <c r="I18501" s="2" t="n">
        <v>11</v>
      </c>
      <c r="J18501" s="2" t="inlineStr">
        <is>
          <t>Top10_Net_Sellers</t>
        </is>
      </c>
      <c r="K18501" s="2" t="inlineStr">
        <is>
          <t>Siprabi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MLBL</t>
        </is>
      </c>
      <c r="C18502" s="2" t="n">
        <v>7</v>
      </c>
      <c r="D18502" s="2" t="n">
        <v>6046</v>
      </c>
      <c r="E18502" s="2" t="n">
        <v>25863</v>
      </c>
      <c r="F18502" s="2" t="n">
        <v>-19817</v>
      </c>
      <c r="G18502" s="2" t="n">
        <v>368.6938409160183</v>
      </c>
      <c r="H18502" s="2" t="n">
        <v>0.22570549</v>
      </c>
      <c r="I18502" s="2" t="n">
        <v>6</v>
      </c>
      <c r="J18502" s="2" t="inlineStr">
        <is>
          <t>Top10_Net_Sellers</t>
        </is>
      </c>
      <c r="K18502" s="2" t="inlineStr">
        <is>
          <t>J.F.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MLBL</t>
        </is>
      </c>
      <c r="C18503" s="2" t="n">
        <v>94</v>
      </c>
      <c r="D18503" s="2" t="n">
        <v>4835</v>
      </c>
      <c r="E18503" s="2" t="n">
        <v>23252</v>
      </c>
      <c r="F18503" s="2" t="n">
        <v>-18417</v>
      </c>
      <c r="G18503" s="2" t="n">
        <v>358.1925740236149</v>
      </c>
      <c r="H18503" s="2" t="n">
        <v>0.17279802</v>
      </c>
      <c r="I18503" s="2" t="n">
        <v>2</v>
      </c>
      <c r="J18503" s="2" t="inlineStr">
        <is>
          <t>Top10_Net_Sellers</t>
        </is>
      </c>
      <c r="K18503" s="2" t="inlineStr">
        <is>
          <t>K.B.L. Securities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MLBL</t>
        </is>
      </c>
      <c r="C18504" s="2" t="n">
        <v>59</v>
      </c>
      <c r="D18504" s="2" t="n">
        <v>10252</v>
      </c>
      <c r="E18504" s="2" t="n">
        <v>26006</v>
      </c>
      <c r="F18504" s="2" t="n">
        <v>-15754</v>
      </c>
      <c r="G18504" s="2" t="n">
        <v>375.9227166036613</v>
      </c>
      <c r="H18504" s="2" t="n">
        <v>0.38893733</v>
      </c>
      <c r="I18504" s="2" t="n">
        <v>10</v>
      </c>
      <c r="J18504" s="2" t="inlineStr">
        <is>
          <t>Top10_Net_Sellers</t>
        </is>
      </c>
      <c r="K18504" s="2" t="inlineStr">
        <is>
          <t>Deevyaa Securities &amp; Stock House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MLBL</t>
        </is>
      </c>
      <c r="C18505" s="2" t="n">
        <v>57</v>
      </c>
      <c r="D18505" s="2" t="n">
        <v>52961</v>
      </c>
      <c r="E18505" s="2" t="n">
        <v>65344</v>
      </c>
      <c r="F18505" s="2" t="n">
        <v>-12383</v>
      </c>
      <c r="G18505" s="2" t="n">
        <v>369.0027527119846</v>
      </c>
      <c r="H18505" s="2" t="n">
        <v>1.97545501</v>
      </c>
      <c r="I18505" s="2" t="n">
        <v>15</v>
      </c>
      <c r="J18505" s="2" t="inlineStr">
        <is>
          <t>Top10_Net_Sellers</t>
        </is>
      </c>
      <c r="K18505" s="2" t="inlineStr">
        <is>
          <t>Aryatara Investment &amp;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MLBL</t>
        </is>
      </c>
      <c r="C18506" s="2" t="n">
        <v>63</v>
      </c>
      <c r="D18506" s="2" t="n">
        <v>1915</v>
      </c>
      <c r="E18506" s="2" t="n">
        <v>12255</v>
      </c>
      <c r="F18506" s="2" t="n">
        <v>-10340</v>
      </c>
      <c r="G18506" s="2" t="n">
        <v>373.8825396825397</v>
      </c>
      <c r="H18506" s="2" t="n">
        <v>0.07118692</v>
      </c>
      <c r="I18506" s="2" t="n">
        <v>2</v>
      </c>
      <c r="J18506" s="2" t="inlineStr">
        <is>
          <t>Top10_Net_Sellers</t>
        </is>
      </c>
      <c r="K18506" s="2" t="inlineStr">
        <is>
          <t>Himalayan Brokerage Company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MLBL</t>
        </is>
      </c>
      <c r="C18507" s="2" t="n">
        <v>58</v>
      </c>
      <c r="D18507" s="2" t="n">
        <v>22429</v>
      </c>
      <c r="E18507" s="2" t="n">
        <v>32706</v>
      </c>
      <c r="F18507" s="2" t="n">
        <v>-10277</v>
      </c>
      <c r="G18507" s="2" t="n">
        <v>369.9391322545615</v>
      </c>
      <c r="H18507" s="2" t="n">
        <v>0.84063907</v>
      </c>
      <c r="I18507" s="2" t="n">
        <v>14</v>
      </c>
      <c r="J18507" s="2" t="inlineStr">
        <is>
          <t>Top10_Net_Sellers</t>
        </is>
      </c>
      <c r="K18507" s="2" t="inlineStr">
        <is>
          <t>Naasa Securities Co.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MLBL</t>
        </is>
      </c>
      <c r="C18508" s="2" t="n">
        <v>55</v>
      </c>
      <c r="D18508" s="2" t="n">
        <v>11838</v>
      </c>
      <c r="E18508" s="2" t="n">
        <v>21677</v>
      </c>
      <c r="F18508" s="2" t="n">
        <v>-9839</v>
      </c>
      <c r="G18508" s="2" t="n">
        <v>367.9289980970831</v>
      </c>
      <c r="H18508" s="2" t="n">
        <v>0.43702547</v>
      </c>
      <c r="I18508" s="2" t="n">
        <v>10</v>
      </c>
      <c r="J18508" s="2" t="inlineStr">
        <is>
          <t>Top10_Net_Sellers</t>
        </is>
      </c>
      <c r="K18508" s="2" t="inlineStr">
        <is>
          <t>Bhrikuti Stock Broking Co.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MLBLD89</t>
        </is>
      </c>
      <c r="C18509" s="2" t="n">
        <v>34</v>
      </c>
      <c r="D18509" s="2" t="n">
        <v>50</v>
      </c>
      <c r="E18509" s="2" t="n">
        <v>1000</v>
      </c>
      <c r="F18509" s="2" t="n">
        <v>-950</v>
      </c>
      <c r="G18509" s="2" t="n">
        <v>1294.9</v>
      </c>
      <c r="H18509" s="2" t="n">
        <v>0.006474500000000001</v>
      </c>
      <c r="I18509" s="2" t="n">
        <v>1</v>
      </c>
      <c r="J18509" s="2" t="inlineStr">
        <is>
          <t>Top10_Net_Sellers</t>
        </is>
      </c>
      <c r="K18509" s="2" t="inlineStr">
        <is>
          <t>Vision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MLBLD89</t>
        </is>
      </c>
      <c r="C18510" s="2" t="n">
        <v>100</v>
      </c>
      <c r="D18510" s="2" t="n">
        <v>15</v>
      </c>
      <c r="E18510" s="2" t="n">
        <v>123</v>
      </c>
      <c r="F18510" s="2" t="n">
        <v>-108</v>
      </c>
      <c r="G18510" s="2" t="n">
        <v>1256.366666666667</v>
      </c>
      <c r="H18510" s="2" t="n">
        <v>0.00188455</v>
      </c>
      <c r="I18510" s="2" t="n">
        <v>1</v>
      </c>
      <c r="J18510" s="2" t="inlineStr">
        <is>
          <t>Top10_Net_Sellers</t>
        </is>
      </c>
      <c r="K18510" s="2" t="inlineStr">
        <is>
          <t>Sunrise Securities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MLBLD89</t>
        </is>
      </c>
      <c r="C18511" s="2" t="n">
        <v>49</v>
      </c>
      <c r="D18511" s="2" t="n">
        <v>300</v>
      </c>
      <c r="E18511" s="2" t="n">
        <v>386</v>
      </c>
      <c r="F18511" s="2" t="n">
        <v>-86</v>
      </c>
      <c r="G18511" s="2" t="n">
        <v>1323.8</v>
      </c>
      <c r="H18511" s="2" t="n">
        <v>0.039712</v>
      </c>
      <c r="I18511" s="2" t="n">
        <v>2</v>
      </c>
      <c r="J18511" s="2" t="inlineStr">
        <is>
          <t>Top10_Net_Sellers</t>
        </is>
      </c>
      <c r="K18511" s="2" t="inlineStr">
        <is>
          <t>Online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MLBLD89</t>
        </is>
      </c>
      <c r="C18512" s="2" t="n">
        <v>22</v>
      </c>
      <c r="D18512" s="2" t="n">
        <v>0</v>
      </c>
      <c r="E18512" s="2" t="n">
        <v>75</v>
      </c>
      <c r="F18512" s="2" t="n">
        <v>-75</v>
      </c>
      <c r="G18512" s="2" t="n">
        <v/>
      </c>
      <c r="H18512" s="2" t="n">
        <v>0</v>
      </c>
      <c r="I18512" s="2" t="n">
        <v>0</v>
      </c>
      <c r="J18512" s="2" t="inlineStr">
        <is>
          <t>Top10_Net_Sellers</t>
        </is>
      </c>
      <c r="K18512" s="2" t="inlineStr">
        <is>
          <t>Siprabi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MLBLD89</t>
        </is>
      </c>
      <c r="C18513" s="2" t="n">
        <v>41</v>
      </c>
      <c r="D18513" s="2" t="n">
        <v>0</v>
      </c>
      <c r="E18513" s="2" t="n">
        <v>70</v>
      </c>
      <c r="F18513" s="2" t="n">
        <v>-70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Linch Stock Market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MLBLD89</t>
        </is>
      </c>
      <c r="C18514" s="2" t="n">
        <v>58</v>
      </c>
      <c r="D18514" s="2" t="n">
        <v>0</v>
      </c>
      <c r="E18514" s="2" t="n">
        <v>60</v>
      </c>
      <c r="F18514" s="2" t="n">
        <v>-60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>
        <is>
          <t>Naasa Securities Co.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MLBLD89</t>
        </is>
      </c>
      <c r="C18515" s="2" t="n">
        <v>57</v>
      </c>
      <c r="D18515" s="2" t="n">
        <v>0</v>
      </c>
      <c r="E18515" s="2" t="n">
        <v>25</v>
      </c>
      <c r="F18515" s="2" t="n">
        <v>-25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Aryatara Investment &amp;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MLBLD89</t>
        </is>
      </c>
      <c r="C18516" s="2" t="n">
        <v>59</v>
      </c>
      <c r="D18516" s="2" t="n">
        <v>0</v>
      </c>
      <c r="E18516" s="2" t="n">
        <v>25</v>
      </c>
      <c r="F18516" s="2" t="n">
        <v>-25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Deevyaa Securities &amp; Stock House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MLBLD89</t>
        </is>
      </c>
      <c r="C18517" s="2" t="n">
        <v>14</v>
      </c>
      <c r="D18517" s="2" t="n">
        <v>0</v>
      </c>
      <c r="E18517" s="2" t="n">
        <v>10</v>
      </c>
      <c r="F18517" s="2" t="n">
        <v>-10</v>
      </c>
      <c r="G18517" s="2" t="n">
        <v/>
      </c>
      <c r="H18517" s="2" t="n">
        <v>0</v>
      </c>
      <c r="I18517" s="2" t="n">
        <v>0</v>
      </c>
      <c r="J18517" s="2" t="inlineStr">
        <is>
          <t>Top10_Net_Sellers</t>
        </is>
      </c>
      <c r="K18517" s="2" t="inlineStr">
        <is>
          <t>Nepal Stock House (PVT)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MLBLD89</t>
        </is>
      </c>
      <c r="C18518" s="2" t="n">
        <v>77</v>
      </c>
      <c r="D18518" s="2" t="n">
        <v>0</v>
      </c>
      <c r="E18518" s="2" t="n">
        <v>1</v>
      </c>
      <c r="F18518" s="2" t="n">
        <v>-1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Nabil Stock Dealer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MLBLPO</t>
        </is>
      </c>
      <c r="C18519" s="2" t="n">
        <v>52</v>
      </c>
      <c r="D18519" s="2" t="n">
        <v>0</v>
      </c>
      <c r="E18519" s="2" t="n">
        <v>500000</v>
      </c>
      <c r="F18519" s="2" t="n">
        <v>-500000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Sundhara Securities Limited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MLBLPO</t>
        </is>
      </c>
      <c r="C18520" s="2" t="n">
        <v>4</v>
      </c>
      <c r="D18520" s="2" t="n">
        <v>500000</v>
      </c>
      <c r="E18520" s="2" t="n">
        <v>0</v>
      </c>
      <c r="F18520" s="2" t="n">
        <v>500000</v>
      </c>
      <c r="G18520" s="2" t="n">
        <v>197</v>
      </c>
      <c r="H18520" s="2" t="n">
        <v>9.869999999999999</v>
      </c>
      <c r="I18520" s="2" t="n">
        <v>3</v>
      </c>
      <c r="J18520" s="2" t="inlineStr">
        <is>
          <t>Top10_Net_Sellers</t>
        </is>
      </c>
      <c r="K18520" s="2" t="inlineStr">
        <is>
          <t>Opal Securities Investment (PVT)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MLBS</t>
        </is>
      </c>
      <c r="C18521" s="2" t="n">
        <v>74</v>
      </c>
      <c r="D18521" s="2" t="n">
        <v>480</v>
      </c>
      <c r="E18521" s="2" t="n">
        <v>6794</v>
      </c>
      <c r="F18521" s="2" t="n">
        <v>-6314</v>
      </c>
      <c r="G18521" s="2" t="n">
        <v>1470.422592592593</v>
      </c>
      <c r="H18521" s="2" t="n">
        <v>0.0706196</v>
      </c>
      <c r="I18521" s="2" t="n">
        <v>5</v>
      </c>
      <c r="J18521" s="2" t="inlineStr">
        <is>
          <t>Top10_Net_Sellers</t>
        </is>
      </c>
      <c r="K18521" s="2" t="inlineStr">
        <is>
          <t>Kalash Stock Market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MLBS</t>
        </is>
      </c>
      <c r="C18522" s="2" t="n">
        <v>40</v>
      </c>
      <c r="D18522" s="2" t="n">
        <v>525</v>
      </c>
      <c r="E18522" s="2" t="n">
        <v>6336</v>
      </c>
      <c r="F18522" s="2" t="n">
        <v>-5811</v>
      </c>
      <c r="G18522" s="2" t="n">
        <v>1443.090049261084</v>
      </c>
      <c r="H18522" s="2" t="n">
        <v>0.07595984</v>
      </c>
      <c r="I18522" s="2" t="n">
        <v>6</v>
      </c>
      <c r="J18522" s="2" t="inlineStr">
        <is>
          <t>Top10_Net_Sellers</t>
        </is>
      </c>
      <c r="K18522" s="2" t="inlineStr">
        <is>
          <t>Creative Securities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MLBS</t>
        </is>
      </c>
      <c r="C18523" s="2" t="n">
        <v>45</v>
      </c>
      <c r="D18523" s="2" t="n">
        <v>2428</v>
      </c>
      <c r="E18523" s="2" t="n">
        <v>5956</v>
      </c>
      <c r="F18523" s="2" t="n">
        <v>-3528</v>
      </c>
      <c r="G18523" s="2" t="n">
        <v>1442.252949857007</v>
      </c>
      <c r="H18523" s="2" t="n">
        <v>0.35194047</v>
      </c>
      <c r="I18523" s="2" t="n">
        <v>11</v>
      </c>
      <c r="J18523" s="2" t="inlineStr">
        <is>
          <t>Top10_Net_Sellers</t>
        </is>
      </c>
      <c r="K18523" s="2" t="inlineStr">
        <is>
          <t>Imperial Securities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MLBS</t>
        </is>
      </c>
      <c r="C18524" s="2" t="n">
        <v>32</v>
      </c>
      <c r="D18524" s="2" t="n">
        <v>1267</v>
      </c>
      <c r="E18524" s="2" t="n">
        <v>3597</v>
      </c>
      <c r="F18524" s="2" t="n">
        <v>-2330</v>
      </c>
      <c r="G18524" s="2" t="n">
        <v>1448.529350841751</v>
      </c>
      <c r="H18524" s="2" t="n">
        <v>0.18216636</v>
      </c>
      <c r="I18524" s="2" t="n">
        <v>8</v>
      </c>
      <c r="J18524" s="2" t="inlineStr">
        <is>
          <t>Top10_Net_Sellers</t>
        </is>
      </c>
      <c r="K18524" s="2" t="inlineStr">
        <is>
          <t>Premier Securities Company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MLBS</t>
        </is>
      </c>
      <c r="C18525" s="2" t="n">
        <v>1</v>
      </c>
      <c r="D18525" s="2" t="n">
        <v>1940</v>
      </c>
      <c r="E18525" s="2" t="n">
        <v>2996</v>
      </c>
      <c r="F18525" s="2" t="n">
        <v>-1056</v>
      </c>
      <c r="G18525" s="2" t="n">
        <v>1454.719047619048</v>
      </c>
      <c r="H18525" s="2" t="n">
        <v>0.2845011</v>
      </c>
      <c r="I18525" s="2" t="n">
        <v>5</v>
      </c>
      <c r="J18525" s="2" t="inlineStr">
        <is>
          <t>Top10_Net_Sellers</t>
        </is>
      </c>
      <c r="K18525" s="2" t="inlineStr">
        <is>
          <t>Kumari Securities Private Limited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MLBS</t>
        </is>
      </c>
      <c r="C18526" s="2" t="n">
        <v>53</v>
      </c>
      <c r="D18526" s="2" t="n">
        <v>836</v>
      </c>
      <c r="E18526" s="2" t="n">
        <v>1781</v>
      </c>
      <c r="F18526" s="2" t="n">
        <v>-945</v>
      </c>
      <c r="G18526" s="2" t="n">
        <v>1444.491981351981</v>
      </c>
      <c r="H18526" s="2" t="n">
        <v>0.1203973</v>
      </c>
      <c r="I18526" s="2" t="n">
        <v>6</v>
      </c>
      <c r="J18526" s="2" t="inlineStr">
        <is>
          <t>Top10_Net_Sellers</t>
        </is>
      </c>
      <c r="K18526" s="2" t="inlineStr">
        <is>
          <t>Investment Management Nepal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MLBS</t>
        </is>
      </c>
      <c r="C18527" s="2" t="n">
        <v>48</v>
      </c>
      <c r="D18527" s="2" t="n">
        <v>584</v>
      </c>
      <c r="E18527" s="2" t="n">
        <v>1520</v>
      </c>
      <c r="F18527" s="2" t="n">
        <v>-936</v>
      </c>
      <c r="G18527" s="2" t="n">
        <v>1437.505429292929</v>
      </c>
      <c r="H18527" s="2" t="n">
        <v>0.08395253999999999</v>
      </c>
      <c r="I18527" s="2" t="n">
        <v>7</v>
      </c>
      <c r="J18527" s="2" t="inlineStr">
        <is>
          <t>Top10_Net_Sellers</t>
        </is>
      </c>
      <c r="K18527" s="2" t="inlineStr">
        <is>
          <t>Trishakti Securities Public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MLBS</t>
        </is>
      </c>
      <c r="C18528" s="2" t="n">
        <v>35</v>
      </c>
      <c r="D18528" s="2" t="n">
        <v>349</v>
      </c>
      <c r="E18528" s="2" t="n">
        <v>1228</v>
      </c>
      <c r="F18528" s="2" t="n">
        <v>-879</v>
      </c>
      <c r="G18528" s="2" t="n">
        <v>1446.260555555556</v>
      </c>
      <c r="H18528" s="2" t="n">
        <v>0.0502494</v>
      </c>
      <c r="I18528" s="2" t="n">
        <v>4</v>
      </c>
      <c r="J18528" s="2" t="inlineStr">
        <is>
          <t>Top10_Net_Sellers</t>
        </is>
      </c>
      <c r="K18528" s="2" t="inlineStr">
        <is>
          <t>Kohinoor Investment &amp; Securities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MLBS</t>
        </is>
      </c>
      <c r="C18529" s="2" t="n">
        <v>29</v>
      </c>
      <c r="D18529" s="2" t="n">
        <v>441</v>
      </c>
      <c r="E18529" s="2" t="n">
        <v>1185</v>
      </c>
      <c r="F18529" s="2" t="n">
        <v>-744</v>
      </c>
      <c r="G18529" s="2" t="n">
        <v>1437.920643939394</v>
      </c>
      <c r="H18529" s="2" t="n">
        <v>0.0634884</v>
      </c>
      <c r="I18529" s="2" t="n">
        <v>7</v>
      </c>
      <c r="J18529" s="2" t="inlineStr">
        <is>
          <t>Top10_Net_Sellers</t>
        </is>
      </c>
      <c r="K18529" s="2" t="inlineStr">
        <is>
          <t>Trisul Securities &amp; Investment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MLBS</t>
        </is>
      </c>
      <c r="C18530" s="2" t="n">
        <v>60</v>
      </c>
      <c r="D18530" s="2" t="n">
        <v>350</v>
      </c>
      <c r="E18530" s="2" t="n">
        <v>970</v>
      </c>
      <c r="F18530" s="2" t="n">
        <v>-620</v>
      </c>
      <c r="G18530" s="2" t="n">
        <v>1453.5</v>
      </c>
      <c r="H18530" s="2" t="n">
        <v>0.0509935</v>
      </c>
      <c r="I18530" s="2" t="n">
        <v>3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MLBSL</t>
        </is>
      </c>
      <c r="C18531" s="2" t="n">
        <v>34</v>
      </c>
      <c r="D18531" s="2" t="n">
        <v>2811</v>
      </c>
      <c r="E18531" s="2" t="n">
        <v>5599</v>
      </c>
      <c r="F18531" s="2" t="n">
        <v>-2788</v>
      </c>
      <c r="G18531" s="2" t="n">
        <v>1932.224512134756</v>
      </c>
      <c r="H18531" s="2" t="n">
        <v>0.54215742</v>
      </c>
      <c r="I18531" s="2" t="n">
        <v>15</v>
      </c>
      <c r="J18531" s="2" t="inlineStr">
        <is>
          <t>Top10_Net_Sellers</t>
        </is>
      </c>
      <c r="K18531" s="2" t="inlineStr">
        <is>
          <t>Vision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MLBSL</t>
        </is>
      </c>
      <c r="C18532" s="2" t="n">
        <v>11</v>
      </c>
      <c r="D18532" s="2" t="n">
        <v>270</v>
      </c>
      <c r="E18532" s="2" t="n">
        <v>2468</v>
      </c>
      <c r="F18532" s="2" t="n">
        <v>-2198</v>
      </c>
      <c r="G18532" s="2" t="n">
        <v>1913.2</v>
      </c>
      <c r="H18532" s="2" t="n">
        <v>0.051629</v>
      </c>
      <c r="I18532" s="2" t="n">
        <v>3</v>
      </c>
      <c r="J18532" s="2" t="inlineStr">
        <is>
          <t>Top10_Net_Sellers</t>
        </is>
      </c>
      <c r="K18532" s="2" t="inlineStr">
        <is>
          <t>Malla &amp; Malla Stock Broking Company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MLBSL</t>
        </is>
      </c>
      <c r="C18533" s="2" t="n">
        <v>21</v>
      </c>
      <c r="D18533" s="2" t="n">
        <v>81</v>
      </c>
      <c r="E18533" s="2" t="n">
        <v>1380</v>
      </c>
      <c r="F18533" s="2" t="n">
        <v>-1299</v>
      </c>
      <c r="G18533" s="2" t="n">
        <v>1935.133333333333</v>
      </c>
      <c r="H18533" s="2" t="n">
        <v>0.0155364</v>
      </c>
      <c r="I18533" s="2" t="n">
        <v>3</v>
      </c>
      <c r="J18533" s="2" t="inlineStr">
        <is>
          <t>Top10_Net_Sellers</t>
        </is>
      </c>
      <c r="K18533" s="2" t="inlineStr">
        <is>
          <t>Midas Stock Broking Company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MLBSL</t>
        </is>
      </c>
      <c r="C18534" s="2" t="n">
        <v>42</v>
      </c>
      <c r="D18534" s="2" t="n">
        <v>1380</v>
      </c>
      <c r="E18534" s="2" t="n">
        <v>2591</v>
      </c>
      <c r="F18534" s="2" t="n">
        <v>-1211</v>
      </c>
      <c r="G18534" s="2" t="n">
        <v>1916.452737478265</v>
      </c>
      <c r="H18534" s="2" t="n">
        <v>0.26508285</v>
      </c>
      <c r="I18534" s="2" t="n">
        <v>14</v>
      </c>
      <c r="J18534" s="2" t="inlineStr">
        <is>
          <t>Top10_Net_Sellers</t>
        </is>
      </c>
      <c r="K18534" s="2" t="inlineStr">
        <is>
          <t>Sani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MLBSL</t>
        </is>
      </c>
      <c r="C18535" s="2" t="n">
        <v>55</v>
      </c>
      <c r="D18535" s="2" t="n">
        <v>25</v>
      </c>
      <c r="E18535" s="2" t="n">
        <v>534</v>
      </c>
      <c r="F18535" s="2" t="n">
        <v>-509</v>
      </c>
      <c r="G18535" s="2" t="n">
        <v>1924.66</v>
      </c>
      <c r="H18535" s="2" t="n">
        <v>0.00481165</v>
      </c>
      <c r="I18535" s="2" t="n">
        <v>1</v>
      </c>
      <c r="J18535" s="2" t="inlineStr">
        <is>
          <t>Top10_Net_Sellers</t>
        </is>
      </c>
      <c r="K18535" s="2" t="inlineStr">
        <is>
          <t>Bhrikuti Stock Broking Co.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MLBSL</t>
        </is>
      </c>
      <c r="C18536" s="2" t="n">
        <v>6</v>
      </c>
      <c r="D18536" s="2" t="n">
        <v>946</v>
      </c>
      <c r="E18536" s="2" t="n">
        <v>1334</v>
      </c>
      <c r="F18536" s="2" t="n">
        <v>-388</v>
      </c>
      <c r="G18536" s="2" t="n">
        <v>1935.339601952792</v>
      </c>
      <c r="H18536" s="2" t="n">
        <v>0.18470412</v>
      </c>
      <c r="I18536" s="2" t="n">
        <v>10</v>
      </c>
      <c r="J18536" s="2" t="inlineStr">
        <is>
          <t>Top10_Net_Sellers</t>
        </is>
      </c>
      <c r="K18536" s="2" t="inlineStr">
        <is>
          <t>Agrawal Securities (PVT)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MLBSL</t>
        </is>
      </c>
      <c r="C18537" s="2" t="n">
        <v>41</v>
      </c>
      <c r="D18537" s="2" t="n">
        <v>260</v>
      </c>
      <c r="E18537" s="2" t="n">
        <v>640</v>
      </c>
      <c r="F18537" s="2" t="n">
        <v>-380</v>
      </c>
      <c r="G18537" s="2" t="n">
        <v>1933.369090909091</v>
      </c>
      <c r="H18537" s="2" t="n">
        <v>0.0507106</v>
      </c>
      <c r="I18537" s="2" t="n">
        <v>3</v>
      </c>
      <c r="J18537" s="2" t="inlineStr">
        <is>
          <t>Top10_Net_Sellers</t>
        </is>
      </c>
      <c r="K18537" s="2" t="inlineStr">
        <is>
          <t>Linch Stock Market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MLBSL</t>
        </is>
      </c>
      <c r="C18538" s="2" t="n">
        <v>51</v>
      </c>
      <c r="D18538" s="2" t="n">
        <v>426</v>
      </c>
      <c r="E18538" s="2" t="n">
        <v>799</v>
      </c>
      <c r="F18538" s="2" t="n">
        <v>-373</v>
      </c>
      <c r="G18538" s="2" t="n">
        <v>1916.847753954099</v>
      </c>
      <c r="H18538" s="2" t="n">
        <v>0.08235535000000001</v>
      </c>
      <c r="I18538" s="2" t="n">
        <v>5</v>
      </c>
      <c r="J18538" s="2" t="inlineStr">
        <is>
          <t>Top10_Net_Sellers</t>
        </is>
      </c>
      <c r="K18538" s="2" t="inlineStr">
        <is>
          <t>Oxford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MLBSL</t>
        </is>
      </c>
      <c r="C18539" s="2" t="n">
        <v>19</v>
      </c>
      <c r="D18539" s="2" t="n">
        <v>71</v>
      </c>
      <c r="E18539" s="2" t="n">
        <v>399</v>
      </c>
      <c r="F18539" s="2" t="n">
        <v>-328</v>
      </c>
      <c r="G18539" s="2" t="n">
        <v>1918.55</v>
      </c>
      <c r="H18539" s="2" t="n">
        <v>0.01366071</v>
      </c>
      <c r="I18539" s="2" t="n">
        <v>2</v>
      </c>
      <c r="J18539" s="2" t="inlineStr">
        <is>
          <t>Top10_Net_Sellers</t>
        </is>
      </c>
      <c r="K18539" s="2" t="inlineStr">
        <is>
          <t>Nepal Investment &amp; Securities Trading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MLBSL</t>
        </is>
      </c>
      <c r="C18540" s="2" t="n">
        <v>47</v>
      </c>
      <c r="D18540" s="2" t="n">
        <v>15</v>
      </c>
      <c r="E18540" s="2" t="n">
        <v>268</v>
      </c>
      <c r="F18540" s="2" t="n">
        <v>-253</v>
      </c>
      <c r="G18540" s="2" t="n">
        <v>1932</v>
      </c>
      <c r="H18540" s="2" t="n">
        <v>0.002898</v>
      </c>
      <c r="I18540" s="2" t="n">
        <v>1</v>
      </c>
      <c r="J18540" s="2" t="inlineStr">
        <is>
          <t>Top10_Net_Sellers</t>
        </is>
      </c>
      <c r="K18540" s="2" t="inlineStr">
        <is>
          <t>Neev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MLBSLP</t>
        </is>
      </c>
      <c r="C18541" s="2" t="n">
        <v>57</v>
      </c>
      <c r="D18541" s="2" t="n">
        <v>0</v>
      </c>
      <c r="E18541" s="2" t="n">
        <v>83024</v>
      </c>
      <c r="F18541" s="2" t="n">
        <v>-83024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Aryatara Investment &amp;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MLBSLP</t>
        </is>
      </c>
      <c r="C18542" s="2" t="n">
        <v>38</v>
      </c>
      <c r="D18542" s="2" t="n">
        <v>83024</v>
      </c>
      <c r="E18542" s="2" t="n">
        <v>0</v>
      </c>
      <c r="F18542" s="2" t="n">
        <v>83024</v>
      </c>
      <c r="G18542" s="2" t="n">
        <v>150</v>
      </c>
      <c r="H18542" s="2" t="n">
        <v>1.24536</v>
      </c>
      <c r="I18542" s="2" t="n">
        <v>1</v>
      </c>
      <c r="J18542" s="2" t="inlineStr">
        <is>
          <t>Top10_Net_Sellers</t>
        </is>
      </c>
      <c r="K18542" s="2" t="inlineStr">
        <is>
          <t>Dipshikha Dhitopatra Karobar Co.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MMF1</t>
        </is>
      </c>
      <c r="C18543" s="2" t="n">
        <v>29</v>
      </c>
      <c r="D18543" s="2" t="n">
        <v>40068</v>
      </c>
      <c r="E18543" s="2" t="n">
        <v>243960</v>
      </c>
      <c r="F18543" s="2" t="n">
        <v>-203892</v>
      </c>
      <c r="G18543" s="2" t="n">
        <v>8.663636314919463</v>
      </c>
      <c r="H18543" s="2" t="n">
        <v>0.034968852</v>
      </c>
      <c r="I18543" s="2" t="n">
        <v>2</v>
      </c>
      <c r="J18543" s="2" t="inlineStr">
        <is>
          <t>Top10_Net_Sellers</t>
        </is>
      </c>
      <c r="K18543" s="2" t="inlineStr">
        <is>
          <t>Trisul Securities &amp; Investment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MMF1</t>
        </is>
      </c>
      <c r="C18544" s="2" t="n">
        <v>42</v>
      </c>
      <c r="D18544" s="2" t="n">
        <v>1480</v>
      </c>
      <c r="E18544" s="2" t="n">
        <v>122724</v>
      </c>
      <c r="F18544" s="2" t="n">
        <v>-121244</v>
      </c>
      <c r="G18544" s="2" t="n">
        <v>8.744358974358974</v>
      </c>
      <c r="H18544" s="2" t="n">
        <v>0.00129792</v>
      </c>
      <c r="I18544" s="2" t="n">
        <v>0</v>
      </c>
      <c r="J18544" s="2" t="inlineStr">
        <is>
          <t>Top10_Net_Sellers</t>
        </is>
      </c>
      <c r="K18544" s="2" t="inlineStr">
        <is>
          <t>Sani Securities Company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MMF1</t>
        </is>
      </c>
      <c r="C18545" s="2" t="n">
        <v>41</v>
      </c>
      <c r="D18545" s="2" t="n">
        <v>3800</v>
      </c>
      <c r="E18545" s="2" t="n">
        <v>122300</v>
      </c>
      <c r="F18545" s="2" t="n">
        <v>-118500</v>
      </c>
      <c r="G18545" s="2" t="n">
        <v>8.615</v>
      </c>
      <c r="H18545" s="2" t="n">
        <v>0.0032709</v>
      </c>
      <c r="I18545" s="2" t="n">
        <v>2</v>
      </c>
      <c r="J18545" s="2" t="inlineStr">
        <is>
          <t>Top10_Net_Sellers</t>
        </is>
      </c>
      <c r="K18545" s="2" t="inlineStr">
        <is>
          <t>Linch Stock Market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MMF1</t>
        </is>
      </c>
      <c r="C18546" s="2" t="n">
        <v>59</v>
      </c>
      <c r="D18546" s="2" t="n">
        <v>0</v>
      </c>
      <c r="E18546" s="2" t="n">
        <v>100300</v>
      </c>
      <c r="F18546" s="2" t="n">
        <v>-100300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Deevyaa Securities &amp; Stock House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MMF1</t>
        </is>
      </c>
      <c r="C18547" s="2" t="n">
        <v>14</v>
      </c>
      <c r="D18547" s="2" t="n">
        <v>1653</v>
      </c>
      <c r="E18547" s="2" t="n">
        <v>91791</v>
      </c>
      <c r="F18547" s="2" t="n">
        <v>-90138</v>
      </c>
      <c r="G18547" s="2" t="n">
        <v>8.9</v>
      </c>
      <c r="H18547" s="2" t="n">
        <v>0.00148164</v>
      </c>
      <c r="I18547" s="2" t="n">
        <v>1</v>
      </c>
      <c r="J18547" s="2" t="inlineStr">
        <is>
          <t>Top10_Net_Sellers</t>
        </is>
      </c>
      <c r="K18547" s="2" t="inlineStr">
        <is>
          <t>Nepal Stock House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MMF1</t>
        </is>
      </c>
      <c r="C18548" s="2" t="n">
        <v>46</v>
      </c>
      <c r="D18548" s="2" t="n">
        <v>200</v>
      </c>
      <c r="E18548" s="2" t="n">
        <v>83848</v>
      </c>
      <c r="F18548" s="2" t="n">
        <v>-83648</v>
      </c>
      <c r="G18548" s="2" t="n">
        <v>8.780000000000001</v>
      </c>
      <c r="H18548" s="2" t="n">
        <v>0.0001756</v>
      </c>
      <c r="I18548" s="2" t="n">
        <v>1</v>
      </c>
      <c r="J18548" s="2" t="inlineStr">
        <is>
          <t>Top10_Net_Sellers</t>
        </is>
      </c>
      <c r="K18548" s="2" t="inlineStr">
        <is>
          <t>Kalika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MMF1</t>
        </is>
      </c>
      <c r="C18549" s="2" t="n">
        <v>49</v>
      </c>
      <c r="D18549" s="2" t="n">
        <v>13663</v>
      </c>
      <c r="E18549" s="2" t="n">
        <v>69795</v>
      </c>
      <c r="F18549" s="2" t="n">
        <v>-56132</v>
      </c>
      <c r="G18549" s="2" t="n">
        <v>8.610470588235295</v>
      </c>
      <c r="H18549" s="2" t="n">
        <v>0.01175187</v>
      </c>
      <c r="I18549" s="2" t="n">
        <v>8</v>
      </c>
      <c r="J18549" s="2" t="inlineStr">
        <is>
          <t>Top10_Net_Sellers</t>
        </is>
      </c>
      <c r="K18549" s="2" t="inlineStr">
        <is>
          <t>Online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MMF1</t>
        </is>
      </c>
      <c r="C18550" s="2" t="n">
        <v>55</v>
      </c>
      <c r="D18550" s="2" t="n">
        <v>5200</v>
      </c>
      <c r="E18550" s="2" t="n">
        <v>61150</v>
      </c>
      <c r="F18550" s="2" t="n">
        <v>-55950</v>
      </c>
      <c r="G18550" s="2" t="n">
        <v>8.52</v>
      </c>
      <c r="H18550" s="2" t="n">
        <v>0.0044448</v>
      </c>
      <c r="I18550" s="2" t="n">
        <v>1</v>
      </c>
      <c r="J18550" s="2" t="inlineStr">
        <is>
          <t>Top10_Net_Sellers</t>
        </is>
      </c>
      <c r="K18550" s="2" t="inlineStr">
        <is>
          <t>Bhrikuti Stock Broking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MMF1</t>
        </is>
      </c>
      <c r="C18551" s="2" t="n">
        <v>45</v>
      </c>
      <c r="D18551" s="2" t="n">
        <v>5600</v>
      </c>
      <c r="E18551" s="2" t="n">
        <v>59000</v>
      </c>
      <c r="F18551" s="2" t="n">
        <v>-53400</v>
      </c>
      <c r="G18551" s="2" t="n">
        <v>8.67608695652174</v>
      </c>
      <c r="H18551" s="2" t="n">
        <v>0.004839199999999999</v>
      </c>
      <c r="I18551" s="2" t="n">
        <v>2</v>
      </c>
      <c r="J18551" s="2" t="inlineStr">
        <is>
          <t>Top10_Net_Sellers</t>
        </is>
      </c>
      <c r="K18551" s="2" t="inlineStr">
        <is>
          <t>Imperial Securities Company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MMF1</t>
        </is>
      </c>
      <c r="C18552" s="2" t="n">
        <v>11</v>
      </c>
      <c r="D18552" s="2" t="n">
        <v>2100</v>
      </c>
      <c r="E18552" s="2" t="n">
        <v>53660</v>
      </c>
      <c r="F18552" s="2" t="n">
        <v>-51560</v>
      </c>
      <c r="G18552" s="2" t="n">
        <v>8.692500000000001</v>
      </c>
      <c r="H18552" s="2" t="n">
        <v>0.001805</v>
      </c>
      <c r="I18552" s="2" t="n">
        <v>1</v>
      </c>
      <c r="J18552" s="2" t="inlineStr">
        <is>
          <t>Top10_Net_Sellers</t>
        </is>
      </c>
      <c r="K18552" s="2" t="inlineStr">
        <is>
          <t>Malla &amp; Malla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MMKJL</t>
        </is>
      </c>
      <c r="C18553" s="2" t="n">
        <v>65</v>
      </c>
      <c r="D18553" s="2" t="n">
        <v>19505</v>
      </c>
      <c r="E18553" s="2" t="n">
        <v>147865</v>
      </c>
      <c r="F18553" s="2" t="n">
        <v>-128360</v>
      </c>
      <c r="G18553" s="2" t="n">
        <v>597.0279321319011</v>
      </c>
      <c r="H18553" s="2" t="n">
        <v>1.15706225</v>
      </c>
      <c r="I18553" s="2" t="n">
        <v>14</v>
      </c>
      <c r="J18553" s="2" t="inlineStr">
        <is>
          <t>Top10_Net_Sellers</t>
        </is>
      </c>
      <c r="K18553" s="2" t="inlineStr">
        <is>
          <t>SharePro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MMKJL</t>
        </is>
      </c>
      <c r="C18554" s="2" t="n">
        <v>48</v>
      </c>
      <c r="D18554" s="2" t="n">
        <v>89643</v>
      </c>
      <c r="E18554" s="2" t="n">
        <v>139440</v>
      </c>
      <c r="F18554" s="2" t="n">
        <v>-49797</v>
      </c>
      <c r="G18554" s="2" t="n">
        <v>600.0845719078035</v>
      </c>
      <c r="H18554" s="2" t="n">
        <v>5.46092347</v>
      </c>
      <c r="I18554" s="2" t="n">
        <v>10</v>
      </c>
      <c r="J18554" s="2" t="inlineStr">
        <is>
          <t>Top10_Net_Sellers</t>
        </is>
      </c>
      <c r="K18554" s="2" t="inlineStr">
        <is>
          <t>Trishakti Securities Public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MMKJL</t>
        </is>
      </c>
      <c r="C18555" s="2" t="n">
        <v>60</v>
      </c>
      <c r="D18555" s="2" t="n">
        <v>24804</v>
      </c>
      <c r="E18555" s="2" t="n">
        <v>43246</v>
      </c>
      <c r="F18555" s="2" t="n">
        <v>-18442</v>
      </c>
      <c r="G18555" s="2" t="n">
        <v>598.5793416514417</v>
      </c>
      <c r="H18555" s="2" t="n">
        <v>1.50142551</v>
      </c>
      <c r="I18555" s="2" t="n">
        <v>9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MMKJL</t>
        </is>
      </c>
      <c r="C18556" s="2" t="n">
        <v>41</v>
      </c>
      <c r="D18556" s="2" t="n">
        <v>14237</v>
      </c>
      <c r="E18556" s="2" t="n">
        <v>24082</v>
      </c>
      <c r="F18556" s="2" t="n">
        <v>-9845</v>
      </c>
      <c r="G18556" s="2" t="n">
        <v>598.5656531451997</v>
      </c>
      <c r="H18556" s="2" t="n">
        <v>0.8549505000000001</v>
      </c>
      <c r="I18556" s="2" t="n">
        <v>15</v>
      </c>
      <c r="J18556" s="2" t="inlineStr">
        <is>
          <t>Top10_Net_Sellers</t>
        </is>
      </c>
      <c r="K18556" s="2" t="inlineStr">
        <is>
          <t>Linch Stock Market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MMKJL</t>
        </is>
      </c>
      <c r="C18557" s="2" t="n">
        <v>33</v>
      </c>
      <c r="D18557" s="2" t="n">
        <v>17894</v>
      </c>
      <c r="E18557" s="2" t="n">
        <v>26840</v>
      </c>
      <c r="F18557" s="2" t="n">
        <v>-8946</v>
      </c>
      <c r="G18557" s="2" t="n">
        <v>591.0720320349286</v>
      </c>
      <c r="H18557" s="2" t="n">
        <v>1.04630416</v>
      </c>
      <c r="I18557" s="2" t="n">
        <v>8</v>
      </c>
      <c r="J18557" s="2" t="inlineStr">
        <is>
          <t>Top10_Net_Sellers</t>
        </is>
      </c>
      <c r="K18557" s="2" t="inlineStr">
        <is>
          <t>Dakshinkali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MMKJL</t>
        </is>
      </c>
      <c r="C18558" s="2" t="n">
        <v>83</v>
      </c>
      <c r="D18558" s="2" t="n">
        <v>6916</v>
      </c>
      <c r="E18558" s="2" t="n">
        <v>14901</v>
      </c>
      <c r="F18558" s="2" t="n">
        <v>-7985</v>
      </c>
      <c r="G18558" s="2" t="n">
        <v>593.9310839878416</v>
      </c>
      <c r="H18558" s="2" t="n">
        <v>0.4113281</v>
      </c>
      <c r="I18558" s="2" t="n">
        <v>8</v>
      </c>
      <c r="J18558" s="2" t="inlineStr">
        <is>
          <t>Top10_Net_Sellers</t>
        </is>
      </c>
      <c r="K18558" s="2" t="inlineStr">
        <is>
          <t>Sanima Securities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MMKJL</t>
        </is>
      </c>
      <c r="C18559" s="2" t="n">
        <v>39</v>
      </c>
      <c r="D18559" s="2" t="n">
        <v>11811</v>
      </c>
      <c r="E18559" s="2" t="n">
        <v>18396</v>
      </c>
      <c r="F18559" s="2" t="n">
        <v>-6585</v>
      </c>
      <c r="G18559" s="2" t="n">
        <v>598.0340568109347</v>
      </c>
      <c r="H18559" s="2" t="n">
        <v>0.7079039500000001</v>
      </c>
      <c r="I18559" s="2" t="n">
        <v>12</v>
      </c>
      <c r="J18559" s="2" t="inlineStr">
        <is>
          <t>Top10_Net_Sellers</t>
        </is>
      </c>
      <c r="K18559" s="2" t="inlineStr">
        <is>
          <t>Sumeru Securities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MMKJL</t>
        </is>
      </c>
      <c r="C18560" s="2" t="n">
        <v>88</v>
      </c>
      <c r="D18560" s="2" t="n">
        <v>3805</v>
      </c>
      <c r="E18560" s="2" t="n">
        <v>10038</v>
      </c>
      <c r="F18560" s="2" t="n">
        <v>-6233</v>
      </c>
      <c r="G18560" s="2" t="n">
        <v>602.8778211530862</v>
      </c>
      <c r="H18560" s="2" t="n">
        <v>0.22786099</v>
      </c>
      <c r="I18560" s="2" t="n">
        <v>8</v>
      </c>
      <c r="J18560" s="2" t="inlineStr">
        <is>
          <t>Top10_Net_Sellers</t>
        </is>
      </c>
      <c r="K18560" s="2" t="inlineStr">
        <is>
          <t>Blue Chip Securities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MMKJL</t>
        </is>
      </c>
      <c r="C18561" s="2" t="n">
        <v>71</v>
      </c>
      <c r="D18561" s="2" t="n">
        <v>450</v>
      </c>
      <c r="E18561" s="2" t="n">
        <v>6200</v>
      </c>
      <c r="F18561" s="2" t="n">
        <v>-5750</v>
      </c>
      <c r="G18561" s="2" t="n">
        <v>594.48</v>
      </c>
      <c r="H18561" s="2" t="n">
        <v>0.0268792</v>
      </c>
      <c r="I18561" s="2" t="n">
        <v>2</v>
      </c>
      <c r="J18561" s="2" t="inlineStr">
        <is>
          <t>Top10_Net_Sellers</t>
        </is>
      </c>
      <c r="K18561" s="2" t="inlineStr">
        <is>
          <t>Shubhakamana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MMKJL</t>
        </is>
      </c>
      <c r="C18562" s="2" t="n">
        <v>77</v>
      </c>
      <c r="D18562" s="2" t="n">
        <v>3738</v>
      </c>
      <c r="E18562" s="2" t="n">
        <v>7640</v>
      </c>
      <c r="F18562" s="2" t="n">
        <v>-3902</v>
      </c>
      <c r="G18562" s="2" t="n">
        <v>593.3163176741029</v>
      </c>
      <c r="H18562" s="2" t="n">
        <v>0.22412865</v>
      </c>
      <c r="I18562" s="2" t="n">
        <v>4</v>
      </c>
      <c r="J18562" s="2" t="inlineStr">
        <is>
          <t>Top10_Net_Sellers</t>
        </is>
      </c>
      <c r="K18562" s="2" t="inlineStr">
        <is>
          <t>Nabil Stock Dealer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MNBBL</t>
        </is>
      </c>
      <c r="C18563" s="2" t="n">
        <v>57</v>
      </c>
      <c r="D18563" s="2" t="n">
        <v>86112</v>
      </c>
      <c r="E18563" s="2" t="n">
        <v>158248</v>
      </c>
      <c r="F18563" s="2" t="n">
        <v>-72136</v>
      </c>
      <c r="G18563" s="2" t="n">
        <v>359.6011551403172</v>
      </c>
      <c r="H18563" s="2" t="n">
        <v>3.14193444</v>
      </c>
      <c r="I18563" s="2" t="n">
        <v>12</v>
      </c>
      <c r="J18563" s="2" t="inlineStr">
        <is>
          <t>Top10_Net_Sellers</t>
        </is>
      </c>
      <c r="K18563" s="2" t="inlineStr">
        <is>
          <t>Aryatara Investment &amp;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MNBBL</t>
        </is>
      </c>
      <c r="C18564" s="2" t="n">
        <v>35</v>
      </c>
      <c r="D18564" s="2" t="n">
        <v>71102</v>
      </c>
      <c r="E18564" s="2" t="n">
        <v>104383</v>
      </c>
      <c r="F18564" s="2" t="n">
        <v>-33281</v>
      </c>
      <c r="G18564" s="2" t="n">
        <v>359.7500348758837</v>
      </c>
      <c r="H18564" s="2" t="n">
        <v>2.58032478</v>
      </c>
      <c r="I18564" s="2" t="n">
        <v>16</v>
      </c>
      <c r="J18564" s="2" t="inlineStr">
        <is>
          <t>Top10_Net_Sellers</t>
        </is>
      </c>
      <c r="K18564" s="2" t="inlineStr">
        <is>
          <t>Kohinoor Investment &amp;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MNBBL</t>
        </is>
      </c>
      <c r="C18565" s="2" t="n">
        <v>32</v>
      </c>
      <c r="D18565" s="2" t="n">
        <v>31529</v>
      </c>
      <c r="E18565" s="2" t="n">
        <v>54920</v>
      </c>
      <c r="F18565" s="2" t="n">
        <v>-23391</v>
      </c>
      <c r="G18565" s="2" t="n">
        <v>359.187375809636</v>
      </c>
      <c r="H18565" s="2" t="n">
        <v>1.14538745</v>
      </c>
      <c r="I18565" s="2" t="n">
        <v>9</v>
      </c>
      <c r="J18565" s="2" t="inlineStr">
        <is>
          <t>Top10_Net_Sellers</t>
        </is>
      </c>
      <c r="K18565" s="2" t="inlineStr">
        <is>
          <t>Premier Securities Company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MNBBL</t>
        </is>
      </c>
      <c r="C18566" s="2" t="n">
        <v>60</v>
      </c>
      <c r="D18566" s="2" t="n">
        <v>15130</v>
      </c>
      <c r="E18566" s="2" t="n">
        <v>35864</v>
      </c>
      <c r="F18566" s="2" t="n">
        <v>-20734</v>
      </c>
      <c r="G18566" s="2" t="n">
        <v>358.1725837153049</v>
      </c>
      <c r="H18566" s="2" t="n">
        <v>0.5429718099999999</v>
      </c>
      <c r="I18566" s="2" t="n">
        <v>9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MNBBL</t>
        </is>
      </c>
      <c r="C18567" s="2" t="n">
        <v>49</v>
      </c>
      <c r="D18567" s="2" t="n">
        <v>82233</v>
      </c>
      <c r="E18567" s="2" t="n">
        <v>98537</v>
      </c>
      <c r="F18567" s="2" t="n">
        <v>-16304</v>
      </c>
      <c r="G18567" s="2" t="n">
        <v>360.0944396699318</v>
      </c>
      <c r="H18567" s="2" t="n">
        <v>2.96649208</v>
      </c>
      <c r="I18567" s="2" t="n">
        <v>15</v>
      </c>
      <c r="J18567" s="2" t="inlineStr">
        <is>
          <t>Top10_Net_Sellers</t>
        </is>
      </c>
      <c r="K18567" s="2" t="inlineStr">
        <is>
          <t>Online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MNBBL</t>
        </is>
      </c>
      <c r="C18568" s="2" t="n">
        <v>74</v>
      </c>
      <c r="D18568" s="2" t="n">
        <v>12254</v>
      </c>
      <c r="E18568" s="2" t="n">
        <v>27507</v>
      </c>
      <c r="F18568" s="2" t="n">
        <v>-15253</v>
      </c>
      <c r="G18568" s="2" t="n">
        <v>359.8003239400864</v>
      </c>
      <c r="H18568" s="2" t="n">
        <v>0.44273505</v>
      </c>
      <c r="I18568" s="2" t="n">
        <v>10</v>
      </c>
      <c r="J18568" s="2" t="inlineStr">
        <is>
          <t>Top10_Net_Sellers</t>
        </is>
      </c>
      <c r="K18568" s="2" t="inlineStr">
        <is>
          <t>Kalash Stock Market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MNBBL</t>
        </is>
      </c>
      <c r="C18569" s="2" t="n">
        <v>1</v>
      </c>
      <c r="D18569" s="2" t="n">
        <v>20430</v>
      </c>
      <c r="E18569" s="2" t="n">
        <v>34115</v>
      </c>
      <c r="F18569" s="2" t="n">
        <v>-13685</v>
      </c>
      <c r="G18569" s="2" t="n">
        <v>358.7672959021442</v>
      </c>
      <c r="H18569" s="2" t="n">
        <v>0.73479331</v>
      </c>
      <c r="I18569" s="2" t="n">
        <v>12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MNBBL</t>
        </is>
      </c>
      <c r="C18570" s="2" t="n">
        <v>95</v>
      </c>
      <c r="D18570" s="2" t="n">
        <v>5695</v>
      </c>
      <c r="E18570" s="2" t="n">
        <v>19131</v>
      </c>
      <c r="F18570" s="2" t="n">
        <v>-13436</v>
      </c>
      <c r="G18570" s="2" t="n">
        <v>369.3210805430565</v>
      </c>
      <c r="H18570" s="2" t="n">
        <v>0.20991242</v>
      </c>
      <c r="I18570" s="2" t="n">
        <v>10</v>
      </c>
      <c r="J18570" s="2" t="inlineStr">
        <is>
          <t>Top10_Net_Sellers</t>
        </is>
      </c>
      <c r="K18570" s="2" t="inlineStr">
        <is>
          <t>Magnet Securities &amp; Investment Company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MNBBL</t>
        </is>
      </c>
      <c r="C18571" s="2" t="n">
        <v>48</v>
      </c>
      <c r="D18571" s="2" t="n">
        <v>42365</v>
      </c>
      <c r="E18571" s="2" t="n">
        <v>54704</v>
      </c>
      <c r="F18571" s="2" t="n">
        <v>-12339</v>
      </c>
      <c r="G18571" s="2" t="n">
        <v>359.5031857173281</v>
      </c>
      <c r="H18571" s="2" t="n">
        <v>1.56583782</v>
      </c>
      <c r="I18571" s="2" t="n">
        <v>12</v>
      </c>
      <c r="J18571" s="2" t="inlineStr">
        <is>
          <t>Top10_Net_Sellers</t>
        </is>
      </c>
      <c r="K18571" s="2" t="inlineStr">
        <is>
          <t>Trishakti Securities Public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MNBBL</t>
        </is>
      </c>
      <c r="C18572" s="2" t="n">
        <v>50</v>
      </c>
      <c r="D18572" s="2" t="n">
        <v>28764</v>
      </c>
      <c r="E18572" s="2" t="n">
        <v>40559</v>
      </c>
      <c r="F18572" s="2" t="n">
        <v>-11795</v>
      </c>
      <c r="G18572" s="2" t="n">
        <v>364.2944467566957</v>
      </c>
      <c r="H18572" s="2" t="n">
        <v>1.03985875</v>
      </c>
      <c r="I18572" s="2" t="n">
        <v>12</v>
      </c>
      <c r="J18572" s="2" t="inlineStr">
        <is>
          <t>Top10_Net_Sellers</t>
        </is>
      </c>
      <c r="K18572" s="2" t="inlineStr">
        <is>
          <t>Crystal Kanchanjanga Securities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MND84/85</t>
        </is>
      </c>
      <c r="C18573" s="2" t="n">
        <v>38</v>
      </c>
      <c r="D18573" s="2" t="n">
        <v>0</v>
      </c>
      <c r="E18573" s="2" t="n">
        <v>30</v>
      </c>
      <c r="F18573" s="2" t="n">
        <v>-30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MND84/85</t>
        </is>
      </c>
      <c r="C18574" s="2" t="n">
        <v>46</v>
      </c>
      <c r="D18574" s="2" t="n">
        <v>0</v>
      </c>
      <c r="E18574" s="2" t="n">
        <v>8</v>
      </c>
      <c r="F18574" s="2" t="n">
        <v>-8</v>
      </c>
      <c r="G18574" s="2" t="n">
        <v/>
      </c>
      <c r="H18574" s="2" t="n">
        <v>0</v>
      </c>
      <c r="I18574" s="2" t="n">
        <v>0</v>
      </c>
      <c r="J18574" s="2" t="inlineStr">
        <is>
          <t>Top10_Net_Sellers</t>
        </is>
      </c>
      <c r="K18574" s="2" t="inlineStr">
        <is>
          <t>Kalika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MND84/85</t>
        </is>
      </c>
      <c r="C18575" s="2" t="n">
        <v>42</v>
      </c>
      <c r="D18575" s="2" t="n">
        <v>30</v>
      </c>
      <c r="E18575" s="2" t="n">
        <v>30</v>
      </c>
      <c r="F18575" s="2" t="n">
        <v>0</v>
      </c>
      <c r="G18575" s="2" t="n">
        <v>1106.1</v>
      </c>
      <c r="H18575" s="2" t="n">
        <v>0.0033183</v>
      </c>
      <c r="I18575" s="2" t="n">
        <v>1</v>
      </c>
      <c r="J18575" s="2" t="inlineStr">
        <is>
          <t>Top10_Net_Sellers</t>
        </is>
      </c>
      <c r="K18575" s="2" t="inlineStr">
        <is>
          <t>Sani Securities Company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MND84/85</t>
        </is>
      </c>
      <c r="C18576" s="2" t="n">
        <v>49</v>
      </c>
      <c r="D18576" s="2" t="n">
        <v>38</v>
      </c>
      <c r="E18576" s="2" t="n">
        <v>0</v>
      </c>
      <c r="F18576" s="2" t="n">
        <v>38</v>
      </c>
      <c r="G18576" s="2" t="n">
        <v>1097.55</v>
      </c>
      <c r="H18576" s="2" t="n">
        <v>0.0041433</v>
      </c>
      <c r="I18576" s="2" t="n">
        <v>2</v>
      </c>
      <c r="J18576" s="2" t="inlineStr">
        <is>
          <t>Top10_Net_Sellers</t>
        </is>
      </c>
      <c r="K18576" s="2" t="inlineStr">
        <is>
          <t>Online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MNMF1</t>
        </is>
      </c>
      <c r="C18577" s="2" t="n">
        <v>10</v>
      </c>
      <c r="D18577" s="2" t="n">
        <v>256718</v>
      </c>
      <c r="E18577" s="2" t="n">
        <v>1054648</v>
      </c>
      <c r="F18577" s="2" t="n">
        <v>-797930</v>
      </c>
      <c r="G18577" s="2" t="n">
        <v>9.240599122903326</v>
      </c>
      <c r="H18577" s="2" t="n">
        <v>0.235340162</v>
      </c>
      <c r="I18577" s="2" t="n">
        <v>23</v>
      </c>
      <c r="J18577" s="2" t="inlineStr">
        <is>
          <t>Top10_Net_Sellers</t>
        </is>
      </c>
      <c r="K18577" s="2" t="inlineStr">
        <is>
          <t>Pragyan Securities (PVT)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MNMF1</t>
        </is>
      </c>
      <c r="C18578" s="2" t="n">
        <v>32</v>
      </c>
      <c r="D18578" s="2" t="n">
        <v>19500</v>
      </c>
      <c r="E18578" s="2" t="n">
        <v>129653</v>
      </c>
      <c r="F18578" s="2" t="n">
        <v>-110153</v>
      </c>
      <c r="G18578" s="2" t="n">
        <v>9.077787817417043</v>
      </c>
      <c r="H18578" s="2" t="n">
        <v>0.0177274</v>
      </c>
      <c r="I18578" s="2" t="n">
        <v>6</v>
      </c>
      <c r="J18578" s="2" t="inlineStr">
        <is>
          <t>Top10_Net_Sellers</t>
        </is>
      </c>
      <c r="K18578" s="2" t="inlineStr">
        <is>
          <t>Premier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MNMF1</t>
        </is>
      </c>
      <c r="C18579" s="2" t="n">
        <v>25</v>
      </c>
      <c r="D18579" s="2" t="n">
        <v>0</v>
      </c>
      <c r="E18579" s="2" t="n">
        <v>108600</v>
      </c>
      <c r="F18579" s="2" t="n">
        <v>-108600</v>
      </c>
      <c r="G18579" s="2" t="n">
        <v/>
      </c>
      <c r="H18579" s="2" t="n">
        <v>0</v>
      </c>
      <c r="I18579" s="2" t="n">
        <v>0</v>
      </c>
      <c r="J18579" s="2" t="inlineStr">
        <is>
          <t>Top10_Net_Sellers</t>
        </is>
      </c>
      <c r="K18579" s="2" t="inlineStr">
        <is>
          <t>Sweta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MNMF1</t>
        </is>
      </c>
      <c r="C18580" s="2" t="n">
        <v>4</v>
      </c>
      <c r="D18580" s="2" t="n">
        <v>4200</v>
      </c>
      <c r="E18580" s="2" t="n">
        <v>67600</v>
      </c>
      <c r="F18580" s="2" t="n">
        <v>-63400</v>
      </c>
      <c r="G18580" s="2" t="n">
        <v>8.861428571428572</v>
      </c>
      <c r="H18580" s="2" t="n">
        <v>0.0037218</v>
      </c>
      <c r="I18580" s="2" t="n">
        <v>0</v>
      </c>
      <c r="J18580" s="2" t="inlineStr">
        <is>
          <t>Top10_Net_Sellers</t>
        </is>
      </c>
      <c r="K18580" s="2" t="inlineStr">
        <is>
          <t>Opal Securities Investment (PVT)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MNMF1</t>
        </is>
      </c>
      <c r="C18581" s="2" t="n">
        <v>58</v>
      </c>
      <c r="D18581" s="2" t="n">
        <v>28110</v>
      </c>
      <c r="E18581" s="2" t="n">
        <v>76445</v>
      </c>
      <c r="F18581" s="2" t="n">
        <v>-48335</v>
      </c>
      <c r="G18581" s="2" t="n">
        <v>9.263801271626553</v>
      </c>
      <c r="H18581" s="2" t="n">
        <v>0.02621429</v>
      </c>
      <c r="I18581" s="2" t="n">
        <v>5</v>
      </c>
      <c r="J18581" s="2" t="inlineStr">
        <is>
          <t>Top10_Net_Sellers</t>
        </is>
      </c>
      <c r="K18581" s="2" t="inlineStr">
        <is>
          <t>Naasa Securities Co.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MNMF1</t>
        </is>
      </c>
      <c r="C18582" s="2" t="n">
        <v>7</v>
      </c>
      <c r="D18582" s="2" t="n">
        <v>1700</v>
      </c>
      <c r="E18582" s="2" t="n">
        <v>47275</v>
      </c>
      <c r="F18582" s="2" t="n">
        <v>-45575</v>
      </c>
      <c r="G18582" s="2" t="n">
        <v>8.978</v>
      </c>
      <c r="H18582" s="2" t="n">
        <v>0.0015372</v>
      </c>
      <c r="I18582" s="2" t="n">
        <v>3</v>
      </c>
      <c r="J18582" s="2" t="inlineStr">
        <is>
          <t>Top10_Net_Sellers</t>
        </is>
      </c>
      <c r="K18582" s="2" t="inlineStr">
        <is>
          <t>J.F. Securities (PVT)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MNMF1</t>
        </is>
      </c>
      <c r="C18583" s="2" t="n">
        <v>6</v>
      </c>
      <c r="D18583" s="2" t="n">
        <v>2200</v>
      </c>
      <c r="E18583" s="2" t="n">
        <v>42350</v>
      </c>
      <c r="F18583" s="2" t="n">
        <v>-40150</v>
      </c>
      <c r="G18583" s="2" t="n">
        <v>9.359999999999999</v>
      </c>
      <c r="H18583" s="2" t="n">
        <v>0.0020592</v>
      </c>
      <c r="I18583" s="2" t="n">
        <v>1</v>
      </c>
      <c r="J18583" s="2" t="inlineStr">
        <is>
          <t>Top10_Net_Sellers</t>
        </is>
      </c>
      <c r="K18583" s="2" t="inlineStr">
        <is>
          <t>Agrawal Securities (PVT)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MNMF1</t>
        </is>
      </c>
      <c r="C18584" s="2" t="n">
        <v>49</v>
      </c>
      <c r="D18584" s="2" t="n">
        <v>3500</v>
      </c>
      <c r="E18584" s="2" t="n">
        <v>43439</v>
      </c>
      <c r="F18584" s="2" t="n">
        <v>-39939</v>
      </c>
      <c r="G18584" s="2" t="n">
        <v>9.337444444444445</v>
      </c>
      <c r="H18584" s="2" t="n">
        <v>0.003257</v>
      </c>
      <c r="I18584" s="2" t="n">
        <v>4</v>
      </c>
      <c r="J18584" s="2" t="inlineStr">
        <is>
          <t>Top10_Net_Sellers</t>
        </is>
      </c>
      <c r="K18584" s="2" t="inlineStr">
        <is>
          <t>Online Securities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MNMF1</t>
        </is>
      </c>
      <c r="C18585" s="2" t="n">
        <v>21</v>
      </c>
      <c r="D18585" s="2" t="n">
        <v>300</v>
      </c>
      <c r="E18585" s="2" t="n">
        <v>33100</v>
      </c>
      <c r="F18585" s="2" t="n">
        <v>-32800</v>
      </c>
      <c r="G18585" s="2" t="n">
        <v>9.483333333333333</v>
      </c>
      <c r="H18585" s="2" t="n">
        <v>0.0002845</v>
      </c>
      <c r="I18585" s="2" t="n">
        <v>1</v>
      </c>
      <c r="J18585" s="2" t="inlineStr">
        <is>
          <t>Top10_Net_Sellers</t>
        </is>
      </c>
      <c r="K18585" s="2" t="inlineStr">
        <is>
          <t>Midas Stock Broking Company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MNMF1</t>
        </is>
      </c>
      <c r="C18586" s="2" t="n">
        <v>45</v>
      </c>
      <c r="D18586" s="2" t="n">
        <v>0</v>
      </c>
      <c r="E18586" s="2" t="n">
        <v>27700</v>
      </c>
      <c r="F18586" s="2" t="n">
        <v>-27700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Imperial Securities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MPFL</t>
        </is>
      </c>
      <c r="C18587" s="2" t="n">
        <v>17</v>
      </c>
      <c r="D18587" s="2" t="n">
        <v>92593</v>
      </c>
      <c r="E18587" s="2" t="n">
        <v>127006</v>
      </c>
      <c r="F18587" s="2" t="n">
        <v>-34413</v>
      </c>
      <c r="G18587" s="2" t="n">
        <v>640.6524483409003</v>
      </c>
      <c r="H18587" s="2" t="n">
        <v>5.99034067</v>
      </c>
      <c r="I18587" s="2" t="n">
        <v>10</v>
      </c>
      <c r="J18587" s="2" t="inlineStr">
        <is>
          <t>Top10_Net_Sellers</t>
        </is>
      </c>
      <c r="K18587" s="2" t="inlineStr">
        <is>
          <t>ABC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MPFL</t>
        </is>
      </c>
      <c r="C18588" s="2" t="n">
        <v>14</v>
      </c>
      <c r="D18588" s="2" t="n">
        <v>13318</v>
      </c>
      <c r="E18588" s="2" t="n">
        <v>31172</v>
      </c>
      <c r="F18588" s="2" t="n">
        <v>-17854</v>
      </c>
      <c r="G18588" s="2" t="n">
        <v>636.487554346821</v>
      </c>
      <c r="H18588" s="2" t="n">
        <v>0.86357735</v>
      </c>
      <c r="I18588" s="2" t="n">
        <v>10</v>
      </c>
      <c r="J18588" s="2" t="inlineStr">
        <is>
          <t>Top10_Net_Sellers</t>
        </is>
      </c>
      <c r="K18588" s="2" t="inlineStr">
        <is>
          <t>Nepal Stock House (PVT)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MPFL</t>
        </is>
      </c>
      <c r="C18589" s="2" t="n">
        <v>54</v>
      </c>
      <c r="D18589" s="2" t="n">
        <v>3832</v>
      </c>
      <c r="E18589" s="2" t="n">
        <v>14501</v>
      </c>
      <c r="F18589" s="2" t="n">
        <v>-10669</v>
      </c>
      <c r="G18589" s="2" t="n">
        <v>625.3062441915771</v>
      </c>
      <c r="H18589" s="2" t="n">
        <v>0.242404</v>
      </c>
      <c r="I18589" s="2" t="n">
        <v>10</v>
      </c>
      <c r="J18589" s="2" t="inlineStr">
        <is>
          <t>Top10_Net_Sellers</t>
        </is>
      </c>
      <c r="K18589" s="2" t="inlineStr">
        <is>
          <t>Sewa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MPFL</t>
        </is>
      </c>
      <c r="C18590" s="2" t="n">
        <v>42</v>
      </c>
      <c r="D18590" s="2" t="n">
        <v>39202</v>
      </c>
      <c r="E18590" s="2" t="n">
        <v>49809</v>
      </c>
      <c r="F18590" s="2" t="n">
        <v>-10607</v>
      </c>
      <c r="G18590" s="2" t="n">
        <v>638.574688221697</v>
      </c>
      <c r="H18590" s="2" t="n">
        <v>2.51334089</v>
      </c>
      <c r="I18590" s="2" t="n">
        <v>12</v>
      </c>
      <c r="J18590" s="2" t="inlineStr">
        <is>
          <t>Top10_Net_Sellers</t>
        </is>
      </c>
      <c r="K18590" s="2" t="inlineStr">
        <is>
          <t>Sani Securities Company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MPFL</t>
        </is>
      </c>
      <c r="C18591" s="2" t="n">
        <v>13</v>
      </c>
      <c r="D18591" s="2" t="n">
        <v>10860</v>
      </c>
      <c r="E18591" s="2" t="n">
        <v>20940</v>
      </c>
      <c r="F18591" s="2" t="n">
        <v>-10080</v>
      </c>
      <c r="G18591" s="2" t="n">
        <v>641.1443552606504</v>
      </c>
      <c r="H18591" s="2" t="n">
        <v>0.6911426900000001</v>
      </c>
      <c r="I18591" s="2" t="n">
        <v>9</v>
      </c>
      <c r="J18591" s="2" t="inlineStr">
        <is>
          <t>Top10_Net_Sellers</t>
        </is>
      </c>
      <c r="K18591" s="2" t="inlineStr">
        <is>
          <t>Thrive Brokerage House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MPFL</t>
        </is>
      </c>
      <c r="C18592" s="2" t="n">
        <v>38</v>
      </c>
      <c r="D18592" s="2" t="n">
        <v>16190</v>
      </c>
      <c r="E18592" s="2" t="n">
        <v>25970</v>
      </c>
      <c r="F18592" s="2" t="n">
        <v>-9780</v>
      </c>
      <c r="G18592" s="2" t="n">
        <v>633.3097598612778</v>
      </c>
      <c r="H18592" s="2" t="n">
        <v>1.04370573</v>
      </c>
      <c r="I18592" s="2" t="n">
        <v>16</v>
      </c>
      <c r="J18592" s="2" t="inlineStr">
        <is>
          <t>Top10_Net_Sellers</t>
        </is>
      </c>
      <c r="K18592" s="2" t="inlineStr">
        <is>
          <t>Dipshikha Dhitopatra Karobar Co.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MPFL</t>
        </is>
      </c>
      <c r="C18593" s="2" t="n">
        <v>8</v>
      </c>
      <c r="D18593" s="2" t="n">
        <v>2927</v>
      </c>
      <c r="E18593" s="2" t="n">
        <v>11953</v>
      </c>
      <c r="F18593" s="2" t="n">
        <v>-9026</v>
      </c>
      <c r="G18593" s="2" t="n">
        <v>638.4055316994833</v>
      </c>
      <c r="H18593" s="2" t="n">
        <v>0.178483</v>
      </c>
      <c r="I18593" s="2" t="n">
        <v>7</v>
      </c>
      <c r="J18593" s="2" t="inlineStr">
        <is>
          <t>Top10_Net_Sellers</t>
        </is>
      </c>
      <c r="K18593" s="2" t="inlineStr">
        <is>
          <t>Ashutosh Brokerage &amp; Securities (PVT)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MPFL</t>
        </is>
      </c>
      <c r="C18594" s="2" t="n">
        <v>28</v>
      </c>
      <c r="D18594" s="2" t="n">
        <v>26296</v>
      </c>
      <c r="E18594" s="2" t="n">
        <v>34935</v>
      </c>
      <c r="F18594" s="2" t="n">
        <v>-8639</v>
      </c>
      <c r="G18594" s="2" t="n">
        <v>642.7929317223699</v>
      </c>
      <c r="H18594" s="2" t="n">
        <v>1.73139754</v>
      </c>
      <c r="I18594" s="2" t="n">
        <v>10</v>
      </c>
      <c r="J18594" s="2" t="inlineStr">
        <is>
          <t>Top10_Net_Sellers</t>
        </is>
      </c>
      <c r="K18594" s="2" t="inlineStr">
        <is>
          <t>Shree Krishna Securities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MPFL</t>
        </is>
      </c>
      <c r="C18595" s="2" t="n">
        <v>57</v>
      </c>
      <c r="D18595" s="2" t="n">
        <v>25808</v>
      </c>
      <c r="E18595" s="2" t="n">
        <v>34312</v>
      </c>
      <c r="F18595" s="2" t="n">
        <v>-8504</v>
      </c>
      <c r="G18595" s="2" t="n">
        <v>641.3692256459663</v>
      </c>
      <c r="H18595" s="2" t="n">
        <v>1.64910476</v>
      </c>
      <c r="I18595" s="2" t="n">
        <v>11</v>
      </c>
      <c r="J18595" s="2" t="inlineStr">
        <is>
          <t>Top10_Net_Sellers</t>
        </is>
      </c>
      <c r="K18595" s="2" t="inlineStr">
        <is>
          <t>Aryatara Investment &amp;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MPFL</t>
        </is>
      </c>
      <c r="C18596" s="2" t="n">
        <v>19</v>
      </c>
      <c r="D18596" s="2" t="n">
        <v>7791</v>
      </c>
      <c r="E18596" s="2" t="n">
        <v>16061</v>
      </c>
      <c r="F18596" s="2" t="n">
        <v>-8270</v>
      </c>
      <c r="G18596" s="2" t="n">
        <v>632.2064956151287</v>
      </c>
      <c r="H18596" s="2" t="n">
        <v>0.49038335</v>
      </c>
      <c r="I18596" s="2" t="n">
        <v>10</v>
      </c>
      <c r="J18596" s="2" t="inlineStr">
        <is>
          <t>Top10_Net_Sellers</t>
        </is>
      </c>
      <c r="K18596" s="2" t="inlineStr">
        <is>
          <t>Nepal Investment &amp; Securities Trading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MSHL</t>
        </is>
      </c>
      <c r="C18597" s="2" t="n">
        <v>40</v>
      </c>
      <c r="D18597" s="2" t="n">
        <v>719</v>
      </c>
      <c r="E18597" s="2" t="n">
        <v>6105</v>
      </c>
      <c r="F18597" s="2" t="n">
        <v>-5386</v>
      </c>
      <c r="G18597" s="2" t="n">
        <v>840.5536672629696</v>
      </c>
      <c r="H18597" s="2" t="n">
        <v>0.0589984</v>
      </c>
      <c r="I18597" s="2" t="n">
        <v>4</v>
      </c>
      <c r="J18597" s="2" t="inlineStr">
        <is>
          <t>Top10_Net_Sellers</t>
        </is>
      </c>
      <c r="K18597" s="2" t="inlineStr">
        <is>
          <t>Creative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MSHL</t>
        </is>
      </c>
      <c r="C18598" s="2" t="n">
        <v>33</v>
      </c>
      <c r="D18598" s="2" t="n">
        <v>40</v>
      </c>
      <c r="E18598" s="2" t="n">
        <v>3822</v>
      </c>
      <c r="F18598" s="2" t="n">
        <v>-3782</v>
      </c>
      <c r="G18598" s="2" t="n">
        <v>849.525</v>
      </c>
      <c r="H18598" s="2" t="n">
        <v>0.0033981</v>
      </c>
      <c r="I18598" s="2" t="n">
        <v>4</v>
      </c>
      <c r="J18598" s="2" t="inlineStr">
        <is>
          <t>Top10_Net_Sellers</t>
        </is>
      </c>
      <c r="K18598" s="2" t="inlineStr">
        <is>
          <t>Dakshinkali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MSHL</t>
        </is>
      </c>
      <c r="C18599" s="2" t="n">
        <v>70</v>
      </c>
      <c r="D18599" s="2" t="n">
        <v>0</v>
      </c>
      <c r="E18599" s="2" t="n">
        <v>2578</v>
      </c>
      <c r="F18599" s="2" t="n">
        <v>-2578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>
        <is>
          <t>Infinity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MSHL</t>
        </is>
      </c>
      <c r="C18600" s="2" t="n">
        <v>1</v>
      </c>
      <c r="D18600" s="2" t="n">
        <v>307</v>
      </c>
      <c r="E18600" s="2" t="n">
        <v>2044</v>
      </c>
      <c r="F18600" s="2" t="n">
        <v>-1737</v>
      </c>
      <c r="G18600" s="2" t="n">
        <v>878.1944444444445</v>
      </c>
      <c r="H18600" s="2" t="n">
        <v>0.0265256</v>
      </c>
      <c r="I18600" s="2" t="n">
        <v>2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MSHL</t>
        </is>
      </c>
      <c r="C18601" s="2" t="n">
        <v>46</v>
      </c>
      <c r="D18601" s="2" t="n">
        <v>480</v>
      </c>
      <c r="E18601" s="2" t="n">
        <v>1770</v>
      </c>
      <c r="F18601" s="2" t="n">
        <v>-1290</v>
      </c>
      <c r="G18601" s="2" t="n">
        <v>858.8769047619048</v>
      </c>
      <c r="H18601" s="2" t="n">
        <v>0.0409435</v>
      </c>
      <c r="I18601" s="2" t="n">
        <v>4</v>
      </c>
      <c r="J18601" s="2" t="inlineStr">
        <is>
          <t>Top10_Net_Sellers</t>
        </is>
      </c>
      <c r="K18601" s="2" t="inlineStr">
        <is>
          <t>Kalika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MSHL</t>
        </is>
      </c>
      <c r="C18602" s="2" t="n">
        <v>60</v>
      </c>
      <c r="D18602" s="2" t="n">
        <v>138</v>
      </c>
      <c r="E18602" s="2" t="n">
        <v>1252</v>
      </c>
      <c r="F18602" s="2" t="n">
        <v>-1114</v>
      </c>
      <c r="G18602" s="2" t="n">
        <v>820.3507246376811</v>
      </c>
      <c r="H18602" s="2" t="n">
        <v>0.01132084</v>
      </c>
      <c r="I18602" s="2" t="n">
        <v>1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MSHL</t>
        </is>
      </c>
      <c r="C18603" s="2" t="n">
        <v>82</v>
      </c>
      <c r="D18603" s="2" t="n">
        <v>0</v>
      </c>
      <c r="E18603" s="2" t="n">
        <v>1000</v>
      </c>
      <c r="F18603" s="2" t="n">
        <v>-1000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>
        <is>
          <t>N.M.B.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MSHL</t>
        </is>
      </c>
      <c r="C18604" s="2" t="n">
        <v>17</v>
      </c>
      <c r="D18604" s="2" t="n">
        <v>1160</v>
      </c>
      <c r="E18604" s="2" t="n">
        <v>2060</v>
      </c>
      <c r="F18604" s="2" t="n">
        <v>-900</v>
      </c>
      <c r="G18604" s="2" t="n">
        <v>828.1909203517899</v>
      </c>
      <c r="H18604" s="2" t="n">
        <v>0.09669799999999999</v>
      </c>
      <c r="I18604" s="2" t="n">
        <v>8</v>
      </c>
      <c r="J18604" s="2" t="inlineStr">
        <is>
          <t>Top10_Net_Sellers</t>
        </is>
      </c>
      <c r="K18604" s="2" t="inlineStr">
        <is>
          <t>ABC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MSHL</t>
        </is>
      </c>
      <c r="C18605" s="2" t="n">
        <v>80</v>
      </c>
      <c r="D18605" s="2" t="n">
        <v>0</v>
      </c>
      <c r="E18605" s="2" t="n">
        <v>693</v>
      </c>
      <c r="F18605" s="2" t="n">
        <v>-693</v>
      </c>
      <c r="G18605" s="2" t="n">
        <v/>
      </c>
      <c r="H18605" s="2" t="n">
        <v>0</v>
      </c>
      <c r="I18605" s="2" t="n">
        <v>0</v>
      </c>
      <c r="J18605" s="2" t="inlineStr">
        <is>
          <t>Top10_Net_Sellers</t>
        </is>
      </c>
      <c r="K18605" s="2" t="inlineStr">
        <is>
          <t>Indira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MSHL</t>
        </is>
      </c>
      <c r="C18606" s="2" t="n">
        <v>25</v>
      </c>
      <c r="D18606" s="2" t="n">
        <v>97</v>
      </c>
      <c r="E18606" s="2" t="n">
        <v>695</v>
      </c>
      <c r="F18606" s="2" t="n">
        <v>-598</v>
      </c>
      <c r="G18606" s="2" t="n">
        <v>822.95</v>
      </c>
      <c r="H18606" s="2" t="n">
        <v>0.007969</v>
      </c>
      <c r="I18606" s="2" t="n">
        <v>3</v>
      </c>
      <c r="J18606" s="2" t="inlineStr">
        <is>
          <t>Top10_Net_Sellers</t>
        </is>
      </c>
      <c r="K18606" s="2" t="inlineStr">
        <is>
          <t>Sweta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MSLB</t>
        </is>
      </c>
      <c r="C18607" s="2" t="n">
        <v>35</v>
      </c>
      <c r="D18607" s="2" t="n">
        <v>8616</v>
      </c>
      <c r="E18607" s="2" t="n">
        <v>12350</v>
      </c>
      <c r="F18607" s="2" t="n">
        <v>-3734</v>
      </c>
      <c r="G18607" s="2" t="n">
        <v>1334.228048158313</v>
      </c>
      <c r="H18607" s="2" t="n">
        <v>1.1733051</v>
      </c>
      <c r="I18607" s="2" t="n">
        <v>9</v>
      </c>
      <c r="J18607" s="2" t="inlineStr">
        <is>
          <t>Top10_Net_Sellers</t>
        </is>
      </c>
      <c r="K18607" s="2" t="inlineStr">
        <is>
          <t>Kohinoor Investment &amp;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MSLB</t>
        </is>
      </c>
      <c r="C18608" s="2" t="n">
        <v>55</v>
      </c>
      <c r="D18608" s="2" t="n">
        <v>6639</v>
      </c>
      <c r="E18608" s="2" t="n">
        <v>8697</v>
      </c>
      <c r="F18608" s="2" t="n">
        <v>-2058</v>
      </c>
      <c r="G18608" s="2" t="n">
        <v>1320.467889958176</v>
      </c>
      <c r="H18608" s="2" t="n">
        <v>0.87977152</v>
      </c>
      <c r="I18608" s="2" t="n">
        <v>14</v>
      </c>
      <c r="J18608" s="2" t="inlineStr">
        <is>
          <t>Top10_Net_Sellers</t>
        </is>
      </c>
      <c r="K18608" s="2" t="inlineStr">
        <is>
          <t>Bhrikuti Stock Broking Co.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MSLB</t>
        </is>
      </c>
      <c r="C18609" s="2" t="n">
        <v>44</v>
      </c>
      <c r="D18609" s="2" t="n">
        <v>13453</v>
      </c>
      <c r="E18609" s="2" t="n">
        <v>15116</v>
      </c>
      <c r="F18609" s="2" t="n">
        <v>-1663</v>
      </c>
      <c r="G18609" s="2" t="n">
        <v>1304.477553447209</v>
      </c>
      <c r="H18609" s="2" t="n">
        <v>1.76162368</v>
      </c>
      <c r="I18609" s="2" t="n">
        <v>10</v>
      </c>
      <c r="J18609" s="2" t="inlineStr">
        <is>
          <t>Top10_Net_Sellers</t>
        </is>
      </c>
      <c r="K18609" s="2" t="inlineStr">
        <is>
          <t>Dynamic Money Managers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MSLB</t>
        </is>
      </c>
      <c r="C18610" s="2" t="n">
        <v>38</v>
      </c>
      <c r="D18610" s="2" t="n">
        <v>793</v>
      </c>
      <c r="E18610" s="2" t="n">
        <v>2232</v>
      </c>
      <c r="F18610" s="2" t="n">
        <v>-1439</v>
      </c>
      <c r="G18610" s="2" t="n">
        <v>1314.361923583663</v>
      </c>
      <c r="H18610" s="2" t="n">
        <v>0.1043445</v>
      </c>
      <c r="I18610" s="2" t="n">
        <v>8</v>
      </c>
      <c r="J18610" s="2" t="inlineStr">
        <is>
          <t>Top10_Net_Sellers</t>
        </is>
      </c>
      <c r="K18610" s="2" t="inlineStr">
        <is>
          <t>Dipshikha Dhitopatra Karobar Co.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MSLB</t>
        </is>
      </c>
      <c r="C18611" s="2" t="n">
        <v>54</v>
      </c>
      <c r="D18611" s="2" t="n">
        <v>60</v>
      </c>
      <c r="E18611" s="2" t="n">
        <v>1310</v>
      </c>
      <c r="F18611" s="2" t="n">
        <v>-1250</v>
      </c>
      <c r="G18611" s="2" t="n">
        <v>1329</v>
      </c>
      <c r="H18611" s="2" t="n">
        <v>0.00809</v>
      </c>
      <c r="I18611" s="2" t="n">
        <v>1</v>
      </c>
      <c r="J18611" s="2" t="inlineStr">
        <is>
          <t>Top10_Net_Sellers</t>
        </is>
      </c>
      <c r="K18611" s="2" t="inlineStr">
        <is>
          <t>Sewa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MSLB</t>
        </is>
      </c>
      <c r="C18612" s="2" t="n">
        <v>36</v>
      </c>
      <c r="D18612" s="2" t="n">
        <v>1337</v>
      </c>
      <c r="E18612" s="2" t="n">
        <v>2447</v>
      </c>
      <c r="F18612" s="2" t="n">
        <v>-1110</v>
      </c>
      <c r="G18612" s="2" t="n">
        <v>1302.707987855787</v>
      </c>
      <c r="H18612" s="2" t="n">
        <v>0.17417268</v>
      </c>
      <c r="I18612" s="2" t="n">
        <v>8</v>
      </c>
      <c r="J18612" s="2" t="inlineStr">
        <is>
          <t>Top10_Net_Sellers</t>
        </is>
      </c>
      <c r="K18612" s="2" t="inlineStr">
        <is>
          <t>Secured Securities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MSLB</t>
        </is>
      </c>
      <c r="C18613" s="2" t="n">
        <v>32</v>
      </c>
      <c r="D18613" s="2" t="n">
        <v>429</v>
      </c>
      <c r="E18613" s="2" t="n">
        <v>1471</v>
      </c>
      <c r="F18613" s="2" t="n">
        <v>-1042</v>
      </c>
      <c r="G18613" s="2" t="n">
        <v>1313.859556277056</v>
      </c>
      <c r="H18613" s="2" t="n">
        <v>0.05651308</v>
      </c>
      <c r="I18613" s="2" t="n">
        <v>8</v>
      </c>
      <c r="J18613" s="2" t="inlineStr">
        <is>
          <t>Top10_Net_Sellers</t>
        </is>
      </c>
      <c r="K18613" s="2" t="inlineStr">
        <is>
          <t>Premier Securities Company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MSLB</t>
        </is>
      </c>
      <c r="C18614" s="2" t="n">
        <v>72</v>
      </c>
      <c r="D18614" s="2" t="n">
        <v>0</v>
      </c>
      <c r="E18614" s="2" t="n">
        <v>1020</v>
      </c>
      <c r="F18614" s="2" t="n">
        <v>-1020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Hatemalo Financial Services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MSLB</t>
        </is>
      </c>
      <c r="C18615" s="2" t="n">
        <v>26</v>
      </c>
      <c r="D18615" s="2" t="n">
        <v>1951</v>
      </c>
      <c r="E18615" s="2" t="n">
        <v>2854</v>
      </c>
      <c r="F18615" s="2" t="n">
        <v>-903</v>
      </c>
      <c r="G18615" s="2" t="n">
        <v>1309.28771978022</v>
      </c>
      <c r="H18615" s="2" t="n">
        <v>0.2556813</v>
      </c>
      <c r="I18615" s="2" t="n">
        <v>8</v>
      </c>
      <c r="J18615" s="2" t="inlineStr">
        <is>
          <t>Top10_Net_Sellers</t>
        </is>
      </c>
      <c r="K18615" s="2" t="inlineStr">
        <is>
          <t>Asian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MSLB</t>
        </is>
      </c>
      <c r="C18616" s="2" t="n">
        <v>40</v>
      </c>
      <c r="D18616" s="2" t="n">
        <v>690</v>
      </c>
      <c r="E18616" s="2" t="n">
        <v>1557</v>
      </c>
      <c r="F18616" s="2" t="n">
        <v>-867</v>
      </c>
      <c r="G18616" s="2" t="n">
        <v>1320.916666666667</v>
      </c>
      <c r="H18616" s="2" t="n">
        <v>0.0932824</v>
      </c>
      <c r="I18616" s="2" t="n">
        <v>3</v>
      </c>
      <c r="J18616" s="2" t="inlineStr">
        <is>
          <t>Top10_Net_Sellers</t>
        </is>
      </c>
      <c r="K18616" s="2" t="inlineStr">
        <is>
          <t>Creative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NABBC</t>
        </is>
      </c>
      <c r="C18617" s="2" t="n">
        <v>58</v>
      </c>
      <c r="D18617" s="2" t="n">
        <v>18338</v>
      </c>
      <c r="E18617" s="2" t="n">
        <v>31813</v>
      </c>
      <c r="F18617" s="2" t="n">
        <v>-13475</v>
      </c>
      <c r="G18617" s="2" t="n">
        <v>1420.414746432519</v>
      </c>
      <c r="H18617" s="2" t="n">
        <v>2.76898663</v>
      </c>
      <c r="I18617" s="2" t="n">
        <v>12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NABBC</t>
        </is>
      </c>
      <c r="C18618" s="2" t="n">
        <v>28</v>
      </c>
      <c r="D18618" s="2" t="n">
        <v>485078</v>
      </c>
      <c r="E18618" s="2" t="n">
        <v>494444</v>
      </c>
      <c r="F18618" s="2" t="n">
        <v>-9366</v>
      </c>
      <c r="G18618" s="2" t="n">
        <v>1444.905036294116</v>
      </c>
      <c r="H18618" s="2" t="n">
        <v>74.11293868999999</v>
      </c>
      <c r="I18618" s="2" t="n">
        <v>12</v>
      </c>
      <c r="J18618" s="2" t="inlineStr">
        <is>
          <t>Top10_Net_Sellers</t>
        </is>
      </c>
      <c r="K18618" s="2" t="inlineStr">
        <is>
          <t>Shree Krishna Securities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NABBC</t>
        </is>
      </c>
      <c r="C18619" s="2" t="n">
        <v>32</v>
      </c>
      <c r="D18619" s="2" t="n">
        <v>52531</v>
      </c>
      <c r="E18619" s="2" t="n">
        <v>60936</v>
      </c>
      <c r="F18619" s="2" t="n">
        <v>-8405</v>
      </c>
      <c r="G18619" s="2" t="n">
        <v>1454.521403539733</v>
      </c>
      <c r="H18619" s="2" t="n">
        <v>7.37583902</v>
      </c>
      <c r="I18619" s="2" t="n">
        <v>11</v>
      </c>
      <c r="J18619" s="2" t="inlineStr">
        <is>
          <t>Top10_Net_Sellers</t>
        </is>
      </c>
      <c r="K18619" s="2" t="inlineStr">
        <is>
          <t>Premier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NABBC</t>
        </is>
      </c>
      <c r="C18620" s="2" t="n">
        <v>65</v>
      </c>
      <c r="D18620" s="2" t="n">
        <v>22909</v>
      </c>
      <c r="E18620" s="2" t="n">
        <v>30822</v>
      </c>
      <c r="F18620" s="2" t="n">
        <v>-7913</v>
      </c>
      <c r="G18620" s="2" t="n">
        <v>1392.991344893513</v>
      </c>
      <c r="H18620" s="2" t="n">
        <v>2.92848724</v>
      </c>
      <c r="I18620" s="2" t="n">
        <v>11</v>
      </c>
      <c r="J18620" s="2" t="inlineStr">
        <is>
          <t>Top10_Net_Sellers</t>
        </is>
      </c>
      <c r="K18620" s="2" t="inlineStr">
        <is>
          <t>SharePro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NABBC</t>
        </is>
      </c>
      <c r="C18621" s="2" t="n">
        <v>21</v>
      </c>
      <c r="D18621" s="2" t="n">
        <v>11220</v>
      </c>
      <c r="E18621" s="2" t="n">
        <v>16905</v>
      </c>
      <c r="F18621" s="2" t="n">
        <v>-5685</v>
      </c>
      <c r="G18621" s="2" t="n">
        <v>1411.009152980138</v>
      </c>
      <c r="H18621" s="2" t="n">
        <v>1.49856133</v>
      </c>
      <c r="I18621" s="2" t="n">
        <v>12</v>
      </c>
      <c r="J18621" s="2" t="inlineStr">
        <is>
          <t>Top10_Net_Sellers</t>
        </is>
      </c>
      <c r="K18621" s="2" t="inlineStr">
        <is>
          <t>Midas Stock Broking Company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NABBC</t>
        </is>
      </c>
      <c r="C18622" s="2" t="n">
        <v>71</v>
      </c>
      <c r="D18622" s="2" t="n">
        <v>82312</v>
      </c>
      <c r="E18622" s="2" t="n">
        <v>87763</v>
      </c>
      <c r="F18622" s="2" t="n">
        <v>-5451</v>
      </c>
      <c r="G18622" s="2" t="n">
        <v>1399.108773780662</v>
      </c>
      <c r="H18622" s="2" t="n">
        <v>11.68173598</v>
      </c>
      <c r="I18622" s="2" t="n">
        <v>13</v>
      </c>
      <c r="J18622" s="2" t="inlineStr">
        <is>
          <t>Top10_Net_Sellers</t>
        </is>
      </c>
      <c r="K18622" s="2" t="inlineStr">
        <is>
          <t>Shubhakamana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NABBC</t>
        </is>
      </c>
      <c r="C18623" s="2" t="n">
        <v>43</v>
      </c>
      <c r="D18623" s="2" t="n">
        <v>10813</v>
      </c>
      <c r="E18623" s="2" t="n">
        <v>15623</v>
      </c>
      <c r="F18623" s="2" t="n">
        <v>-4810</v>
      </c>
      <c r="G18623" s="2" t="n">
        <v>1457.664490085697</v>
      </c>
      <c r="H18623" s="2" t="n">
        <v>1.65049364</v>
      </c>
      <c r="I18623" s="2" t="n">
        <v>11</v>
      </c>
      <c r="J18623" s="2" t="inlineStr">
        <is>
          <t>Top10_Net_Sellers</t>
        </is>
      </c>
      <c r="K18623" s="2" t="inlineStr">
        <is>
          <t>South Asian Bulls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NABBC</t>
        </is>
      </c>
      <c r="C18624" s="2" t="n">
        <v>64</v>
      </c>
      <c r="D18624" s="2" t="n">
        <v>23318</v>
      </c>
      <c r="E18624" s="2" t="n">
        <v>27490</v>
      </c>
      <c r="F18624" s="2" t="n">
        <v>-4172</v>
      </c>
      <c r="G18624" s="2" t="n">
        <v>1382.395115221713</v>
      </c>
      <c r="H18624" s="2" t="n">
        <v>3.44071857</v>
      </c>
      <c r="I18624" s="2" t="n">
        <v>9</v>
      </c>
      <c r="J18624" s="2" t="inlineStr">
        <is>
          <t>Top10_Net_Sellers</t>
        </is>
      </c>
      <c r="K18624" s="2" t="inlineStr">
        <is>
          <t>Sun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NABBC</t>
        </is>
      </c>
      <c r="C18625" s="2" t="n">
        <v>35</v>
      </c>
      <c r="D18625" s="2" t="n">
        <v>4041</v>
      </c>
      <c r="E18625" s="2" t="n">
        <v>8135</v>
      </c>
      <c r="F18625" s="2" t="n">
        <v>-4094</v>
      </c>
      <c r="G18625" s="2" t="n">
        <v>1422.688970132194</v>
      </c>
      <c r="H18625" s="2" t="n">
        <v>0.5965174</v>
      </c>
      <c r="I18625" s="2" t="n">
        <v>10</v>
      </c>
      <c r="J18625" s="2" t="inlineStr">
        <is>
          <t>Top10_Net_Sellers</t>
        </is>
      </c>
      <c r="K18625" s="2" t="inlineStr">
        <is>
          <t>Kohinoor Investment &amp;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NABBC</t>
        </is>
      </c>
      <c r="C18626" s="2" t="n">
        <v>39</v>
      </c>
      <c r="D18626" s="2" t="n">
        <v>4993</v>
      </c>
      <c r="E18626" s="2" t="n">
        <v>9033</v>
      </c>
      <c r="F18626" s="2" t="n">
        <v>-4040</v>
      </c>
      <c r="G18626" s="2" t="n">
        <v>1504.834805434672</v>
      </c>
      <c r="H18626" s="2" t="n">
        <v>0.7754128</v>
      </c>
      <c r="I18626" s="2" t="n">
        <v>10</v>
      </c>
      <c r="J18626" s="2" t="inlineStr">
        <is>
          <t>Top10_Net_Sellers</t>
        </is>
      </c>
      <c r="K18626" s="2" t="inlineStr">
        <is>
          <t>Sumeru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NABIL</t>
        </is>
      </c>
      <c r="C18627" s="2" t="n">
        <v>6</v>
      </c>
      <c r="D18627" s="2" t="n">
        <v>33936</v>
      </c>
      <c r="E18627" s="2" t="n">
        <v>95767</v>
      </c>
      <c r="F18627" s="2" t="n">
        <v>-61831</v>
      </c>
      <c r="G18627" s="2" t="n">
        <v>494.478678305749</v>
      </c>
      <c r="H18627" s="2" t="n">
        <v>1.68219014</v>
      </c>
      <c r="I18627" s="2" t="n">
        <v>8</v>
      </c>
      <c r="J18627" s="2" t="inlineStr">
        <is>
          <t>Top10_Net_Sellers</t>
        </is>
      </c>
      <c r="K18627" s="2" t="inlineStr">
        <is>
          <t>Agrawal Securities (PVT)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NABIL</t>
        </is>
      </c>
      <c r="C18628" s="2" t="n">
        <v>47</v>
      </c>
      <c r="D18628" s="2" t="n">
        <v>9054</v>
      </c>
      <c r="E18628" s="2" t="n">
        <v>36824</v>
      </c>
      <c r="F18628" s="2" t="n">
        <v>-27770</v>
      </c>
      <c r="G18628" s="2" t="n">
        <v>494.7519668099249</v>
      </c>
      <c r="H18628" s="2" t="n">
        <v>0.44778202</v>
      </c>
      <c r="I18628" s="2" t="n">
        <v>9</v>
      </c>
      <c r="J18628" s="2" t="inlineStr">
        <is>
          <t>Top10_Net_Sellers</t>
        </is>
      </c>
      <c r="K18628" s="2" t="inlineStr">
        <is>
          <t>Neev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NABIL</t>
        </is>
      </c>
      <c r="C18629" s="2" t="n">
        <v>59</v>
      </c>
      <c r="D18629" s="2" t="n">
        <v>12480</v>
      </c>
      <c r="E18629" s="2" t="n">
        <v>37930</v>
      </c>
      <c r="F18629" s="2" t="n">
        <v>-25450</v>
      </c>
      <c r="G18629" s="2" t="n">
        <v>495.2732630089953</v>
      </c>
      <c r="H18629" s="2" t="n">
        <v>0.61846632</v>
      </c>
      <c r="I18629" s="2" t="n">
        <v>12</v>
      </c>
      <c r="J18629" s="2" t="inlineStr">
        <is>
          <t>Top10_Net_Sellers</t>
        </is>
      </c>
      <c r="K18629" s="2" t="inlineStr">
        <is>
          <t>Deevyaa Securities &amp; Stock House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NABIL</t>
        </is>
      </c>
      <c r="C18630" s="2" t="n">
        <v>62</v>
      </c>
      <c r="D18630" s="2" t="n">
        <v>8430</v>
      </c>
      <c r="E18630" s="2" t="n">
        <v>31272</v>
      </c>
      <c r="F18630" s="2" t="n">
        <v>-22842</v>
      </c>
      <c r="G18630" s="2" t="n">
        <v>494.4995728408331</v>
      </c>
      <c r="H18630" s="2" t="n">
        <v>0.41555697</v>
      </c>
      <c r="I18630" s="2" t="n">
        <v>16</v>
      </c>
      <c r="J18630" s="2" t="inlineStr">
        <is>
          <t>Top10_Net_Sellers</t>
        </is>
      </c>
      <c r="K18630" s="2" t="inlineStr">
        <is>
          <t>Capital Max Securities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NABIL</t>
        </is>
      </c>
      <c r="C18631" s="2" t="n">
        <v>1</v>
      </c>
      <c r="D18631" s="2" t="n">
        <v>17146</v>
      </c>
      <c r="E18631" s="2" t="n">
        <v>38576</v>
      </c>
      <c r="F18631" s="2" t="n">
        <v>-21430</v>
      </c>
      <c r="G18631" s="2" t="n">
        <v>494.6640646780068</v>
      </c>
      <c r="H18631" s="2" t="n">
        <v>0.84870199</v>
      </c>
      <c r="I18631" s="2" t="n">
        <v>16</v>
      </c>
      <c r="J18631" s="2" t="inlineStr">
        <is>
          <t>Top10_Net_Sellers</t>
        </is>
      </c>
      <c r="K18631" s="2" t="inlineStr">
        <is>
          <t>Kumari Securities Private Limited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NABIL</t>
        </is>
      </c>
      <c r="C18632" s="2" t="n">
        <v>25</v>
      </c>
      <c r="D18632" s="2" t="n">
        <v>13510</v>
      </c>
      <c r="E18632" s="2" t="n">
        <v>33630</v>
      </c>
      <c r="F18632" s="2" t="n">
        <v>-20120</v>
      </c>
      <c r="G18632" s="2" t="n">
        <v>494.9944186497439</v>
      </c>
      <c r="H18632" s="2" t="n">
        <v>0.66836949</v>
      </c>
      <c r="I18632" s="2" t="n">
        <v>12</v>
      </c>
      <c r="J18632" s="2" t="inlineStr">
        <is>
          <t>Top10_Net_Sellers</t>
        </is>
      </c>
      <c r="K18632" s="2" t="inlineStr">
        <is>
          <t>Sweta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NABIL</t>
        </is>
      </c>
      <c r="C18633" s="2" t="n">
        <v>33</v>
      </c>
      <c r="D18633" s="2" t="n">
        <v>43637</v>
      </c>
      <c r="E18633" s="2" t="n">
        <v>62703</v>
      </c>
      <c r="F18633" s="2" t="n">
        <v>-19066</v>
      </c>
      <c r="G18633" s="2" t="n">
        <v>494.7230337760388</v>
      </c>
      <c r="H18633" s="2" t="n">
        <v>2.16773569</v>
      </c>
      <c r="I18633" s="2" t="n">
        <v>15</v>
      </c>
      <c r="J18633" s="2" t="inlineStr">
        <is>
          <t>Top10_Net_Sellers</t>
        </is>
      </c>
      <c r="K18633" s="2" t="inlineStr">
        <is>
          <t>Dakshinkali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NABIL</t>
        </is>
      </c>
      <c r="C18634" s="2" t="n">
        <v>13</v>
      </c>
      <c r="D18634" s="2" t="n">
        <v>18141</v>
      </c>
      <c r="E18634" s="2" t="n">
        <v>36737</v>
      </c>
      <c r="F18634" s="2" t="n">
        <v>-18596</v>
      </c>
      <c r="G18634" s="2" t="n">
        <v>494.9040366233675</v>
      </c>
      <c r="H18634" s="2" t="n">
        <v>0.89856631</v>
      </c>
      <c r="I18634" s="2" t="n">
        <v>13</v>
      </c>
      <c r="J18634" s="2" t="inlineStr">
        <is>
          <t>Top10_Net_Sellers</t>
        </is>
      </c>
      <c r="K18634" s="2" t="inlineStr">
        <is>
          <t>Thrive Brokerage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NABIL</t>
        </is>
      </c>
      <c r="C18635" s="2" t="n">
        <v>14</v>
      </c>
      <c r="D18635" s="2" t="n">
        <v>28055</v>
      </c>
      <c r="E18635" s="2" t="n">
        <v>46141</v>
      </c>
      <c r="F18635" s="2" t="n">
        <v>-18086</v>
      </c>
      <c r="G18635" s="2" t="n">
        <v>494.9462378927545</v>
      </c>
      <c r="H18635" s="2" t="n">
        <v>1.39080214</v>
      </c>
      <c r="I18635" s="2" t="n">
        <v>12</v>
      </c>
      <c r="J18635" s="2" t="inlineStr">
        <is>
          <t>Top10_Net_Sellers</t>
        </is>
      </c>
      <c r="K18635" s="2" t="inlineStr">
        <is>
          <t>Nepal Stock House (PVT)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NABIL</t>
        </is>
      </c>
      <c r="C18636" s="2" t="n">
        <v>35</v>
      </c>
      <c r="D18636" s="2" t="n">
        <v>23909</v>
      </c>
      <c r="E18636" s="2" t="n">
        <v>41820</v>
      </c>
      <c r="F18636" s="2" t="n">
        <v>-17911</v>
      </c>
      <c r="G18636" s="2" t="n">
        <v>495.1767095643245</v>
      </c>
      <c r="H18636" s="2" t="n">
        <v>1.18478577</v>
      </c>
      <c r="I18636" s="2" t="n">
        <v>14</v>
      </c>
      <c r="J18636" s="2" t="inlineStr">
        <is>
          <t>Top10_Net_Sellers</t>
        </is>
      </c>
      <c r="K18636" s="2" t="inlineStr">
        <is>
          <t>Kohinoor Investment &amp; Securities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NABILD2089</t>
        </is>
      </c>
      <c r="C18637" s="2" t="n">
        <v>45</v>
      </c>
      <c r="D18637" s="2" t="n">
        <v>0</v>
      </c>
      <c r="E18637" s="2" t="n">
        <v>500</v>
      </c>
      <c r="F18637" s="2" t="n">
        <v>-500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NABILD2089</t>
        </is>
      </c>
      <c r="C18638" s="2" t="n">
        <v>58</v>
      </c>
      <c r="D18638" s="2" t="n">
        <v>65</v>
      </c>
      <c r="E18638" s="2" t="n">
        <v>425</v>
      </c>
      <c r="F18638" s="2" t="n">
        <v>-360</v>
      </c>
      <c r="G18638" s="2" t="n">
        <v>1056.3</v>
      </c>
      <c r="H18638" s="2" t="n">
        <v>0.0068715</v>
      </c>
      <c r="I18638" s="2" t="n">
        <v>2</v>
      </c>
      <c r="J18638" s="2" t="inlineStr">
        <is>
          <t>Top10_Net_Sellers</t>
        </is>
      </c>
      <c r="K18638" s="2" t="inlineStr">
        <is>
          <t>Naasa Securities Co.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NABILD2089</t>
        </is>
      </c>
      <c r="C18639" s="2" t="n">
        <v>29</v>
      </c>
      <c r="D18639" s="2" t="n">
        <v>25</v>
      </c>
      <c r="E18639" s="2" t="n">
        <v>250</v>
      </c>
      <c r="F18639" s="2" t="n">
        <v>-225</v>
      </c>
      <c r="G18639" s="2" t="n">
        <v>1089</v>
      </c>
      <c r="H18639" s="2" t="n">
        <v>0.0027225</v>
      </c>
      <c r="I18639" s="2" t="n">
        <v>0</v>
      </c>
      <c r="J18639" s="2" t="inlineStr">
        <is>
          <t>Top10_Net_Sellers</t>
        </is>
      </c>
      <c r="K18639" s="2" t="inlineStr">
        <is>
          <t>Trisul Securities &amp; Investment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NABILD2089</t>
        </is>
      </c>
      <c r="C18640" s="2" t="n">
        <v>22</v>
      </c>
      <c r="D18640" s="2" t="n">
        <v>0</v>
      </c>
      <c r="E18640" s="2" t="n">
        <v>200</v>
      </c>
      <c r="F18640" s="2" t="n">
        <v>-200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Siprabi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NABILD2089</t>
        </is>
      </c>
      <c r="C18641" s="2" t="n">
        <v>6</v>
      </c>
      <c r="D18641" s="2" t="n">
        <v>0</v>
      </c>
      <c r="E18641" s="2" t="n">
        <v>130</v>
      </c>
      <c r="F18641" s="2" t="n">
        <v>-130</v>
      </c>
      <c r="G18641" s="2" t="n">
        <v/>
      </c>
      <c r="H18641" s="2" t="n">
        <v>0</v>
      </c>
      <c r="I18641" s="2" t="n">
        <v>0</v>
      </c>
      <c r="J18641" s="2" t="inlineStr">
        <is>
          <t>Top10_Net_Sellers</t>
        </is>
      </c>
      <c r="K18641" s="2" t="inlineStr">
        <is>
          <t>Agrawal Securities (PVT)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NABILD2089</t>
        </is>
      </c>
      <c r="C18642" s="2" t="n">
        <v>44</v>
      </c>
      <c r="D18642" s="2" t="n">
        <v>0</v>
      </c>
      <c r="E18642" s="2" t="n">
        <v>125</v>
      </c>
      <c r="F18642" s="2" t="n">
        <v>-125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>
        <is>
          <t>Dynamic Money Managers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NABILD2089</t>
        </is>
      </c>
      <c r="C18643" s="2" t="n">
        <v>41</v>
      </c>
      <c r="D18643" s="2" t="n">
        <v>0</v>
      </c>
      <c r="E18643" s="2" t="n">
        <v>100</v>
      </c>
      <c r="F18643" s="2" t="n">
        <v>-100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>
        <is>
          <t>Linch Stock Market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NABILD2089</t>
        </is>
      </c>
      <c r="C18644" s="2" t="n">
        <v>26</v>
      </c>
      <c r="D18644" s="2" t="n">
        <v>0</v>
      </c>
      <c r="E18644" s="2" t="n">
        <v>75</v>
      </c>
      <c r="F18644" s="2" t="n">
        <v>-75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Asian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NABILD2089</t>
        </is>
      </c>
      <c r="C18645" s="2" t="n">
        <v>39</v>
      </c>
      <c r="D18645" s="2" t="n">
        <v>0</v>
      </c>
      <c r="E18645" s="2" t="n">
        <v>75</v>
      </c>
      <c r="F18645" s="2" t="n">
        <v>-75</v>
      </c>
      <c r="G18645" s="2" t="n">
        <v/>
      </c>
      <c r="H18645" s="2" t="n">
        <v>0</v>
      </c>
      <c r="I18645" s="2" t="n">
        <v>0</v>
      </c>
      <c r="J18645" s="2" t="inlineStr">
        <is>
          <t>Top10_Net_Sellers</t>
        </is>
      </c>
      <c r="K18645" s="2" t="inlineStr">
        <is>
          <t>Sumeru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NABILD2089</t>
        </is>
      </c>
      <c r="C18646" s="2" t="n">
        <v>49</v>
      </c>
      <c r="D18646" s="2" t="n">
        <v>400</v>
      </c>
      <c r="E18646" s="2" t="n">
        <v>475</v>
      </c>
      <c r="F18646" s="2" t="n">
        <v>-75</v>
      </c>
      <c r="G18646" s="2" t="n">
        <v>1075.6875</v>
      </c>
      <c r="H18646" s="2" t="n">
        <v>0.04317225</v>
      </c>
      <c r="I18646" s="2" t="n">
        <v>8</v>
      </c>
      <c r="J18646" s="2" t="inlineStr">
        <is>
          <t>Top10_Net_Sellers</t>
        </is>
      </c>
      <c r="K18646" s="2" t="inlineStr">
        <is>
          <t>Online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NABILD87</t>
        </is>
      </c>
      <c r="C18647" s="2" t="n">
        <v>34</v>
      </c>
      <c r="D18647" s="2" t="n">
        <v>0</v>
      </c>
      <c r="E18647" s="2" t="n">
        <v>25</v>
      </c>
      <c r="F18647" s="2" t="n">
        <v>-25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Vision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NABILD87</t>
        </is>
      </c>
      <c r="C18648" s="2" t="n">
        <v>36</v>
      </c>
      <c r="D18648" s="2" t="n">
        <v>0</v>
      </c>
      <c r="E18648" s="2" t="n">
        <v>25</v>
      </c>
      <c r="F18648" s="2" t="n">
        <v>-25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Secured Securities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NABILD87</t>
        </is>
      </c>
      <c r="C18649" s="2" t="n">
        <v>38</v>
      </c>
      <c r="D18649" s="2" t="n">
        <v>0</v>
      </c>
      <c r="E18649" s="2" t="n">
        <v>25</v>
      </c>
      <c r="F18649" s="2" t="n">
        <v>-25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Dipshikha Dhitopatra Karobar Co.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NABILD87</t>
        </is>
      </c>
      <c r="C18650" s="2" t="n">
        <v>40</v>
      </c>
      <c r="D18650" s="2" t="n">
        <v>0</v>
      </c>
      <c r="E18650" s="2" t="n">
        <v>25</v>
      </c>
      <c r="F18650" s="2" t="n">
        <v>-25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Creative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NABILD87</t>
        </is>
      </c>
      <c r="C18651" s="2" t="n">
        <v>58</v>
      </c>
      <c r="D18651" s="2" t="n">
        <v>0</v>
      </c>
      <c r="E18651" s="2" t="n">
        <v>25</v>
      </c>
      <c r="F18651" s="2" t="n">
        <v>-25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>
        <is>
          <t>Naasa Securities Co.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NABILD87</t>
        </is>
      </c>
      <c r="C18652" s="2" t="n">
        <v>21</v>
      </c>
      <c r="D18652" s="2" t="n">
        <v>25</v>
      </c>
      <c r="E18652" s="2" t="n">
        <v>45</v>
      </c>
      <c r="F18652" s="2" t="n">
        <v>-20</v>
      </c>
      <c r="G18652" s="2" t="n">
        <v>1160</v>
      </c>
      <c r="H18652" s="2" t="n">
        <v>0.0029</v>
      </c>
      <c r="I18652" s="2" t="n">
        <v>1</v>
      </c>
      <c r="J18652" s="2" t="inlineStr">
        <is>
          <t>Top10_Net_Sellers</t>
        </is>
      </c>
      <c r="K18652" s="2" t="inlineStr">
        <is>
          <t>Midas Stock Broking Company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NABILD87</t>
        </is>
      </c>
      <c r="C18653" s="2" t="n">
        <v>77</v>
      </c>
      <c r="D18653" s="2" t="n">
        <v>20</v>
      </c>
      <c r="E18653" s="2" t="n">
        <v>25</v>
      </c>
      <c r="F18653" s="2" t="n">
        <v>-5</v>
      </c>
      <c r="G18653" s="2" t="n">
        <v>1178.1</v>
      </c>
      <c r="H18653" s="2" t="n">
        <v>0.0023562</v>
      </c>
      <c r="I18653" s="2" t="n">
        <v>2</v>
      </c>
      <c r="J18653" s="2" t="inlineStr">
        <is>
          <t>Top10_Net_Sellers</t>
        </is>
      </c>
      <c r="K18653" s="2" t="inlineStr">
        <is>
          <t>Nabil Stock Dealer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NABILD87</t>
        </is>
      </c>
      <c r="C18654" s="2" t="n">
        <v>45</v>
      </c>
      <c r="D18654" s="2" t="n">
        <v>105</v>
      </c>
      <c r="E18654" s="2" t="n">
        <v>105</v>
      </c>
      <c r="F18654" s="2" t="n">
        <v>0</v>
      </c>
      <c r="G18654" s="2" t="n">
        <v>1177.621875</v>
      </c>
      <c r="H18654" s="2" t="n">
        <v>0.01237395</v>
      </c>
      <c r="I18654" s="2" t="n">
        <v>2</v>
      </c>
      <c r="J18654" s="2" t="inlineStr">
        <is>
          <t>Top10_Net_Sellers</t>
        </is>
      </c>
      <c r="K18654" s="2" t="inlineStr">
        <is>
          <t>Imperial Securities Company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NABILD87</t>
        </is>
      </c>
      <c r="C18655" s="2" t="n">
        <v>13</v>
      </c>
      <c r="D18655" s="2" t="n">
        <v>50</v>
      </c>
      <c r="E18655" s="2" t="n">
        <v>25</v>
      </c>
      <c r="F18655" s="2" t="n">
        <v>25</v>
      </c>
      <c r="G18655" s="2" t="n">
        <v>1155.5</v>
      </c>
      <c r="H18655" s="2" t="n">
        <v>0.0057775</v>
      </c>
      <c r="I18655" s="2" t="n">
        <v>2</v>
      </c>
      <c r="J18655" s="2" t="inlineStr">
        <is>
          <t>Top10_Net_Sellers</t>
        </is>
      </c>
      <c r="K18655" s="2" t="inlineStr">
        <is>
          <t>Thrive Brokerage House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NABILD87</t>
        </is>
      </c>
      <c r="C18656" s="2" t="n">
        <v>49</v>
      </c>
      <c r="D18656" s="2" t="n">
        <v>50</v>
      </c>
      <c r="E18656" s="2" t="n">
        <v>0</v>
      </c>
      <c r="F18656" s="2" t="n">
        <v>50</v>
      </c>
      <c r="G18656" s="2" t="n">
        <v>1156</v>
      </c>
      <c r="H18656" s="2" t="n">
        <v>0.00578</v>
      </c>
      <c r="I18656" s="2" t="n">
        <v>1</v>
      </c>
      <c r="J18656" s="2" t="inlineStr">
        <is>
          <t>Top10_Net_Sellers</t>
        </is>
      </c>
      <c r="K18656" s="2" t="inlineStr">
        <is>
          <t>Online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NADEP</t>
        </is>
      </c>
      <c r="C18657" s="2" t="n">
        <v>81</v>
      </c>
      <c r="D18657" s="2" t="n">
        <v>30</v>
      </c>
      <c r="E18657" s="2" t="n">
        <v>4392</v>
      </c>
      <c r="F18657" s="2" t="n">
        <v>-4362</v>
      </c>
      <c r="G18657" s="2" t="n">
        <v>815.02</v>
      </c>
      <c r="H18657" s="2" t="n">
        <v>0.00244506</v>
      </c>
      <c r="I18657" s="2" t="n">
        <v>1</v>
      </c>
      <c r="J18657" s="2" t="inlineStr">
        <is>
          <t>Top10_Net_Sellers</t>
        </is>
      </c>
      <c r="K18657" s="2" t="inlineStr">
        <is>
          <t>Akashbhairab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NADEP</t>
        </is>
      </c>
      <c r="C18658" s="2" t="n">
        <v>42</v>
      </c>
      <c r="D18658" s="2" t="n">
        <v>2472</v>
      </c>
      <c r="E18658" s="2" t="n">
        <v>6668</v>
      </c>
      <c r="F18658" s="2" t="n">
        <v>-4196</v>
      </c>
      <c r="G18658" s="2" t="n">
        <v>806.0698590423038</v>
      </c>
      <c r="H18658" s="2" t="n">
        <v>0.19939182</v>
      </c>
      <c r="I18658" s="2" t="n">
        <v>15</v>
      </c>
      <c r="J18658" s="2" t="inlineStr">
        <is>
          <t>Top10_Net_Sellers</t>
        </is>
      </c>
      <c r="K18658" s="2" t="inlineStr">
        <is>
          <t>Sani Securities Company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NADEP</t>
        </is>
      </c>
      <c r="C18659" s="2" t="n">
        <v>48</v>
      </c>
      <c r="D18659" s="2" t="n">
        <v>1621</v>
      </c>
      <c r="E18659" s="2" t="n">
        <v>5615</v>
      </c>
      <c r="F18659" s="2" t="n">
        <v>-3994</v>
      </c>
      <c r="G18659" s="2" t="n">
        <v>810.1044798216277</v>
      </c>
      <c r="H18659" s="2" t="n">
        <v>0.13126095</v>
      </c>
      <c r="I18659" s="2" t="n">
        <v>5</v>
      </c>
      <c r="J18659" s="2" t="inlineStr">
        <is>
          <t>Top10_Net_Sellers</t>
        </is>
      </c>
      <c r="K18659" s="2" t="inlineStr">
        <is>
          <t>Trishakti Securities Public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NADEP</t>
        </is>
      </c>
      <c r="C18660" s="2" t="n">
        <v>19</v>
      </c>
      <c r="D18660" s="2" t="n">
        <v>245</v>
      </c>
      <c r="E18660" s="2" t="n">
        <v>3228</v>
      </c>
      <c r="F18660" s="2" t="n">
        <v>-2983</v>
      </c>
      <c r="G18660" s="2" t="n">
        <v>798.3125</v>
      </c>
      <c r="H18660" s="2" t="n">
        <v>0.01957</v>
      </c>
      <c r="I18660" s="2" t="n">
        <v>4</v>
      </c>
      <c r="J18660" s="2" t="inlineStr">
        <is>
          <t>Top10_Net_Sellers</t>
        </is>
      </c>
      <c r="K18660" s="2" t="inlineStr">
        <is>
          <t>Nepal Investment &amp; Securities Trading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NADEP</t>
        </is>
      </c>
      <c r="C18661" s="2" t="n">
        <v>17</v>
      </c>
      <c r="D18661" s="2" t="n">
        <v>618</v>
      </c>
      <c r="E18661" s="2" t="n">
        <v>3467</v>
      </c>
      <c r="F18661" s="2" t="n">
        <v>-2849</v>
      </c>
      <c r="G18661" s="2" t="n">
        <v>813.2680216802169</v>
      </c>
      <c r="H18661" s="2" t="n">
        <v>0.05051679</v>
      </c>
      <c r="I18661" s="2" t="n">
        <v>6</v>
      </c>
      <c r="J18661" s="2" t="inlineStr">
        <is>
          <t>Top10_Net_Sellers</t>
        </is>
      </c>
      <c r="K18661" s="2" t="inlineStr">
        <is>
          <t>ABC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NADEP</t>
        </is>
      </c>
      <c r="C18662" s="2" t="n">
        <v>58</v>
      </c>
      <c r="D18662" s="2" t="n">
        <v>2678</v>
      </c>
      <c r="E18662" s="2" t="n">
        <v>5103</v>
      </c>
      <c r="F18662" s="2" t="n">
        <v>-2425</v>
      </c>
      <c r="G18662" s="2" t="n">
        <v>804.0077200211555</v>
      </c>
      <c r="H18662" s="2" t="n">
        <v>0.21429954</v>
      </c>
      <c r="I18662" s="2" t="n">
        <v>13</v>
      </c>
      <c r="J18662" s="2" t="inlineStr">
        <is>
          <t>Top10_Net_Sellers</t>
        </is>
      </c>
      <c r="K18662" s="2" t="inlineStr">
        <is>
          <t>Naasa Securities Co.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NADEP</t>
        </is>
      </c>
      <c r="C18663" s="2" t="n">
        <v>14</v>
      </c>
      <c r="D18663" s="2" t="n">
        <v>366</v>
      </c>
      <c r="E18663" s="2" t="n">
        <v>1836</v>
      </c>
      <c r="F18663" s="2" t="n">
        <v>-1470</v>
      </c>
      <c r="G18663" s="2" t="n">
        <v>802.3795423023579</v>
      </c>
      <c r="H18663" s="2" t="n">
        <v>0.0292329</v>
      </c>
      <c r="I18663" s="2" t="n">
        <v>3</v>
      </c>
      <c r="J18663" s="2" t="inlineStr">
        <is>
          <t>Top10_Net_Sellers</t>
        </is>
      </c>
      <c r="K18663" s="2" t="inlineStr">
        <is>
          <t>Nepal Stock House (PVT)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NADEP</t>
        </is>
      </c>
      <c r="C18664" s="2" t="n">
        <v>62</v>
      </c>
      <c r="D18664" s="2" t="n">
        <v>1009</v>
      </c>
      <c r="E18664" s="2" t="n">
        <v>2459</v>
      </c>
      <c r="F18664" s="2" t="n">
        <v>-1450</v>
      </c>
      <c r="G18664" s="2" t="n">
        <v>794.3705244193947</v>
      </c>
      <c r="H18664" s="2" t="n">
        <v>0.08132576999999999</v>
      </c>
      <c r="I18664" s="2" t="n">
        <v>9</v>
      </c>
      <c r="J18664" s="2" t="inlineStr">
        <is>
          <t>Top10_Net_Sellers</t>
        </is>
      </c>
      <c r="K18664" s="2" t="inlineStr">
        <is>
          <t>Capital Max Securities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NADEP</t>
        </is>
      </c>
      <c r="C18665" s="2" t="n">
        <v>29</v>
      </c>
      <c r="D18665" s="2" t="n">
        <v>370</v>
      </c>
      <c r="E18665" s="2" t="n">
        <v>1816</v>
      </c>
      <c r="F18665" s="2" t="n">
        <v>-1446</v>
      </c>
      <c r="G18665" s="2" t="n">
        <v>802.4666666666667</v>
      </c>
      <c r="H18665" s="2" t="n">
        <v>0.029519</v>
      </c>
      <c r="I18665" s="2" t="n">
        <v>5</v>
      </c>
      <c r="J18665" s="2" t="inlineStr">
        <is>
          <t>Top10_Net_Sellers</t>
        </is>
      </c>
      <c r="K18665" s="2" t="inlineStr">
        <is>
          <t>Trisul Securities &amp; Investment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NADEP</t>
        </is>
      </c>
      <c r="C18666" s="2" t="n">
        <v>57</v>
      </c>
      <c r="D18666" s="2" t="n">
        <v>1022</v>
      </c>
      <c r="E18666" s="2" t="n">
        <v>2172</v>
      </c>
      <c r="F18666" s="2" t="n">
        <v>-1150</v>
      </c>
      <c r="G18666" s="2" t="n">
        <v>813.4045352147853</v>
      </c>
      <c r="H18666" s="2" t="n">
        <v>0.08306160000000001</v>
      </c>
      <c r="I18666" s="2" t="n">
        <v>6</v>
      </c>
      <c r="J18666" s="2" t="inlineStr">
        <is>
          <t>Top10_Net_Sellers</t>
        </is>
      </c>
      <c r="K18666" s="2" t="inlineStr">
        <is>
          <t>Aryatara Investment &amp;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NBBD2085</t>
        </is>
      </c>
      <c r="C18667" s="2" t="n">
        <v>7</v>
      </c>
      <c r="D18667" s="2" t="n">
        <v>0</v>
      </c>
      <c r="E18667" s="2" t="n">
        <v>235</v>
      </c>
      <c r="F18667" s="2" t="n">
        <v>-235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J.F.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NBBD2085</t>
        </is>
      </c>
      <c r="C18668" s="2" t="n">
        <v>58</v>
      </c>
      <c r="D18668" s="2" t="n">
        <v>0</v>
      </c>
      <c r="E18668" s="2" t="n">
        <v>125</v>
      </c>
      <c r="F18668" s="2" t="n">
        <v>-125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>
        <is>
          <t>Naasa Securities Co.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NBBD2085</t>
        </is>
      </c>
      <c r="C18669" s="2" t="n">
        <v>100</v>
      </c>
      <c r="D18669" s="2" t="n">
        <v>0</v>
      </c>
      <c r="E18669" s="2" t="n">
        <v>87</v>
      </c>
      <c r="F18669" s="2" t="n">
        <v>-87</v>
      </c>
      <c r="G18669" s="2" t="n">
        <v/>
      </c>
      <c r="H18669" s="2" t="n">
        <v>0</v>
      </c>
      <c r="I18669" s="2" t="n">
        <v>0</v>
      </c>
      <c r="J18669" s="2" t="inlineStr">
        <is>
          <t>Top10_Net_Sellers</t>
        </is>
      </c>
      <c r="K18669" s="2" t="inlineStr">
        <is>
          <t>Sunrise Securities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NBBD2085</t>
        </is>
      </c>
      <c r="C18670" s="2" t="n">
        <v>45</v>
      </c>
      <c r="D18670" s="2" t="n">
        <v>0</v>
      </c>
      <c r="E18670" s="2" t="n">
        <v>50</v>
      </c>
      <c r="F18670" s="2" t="n">
        <v>-50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Imperial Securities Company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NBBD2085</t>
        </is>
      </c>
      <c r="C18671" s="2" t="n">
        <v>6</v>
      </c>
      <c r="D18671" s="2" t="n">
        <v>0</v>
      </c>
      <c r="E18671" s="2" t="n">
        <v>35</v>
      </c>
      <c r="F18671" s="2" t="n">
        <v>-35</v>
      </c>
      <c r="G18671" s="2" t="n">
        <v/>
      </c>
      <c r="H18671" s="2" t="n">
        <v>0</v>
      </c>
      <c r="I18671" s="2" t="n">
        <v>0</v>
      </c>
      <c r="J18671" s="2" t="inlineStr">
        <is>
          <t>Top10_Net_Sellers</t>
        </is>
      </c>
      <c r="K18671" s="2" t="inlineStr">
        <is>
          <t>Agrawal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NBBD2085</t>
        </is>
      </c>
      <c r="C18672" s="2" t="n">
        <v>3</v>
      </c>
      <c r="D18672" s="2" t="n">
        <v>0</v>
      </c>
      <c r="E18672" s="2" t="n">
        <v>30</v>
      </c>
      <c r="F18672" s="2" t="n">
        <v>-30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Arun Securities (PVT)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NBBD2085</t>
        </is>
      </c>
      <c r="C18673" s="2" t="n">
        <v>57</v>
      </c>
      <c r="D18673" s="2" t="n">
        <v>0</v>
      </c>
      <c r="E18673" s="2" t="n">
        <v>12</v>
      </c>
      <c r="F18673" s="2" t="n">
        <v>-12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>
        <is>
          <t>Aryatara Investment &amp;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NBBD2085</t>
        </is>
      </c>
      <c r="C18674" s="2" t="n">
        <v>13</v>
      </c>
      <c r="D18674" s="2" t="n">
        <v>20</v>
      </c>
      <c r="E18674" s="2" t="n">
        <v>20</v>
      </c>
      <c r="F18674" s="2" t="n">
        <v>0</v>
      </c>
      <c r="G18674" s="2" t="n">
        <v>1162.55</v>
      </c>
      <c r="H18674" s="2" t="n">
        <v>0.00232539</v>
      </c>
      <c r="I18674" s="2" t="n">
        <v>2</v>
      </c>
      <c r="J18674" s="2" t="inlineStr">
        <is>
          <t>Top10_Net_Sellers</t>
        </is>
      </c>
      <c r="K18674" s="2" t="inlineStr">
        <is>
          <t>Thrive Brokerage House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NBBD2085</t>
        </is>
      </c>
      <c r="C18675" s="2" t="n">
        <v>49</v>
      </c>
      <c r="D18675" s="2" t="n">
        <v>2</v>
      </c>
      <c r="E18675" s="2" t="n">
        <v>2</v>
      </c>
      <c r="F18675" s="2" t="n">
        <v>0</v>
      </c>
      <c r="G18675" s="2" t="n">
        <v>1156.05</v>
      </c>
      <c r="H18675" s="2" t="n">
        <v>0.00023121</v>
      </c>
      <c r="I18675" s="2" t="n">
        <v>2</v>
      </c>
      <c r="J18675" s="2" t="inlineStr">
        <is>
          <t>Top10_Net_Sellers</t>
        </is>
      </c>
      <c r="K18675" s="2" t="inlineStr">
        <is>
          <t>Online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NBBD2085</t>
        </is>
      </c>
      <c r="C18676" s="2" t="n">
        <v>95</v>
      </c>
      <c r="D18676" s="2" t="n">
        <v>10</v>
      </c>
      <c r="E18676" s="2" t="n">
        <v>0</v>
      </c>
      <c r="F18676" s="2" t="n">
        <v>10</v>
      </c>
      <c r="G18676" s="2" t="n">
        <v>1204</v>
      </c>
      <c r="H18676" s="2" t="n">
        <v>0.001204</v>
      </c>
      <c r="I18676" s="2" t="n">
        <v>1</v>
      </c>
      <c r="J18676" s="2" t="inlineStr">
        <is>
          <t>Top10_Net_Sellers</t>
        </is>
      </c>
      <c r="K18676" s="2" t="inlineStr">
        <is>
          <t>Magnet Securities &amp; Investment Company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NBF2</t>
        </is>
      </c>
      <c r="C18677" s="2" t="n">
        <v>39</v>
      </c>
      <c r="D18677" s="2" t="n">
        <v>13400</v>
      </c>
      <c r="E18677" s="2" t="n">
        <v>108790</v>
      </c>
      <c r="F18677" s="2" t="n">
        <v>-95390</v>
      </c>
      <c r="G18677" s="2" t="n">
        <v>9.636980092059838</v>
      </c>
      <c r="H18677" s="2" t="n">
        <v>0.013077222</v>
      </c>
      <c r="I18677" s="2" t="n">
        <v>5</v>
      </c>
      <c r="J18677" s="2" t="inlineStr">
        <is>
          <t>Top10_Net_Sellers</t>
        </is>
      </c>
      <c r="K18677" s="2" t="inlineStr">
        <is>
          <t>Sumeru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NBF2</t>
        </is>
      </c>
      <c r="C18678" s="2" t="n">
        <v>48</v>
      </c>
      <c r="D18678" s="2" t="n">
        <v>5424</v>
      </c>
      <c r="E18678" s="2" t="n">
        <v>52400</v>
      </c>
      <c r="F18678" s="2" t="n">
        <v>-46976</v>
      </c>
      <c r="G18678" s="2" t="n">
        <v>9.601526327148052</v>
      </c>
      <c r="H18678" s="2" t="n">
        <v>0.005230286000000001</v>
      </c>
      <c r="I18678" s="2" t="n">
        <v>3</v>
      </c>
      <c r="J18678" s="2" t="inlineStr">
        <is>
          <t>Top10_Net_Sellers</t>
        </is>
      </c>
      <c r="K18678" s="2" t="inlineStr">
        <is>
          <t>Trishakti Securities Public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NBF2</t>
        </is>
      </c>
      <c r="C18679" s="2" t="n">
        <v>7</v>
      </c>
      <c r="D18679" s="2" t="n">
        <v>0</v>
      </c>
      <c r="E18679" s="2" t="n">
        <v>35436</v>
      </c>
      <c r="F18679" s="2" t="n">
        <v>-35436</v>
      </c>
      <c r="G18679" s="2" t="n">
        <v/>
      </c>
      <c r="H18679" s="2" t="n">
        <v>0</v>
      </c>
      <c r="I18679" s="2" t="n">
        <v>0</v>
      </c>
      <c r="J18679" s="2" t="inlineStr">
        <is>
          <t>Top10_Net_Sellers</t>
        </is>
      </c>
      <c r="K18679" s="2" t="inlineStr">
        <is>
          <t>J.F. Securities (PVT)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NBF2</t>
        </is>
      </c>
      <c r="C18680" s="2" t="n">
        <v>8</v>
      </c>
      <c r="D18680" s="2" t="n">
        <v>0</v>
      </c>
      <c r="E18680" s="2" t="n">
        <v>21300</v>
      </c>
      <c r="F18680" s="2" t="n">
        <v>-21300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Ashutosh Brokerage &amp;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NBF2</t>
        </is>
      </c>
      <c r="C18681" s="2" t="n">
        <v>25</v>
      </c>
      <c r="D18681" s="2" t="n">
        <v>0</v>
      </c>
      <c r="E18681" s="2" t="n">
        <v>20575</v>
      </c>
      <c r="F18681" s="2" t="n">
        <v>-20575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Sweta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NBF2</t>
        </is>
      </c>
      <c r="C18682" s="2" t="n">
        <v>45</v>
      </c>
      <c r="D18682" s="2" t="n">
        <v>0</v>
      </c>
      <c r="E18682" s="2" t="n">
        <v>19374</v>
      </c>
      <c r="F18682" s="2" t="n">
        <v>-19374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Imperial Securities Company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NBF2</t>
        </is>
      </c>
      <c r="C18683" s="2" t="n">
        <v>33</v>
      </c>
      <c r="D18683" s="2" t="n">
        <v>0</v>
      </c>
      <c r="E18683" s="2" t="n">
        <v>13226</v>
      </c>
      <c r="F18683" s="2" t="n">
        <v>-13226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Dakshinkali Investment &amp;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NBF2</t>
        </is>
      </c>
      <c r="C18684" s="2" t="n">
        <v>32</v>
      </c>
      <c r="D18684" s="2" t="n">
        <v>74064</v>
      </c>
      <c r="E18684" s="2" t="n">
        <v>86080</v>
      </c>
      <c r="F18684" s="2" t="n">
        <v>-12016</v>
      </c>
      <c r="G18684" s="2" t="n">
        <v>9.435990009388791</v>
      </c>
      <c r="H18684" s="2" t="n">
        <v>0.06954057399999999</v>
      </c>
      <c r="I18684" s="2" t="n">
        <v>7</v>
      </c>
      <c r="J18684" s="2" t="inlineStr">
        <is>
          <t>Top10_Net_Sellers</t>
        </is>
      </c>
      <c r="K18684" s="2" t="inlineStr">
        <is>
          <t>Premier Securities Company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NBF2</t>
        </is>
      </c>
      <c r="C18685" s="2" t="n">
        <v>59</v>
      </c>
      <c r="D18685" s="2" t="n">
        <v>0</v>
      </c>
      <c r="E18685" s="2" t="n">
        <v>10000</v>
      </c>
      <c r="F18685" s="2" t="n">
        <v>-10000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Deevyaa Securities &amp; Stock House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NBF2</t>
        </is>
      </c>
      <c r="C18686" s="2" t="n">
        <v>66</v>
      </c>
      <c r="D18686" s="2" t="n">
        <v>0</v>
      </c>
      <c r="E18686" s="2" t="n">
        <v>10000</v>
      </c>
      <c r="F18686" s="2" t="n">
        <v>-10000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Miyo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NBF3</t>
        </is>
      </c>
      <c r="C18687" s="2" t="n">
        <v>32</v>
      </c>
      <c r="D18687" s="2" t="n">
        <v>64114</v>
      </c>
      <c r="E18687" s="2" t="n">
        <v>149281</v>
      </c>
      <c r="F18687" s="2" t="n">
        <v>-85167</v>
      </c>
      <c r="G18687" s="2" t="n">
        <v>9.150570439821854</v>
      </c>
      <c r="H18687" s="2" t="n">
        <v>0.058962031</v>
      </c>
      <c r="I18687" s="2" t="n">
        <v>7</v>
      </c>
      <c r="J18687" s="2" t="inlineStr">
        <is>
          <t>Top10_Net_Sellers</t>
        </is>
      </c>
      <c r="K18687" s="2" t="inlineStr">
        <is>
          <t>Premier Securities Company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NBF3</t>
        </is>
      </c>
      <c r="C18688" s="2" t="n">
        <v>54</v>
      </c>
      <c r="D18688" s="2" t="n">
        <v>100</v>
      </c>
      <c r="E18688" s="2" t="n">
        <v>51580</v>
      </c>
      <c r="F18688" s="2" t="n">
        <v>-51480</v>
      </c>
      <c r="G18688" s="2" t="n">
        <v>9.08</v>
      </c>
      <c r="H18688" s="2" t="n">
        <v>9.08e-05</v>
      </c>
      <c r="I18688" s="2" t="n">
        <v>0</v>
      </c>
      <c r="J18688" s="2" t="inlineStr">
        <is>
          <t>Top10_Net_Sellers</t>
        </is>
      </c>
      <c r="K18688" s="2" t="inlineStr">
        <is>
          <t>Sewa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NBF3</t>
        </is>
      </c>
      <c r="C18689" s="2" t="n">
        <v>38</v>
      </c>
      <c r="D18689" s="2" t="n">
        <v>2100</v>
      </c>
      <c r="E18689" s="2" t="n">
        <v>44800</v>
      </c>
      <c r="F18689" s="2" t="n">
        <v>-42700</v>
      </c>
      <c r="G18689" s="2" t="n">
        <v>9.18</v>
      </c>
      <c r="H18689" s="2" t="n">
        <v>0.0019289</v>
      </c>
      <c r="I18689" s="2" t="n">
        <v>3</v>
      </c>
      <c r="J18689" s="2" t="inlineStr">
        <is>
          <t>Top10_Net_Sellers</t>
        </is>
      </c>
      <c r="K18689" s="2" t="inlineStr">
        <is>
          <t>Dipshikha Dhitopatra Karobar Co.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NBF3</t>
        </is>
      </c>
      <c r="C18690" s="2" t="n">
        <v>17</v>
      </c>
      <c r="D18690" s="2" t="n">
        <v>6660</v>
      </c>
      <c r="E18690" s="2" t="n">
        <v>43934</v>
      </c>
      <c r="F18690" s="2" t="n">
        <v>-37274</v>
      </c>
      <c r="G18690" s="2" t="n">
        <v>9.1</v>
      </c>
      <c r="H18690" s="2" t="n">
        <v>0.0060606</v>
      </c>
      <c r="I18690" s="2" t="n">
        <v>1</v>
      </c>
      <c r="J18690" s="2" t="inlineStr">
        <is>
          <t>Top10_Net_Sellers</t>
        </is>
      </c>
      <c r="K18690" s="2" t="inlineStr">
        <is>
          <t>ABC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NBF3</t>
        </is>
      </c>
      <c r="C18691" s="2" t="n">
        <v>58</v>
      </c>
      <c r="D18691" s="2" t="n">
        <v>37975</v>
      </c>
      <c r="E18691" s="2" t="n">
        <v>73630</v>
      </c>
      <c r="F18691" s="2" t="n">
        <v>-35655</v>
      </c>
      <c r="G18691" s="2" t="n">
        <v>9.272857357543522</v>
      </c>
      <c r="H18691" s="2" t="n">
        <v>0.03544323</v>
      </c>
      <c r="I18691" s="2" t="n">
        <v>7</v>
      </c>
      <c r="J18691" s="2" t="inlineStr">
        <is>
          <t>Top10_Net_Sellers</t>
        </is>
      </c>
      <c r="K18691" s="2" t="inlineStr">
        <is>
          <t>Naasa Securities Co.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NBF3</t>
        </is>
      </c>
      <c r="C18692" s="2" t="n">
        <v>14</v>
      </c>
      <c r="D18692" s="2" t="n">
        <v>660</v>
      </c>
      <c r="E18692" s="2" t="n">
        <v>33900</v>
      </c>
      <c r="F18692" s="2" t="n">
        <v>-33240</v>
      </c>
      <c r="G18692" s="2" t="n">
        <v>9.263333333333334</v>
      </c>
      <c r="H18692" s="2" t="n">
        <v>0.00060538</v>
      </c>
      <c r="I18692" s="2" t="n">
        <v>1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NBF3</t>
        </is>
      </c>
      <c r="C18693" s="2" t="n">
        <v>21</v>
      </c>
      <c r="D18693" s="2" t="n">
        <v>7483</v>
      </c>
      <c r="E18693" s="2" t="n">
        <v>33869</v>
      </c>
      <c r="F18693" s="2" t="n">
        <v>-26386</v>
      </c>
      <c r="G18693" s="2" t="n">
        <v>9.179627690517743</v>
      </c>
      <c r="H18693" s="2" t="n">
        <v>0.006852144</v>
      </c>
      <c r="I18693" s="2" t="n">
        <v>8</v>
      </c>
      <c r="J18693" s="2" t="inlineStr">
        <is>
          <t>Top10_Net_Sellers</t>
        </is>
      </c>
      <c r="K18693" s="2" t="inlineStr">
        <is>
          <t>Midas Stock Broking Company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NBF3</t>
        </is>
      </c>
      <c r="C18694" s="2" t="n">
        <v>19</v>
      </c>
      <c r="D18694" s="2" t="n">
        <v>40960</v>
      </c>
      <c r="E18694" s="2" t="n">
        <v>66160</v>
      </c>
      <c r="F18694" s="2" t="n">
        <v>-25200</v>
      </c>
      <c r="G18694" s="2" t="n">
        <v>9.089071942484836</v>
      </c>
      <c r="H18694" s="2" t="n">
        <v>0.03746168</v>
      </c>
      <c r="I18694" s="2" t="n">
        <v>9</v>
      </c>
      <c r="J18694" s="2" t="inlineStr">
        <is>
          <t>Top10_Net_Sellers</t>
        </is>
      </c>
      <c r="K18694" s="2" t="inlineStr">
        <is>
          <t>Nepal Investment &amp; Securities Trading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NBF3</t>
        </is>
      </c>
      <c r="C18695" s="2" t="n">
        <v>45</v>
      </c>
      <c r="D18695" s="2" t="n">
        <v>4580</v>
      </c>
      <c r="E18695" s="2" t="n">
        <v>27590</v>
      </c>
      <c r="F18695" s="2" t="n">
        <v>-23010</v>
      </c>
      <c r="G18695" s="2" t="n">
        <v>9.30633647798742</v>
      </c>
      <c r="H18695" s="2" t="n">
        <v>0.00425174</v>
      </c>
      <c r="I18695" s="2" t="n">
        <v>6</v>
      </c>
      <c r="J18695" s="2" t="inlineStr">
        <is>
          <t>Top10_Net_Sellers</t>
        </is>
      </c>
      <c r="K18695" s="2" t="inlineStr">
        <is>
          <t>Imperial Securities Company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NBF3</t>
        </is>
      </c>
      <c r="C18696" s="2" t="n">
        <v>59</v>
      </c>
      <c r="D18696" s="2" t="n">
        <v>0</v>
      </c>
      <c r="E18696" s="2" t="n">
        <v>22250</v>
      </c>
      <c r="F18696" s="2" t="n">
        <v>-22250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Deevyaa Securities &amp; Stock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NBL</t>
        </is>
      </c>
      <c r="C18697" s="2" t="n">
        <v>48</v>
      </c>
      <c r="D18697" s="2" t="n">
        <v>28245</v>
      </c>
      <c r="E18697" s="2" t="n">
        <v>175120</v>
      </c>
      <c r="F18697" s="2" t="n">
        <v>-146875</v>
      </c>
      <c r="G18697" s="2" t="n">
        <v>242.8312321188421</v>
      </c>
      <c r="H18697" s="2" t="n">
        <v>0.6868782299999999</v>
      </c>
      <c r="I18697" s="2" t="n">
        <v>12</v>
      </c>
      <c r="J18697" s="2" t="inlineStr">
        <is>
          <t>Top10_Net_Sellers</t>
        </is>
      </c>
      <c r="K18697" s="2" t="inlineStr">
        <is>
          <t>Trishakti Securities Public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NBL</t>
        </is>
      </c>
      <c r="C18698" s="2" t="n">
        <v>10</v>
      </c>
      <c r="D18698" s="2" t="n">
        <v>9354</v>
      </c>
      <c r="E18698" s="2" t="n">
        <v>45111</v>
      </c>
      <c r="F18698" s="2" t="n">
        <v>-35757</v>
      </c>
      <c r="G18698" s="2" t="n">
        <v>243.0210676613652</v>
      </c>
      <c r="H18698" s="2" t="n">
        <v>0.22718657</v>
      </c>
      <c r="I18698" s="2" t="n">
        <v>6</v>
      </c>
      <c r="J18698" s="2" t="inlineStr">
        <is>
          <t>Top10_Net_Sellers</t>
        </is>
      </c>
      <c r="K18698" s="2" t="inlineStr">
        <is>
          <t>Pragyan Securities (PVT)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NBL</t>
        </is>
      </c>
      <c r="C18699" s="2" t="n">
        <v>28</v>
      </c>
      <c r="D18699" s="2" t="n">
        <v>18451</v>
      </c>
      <c r="E18699" s="2" t="n">
        <v>53775</v>
      </c>
      <c r="F18699" s="2" t="n">
        <v>-35324</v>
      </c>
      <c r="G18699" s="2" t="n">
        <v>242.1047353049361</v>
      </c>
      <c r="H18699" s="2" t="n">
        <v>0.44267028</v>
      </c>
      <c r="I18699" s="2" t="n">
        <v>7</v>
      </c>
      <c r="J18699" s="2" t="inlineStr">
        <is>
          <t>Top10_Net_Sellers</t>
        </is>
      </c>
      <c r="K18699" s="2" t="inlineStr">
        <is>
          <t>Shree Krishna Securities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NBL</t>
        </is>
      </c>
      <c r="C18700" s="2" t="n">
        <v>37</v>
      </c>
      <c r="D18700" s="2" t="n">
        <v>740</v>
      </c>
      <c r="E18700" s="2" t="n">
        <v>22556</v>
      </c>
      <c r="F18700" s="2" t="n">
        <v>-21816</v>
      </c>
      <c r="G18700" s="2" t="n">
        <v>243.825</v>
      </c>
      <c r="H18700" s="2" t="n">
        <v>0.0179558</v>
      </c>
      <c r="I18700" s="2" t="n">
        <v>2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NBL</t>
        </is>
      </c>
      <c r="C18701" s="2" t="n">
        <v>47</v>
      </c>
      <c r="D18701" s="2" t="n">
        <v>20919</v>
      </c>
      <c r="E18701" s="2" t="n">
        <v>41372</v>
      </c>
      <c r="F18701" s="2" t="n">
        <v>-20453</v>
      </c>
      <c r="G18701" s="2" t="n">
        <v>242.6792339546677</v>
      </c>
      <c r="H18701" s="2" t="n">
        <v>0.51286838</v>
      </c>
      <c r="I18701" s="2" t="n">
        <v>15</v>
      </c>
      <c r="J18701" s="2" t="inlineStr">
        <is>
          <t>Top10_Net_Sellers</t>
        </is>
      </c>
      <c r="K18701" s="2" t="inlineStr">
        <is>
          <t>Neev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NBL</t>
        </is>
      </c>
      <c r="C18702" s="2" t="n">
        <v>13</v>
      </c>
      <c r="D18702" s="2" t="n">
        <v>21788</v>
      </c>
      <c r="E18702" s="2" t="n">
        <v>41275</v>
      </c>
      <c r="F18702" s="2" t="n">
        <v>-19487</v>
      </c>
      <c r="G18702" s="2" t="n">
        <v>242.5523297987218</v>
      </c>
      <c r="H18702" s="2" t="n">
        <v>0.52494919</v>
      </c>
      <c r="I18702" s="2" t="n">
        <v>12</v>
      </c>
      <c r="J18702" s="2" t="inlineStr">
        <is>
          <t>Top10_Net_Sellers</t>
        </is>
      </c>
      <c r="K18702" s="2" t="inlineStr">
        <is>
          <t>Thrive Brokerage House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NBL</t>
        </is>
      </c>
      <c r="C18703" s="2" t="n">
        <v>6</v>
      </c>
      <c r="D18703" s="2" t="n">
        <v>34451</v>
      </c>
      <c r="E18703" s="2" t="n">
        <v>53607</v>
      </c>
      <c r="F18703" s="2" t="n">
        <v>-19156</v>
      </c>
      <c r="G18703" s="2" t="n">
        <v>242.5854503146026</v>
      </c>
      <c r="H18703" s="2" t="n">
        <v>0.84681797</v>
      </c>
      <c r="I18703" s="2" t="n">
        <v>18</v>
      </c>
      <c r="J18703" s="2" t="inlineStr">
        <is>
          <t>Top10_Net_Sellers</t>
        </is>
      </c>
      <c r="K18703" s="2" t="inlineStr">
        <is>
          <t>Agrawal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NBL</t>
        </is>
      </c>
      <c r="C18704" s="2" t="n">
        <v>36</v>
      </c>
      <c r="D18704" s="2" t="n">
        <v>7360</v>
      </c>
      <c r="E18704" s="2" t="n">
        <v>24229</v>
      </c>
      <c r="F18704" s="2" t="n">
        <v>-16869</v>
      </c>
      <c r="G18704" s="2" t="n">
        <v>242.8282274336409</v>
      </c>
      <c r="H18704" s="2" t="n">
        <v>0.18185777</v>
      </c>
      <c r="I18704" s="2" t="n">
        <v>4</v>
      </c>
      <c r="J18704" s="2" t="inlineStr">
        <is>
          <t>Top10_Net_Sellers</t>
        </is>
      </c>
      <c r="K18704" s="2" t="inlineStr">
        <is>
          <t>Secured Securities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NBL</t>
        </is>
      </c>
      <c r="C18705" s="2" t="n">
        <v>29</v>
      </c>
      <c r="D18705" s="2" t="n">
        <v>8948</v>
      </c>
      <c r="E18705" s="2" t="n">
        <v>23459</v>
      </c>
      <c r="F18705" s="2" t="n">
        <v>-14511</v>
      </c>
      <c r="G18705" s="2" t="n">
        <v>243.2514159382756</v>
      </c>
      <c r="H18705" s="2" t="n">
        <v>0.2191142</v>
      </c>
      <c r="I18705" s="2" t="n">
        <v>7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NBL</t>
        </is>
      </c>
      <c r="C18706" s="2" t="n">
        <v>38</v>
      </c>
      <c r="D18706" s="2" t="n">
        <v>14891</v>
      </c>
      <c r="E18706" s="2" t="n">
        <v>29017</v>
      </c>
      <c r="F18706" s="2" t="n">
        <v>-14126</v>
      </c>
      <c r="G18706" s="2" t="n">
        <v>242.4249111182192</v>
      </c>
      <c r="H18706" s="2" t="n">
        <v>0.36262054</v>
      </c>
      <c r="I18706" s="2" t="n">
        <v>13</v>
      </c>
      <c r="J18706" s="2" t="inlineStr">
        <is>
          <t>Top10_Net_Sellers</t>
        </is>
      </c>
      <c r="K18706" s="2" t="inlineStr">
        <is>
          <t>Dipshikha Dhitopatra Karobar Co.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NBLD82</t>
        </is>
      </c>
      <c r="C18707" s="2" t="n">
        <v>57</v>
      </c>
      <c r="D18707" s="2" t="n">
        <v>0</v>
      </c>
      <c r="E18707" s="2" t="n">
        <v>75</v>
      </c>
      <c r="F18707" s="2" t="n">
        <v>-75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Aryatara Investment &amp;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NBLD82</t>
        </is>
      </c>
      <c r="C18708" s="2" t="n">
        <v>45</v>
      </c>
      <c r="D18708" s="2" t="n">
        <v>0</v>
      </c>
      <c r="E18708" s="2" t="n">
        <v>61</v>
      </c>
      <c r="F18708" s="2" t="n">
        <v>-61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Imperial Securities Company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NBLD82</t>
        </is>
      </c>
      <c r="C18709" s="2" t="n">
        <v>33</v>
      </c>
      <c r="D18709" s="2" t="n">
        <v>1</v>
      </c>
      <c r="E18709" s="2" t="n">
        <v>25</v>
      </c>
      <c r="F18709" s="2" t="n">
        <v>-24</v>
      </c>
      <c r="G18709" s="2" t="n">
        <v>1134.5</v>
      </c>
      <c r="H18709" s="2" t="n">
        <v>0.00011345</v>
      </c>
      <c r="I18709" s="2" t="n">
        <v>1</v>
      </c>
      <c r="J18709" s="2" t="inlineStr">
        <is>
          <t>Top10_Net_Sellers</t>
        </is>
      </c>
      <c r="K18709" s="2" t="inlineStr">
        <is>
          <t>Dakshinkali Investment &amp;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NBLD82</t>
        </is>
      </c>
      <c r="C18710" s="2" t="n">
        <v>10</v>
      </c>
      <c r="D18710" s="2" t="n">
        <v>50</v>
      </c>
      <c r="E18710" s="2" t="n">
        <v>0</v>
      </c>
      <c r="F18710" s="2" t="n">
        <v>50</v>
      </c>
      <c r="G18710" s="2" t="n">
        <v>1126.9</v>
      </c>
      <c r="H18710" s="2" t="n">
        <v>0.005634500000000001</v>
      </c>
      <c r="I18710" s="2" t="n">
        <v>2</v>
      </c>
      <c r="J18710" s="2" t="inlineStr">
        <is>
          <t>Top10_Net_Sellers</t>
        </is>
      </c>
      <c r="K18710" s="2" t="inlineStr">
        <is>
          <t>Pragyan Securities (PVT)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NBLD82</t>
        </is>
      </c>
      <c r="C18711" s="2" t="n">
        <v>22</v>
      </c>
      <c r="D18711" s="2" t="n">
        <v>110</v>
      </c>
      <c r="E18711" s="2" t="n">
        <v>0</v>
      </c>
      <c r="F18711" s="2" t="n">
        <v>110</v>
      </c>
      <c r="G18711" s="2" t="n">
        <v>1140</v>
      </c>
      <c r="H18711" s="2" t="n">
        <v>0.01254</v>
      </c>
      <c r="I18711" s="2" t="n">
        <v>1</v>
      </c>
      <c r="J18711" s="2" t="inlineStr">
        <is>
          <t>Top10_Net_Sellers</t>
        </is>
      </c>
      <c r="K18711" s="2" t="inlineStr">
        <is>
          <t>Siprabi Securities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NBLD87</t>
        </is>
      </c>
      <c r="C18712" s="2" t="n">
        <v>49</v>
      </c>
      <c r="D18712" s="2" t="n">
        <v>235</v>
      </c>
      <c r="E18712" s="2" t="n">
        <v>341</v>
      </c>
      <c r="F18712" s="2" t="n">
        <v>-106</v>
      </c>
      <c r="G18712" s="2" t="n">
        <v>1110.771428571428</v>
      </c>
      <c r="H18712" s="2" t="n">
        <v>0.0259275</v>
      </c>
      <c r="I18712" s="2" t="n">
        <v>5</v>
      </c>
      <c r="J18712" s="2" t="inlineStr">
        <is>
          <t>Top10_Net_Sellers</t>
        </is>
      </c>
      <c r="K18712" s="2" t="inlineStr">
        <is>
          <t>Online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NBLD87</t>
        </is>
      </c>
      <c r="C18713" s="2" t="n">
        <v>38</v>
      </c>
      <c r="D18713" s="2" t="n">
        <v>0</v>
      </c>
      <c r="E18713" s="2" t="n">
        <v>75</v>
      </c>
      <c r="F18713" s="2" t="n">
        <v>-75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Dipshikha Dhitopatra Karobar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NBLD87</t>
        </is>
      </c>
      <c r="C18714" s="2" t="n">
        <v>58</v>
      </c>
      <c r="D18714" s="2" t="n">
        <v>0</v>
      </c>
      <c r="E18714" s="2" t="n">
        <v>75</v>
      </c>
      <c r="F18714" s="2" t="n">
        <v>-75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Naasa Securities Co.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NBLD87</t>
        </is>
      </c>
      <c r="C18715" s="2" t="n">
        <v>1</v>
      </c>
      <c r="D18715" s="2" t="n">
        <v>0</v>
      </c>
      <c r="E18715" s="2" t="n">
        <v>50</v>
      </c>
      <c r="F18715" s="2" t="n">
        <v>-50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Kumari Securities Private Limited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NBLD87</t>
        </is>
      </c>
      <c r="C18716" s="2" t="n">
        <v>26</v>
      </c>
      <c r="D18716" s="2" t="n">
        <v>0</v>
      </c>
      <c r="E18716" s="2" t="n">
        <v>50</v>
      </c>
      <c r="F18716" s="2" t="n">
        <v>-50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Asian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NBLD87</t>
        </is>
      </c>
      <c r="C18717" s="2" t="n">
        <v>57</v>
      </c>
      <c r="D18717" s="2" t="n">
        <v>0</v>
      </c>
      <c r="E18717" s="2" t="n">
        <v>30</v>
      </c>
      <c r="F18717" s="2" t="n">
        <v>-30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Aryatara Investment &amp;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NBLD87</t>
        </is>
      </c>
      <c r="C18718" s="2" t="n">
        <v>29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Trisul Securities &amp; Investment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NBLD87</t>
        </is>
      </c>
      <c r="C18719" s="2" t="n">
        <v>34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Vision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NBLD87</t>
        </is>
      </c>
      <c r="C18720" s="2" t="n">
        <v>35</v>
      </c>
      <c r="D18720" s="2" t="n">
        <v>0</v>
      </c>
      <c r="E18720" s="2" t="n">
        <v>25</v>
      </c>
      <c r="F18720" s="2" t="n">
        <v>-25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Kohinoor Investment &amp;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NBLD87</t>
        </is>
      </c>
      <c r="C18721" s="2" t="n">
        <v>45</v>
      </c>
      <c r="D18721" s="2" t="n">
        <v>0</v>
      </c>
      <c r="E18721" s="2" t="n">
        <v>25</v>
      </c>
      <c r="F18721" s="2" t="n">
        <v>-25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Imperial Securities Company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NCCD86</t>
        </is>
      </c>
      <c r="C18722" s="2" t="n">
        <v>5</v>
      </c>
      <c r="D18722" s="2" t="n">
        <v>0</v>
      </c>
      <c r="E18722" s="2" t="n">
        <v>76</v>
      </c>
      <c r="F18722" s="2" t="n">
        <v>-76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Market Securities &amp; Exchange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NCCD86</t>
        </is>
      </c>
      <c r="C18723" s="2" t="n">
        <v>53</v>
      </c>
      <c r="D18723" s="2" t="n">
        <v>0</v>
      </c>
      <c r="E18723" s="2" t="n">
        <v>50</v>
      </c>
      <c r="F18723" s="2" t="n">
        <v>-50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Investment Management Nepal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NCCD86</t>
        </is>
      </c>
      <c r="C18724" s="2" t="n">
        <v>19</v>
      </c>
      <c r="D18724" s="2" t="n">
        <v>0</v>
      </c>
      <c r="E18724" s="2" t="n">
        <v>25</v>
      </c>
      <c r="F18724" s="2" t="n">
        <v>-25</v>
      </c>
      <c r="G18724" s="2" t="n">
        <v/>
      </c>
      <c r="H18724" s="2" t="n">
        <v>0</v>
      </c>
      <c r="I18724" s="2" t="n">
        <v>0</v>
      </c>
      <c r="J18724" s="2" t="inlineStr">
        <is>
          <t>Top10_Net_Sellers</t>
        </is>
      </c>
      <c r="K18724" s="2" t="inlineStr">
        <is>
          <t>Nepal Investment &amp; Securities Trading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NCCD86</t>
        </is>
      </c>
      <c r="C18725" s="2" t="n">
        <v>35</v>
      </c>
      <c r="D18725" s="2" t="n">
        <v>0</v>
      </c>
      <c r="E18725" s="2" t="n">
        <v>25</v>
      </c>
      <c r="F18725" s="2" t="n">
        <v>-25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NCCD86</t>
        </is>
      </c>
      <c r="C18726" s="2" t="n">
        <v>58</v>
      </c>
      <c r="D18726" s="2" t="n">
        <v>0</v>
      </c>
      <c r="E18726" s="2" t="n">
        <v>25</v>
      </c>
      <c r="F18726" s="2" t="n">
        <v>-25</v>
      </c>
      <c r="G18726" s="2" t="n">
        <v/>
      </c>
      <c r="H18726" s="2" t="n">
        <v>0</v>
      </c>
      <c r="I18726" s="2" t="n">
        <v>0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NCCD86</t>
        </is>
      </c>
      <c r="C18727" s="2" t="n">
        <v>100</v>
      </c>
      <c r="D18727" s="2" t="n">
        <v>126</v>
      </c>
      <c r="E18727" s="2" t="n">
        <v>119</v>
      </c>
      <c r="F18727" s="2" t="n">
        <v>7</v>
      </c>
      <c r="G18727" s="2" t="n">
        <v>1132.2</v>
      </c>
      <c r="H18727" s="2" t="n">
        <v>0.01436466</v>
      </c>
      <c r="I18727" s="2" t="n">
        <v>3</v>
      </c>
      <c r="J18727" s="2" t="inlineStr">
        <is>
          <t>Top10_Net_Sellers</t>
        </is>
      </c>
      <c r="K18727" s="2" t="inlineStr">
        <is>
          <t>Sunrise Securities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NCCD86</t>
        </is>
      </c>
      <c r="C18728" s="2" t="n">
        <v>49</v>
      </c>
      <c r="D18728" s="2" t="n">
        <v>60</v>
      </c>
      <c r="E18728" s="2" t="n">
        <v>50</v>
      </c>
      <c r="F18728" s="2" t="n">
        <v>10</v>
      </c>
      <c r="G18728" s="2" t="n">
        <v>1184.55</v>
      </c>
      <c r="H18728" s="2" t="n">
        <v>0.0071451</v>
      </c>
      <c r="I18728" s="2" t="n">
        <v>2</v>
      </c>
      <c r="J18728" s="2" t="inlineStr">
        <is>
          <t>Top10_Net_Sellers</t>
        </is>
      </c>
      <c r="K18728" s="2" t="inlineStr">
        <is>
          <t>Online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NCCD86</t>
        </is>
      </c>
      <c r="C18729" s="2" t="n">
        <v>13</v>
      </c>
      <c r="D18729" s="2" t="n">
        <v>25</v>
      </c>
      <c r="E18729" s="2" t="n">
        <v>10</v>
      </c>
      <c r="F18729" s="2" t="n">
        <v>15</v>
      </c>
      <c r="G18729" s="2" t="n">
        <v>1116</v>
      </c>
      <c r="H18729" s="2" t="n">
        <v>0.00279</v>
      </c>
      <c r="I18729" s="2" t="n">
        <v>1</v>
      </c>
      <c r="J18729" s="2" t="inlineStr">
        <is>
          <t>Top10_Net_Sellers</t>
        </is>
      </c>
      <c r="K18729" s="2" t="inlineStr">
        <is>
          <t>Thrive Brokerage House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NCCD86</t>
        </is>
      </c>
      <c r="C18730" s="2" t="n">
        <v>36</v>
      </c>
      <c r="D18730" s="2" t="n">
        <v>25</v>
      </c>
      <c r="E18730" s="2" t="n">
        <v>0</v>
      </c>
      <c r="F18730" s="2" t="n">
        <v>25</v>
      </c>
      <c r="G18730" s="2" t="n">
        <v>1115.5</v>
      </c>
      <c r="H18730" s="2" t="n">
        <v>0.00278875</v>
      </c>
      <c r="I18730" s="2" t="n">
        <v>1</v>
      </c>
      <c r="J18730" s="2" t="inlineStr">
        <is>
          <t>Top10_Net_Sellers</t>
        </is>
      </c>
      <c r="K18730" s="2" t="inlineStr">
        <is>
          <t>Secured Securities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NCCD86</t>
        </is>
      </c>
      <c r="C18731" s="2" t="n">
        <v>42</v>
      </c>
      <c r="D18731" s="2" t="n">
        <v>144</v>
      </c>
      <c r="E18731" s="2" t="n">
        <v>0</v>
      </c>
      <c r="F18731" s="2" t="n">
        <v>144</v>
      </c>
      <c r="G18731" s="2" t="n">
        <v>1199</v>
      </c>
      <c r="H18731" s="2" t="n">
        <v>0.0172656</v>
      </c>
      <c r="I18731" s="2" t="n">
        <v>1</v>
      </c>
      <c r="J18731" s="2" t="inlineStr">
        <is>
          <t>Top10_Net_Sellers</t>
        </is>
      </c>
      <c r="K18731" s="2" t="inlineStr">
        <is>
          <t>Sani Securities Company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NESDO</t>
        </is>
      </c>
      <c r="C18732" s="2" t="n">
        <v>66</v>
      </c>
      <c r="D18732" s="2" t="n">
        <v>0</v>
      </c>
      <c r="E18732" s="2" t="n">
        <v>5021</v>
      </c>
      <c r="F18732" s="2" t="n">
        <v>-5021</v>
      </c>
      <c r="G18732" s="2" t="n">
        <v/>
      </c>
      <c r="H18732" s="2" t="n">
        <v>0</v>
      </c>
      <c r="I18732" s="2" t="n">
        <v>0</v>
      </c>
      <c r="J18732" s="2" t="inlineStr">
        <is>
          <t>Top10_Net_Sellers</t>
        </is>
      </c>
      <c r="K18732" s="2" t="inlineStr">
        <is>
          <t>Miyo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NESDO</t>
        </is>
      </c>
      <c r="C18733" s="2" t="n">
        <v>1</v>
      </c>
      <c r="D18733" s="2" t="n">
        <v>218</v>
      </c>
      <c r="E18733" s="2" t="n">
        <v>3604</v>
      </c>
      <c r="F18733" s="2" t="n">
        <v>-3386</v>
      </c>
      <c r="G18733" s="2" t="n">
        <v>1535.700555555555</v>
      </c>
      <c r="H18733" s="2" t="n">
        <v>0.03317887</v>
      </c>
      <c r="I18733" s="2" t="n">
        <v>4</v>
      </c>
      <c r="J18733" s="2" t="inlineStr">
        <is>
          <t>Top10_Net_Sellers</t>
        </is>
      </c>
      <c r="K18733" s="2" t="inlineStr">
        <is>
          <t>Kumari Securities Private Limited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NESDO</t>
        </is>
      </c>
      <c r="C18734" s="2" t="n">
        <v>41</v>
      </c>
      <c r="D18734" s="2" t="n">
        <v>372</v>
      </c>
      <c r="E18734" s="2" t="n">
        <v>2468</v>
      </c>
      <c r="F18734" s="2" t="n">
        <v>-2096</v>
      </c>
      <c r="G18734" s="2" t="n">
        <v>1497.71421875</v>
      </c>
      <c r="H18734" s="2" t="n">
        <v>0.05634342000000001</v>
      </c>
      <c r="I18734" s="2" t="n">
        <v>6</v>
      </c>
      <c r="J18734" s="2" t="inlineStr">
        <is>
          <t>Top10_Net_Sellers</t>
        </is>
      </c>
      <c r="K18734" s="2" t="inlineStr">
        <is>
          <t>Linch Stock Market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NESDO</t>
        </is>
      </c>
      <c r="C18735" s="2" t="n">
        <v>62</v>
      </c>
      <c r="D18735" s="2" t="n">
        <v>150</v>
      </c>
      <c r="E18735" s="2" t="n">
        <v>1998</v>
      </c>
      <c r="F18735" s="2" t="n">
        <v>-1848</v>
      </c>
      <c r="G18735" s="2" t="n">
        <v>1521.666666666667</v>
      </c>
      <c r="H18735" s="2" t="n">
        <v>0.02312</v>
      </c>
      <c r="I18735" s="2" t="n">
        <v>3</v>
      </c>
      <c r="J18735" s="2" t="inlineStr">
        <is>
          <t>Top10_Net_Sellers</t>
        </is>
      </c>
      <c r="K18735" s="2" t="inlineStr">
        <is>
          <t>Capital Max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NESDO</t>
        </is>
      </c>
      <c r="C18736" s="2" t="n">
        <v>67</v>
      </c>
      <c r="D18736" s="2" t="n">
        <v>100</v>
      </c>
      <c r="E18736" s="2" t="n">
        <v>1335</v>
      </c>
      <c r="F18736" s="2" t="n">
        <v>-1235</v>
      </c>
      <c r="G18736" s="2" t="n">
        <v>1568.29</v>
      </c>
      <c r="H18736" s="2" t="n">
        <v>0.0156829</v>
      </c>
      <c r="I18736" s="2" t="n">
        <v>1</v>
      </c>
      <c r="J18736" s="2" t="inlineStr">
        <is>
          <t>Top10_Net_Sellers</t>
        </is>
      </c>
      <c r="K18736" s="2" t="inlineStr">
        <is>
          <t>Property Wizard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NESDO</t>
        </is>
      </c>
      <c r="C18737" s="2" t="n">
        <v>52</v>
      </c>
      <c r="D18737" s="2" t="n">
        <v>120</v>
      </c>
      <c r="E18737" s="2" t="n">
        <v>947</v>
      </c>
      <c r="F18737" s="2" t="n">
        <v>-827</v>
      </c>
      <c r="G18737" s="2" t="n">
        <v>1511.666666666667</v>
      </c>
      <c r="H18737" s="2" t="n">
        <v>0.018098</v>
      </c>
      <c r="I18737" s="2" t="n">
        <v>1</v>
      </c>
      <c r="J18737" s="2" t="inlineStr">
        <is>
          <t>Top10_Net_Sellers</t>
        </is>
      </c>
      <c r="K18737" s="2" t="inlineStr">
        <is>
          <t>Sundhara Securities Limited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NESDO</t>
        </is>
      </c>
      <c r="C18738" s="2" t="n">
        <v>53</v>
      </c>
      <c r="D18738" s="2" t="n">
        <v>210</v>
      </c>
      <c r="E18738" s="2" t="n">
        <v>1013</v>
      </c>
      <c r="F18738" s="2" t="n">
        <v>-803</v>
      </c>
      <c r="G18738" s="2" t="n">
        <v>1517.166666666667</v>
      </c>
      <c r="H18738" s="2" t="n">
        <v>0.031769</v>
      </c>
      <c r="I18738" s="2" t="n">
        <v>6</v>
      </c>
      <c r="J18738" s="2" t="inlineStr">
        <is>
          <t>Top10_Net_Sellers</t>
        </is>
      </c>
      <c r="K18738" s="2" t="inlineStr">
        <is>
          <t>Investment Management Nepal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NESDO</t>
        </is>
      </c>
      <c r="C18739" s="2" t="n">
        <v>16</v>
      </c>
      <c r="D18739" s="2" t="n">
        <v>25</v>
      </c>
      <c r="E18739" s="2" t="n">
        <v>788</v>
      </c>
      <c r="F18739" s="2" t="n">
        <v>-763</v>
      </c>
      <c r="G18739" s="2" t="n">
        <v>1518.6</v>
      </c>
      <c r="H18739" s="2" t="n">
        <v>0.00378725</v>
      </c>
      <c r="I18739" s="2" t="n">
        <v>1</v>
      </c>
      <c r="J18739" s="2" t="inlineStr">
        <is>
          <t>Top10_Net_Sellers</t>
        </is>
      </c>
      <c r="K18739" s="2" t="inlineStr">
        <is>
          <t>Primo Securities (PVT)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NESDO</t>
        </is>
      </c>
      <c r="C18740" s="2" t="n">
        <v>75</v>
      </c>
      <c r="D18740" s="2" t="n">
        <v>1260</v>
      </c>
      <c r="E18740" s="2" t="n">
        <v>1954</v>
      </c>
      <c r="F18740" s="2" t="n">
        <v>-694</v>
      </c>
      <c r="G18740" s="2" t="n">
        <v>1494.485500721799</v>
      </c>
      <c r="H18740" s="2" t="n">
        <v>0.18787407</v>
      </c>
      <c r="I18740" s="2" t="n">
        <v>10</v>
      </c>
      <c r="J18740" s="2" t="inlineStr">
        <is>
          <t>Top10_Net_Sellers</t>
        </is>
      </c>
      <c r="K18740" s="2" t="inlineStr">
        <is>
          <t>Mega Stock Markets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NESDO</t>
        </is>
      </c>
      <c r="C18741" s="2" t="n">
        <v>49</v>
      </c>
      <c r="D18741" s="2" t="n">
        <v>1227</v>
      </c>
      <c r="E18741" s="2" t="n">
        <v>1788</v>
      </c>
      <c r="F18741" s="2" t="n">
        <v>-561</v>
      </c>
      <c r="G18741" s="2" t="n">
        <v>1519.670183252818</v>
      </c>
      <c r="H18741" s="2" t="n">
        <v>0.18791474</v>
      </c>
      <c r="I18741" s="2" t="n">
        <v>6</v>
      </c>
      <c r="J18741" s="2" t="inlineStr">
        <is>
          <t>Top10_Net_Sellers</t>
        </is>
      </c>
      <c r="K18741" s="2" t="inlineStr">
        <is>
          <t>Online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NFS</t>
        </is>
      </c>
      <c r="C18742" s="2" t="n">
        <v>81</v>
      </c>
      <c r="D18742" s="2" t="n">
        <v>21555</v>
      </c>
      <c r="E18742" s="2" t="n">
        <v>56135</v>
      </c>
      <c r="F18742" s="2" t="n">
        <v>-34580</v>
      </c>
      <c r="G18742" s="2" t="n">
        <v>640.1634615384615</v>
      </c>
      <c r="H18742" s="2" t="n">
        <v>1.3583465</v>
      </c>
      <c r="I18742" s="2" t="n">
        <v>5</v>
      </c>
      <c r="J18742" s="2" t="inlineStr">
        <is>
          <t>Top10_Net_Sellers</t>
        </is>
      </c>
      <c r="K18742" s="2" t="inlineStr">
        <is>
          <t>Akashbhairab Securities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NFS</t>
        </is>
      </c>
      <c r="C18743" s="2" t="n">
        <v>48</v>
      </c>
      <c r="D18743" s="2" t="n">
        <v>24096</v>
      </c>
      <c r="E18743" s="2" t="n">
        <v>36652</v>
      </c>
      <c r="F18743" s="2" t="n">
        <v>-12556</v>
      </c>
      <c r="G18743" s="2" t="n">
        <v>648.4255677990742</v>
      </c>
      <c r="H18743" s="2" t="n">
        <v>1.55786159</v>
      </c>
      <c r="I18743" s="2" t="n">
        <v>13</v>
      </c>
      <c r="J18743" s="2" t="inlineStr">
        <is>
          <t>Top10_Net_Sellers</t>
        </is>
      </c>
      <c r="K18743" s="2" t="inlineStr">
        <is>
          <t>Trishakti Securities Public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NFS</t>
        </is>
      </c>
      <c r="C18744" s="2" t="n">
        <v>51</v>
      </c>
      <c r="D18744" s="2" t="n">
        <v>5667</v>
      </c>
      <c r="E18744" s="2" t="n">
        <v>18089</v>
      </c>
      <c r="F18744" s="2" t="n">
        <v>-12422</v>
      </c>
      <c r="G18744" s="2" t="n">
        <v>644.92461989918</v>
      </c>
      <c r="H18744" s="2" t="n">
        <v>0.36119955</v>
      </c>
      <c r="I18744" s="2" t="n">
        <v>12</v>
      </c>
      <c r="J18744" s="2" t="inlineStr">
        <is>
          <t>Top10_Net_Sellers</t>
        </is>
      </c>
      <c r="K18744" s="2" t="inlineStr">
        <is>
          <t>Oxford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NFS</t>
        </is>
      </c>
      <c r="C18745" s="2" t="n">
        <v>46</v>
      </c>
      <c r="D18745" s="2" t="n">
        <v>4227</v>
      </c>
      <c r="E18745" s="2" t="n">
        <v>12302</v>
      </c>
      <c r="F18745" s="2" t="n">
        <v>-8075</v>
      </c>
      <c r="G18745" s="2" t="n">
        <v>653.7537977245862</v>
      </c>
      <c r="H18745" s="2" t="n">
        <v>0.27857963</v>
      </c>
      <c r="I18745" s="2" t="n">
        <v>6</v>
      </c>
      <c r="J18745" s="2" t="inlineStr">
        <is>
          <t>Top10_Net_Sellers</t>
        </is>
      </c>
      <c r="K18745" s="2" t="inlineStr">
        <is>
          <t>Kalika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NFS</t>
        </is>
      </c>
      <c r="C18746" s="2" t="n">
        <v>35</v>
      </c>
      <c r="D18746" s="2" t="n">
        <v>12578</v>
      </c>
      <c r="E18746" s="2" t="n">
        <v>19507</v>
      </c>
      <c r="F18746" s="2" t="n">
        <v>-6929</v>
      </c>
      <c r="G18746" s="2" t="n">
        <v>642.416607199811</v>
      </c>
      <c r="H18746" s="2" t="n">
        <v>0.80052932</v>
      </c>
      <c r="I18746" s="2" t="n">
        <v>11</v>
      </c>
      <c r="J18746" s="2" t="inlineStr">
        <is>
          <t>Top10_Net_Sellers</t>
        </is>
      </c>
      <c r="K18746" s="2" t="inlineStr">
        <is>
          <t>Kohinoor Investment &amp;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NFS</t>
        </is>
      </c>
      <c r="C18747" s="2" t="n">
        <v>28</v>
      </c>
      <c r="D18747" s="2" t="n">
        <v>9764</v>
      </c>
      <c r="E18747" s="2" t="n">
        <v>16282</v>
      </c>
      <c r="F18747" s="2" t="n">
        <v>-6518</v>
      </c>
      <c r="G18747" s="2" t="n">
        <v>643.750208575802</v>
      </c>
      <c r="H18747" s="2" t="n">
        <v>0.64017857</v>
      </c>
      <c r="I18747" s="2" t="n">
        <v>10</v>
      </c>
      <c r="J18747" s="2" t="inlineStr">
        <is>
          <t>Top10_Net_Sellers</t>
        </is>
      </c>
      <c r="K18747" s="2" t="inlineStr">
        <is>
          <t>Shree Krishna Securities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NFS</t>
        </is>
      </c>
      <c r="C18748" s="2" t="n">
        <v>13</v>
      </c>
      <c r="D18748" s="2" t="n">
        <v>24050</v>
      </c>
      <c r="E18748" s="2" t="n">
        <v>29790</v>
      </c>
      <c r="F18748" s="2" t="n">
        <v>-5740</v>
      </c>
      <c r="G18748" s="2" t="n">
        <v>646.1545325657498</v>
      </c>
      <c r="H18748" s="2" t="n">
        <v>1.57998988</v>
      </c>
      <c r="I18748" s="2" t="n">
        <v>20</v>
      </c>
      <c r="J18748" s="2" t="inlineStr">
        <is>
          <t>Top10_Net_Sellers</t>
        </is>
      </c>
      <c r="K18748" s="2" t="inlineStr">
        <is>
          <t>Thrive Brokerage House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NFS</t>
        </is>
      </c>
      <c r="C18749" s="2" t="n">
        <v>4</v>
      </c>
      <c r="D18749" s="2" t="n">
        <v>8035</v>
      </c>
      <c r="E18749" s="2" t="n">
        <v>13231</v>
      </c>
      <c r="F18749" s="2" t="n">
        <v>-5196</v>
      </c>
      <c r="G18749" s="2" t="n">
        <v>645.1760577111039</v>
      </c>
      <c r="H18749" s="2" t="n">
        <v>0.51835465</v>
      </c>
      <c r="I18749" s="2" t="n">
        <v>11</v>
      </c>
      <c r="J18749" s="2" t="inlineStr">
        <is>
          <t>Top10_Net_Sellers</t>
        </is>
      </c>
      <c r="K18749" s="2" t="inlineStr">
        <is>
          <t>Opal Securities Investment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NFS</t>
        </is>
      </c>
      <c r="C18750" s="2" t="n">
        <v>3</v>
      </c>
      <c r="D18750" s="2" t="n">
        <v>3950</v>
      </c>
      <c r="E18750" s="2" t="n">
        <v>8456</v>
      </c>
      <c r="F18750" s="2" t="n">
        <v>-4506</v>
      </c>
      <c r="G18750" s="2" t="n">
        <v>647.9652274509805</v>
      </c>
      <c r="H18750" s="2" t="n">
        <v>0.2594998</v>
      </c>
      <c r="I18750" s="2" t="n">
        <v>4</v>
      </c>
      <c r="J18750" s="2" t="inlineStr">
        <is>
          <t>Top10_Net_Sellers</t>
        </is>
      </c>
      <c r="K18750" s="2" t="inlineStr">
        <is>
          <t>Arun Securities (PVT)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NFS</t>
        </is>
      </c>
      <c r="C18751" s="2" t="n">
        <v>25</v>
      </c>
      <c r="D18751" s="2" t="n">
        <v>6305</v>
      </c>
      <c r="E18751" s="2" t="n">
        <v>10206</v>
      </c>
      <c r="F18751" s="2" t="n">
        <v>-3901</v>
      </c>
      <c r="G18751" s="2" t="n">
        <v>643.9829380240559</v>
      </c>
      <c r="H18751" s="2" t="n">
        <v>0.40651865</v>
      </c>
      <c r="I18751" s="2" t="n">
        <v>13</v>
      </c>
      <c r="J18751" s="2" t="inlineStr">
        <is>
          <t>Top10_Net_Sellers</t>
        </is>
      </c>
      <c r="K18751" s="2" t="inlineStr">
        <is>
          <t>Sweta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NGPL</t>
        </is>
      </c>
      <c r="C18752" s="2" t="n">
        <v>17</v>
      </c>
      <c r="D18752" s="2" t="n">
        <v>168387</v>
      </c>
      <c r="E18752" s="2" t="n">
        <v>485996</v>
      </c>
      <c r="F18752" s="2" t="n">
        <v>-317609</v>
      </c>
      <c r="G18752" s="2" t="n">
        <v>407.6227890473947</v>
      </c>
      <c r="H18752" s="2" t="n">
        <v>6.883512000000001</v>
      </c>
      <c r="I18752" s="2" t="n">
        <v>9</v>
      </c>
      <c r="J18752" s="2" t="inlineStr">
        <is>
          <t>Top10_Net_Sellers</t>
        </is>
      </c>
      <c r="K18752" s="2" t="inlineStr">
        <is>
          <t>ABC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NGPL</t>
        </is>
      </c>
      <c r="C18753" s="2" t="n">
        <v>8</v>
      </c>
      <c r="D18753" s="2" t="n">
        <v>88971</v>
      </c>
      <c r="E18753" s="2" t="n">
        <v>316074</v>
      </c>
      <c r="F18753" s="2" t="n">
        <v>-227103</v>
      </c>
      <c r="G18753" s="2" t="n">
        <v>409.4727478600661</v>
      </c>
      <c r="H18753" s="2" t="n">
        <v>3.70557006</v>
      </c>
      <c r="I18753" s="2" t="n">
        <v>7</v>
      </c>
      <c r="J18753" s="2" t="inlineStr">
        <is>
          <t>Top10_Net_Sellers</t>
        </is>
      </c>
      <c r="K18753" s="2" t="inlineStr">
        <is>
          <t>Ashutosh Brokerage &amp; Securities (PVT)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NGPL</t>
        </is>
      </c>
      <c r="C18754" s="2" t="n">
        <v>58</v>
      </c>
      <c r="D18754" s="2" t="n">
        <v>824692</v>
      </c>
      <c r="E18754" s="2" t="n">
        <v>991078</v>
      </c>
      <c r="F18754" s="2" t="n">
        <v>-166386</v>
      </c>
      <c r="G18754" s="2" t="n">
        <v>407.7346421081261</v>
      </c>
      <c r="H18754" s="2" t="n">
        <v>34.24696687</v>
      </c>
      <c r="I18754" s="2" t="n">
        <v>17</v>
      </c>
      <c r="J18754" s="2" t="inlineStr">
        <is>
          <t>Top10_Net_Sellers</t>
        </is>
      </c>
      <c r="K18754" s="2" t="inlineStr">
        <is>
          <t>Naasa Securities Co.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NGPL</t>
        </is>
      </c>
      <c r="C18755" s="2" t="n">
        <v>35</v>
      </c>
      <c r="D18755" s="2" t="n">
        <v>334755</v>
      </c>
      <c r="E18755" s="2" t="n">
        <v>496590</v>
      </c>
      <c r="F18755" s="2" t="n">
        <v>-161835</v>
      </c>
      <c r="G18755" s="2" t="n">
        <v>407.4242977354972</v>
      </c>
      <c r="H18755" s="2" t="n">
        <v>13.78937887</v>
      </c>
      <c r="I18755" s="2" t="n">
        <v>14</v>
      </c>
      <c r="J18755" s="2" t="inlineStr">
        <is>
          <t>Top10_Net_Sellers</t>
        </is>
      </c>
      <c r="K18755" s="2" t="inlineStr">
        <is>
          <t>Kohinoor Investment &amp;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NGPL</t>
        </is>
      </c>
      <c r="C18756" s="2" t="n">
        <v>34</v>
      </c>
      <c r="D18756" s="2" t="n">
        <v>434335</v>
      </c>
      <c r="E18756" s="2" t="n">
        <v>570767</v>
      </c>
      <c r="F18756" s="2" t="n">
        <v>-136432</v>
      </c>
      <c r="G18756" s="2" t="n">
        <v>408.1281640335665</v>
      </c>
      <c r="H18756" s="2" t="n">
        <v>18.01553875</v>
      </c>
      <c r="I18756" s="2" t="n">
        <v>12</v>
      </c>
      <c r="J18756" s="2" t="inlineStr">
        <is>
          <t>Top10_Net_Sellers</t>
        </is>
      </c>
      <c r="K18756" s="2" t="inlineStr">
        <is>
          <t>Vision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NGPL</t>
        </is>
      </c>
      <c r="C18757" s="2" t="n">
        <v>49</v>
      </c>
      <c r="D18757" s="2" t="n">
        <v>224675</v>
      </c>
      <c r="E18757" s="2" t="n">
        <v>328729</v>
      </c>
      <c r="F18757" s="2" t="n">
        <v>-104054</v>
      </c>
      <c r="G18757" s="2" t="n">
        <v>408.1652786226691</v>
      </c>
      <c r="H18757" s="2" t="n">
        <v>9.24153381</v>
      </c>
      <c r="I18757" s="2" t="n">
        <v>11</v>
      </c>
      <c r="J18757" s="2" t="inlineStr">
        <is>
          <t>Top10_Net_Sellers</t>
        </is>
      </c>
      <c r="K18757" s="2" t="inlineStr">
        <is>
          <t>Online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NGPL</t>
        </is>
      </c>
      <c r="C18758" s="2" t="n">
        <v>28</v>
      </c>
      <c r="D18758" s="2" t="n">
        <v>147759</v>
      </c>
      <c r="E18758" s="2" t="n">
        <v>246462</v>
      </c>
      <c r="F18758" s="2" t="n">
        <v>-98703</v>
      </c>
      <c r="G18758" s="2" t="n">
        <v>408.6638376841724</v>
      </c>
      <c r="H18758" s="2" t="n">
        <v>6.08108669</v>
      </c>
      <c r="I18758" s="2" t="n">
        <v>10</v>
      </c>
      <c r="J18758" s="2" t="inlineStr">
        <is>
          <t>Top10_Net_Sellers</t>
        </is>
      </c>
      <c r="K18758" s="2" t="inlineStr">
        <is>
          <t>Shree Krishna Securities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NGPL</t>
        </is>
      </c>
      <c r="C18759" s="2" t="n">
        <v>60</v>
      </c>
      <c r="D18759" s="2" t="n">
        <v>78033</v>
      </c>
      <c r="E18759" s="2" t="n">
        <v>172162</v>
      </c>
      <c r="F18759" s="2" t="n">
        <v>-94129</v>
      </c>
      <c r="G18759" s="2" t="n">
        <v>409.7187567088669</v>
      </c>
      <c r="H18759" s="2" t="n">
        <v>3.20051628</v>
      </c>
      <c r="I18759" s="2" t="n">
        <v>12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NGPL</t>
        </is>
      </c>
      <c r="C18760" s="2" t="n">
        <v>81</v>
      </c>
      <c r="D18760" s="2" t="n">
        <v>128379</v>
      </c>
      <c r="E18760" s="2" t="n">
        <v>210347</v>
      </c>
      <c r="F18760" s="2" t="n">
        <v>-81968</v>
      </c>
      <c r="G18760" s="2" t="n">
        <v>407.2643400435471</v>
      </c>
      <c r="H18760" s="2" t="n">
        <v>5.25185767</v>
      </c>
      <c r="I18760" s="2" t="n">
        <v>12</v>
      </c>
      <c r="J18760" s="2" t="inlineStr">
        <is>
          <t>Top10_Net_Sellers</t>
        </is>
      </c>
      <c r="K18760" s="2" t="inlineStr">
        <is>
          <t>Akashbhairab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NGPL</t>
        </is>
      </c>
      <c r="C18761" s="2" t="n">
        <v>65</v>
      </c>
      <c r="D18761" s="2" t="n">
        <v>101440</v>
      </c>
      <c r="E18761" s="2" t="n">
        <v>176184</v>
      </c>
      <c r="F18761" s="2" t="n">
        <v>-74744</v>
      </c>
      <c r="G18761" s="2" t="n">
        <v>408.1522433833831</v>
      </c>
      <c r="H18761" s="2" t="n">
        <v>4.168586700000001</v>
      </c>
      <c r="I18761" s="2" t="n">
        <v>12</v>
      </c>
      <c r="J18761" s="2" t="inlineStr">
        <is>
          <t>Top10_Net_Sellers</t>
        </is>
      </c>
      <c r="K18761" s="2" t="inlineStr">
        <is>
          <t>SharePro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NHDL</t>
        </is>
      </c>
      <c r="C18762" s="2" t="n">
        <v>50</v>
      </c>
      <c r="D18762" s="2" t="n">
        <v>97236</v>
      </c>
      <c r="E18762" s="2" t="n">
        <v>180236</v>
      </c>
      <c r="F18762" s="2" t="n">
        <v>-83000</v>
      </c>
      <c r="G18762" s="2" t="n">
        <v>683.4130854281572</v>
      </c>
      <c r="H18762" s="2" t="n">
        <v>6.89847207</v>
      </c>
      <c r="I18762" s="2" t="n">
        <v>15</v>
      </c>
      <c r="J18762" s="2" t="inlineStr">
        <is>
          <t>Top10_Net_Sellers</t>
        </is>
      </c>
      <c r="K18762" s="2" t="inlineStr">
        <is>
          <t>Crystal Kanchanjanga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NHDL</t>
        </is>
      </c>
      <c r="C18763" s="2" t="n">
        <v>26</v>
      </c>
      <c r="D18763" s="2" t="n">
        <v>11871</v>
      </c>
      <c r="E18763" s="2" t="n">
        <v>76497</v>
      </c>
      <c r="F18763" s="2" t="n">
        <v>-64626</v>
      </c>
      <c r="G18763" s="2" t="n">
        <v>685.2010298483084</v>
      </c>
      <c r="H18763" s="2" t="n">
        <v>0.8184532</v>
      </c>
      <c r="I18763" s="2" t="n">
        <v>12</v>
      </c>
      <c r="J18763" s="2" t="inlineStr">
        <is>
          <t>Top10_Net_Sellers</t>
        </is>
      </c>
      <c r="K18763" s="2" t="inlineStr">
        <is>
          <t>Asian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NHDL</t>
        </is>
      </c>
      <c r="C18764" s="2" t="n">
        <v>88</v>
      </c>
      <c r="D18764" s="2" t="n">
        <v>2028</v>
      </c>
      <c r="E18764" s="2" t="n">
        <v>44506</v>
      </c>
      <c r="F18764" s="2" t="n">
        <v>-42478</v>
      </c>
      <c r="G18764" s="2" t="n">
        <v>681.7952309626312</v>
      </c>
      <c r="H18764" s="2" t="n">
        <v>0.13751121</v>
      </c>
      <c r="I18764" s="2" t="n">
        <v>5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NHDL</t>
        </is>
      </c>
      <c r="C18765" s="2" t="n">
        <v>28</v>
      </c>
      <c r="D18765" s="2" t="n">
        <v>1468</v>
      </c>
      <c r="E18765" s="2" t="n">
        <v>27883</v>
      </c>
      <c r="F18765" s="2" t="n">
        <v>-26415</v>
      </c>
      <c r="G18765" s="2" t="n">
        <v>689.9428571428572</v>
      </c>
      <c r="H18765" s="2" t="n">
        <v>0.10003564</v>
      </c>
      <c r="I18765" s="2" t="n">
        <v>4</v>
      </c>
      <c r="J18765" s="2" t="inlineStr">
        <is>
          <t>Top10_Net_Sellers</t>
        </is>
      </c>
      <c r="K18765" s="2" t="inlineStr">
        <is>
          <t>Shree Krishna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NHDL</t>
        </is>
      </c>
      <c r="C18766" s="2" t="n">
        <v>49</v>
      </c>
      <c r="D18766" s="2" t="n">
        <v>58784</v>
      </c>
      <c r="E18766" s="2" t="n">
        <v>79592</v>
      </c>
      <c r="F18766" s="2" t="n">
        <v>-20808</v>
      </c>
      <c r="G18766" s="2" t="n">
        <v>682.2212613707259</v>
      </c>
      <c r="H18766" s="2" t="n">
        <v>4.12016594</v>
      </c>
      <c r="I18766" s="2" t="n">
        <v>15</v>
      </c>
      <c r="J18766" s="2" t="inlineStr">
        <is>
          <t>Top10_Net_Sellers</t>
        </is>
      </c>
      <c r="K18766" s="2" t="inlineStr">
        <is>
          <t>Online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NHDL</t>
        </is>
      </c>
      <c r="C18767" s="2" t="n">
        <v>45</v>
      </c>
      <c r="D18767" s="2" t="n">
        <v>19776</v>
      </c>
      <c r="E18767" s="2" t="n">
        <v>35265</v>
      </c>
      <c r="F18767" s="2" t="n">
        <v>-15489</v>
      </c>
      <c r="G18767" s="2" t="n">
        <v>680.6045554363271</v>
      </c>
      <c r="H18767" s="2" t="n">
        <v>1.36447031</v>
      </c>
      <c r="I18767" s="2" t="n">
        <v>14</v>
      </c>
      <c r="J18767" s="2" t="inlineStr">
        <is>
          <t>Top10_Net_Sellers</t>
        </is>
      </c>
      <c r="K18767" s="2" t="inlineStr">
        <is>
          <t>Imperial Securities Company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NHDL</t>
        </is>
      </c>
      <c r="C18768" s="2" t="n">
        <v>96</v>
      </c>
      <c r="D18768" s="2" t="n">
        <v>9709</v>
      </c>
      <c r="E18768" s="2" t="n">
        <v>20158</v>
      </c>
      <c r="F18768" s="2" t="n">
        <v>-10449</v>
      </c>
      <c r="G18768" s="2" t="n">
        <v>691.1662630803618</v>
      </c>
      <c r="H18768" s="2" t="n">
        <v>0.69017795</v>
      </c>
      <c r="I18768" s="2" t="n">
        <v>5</v>
      </c>
      <c r="J18768" s="2" t="inlineStr">
        <is>
          <t>Top10_Net_Sellers</t>
        </is>
      </c>
      <c r="K18768" s="2" t="inlineStr">
        <is>
          <t>Himalayan Securities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NHDL</t>
        </is>
      </c>
      <c r="C18769" s="2" t="n">
        <v>69</v>
      </c>
      <c r="D18769" s="2" t="n">
        <v>50</v>
      </c>
      <c r="E18769" s="2" t="n">
        <v>9217</v>
      </c>
      <c r="F18769" s="2" t="n">
        <v>-9167</v>
      </c>
      <c r="G18769" s="2" t="n">
        <v>685</v>
      </c>
      <c r="H18769" s="2" t="n">
        <v>0.003465</v>
      </c>
      <c r="I18769" s="2" t="n">
        <v>2</v>
      </c>
      <c r="J18769" s="2" t="inlineStr">
        <is>
          <t>Top10_Net_Sellers</t>
        </is>
      </c>
      <c r="K18769" s="2" t="inlineStr">
        <is>
          <t>Index Securities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NHDL</t>
        </is>
      </c>
      <c r="C18770" s="2" t="n">
        <v>82</v>
      </c>
      <c r="D18770" s="2" t="n">
        <v>2490</v>
      </c>
      <c r="E18770" s="2" t="n">
        <v>10200</v>
      </c>
      <c r="F18770" s="2" t="n">
        <v>-7710</v>
      </c>
      <c r="G18770" s="2" t="n">
        <v>688.6706375838926</v>
      </c>
      <c r="H18770" s="2" t="n">
        <v>0.17058085</v>
      </c>
      <c r="I18770" s="2" t="n">
        <v>2</v>
      </c>
      <c r="J18770" s="2" t="inlineStr">
        <is>
          <t>Top10_Net_Sellers</t>
        </is>
      </c>
      <c r="K18770" s="2" t="inlineStr">
        <is>
          <t>N.M.B. Securities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NHDL</t>
        </is>
      </c>
      <c r="C18771" s="2" t="n">
        <v>35</v>
      </c>
      <c r="D18771" s="2" t="n">
        <v>7441</v>
      </c>
      <c r="E18771" s="2" t="n">
        <v>11297</v>
      </c>
      <c r="F18771" s="2" t="n">
        <v>-3856</v>
      </c>
      <c r="G18771" s="2" t="n">
        <v>682.412199412566</v>
      </c>
      <c r="H18771" s="2" t="n">
        <v>0.52555109</v>
      </c>
      <c r="I18771" s="2" t="n">
        <v>10</v>
      </c>
      <c r="J18771" s="2" t="inlineStr">
        <is>
          <t>Top10_Net_Sellers</t>
        </is>
      </c>
      <c r="K18771" s="2" t="inlineStr">
        <is>
          <t>Kohinoor Investment &amp;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NHPC</t>
        </is>
      </c>
      <c r="C18772" s="2" t="n">
        <v>4</v>
      </c>
      <c r="D18772" s="2" t="n">
        <v>56239</v>
      </c>
      <c r="E18772" s="2" t="n">
        <v>169123</v>
      </c>
      <c r="F18772" s="2" t="n">
        <v>-112884</v>
      </c>
      <c r="G18772" s="2" t="n">
        <v>201.6184797471129</v>
      </c>
      <c r="H18772" s="2" t="n">
        <v>1.19513921</v>
      </c>
      <c r="I18772" s="2" t="n">
        <v>12</v>
      </c>
      <c r="J18772" s="2" t="inlineStr">
        <is>
          <t>Top10_Net_Sellers</t>
        </is>
      </c>
      <c r="K18772" s="2" t="inlineStr">
        <is>
          <t>Opal Securities Investment (PVT)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NHPC</t>
        </is>
      </c>
      <c r="C18773" s="2" t="n">
        <v>88</v>
      </c>
      <c r="D18773" s="2" t="n">
        <v>65265</v>
      </c>
      <c r="E18773" s="2" t="n">
        <v>169620</v>
      </c>
      <c r="F18773" s="2" t="n">
        <v>-104355</v>
      </c>
      <c r="G18773" s="2" t="n">
        <v>198.833839878225</v>
      </c>
      <c r="H18773" s="2" t="n">
        <v>1.250316</v>
      </c>
      <c r="I18773" s="2" t="n">
        <v>12</v>
      </c>
      <c r="J18773" s="2" t="inlineStr">
        <is>
          <t>Top10_Net_Sellers</t>
        </is>
      </c>
      <c r="K18773" s="2" t="inlineStr">
        <is>
          <t>Blue Chip Securities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NHPC</t>
        </is>
      </c>
      <c r="C18774" s="2" t="n">
        <v>53</v>
      </c>
      <c r="D18774" s="2" t="n">
        <v>44497</v>
      </c>
      <c r="E18774" s="2" t="n">
        <v>112614</v>
      </c>
      <c r="F18774" s="2" t="n">
        <v>-68117</v>
      </c>
      <c r="G18774" s="2" t="n">
        <v>202.9089941355636</v>
      </c>
      <c r="H18774" s="2" t="n">
        <v>0.92738234</v>
      </c>
      <c r="I18774" s="2" t="n">
        <v>12</v>
      </c>
      <c r="J18774" s="2" t="inlineStr">
        <is>
          <t>Top10_Net_Sellers</t>
        </is>
      </c>
      <c r="K18774" s="2" t="inlineStr">
        <is>
          <t>Investment Management Nepal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NHPC</t>
        </is>
      </c>
      <c r="C18775" s="2" t="n">
        <v>1</v>
      </c>
      <c r="D18775" s="2" t="n">
        <v>41555</v>
      </c>
      <c r="E18775" s="2" t="n">
        <v>102099</v>
      </c>
      <c r="F18775" s="2" t="n">
        <v>-60544</v>
      </c>
      <c r="G18775" s="2" t="n">
        <v>202.5667005546253</v>
      </c>
      <c r="H18775" s="2" t="n">
        <v>0.86245454</v>
      </c>
      <c r="I18775" s="2" t="n">
        <v>11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NHPC</t>
        </is>
      </c>
      <c r="C18776" s="2" t="n">
        <v>57</v>
      </c>
      <c r="D18776" s="2" t="n">
        <v>175135</v>
      </c>
      <c r="E18776" s="2" t="n">
        <v>232714</v>
      </c>
      <c r="F18776" s="2" t="n">
        <v>-57579</v>
      </c>
      <c r="G18776" s="2" t="n">
        <v>201.3285633469077</v>
      </c>
      <c r="H18776" s="2" t="n">
        <v>3.75296675</v>
      </c>
      <c r="I18776" s="2" t="n">
        <v>15</v>
      </c>
      <c r="J18776" s="2" t="inlineStr">
        <is>
          <t>Top10_Net_Sellers</t>
        </is>
      </c>
      <c r="K18776" s="2" t="inlineStr">
        <is>
          <t>Aryatara Investment &amp;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NHPC</t>
        </is>
      </c>
      <c r="C18777" s="2" t="n">
        <v>41</v>
      </c>
      <c r="D18777" s="2" t="n">
        <v>58442</v>
      </c>
      <c r="E18777" s="2" t="n">
        <v>115003</v>
      </c>
      <c r="F18777" s="2" t="n">
        <v>-56561</v>
      </c>
      <c r="G18777" s="2" t="n">
        <v>201.8224160821404</v>
      </c>
      <c r="H18777" s="2" t="n">
        <v>1.24018308</v>
      </c>
      <c r="I18777" s="2" t="n">
        <v>12</v>
      </c>
      <c r="J18777" s="2" t="inlineStr">
        <is>
          <t>Top10_Net_Sellers</t>
        </is>
      </c>
      <c r="K18777" s="2" t="inlineStr">
        <is>
          <t>Linch Stock Market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NHPC</t>
        </is>
      </c>
      <c r="C18778" s="2" t="n">
        <v>36</v>
      </c>
      <c r="D18778" s="2" t="n">
        <v>57398</v>
      </c>
      <c r="E18778" s="2" t="n">
        <v>111449</v>
      </c>
      <c r="F18778" s="2" t="n">
        <v>-54051</v>
      </c>
      <c r="G18778" s="2" t="n">
        <v>204.7625131086157</v>
      </c>
      <c r="H18778" s="2" t="n">
        <v>1.23099891</v>
      </c>
      <c r="I18778" s="2" t="n">
        <v>8</v>
      </c>
      <c r="J18778" s="2" t="inlineStr">
        <is>
          <t>Top10_Net_Sellers</t>
        </is>
      </c>
      <c r="K18778" s="2" t="inlineStr">
        <is>
          <t>Secured Securities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NHPC</t>
        </is>
      </c>
      <c r="C18779" s="2" t="n">
        <v>49</v>
      </c>
      <c r="D18779" s="2" t="n">
        <v>121273</v>
      </c>
      <c r="E18779" s="2" t="n">
        <v>166014</v>
      </c>
      <c r="F18779" s="2" t="n">
        <v>-44741</v>
      </c>
      <c r="G18779" s="2" t="n">
        <v>201.3464981384905</v>
      </c>
      <c r="H18779" s="2" t="n">
        <v>2.58123955</v>
      </c>
      <c r="I18779" s="2" t="n">
        <v>11</v>
      </c>
      <c r="J18779" s="2" t="inlineStr">
        <is>
          <t>Top10_Net_Sellers</t>
        </is>
      </c>
      <c r="K18779" s="2" t="inlineStr">
        <is>
          <t>Online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NHPC</t>
        </is>
      </c>
      <c r="C18780" s="2" t="n">
        <v>42</v>
      </c>
      <c r="D18780" s="2" t="n">
        <v>320375</v>
      </c>
      <c r="E18780" s="2" t="n">
        <v>362163</v>
      </c>
      <c r="F18780" s="2" t="n">
        <v>-41788</v>
      </c>
      <c r="G18780" s="2" t="n">
        <v>200.710851064937</v>
      </c>
      <c r="H18780" s="2" t="n">
        <v>6.86606213</v>
      </c>
      <c r="I18780" s="2" t="n">
        <v>13</v>
      </c>
      <c r="J18780" s="2" t="inlineStr">
        <is>
          <t>Top10_Net_Sellers</t>
        </is>
      </c>
      <c r="K18780" s="2" t="inlineStr">
        <is>
          <t>Sani Securities Company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NHPC</t>
        </is>
      </c>
      <c r="C18781" s="2" t="n">
        <v>22</v>
      </c>
      <c r="D18781" s="2" t="n">
        <v>48126</v>
      </c>
      <c r="E18781" s="2" t="n">
        <v>88142</v>
      </c>
      <c r="F18781" s="2" t="n">
        <v>-40016</v>
      </c>
      <c r="G18781" s="2" t="n">
        <v>201.2065717299129</v>
      </c>
      <c r="H18781" s="2" t="n">
        <v>1.03239126</v>
      </c>
      <c r="I18781" s="2" t="n">
        <v>11</v>
      </c>
      <c r="J18781" s="2" t="inlineStr">
        <is>
          <t>Top10_Net_Sellers</t>
        </is>
      </c>
      <c r="K18781" s="2" t="inlineStr">
        <is>
          <t>Siprabi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NIBD2082</t>
        </is>
      </c>
      <c r="C18782" s="2" t="n">
        <v>42</v>
      </c>
      <c r="D18782" s="2" t="n">
        <v>10</v>
      </c>
      <c r="E18782" s="2" t="n">
        <v>1374</v>
      </c>
      <c r="F18782" s="2" t="n">
        <v>-1364</v>
      </c>
      <c r="G18782" s="2" t="n">
        <v>1073.1</v>
      </c>
      <c r="H18782" s="2" t="n">
        <v>0.0010731</v>
      </c>
      <c r="I18782" s="2" t="n">
        <v>1</v>
      </c>
      <c r="J18782" s="2" t="inlineStr">
        <is>
          <t>Top10_Net_Sellers</t>
        </is>
      </c>
      <c r="K18782" s="2" t="inlineStr">
        <is>
          <t>Sani Securities Company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NIBD2082</t>
        </is>
      </c>
      <c r="C18783" s="2" t="n">
        <v>83</v>
      </c>
      <c r="D18783" s="2" t="n">
        <v>0</v>
      </c>
      <c r="E18783" s="2" t="n">
        <v>442</v>
      </c>
      <c r="F18783" s="2" t="n">
        <v>-442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Sanima Securities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NIBD2082</t>
        </is>
      </c>
      <c r="C18784" s="2" t="n">
        <v>36</v>
      </c>
      <c r="D18784" s="2" t="n">
        <v>0</v>
      </c>
      <c r="E18784" s="2" t="n">
        <v>420</v>
      </c>
      <c r="F18784" s="2" t="n">
        <v>-420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Secured Securities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NIBD2082</t>
        </is>
      </c>
      <c r="C18785" s="2" t="n">
        <v>89</v>
      </c>
      <c r="D18785" s="2" t="n">
        <v>0</v>
      </c>
      <c r="E18785" s="2" t="n">
        <v>100</v>
      </c>
      <c r="F18785" s="2" t="n">
        <v>-100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JBNL Securities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NIBD2082</t>
        </is>
      </c>
      <c r="C18786" s="2" t="n">
        <v>22</v>
      </c>
      <c r="D18786" s="2" t="n">
        <v>0</v>
      </c>
      <c r="E18786" s="2" t="n">
        <v>50</v>
      </c>
      <c r="F18786" s="2" t="n">
        <v>-50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Siprabi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NIBD2082</t>
        </is>
      </c>
      <c r="C18787" s="2" t="n">
        <v>47</v>
      </c>
      <c r="D18787" s="2" t="n">
        <v>162</v>
      </c>
      <c r="E18787" s="2" t="n">
        <v>209</v>
      </c>
      <c r="F18787" s="2" t="n">
        <v>-47</v>
      </c>
      <c r="G18787" s="2" t="n">
        <v>1090.762345679012</v>
      </c>
      <c r="H18787" s="2" t="n">
        <v>0.01767035</v>
      </c>
      <c r="I18787" s="2" t="n">
        <v>1</v>
      </c>
      <c r="J18787" s="2" t="inlineStr">
        <is>
          <t>Top10_Net_Sellers</t>
        </is>
      </c>
      <c r="K18787" s="2" t="inlineStr">
        <is>
          <t>Neev Securities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NIBD2082</t>
        </is>
      </c>
      <c r="C18788" s="2" t="n">
        <v>34</v>
      </c>
      <c r="D18788" s="2" t="n">
        <v>0</v>
      </c>
      <c r="E18788" s="2" t="n">
        <v>25</v>
      </c>
      <c r="F18788" s="2" t="n">
        <v>-25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Vision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NIBD2082</t>
        </is>
      </c>
      <c r="C18789" s="2" t="n">
        <v>56</v>
      </c>
      <c r="D18789" s="2" t="n">
        <v>0</v>
      </c>
      <c r="E18789" s="2" t="n">
        <v>25</v>
      </c>
      <c r="F18789" s="2" t="n">
        <v>-25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Sri Hari Securities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NIBD2082</t>
        </is>
      </c>
      <c r="C18790" s="2" t="n">
        <v>46</v>
      </c>
      <c r="D18790" s="2" t="n">
        <v>15</v>
      </c>
      <c r="E18790" s="2" t="n">
        <v>15</v>
      </c>
      <c r="F18790" s="2" t="n">
        <v>0</v>
      </c>
      <c r="G18790" s="2" t="n">
        <v>1030.45</v>
      </c>
      <c r="H18790" s="2" t="n">
        <v>0.0015391</v>
      </c>
      <c r="I18790" s="2" t="n">
        <v>2</v>
      </c>
      <c r="J18790" s="2" t="inlineStr">
        <is>
          <t>Top10_Net_Sellers</t>
        </is>
      </c>
      <c r="K18790" s="2" t="inlineStr">
        <is>
          <t>Kalika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NIBD2082</t>
        </is>
      </c>
      <c r="C18791" s="2" t="n">
        <v>38</v>
      </c>
      <c r="D18791" s="2" t="n">
        <v>25</v>
      </c>
      <c r="E18791" s="2" t="n">
        <v>0</v>
      </c>
      <c r="F18791" s="2" t="n">
        <v>25</v>
      </c>
      <c r="G18791" s="2" t="n">
        <v>1085</v>
      </c>
      <c r="H18791" s="2" t="n">
        <v>0.0027125</v>
      </c>
      <c r="I18791" s="2" t="n">
        <v>1</v>
      </c>
      <c r="J18791" s="2" t="inlineStr">
        <is>
          <t>Top10_Net_Sellers</t>
        </is>
      </c>
      <c r="K18791" s="2" t="inlineStr">
        <is>
          <t>Dipshikha Dhitopatra Karobar Co.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NIBD84</t>
        </is>
      </c>
      <c r="C18792" s="2" t="n">
        <v>55</v>
      </c>
      <c r="D18792" s="2" t="n">
        <v>0</v>
      </c>
      <c r="E18792" s="2" t="n">
        <v>50</v>
      </c>
      <c r="F18792" s="2" t="n">
        <v>-50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Bhrikuti Stock Broking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NIBD84</t>
        </is>
      </c>
      <c r="C18793" s="2" t="n">
        <v>45</v>
      </c>
      <c r="D18793" s="2" t="n">
        <v>0</v>
      </c>
      <c r="E18793" s="2" t="n">
        <v>20</v>
      </c>
      <c r="F18793" s="2" t="n">
        <v>-20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>
        <is>
          <t>Imperial Securities Company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NIBD84</t>
        </is>
      </c>
      <c r="C18794" s="2" t="n">
        <v>32</v>
      </c>
      <c r="D18794" s="2" t="n">
        <v>70</v>
      </c>
      <c r="E18794" s="2" t="n">
        <v>0</v>
      </c>
      <c r="F18794" s="2" t="n">
        <v>70</v>
      </c>
      <c r="G18794" s="2" t="n">
        <v>1107.4</v>
      </c>
      <c r="H18794" s="2" t="n">
        <v>0.0077518</v>
      </c>
      <c r="I18794" s="2" t="n">
        <v>1</v>
      </c>
      <c r="J18794" s="2" t="inlineStr">
        <is>
          <t>Top10_Net_Sellers</t>
        </is>
      </c>
      <c r="K18794" s="2" t="inlineStr">
        <is>
          <t>Premier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NIBLGF</t>
        </is>
      </c>
      <c r="C18795" s="2" t="n">
        <v>26</v>
      </c>
      <c r="D18795" s="2" t="n">
        <v>0</v>
      </c>
      <c r="E18795" s="2" t="n">
        <v>224072</v>
      </c>
      <c r="F18795" s="2" t="n">
        <v>-224072</v>
      </c>
      <c r="G18795" s="2" t="n">
        <v/>
      </c>
      <c r="H18795" s="2" t="n">
        <v>0</v>
      </c>
      <c r="I18795" s="2" t="n">
        <v>0</v>
      </c>
      <c r="J18795" s="2" t="inlineStr">
        <is>
          <t>Top10_Net_Sellers</t>
        </is>
      </c>
      <c r="K18795" s="2" t="inlineStr">
        <is>
          <t>Asian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NIBLGF</t>
        </is>
      </c>
      <c r="C18796" s="2" t="n">
        <v>33</v>
      </c>
      <c r="D18796" s="2" t="n">
        <v>0</v>
      </c>
      <c r="E18796" s="2" t="n">
        <v>182446</v>
      </c>
      <c r="F18796" s="2" t="n">
        <v>-182446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Dakshinkali Investment &amp;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NIBLGF</t>
        </is>
      </c>
      <c r="C18797" s="2" t="n">
        <v>34</v>
      </c>
      <c r="D18797" s="2" t="n">
        <v>6190</v>
      </c>
      <c r="E18797" s="2" t="n">
        <v>144950</v>
      </c>
      <c r="F18797" s="2" t="n">
        <v>-138760</v>
      </c>
      <c r="G18797" s="2" t="n">
        <v>9.045317460317461</v>
      </c>
      <c r="H18797" s="2" t="n">
        <v>0.005681619999999999</v>
      </c>
      <c r="I18797" s="2" t="n">
        <v>3</v>
      </c>
      <c r="J18797" s="2" t="inlineStr">
        <is>
          <t>Top10_Net_Sellers</t>
        </is>
      </c>
      <c r="K18797" s="2" t="inlineStr">
        <is>
          <t>Vision Securities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NIBLGF</t>
        </is>
      </c>
      <c r="C18798" s="2" t="n">
        <v>57</v>
      </c>
      <c r="D18798" s="2" t="n">
        <v>600</v>
      </c>
      <c r="E18798" s="2" t="n">
        <v>63590</v>
      </c>
      <c r="F18798" s="2" t="n">
        <v>-62990</v>
      </c>
      <c r="G18798" s="2" t="n">
        <v>9.283333333333333</v>
      </c>
      <c r="H18798" s="2" t="n">
        <v>0.000557</v>
      </c>
      <c r="I18798" s="2" t="n">
        <v>1</v>
      </c>
      <c r="J18798" s="2" t="inlineStr">
        <is>
          <t>Top10_Net_Sellers</t>
        </is>
      </c>
      <c r="K18798" s="2" t="inlineStr">
        <is>
          <t>Aryatara Investment &amp;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NIBLGF</t>
        </is>
      </c>
      <c r="C18799" s="2" t="n">
        <v>55</v>
      </c>
      <c r="D18799" s="2" t="n">
        <v>24927</v>
      </c>
      <c r="E18799" s="2" t="n">
        <v>70528</v>
      </c>
      <c r="F18799" s="2" t="n">
        <v>-45601</v>
      </c>
      <c r="G18799" s="2" t="n">
        <v>9.005065406461236</v>
      </c>
      <c r="H18799" s="2" t="n">
        <v>0.023327923</v>
      </c>
      <c r="I18799" s="2" t="n">
        <v>4</v>
      </c>
      <c r="J18799" s="2" t="inlineStr">
        <is>
          <t>Top10_Net_Sellers</t>
        </is>
      </c>
      <c r="K18799" s="2" t="inlineStr">
        <is>
          <t>Bhrikuti Stock Broking Co.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NIBLGF</t>
        </is>
      </c>
      <c r="C18800" s="2" t="n">
        <v>17</v>
      </c>
      <c r="D18800" s="2" t="n">
        <v>0</v>
      </c>
      <c r="E18800" s="2" t="n">
        <v>22405</v>
      </c>
      <c r="F18800" s="2" t="n">
        <v>-22405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ABC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NIBLGF</t>
        </is>
      </c>
      <c r="C18801" s="2" t="n">
        <v>58</v>
      </c>
      <c r="D18801" s="2" t="n">
        <v>163679</v>
      </c>
      <c r="E18801" s="2" t="n">
        <v>184147</v>
      </c>
      <c r="F18801" s="2" t="n">
        <v>-20468</v>
      </c>
      <c r="G18801" s="2" t="n">
        <v>9.018783484192173</v>
      </c>
      <c r="H18801" s="2" t="n">
        <v>0.146860575</v>
      </c>
      <c r="I18801" s="2" t="n">
        <v>15</v>
      </c>
      <c r="J18801" s="2" t="inlineStr">
        <is>
          <t>Top10_Net_Sellers</t>
        </is>
      </c>
      <c r="K18801" s="2" t="inlineStr">
        <is>
          <t>Naasa Securities Co.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NIBLGF</t>
        </is>
      </c>
      <c r="C18802" s="2" t="n">
        <v>49</v>
      </c>
      <c r="D18802" s="2" t="n">
        <v>100</v>
      </c>
      <c r="E18802" s="2" t="n">
        <v>17300</v>
      </c>
      <c r="F18802" s="2" t="n">
        <v>-17200</v>
      </c>
      <c r="G18802" s="2" t="n">
        <v>8.34</v>
      </c>
      <c r="H18802" s="2" t="n">
        <v>8.339999999999999e-05</v>
      </c>
      <c r="I18802" s="2" t="n">
        <v>1</v>
      </c>
      <c r="J18802" s="2" t="inlineStr">
        <is>
          <t>Top10_Net_Sellers</t>
        </is>
      </c>
      <c r="K18802" s="2" t="inlineStr">
        <is>
          <t>Online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NIBLGF</t>
        </is>
      </c>
      <c r="C18803" s="2" t="n">
        <v>1</v>
      </c>
      <c r="D18803" s="2" t="n">
        <v>100</v>
      </c>
      <c r="E18803" s="2" t="n">
        <v>14150</v>
      </c>
      <c r="F18803" s="2" t="n">
        <v>-14050</v>
      </c>
      <c r="G18803" s="2" t="n">
        <v>8.68</v>
      </c>
      <c r="H18803" s="2" t="n">
        <v>8.68e-05</v>
      </c>
      <c r="I18803" s="2" t="n">
        <v>0</v>
      </c>
      <c r="J18803" s="2" t="inlineStr">
        <is>
          <t>Top10_Net_Sellers</t>
        </is>
      </c>
      <c r="K18803" s="2" t="inlineStr">
        <is>
          <t>Kumari Securities Private Limited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NIBLGF</t>
        </is>
      </c>
      <c r="C18804" s="2" t="n">
        <v>41</v>
      </c>
      <c r="D18804" s="2" t="n">
        <v>0</v>
      </c>
      <c r="E18804" s="2" t="n">
        <v>11400</v>
      </c>
      <c r="F18804" s="2" t="n">
        <v>-11400</v>
      </c>
      <c r="G18804" s="2" t="n">
        <v/>
      </c>
      <c r="H18804" s="2" t="n">
        <v>0</v>
      </c>
      <c r="I18804" s="2" t="n">
        <v>0</v>
      </c>
      <c r="J18804" s="2" t="inlineStr">
        <is>
          <t>Top10_Net_Sellers</t>
        </is>
      </c>
      <c r="K18804" s="2" t="inlineStr">
        <is>
          <t>Linch Stock Market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NIBLSTF</t>
        </is>
      </c>
      <c r="C18805" s="2" t="n">
        <v>55</v>
      </c>
      <c r="D18805" s="2" t="n">
        <v>21050</v>
      </c>
      <c r="E18805" s="2" t="n">
        <v>1077280</v>
      </c>
      <c r="F18805" s="2" t="n">
        <v>-1056230</v>
      </c>
      <c r="G18805" s="2" t="n">
        <v>8.56351180144758</v>
      </c>
      <c r="H18805" s="2" t="n">
        <v>0.01837255</v>
      </c>
      <c r="I18805" s="2" t="n">
        <v>2</v>
      </c>
      <c r="J18805" s="2" t="inlineStr">
        <is>
          <t>Top10_Net_Sellers</t>
        </is>
      </c>
      <c r="K18805" s="2" t="inlineStr">
        <is>
          <t>Bhrikuti Stock Broking Co.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NIBLSTF</t>
        </is>
      </c>
      <c r="C18806" s="2" t="n">
        <v>4</v>
      </c>
      <c r="D18806" s="2" t="n">
        <v>95528</v>
      </c>
      <c r="E18806" s="2" t="n">
        <v>496277</v>
      </c>
      <c r="F18806" s="2" t="n">
        <v>-400749</v>
      </c>
      <c r="G18806" s="2" t="n">
        <v>8.511677796327213</v>
      </c>
      <c r="H18806" s="2" t="n">
        <v>0.08121734000000001</v>
      </c>
      <c r="I18806" s="2" t="n">
        <v>1</v>
      </c>
      <c r="J18806" s="2" t="inlineStr">
        <is>
          <t>Top10_Net_Sellers</t>
        </is>
      </c>
      <c r="K18806" s="2" t="inlineStr">
        <is>
          <t>Opal Securities Investment (PVT)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NIBLSTF</t>
        </is>
      </c>
      <c r="C18807" s="2" t="n">
        <v>34</v>
      </c>
      <c r="D18807" s="2" t="n">
        <v>50690</v>
      </c>
      <c r="E18807" s="2" t="n">
        <v>156444</v>
      </c>
      <c r="F18807" s="2" t="n">
        <v>-105754</v>
      </c>
      <c r="G18807" s="2" t="n">
        <v>8.688310217380106</v>
      </c>
      <c r="H18807" s="2" t="n">
        <v>0.043823</v>
      </c>
      <c r="I18807" s="2" t="n">
        <v>6</v>
      </c>
      <c r="J18807" s="2" t="inlineStr">
        <is>
          <t>Top10_Net_Sellers</t>
        </is>
      </c>
      <c r="K18807" s="2" t="inlineStr">
        <is>
          <t>Vision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NIBLSTF</t>
        </is>
      </c>
      <c r="C18808" s="2" t="n">
        <v>19</v>
      </c>
      <c r="D18808" s="2" t="n">
        <v>2200</v>
      </c>
      <c r="E18808" s="2" t="n">
        <v>97919</v>
      </c>
      <c r="F18808" s="2" t="n">
        <v>-95719</v>
      </c>
      <c r="G18808" s="2" t="n">
        <v>8.923333333333334</v>
      </c>
      <c r="H18808" s="2" t="n">
        <v>0.0019302</v>
      </c>
      <c r="I18808" s="2" t="n">
        <v>3</v>
      </c>
      <c r="J18808" s="2" t="inlineStr">
        <is>
          <t>Top10_Net_Sellers</t>
        </is>
      </c>
      <c r="K18808" s="2" t="inlineStr">
        <is>
          <t>Nepal Investment &amp; Securities Trading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NIBLSTF</t>
        </is>
      </c>
      <c r="C18809" s="2" t="n">
        <v>58</v>
      </c>
      <c r="D18809" s="2" t="n">
        <v>121543</v>
      </c>
      <c r="E18809" s="2" t="n">
        <v>183800</v>
      </c>
      <c r="F18809" s="2" t="n">
        <v>-62257</v>
      </c>
      <c r="G18809" s="2" t="n">
        <v>8.746229142098583</v>
      </c>
      <c r="H18809" s="2" t="n">
        <v>0.104632615</v>
      </c>
      <c r="I18809" s="2" t="n">
        <v>4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NIBLSTF</t>
        </is>
      </c>
      <c r="C18810" s="2" t="n">
        <v>45</v>
      </c>
      <c r="D18810" s="2" t="n">
        <v>100</v>
      </c>
      <c r="E18810" s="2" t="n">
        <v>55297</v>
      </c>
      <c r="F18810" s="2" t="n">
        <v>-55197</v>
      </c>
      <c r="G18810" s="2" t="n">
        <v>8.6</v>
      </c>
      <c r="H18810" s="2" t="n">
        <v>8.6e-05</v>
      </c>
      <c r="I18810" s="2" t="n">
        <v>1</v>
      </c>
      <c r="J18810" s="2" t="inlineStr">
        <is>
          <t>Top10_Net_Sellers</t>
        </is>
      </c>
      <c r="K18810" s="2" t="inlineStr">
        <is>
          <t>Imperial Securities Company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NIBLSTF</t>
        </is>
      </c>
      <c r="C18811" s="2" t="n">
        <v>60</v>
      </c>
      <c r="D18811" s="2" t="n">
        <v>0</v>
      </c>
      <c r="E18811" s="2" t="n">
        <v>51565</v>
      </c>
      <c r="F18811" s="2" t="n">
        <v>-51565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NIBLSTF</t>
        </is>
      </c>
      <c r="C18812" s="2" t="n">
        <v>26</v>
      </c>
      <c r="D18812" s="2" t="n">
        <v>203420</v>
      </c>
      <c r="E18812" s="2" t="n">
        <v>239458</v>
      </c>
      <c r="F18812" s="2" t="n">
        <v>-36038</v>
      </c>
      <c r="G18812" s="2" t="n">
        <v>8.585596874668802</v>
      </c>
      <c r="H18812" s="2" t="n">
        <v>0.17622076</v>
      </c>
      <c r="I18812" s="2" t="n">
        <v>10</v>
      </c>
      <c r="J18812" s="2" t="inlineStr">
        <is>
          <t>Top10_Net_Sellers</t>
        </is>
      </c>
      <c r="K18812" s="2" t="inlineStr">
        <is>
          <t>Asian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NIBLSTF</t>
        </is>
      </c>
      <c r="C18813" s="2" t="n">
        <v>47</v>
      </c>
      <c r="D18813" s="2" t="n">
        <v>100</v>
      </c>
      <c r="E18813" s="2" t="n">
        <v>35500</v>
      </c>
      <c r="F18813" s="2" t="n">
        <v>-35400</v>
      </c>
      <c r="G18813" s="2" t="n">
        <v>8.52</v>
      </c>
      <c r="H18813" s="2" t="n">
        <v>8.52e-05</v>
      </c>
      <c r="I18813" s="2" t="n">
        <v>1</v>
      </c>
      <c r="J18813" s="2" t="inlineStr">
        <is>
          <t>Top10_Net_Sellers</t>
        </is>
      </c>
      <c r="K18813" s="2" t="inlineStr">
        <is>
          <t>Neev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NIBLSTF</t>
        </is>
      </c>
      <c r="C18814" s="2" t="n">
        <v>13</v>
      </c>
      <c r="D18814" s="2" t="n">
        <v>1000</v>
      </c>
      <c r="E18814" s="2" t="n">
        <v>31600</v>
      </c>
      <c r="F18814" s="2" t="n">
        <v>-30600</v>
      </c>
      <c r="G18814" s="2" t="n">
        <v>8.986000000000001</v>
      </c>
      <c r="H18814" s="2" t="n">
        <v>0.0008986</v>
      </c>
      <c r="I18814" s="2" t="n">
        <v>1</v>
      </c>
      <c r="J18814" s="2" t="inlineStr">
        <is>
          <t>Top10_Net_Sellers</t>
        </is>
      </c>
      <c r="K18814" s="2" t="inlineStr">
        <is>
          <t>Thrive Brokerage House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NIBSF2</t>
        </is>
      </c>
      <c r="C18815" s="2" t="n">
        <v>38</v>
      </c>
      <c r="D18815" s="2" t="n">
        <v>220</v>
      </c>
      <c r="E18815" s="2" t="n">
        <v>110613</v>
      </c>
      <c r="F18815" s="2" t="n">
        <v>-110393</v>
      </c>
      <c r="G18815" s="2" t="n">
        <v>8.809999999999999</v>
      </c>
      <c r="H18815" s="2" t="n">
        <v>0.00019344</v>
      </c>
      <c r="I18815" s="2" t="n">
        <v>1</v>
      </c>
      <c r="J18815" s="2" t="inlineStr">
        <is>
          <t>Top10_Net_Sellers</t>
        </is>
      </c>
      <c r="K18815" s="2" t="inlineStr">
        <is>
          <t>Dipshikha Dhitopatra Karobar Co.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NIBSF2</t>
        </is>
      </c>
      <c r="C18816" s="2" t="n">
        <v>49</v>
      </c>
      <c r="D18816" s="2" t="n">
        <v>16150</v>
      </c>
      <c r="E18816" s="2" t="n">
        <v>122175</v>
      </c>
      <c r="F18816" s="2" t="n">
        <v>-106025</v>
      </c>
      <c r="G18816" s="2" t="n">
        <v>8.544850444390944</v>
      </c>
      <c r="H18816" s="2" t="n">
        <v>0.01378045</v>
      </c>
      <c r="I18816" s="2" t="n">
        <v>7</v>
      </c>
      <c r="J18816" s="2" t="inlineStr">
        <is>
          <t>Top10_Net_Sellers</t>
        </is>
      </c>
      <c r="K18816" s="2" t="inlineStr">
        <is>
          <t>Online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NIBSF2</t>
        </is>
      </c>
      <c r="C18817" s="2" t="n">
        <v>13</v>
      </c>
      <c r="D18817" s="2" t="n">
        <v>16115</v>
      </c>
      <c r="E18817" s="2" t="n">
        <v>88546</v>
      </c>
      <c r="F18817" s="2" t="n">
        <v>-72431</v>
      </c>
      <c r="G18817" s="2" t="n">
        <v>8.670241140807788</v>
      </c>
      <c r="H18817" s="2" t="n">
        <v>0.01407141</v>
      </c>
      <c r="I18817" s="2" t="n">
        <v>5</v>
      </c>
      <c r="J18817" s="2" t="inlineStr">
        <is>
          <t>Top10_Net_Sellers</t>
        </is>
      </c>
      <c r="K18817" s="2" t="inlineStr">
        <is>
          <t>Thrive Brokerage House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NIBSF2</t>
        </is>
      </c>
      <c r="C18818" s="2" t="n">
        <v>34</v>
      </c>
      <c r="D18818" s="2" t="n">
        <v>18700</v>
      </c>
      <c r="E18818" s="2" t="n">
        <v>72813</v>
      </c>
      <c r="F18818" s="2" t="n">
        <v>-54113</v>
      </c>
      <c r="G18818" s="2" t="n">
        <v>8.883933333333333</v>
      </c>
      <c r="H18818" s="2" t="n">
        <v>0.0163888</v>
      </c>
      <c r="I18818" s="2" t="n">
        <v>5</v>
      </c>
      <c r="J18818" s="2" t="inlineStr">
        <is>
          <t>Top10_Net_Sellers</t>
        </is>
      </c>
      <c r="K18818" s="2" t="inlineStr">
        <is>
          <t>Vision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NIBSF2</t>
        </is>
      </c>
      <c r="C18819" s="2" t="n">
        <v>57</v>
      </c>
      <c r="D18819" s="2" t="n">
        <v>200</v>
      </c>
      <c r="E18819" s="2" t="n">
        <v>46050</v>
      </c>
      <c r="F18819" s="2" t="n">
        <v>-45850</v>
      </c>
      <c r="G18819" s="2" t="n">
        <v>8.6</v>
      </c>
      <c r="H18819" s="2" t="n">
        <v>0.000172</v>
      </c>
      <c r="I18819" s="2" t="n">
        <v>1</v>
      </c>
      <c r="J18819" s="2" t="inlineStr">
        <is>
          <t>Top10_Net_Sellers</t>
        </is>
      </c>
      <c r="K18819" s="2" t="inlineStr">
        <is>
          <t>Aryatara Investment &amp;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NIBSF2</t>
        </is>
      </c>
      <c r="C18820" s="2" t="n">
        <v>4</v>
      </c>
      <c r="D18820" s="2" t="n">
        <v>48832</v>
      </c>
      <c r="E18820" s="2" t="n">
        <v>87292</v>
      </c>
      <c r="F18820" s="2" t="n">
        <v>-38460</v>
      </c>
      <c r="G18820" s="2" t="n">
        <v>8.531907013774243</v>
      </c>
      <c r="H18820" s="2" t="n">
        <v>0.0416022</v>
      </c>
      <c r="I18820" s="2" t="n">
        <v>3</v>
      </c>
      <c r="J18820" s="2" t="inlineStr">
        <is>
          <t>Top10_Net_Sellers</t>
        </is>
      </c>
      <c r="K18820" s="2" t="inlineStr">
        <is>
          <t>Opal Securities Investment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NIBSF2</t>
        </is>
      </c>
      <c r="C18821" s="2" t="n">
        <v>40</v>
      </c>
      <c r="D18821" s="2" t="n">
        <v>13530</v>
      </c>
      <c r="E18821" s="2" t="n">
        <v>37550</v>
      </c>
      <c r="F18821" s="2" t="n">
        <v>-24020</v>
      </c>
      <c r="G18821" s="2" t="n">
        <v>9.360850812089922</v>
      </c>
      <c r="H18821" s="2" t="n">
        <v>0.01251782</v>
      </c>
      <c r="I18821" s="2" t="n">
        <v>4</v>
      </c>
      <c r="J18821" s="2" t="inlineStr">
        <is>
          <t>Top10_Net_Sellers</t>
        </is>
      </c>
      <c r="K18821" s="2" t="inlineStr">
        <is>
          <t>Creative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NIBSF2</t>
        </is>
      </c>
      <c r="C18822" s="2" t="n">
        <v>8</v>
      </c>
      <c r="D18822" s="2" t="n">
        <v>0</v>
      </c>
      <c r="E18822" s="2" t="n">
        <v>22610</v>
      </c>
      <c r="F18822" s="2" t="n">
        <v>-22610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Ashutosh Brokerage &amp; Securities (PVT)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NIBSF2</t>
        </is>
      </c>
      <c r="C18823" s="2" t="n">
        <v>39</v>
      </c>
      <c r="D18823" s="2" t="n">
        <v>375</v>
      </c>
      <c r="E18823" s="2" t="n">
        <v>18850</v>
      </c>
      <c r="F18823" s="2" t="n">
        <v>-18475</v>
      </c>
      <c r="G18823" s="2" t="n">
        <v>8.49</v>
      </c>
      <c r="H18823" s="2" t="n">
        <v>0.000318375</v>
      </c>
      <c r="I18823" s="2" t="n">
        <v>1</v>
      </c>
      <c r="J18823" s="2" t="inlineStr">
        <is>
          <t>Top10_Net_Sellers</t>
        </is>
      </c>
      <c r="K18823" s="2" t="inlineStr">
        <is>
          <t>Sumeru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NIBSF2</t>
        </is>
      </c>
      <c r="C18824" s="2" t="n">
        <v>56</v>
      </c>
      <c r="D18824" s="2" t="n">
        <v>0</v>
      </c>
      <c r="E18824" s="2" t="n">
        <v>17100</v>
      </c>
      <c r="F18824" s="2" t="n">
        <v>-17100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Sri Hari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NICA</t>
        </is>
      </c>
      <c r="C18825" s="2" t="n">
        <v>6</v>
      </c>
      <c r="D18825" s="2" t="n">
        <v>75877</v>
      </c>
      <c r="E18825" s="2" t="n">
        <v>157214</v>
      </c>
      <c r="F18825" s="2" t="n">
        <v>-81337</v>
      </c>
      <c r="G18825" s="2" t="n">
        <v>338.2766498810805</v>
      </c>
      <c r="H18825" s="2" t="n">
        <v>2.60760853</v>
      </c>
      <c r="I18825" s="2" t="n">
        <v>14</v>
      </c>
      <c r="J18825" s="2" t="inlineStr">
        <is>
          <t>Top10_Net_Sellers</t>
        </is>
      </c>
      <c r="K18825" s="2" t="inlineStr">
        <is>
          <t>Agrawal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NICA</t>
        </is>
      </c>
      <c r="C18826" s="2" t="n">
        <v>43</v>
      </c>
      <c r="D18826" s="2" t="n">
        <v>37639</v>
      </c>
      <c r="E18826" s="2" t="n">
        <v>97027</v>
      </c>
      <c r="F18826" s="2" t="n">
        <v>-59388</v>
      </c>
      <c r="G18826" s="2" t="n">
        <v>338.4270131160823</v>
      </c>
      <c r="H18826" s="2" t="n">
        <v>1.27911656</v>
      </c>
      <c r="I18826" s="2" t="n">
        <v>18</v>
      </c>
      <c r="J18826" s="2" t="inlineStr">
        <is>
          <t>Top10_Net_Sellers</t>
        </is>
      </c>
      <c r="K18826" s="2" t="inlineStr">
        <is>
          <t>South Asian Bulls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NICA</t>
        </is>
      </c>
      <c r="C18827" s="2" t="n">
        <v>44</v>
      </c>
      <c r="D18827" s="2" t="n">
        <v>33975</v>
      </c>
      <c r="E18827" s="2" t="n">
        <v>83334</v>
      </c>
      <c r="F18827" s="2" t="n">
        <v>-49359</v>
      </c>
      <c r="G18827" s="2" t="n">
        <v>338.1028522610059</v>
      </c>
      <c r="H18827" s="2" t="n">
        <v>1.1459518</v>
      </c>
      <c r="I18827" s="2" t="n">
        <v>10</v>
      </c>
      <c r="J18827" s="2" t="inlineStr">
        <is>
          <t>Top10_Net_Sellers</t>
        </is>
      </c>
      <c r="K18827" s="2" t="inlineStr">
        <is>
          <t>Dynamic Money Managers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NICA</t>
        </is>
      </c>
      <c r="C18828" s="2" t="n">
        <v>49</v>
      </c>
      <c r="D18828" s="2" t="n">
        <v>180170</v>
      </c>
      <c r="E18828" s="2" t="n">
        <v>226137</v>
      </c>
      <c r="F18828" s="2" t="n">
        <v>-45967</v>
      </c>
      <c r="G18828" s="2" t="n">
        <v>336.9885940050195</v>
      </c>
      <c r="H18828" s="2" t="n">
        <v>6.14168197</v>
      </c>
      <c r="I18828" s="2" t="n">
        <v>16</v>
      </c>
      <c r="J18828" s="2" t="inlineStr">
        <is>
          <t>Top10_Net_Sellers</t>
        </is>
      </c>
      <c r="K18828" s="2" t="inlineStr">
        <is>
          <t>Online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NICA</t>
        </is>
      </c>
      <c r="C18829" s="2" t="n">
        <v>48</v>
      </c>
      <c r="D18829" s="2" t="n">
        <v>72222</v>
      </c>
      <c r="E18829" s="2" t="n">
        <v>103814</v>
      </c>
      <c r="F18829" s="2" t="n">
        <v>-31592</v>
      </c>
      <c r="G18829" s="2" t="n">
        <v>335.1826141466554</v>
      </c>
      <c r="H18829" s="2" t="n">
        <v>2.48391763</v>
      </c>
      <c r="I18829" s="2" t="n">
        <v>12</v>
      </c>
      <c r="J18829" s="2" t="inlineStr">
        <is>
          <t>Top10_Net_Sellers</t>
        </is>
      </c>
      <c r="K18829" s="2" t="inlineStr">
        <is>
          <t>Trishakti Securities Public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NICA</t>
        </is>
      </c>
      <c r="C18830" s="2" t="n">
        <v>33</v>
      </c>
      <c r="D18830" s="2" t="n">
        <v>28788</v>
      </c>
      <c r="E18830" s="2" t="n">
        <v>59229</v>
      </c>
      <c r="F18830" s="2" t="n">
        <v>-30441</v>
      </c>
      <c r="G18830" s="2" t="n">
        <v>337.3152084127585</v>
      </c>
      <c r="H18830" s="2" t="n">
        <v>0.97690721</v>
      </c>
      <c r="I18830" s="2" t="n">
        <v>15</v>
      </c>
      <c r="J18830" s="2" t="inlineStr">
        <is>
          <t>Top10_Net_Sellers</t>
        </is>
      </c>
      <c r="K18830" s="2" t="inlineStr">
        <is>
          <t>Dakshinkali Investment &amp;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NICA</t>
        </is>
      </c>
      <c r="C18831" s="2" t="n">
        <v>64</v>
      </c>
      <c r="D18831" s="2" t="n">
        <v>4860</v>
      </c>
      <c r="E18831" s="2" t="n">
        <v>34766</v>
      </c>
      <c r="F18831" s="2" t="n">
        <v>-29906</v>
      </c>
      <c r="G18831" s="2" t="n">
        <v>340.5209666666667</v>
      </c>
      <c r="H18831" s="2" t="n">
        <v>0.16209492</v>
      </c>
      <c r="I18831" s="2" t="n">
        <v>5</v>
      </c>
      <c r="J18831" s="2" t="inlineStr">
        <is>
          <t>Top10_Net_Sellers</t>
        </is>
      </c>
      <c r="K18831" s="2" t="inlineStr">
        <is>
          <t>Sun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NICA</t>
        </is>
      </c>
      <c r="C18832" s="2" t="n">
        <v>25</v>
      </c>
      <c r="D18832" s="2" t="n">
        <v>23735</v>
      </c>
      <c r="E18832" s="2" t="n">
        <v>51576</v>
      </c>
      <c r="F18832" s="2" t="n">
        <v>-27841</v>
      </c>
      <c r="G18832" s="2" t="n">
        <v>336.5957990107218</v>
      </c>
      <c r="H18832" s="2" t="n">
        <v>0.8143023500000001</v>
      </c>
      <c r="I18832" s="2" t="n">
        <v>13</v>
      </c>
      <c r="J18832" s="2" t="inlineStr">
        <is>
          <t>Top10_Net_Sellers</t>
        </is>
      </c>
      <c r="K18832" s="2" t="inlineStr">
        <is>
          <t>Sweta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NICA</t>
        </is>
      </c>
      <c r="C18833" s="2" t="n">
        <v>81</v>
      </c>
      <c r="D18833" s="2" t="n">
        <v>7425</v>
      </c>
      <c r="E18833" s="2" t="n">
        <v>33566</v>
      </c>
      <c r="F18833" s="2" t="n">
        <v>-26141</v>
      </c>
      <c r="G18833" s="2" t="n">
        <v>337.0344639484384</v>
      </c>
      <c r="H18833" s="2" t="n">
        <v>0.25195045</v>
      </c>
      <c r="I18833" s="2" t="n">
        <v>8</v>
      </c>
      <c r="J18833" s="2" t="inlineStr">
        <is>
          <t>Top10_Net_Sellers</t>
        </is>
      </c>
      <c r="K18833" s="2" t="inlineStr">
        <is>
          <t>Akashbhairab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NICA</t>
        </is>
      </c>
      <c r="C18834" s="2" t="n">
        <v>45</v>
      </c>
      <c r="D18834" s="2" t="n">
        <v>85353</v>
      </c>
      <c r="E18834" s="2" t="n">
        <v>109328</v>
      </c>
      <c r="F18834" s="2" t="n">
        <v>-23975</v>
      </c>
      <c r="G18834" s="2" t="n">
        <v>336.6426594336263</v>
      </c>
      <c r="H18834" s="2" t="n">
        <v>2.88817057</v>
      </c>
      <c r="I18834" s="2" t="n">
        <v>13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NICAD2091</t>
        </is>
      </c>
      <c r="C18835" s="2" t="n">
        <v>11</v>
      </c>
      <c r="D18835" s="2" t="n">
        <v>0</v>
      </c>
      <c r="E18835" s="2" t="n">
        <v>1000</v>
      </c>
      <c r="F18835" s="2" t="n">
        <v>-1000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NICAD2091</t>
        </is>
      </c>
      <c r="C18836" s="2" t="n">
        <v>6</v>
      </c>
      <c r="D18836" s="2" t="n">
        <v>0</v>
      </c>
      <c r="E18836" s="2" t="n">
        <v>550</v>
      </c>
      <c r="F18836" s="2" t="n">
        <v>-550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Agrawal Securities (PVT)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NICAD2091</t>
        </is>
      </c>
      <c r="C18837" s="2" t="n">
        <v>49</v>
      </c>
      <c r="D18837" s="2" t="n">
        <v>1120</v>
      </c>
      <c r="E18837" s="2" t="n">
        <v>1465</v>
      </c>
      <c r="F18837" s="2" t="n">
        <v>-345</v>
      </c>
      <c r="G18837" s="2" t="n">
        <v>1071.305971659919</v>
      </c>
      <c r="H18837" s="2" t="n">
        <v>0.118711</v>
      </c>
      <c r="I18837" s="2" t="n">
        <v>8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NICAD2091</t>
        </is>
      </c>
      <c r="C18838" s="2" t="n">
        <v>58</v>
      </c>
      <c r="D18838" s="2" t="n">
        <v>273</v>
      </c>
      <c r="E18838" s="2" t="n">
        <v>366</v>
      </c>
      <c r="F18838" s="2" t="n">
        <v>-93</v>
      </c>
      <c r="G18838" s="2" t="n">
        <v>1055.64</v>
      </c>
      <c r="H18838" s="2" t="n">
        <v>0.02890204</v>
      </c>
      <c r="I18838" s="2" t="n">
        <v>5</v>
      </c>
      <c r="J18838" s="2" t="inlineStr">
        <is>
          <t>Top10_Net_Sellers</t>
        </is>
      </c>
      <c r="K18838" s="2" t="inlineStr">
        <is>
          <t>Naasa Securities Co.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NICAD2091</t>
        </is>
      </c>
      <c r="C18839" s="2" t="n">
        <v>35</v>
      </c>
      <c r="D18839" s="2" t="n">
        <v>0</v>
      </c>
      <c r="E18839" s="2" t="n">
        <v>80</v>
      </c>
      <c r="F18839" s="2" t="n">
        <v>-80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Kohinoor Investment &amp;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NICAD2091</t>
        </is>
      </c>
      <c r="C18840" s="2" t="n">
        <v>57</v>
      </c>
      <c r="D18840" s="2" t="n">
        <v>0</v>
      </c>
      <c r="E18840" s="2" t="n">
        <v>75</v>
      </c>
      <c r="F18840" s="2" t="n">
        <v>-75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Aryatara Investment &amp;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NICAD2091</t>
        </is>
      </c>
      <c r="C18841" s="2" t="n">
        <v>64</v>
      </c>
      <c r="D18841" s="2" t="n">
        <v>0</v>
      </c>
      <c r="E18841" s="2" t="n">
        <v>70</v>
      </c>
      <c r="F18841" s="2" t="n">
        <v>-70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Sun Securities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NICAD2091</t>
        </is>
      </c>
      <c r="C18842" s="2" t="n">
        <v>45</v>
      </c>
      <c r="D18842" s="2" t="n">
        <v>0</v>
      </c>
      <c r="E18842" s="2" t="n">
        <v>55</v>
      </c>
      <c r="F18842" s="2" t="n">
        <v>-55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NICAD2091</t>
        </is>
      </c>
      <c r="C18843" s="2" t="n">
        <v>8</v>
      </c>
      <c r="D18843" s="2" t="n">
        <v>275</v>
      </c>
      <c r="E18843" s="2" t="n">
        <v>325</v>
      </c>
      <c r="F18843" s="2" t="n">
        <v>-50</v>
      </c>
      <c r="G18843" s="2" t="n">
        <v>1055.863888888889</v>
      </c>
      <c r="H18843" s="2" t="n">
        <v>0.02897825</v>
      </c>
      <c r="I18843" s="2" t="n">
        <v>6</v>
      </c>
      <c r="J18843" s="2" t="inlineStr">
        <is>
          <t>Top10_Net_Sellers</t>
        </is>
      </c>
      <c r="K18843" s="2" t="inlineStr">
        <is>
          <t>Ashutosh Brokerage &amp; Securities (PVT)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NICAD2091</t>
        </is>
      </c>
      <c r="C18844" s="2" t="n">
        <v>25</v>
      </c>
      <c r="D18844" s="2" t="n">
        <v>0</v>
      </c>
      <c r="E18844" s="2" t="n">
        <v>50</v>
      </c>
      <c r="F18844" s="2" t="n">
        <v>-50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Sweta Securities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NICAD85/86</t>
        </is>
      </c>
      <c r="C18845" s="2" t="n">
        <v>42</v>
      </c>
      <c r="D18845" s="2" t="n">
        <v>25</v>
      </c>
      <c r="E18845" s="2" t="n">
        <v>100</v>
      </c>
      <c r="F18845" s="2" t="n">
        <v>-75</v>
      </c>
      <c r="G18845" s="2" t="n">
        <v>1160</v>
      </c>
      <c r="H18845" s="2" t="n">
        <v>0.0029</v>
      </c>
      <c r="I18845" s="2" t="n">
        <v>1</v>
      </c>
      <c r="J18845" s="2" t="inlineStr">
        <is>
          <t>Top10_Net_Sellers</t>
        </is>
      </c>
      <c r="K18845" s="2" t="inlineStr">
        <is>
          <t>Sani Securities Company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NICAD85/86</t>
        </is>
      </c>
      <c r="C18846" s="2" t="n">
        <v>28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Shree Krishna Securities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NICAD85/86</t>
        </is>
      </c>
      <c r="C18847" s="2" t="n">
        <v>45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Imperial Securities Company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NICAD85/86</t>
        </is>
      </c>
      <c r="C18848" s="2" t="n">
        <v>22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Siprabi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NICAD85/86</t>
        </is>
      </c>
      <c r="C18849" s="2" t="n">
        <v>33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Dakshinkali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NICAD85/86</t>
        </is>
      </c>
      <c r="C18850" s="2" t="n">
        <v>40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Creative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NICAD85/86</t>
        </is>
      </c>
      <c r="C18851" s="2" t="n">
        <v>77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Nabil Stock Dealer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NICAD85/86</t>
        </is>
      </c>
      <c r="C18852" s="2" t="n">
        <v>16</v>
      </c>
      <c r="D18852" s="2" t="n">
        <v>0</v>
      </c>
      <c r="E18852" s="2" t="n">
        <v>11</v>
      </c>
      <c r="F18852" s="2" t="n">
        <v>-11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Primo Securities (PVT)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NICAD85/86</t>
        </is>
      </c>
      <c r="C18853" s="2" t="n">
        <v>58</v>
      </c>
      <c r="D18853" s="2" t="n">
        <v>0</v>
      </c>
      <c r="E18853" s="2" t="n">
        <v>1</v>
      </c>
      <c r="F18853" s="2" t="n">
        <v>-1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Naasa Securities Co.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NICAD85/86</t>
        </is>
      </c>
      <c r="C18854" s="2" t="n">
        <v>49</v>
      </c>
      <c r="D18854" s="2" t="n">
        <v>38</v>
      </c>
      <c r="E18854" s="2" t="n">
        <v>0</v>
      </c>
      <c r="F18854" s="2" t="n">
        <v>38</v>
      </c>
      <c r="G18854" s="2" t="n">
        <v>1124.225</v>
      </c>
      <c r="H18854" s="2" t="n">
        <v>0.004289889999999999</v>
      </c>
      <c r="I18854" s="2" t="n">
        <v>4</v>
      </c>
      <c r="J18854" s="2" t="inlineStr">
        <is>
          <t>Top10_Net_Sellers</t>
        </is>
      </c>
      <c r="K18854" s="2" t="inlineStr">
        <is>
          <t>Online Securities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NICBF</t>
        </is>
      </c>
      <c r="C18855" s="2" t="n">
        <v>60</v>
      </c>
      <c r="D18855" s="2" t="n">
        <v>0</v>
      </c>
      <c r="E18855" s="2" t="n">
        <v>27100</v>
      </c>
      <c r="F18855" s="2" t="n">
        <v>-27100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NICBF</t>
        </is>
      </c>
      <c r="C18856" s="2" t="n">
        <v>1</v>
      </c>
      <c r="D18856" s="2" t="n">
        <v>0</v>
      </c>
      <c r="E18856" s="2" t="n">
        <v>24600</v>
      </c>
      <c r="F18856" s="2" t="n">
        <v>-24600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Kumari Securities Private Limited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NICBF</t>
        </is>
      </c>
      <c r="C18857" s="2" t="n">
        <v>4</v>
      </c>
      <c r="D18857" s="2" t="n">
        <v>0</v>
      </c>
      <c r="E18857" s="2" t="n">
        <v>20615</v>
      </c>
      <c r="F18857" s="2" t="n">
        <v>-20615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Opal Securities Investment (PVT)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NICBF</t>
        </is>
      </c>
      <c r="C18858" s="2" t="n">
        <v>7</v>
      </c>
      <c r="D18858" s="2" t="n">
        <v>22000</v>
      </c>
      <c r="E18858" s="2" t="n">
        <v>37200</v>
      </c>
      <c r="F18858" s="2" t="n">
        <v>-15200</v>
      </c>
      <c r="G18858" s="2" t="n">
        <v>8.928227272727273</v>
      </c>
      <c r="H18858" s="2" t="n">
        <v>0.0196421</v>
      </c>
      <c r="I18858" s="2" t="n">
        <v>1</v>
      </c>
      <c r="J18858" s="2" t="inlineStr">
        <is>
          <t>Top10_Net_Sellers</t>
        </is>
      </c>
      <c r="K18858" s="2" t="inlineStr">
        <is>
          <t>J.F. Securities (PVT)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NICBF</t>
        </is>
      </c>
      <c r="C18859" s="2" t="n">
        <v>42</v>
      </c>
      <c r="D18859" s="2" t="n">
        <v>14500</v>
      </c>
      <c r="E18859" s="2" t="n">
        <v>23290</v>
      </c>
      <c r="F18859" s="2" t="n">
        <v>-8790</v>
      </c>
      <c r="G18859" s="2" t="n">
        <v>9.32</v>
      </c>
      <c r="H18859" s="2" t="n">
        <v>0.0132773</v>
      </c>
      <c r="I18859" s="2" t="n">
        <v>4</v>
      </c>
      <c r="J18859" s="2" t="inlineStr">
        <is>
          <t>Top10_Net_Sellers</t>
        </is>
      </c>
      <c r="K18859" s="2" t="inlineStr">
        <is>
          <t>Sani Securities Company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NICBF</t>
        </is>
      </c>
      <c r="C18860" s="2" t="n">
        <v>25</v>
      </c>
      <c r="D18860" s="2" t="n">
        <v>17300</v>
      </c>
      <c r="E18860" s="2" t="n">
        <v>24685</v>
      </c>
      <c r="F18860" s="2" t="n">
        <v>-7385</v>
      </c>
      <c r="G18860" s="2" t="n">
        <v>9.182500000000001</v>
      </c>
      <c r="H18860" s="2" t="n">
        <v>0.0157122</v>
      </c>
      <c r="I18860" s="2" t="n">
        <v>4</v>
      </c>
      <c r="J18860" s="2" t="inlineStr">
        <is>
          <t>Top10_Net_Sellers</t>
        </is>
      </c>
      <c r="K18860" s="2" t="inlineStr">
        <is>
          <t>Sweta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NICBF</t>
        </is>
      </c>
      <c r="C18861" s="2" t="n">
        <v>16</v>
      </c>
      <c r="D18861" s="2" t="n">
        <v>0</v>
      </c>
      <c r="E18861" s="2" t="n">
        <v>5000</v>
      </c>
      <c r="F18861" s="2" t="n">
        <v>-5000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Primo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NICBF</t>
        </is>
      </c>
      <c r="C18862" s="2" t="n">
        <v>57</v>
      </c>
      <c r="D18862" s="2" t="n">
        <v>1100</v>
      </c>
      <c r="E18862" s="2" t="n">
        <v>5300</v>
      </c>
      <c r="F18862" s="2" t="n">
        <v>-4200</v>
      </c>
      <c r="G18862" s="2" t="n">
        <v>9.32</v>
      </c>
      <c r="H18862" s="2" t="n">
        <v>0.0010252</v>
      </c>
      <c r="I18862" s="2" t="n">
        <v>1</v>
      </c>
      <c r="J18862" s="2" t="inlineStr">
        <is>
          <t>Top10_Net_Sellers</t>
        </is>
      </c>
      <c r="K18862" s="2" t="inlineStr">
        <is>
          <t>Aryatara Investment &amp;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NICBF</t>
        </is>
      </c>
      <c r="C18863" s="2" t="n">
        <v>6</v>
      </c>
      <c r="D18863" s="2" t="n">
        <v>300</v>
      </c>
      <c r="E18863" s="2" t="n">
        <v>4400</v>
      </c>
      <c r="F18863" s="2" t="n">
        <v>-4100</v>
      </c>
      <c r="G18863" s="2" t="n">
        <v>8.949999999999999</v>
      </c>
      <c r="H18863" s="2" t="n">
        <v>0.0002685</v>
      </c>
      <c r="I18863" s="2" t="n">
        <v>1</v>
      </c>
      <c r="J18863" s="2" t="inlineStr">
        <is>
          <t>Top10_Net_Sellers</t>
        </is>
      </c>
      <c r="K18863" s="2" t="inlineStr">
        <is>
          <t>Agrawal Securities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NICBF</t>
        </is>
      </c>
      <c r="C18864" s="2" t="n">
        <v>46</v>
      </c>
      <c r="D18864" s="2" t="n">
        <v>300</v>
      </c>
      <c r="E18864" s="2" t="n">
        <v>4376</v>
      </c>
      <c r="F18864" s="2" t="n">
        <v>-4076</v>
      </c>
      <c r="G18864" s="2" t="n">
        <v>9</v>
      </c>
      <c r="H18864" s="2" t="n">
        <v>0.00027</v>
      </c>
      <c r="I18864" s="2" t="n">
        <v>0</v>
      </c>
      <c r="J18864" s="2" t="inlineStr">
        <is>
          <t>Top10_Net_Sellers</t>
        </is>
      </c>
      <c r="K18864" s="2" t="inlineStr">
        <is>
          <t>Kalika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NICD83/84</t>
        </is>
      </c>
      <c r="C18865" s="2" t="n">
        <v>42</v>
      </c>
      <c r="D18865" s="2" t="n">
        <v>0</v>
      </c>
      <c r="E18865" s="2" t="n">
        <v>340</v>
      </c>
      <c r="F18865" s="2" t="n">
        <v>-340</v>
      </c>
      <c r="G18865" s="2" t="n">
        <v/>
      </c>
      <c r="H18865" s="2" t="n">
        <v>0</v>
      </c>
      <c r="I18865" s="2" t="n">
        <v>0</v>
      </c>
      <c r="J18865" s="2" t="inlineStr">
        <is>
          <t>Top10_Net_Sellers</t>
        </is>
      </c>
      <c r="K18865" s="2" t="inlineStr">
        <is>
          <t>Sani Securities Company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NICD83/84</t>
        </is>
      </c>
      <c r="C18866" s="2" t="n">
        <v>47</v>
      </c>
      <c r="D18866" s="2" t="n">
        <v>0</v>
      </c>
      <c r="E18866" s="2" t="n">
        <v>300</v>
      </c>
      <c r="F18866" s="2" t="n">
        <v>-300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Neev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NICD83/84</t>
        </is>
      </c>
      <c r="C18867" s="2" t="n">
        <v>41</v>
      </c>
      <c r="D18867" s="2" t="n">
        <v>0</v>
      </c>
      <c r="E18867" s="2" t="n">
        <v>200</v>
      </c>
      <c r="F18867" s="2" t="n">
        <v>-200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Linch Stock Market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NICD83/84</t>
        </is>
      </c>
      <c r="C18868" s="2" t="n">
        <v>45</v>
      </c>
      <c r="D18868" s="2" t="n">
        <v>0</v>
      </c>
      <c r="E18868" s="2" t="n">
        <v>128</v>
      </c>
      <c r="F18868" s="2" t="n">
        <v>-128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Imperial Securities Company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NICD83/84</t>
        </is>
      </c>
      <c r="C18869" s="2" t="n">
        <v>77</v>
      </c>
      <c r="D18869" s="2" t="n">
        <v>0</v>
      </c>
      <c r="E18869" s="2" t="n">
        <v>30</v>
      </c>
      <c r="F18869" s="2" t="n">
        <v>-30</v>
      </c>
      <c r="G18869" s="2" t="n">
        <v/>
      </c>
      <c r="H18869" s="2" t="n">
        <v>0</v>
      </c>
      <c r="I18869" s="2" t="n">
        <v>0</v>
      </c>
      <c r="J18869" s="2" t="inlineStr">
        <is>
          <t>Top10_Net_Sellers</t>
        </is>
      </c>
      <c r="K18869" s="2" t="inlineStr">
        <is>
          <t>Nabil Stock Dealer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NICD83/84</t>
        </is>
      </c>
      <c r="C18870" s="2" t="n">
        <v>37</v>
      </c>
      <c r="D18870" s="2" t="n">
        <v>0</v>
      </c>
      <c r="E18870" s="2" t="n">
        <v>25</v>
      </c>
      <c r="F18870" s="2" t="n">
        <v>-25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Swarna Laxmi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NICD83/84</t>
        </is>
      </c>
      <c r="C18871" s="2" t="n">
        <v>49</v>
      </c>
      <c r="D18871" s="2" t="n">
        <v>130</v>
      </c>
      <c r="E18871" s="2" t="n">
        <v>147</v>
      </c>
      <c r="F18871" s="2" t="n">
        <v>-17</v>
      </c>
      <c r="G18871" s="2" t="n">
        <v>1108.333333333333</v>
      </c>
      <c r="H18871" s="2" t="n">
        <v>0.014475</v>
      </c>
      <c r="I18871" s="2" t="n">
        <v>2</v>
      </c>
      <c r="J18871" s="2" t="inlineStr">
        <is>
          <t>Top10_Net_Sellers</t>
        </is>
      </c>
      <c r="K18871" s="2" t="inlineStr">
        <is>
          <t>Online Securities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NICD83/84</t>
        </is>
      </c>
      <c r="C18872" s="2" t="n">
        <v>8</v>
      </c>
      <c r="D18872" s="2" t="n">
        <v>0</v>
      </c>
      <c r="E18872" s="2" t="n">
        <v>5</v>
      </c>
      <c r="F18872" s="2" t="n">
        <v>-5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Ashutosh Brokerage &amp; Securities (PVT)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NICD83/84</t>
        </is>
      </c>
      <c r="C18873" s="2" t="n">
        <v>44</v>
      </c>
      <c r="D18873" s="2" t="n">
        <v>200</v>
      </c>
      <c r="E18873" s="2" t="n">
        <v>200</v>
      </c>
      <c r="F18873" s="2" t="n">
        <v>0</v>
      </c>
      <c r="G18873" s="2" t="n">
        <v>1120</v>
      </c>
      <c r="H18873" s="2" t="n">
        <v>0.0224</v>
      </c>
      <c r="I18873" s="2" t="n">
        <v>1</v>
      </c>
      <c r="J18873" s="2" t="inlineStr">
        <is>
          <t>Top10_Net_Sellers</t>
        </is>
      </c>
      <c r="K18873" s="2" t="inlineStr">
        <is>
          <t>Dynamic Money Managers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NICD83/84</t>
        </is>
      </c>
      <c r="C18874" s="2" t="n">
        <v>34</v>
      </c>
      <c r="D18874" s="2" t="n">
        <v>50</v>
      </c>
      <c r="E18874" s="2" t="n">
        <v>0</v>
      </c>
      <c r="F18874" s="2" t="n">
        <v>50</v>
      </c>
      <c r="G18874" s="2" t="n">
        <v>1097.6</v>
      </c>
      <c r="H18874" s="2" t="n">
        <v>0.005487999999999999</v>
      </c>
      <c r="I18874" s="2" t="n">
        <v>1</v>
      </c>
      <c r="J18874" s="2" t="inlineStr">
        <is>
          <t>Top10_Net_Sellers</t>
        </is>
      </c>
      <c r="K18874" s="2" t="inlineStr">
        <is>
          <t>Vision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NICD88</t>
        </is>
      </c>
      <c r="C18875" s="2" t="n">
        <v>36</v>
      </c>
      <c r="D18875" s="2" t="n">
        <v>0</v>
      </c>
      <c r="E18875" s="2" t="n">
        <v>275</v>
      </c>
      <c r="F18875" s="2" t="n">
        <v>-275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Secured Securities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NICD88</t>
        </is>
      </c>
      <c r="C18876" s="2" t="n">
        <v>100</v>
      </c>
      <c r="D18876" s="2" t="n">
        <v>145</v>
      </c>
      <c r="E18876" s="2" t="n">
        <v>280</v>
      </c>
      <c r="F18876" s="2" t="n">
        <v>-135</v>
      </c>
      <c r="G18876" s="2" t="n">
        <v>1079.366666666667</v>
      </c>
      <c r="H18876" s="2" t="n">
        <v>0.01562725</v>
      </c>
      <c r="I18876" s="2" t="n">
        <v>3</v>
      </c>
      <c r="J18876" s="2" t="inlineStr">
        <is>
          <t>Top10_Net_Sellers</t>
        </is>
      </c>
      <c r="K18876" s="2" t="inlineStr">
        <is>
          <t>Sunrise Securities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NICD88</t>
        </is>
      </c>
      <c r="C18877" s="2" t="n">
        <v>58</v>
      </c>
      <c r="D18877" s="2" t="n">
        <v>50</v>
      </c>
      <c r="E18877" s="2" t="n">
        <v>170</v>
      </c>
      <c r="F18877" s="2" t="n">
        <v>-120</v>
      </c>
      <c r="G18877" s="2" t="n">
        <v>1105</v>
      </c>
      <c r="H18877" s="2" t="n">
        <v>0.005525</v>
      </c>
      <c r="I18877" s="2" t="n">
        <v>1</v>
      </c>
      <c r="J18877" s="2" t="inlineStr">
        <is>
          <t>Top10_Net_Sellers</t>
        </is>
      </c>
      <c r="K18877" s="2" t="inlineStr">
        <is>
          <t>Naasa Securities Co.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NICD88</t>
        </is>
      </c>
      <c r="C18878" s="2" t="n">
        <v>3</v>
      </c>
      <c r="D18878" s="2" t="n">
        <v>0</v>
      </c>
      <c r="E18878" s="2" t="n">
        <v>75</v>
      </c>
      <c r="F18878" s="2" t="n">
        <v>-75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Arun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NICD88</t>
        </is>
      </c>
      <c r="C18879" s="2" t="n">
        <v>32</v>
      </c>
      <c r="D18879" s="2" t="n">
        <v>0</v>
      </c>
      <c r="E18879" s="2" t="n">
        <v>50</v>
      </c>
      <c r="F18879" s="2" t="n">
        <v>-50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Premier Securities Company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NICD88</t>
        </is>
      </c>
      <c r="C18880" s="2" t="n">
        <v>64</v>
      </c>
      <c r="D18880" s="2" t="n">
        <v>0</v>
      </c>
      <c r="E18880" s="2" t="n">
        <v>50</v>
      </c>
      <c r="F18880" s="2" t="n">
        <v>-50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Sun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NICD88</t>
        </is>
      </c>
      <c r="C18881" s="2" t="n">
        <v>17</v>
      </c>
      <c r="D18881" s="2" t="n">
        <v>0</v>
      </c>
      <c r="E18881" s="2" t="n">
        <v>25</v>
      </c>
      <c r="F18881" s="2" t="n">
        <v>-25</v>
      </c>
      <c r="G18881" s="2" t="n">
        <v/>
      </c>
      <c r="H18881" s="2" t="n">
        <v>0</v>
      </c>
      <c r="I18881" s="2" t="n">
        <v>0</v>
      </c>
      <c r="J18881" s="2" t="inlineStr">
        <is>
          <t>Top10_Net_Sellers</t>
        </is>
      </c>
      <c r="K18881" s="2" t="inlineStr">
        <is>
          <t>ABC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NICD88</t>
        </is>
      </c>
      <c r="C18882" s="2" t="n">
        <v>35</v>
      </c>
      <c r="D18882" s="2" t="n">
        <v>0</v>
      </c>
      <c r="E18882" s="2" t="n">
        <v>25</v>
      </c>
      <c r="F18882" s="2" t="n">
        <v>-25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Kohinoor Investment &amp;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NICD88</t>
        </is>
      </c>
      <c r="C18883" s="2" t="n">
        <v>41</v>
      </c>
      <c r="D18883" s="2" t="n">
        <v>0</v>
      </c>
      <c r="E18883" s="2" t="n">
        <v>25</v>
      </c>
      <c r="F18883" s="2" t="n">
        <v>-25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Linch Stock Market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NICD88</t>
        </is>
      </c>
      <c r="C18884" s="2" t="n">
        <v>54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Sewa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NICFC</t>
        </is>
      </c>
      <c r="C18885" s="2" t="n">
        <v>32</v>
      </c>
      <c r="D18885" s="2" t="n">
        <v>4800</v>
      </c>
      <c r="E18885" s="2" t="n">
        <v>114500</v>
      </c>
      <c r="F18885" s="2" t="n">
        <v>-109700</v>
      </c>
      <c r="G18885" s="2" t="n">
        <v>8.897083333333333</v>
      </c>
      <c r="H18885" s="2" t="n">
        <v>0.0042753</v>
      </c>
      <c r="I18885" s="2" t="n">
        <v>2</v>
      </c>
      <c r="J18885" s="2" t="inlineStr">
        <is>
          <t>Top10_Net_Sellers</t>
        </is>
      </c>
      <c r="K18885" s="2" t="inlineStr">
        <is>
          <t>Premier Securities Company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NICFC</t>
        </is>
      </c>
      <c r="C18886" s="2" t="n">
        <v>43</v>
      </c>
      <c r="D18886" s="2" t="n">
        <v>16300</v>
      </c>
      <c r="E18886" s="2" t="n">
        <v>67390</v>
      </c>
      <c r="F18886" s="2" t="n">
        <v>-51090</v>
      </c>
      <c r="G18886" s="2" t="n">
        <v>8.943202699261523</v>
      </c>
      <c r="H18886" s="2" t="n">
        <v>0.0146278</v>
      </c>
      <c r="I18886" s="2" t="n">
        <v>16</v>
      </c>
      <c r="J18886" s="2" t="inlineStr">
        <is>
          <t>Top10_Net_Sellers</t>
        </is>
      </c>
      <c r="K18886" s="2" t="inlineStr">
        <is>
          <t>South Asian Bulls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NICFC</t>
        </is>
      </c>
      <c r="C18887" s="2" t="n">
        <v>49</v>
      </c>
      <c r="D18887" s="2" t="n">
        <v>15437</v>
      </c>
      <c r="E18887" s="2" t="n">
        <v>47375</v>
      </c>
      <c r="F18887" s="2" t="n">
        <v>-31938</v>
      </c>
      <c r="G18887" s="2" t="n">
        <v>9.018188303407371</v>
      </c>
      <c r="H18887" s="2" t="n">
        <v>0.01393462</v>
      </c>
      <c r="I18887" s="2" t="n">
        <v>13</v>
      </c>
      <c r="J18887" s="2" t="inlineStr">
        <is>
          <t>Top10_Net_Sellers</t>
        </is>
      </c>
      <c r="K18887" s="2" t="inlineStr">
        <is>
          <t>Online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NICFC</t>
        </is>
      </c>
      <c r="C18888" s="2" t="n">
        <v>58</v>
      </c>
      <c r="D18888" s="2" t="n">
        <v>16650</v>
      </c>
      <c r="E18888" s="2" t="n">
        <v>28845</v>
      </c>
      <c r="F18888" s="2" t="n">
        <v>-12195</v>
      </c>
      <c r="G18888" s="2" t="n">
        <v>9.077674489306849</v>
      </c>
      <c r="H18888" s="2" t="n">
        <v>0.01524685</v>
      </c>
      <c r="I18888" s="2" t="n">
        <v>4</v>
      </c>
      <c r="J18888" s="2" t="inlineStr">
        <is>
          <t>Top10_Net_Sellers</t>
        </is>
      </c>
      <c r="K18888" s="2" t="inlineStr">
        <is>
          <t>Naasa Securities Co.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NICFC</t>
        </is>
      </c>
      <c r="C18889" s="2" t="n">
        <v>13</v>
      </c>
      <c r="D18889" s="2" t="n">
        <v>54870</v>
      </c>
      <c r="E18889" s="2" t="n">
        <v>62920</v>
      </c>
      <c r="F18889" s="2" t="n">
        <v>-8050</v>
      </c>
      <c r="G18889" s="2" t="n">
        <v>8.863882809415097</v>
      </c>
      <c r="H18889" s="2" t="n">
        <v>0.048816965</v>
      </c>
      <c r="I18889" s="2" t="n">
        <v>11</v>
      </c>
      <c r="J18889" s="2" t="inlineStr">
        <is>
          <t>Top10_Net_Sellers</t>
        </is>
      </c>
      <c r="K18889" s="2" t="inlineStr">
        <is>
          <t>Thrive Brokerage House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NICFC</t>
        </is>
      </c>
      <c r="C18890" s="2" t="n">
        <v>62</v>
      </c>
      <c r="D18890" s="2" t="n">
        <v>800</v>
      </c>
      <c r="E18890" s="2" t="n">
        <v>8000</v>
      </c>
      <c r="F18890" s="2" t="n">
        <v>-7200</v>
      </c>
      <c r="G18890" s="2" t="n">
        <v>9.1</v>
      </c>
      <c r="H18890" s="2" t="n">
        <v>0.000728</v>
      </c>
      <c r="I18890" s="2" t="n">
        <v>0</v>
      </c>
      <c r="J18890" s="2" t="inlineStr">
        <is>
          <t>Top10_Net_Sellers</t>
        </is>
      </c>
      <c r="K18890" s="2" t="inlineStr">
        <is>
          <t>Capital Max Securities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NICFC</t>
        </is>
      </c>
      <c r="C18891" s="2" t="n">
        <v>33</v>
      </c>
      <c r="D18891" s="2" t="n">
        <v>0</v>
      </c>
      <c r="E18891" s="2" t="n">
        <v>6100</v>
      </c>
      <c r="F18891" s="2" t="n">
        <v>-6100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Dakshinkali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NICFC</t>
        </is>
      </c>
      <c r="C18892" s="2" t="n">
        <v>67</v>
      </c>
      <c r="D18892" s="2" t="n">
        <v>0</v>
      </c>
      <c r="E18892" s="2" t="n">
        <v>4400</v>
      </c>
      <c r="F18892" s="2" t="n">
        <v>-4400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Property Wizard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NICFC</t>
        </is>
      </c>
      <c r="C18893" s="2" t="n">
        <v>45</v>
      </c>
      <c r="D18893" s="2" t="n">
        <v>200</v>
      </c>
      <c r="E18893" s="2" t="n">
        <v>4100</v>
      </c>
      <c r="F18893" s="2" t="n">
        <v>-3900</v>
      </c>
      <c r="G18893" s="2" t="n">
        <v>8.789999999999999</v>
      </c>
      <c r="H18893" s="2" t="n">
        <v>0.0001758</v>
      </c>
      <c r="I18893" s="2" t="n">
        <v>0</v>
      </c>
      <c r="J18893" s="2" t="inlineStr">
        <is>
          <t>Top10_Net_Sellers</t>
        </is>
      </c>
      <c r="K18893" s="2" t="inlineStr">
        <is>
          <t>Imperial Securities Company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NICFC</t>
        </is>
      </c>
      <c r="C18894" s="2" t="n">
        <v>7</v>
      </c>
      <c r="D18894" s="2" t="n">
        <v>0</v>
      </c>
      <c r="E18894" s="2" t="n">
        <v>2100</v>
      </c>
      <c r="F18894" s="2" t="n">
        <v>-2100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J.F. Securities (PVT)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NICGF2</t>
        </is>
      </c>
      <c r="C18895" s="2" t="n">
        <v>34</v>
      </c>
      <c r="D18895" s="2" t="n">
        <v>900</v>
      </c>
      <c r="E18895" s="2" t="n">
        <v>154350</v>
      </c>
      <c r="F18895" s="2" t="n">
        <v>-153450</v>
      </c>
      <c r="G18895" s="2" t="n">
        <v>9.016666666666666</v>
      </c>
      <c r="H18895" s="2" t="n">
        <v>0.0008073999999999999</v>
      </c>
      <c r="I18895" s="2" t="n">
        <v>2</v>
      </c>
      <c r="J18895" s="2" t="inlineStr">
        <is>
          <t>Top10_Net_Sellers</t>
        </is>
      </c>
      <c r="K18895" s="2" t="inlineStr">
        <is>
          <t>Vision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NICGF2</t>
        </is>
      </c>
      <c r="C18896" s="2" t="n">
        <v>4</v>
      </c>
      <c r="D18896" s="2" t="n">
        <v>43950</v>
      </c>
      <c r="E18896" s="2" t="n">
        <v>131677</v>
      </c>
      <c r="F18896" s="2" t="n">
        <v>-87727</v>
      </c>
      <c r="G18896" s="2" t="n">
        <v>9.316576470588235</v>
      </c>
      <c r="H18896" s="2" t="n">
        <v>0.0410699</v>
      </c>
      <c r="I18896" s="2" t="n">
        <v>4</v>
      </c>
      <c r="J18896" s="2" t="inlineStr">
        <is>
          <t>Top10_Net_Sellers</t>
        </is>
      </c>
      <c r="K18896" s="2" t="inlineStr">
        <is>
          <t>Opal Securities Investment (PVT)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NICGF2</t>
        </is>
      </c>
      <c r="C18897" s="2" t="n">
        <v>58</v>
      </c>
      <c r="D18897" s="2" t="n">
        <v>2120</v>
      </c>
      <c r="E18897" s="2" t="n">
        <v>40060</v>
      </c>
      <c r="F18897" s="2" t="n">
        <v>-37940</v>
      </c>
      <c r="G18897" s="2" t="n">
        <v>9.139791666666667</v>
      </c>
      <c r="H18897" s="2" t="n">
        <v>0.0019564</v>
      </c>
      <c r="I18897" s="2" t="n">
        <v>0</v>
      </c>
      <c r="J18897" s="2" t="inlineStr">
        <is>
          <t>Top10_Net_Sellers</t>
        </is>
      </c>
      <c r="K18897" s="2" t="inlineStr">
        <is>
          <t>Naasa Securities Co.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NICGF2</t>
        </is>
      </c>
      <c r="C18898" s="2" t="n">
        <v>49</v>
      </c>
      <c r="D18898" s="2" t="n">
        <v>18850</v>
      </c>
      <c r="E18898" s="2" t="n">
        <v>50073</v>
      </c>
      <c r="F18898" s="2" t="n">
        <v>-31223</v>
      </c>
      <c r="G18898" s="2" t="n">
        <v>8.992910318462402</v>
      </c>
      <c r="H18898" s="2" t="n">
        <v>0.0169999</v>
      </c>
      <c r="I18898" s="2" t="n">
        <v>14</v>
      </c>
      <c r="J18898" s="2" t="inlineStr">
        <is>
          <t>Top10_Net_Sellers</t>
        </is>
      </c>
      <c r="K18898" s="2" t="inlineStr">
        <is>
          <t>Online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NICGF2</t>
        </is>
      </c>
      <c r="C18899" s="2" t="n">
        <v>5</v>
      </c>
      <c r="D18899" s="2" t="n">
        <v>0</v>
      </c>
      <c r="E18899" s="2" t="n">
        <v>25350</v>
      </c>
      <c r="F18899" s="2" t="n">
        <v>-25350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Market Securities &amp; Exchange (PVT)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NICGF2</t>
        </is>
      </c>
      <c r="C18900" s="2" t="n">
        <v>32</v>
      </c>
      <c r="D18900" s="2" t="n">
        <v>24200</v>
      </c>
      <c r="E18900" s="2" t="n">
        <v>46800</v>
      </c>
      <c r="F18900" s="2" t="n">
        <v>-22600</v>
      </c>
      <c r="G18900" s="2" t="n">
        <v>9.004375</v>
      </c>
      <c r="H18900" s="2" t="n">
        <v>0.0218456</v>
      </c>
      <c r="I18900" s="2" t="n">
        <v>9</v>
      </c>
      <c r="J18900" s="2" t="inlineStr">
        <is>
          <t>Top10_Net_Sellers</t>
        </is>
      </c>
      <c r="K18900" s="2" t="inlineStr">
        <is>
          <t>Premier Securities Company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NICGF2</t>
        </is>
      </c>
      <c r="C18901" s="2" t="n">
        <v>7</v>
      </c>
      <c r="D18901" s="2" t="n">
        <v>4000</v>
      </c>
      <c r="E18901" s="2" t="n">
        <v>16835</v>
      </c>
      <c r="F18901" s="2" t="n">
        <v>-12835</v>
      </c>
      <c r="G18901" s="2" t="n">
        <v>8.34</v>
      </c>
      <c r="H18901" s="2" t="n">
        <v>0.003336</v>
      </c>
      <c r="I18901" s="2" t="n">
        <v>1</v>
      </c>
      <c r="J18901" s="2" t="inlineStr">
        <is>
          <t>Top10_Net_Sellers</t>
        </is>
      </c>
      <c r="K18901" s="2" t="inlineStr">
        <is>
          <t>J.F.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NICGF2</t>
        </is>
      </c>
      <c r="C18902" s="2" t="n">
        <v>33</v>
      </c>
      <c r="D18902" s="2" t="n">
        <v>0</v>
      </c>
      <c r="E18902" s="2" t="n">
        <v>11193</v>
      </c>
      <c r="F18902" s="2" t="n">
        <v>-11193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Dakshinkali Investment &amp; Securities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NICGF2</t>
        </is>
      </c>
      <c r="C18903" s="2" t="n">
        <v>13</v>
      </c>
      <c r="D18903" s="2" t="n">
        <v>1000</v>
      </c>
      <c r="E18903" s="2" t="n">
        <v>8400</v>
      </c>
      <c r="F18903" s="2" t="n">
        <v>-7400</v>
      </c>
      <c r="G18903" s="2" t="n">
        <v>9.099444444444444</v>
      </c>
      <c r="H18903" s="2" t="n">
        <v>0.0009163</v>
      </c>
      <c r="I18903" s="2" t="n">
        <v>2</v>
      </c>
      <c r="J18903" s="2" t="inlineStr">
        <is>
          <t>Top10_Net_Sellers</t>
        </is>
      </c>
      <c r="K18903" s="2" t="inlineStr">
        <is>
          <t>Thrive Brokerage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NICGF2</t>
        </is>
      </c>
      <c r="C18904" s="2" t="n">
        <v>35</v>
      </c>
      <c r="D18904" s="2" t="n">
        <v>0</v>
      </c>
      <c r="E18904" s="2" t="n">
        <v>6700</v>
      </c>
      <c r="F18904" s="2" t="n">
        <v>-6700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Kohinoor Investment &amp;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NICL</t>
        </is>
      </c>
      <c r="C18905" s="2" t="n">
        <v>28</v>
      </c>
      <c r="D18905" s="2" t="n">
        <v>6740</v>
      </c>
      <c r="E18905" s="2" t="n">
        <v>23143</v>
      </c>
      <c r="F18905" s="2" t="n">
        <v>-16403</v>
      </c>
      <c r="G18905" s="2" t="n">
        <v>509.1074131749347</v>
      </c>
      <c r="H18905" s="2" t="n">
        <v>0.34583282</v>
      </c>
      <c r="I18905" s="2" t="n">
        <v>12</v>
      </c>
      <c r="J18905" s="2" t="inlineStr">
        <is>
          <t>Top10_Net_Sellers</t>
        </is>
      </c>
      <c r="K18905" s="2" t="inlineStr">
        <is>
          <t>Shree Krishna Securities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NICL</t>
        </is>
      </c>
      <c r="C18906" s="2" t="n">
        <v>55</v>
      </c>
      <c r="D18906" s="2" t="n">
        <v>3179</v>
      </c>
      <c r="E18906" s="2" t="n">
        <v>18646</v>
      </c>
      <c r="F18906" s="2" t="n">
        <v>-15467</v>
      </c>
      <c r="G18906" s="2" t="n">
        <v>508.1163935921018</v>
      </c>
      <c r="H18906" s="2" t="n">
        <v>0.16120285</v>
      </c>
      <c r="I18906" s="2" t="n">
        <v>7</v>
      </c>
      <c r="J18906" s="2" t="inlineStr">
        <is>
          <t>Top10_Net_Sellers</t>
        </is>
      </c>
      <c r="K18906" s="2" t="inlineStr">
        <is>
          <t>Bhrikuti Stock Broking Co.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NICL</t>
        </is>
      </c>
      <c r="C18907" s="2" t="n">
        <v>58</v>
      </c>
      <c r="D18907" s="2" t="n">
        <v>20590</v>
      </c>
      <c r="E18907" s="2" t="n">
        <v>31904</v>
      </c>
      <c r="F18907" s="2" t="n">
        <v>-11314</v>
      </c>
      <c r="G18907" s="2" t="n">
        <v>508.1115374641547</v>
      </c>
      <c r="H18907" s="2" t="n">
        <v>1.05456588</v>
      </c>
      <c r="I18907" s="2" t="n">
        <v>18</v>
      </c>
      <c r="J18907" s="2" t="inlineStr">
        <is>
          <t>Top10_Net_Sellers</t>
        </is>
      </c>
      <c r="K18907" s="2" t="inlineStr">
        <is>
          <t>Naasa Securities Co.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NICL</t>
        </is>
      </c>
      <c r="C18908" s="2" t="n">
        <v>41</v>
      </c>
      <c r="D18908" s="2" t="n">
        <v>2475</v>
      </c>
      <c r="E18908" s="2" t="n">
        <v>13633</v>
      </c>
      <c r="F18908" s="2" t="n">
        <v>-11158</v>
      </c>
      <c r="G18908" s="2" t="n">
        <v>505.7805408600915</v>
      </c>
      <c r="H18908" s="2" t="n">
        <v>0.12499291</v>
      </c>
      <c r="I18908" s="2" t="n">
        <v>7</v>
      </c>
      <c r="J18908" s="2" t="inlineStr">
        <is>
          <t>Top10_Net_Sellers</t>
        </is>
      </c>
      <c r="K18908" s="2" t="inlineStr">
        <is>
          <t>Linch Stock Market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NICL</t>
        </is>
      </c>
      <c r="C18909" s="2" t="n">
        <v>49</v>
      </c>
      <c r="D18909" s="2" t="n">
        <v>8969</v>
      </c>
      <c r="E18909" s="2" t="n">
        <v>19645</v>
      </c>
      <c r="F18909" s="2" t="n">
        <v>-10676</v>
      </c>
      <c r="G18909" s="2" t="n">
        <v>507.8510869849723</v>
      </c>
      <c r="H18909" s="2" t="n">
        <v>0.45601134</v>
      </c>
      <c r="I18909" s="2" t="n">
        <v>13</v>
      </c>
      <c r="J18909" s="2" t="inlineStr">
        <is>
          <t>Top10_Net_Sellers</t>
        </is>
      </c>
      <c r="K18909" s="2" t="inlineStr">
        <is>
          <t>Online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NICL</t>
        </is>
      </c>
      <c r="C18910" s="2" t="n">
        <v>39</v>
      </c>
      <c r="D18910" s="2" t="n">
        <v>2707</v>
      </c>
      <c r="E18910" s="2" t="n">
        <v>12701</v>
      </c>
      <c r="F18910" s="2" t="n">
        <v>-9994</v>
      </c>
      <c r="G18910" s="2" t="n">
        <v>510.0151949692497</v>
      </c>
      <c r="H18910" s="2" t="n">
        <v>0.13753494</v>
      </c>
      <c r="I18910" s="2" t="n">
        <v>5</v>
      </c>
      <c r="J18910" s="2" t="inlineStr">
        <is>
          <t>Top10_Net_Sellers</t>
        </is>
      </c>
      <c r="K18910" s="2" t="inlineStr">
        <is>
          <t>Sumeru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NICL</t>
        </is>
      </c>
      <c r="C18911" s="2" t="n">
        <v>16</v>
      </c>
      <c r="D18911" s="2" t="n">
        <v>3596</v>
      </c>
      <c r="E18911" s="2" t="n">
        <v>12821</v>
      </c>
      <c r="F18911" s="2" t="n">
        <v>-9225</v>
      </c>
      <c r="G18911" s="2" t="n">
        <v>507.9315988900584</v>
      </c>
      <c r="H18911" s="2" t="n">
        <v>0.18269926</v>
      </c>
      <c r="I18911" s="2" t="n">
        <v>11</v>
      </c>
      <c r="J18911" s="2" t="inlineStr">
        <is>
          <t>Top10_Net_Sellers</t>
        </is>
      </c>
      <c r="K18911" s="2" t="inlineStr">
        <is>
          <t>Primo Securities (PVT)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NICL</t>
        </is>
      </c>
      <c r="C18912" s="2" t="n">
        <v>74</v>
      </c>
      <c r="D18912" s="2" t="n">
        <v>2860</v>
      </c>
      <c r="E18912" s="2" t="n">
        <v>9079</v>
      </c>
      <c r="F18912" s="2" t="n">
        <v>-6219</v>
      </c>
      <c r="G18912" s="2" t="n">
        <v>508.3842857142857</v>
      </c>
      <c r="H18912" s="2" t="n">
        <v>0.145152</v>
      </c>
      <c r="I18912" s="2" t="n">
        <v>5</v>
      </c>
      <c r="J18912" s="2" t="inlineStr">
        <is>
          <t>Top10_Net_Sellers</t>
        </is>
      </c>
      <c r="K18912" s="2" t="inlineStr">
        <is>
          <t>Kalash Stock Market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NICL</t>
        </is>
      </c>
      <c r="C18913" s="2" t="n">
        <v>6</v>
      </c>
      <c r="D18913" s="2" t="n">
        <v>3725</v>
      </c>
      <c r="E18913" s="2" t="n">
        <v>9332</v>
      </c>
      <c r="F18913" s="2" t="n">
        <v>-5607</v>
      </c>
      <c r="G18913" s="2" t="n">
        <v>506.805474024585</v>
      </c>
      <c r="H18913" s="2" t="n">
        <v>0.18964468</v>
      </c>
      <c r="I18913" s="2" t="n">
        <v>9</v>
      </c>
      <c r="J18913" s="2" t="inlineStr">
        <is>
          <t>Top10_Net_Sellers</t>
        </is>
      </c>
      <c r="K18913" s="2" t="inlineStr">
        <is>
          <t>Agrawal Securities (PVT)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NICL</t>
        </is>
      </c>
      <c r="C18914" s="2" t="n">
        <v>83</v>
      </c>
      <c r="D18914" s="2" t="n">
        <v>23</v>
      </c>
      <c r="E18914" s="2" t="n">
        <v>4800</v>
      </c>
      <c r="F18914" s="2" t="n">
        <v>-4777</v>
      </c>
      <c r="G18914" s="2" t="n">
        <v>511</v>
      </c>
      <c r="H18914" s="2" t="n">
        <v>0.0011756</v>
      </c>
      <c r="I18914" s="2" t="n">
        <v>2</v>
      </c>
      <c r="J18914" s="2" t="inlineStr">
        <is>
          <t>Top10_Net_Sellers</t>
        </is>
      </c>
      <c r="K18914" s="2" t="inlineStr">
        <is>
          <t>Sanima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NICLBSL</t>
        </is>
      </c>
      <c r="C18915" s="2" t="n">
        <v>55</v>
      </c>
      <c r="D18915" s="2" t="n">
        <v>17237</v>
      </c>
      <c r="E18915" s="2" t="n">
        <v>39935</v>
      </c>
      <c r="F18915" s="2" t="n">
        <v>-22698</v>
      </c>
      <c r="G18915" s="2" t="n">
        <v>564.2654590077938</v>
      </c>
      <c r="H18915" s="2" t="n">
        <v>0.96921018</v>
      </c>
      <c r="I18915" s="2" t="n">
        <v>11</v>
      </c>
      <c r="J18915" s="2" t="inlineStr">
        <is>
          <t>Top10_Net_Sellers</t>
        </is>
      </c>
      <c r="K18915" s="2" t="inlineStr">
        <is>
          <t>Bhrikuti Stock Broking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NICLBSL</t>
        </is>
      </c>
      <c r="C18916" s="2" t="n">
        <v>57</v>
      </c>
      <c r="D18916" s="2" t="n">
        <v>11184</v>
      </c>
      <c r="E18916" s="2" t="n">
        <v>18899</v>
      </c>
      <c r="F18916" s="2" t="n">
        <v>-7715</v>
      </c>
      <c r="G18916" s="2" t="n">
        <v>565.0541141889505</v>
      </c>
      <c r="H18916" s="2" t="n">
        <v>0.63427091</v>
      </c>
      <c r="I18916" s="2" t="n">
        <v>10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NICLBSL</t>
        </is>
      </c>
      <c r="C18917" s="2" t="n">
        <v>19</v>
      </c>
      <c r="D18917" s="2" t="n">
        <v>3952</v>
      </c>
      <c r="E18917" s="2" t="n">
        <v>9858</v>
      </c>
      <c r="F18917" s="2" t="n">
        <v>-5906</v>
      </c>
      <c r="G18917" s="2" t="n">
        <v>565.7146132982004</v>
      </c>
      <c r="H18917" s="2" t="n">
        <v>0.22338646</v>
      </c>
      <c r="I18917" s="2" t="n">
        <v>12</v>
      </c>
      <c r="J18917" s="2" t="inlineStr">
        <is>
          <t>Top10_Net_Sellers</t>
        </is>
      </c>
      <c r="K18917" s="2" t="inlineStr">
        <is>
          <t>Nepal Investment &amp; Securities Trading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NICLBSL</t>
        </is>
      </c>
      <c r="C18918" s="2" t="n">
        <v>34</v>
      </c>
      <c r="D18918" s="2" t="n">
        <v>16012</v>
      </c>
      <c r="E18918" s="2" t="n">
        <v>21887</v>
      </c>
      <c r="F18918" s="2" t="n">
        <v>-5875</v>
      </c>
      <c r="G18918" s="2" t="n">
        <v>565.1733884340953</v>
      </c>
      <c r="H18918" s="2" t="n">
        <v>0.91283732</v>
      </c>
      <c r="I18918" s="2" t="n">
        <v>17</v>
      </c>
      <c r="J18918" s="2" t="inlineStr">
        <is>
          <t>Top10_Net_Sellers</t>
        </is>
      </c>
      <c r="K18918" s="2" t="inlineStr">
        <is>
          <t>Vision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NICLBSL</t>
        </is>
      </c>
      <c r="C18919" s="2" t="n">
        <v>26</v>
      </c>
      <c r="D18919" s="2" t="n">
        <v>1646</v>
      </c>
      <c r="E18919" s="2" t="n">
        <v>5258</v>
      </c>
      <c r="F18919" s="2" t="n">
        <v>-3612</v>
      </c>
      <c r="G18919" s="2" t="n">
        <v>558.3232870611895</v>
      </c>
      <c r="H18919" s="2" t="n">
        <v>0.09191819</v>
      </c>
      <c r="I18919" s="2" t="n">
        <v>8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NICLBSL</t>
        </is>
      </c>
      <c r="C18920" s="2" t="n">
        <v>74</v>
      </c>
      <c r="D18920" s="2" t="n">
        <v>2282</v>
      </c>
      <c r="E18920" s="2" t="n">
        <v>5409</v>
      </c>
      <c r="F18920" s="2" t="n">
        <v>-3127</v>
      </c>
      <c r="G18920" s="2" t="n">
        <v>574.1428571428571</v>
      </c>
      <c r="H18920" s="2" t="n">
        <v>0.1312351</v>
      </c>
      <c r="I18920" s="2" t="n">
        <v>5</v>
      </c>
      <c r="J18920" s="2" t="inlineStr">
        <is>
          <t>Top10_Net_Sellers</t>
        </is>
      </c>
      <c r="K18920" s="2" t="inlineStr">
        <is>
          <t>Kalash Stock Market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NICLBSL</t>
        </is>
      </c>
      <c r="C18921" s="2" t="n">
        <v>41</v>
      </c>
      <c r="D18921" s="2" t="n">
        <v>10908</v>
      </c>
      <c r="E18921" s="2" t="n">
        <v>13869</v>
      </c>
      <c r="F18921" s="2" t="n">
        <v>-2961</v>
      </c>
      <c r="G18921" s="2" t="n">
        <v>566.6314503366577</v>
      </c>
      <c r="H18921" s="2" t="n">
        <v>0.62321696</v>
      </c>
      <c r="I18921" s="2" t="n">
        <v>14</v>
      </c>
      <c r="J18921" s="2" t="inlineStr">
        <is>
          <t>Top10_Net_Sellers</t>
        </is>
      </c>
      <c r="K18921" s="2" t="inlineStr">
        <is>
          <t>Linch Stock Market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NICLBSL</t>
        </is>
      </c>
      <c r="C18922" s="2" t="n">
        <v>18</v>
      </c>
      <c r="D18922" s="2" t="n">
        <v>0</v>
      </c>
      <c r="E18922" s="2" t="n">
        <v>2636</v>
      </c>
      <c r="F18922" s="2" t="n">
        <v>-2636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Sagarmatha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NICLBSL</t>
        </is>
      </c>
      <c r="C18923" s="2" t="n">
        <v>52</v>
      </c>
      <c r="D18923" s="2" t="n">
        <v>4561</v>
      </c>
      <c r="E18923" s="2" t="n">
        <v>7138</v>
      </c>
      <c r="F18923" s="2" t="n">
        <v>-2577</v>
      </c>
      <c r="G18923" s="2" t="n">
        <v>569.0454806237215</v>
      </c>
      <c r="H18923" s="2" t="n">
        <v>0.25909543</v>
      </c>
      <c r="I18923" s="2" t="n">
        <v>13</v>
      </c>
      <c r="J18923" s="2" t="inlineStr">
        <is>
          <t>Top10_Net_Sellers</t>
        </is>
      </c>
      <c r="K18923" s="2" t="inlineStr">
        <is>
          <t>Sundhara Securities Limited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NICLBSL</t>
        </is>
      </c>
      <c r="C18924" s="2" t="n">
        <v>17</v>
      </c>
      <c r="D18924" s="2" t="n">
        <v>3493</v>
      </c>
      <c r="E18924" s="2" t="n">
        <v>6049</v>
      </c>
      <c r="F18924" s="2" t="n">
        <v>-2556</v>
      </c>
      <c r="G18924" s="2" t="n">
        <v>568.6969525310185</v>
      </c>
      <c r="H18924" s="2" t="n">
        <v>0.19988324</v>
      </c>
      <c r="I18924" s="2" t="n">
        <v>13</v>
      </c>
      <c r="J18924" s="2" t="inlineStr">
        <is>
          <t>Top10_Net_Sellers</t>
        </is>
      </c>
      <c r="K18924" s="2" t="inlineStr">
        <is>
          <t>ABC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NICSF</t>
        </is>
      </c>
      <c r="C18925" s="2" t="n">
        <v>7</v>
      </c>
      <c r="D18925" s="2" t="n">
        <v>6175</v>
      </c>
      <c r="E18925" s="2" t="n">
        <v>246184</v>
      </c>
      <c r="F18925" s="2" t="n">
        <v>-240009</v>
      </c>
      <c r="G18925" s="2" t="n">
        <v>8.634145658263304</v>
      </c>
      <c r="H18925" s="2" t="n">
        <v>0.005341875</v>
      </c>
      <c r="I18925" s="2" t="n">
        <v>3</v>
      </c>
      <c r="J18925" s="2" t="inlineStr">
        <is>
          <t>Top10_Net_Sellers</t>
        </is>
      </c>
      <c r="K18925" s="2" t="inlineStr">
        <is>
          <t>J.F. Securities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NICSF</t>
        </is>
      </c>
      <c r="C18926" s="2" t="n">
        <v>5</v>
      </c>
      <c r="D18926" s="2" t="n">
        <v>0</v>
      </c>
      <c r="E18926" s="2" t="n">
        <v>129450</v>
      </c>
      <c r="F18926" s="2" t="n">
        <v>-129450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Market Securities &amp; Exchange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NICSF</t>
        </is>
      </c>
      <c r="C18927" s="2" t="n">
        <v>74</v>
      </c>
      <c r="D18927" s="2" t="n">
        <v>0</v>
      </c>
      <c r="E18927" s="2" t="n">
        <v>63100</v>
      </c>
      <c r="F18927" s="2" t="n">
        <v>-63100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Kalash Stock Market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NICSF</t>
        </is>
      </c>
      <c r="C18928" s="2" t="n">
        <v>32</v>
      </c>
      <c r="D18928" s="2" t="n">
        <v>1550</v>
      </c>
      <c r="E18928" s="2" t="n">
        <v>57700</v>
      </c>
      <c r="F18928" s="2" t="n">
        <v>-56150</v>
      </c>
      <c r="G18928" s="2" t="n">
        <v>8.737777777777778</v>
      </c>
      <c r="H18928" s="2" t="n">
        <v>0.0013529</v>
      </c>
      <c r="I18928" s="2" t="n">
        <v>3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NICSF</t>
        </is>
      </c>
      <c r="C18929" s="2" t="n">
        <v>49</v>
      </c>
      <c r="D18929" s="2" t="n">
        <v>325</v>
      </c>
      <c r="E18929" s="2" t="n">
        <v>53000</v>
      </c>
      <c r="F18929" s="2" t="n">
        <v>-52675</v>
      </c>
      <c r="G18929" s="2" t="n">
        <v>8.790000000000001</v>
      </c>
      <c r="H18929" s="2" t="n">
        <v>0.00028595</v>
      </c>
      <c r="I18929" s="2" t="n">
        <v>1</v>
      </c>
      <c r="J18929" s="2" t="inlineStr">
        <is>
          <t>Top10_Net_Sellers</t>
        </is>
      </c>
      <c r="K18929" s="2" t="inlineStr">
        <is>
          <t>Online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NICSF</t>
        </is>
      </c>
      <c r="C18930" s="2" t="n">
        <v>14</v>
      </c>
      <c r="D18930" s="2" t="n">
        <v>3528</v>
      </c>
      <c r="E18930" s="2" t="n">
        <v>52400</v>
      </c>
      <c r="F18930" s="2" t="n">
        <v>-48872</v>
      </c>
      <c r="G18930" s="2" t="n">
        <v>8.872663043478262</v>
      </c>
      <c r="H18930" s="2" t="n">
        <v>0.0031246</v>
      </c>
      <c r="I18930" s="2" t="n">
        <v>4</v>
      </c>
      <c r="J18930" s="2" t="inlineStr">
        <is>
          <t>Top10_Net_Sellers</t>
        </is>
      </c>
      <c r="K18930" s="2" t="inlineStr">
        <is>
          <t>Nepal Stock House (PVT)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NICSF</t>
        </is>
      </c>
      <c r="C18931" s="2" t="n">
        <v>50</v>
      </c>
      <c r="D18931" s="2" t="n">
        <v>320</v>
      </c>
      <c r="E18931" s="2" t="n">
        <v>20930</v>
      </c>
      <c r="F18931" s="2" t="n">
        <v>-20610</v>
      </c>
      <c r="G18931" s="2" t="n">
        <v>8.699999999999999</v>
      </c>
      <c r="H18931" s="2" t="n">
        <v>0.0002784</v>
      </c>
      <c r="I18931" s="2" t="n">
        <v>1</v>
      </c>
      <c r="J18931" s="2" t="inlineStr">
        <is>
          <t>Top10_Net_Sellers</t>
        </is>
      </c>
      <c r="K18931" s="2" t="inlineStr">
        <is>
          <t>Crystal Kanchanjanga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NICSF</t>
        </is>
      </c>
      <c r="C18932" s="2" t="n">
        <v>21</v>
      </c>
      <c r="D18932" s="2" t="n">
        <v>220</v>
      </c>
      <c r="E18932" s="2" t="n">
        <v>20520</v>
      </c>
      <c r="F18932" s="2" t="n">
        <v>-20300</v>
      </c>
      <c r="G18932" s="2" t="n">
        <v>8.664999999999999</v>
      </c>
      <c r="H18932" s="2" t="n">
        <v>0.0001907</v>
      </c>
      <c r="I18932" s="2" t="n">
        <v>2</v>
      </c>
      <c r="J18932" s="2" t="inlineStr">
        <is>
          <t>Top10_Net_Sellers</t>
        </is>
      </c>
      <c r="K18932" s="2" t="inlineStr">
        <is>
          <t>Midas Stock Broking Company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NICSF</t>
        </is>
      </c>
      <c r="C18933" s="2" t="n">
        <v>58</v>
      </c>
      <c r="D18933" s="2" t="n">
        <v>13359</v>
      </c>
      <c r="E18933" s="2" t="n">
        <v>31640</v>
      </c>
      <c r="F18933" s="2" t="n">
        <v>-18281</v>
      </c>
      <c r="G18933" s="2" t="n">
        <v>8.76897624097354</v>
      </c>
      <c r="H18933" s="2" t="n">
        <v>0.011718139</v>
      </c>
      <c r="I18933" s="2" t="n">
        <v>9</v>
      </c>
      <c r="J18933" s="2" t="inlineStr">
        <is>
          <t>Top10_Net_Sellers</t>
        </is>
      </c>
      <c r="K18933" s="2" t="inlineStr">
        <is>
          <t>Naasa Securities Co.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NICSF</t>
        </is>
      </c>
      <c r="C18934" s="2" t="n">
        <v>17</v>
      </c>
      <c r="D18934" s="2" t="n">
        <v>2700</v>
      </c>
      <c r="E18934" s="2" t="n">
        <v>19821</v>
      </c>
      <c r="F18934" s="2" t="n">
        <v>-17121</v>
      </c>
      <c r="G18934" s="2" t="n">
        <v>8.83727272727273</v>
      </c>
      <c r="H18934" s="2" t="n">
        <v>0.0023652</v>
      </c>
      <c r="I18934" s="2" t="n">
        <v>2</v>
      </c>
      <c r="J18934" s="2" t="inlineStr">
        <is>
          <t>Top10_Net_Sellers</t>
        </is>
      </c>
      <c r="K18934" s="2" t="inlineStr">
        <is>
          <t>ABC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NIFRA</t>
        </is>
      </c>
      <c r="C18935" s="2" t="n">
        <v>58</v>
      </c>
      <c r="D18935" s="2" t="n">
        <v>255279</v>
      </c>
      <c r="E18935" s="2" t="n">
        <v>631484</v>
      </c>
      <c r="F18935" s="2" t="n">
        <v>-376205</v>
      </c>
      <c r="G18935" s="2" t="n">
        <v>264.4824143048125</v>
      </c>
      <c r="H18935" s="2" t="n">
        <v>6.791182428</v>
      </c>
      <c r="I18935" s="2" t="n">
        <v>10</v>
      </c>
      <c r="J18935" s="2" t="inlineStr">
        <is>
          <t>Top10_Net_Sellers</t>
        </is>
      </c>
      <c r="K18935" s="2" t="inlineStr">
        <is>
          <t>Naasa Securities Co.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NIFRA</t>
        </is>
      </c>
      <c r="C18936" s="2" t="n">
        <v>81</v>
      </c>
      <c r="D18936" s="2" t="n">
        <v>8038</v>
      </c>
      <c r="E18936" s="2" t="n">
        <v>48670</v>
      </c>
      <c r="F18936" s="2" t="n">
        <v>-40632</v>
      </c>
      <c r="G18936" s="2" t="n">
        <v>266.1500094795885</v>
      </c>
      <c r="H18936" s="2" t="n">
        <v>0.21504946</v>
      </c>
      <c r="I18936" s="2" t="n">
        <v>9</v>
      </c>
      <c r="J18936" s="2" t="inlineStr">
        <is>
          <t>Top10_Net_Sellers</t>
        </is>
      </c>
      <c r="K18936" s="2" t="inlineStr">
        <is>
          <t>Akashbhairab Securities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NIFRA</t>
        </is>
      </c>
      <c r="C18937" s="2" t="n">
        <v>44</v>
      </c>
      <c r="D18937" s="2" t="n">
        <v>78066</v>
      </c>
      <c r="E18937" s="2" t="n">
        <v>117899</v>
      </c>
      <c r="F18937" s="2" t="n">
        <v>-39833</v>
      </c>
      <c r="G18937" s="2" t="n">
        <v>264.3072234145458</v>
      </c>
      <c r="H18937" s="2" t="n">
        <v>2.06286064</v>
      </c>
      <c r="I18937" s="2" t="n">
        <v>15</v>
      </c>
      <c r="J18937" s="2" t="inlineStr">
        <is>
          <t>Top10_Net_Sellers</t>
        </is>
      </c>
      <c r="K18937" s="2" t="inlineStr">
        <is>
          <t>Dynamic Money Managers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NIFRA</t>
        </is>
      </c>
      <c r="C18938" s="2" t="n">
        <v>6</v>
      </c>
      <c r="D18938" s="2" t="n">
        <v>68576</v>
      </c>
      <c r="E18938" s="2" t="n">
        <v>104022</v>
      </c>
      <c r="F18938" s="2" t="n">
        <v>-35446</v>
      </c>
      <c r="G18938" s="2" t="n">
        <v>264.6121246129625</v>
      </c>
      <c r="H18938" s="2" t="n">
        <v>1.81722671</v>
      </c>
      <c r="I18938" s="2" t="n">
        <v>9</v>
      </c>
      <c r="J18938" s="2" t="inlineStr">
        <is>
          <t>Top10_Net_Sellers</t>
        </is>
      </c>
      <c r="K18938" s="2" t="inlineStr">
        <is>
          <t>Agrawal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NIFRA</t>
        </is>
      </c>
      <c r="C18939" s="2" t="n">
        <v>36</v>
      </c>
      <c r="D18939" s="2" t="n">
        <v>29694</v>
      </c>
      <c r="E18939" s="2" t="n">
        <v>56673</v>
      </c>
      <c r="F18939" s="2" t="n">
        <v>-26979</v>
      </c>
      <c r="G18939" s="2" t="n">
        <v>263.8918630029397</v>
      </c>
      <c r="H18939" s="2" t="n">
        <v>0.79105813</v>
      </c>
      <c r="I18939" s="2" t="n">
        <v>9</v>
      </c>
      <c r="J18939" s="2" t="inlineStr">
        <is>
          <t>Top10_Net_Sellers</t>
        </is>
      </c>
      <c r="K18939" s="2" t="inlineStr">
        <is>
          <t>Secured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NIFRA</t>
        </is>
      </c>
      <c r="C18940" s="2" t="n">
        <v>77</v>
      </c>
      <c r="D18940" s="2" t="n">
        <v>9442</v>
      </c>
      <c r="E18940" s="2" t="n">
        <v>35938</v>
      </c>
      <c r="F18940" s="2" t="n">
        <v>-26496</v>
      </c>
      <c r="G18940" s="2" t="n">
        <v>265.2029851436881</v>
      </c>
      <c r="H18940" s="2" t="n">
        <v>0.25308433</v>
      </c>
      <c r="I18940" s="2" t="n">
        <v>11</v>
      </c>
      <c r="J18940" s="2" t="inlineStr">
        <is>
          <t>Top10_Net_Sellers</t>
        </is>
      </c>
      <c r="K18940" s="2" t="inlineStr">
        <is>
          <t>Nabil Stock Dealer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NIFRA</t>
        </is>
      </c>
      <c r="C18941" s="2" t="n">
        <v>47</v>
      </c>
      <c r="D18941" s="2" t="n">
        <v>42558</v>
      </c>
      <c r="E18941" s="2" t="n">
        <v>65189</v>
      </c>
      <c r="F18941" s="2" t="n">
        <v>-22631</v>
      </c>
      <c r="G18941" s="2" t="n">
        <v>264.3305155939719</v>
      </c>
      <c r="H18941" s="2" t="n">
        <v>1.13105533</v>
      </c>
      <c r="I18941" s="2" t="n">
        <v>12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NIFRA</t>
        </is>
      </c>
      <c r="C18942" s="2" t="n">
        <v>19</v>
      </c>
      <c r="D18942" s="2" t="n">
        <v>41307</v>
      </c>
      <c r="E18942" s="2" t="n">
        <v>61617</v>
      </c>
      <c r="F18942" s="2" t="n">
        <v>-20310</v>
      </c>
      <c r="G18942" s="2" t="n">
        <v>264.6566567424827</v>
      </c>
      <c r="H18942" s="2" t="n">
        <v>1.08940198</v>
      </c>
      <c r="I18942" s="2" t="n">
        <v>13</v>
      </c>
      <c r="J18942" s="2" t="inlineStr">
        <is>
          <t>Top10_Net_Sellers</t>
        </is>
      </c>
      <c r="K18942" s="2" t="inlineStr">
        <is>
          <t>Nepal Investment &amp; Securities Trading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NIFRA</t>
        </is>
      </c>
      <c r="C18943" s="2" t="n">
        <v>32</v>
      </c>
      <c r="D18943" s="2" t="n">
        <v>53885</v>
      </c>
      <c r="E18943" s="2" t="n">
        <v>73578</v>
      </c>
      <c r="F18943" s="2" t="n">
        <v>-19693</v>
      </c>
      <c r="G18943" s="2" t="n">
        <v>264.2160636214954</v>
      </c>
      <c r="H18943" s="2" t="n">
        <v>1.43372751</v>
      </c>
      <c r="I18943" s="2" t="n">
        <v>12</v>
      </c>
      <c r="J18943" s="2" t="inlineStr">
        <is>
          <t>Top10_Net_Sellers</t>
        </is>
      </c>
      <c r="K18943" s="2" t="inlineStr">
        <is>
          <t>Premier Securities Company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NIFRA</t>
        </is>
      </c>
      <c r="C18944" s="2" t="n">
        <v>22</v>
      </c>
      <c r="D18944" s="2" t="n">
        <v>49592</v>
      </c>
      <c r="E18944" s="2" t="n">
        <v>68653</v>
      </c>
      <c r="F18944" s="2" t="n">
        <v>-19061</v>
      </c>
      <c r="G18944" s="2" t="n">
        <v>264.0351938391175</v>
      </c>
      <c r="H18944" s="2" t="n">
        <v>1.31330748</v>
      </c>
      <c r="I18944" s="2" t="n">
        <v>15</v>
      </c>
      <c r="J18944" s="2" t="inlineStr">
        <is>
          <t>Top10_Net_Sellers</t>
        </is>
      </c>
      <c r="K18944" s="2" t="inlineStr">
        <is>
          <t>Siprabi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NIFRAGED</t>
        </is>
      </c>
      <c r="C18945" s="2" t="n">
        <v>58</v>
      </c>
      <c r="D18945" s="2" t="n">
        <v>0</v>
      </c>
      <c r="E18945" s="2" t="n">
        <v>470</v>
      </c>
      <c r="F18945" s="2" t="n">
        <v>-470</v>
      </c>
      <c r="G18945" s="2" t="n">
        <v/>
      </c>
      <c r="H18945" s="2" t="n">
        <v>0</v>
      </c>
      <c r="I18945" s="2" t="n">
        <v>0</v>
      </c>
      <c r="J18945" s="2" t="inlineStr">
        <is>
          <t>Top10_Net_Sellers</t>
        </is>
      </c>
      <c r="K18945" s="2" t="inlineStr">
        <is>
          <t>Naasa Securities Co.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NIFRAGED</t>
        </is>
      </c>
      <c r="C18946" s="2" t="n">
        <v>45</v>
      </c>
      <c r="D18946" s="2" t="n">
        <v>0</v>
      </c>
      <c r="E18946" s="2" t="n">
        <v>130</v>
      </c>
      <c r="F18946" s="2" t="n">
        <v>-130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Imperial Securities Company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NIFRAGED</t>
        </is>
      </c>
      <c r="C18947" s="2" t="n">
        <v>38</v>
      </c>
      <c r="D18947" s="2" t="n">
        <v>0</v>
      </c>
      <c r="E18947" s="2" t="n">
        <v>100</v>
      </c>
      <c r="F18947" s="2" t="n">
        <v>-100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Dipshikha Dhitopatra Karobar Co.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NIFRAGED</t>
        </is>
      </c>
      <c r="C18948" s="2" t="n">
        <v>49</v>
      </c>
      <c r="D18948" s="2" t="n">
        <v>0</v>
      </c>
      <c r="E18948" s="2" t="n">
        <v>76</v>
      </c>
      <c r="F18948" s="2" t="n">
        <v>-76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Online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NIFRAGED</t>
        </is>
      </c>
      <c r="C18949" s="2" t="n">
        <v>4</v>
      </c>
      <c r="D18949" s="2" t="n">
        <v>0</v>
      </c>
      <c r="E18949" s="2" t="n">
        <v>75</v>
      </c>
      <c r="F18949" s="2" t="n">
        <v>-75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NIFRAGED</t>
        </is>
      </c>
      <c r="C18950" s="2" t="n">
        <v>29</v>
      </c>
      <c r="D18950" s="2" t="n">
        <v>0</v>
      </c>
      <c r="E18950" s="2" t="n">
        <v>50</v>
      </c>
      <c r="F18950" s="2" t="n">
        <v>-50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Trisul Securities &amp; Investment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NIFRAGED</t>
        </is>
      </c>
      <c r="C18951" s="2" t="n">
        <v>32</v>
      </c>
      <c r="D18951" s="2" t="n">
        <v>0</v>
      </c>
      <c r="E18951" s="2" t="n">
        <v>50</v>
      </c>
      <c r="F18951" s="2" t="n">
        <v>-50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Premier Securities Company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NIFRAGED</t>
        </is>
      </c>
      <c r="C18952" s="2" t="n">
        <v>42</v>
      </c>
      <c r="D18952" s="2" t="n">
        <v>0</v>
      </c>
      <c r="E18952" s="2" t="n">
        <v>50</v>
      </c>
      <c r="F18952" s="2" t="n">
        <v>-50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Sani Securities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NIFRAGED</t>
        </is>
      </c>
      <c r="C18953" s="2" t="n">
        <v>6</v>
      </c>
      <c r="D18953" s="2" t="n">
        <v>0</v>
      </c>
      <c r="E18953" s="2" t="n">
        <v>25</v>
      </c>
      <c r="F18953" s="2" t="n">
        <v>-25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Agrawal Securities (PVT)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NIFRAGED</t>
        </is>
      </c>
      <c r="C18954" s="2" t="n">
        <v>7</v>
      </c>
      <c r="D18954" s="2" t="n">
        <v>0</v>
      </c>
      <c r="E18954" s="2" t="n">
        <v>25</v>
      </c>
      <c r="F18954" s="2" t="n">
        <v>-25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J.F.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NIL</t>
        </is>
      </c>
      <c r="C18955" s="2" t="n">
        <v>49</v>
      </c>
      <c r="D18955" s="2" t="n">
        <v>17688</v>
      </c>
      <c r="E18955" s="2" t="n">
        <v>36127</v>
      </c>
      <c r="F18955" s="2" t="n">
        <v>-18439</v>
      </c>
      <c r="G18955" s="2" t="n">
        <v>633.3223955152819</v>
      </c>
      <c r="H18955" s="2" t="n">
        <v>1.11302283</v>
      </c>
      <c r="I18955" s="2" t="n">
        <v>13</v>
      </c>
      <c r="J18955" s="2" t="inlineStr">
        <is>
          <t>Top10_Net_Sellers</t>
        </is>
      </c>
      <c r="K18955" s="2" t="inlineStr">
        <is>
          <t>Online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NIL</t>
        </is>
      </c>
      <c r="C18956" s="2" t="n">
        <v>58</v>
      </c>
      <c r="D18956" s="2" t="n">
        <v>6147</v>
      </c>
      <c r="E18956" s="2" t="n">
        <v>23053</v>
      </c>
      <c r="F18956" s="2" t="n">
        <v>-16906</v>
      </c>
      <c r="G18956" s="2" t="n">
        <v>631.8864840908512</v>
      </c>
      <c r="H18956" s="2" t="n">
        <v>0.39022433</v>
      </c>
      <c r="I18956" s="2" t="n">
        <v>8</v>
      </c>
      <c r="J18956" s="2" t="inlineStr">
        <is>
          <t>Top10_Net_Sellers</t>
        </is>
      </c>
      <c r="K18956" s="2" t="inlineStr">
        <is>
          <t>Naasa Securities Co.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NIL</t>
        </is>
      </c>
      <c r="C18957" s="2" t="n">
        <v>50</v>
      </c>
      <c r="D18957" s="2" t="n">
        <v>3542</v>
      </c>
      <c r="E18957" s="2" t="n">
        <v>16935</v>
      </c>
      <c r="F18957" s="2" t="n">
        <v>-13393</v>
      </c>
      <c r="G18957" s="2" t="n">
        <v>633.1207127696304</v>
      </c>
      <c r="H18957" s="2" t="n">
        <v>0.22492366</v>
      </c>
      <c r="I18957" s="2" t="n">
        <v>13</v>
      </c>
      <c r="J18957" s="2" t="inlineStr">
        <is>
          <t>Top10_Net_Sellers</t>
        </is>
      </c>
      <c r="K18957" s="2" t="inlineStr">
        <is>
          <t>Crystal Kanchanjanga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NIL</t>
        </is>
      </c>
      <c r="C18958" s="2" t="n">
        <v>35</v>
      </c>
      <c r="D18958" s="2" t="n">
        <v>4755</v>
      </c>
      <c r="E18958" s="2" t="n">
        <v>16352</v>
      </c>
      <c r="F18958" s="2" t="n">
        <v>-11597</v>
      </c>
      <c r="G18958" s="2" t="n">
        <v>631.7070984353123</v>
      </c>
      <c r="H18958" s="2" t="n">
        <v>0.30246294</v>
      </c>
      <c r="I18958" s="2" t="n">
        <v>9</v>
      </c>
      <c r="J18958" s="2" t="inlineStr">
        <is>
          <t>Top10_Net_Sellers</t>
        </is>
      </c>
      <c r="K18958" s="2" t="inlineStr">
        <is>
          <t>Kohinoor Investment &amp;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NIL</t>
        </is>
      </c>
      <c r="C18959" s="2" t="n">
        <v>41</v>
      </c>
      <c r="D18959" s="2" t="n">
        <v>4166</v>
      </c>
      <c r="E18959" s="2" t="n">
        <v>14117</v>
      </c>
      <c r="F18959" s="2" t="n">
        <v>-9951</v>
      </c>
      <c r="G18959" s="2" t="n">
        <v>637.756695595553</v>
      </c>
      <c r="H18959" s="2" t="n">
        <v>0.2673474</v>
      </c>
      <c r="I18959" s="2" t="n">
        <v>7</v>
      </c>
      <c r="J18959" s="2" t="inlineStr">
        <is>
          <t>Top10_Net_Sellers</t>
        </is>
      </c>
      <c r="K18959" s="2" t="inlineStr">
        <is>
          <t>Linch Stock Market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NIL</t>
        </is>
      </c>
      <c r="C18960" s="2" t="n">
        <v>45</v>
      </c>
      <c r="D18960" s="2" t="n">
        <v>18523</v>
      </c>
      <c r="E18960" s="2" t="n">
        <v>28473</v>
      </c>
      <c r="F18960" s="2" t="n">
        <v>-9950</v>
      </c>
      <c r="G18960" s="2" t="n">
        <v>630.9584010918835</v>
      </c>
      <c r="H18960" s="2" t="n">
        <v>1.1858479</v>
      </c>
      <c r="I18960" s="2" t="n">
        <v>14</v>
      </c>
      <c r="J18960" s="2" t="inlineStr">
        <is>
          <t>Top10_Net_Sellers</t>
        </is>
      </c>
      <c r="K18960" s="2" t="inlineStr">
        <is>
          <t>Imperial Securities Company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NIL</t>
        </is>
      </c>
      <c r="C18961" s="2" t="n">
        <v>32</v>
      </c>
      <c r="D18961" s="2" t="n">
        <v>5192</v>
      </c>
      <c r="E18961" s="2" t="n">
        <v>11081</v>
      </c>
      <c r="F18961" s="2" t="n">
        <v>-5889</v>
      </c>
      <c r="G18961" s="2" t="n">
        <v>637.5136693763803</v>
      </c>
      <c r="H18961" s="2" t="n">
        <v>0.33056668</v>
      </c>
      <c r="I18961" s="2" t="n">
        <v>7</v>
      </c>
      <c r="J18961" s="2" t="inlineStr">
        <is>
          <t>Top10_Net_Sellers</t>
        </is>
      </c>
      <c r="K18961" s="2" t="inlineStr">
        <is>
          <t>Premier Securities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NIL</t>
        </is>
      </c>
      <c r="C18962" s="2" t="n">
        <v>34</v>
      </c>
      <c r="D18962" s="2" t="n">
        <v>7922</v>
      </c>
      <c r="E18962" s="2" t="n">
        <v>13541</v>
      </c>
      <c r="F18962" s="2" t="n">
        <v>-5619</v>
      </c>
      <c r="G18962" s="2" t="n">
        <v>633.2756508103824</v>
      </c>
      <c r="H18962" s="2" t="n">
        <v>0.5078684</v>
      </c>
      <c r="I18962" s="2" t="n">
        <v>7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NIL</t>
        </is>
      </c>
      <c r="C18963" s="2" t="n">
        <v>56</v>
      </c>
      <c r="D18963" s="2" t="n">
        <v>876</v>
      </c>
      <c r="E18963" s="2" t="n">
        <v>5443</v>
      </c>
      <c r="F18963" s="2" t="n">
        <v>-4567</v>
      </c>
      <c r="G18963" s="2" t="n">
        <v>644.5475242088449</v>
      </c>
      <c r="H18963" s="2" t="n">
        <v>0.05662507</v>
      </c>
      <c r="I18963" s="2" t="n">
        <v>4</v>
      </c>
      <c r="J18963" s="2" t="inlineStr">
        <is>
          <t>Top10_Net_Sellers</t>
        </is>
      </c>
      <c r="K18963" s="2" t="inlineStr">
        <is>
          <t>Sri Hari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NIL</t>
        </is>
      </c>
      <c r="C18964" s="2" t="n">
        <v>28</v>
      </c>
      <c r="D18964" s="2" t="n">
        <v>2505</v>
      </c>
      <c r="E18964" s="2" t="n">
        <v>6631</v>
      </c>
      <c r="F18964" s="2" t="n">
        <v>-4126</v>
      </c>
      <c r="G18964" s="2" t="n">
        <v>643.9550414487494</v>
      </c>
      <c r="H18964" s="2" t="n">
        <v>0.16107878</v>
      </c>
      <c r="I18964" s="2" t="n">
        <v>8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NIMB</t>
        </is>
      </c>
      <c r="C18965" s="2" t="n">
        <v>17</v>
      </c>
      <c r="D18965" s="2" t="n">
        <v>37105</v>
      </c>
      <c r="E18965" s="2" t="n">
        <v>188380</v>
      </c>
      <c r="F18965" s="2" t="n">
        <v>-151275</v>
      </c>
      <c r="G18965" s="2" t="n">
        <v>192.6710085722813</v>
      </c>
      <c r="H18965" s="2" t="n">
        <v>0.71792842</v>
      </c>
      <c r="I18965" s="2" t="n">
        <v>5</v>
      </c>
      <c r="J18965" s="2" t="inlineStr">
        <is>
          <t>Top10_Net_Sellers</t>
        </is>
      </c>
      <c r="K18965" s="2" t="inlineStr">
        <is>
          <t>ABC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NIMB</t>
        </is>
      </c>
      <c r="C18966" s="2" t="n">
        <v>33</v>
      </c>
      <c r="D18966" s="2" t="n">
        <v>31269</v>
      </c>
      <c r="E18966" s="2" t="n">
        <v>131286</v>
      </c>
      <c r="F18966" s="2" t="n">
        <v>-100017</v>
      </c>
      <c r="G18966" s="2" t="n">
        <v>192.4460217530454</v>
      </c>
      <c r="H18966" s="2" t="n">
        <v>0.60215222</v>
      </c>
      <c r="I18966" s="2" t="n">
        <v>9</v>
      </c>
      <c r="J18966" s="2" t="inlineStr">
        <is>
          <t>Top10_Net_Sellers</t>
        </is>
      </c>
      <c r="K18966" s="2" t="inlineStr">
        <is>
          <t>Dakshinkali Investment &amp;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NIMB</t>
        </is>
      </c>
      <c r="C18967" s="2" t="n">
        <v>6</v>
      </c>
      <c r="D18967" s="2" t="n">
        <v>37573</v>
      </c>
      <c r="E18967" s="2" t="n">
        <v>97136</v>
      </c>
      <c r="F18967" s="2" t="n">
        <v>-59563</v>
      </c>
      <c r="G18967" s="2" t="n">
        <v>192.6429720453309</v>
      </c>
      <c r="H18967" s="2" t="n">
        <v>0.7241293799999999</v>
      </c>
      <c r="I18967" s="2" t="n">
        <v>13</v>
      </c>
      <c r="J18967" s="2" t="inlineStr">
        <is>
          <t>Top10_Net_Sellers</t>
        </is>
      </c>
      <c r="K18967" s="2" t="inlineStr">
        <is>
          <t>Agrawal Securities (PVT)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NIMB</t>
        </is>
      </c>
      <c r="C18968" s="2" t="n">
        <v>62</v>
      </c>
      <c r="D18968" s="2" t="n">
        <v>10082</v>
      </c>
      <c r="E18968" s="2" t="n">
        <v>54119</v>
      </c>
      <c r="F18968" s="2" t="n">
        <v>-44037</v>
      </c>
      <c r="G18968" s="2" t="n">
        <v>192.7481800826076</v>
      </c>
      <c r="H18968" s="2" t="n">
        <v>0.19244593</v>
      </c>
      <c r="I18968" s="2" t="n">
        <v>9</v>
      </c>
      <c r="J18968" s="2" t="inlineStr">
        <is>
          <t>Top10_Net_Sellers</t>
        </is>
      </c>
      <c r="K18968" s="2" t="inlineStr">
        <is>
          <t>Capital Max Securities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NIMB</t>
        </is>
      </c>
      <c r="C18969" s="2" t="n">
        <v>19</v>
      </c>
      <c r="D18969" s="2" t="n">
        <v>23750</v>
      </c>
      <c r="E18969" s="2" t="n">
        <v>60142</v>
      </c>
      <c r="F18969" s="2" t="n">
        <v>-36392</v>
      </c>
      <c r="G18969" s="2" t="n">
        <v>193.47041110512</v>
      </c>
      <c r="H18969" s="2" t="n">
        <v>0.46071251</v>
      </c>
      <c r="I18969" s="2" t="n">
        <v>9</v>
      </c>
      <c r="J18969" s="2" t="inlineStr">
        <is>
          <t>Top10_Net_Sellers</t>
        </is>
      </c>
      <c r="K18969" s="2" t="inlineStr">
        <is>
          <t>Nepal Investment &amp; Securities Trading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NIMB</t>
        </is>
      </c>
      <c r="C18970" s="2" t="n">
        <v>74</v>
      </c>
      <c r="D18970" s="2" t="n">
        <v>23595</v>
      </c>
      <c r="E18970" s="2" t="n">
        <v>56916</v>
      </c>
      <c r="F18970" s="2" t="n">
        <v>-33321</v>
      </c>
      <c r="G18970" s="2" t="n">
        <v>192.738757047464</v>
      </c>
      <c r="H18970" s="2" t="n">
        <v>0.45754325</v>
      </c>
      <c r="I18970" s="2" t="n">
        <v>7</v>
      </c>
      <c r="J18970" s="2" t="inlineStr">
        <is>
          <t>Top10_Net_Sellers</t>
        </is>
      </c>
      <c r="K18970" s="2" t="inlineStr">
        <is>
          <t>Kalash Stock Market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NIMB</t>
        </is>
      </c>
      <c r="C18971" s="2" t="n">
        <v>28</v>
      </c>
      <c r="D18971" s="2" t="n">
        <v>16694</v>
      </c>
      <c r="E18971" s="2" t="n">
        <v>48938</v>
      </c>
      <c r="F18971" s="2" t="n">
        <v>-32244</v>
      </c>
      <c r="G18971" s="2" t="n">
        <v>192.0349462471177</v>
      </c>
      <c r="H18971" s="2" t="n">
        <v>0.31990742</v>
      </c>
      <c r="I18971" s="2" t="n">
        <v>12</v>
      </c>
      <c r="J18971" s="2" t="inlineStr">
        <is>
          <t>Top10_Net_Sellers</t>
        </is>
      </c>
      <c r="K18971" s="2" t="inlineStr">
        <is>
          <t>Shree Krishna Securities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NIMB</t>
        </is>
      </c>
      <c r="C18972" s="2" t="n">
        <v>1</v>
      </c>
      <c r="D18972" s="2" t="n">
        <v>38748</v>
      </c>
      <c r="E18972" s="2" t="n">
        <v>60834</v>
      </c>
      <c r="F18972" s="2" t="n">
        <v>-22086</v>
      </c>
      <c r="G18972" s="2" t="n">
        <v>192.4875517739844</v>
      </c>
      <c r="H18972" s="2" t="n">
        <v>0.74778015</v>
      </c>
      <c r="I18972" s="2" t="n">
        <v>11</v>
      </c>
      <c r="J18972" s="2" t="inlineStr">
        <is>
          <t>Top10_Net_Sellers</t>
        </is>
      </c>
      <c r="K18972" s="2" t="inlineStr">
        <is>
          <t>Kumari Securities Private Limited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NIMB</t>
        </is>
      </c>
      <c r="C18973" s="2" t="n">
        <v>47</v>
      </c>
      <c r="D18973" s="2" t="n">
        <v>16928</v>
      </c>
      <c r="E18973" s="2" t="n">
        <v>38549</v>
      </c>
      <c r="F18973" s="2" t="n">
        <v>-21621</v>
      </c>
      <c r="G18973" s="2" t="n">
        <v>192.8262575439873</v>
      </c>
      <c r="H18973" s="2" t="n">
        <v>0.32703767</v>
      </c>
      <c r="I18973" s="2" t="n">
        <v>7</v>
      </c>
      <c r="J18973" s="2" t="inlineStr">
        <is>
          <t>Top10_Net_Sellers</t>
        </is>
      </c>
      <c r="K18973" s="2" t="inlineStr">
        <is>
          <t>Neev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NIMB</t>
        </is>
      </c>
      <c r="C18974" s="2" t="n">
        <v>29</v>
      </c>
      <c r="D18974" s="2" t="n">
        <v>14071</v>
      </c>
      <c r="E18974" s="2" t="n">
        <v>31135</v>
      </c>
      <c r="F18974" s="2" t="n">
        <v>-17064</v>
      </c>
      <c r="G18974" s="2" t="n">
        <v>192.3047830706346</v>
      </c>
      <c r="H18974" s="2" t="n">
        <v>0.27103295</v>
      </c>
      <c r="I18974" s="2" t="n">
        <v>10</v>
      </c>
      <c r="J18974" s="2" t="inlineStr">
        <is>
          <t>Top10_Net_Sellers</t>
        </is>
      </c>
      <c r="K18974" s="2" t="inlineStr">
        <is>
          <t>Trisul Securities &amp; Investment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NIMBD90</t>
        </is>
      </c>
      <c r="C18975" s="2" t="n">
        <v>58</v>
      </c>
      <c r="D18975" s="2" t="n">
        <v>0</v>
      </c>
      <c r="E18975" s="2" t="n">
        <v>182</v>
      </c>
      <c r="F18975" s="2" t="n">
        <v>-182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Naasa Securities Co.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NIMBD90</t>
        </is>
      </c>
      <c r="C18976" s="2" t="n">
        <v>17</v>
      </c>
      <c r="D18976" s="2" t="n">
        <v>0</v>
      </c>
      <c r="E18976" s="2" t="n">
        <v>164</v>
      </c>
      <c r="F18976" s="2" t="n">
        <v>-164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ABC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NIMBD90</t>
        </is>
      </c>
      <c r="C18977" s="2" t="n">
        <v>34</v>
      </c>
      <c r="D18977" s="2" t="n">
        <v>0</v>
      </c>
      <c r="E18977" s="2" t="n">
        <v>125</v>
      </c>
      <c r="F18977" s="2" t="n">
        <v>-125</v>
      </c>
      <c r="G18977" s="2" t="n">
        <v/>
      </c>
      <c r="H18977" s="2" t="n">
        <v>0</v>
      </c>
      <c r="I18977" s="2" t="n">
        <v>0</v>
      </c>
      <c r="J18977" s="2" t="inlineStr">
        <is>
          <t>Top10_Net_Sellers</t>
        </is>
      </c>
      <c r="K18977" s="2" t="inlineStr">
        <is>
          <t>Vision Securities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NIMBD90</t>
        </is>
      </c>
      <c r="C18978" s="2" t="n">
        <v>49</v>
      </c>
      <c r="D18978" s="2" t="n">
        <v>305</v>
      </c>
      <c r="E18978" s="2" t="n">
        <v>355</v>
      </c>
      <c r="F18978" s="2" t="n">
        <v>-50</v>
      </c>
      <c r="G18978" s="2" t="n">
        <v>1243.196064814815</v>
      </c>
      <c r="H18978" s="2" t="n">
        <v>0.03800667</v>
      </c>
      <c r="I18978" s="2" t="n">
        <v>9</v>
      </c>
      <c r="J18978" s="2" t="inlineStr">
        <is>
          <t>Top10_Net_Sellers</t>
        </is>
      </c>
      <c r="K18978" s="2" t="inlineStr">
        <is>
          <t>Online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NIMBD90</t>
        </is>
      </c>
      <c r="C18979" s="2" t="n">
        <v>54</v>
      </c>
      <c r="D18979" s="2" t="n">
        <v>0</v>
      </c>
      <c r="E18979" s="2" t="n">
        <v>50</v>
      </c>
      <c r="F18979" s="2" t="n">
        <v>-50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Sewa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NIMBD90</t>
        </is>
      </c>
      <c r="C18980" s="2" t="n">
        <v>57</v>
      </c>
      <c r="D18980" s="2" t="n">
        <v>0</v>
      </c>
      <c r="E18980" s="2" t="n">
        <v>50</v>
      </c>
      <c r="F18980" s="2" t="n">
        <v>-50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Aryatara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NIMBD90</t>
        </is>
      </c>
      <c r="C18981" s="2" t="n">
        <v>39</v>
      </c>
      <c r="D18981" s="2" t="n">
        <v>0</v>
      </c>
      <c r="E18981" s="2" t="n">
        <v>30</v>
      </c>
      <c r="F18981" s="2" t="n">
        <v>-30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Sumeru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NIMBD90</t>
        </is>
      </c>
      <c r="C18982" s="2" t="n">
        <v>4</v>
      </c>
      <c r="D18982" s="2" t="n">
        <v>0</v>
      </c>
      <c r="E18982" s="2" t="n">
        <v>25</v>
      </c>
      <c r="F18982" s="2" t="n">
        <v>-25</v>
      </c>
      <c r="G18982" s="2" t="n">
        <v/>
      </c>
      <c r="H18982" s="2" t="n">
        <v>0</v>
      </c>
      <c r="I18982" s="2" t="n">
        <v>0</v>
      </c>
      <c r="J18982" s="2" t="inlineStr">
        <is>
          <t>Top10_Net_Sellers</t>
        </is>
      </c>
      <c r="K18982" s="2" t="inlineStr">
        <is>
          <t>Opal Securities Investment (PVT)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NIMBD90</t>
        </is>
      </c>
      <c r="C18983" s="2" t="n">
        <v>45</v>
      </c>
      <c r="D18983" s="2" t="n">
        <v>0</v>
      </c>
      <c r="E18983" s="2" t="n">
        <v>25</v>
      </c>
      <c r="F18983" s="2" t="n">
        <v>-25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Imperial Securities Company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NIMBD90</t>
        </is>
      </c>
      <c r="C18984" s="2" t="n">
        <v>46</v>
      </c>
      <c r="D18984" s="2" t="n">
        <v>0</v>
      </c>
      <c r="E18984" s="2" t="n">
        <v>25</v>
      </c>
      <c r="F18984" s="2" t="n">
        <v>-25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Kalika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NIMBPO</t>
        </is>
      </c>
      <c r="C18985" s="2" t="n">
        <v>16</v>
      </c>
      <c r="D18985" s="2" t="n">
        <v>0</v>
      </c>
      <c r="E18985" s="2" t="n">
        <v>65996</v>
      </c>
      <c r="F18985" s="2" t="n">
        <v>-65996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Primo Securities (PVT)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NIMBPO</t>
        </is>
      </c>
      <c r="C18986" s="2" t="n">
        <v>52</v>
      </c>
      <c r="D18986" s="2" t="n">
        <v>5661</v>
      </c>
      <c r="E18986" s="2" t="n">
        <v>60230</v>
      </c>
      <c r="F18986" s="2" t="n">
        <v>-54569</v>
      </c>
      <c r="G18986" s="2" t="n">
        <v>156.5580820260478</v>
      </c>
      <c r="H18986" s="2" t="n">
        <v>0.08904107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NIMBPO</t>
        </is>
      </c>
      <c r="C18987" s="2" t="n">
        <v>32</v>
      </c>
      <c r="D18987" s="2" t="n">
        <v>1000</v>
      </c>
      <c r="E18987" s="2" t="n">
        <v>36349</v>
      </c>
      <c r="F18987" s="2" t="n">
        <v>-35349</v>
      </c>
      <c r="G18987" s="2" t="n">
        <v>156.2</v>
      </c>
      <c r="H18987" s="2" t="n">
        <v>0.01562</v>
      </c>
      <c r="I18987" s="2" t="n">
        <v>0</v>
      </c>
      <c r="J18987" s="2" t="inlineStr">
        <is>
          <t>Top10_Net_Sellers</t>
        </is>
      </c>
      <c r="K18987" s="2" t="inlineStr">
        <is>
          <t>Premier Securities Company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NIMBPO</t>
        </is>
      </c>
      <c r="C18988" s="2" t="n">
        <v>13</v>
      </c>
      <c r="D18988" s="2" t="n">
        <v>2030</v>
      </c>
      <c r="E18988" s="2" t="n">
        <v>26511</v>
      </c>
      <c r="F18988" s="2" t="n">
        <v>-24481</v>
      </c>
      <c r="G18988" s="2" t="n">
        <v>155.8382553021208</v>
      </c>
      <c r="H18988" s="2" t="n">
        <v>0.0316232</v>
      </c>
      <c r="I18988" s="2" t="n">
        <v>4</v>
      </c>
      <c r="J18988" s="2" t="inlineStr">
        <is>
          <t>Top10_Net_Sellers</t>
        </is>
      </c>
      <c r="K18988" s="2" t="inlineStr">
        <is>
          <t>Thrive Brokerage House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NIMBPO</t>
        </is>
      </c>
      <c r="C18989" s="2" t="n">
        <v>8</v>
      </c>
      <c r="D18989" s="2" t="n">
        <v>13775</v>
      </c>
      <c r="E18989" s="2" t="n">
        <v>31213</v>
      </c>
      <c r="F18989" s="2" t="n">
        <v>-17438</v>
      </c>
      <c r="G18989" s="2" t="n">
        <v>157.1995226631247</v>
      </c>
      <c r="H18989" s="2" t="n">
        <v>0.21689689</v>
      </c>
      <c r="I18989" s="2" t="n">
        <v>3</v>
      </c>
      <c r="J18989" s="2" t="inlineStr">
        <is>
          <t>Top10_Net_Sellers</t>
        </is>
      </c>
      <c r="K18989" s="2" t="inlineStr">
        <is>
          <t>Ashutosh Brokerage &amp; Securities (PVT)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NIMBPO</t>
        </is>
      </c>
      <c r="C18990" s="2" t="n">
        <v>19</v>
      </c>
      <c r="D18990" s="2" t="n">
        <v>10686</v>
      </c>
      <c r="E18990" s="2" t="n">
        <v>21728</v>
      </c>
      <c r="F18990" s="2" t="n">
        <v>-11042</v>
      </c>
      <c r="G18990" s="2" t="n">
        <v>155.82</v>
      </c>
      <c r="H18990" s="2" t="n">
        <v>0.16522108</v>
      </c>
      <c r="I18990" s="2" t="n">
        <v>4</v>
      </c>
      <c r="J18990" s="2" t="inlineStr">
        <is>
          <t>Top10_Net_Sellers</t>
        </is>
      </c>
      <c r="K18990" s="2" t="inlineStr">
        <is>
          <t>Nepal Investment &amp; Securities Trading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NIMBPO</t>
        </is>
      </c>
      <c r="C18991" s="2" t="n">
        <v>6</v>
      </c>
      <c r="D18991" s="2" t="n">
        <v>40</v>
      </c>
      <c r="E18991" s="2" t="n">
        <v>10721</v>
      </c>
      <c r="F18991" s="2" t="n">
        <v>-10681</v>
      </c>
      <c r="G18991" s="2" t="n">
        <v>157.25</v>
      </c>
      <c r="H18991" s="2" t="n">
        <v>0.0006325</v>
      </c>
      <c r="I18991" s="2" t="n">
        <v>2</v>
      </c>
      <c r="J18991" s="2" t="inlineStr">
        <is>
          <t>Top10_Net_Sellers</t>
        </is>
      </c>
      <c r="K18991" s="2" t="inlineStr">
        <is>
          <t>Agrawal Securities (PVT)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NIMBPO</t>
        </is>
      </c>
      <c r="C18992" s="2" t="n">
        <v>38</v>
      </c>
      <c r="D18992" s="2" t="n">
        <v>0</v>
      </c>
      <c r="E18992" s="2" t="n">
        <v>8595</v>
      </c>
      <c r="F18992" s="2" t="n">
        <v>-8595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Dipshikha Dhitopatra Karobar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NIMBPO</t>
        </is>
      </c>
      <c r="C18993" s="2" t="n">
        <v>46</v>
      </c>
      <c r="D18993" s="2" t="n">
        <v>0</v>
      </c>
      <c r="E18993" s="2" t="n">
        <v>4420</v>
      </c>
      <c r="F18993" s="2" t="n">
        <v>-4420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Kalika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NIMBPO</t>
        </is>
      </c>
      <c r="C18994" s="2" t="n">
        <v>42</v>
      </c>
      <c r="D18994" s="2" t="n">
        <v>0</v>
      </c>
      <c r="E18994" s="2" t="n">
        <v>3591</v>
      </c>
      <c r="F18994" s="2" t="n">
        <v>-3591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Sani Securities Company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NLG</t>
        </is>
      </c>
      <c r="C18995" s="2" t="n">
        <v>33</v>
      </c>
      <c r="D18995" s="2" t="n">
        <v>21501</v>
      </c>
      <c r="E18995" s="2" t="n">
        <v>44669</v>
      </c>
      <c r="F18995" s="2" t="n">
        <v>-23168</v>
      </c>
      <c r="G18995" s="2" t="n">
        <v>684.357276327405</v>
      </c>
      <c r="H18995" s="2" t="n">
        <v>1.46048089</v>
      </c>
      <c r="I18995" s="2" t="n">
        <v>12</v>
      </c>
      <c r="J18995" s="2" t="inlineStr">
        <is>
          <t>Top10_Net_Sellers</t>
        </is>
      </c>
      <c r="K18995" s="2" t="inlineStr">
        <is>
          <t>Dakshinkali Investment &amp;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NLG</t>
        </is>
      </c>
      <c r="C18996" s="2" t="n">
        <v>71</v>
      </c>
      <c r="D18996" s="2" t="n">
        <v>2559</v>
      </c>
      <c r="E18996" s="2" t="n">
        <v>22703</v>
      </c>
      <c r="F18996" s="2" t="n">
        <v>-20144</v>
      </c>
      <c r="G18996" s="2" t="n">
        <v>686.5757142857143</v>
      </c>
      <c r="H18996" s="2" t="n">
        <v>0.17661963</v>
      </c>
      <c r="I18996" s="2" t="n">
        <v>5</v>
      </c>
      <c r="J18996" s="2" t="inlineStr">
        <is>
          <t>Top10_Net_Sellers</t>
        </is>
      </c>
      <c r="K18996" s="2" t="inlineStr">
        <is>
          <t>Shubhakamana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NLG</t>
        </is>
      </c>
      <c r="C18997" s="2" t="n">
        <v>44</v>
      </c>
      <c r="D18997" s="2" t="n">
        <v>56296</v>
      </c>
      <c r="E18997" s="2" t="n">
        <v>72050</v>
      </c>
      <c r="F18997" s="2" t="n">
        <v>-15754</v>
      </c>
      <c r="G18997" s="2" t="n">
        <v>686.7811097471239</v>
      </c>
      <c r="H18997" s="2" t="n">
        <v>3.89277209</v>
      </c>
      <c r="I18997" s="2" t="n">
        <v>16</v>
      </c>
      <c r="J18997" s="2" t="inlineStr">
        <is>
          <t>Top10_Net_Sellers</t>
        </is>
      </c>
      <c r="K18997" s="2" t="inlineStr">
        <is>
          <t>Dynamic Money Managers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NLG</t>
        </is>
      </c>
      <c r="C18998" s="2" t="n">
        <v>4</v>
      </c>
      <c r="D18998" s="2" t="n">
        <v>4632</v>
      </c>
      <c r="E18998" s="2" t="n">
        <v>18557</v>
      </c>
      <c r="F18998" s="2" t="n">
        <v>-13925</v>
      </c>
      <c r="G18998" s="2" t="n">
        <v>685.0643840994322</v>
      </c>
      <c r="H18998" s="2" t="n">
        <v>0.31968469</v>
      </c>
      <c r="I18998" s="2" t="n">
        <v>8</v>
      </c>
      <c r="J18998" s="2" t="inlineStr">
        <is>
          <t>Top10_Net_Sellers</t>
        </is>
      </c>
      <c r="K18998" s="2" t="inlineStr">
        <is>
          <t>Opal Securities Investment (PVT)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NLG</t>
        </is>
      </c>
      <c r="C18999" s="2" t="n">
        <v>25</v>
      </c>
      <c r="D18999" s="2" t="n">
        <v>1053</v>
      </c>
      <c r="E18999" s="2" t="n">
        <v>13687</v>
      </c>
      <c r="F18999" s="2" t="n">
        <v>-12634</v>
      </c>
      <c r="G18999" s="2" t="n">
        <v>687.4404654084689</v>
      </c>
      <c r="H18999" s="2" t="n">
        <v>0.07339414</v>
      </c>
      <c r="I18999" s="2" t="n">
        <v>9</v>
      </c>
      <c r="J18999" s="2" t="inlineStr">
        <is>
          <t>Top10_Net_Sellers</t>
        </is>
      </c>
      <c r="K18999" s="2" t="inlineStr">
        <is>
          <t>Sweta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NLG</t>
        </is>
      </c>
      <c r="C19000" s="2" t="n">
        <v>81</v>
      </c>
      <c r="D19000" s="2" t="n">
        <v>4302</v>
      </c>
      <c r="E19000" s="2" t="n">
        <v>16071</v>
      </c>
      <c r="F19000" s="2" t="n">
        <v>-11769</v>
      </c>
      <c r="G19000" s="2" t="n">
        <v>687.3240166629776</v>
      </c>
      <c r="H19000" s="2" t="n">
        <v>0.29788027</v>
      </c>
      <c r="I19000" s="2" t="n">
        <v>6</v>
      </c>
      <c r="J19000" s="2" t="inlineStr">
        <is>
          <t>Top10_Net_Sellers</t>
        </is>
      </c>
      <c r="K19000" s="2" t="inlineStr">
        <is>
          <t>Akashbhairab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NLG</t>
        </is>
      </c>
      <c r="C19001" s="2" t="n">
        <v>77</v>
      </c>
      <c r="D19001" s="2" t="n">
        <v>1126</v>
      </c>
      <c r="E19001" s="2" t="n">
        <v>12505</v>
      </c>
      <c r="F19001" s="2" t="n">
        <v>-11379</v>
      </c>
      <c r="G19001" s="2" t="n">
        <v>680.875</v>
      </c>
      <c r="H19001" s="2" t="n">
        <v>0.0763117</v>
      </c>
      <c r="I19001" s="2" t="n">
        <v>4</v>
      </c>
      <c r="J19001" s="2" t="inlineStr">
        <is>
          <t>Top10_Net_Sellers</t>
        </is>
      </c>
      <c r="K19001" s="2" t="inlineStr">
        <is>
          <t>Nabil Stock Dealer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NLG</t>
        </is>
      </c>
      <c r="C19002" s="2" t="n">
        <v>41</v>
      </c>
      <c r="D19002" s="2" t="n">
        <v>10032</v>
      </c>
      <c r="E19002" s="2" t="n">
        <v>18703</v>
      </c>
      <c r="F19002" s="2" t="n">
        <v>-8671</v>
      </c>
      <c r="G19002" s="2" t="n">
        <v>686.8993962810714</v>
      </c>
      <c r="H19002" s="2" t="n">
        <v>0.70190788</v>
      </c>
      <c r="I19002" s="2" t="n">
        <v>10</v>
      </c>
      <c r="J19002" s="2" t="inlineStr">
        <is>
          <t>Top10_Net_Sellers</t>
        </is>
      </c>
      <c r="K19002" s="2" t="inlineStr">
        <is>
          <t>Linch Stock Market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NLG</t>
        </is>
      </c>
      <c r="C19003" s="2" t="n">
        <v>19</v>
      </c>
      <c r="D19003" s="2" t="n">
        <v>2527</v>
      </c>
      <c r="E19003" s="2" t="n">
        <v>10540</v>
      </c>
      <c r="F19003" s="2" t="n">
        <v>-8013</v>
      </c>
      <c r="G19003" s="2" t="n">
        <v>682.9293956043956</v>
      </c>
      <c r="H19003" s="2" t="n">
        <v>0.17173372</v>
      </c>
      <c r="I19003" s="2" t="n">
        <v>8</v>
      </c>
      <c r="J19003" s="2" t="inlineStr">
        <is>
          <t>Top10_Net_Sellers</t>
        </is>
      </c>
      <c r="K19003" s="2" t="inlineStr">
        <is>
          <t>Nepal Investment &amp; Securities Trading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NLG</t>
        </is>
      </c>
      <c r="C19004" s="2" t="n">
        <v>6</v>
      </c>
      <c r="D19004" s="2" t="n">
        <v>7938</v>
      </c>
      <c r="E19004" s="2" t="n">
        <v>15163</v>
      </c>
      <c r="F19004" s="2" t="n">
        <v>-7225</v>
      </c>
      <c r="G19004" s="2" t="n">
        <v>686.7428267173718</v>
      </c>
      <c r="H19004" s="2" t="n">
        <v>0.55016752</v>
      </c>
      <c r="I19004" s="2" t="n">
        <v>13</v>
      </c>
      <c r="J19004" s="2" t="inlineStr">
        <is>
          <t>Top10_Net_Sellers</t>
        </is>
      </c>
      <c r="K19004" s="2" t="inlineStr">
        <is>
          <t>Agrawal Securities (PVT)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NLIC</t>
        </is>
      </c>
      <c r="C19005" s="2" t="n">
        <v>26</v>
      </c>
      <c r="D19005" s="2" t="n">
        <v>9027</v>
      </c>
      <c r="E19005" s="2" t="n">
        <v>37371</v>
      </c>
      <c r="F19005" s="2" t="n">
        <v>-28344</v>
      </c>
      <c r="G19005" s="2" t="n">
        <v>772.3904346048458</v>
      </c>
      <c r="H19005" s="2" t="n">
        <v>0.70002653</v>
      </c>
      <c r="I19005" s="2" t="n">
        <v>12</v>
      </c>
      <c r="J19005" s="2" t="inlineStr">
        <is>
          <t>Top10_Net_Sellers</t>
        </is>
      </c>
      <c r="K19005" s="2" t="inlineStr">
        <is>
          <t>Asian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NLIC</t>
        </is>
      </c>
      <c r="C19006" s="2" t="n">
        <v>17</v>
      </c>
      <c r="D19006" s="2" t="n">
        <v>7140</v>
      </c>
      <c r="E19006" s="2" t="n">
        <v>23742</v>
      </c>
      <c r="F19006" s="2" t="n">
        <v>-16602</v>
      </c>
      <c r="G19006" s="2" t="n">
        <v>774.1372153651253</v>
      </c>
      <c r="H19006" s="2" t="n">
        <v>0.54882451</v>
      </c>
      <c r="I19006" s="2" t="n">
        <v>8</v>
      </c>
      <c r="J19006" s="2" t="inlineStr">
        <is>
          <t>Top10_Net_Sellers</t>
        </is>
      </c>
      <c r="K19006" s="2" t="inlineStr">
        <is>
          <t>ABC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NLIC</t>
        </is>
      </c>
      <c r="C19007" s="2" t="n">
        <v>16</v>
      </c>
      <c r="D19007" s="2" t="n">
        <v>8623</v>
      </c>
      <c r="E19007" s="2" t="n">
        <v>23644</v>
      </c>
      <c r="F19007" s="2" t="n">
        <v>-15021</v>
      </c>
      <c r="G19007" s="2" t="n">
        <v>772.5831399349586</v>
      </c>
      <c r="H19007" s="2" t="n">
        <v>0.66740718</v>
      </c>
      <c r="I19007" s="2" t="n">
        <v>10</v>
      </c>
      <c r="J19007" s="2" t="inlineStr">
        <is>
          <t>Top10_Net_Sellers</t>
        </is>
      </c>
      <c r="K19007" s="2" t="inlineStr">
        <is>
          <t>Primo Securities (PVT)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NLIC</t>
        </is>
      </c>
      <c r="C19008" s="2" t="n">
        <v>32</v>
      </c>
      <c r="D19008" s="2" t="n">
        <v>11060</v>
      </c>
      <c r="E19008" s="2" t="n">
        <v>25581</v>
      </c>
      <c r="F19008" s="2" t="n">
        <v>-14521</v>
      </c>
      <c r="G19008" s="2" t="n">
        <v>773.1909029939051</v>
      </c>
      <c r="H19008" s="2" t="n">
        <v>0.85475241</v>
      </c>
      <c r="I19008" s="2" t="n">
        <v>13</v>
      </c>
      <c r="J19008" s="2" t="inlineStr">
        <is>
          <t>Top10_Net_Sellers</t>
        </is>
      </c>
      <c r="K19008" s="2" t="inlineStr">
        <is>
          <t>Premier Securities Company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NLIC</t>
        </is>
      </c>
      <c r="C19009" s="2" t="n">
        <v>28</v>
      </c>
      <c r="D19009" s="2" t="n">
        <v>4576</v>
      </c>
      <c r="E19009" s="2" t="n">
        <v>18022</v>
      </c>
      <c r="F19009" s="2" t="n">
        <v>-13446</v>
      </c>
      <c r="G19009" s="2" t="n">
        <v>776.5751391060289</v>
      </c>
      <c r="H19009" s="2" t="n">
        <v>0.35405833</v>
      </c>
      <c r="I19009" s="2" t="n">
        <v>8</v>
      </c>
      <c r="J19009" s="2" t="inlineStr">
        <is>
          <t>Top10_Net_Sellers</t>
        </is>
      </c>
      <c r="K19009" s="2" t="inlineStr">
        <is>
          <t>Shree Krishna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NLIC</t>
        </is>
      </c>
      <c r="C19010" s="2" t="n">
        <v>19</v>
      </c>
      <c r="D19010" s="2" t="n">
        <v>8442</v>
      </c>
      <c r="E19010" s="2" t="n">
        <v>20942</v>
      </c>
      <c r="F19010" s="2" t="n">
        <v>-12500</v>
      </c>
      <c r="G19010" s="2" t="n">
        <v>771.3385624009111</v>
      </c>
      <c r="H19010" s="2" t="n">
        <v>0.6552599</v>
      </c>
      <c r="I19010" s="2" t="n">
        <v>7</v>
      </c>
      <c r="J19010" s="2" t="inlineStr">
        <is>
          <t>Top10_Net_Sellers</t>
        </is>
      </c>
      <c r="K19010" s="2" t="inlineStr">
        <is>
          <t>Nepal Investment &amp; Securities Trading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NLIC</t>
        </is>
      </c>
      <c r="C19011" s="2" t="n">
        <v>81</v>
      </c>
      <c r="D19011" s="2" t="n">
        <v>22110</v>
      </c>
      <c r="E19011" s="2" t="n">
        <v>34008</v>
      </c>
      <c r="F19011" s="2" t="n">
        <v>-11898</v>
      </c>
      <c r="G19011" s="2" t="n">
        <v>774.8335831324024</v>
      </c>
      <c r="H19011" s="2" t="n">
        <v>1.71800329</v>
      </c>
      <c r="I19011" s="2" t="n">
        <v>6</v>
      </c>
      <c r="J19011" s="2" t="inlineStr">
        <is>
          <t>Top10_Net_Sellers</t>
        </is>
      </c>
      <c r="K19011" s="2" t="inlineStr">
        <is>
          <t>Akashbhairab Securities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NLIC</t>
        </is>
      </c>
      <c r="C19012" s="2" t="n">
        <v>41</v>
      </c>
      <c r="D19012" s="2" t="n">
        <v>13697</v>
      </c>
      <c r="E19012" s="2" t="n">
        <v>24646</v>
      </c>
      <c r="F19012" s="2" t="n">
        <v>-10949</v>
      </c>
      <c r="G19012" s="2" t="n">
        <v>772.7284349568181</v>
      </c>
      <c r="H19012" s="2" t="n">
        <v>1.06223674</v>
      </c>
      <c r="I19012" s="2" t="n">
        <v>14</v>
      </c>
      <c r="J19012" s="2" t="inlineStr">
        <is>
          <t>Top10_Net_Sellers</t>
        </is>
      </c>
      <c r="K19012" s="2" t="inlineStr">
        <is>
          <t>Linch Stock Market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NLIC</t>
        </is>
      </c>
      <c r="C19013" s="2" t="n">
        <v>39</v>
      </c>
      <c r="D19013" s="2" t="n">
        <v>5808</v>
      </c>
      <c r="E19013" s="2" t="n">
        <v>16252</v>
      </c>
      <c r="F19013" s="2" t="n">
        <v>-10444</v>
      </c>
      <c r="G19013" s="2" t="n">
        <v>773.1974904077551</v>
      </c>
      <c r="H19013" s="2" t="n">
        <v>0.45073293</v>
      </c>
      <c r="I19013" s="2" t="n">
        <v>8</v>
      </c>
      <c r="J19013" s="2" t="inlineStr">
        <is>
          <t>Top10_Net_Sellers</t>
        </is>
      </c>
      <c r="K19013" s="2" t="inlineStr">
        <is>
          <t>Sumeru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NLIC</t>
        </is>
      </c>
      <c r="C19014" s="2" t="n">
        <v>36</v>
      </c>
      <c r="D19014" s="2" t="n">
        <v>6089</v>
      </c>
      <c r="E19014" s="2" t="n">
        <v>15263</v>
      </c>
      <c r="F19014" s="2" t="n">
        <v>-9174</v>
      </c>
      <c r="G19014" s="2" t="n">
        <v>772.5950438257763</v>
      </c>
      <c r="H19014" s="2" t="n">
        <v>0.46960721</v>
      </c>
      <c r="I19014" s="2" t="n">
        <v>9</v>
      </c>
      <c r="J19014" s="2" t="inlineStr">
        <is>
          <t>Top10_Net_Sellers</t>
        </is>
      </c>
      <c r="K19014" s="2" t="inlineStr">
        <is>
          <t>Secured Securities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NLICL</t>
        </is>
      </c>
      <c r="C19015" s="2" t="n">
        <v>44</v>
      </c>
      <c r="D19015" s="2" t="n">
        <v>18881</v>
      </c>
      <c r="E19015" s="2" t="n">
        <v>43288</v>
      </c>
      <c r="F19015" s="2" t="n">
        <v>-24407</v>
      </c>
      <c r="G19015" s="2" t="n">
        <v>589.7409319735501</v>
      </c>
      <c r="H19015" s="2" t="n">
        <v>1.11580612</v>
      </c>
      <c r="I19015" s="2" t="n">
        <v>10</v>
      </c>
      <c r="J19015" s="2" t="inlineStr">
        <is>
          <t>Top10_Net_Sellers</t>
        </is>
      </c>
      <c r="K19015" s="2" t="inlineStr">
        <is>
          <t>Dynamic Money Managers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NLICL</t>
        </is>
      </c>
      <c r="C19016" s="2" t="n">
        <v>35</v>
      </c>
      <c r="D19016" s="2" t="n">
        <v>3056</v>
      </c>
      <c r="E19016" s="2" t="n">
        <v>27309</v>
      </c>
      <c r="F19016" s="2" t="n">
        <v>-24253</v>
      </c>
      <c r="G19016" s="2" t="n">
        <v>590.1296356275304</v>
      </c>
      <c r="H19016" s="2" t="n">
        <v>0.1821088</v>
      </c>
      <c r="I19016" s="2" t="n">
        <v>8</v>
      </c>
      <c r="J19016" s="2" t="inlineStr">
        <is>
          <t>Top10_Net_Sellers</t>
        </is>
      </c>
      <c r="K19016" s="2" t="inlineStr">
        <is>
          <t>Kohinoor Investment &amp;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NLICL</t>
        </is>
      </c>
      <c r="C19017" s="2" t="n">
        <v>50</v>
      </c>
      <c r="D19017" s="2" t="n">
        <v>153</v>
      </c>
      <c r="E19017" s="2" t="n">
        <v>18720</v>
      </c>
      <c r="F19017" s="2" t="n">
        <v>-18567</v>
      </c>
      <c r="G19017" s="2" t="n">
        <v>597.65625</v>
      </c>
      <c r="H19017" s="2" t="n">
        <v>0.0091669</v>
      </c>
      <c r="I19017" s="2" t="n">
        <v>1</v>
      </c>
      <c r="J19017" s="2" t="inlineStr">
        <is>
          <t>Top10_Net_Sellers</t>
        </is>
      </c>
      <c r="K19017" s="2" t="inlineStr">
        <is>
          <t>Crystal Kanchanjanga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NLICL</t>
        </is>
      </c>
      <c r="C19018" s="2" t="n">
        <v>55</v>
      </c>
      <c r="D19018" s="2" t="n">
        <v>1667</v>
      </c>
      <c r="E19018" s="2" t="n">
        <v>15510</v>
      </c>
      <c r="F19018" s="2" t="n">
        <v>-13843</v>
      </c>
      <c r="G19018" s="2" t="n">
        <v>590.3627361111111</v>
      </c>
      <c r="H19018" s="2" t="n">
        <v>0.09783912</v>
      </c>
      <c r="I19018" s="2" t="n">
        <v>6</v>
      </c>
      <c r="J19018" s="2" t="inlineStr">
        <is>
          <t>Top10_Net_Sellers</t>
        </is>
      </c>
      <c r="K19018" s="2" t="inlineStr">
        <is>
          <t>Bhrikuti Stock Broking Co.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NLICL</t>
        </is>
      </c>
      <c r="C19019" s="2" t="n">
        <v>51</v>
      </c>
      <c r="D19019" s="2" t="n">
        <v>12632</v>
      </c>
      <c r="E19019" s="2" t="n">
        <v>25947</v>
      </c>
      <c r="F19019" s="2" t="n">
        <v>-13315</v>
      </c>
      <c r="G19019" s="2" t="n">
        <v>590.226161040281</v>
      </c>
      <c r="H19019" s="2" t="n">
        <v>0.7462258900000001</v>
      </c>
      <c r="I19019" s="2" t="n">
        <v>14</v>
      </c>
      <c r="J19019" s="2" t="inlineStr">
        <is>
          <t>Top10_Net_Sellers</t>
        </is>
      </c>
      <c r="K19019" s="2" t="inlineStr">
        <is>
          <t>Oxford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NLICL</t>
        </is>
      </c>
      <c r="C19020" s="2" t="n">
        <v>54</v>
      </c>
      <c r="D19020" s="2" t="n">
        <v>2555</v>
      </c>
      <c r="E19020" s="2" t="n">
        <v>14994</v>
      </c>
      <c r="F19020" s="2" t="n">
        <v>-12439</v>
      </c>
      <c r="G19020" s="2" t="n">
        <v>584.7948652184132</v>
      </c>
      <c r="H19020" s="2" t="n">
        <v>0.14975744</v>
      </c>
      <c r="I19020" s="2" t="n">
        <v>6</v>
      </c>
      <c r="J19020" s="2" t="inlineStr">
        <is>
          <t>Top10_Net_Sellers</t>
        </is>
      </c>
      <c r="K19020" s="2" t="inlineStr">
        <is>
          <t>Sewa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NLICL</t>
        </is>
      </c>
      <c r="C19021" s="2" t="n">
        <v>3</v>
      </c>
      <c r="D19021" s="2" t="n">
        <v>4139</v>
      </c>
      <c r="E19021" s="2" t="n">
        <v>13801</v>
      </c>
      <c r="F19021" s="2" t="n">
        <v>-9662</v>
      </c>
      <c r="G19021" s="2" t="n">
        <v>591.8300252475913</v>
      </c>
      <c r="H19021" s="2" t="n">
        <v>0.25199969</v>
      </c>
      <c r="I19021" s="2" t="n">
        <v>4</v>
      </c>
      <c r="J19021" s="2" t="inlineStr">
        <is>
          <t>Top10_Net_Sellers</t>
        </is>
      </c>
      <c r="K19021" s="2" t="inlineStr">
        <is>
          <t>Arun Securities (PVT)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NLICL</t>
        </is>
      </c>
      <c r="C19022" s="2" t="n">
        <v>38</v>
      </c>
      <c r="D19022" s="2" t="n">
        <v>11910</v>
      </c>
      <c r="E19022" s="2" t="n">
        <v>20075</v>
      </c>
      <c r="F19022" s="2" t="n">
        <v>-8165</v>
      </c>
      <c r="G19022" s="2" t="n">
        <v>592.0818386219402</v>
      </c>
      <c r="H19022" s="2" t="n">
        <v>0.70859944</v>
      </c>
      <c r="I19022" s="2" t="n">
        <v>8</v>
      </c>
      <c r="J19022" s="2" t="inlineStr">
        <is>
          <t>Top10_Net_Sellers</t>
        </is>
      </c>
      <c r="K19022" s="2" t="inlineStr">
        <is>
          <t>Dipshikha Dhitopatra Karobar Co.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NLICL</t>
        </is>
      </c>
      <c r="C19023" s="2" t="n">
        <v>14</v>
      </c>
      <c r="D19023" s="2" t="n">
        <v>2411</v>
      </c>
      <c r="E19023" s="2" t="n">
        <v>10443</v>
      </c>
      <c r="F19023" s="2" t="n">
        <v>-8032</v>
      </c>
      <c r="G19023" s="2" t="n">
        <v>586.3812278915401</v>
      </c>
      <c r="H19023" s="2" t="n">
        <v>0.14169738</v>
      </c>
      <c r="I19023" s="2" t="n">
        <v>9</v>
      </c>
      <c r="J19023" s="2" t="inlineStr">
        <is>
          <t>Top10_Net_Sellers</t>
        </is>
      </c>
      <c r="K19023" s="2" t="inlineStr">
        <is>
          <t>Nepal Stock House (PVT)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NLICL</t>
        </is>
      </c>
      <c r="C19024" s="2" t="n">
        <v>17</v>
      </c>
      <c r="D19024" s="2" t="n">
        <v>3414</v>
      </c>
      <c r="E19024" s="2" t="n">
        <v>9161</v>
      </c>
      <c r="F19024" s="2" t="n">
        <v>-5747</v>
      </c>
      <c r="G19024" s="2" t="n">
        <v>589.5348634008001</v>
      </c>
      <c r="H19024" s="2" t="n">
        <v>0.20280593</v>
      </c>
      <c r="I19024" s="2" t="n">
        <v>14</v>
      </c>
      <c r="J19024" s="2" t="inlineStr">
        <is>
          <t>Top10_Net_Sellers</t>
        </is>
      </c>
      <c r="K19024" s="2" t="inlineStr">
        <is>
          <t>ABC Securities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NLICLP</t>
        </is>
      </c>
      <c r="C19025" s="2" t="n">
        <v>49</v>
      </c>
      <c r="D19025" s="2" t="n">
        <v>0</v>
      </c>
      <c r="E19025" s="2" t="n">
        <v>159900</v>
      </c>
      <c r="F19025" s="2" t="n">
        <v>-159900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Online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NLICLP</t>
        </is>
      </c>
      <c r="C19026" s="2" t="n">
        <v>28</v>
      </c>
      <c r="D19026" s="2" t="n">
        <v>19900</v>
      </c>
      <c r="E19026" s="2" t="n">
        <v>0</v>
      </c>
      <c r="F19026" s="2" t="n">
        <v>19900</v>
      </c>
      <c r="G19026" s="2" t="n">
        <v>321</v>
      </c>
      <c r="H19026" s="2" t="n">
        <v>0.63879</v>
      </c>
      <c r="I19026" s="2" t="n">
        <v>1</v>
      </c>
      <c r="J19026" s="2" t="inlineStr">
        <is>
          <t>Top10_Net_Sellers</t>
        </is>
      </c>
      <c r="K19026" s="2" t="inlineStr">
        <is>
          <t>Shree Krishna Securities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NLICLP</t>
        </is>
      </c>
      <c r="C19027" s="2" t="n">
        <v>92</v>
      </c>
      <c r="D19027" s="2" t="n">
        <v>40000</v>
      </c>
      <c r="E19027" s="2" t="n">
        <v>0</v>
      </c>
      <c r="F19027" s="2" t="n">
        <v>40000</v>
      </c>
      <c r="G19027" s="2" t="n">
        <v>321</v>
      </c>
      <c r="H19027" s="2" t="n">
        <v>1.284</v>
      </c>
      <c r="I19027" s="2" t="n">
        <v>1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NLICLP</t>
        </is>
      </c>
      <c r="C19028" s="2" t="n">
        <v>34</v>
      </c>
      <c r="D19028" s="2" t="n">
        <v>100000</v>
      </c>
      <c r="E19028" s="2" t="n">
        <v>0</v>
      </c>
      <c r="F19028" s="2" t="n">
        <v>100000</v>
      </c>
      <c r="G19028" s="2" t="n">
        <v>321</v>
      </c>
      <c r="H19028" s="2" t="n">
        <v>3.21</v>
      </c>
      <c r="I19028" s="2" t="n">
        <v>1</v>
      </c>
      <c r="J19028" s="2" t="inlineStr">
        <is>
          <t>Top10_Net_Sellers</t>
        </is>
      </c>
      <c r="K19028" s="2" t="inlineStr">
        <is>
          <t>Vision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NLO</t>
        </is>
      </c>
      <c r="C19029" s="2" t="n">
        <v>11</v>
      </c>
      <c r="D19029" s="2" t="n">
        <v>20</v>
      </c>
      <c r="E19029" s="2" t="n">
        <v>30</v>
      </c>
      <c r="F19029" s="2" t="n">
        <v>-10</v>
      </c>
      <c r="G19029" s="2" t="n">
        <v>269.4</v>
      </c>
      <c r="H19029" s="2" t="n">
        <v>0.0005388</v>
      </c>
      <c r="I19029" s="2" t="n">
        <v>0</v>
      </c>
      <c r="J19029" s="2" t="inlineStr">
        <is>
          <t>Top10_Net_Sellers</t>
        </is>
      </c>
      <c r="K19029" s="2" t="inlineStr">
        <is>
          <t>Malla &amp; Malla Stock Broking Company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NLO</t>
        </is>
      </c>
      <c r="C19030" s="2" t="n">
        <v>40</v>
      </c>
      <c r="D19030" s="2" t="n">
        <v>0</v>
      </c>
      <c r="E19030" s="2" t="n">
        <v>10</v>
      </c>
      <c r="F19030" s="2" t="n">
        <v>-10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Creative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NLO</t>
        </is>
      </c>
      <c r="C19031" s="2" t="n">
        <v>62</v>
      </c>
      <c r="D19031" s="2" t="n">
        <v>10</v>
      </c>
      <c r="E19031" s="2" t="n">
        <v>0</v>
      </c>
      <c r="F19031" s="2" t="n">
        <v>10</v>
      </c>
      <c r="G19031" s="2" t="n">
        <v>264.2</v>
      </c>
      <c r="H19031" s="2" t="n">
        <v>0.0002642</v>
      </c>
      <c r="I19031" s="2" t="n">
        <v>1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NLO</t>
        </is>
      </c>
      <c r="C19032" s="2" t="n">
        <v>66</v>
      </c>
      <c r="D19032" s="2" t="n">
        <v>10</v>
      </c>
      <c r="E19032" s="2" t="n">
        <v>0</v>
      </c>
      <c r="F19032" s="2" t="n">
        <v>10</v>
      </c>
      <c r="G19032" s="2" t="n">
        <v>259.1</v>
      </c>
      <c r="H19032" s="2" t="n">
        <v>0.0002591</v>
      </c>
      <c r="I19032" s="2" t="n">
        <v>1</v>
      </c>
      <c r="J19032" s="2" t="inlineStr">
        <is>
          <t>Top10_Net_Sellers</t>
        </is>
      </c>
      <c r="K19032" s="2" t="inlineStr">
        <is>
          <t>Miyo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</t>
        </is>
      </c>
      <c r="C19033" s="2" t="n">
        <v>44</v>
      </c>
      <c r="D19033" s="2" t="n">
        <v>3961</v>
      </c>
      <c r="E19033" s="2" t="n">
        <v>83568</v>
      </c>
      <c r="F19033" s="2" t="n">
        <v>-79607</v>
      </c>
      <c r="G19033" s="2" t="n">
        <v>239.2167967121148</v>
      </c>
      <c r="H19033" s="2" t="n">
        <v>0.09501618000000001</v>
      </c>
      <c r="I19033" s="2" t="n">
        <v>5</v>
      </c>
      <c r="J19033" s="2" t="inlineStr">
        <is>
          <t>Top10_Net_Sellers</t>
        </is>
      </c>
      <c r="K19033" s="2" t="inlineStr">
        <is>
          <t>Dynamic Money Managers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</t>
        </is>
      </c>
      <c r="C19034" s="2" t="n">
        <v>33</v>
      </c>
      <c r="D19034" s="2" t="n">
        <v>16847</v>
      </c>
      <c r="E19034" s="2" t="n">
        <v>84277</v>
      </c>
      <c r="F19034" s="2" t="n">
        <v>-67430</v>
      </c>
      <c r="G19034" s="2" t="n">
        <v>238.8044596314155</v>
      </c>
      <c r="H19034" s="2" t="n">
        <v>0.39816912</v>
      </c>
      <c r="I19034" s="2" t="n">
        <v>11</v>
      </c>
      <c r="J19034" s="2" t="inlineStr">
        <is>
          <t>Top10_Net_Sellers</t>
        </is>
      </c>
      <c r="K19034" s="2" t="inlineStr">
        <is>
          <t>Dakshinkali Investment &amp;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</t>
        </is>
      </c>
      <c r="C19035" s="2" t="n">
        <v>58</v>
      </c>
      <c r="D19035" s="2" t="n">
        <v>45689</v>
      </c>
      <c r="E19035" s="2" t="n">
        <v>97398</v>
      </c>
      <c r="F19035" s="2" t="n">
        <v>-51709</v>
      </c>
      <c r="G19035" s="2" t="n">
        <v>238.866133081879</v>
      </c>
      <c r="H19035" s="2" t="n">
        <v>1.11189614</v>
      </c>
      <c r="I19035" s="2" t="n">
        <v>7</v>
      </c>
      <c r="J19035" s="2" t="inlineStr">
        <is>
          <t>Top10_Net_Sellers</t>
        </is>
      </c>
      <c r="K19035" s="2" t="inlineStr">
        <is>
          <t>Naasa Securities Co.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</t>
        </is>
      </c>
      <c r="C19036" s="2" t="n">
        <v>7</v>
      </c>
      <c r="D19036" s="2" t="n">
        <v>19835</v>
      </c>
      <c r="E19036" s="2" t="n">
        <v>68404</v>
      </c>
      <c r="F19036" s="2" t="n">
        <v>-48569</v>
      </c>
      <c r="G19036" s="2" t="n">
        <v>238.2964882102069</v>
      </c>
      <c r="H19036" s="2" t="n">
        <v>0.47191597</v>
      </c>
      <c r="I19036" s="2" t="n">
        <v>9</v>
      </c>
      <c r="J19036" s="2" t="inlineStr">
        <is>
          <t>Top10_Net_Sellers</t>
        </is>
      </c>
      <c r="K19036" s="2" t="inlineStr">
        <is>
          <t>J.F. Securities (PVT)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</t>
        </is>
      </c>
      <c r="C19037" s="2" t="n">
        <v>56</v>
      </c>
      <c r="D19037" s="2" t="n">
        <v>7498</v>
      </c>
      <c r="E19037" s="2" t="n">
        <v>45615</v>
      </c>
      <c r="F19037" s="2" t="n">
        <v>-38117</v>
      </c>
      <c r="G19037" s="2" t="n">
        <v>239.1619185145592</v>
      </c>
      <c r="H19037" s="2" t="n">
        <v>0.17719996</v>
      </c>
      <c r="I19037" s="2" t="n">
        <v>7</v>
      </c>
      <c r="J19037" s="2" t="inlineStr">
        <is>
          <t>Top10_Net_Sellers</t>
        </is>
      </c>
      <c r="K19037" s="2" t="inlineStr">
        <is>
          <t>Sri Hari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</t>
        </is>
      </c>
      <c r="C19038" s="2" t="n">
        <v>38</v>
      </c>
      <c r="D19038" s="2" t="n">
        <v>28247</v>
      </c>
      <c r="E19038" s="2" t="n">
        <v>61539</v>
      </c>
      <c r="F19038" s="2" t="n">
        <v>-33292</v>
      </c>
      <c r="G19038" s="2" t="n">
        <v>238.6048245830955</v>
      </c>
      <c r="H19038" s="2" t="n">
        <v>0.67258874</v>
      </c>
      <c r="I19038" s="2" t="n">
        <v>11</v>
      </c>
      <c r="J19038" s="2" t="inlineStr">
        <is>
          <t>Top10_Net_Sellers</t>
        </is>
      </c>
      <c r="K19038" s="2" t="inlineStr">
        <is>
          <t>Dipshikha Dhitopatra Karobar Co.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</t>
        </is>
      </c>
      <c r="C19039" s="2" t="n">
        <v>62</v>
      </c>
      <c r="D19039" s="2" t="n">
        <v>4103</v>
      </c>
      <c r="E19039" s="2" t="n">
        <v>26733</v>
      </c>
      <c r="F19039" s="2" t="n">
        <v>-22630</v>
      </c>
      <c r="G19039" s="2" t="n">
        <v>238.0666567313916</v>
      </c>
      <c r="H19039" s="2" t="n">
        <v>0.09795654000000001</v>
      </c>
      <c r="I19039" s="2" t="n">
        <v>8</v>
      </c>
      <c r="J19039" s="2" t="inlineStr">
        <is>
          <t>Top10_Net_Sellers</t>
        </is>
      </c>
      <c r="K19039" s="2" t="inlineStr">
        <is>
          <t>Capital Max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</t>
        </is>
      </c>
      <c r="C19040" s="2" t="n">
        <v>26</v>
      </c>
      <c r="D19040" s="2" t="n">
        <v>15197</v>
      </c>
      <c r="E19040" s="2" t="n">
        <v>34977</v>
      </c>
      <c r="F19040" s="2" t="n">
        <v>-19780</v>
      </c>
      <c r="G19040" s="2" t="n">
        <v>238.7955921027853</v>
      </c>
      <c r="H19040" s="2" t="n">
        <v>0.36291201</v>
      </c>
      <c r="I19040" s="2" t="n">
        <v>12</v>
      </c>
      <c r="J19040" s="2" t="inlineStr">
        <is>
          <t>Top10_Net_Sellers</t>
        </is>
      </c>
      <c r="K19040" s="2" t="inlineStr">
        <is>
          <t>Asian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</t>
        </is>
      </c>
      <c r="C19041" s="2" t="n">
        <v>45</v>
      </c>
      <c r="D19041" s="2" t="n">
        <v>29662</v>
      </c>
      <c r="E19041" s="2" t="n">
        <v>48502</v>
      </c>
      <c r="F19041" s="2" t="n">
        <v>-18840</v>
      </c>
      <c r="G19041" s="2" t="n">
        <v>238.4868410692847</v>
      </c>
      <c r="H19041" s="2" t="n">
        <v>0.70487583</v>
      </c>
      <c r="I19041" s="2" t="n">
        <v>9</v>
      </c>
      <c r="J19041" s="2" t="inlineStr">
        <is>
          <t>Top10_Net_Sellers</t>
        </is>
      </c>
      <c r="K19041" s="2" t="inlineStr">
        <is>
          <t>Imperial Securities Company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</t>
        </is>
      </c>
      <c r="C19042" s="2" t="n">
        <v>17</v>
      </c>
      <c r="D19042" s="2" t="n">
        <v>13799</v>
      </c>
      <c r="E19042" s="2" t="n">
        <v>30203</v>
      </c>
      <c r="F19042" s="2" t="n">
        <v>-16404</v>
      </c>
      <c r="G19042" s="2" t="n">
        <v>239.3097165501529</v>
      </c>
      <c r="H19042" s="2" t="n">
        <v>0.33118431</v>
      </c>
      <c r="I19042" s="2" t="n">
        <v>5</v>
      </c>
      <c r="J19042" s="2" t="inlineStr">
        <is>
          <t>Top10_Net_Sellers</t>
        </is>
      </c>
      <c r="K19042" s="2" t="inlineStr">
        <is>
          <t>ABC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NMB50</t>
        </is>
      </c>
      <c r="C19043" s="2" t="n">
        <v>7</v>
      </c>
      <c r="D19043" s="2" t="n">
        <v>810</v>
      </c>
      <c r="E19043" s="2" t="n">
        <v>71130</v>
      </c>
      <c r="F19043" s="2" t="n">
        <v>-70320</v>
      </c>
      <c r="G19043" s="2" t="n">
        <v>10.45</v>
      </c>
      <c r="H19043" s="2" t="n">
        <v>0.0008434</v>
      </c>
      <c r="I19043" s="2" t="n">
        <v>2</v>
      </c>
      <c r="J19043" s="2" t="inlineStr">
        <is>
          <t>Top10_Net_Sellers</t>
        </is>
      </c>
      <c r="K19043" s="2" t="inlineStr">
        <is>
          <t>J.F. Securities (PVT)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NMB50</t>
        </is>
      </c>
      <c r="C19044" s="2" t="n">
        <v>55</v>
      </c>
      <c r="D19044" s="2" t="n">
        <v>16100</v>
      </c>
      <c r="E19044" s="2" t="n">
        <v>66300</v>
      </c>
      <c r="F19044" s="2" t="n">
        <v>-50200</v>
      </c>
      <c r="G19044" s="2" t="n">
        <v>10.31077777777778</v>
      </c>
      <c r="H19044" s="2" t="n">
        <v>0.016626</v>
      </c>
      <c r="I19044" s="2" t="n">
        <v>3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NMB50</t>
        </is>
      </c>
      <c r="C19045" s="2" t="n">
        <v>42</v>
      </c>
      <c r="D19045" s="2" t="n">
        <v>11187</v>
      </c>
      <c r="E19045" s="2" t="n">
        <v>61020</v>
      </c>
      <c r="F19045" s="2" t="n">
        <v>-49833</v>
      </c>
      <c r="G19045" s="2" t="n">
        <v>10.44666666666667</v>
      </c>
      <c r="H19045" s="2" t="n">
        <v>0.011623163</v>
      </c>
      <c r="I19045" s="2" t="n">
        <v>3</v>
      </c>
      <c r="J19045" s="2" t="inlineStr">
        <is>
          <t>Top10_Net_Sellers</t>
        </is>
      </c>
      <c r="K19045" s="2" t="inlineStr">
        <is>
          <t>Sani Securities Company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NMB50</t>
        </is>
      </c>
      <c r="C19046" s="2" t="n">
        <v>45</v>
      </c>
      <c r="D19046" s="2" t="n">
        <v>1037</v>
      </c>
      <c r="E19046" s="2" t="n">
        <v>21942</v>
      </c>
      <c r="F19046" s="2" t="n">
        <v>-20905</v>
      </c>
      <c r="G19046" s="2" t="n">
        <v>10.545</v>
      </c>
      <c r="H19046" s="2" t="n">
        <v>0.001103786</v>
      </c>
      <c r="I19046" s="2" t="n">
        <v>1</v>
      </c>
      <c r="J19046" s="2" t="inlineStr">
        <is>
          <t>Top10_Net_Sellers</t>
        </is>
      </c>
      <c r="K19046" s="2" t="inlineStr">
        <is>
          <t>Imperial Securities Company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NMB50</t>
        </is>
      </c>
      <c r="C19047" s="2" t="n">
        <v>64</v>
      </c>
      <c r="D19047" s="2" t="n">
        <v>0</v>
      </c>
      <c r="E19047" s="2" t="n">
        <v>16000</v>
      </c>
      <c r="F19047" s="2" t="n">
        <v>-16000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Sun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NMB50</t>
        </is>
      </c>
      <c r="C19048" s="2" t="n">
        <v>49</v>
      </c>
      <c r="D19048" s="2" t="n">
        <v>5123</v>
      </c>
      <c r="E19048" s="2" t="n">
        <v>20000</v>
      </c>
      <c r="F19048" s="2" t="n">
        <v>-14877</v>
      </c>
      <c r="G19048" s="2" t="n">
        <v>10.405</v>
      </c>
      <c r="H19048" s="2" t="n">
        <v>0.00528415</v>
      </c>
      <c r="I19048" s="2" t="n">
        <v>2</v>
      </c>
      <c r="J19048" s="2" t="inlineStr">
        <is>
          <t>Top10_Net_Sellers</t>
        </is>
      </c>
      <c r="K19048" s="2" t="inlineStr">
        <is>
          <t>Online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NMB50</t>
        </is>
      </c>
      <c r="C19049" s="2" t="n">
        <v>57</v>
      </c>
      <c r="D19049" s="2" t="n">
        <v>1700</v>
      </c>
      <c r="E19049" s="2" t="n">
        <v>14100</v>
      </c>
      <c r="F19049" s="2" t="n">
        <v>-12400</v>
      </c>
      <c r="G19049" s="2" t="n">
        <v>10.25666666666667</v>
      </c>
      <c r="H19049" s="2" t="n">
        <v>0.0017187</v>
      </c>
      <c r="I19049" s="2" t="n">
        <v>2</v>
      </c>
      <c r="J19049" s="2" t="inlineStr">
        <is>
          <t>Top10_Net_Sellers</t>
        </is>
      </c>
      <c r="K19049" s="2" t="inlineStr">
        <is>
          <t>Aryatara Investment &amp;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NMB50</t>
        </is>
      </c>
      <c r="C19050" s="2" t="n">
        <v>41</v>
      </c>
      <c r="D19050" s="2" t="n">
        <v>3120</v>
      </c>
      <c r="E19050" s="2" t="n">
        <v>14100</v>
      </c>
      <c r="F19050" s="2" t="n">
        <v>-10980</v>
      </c>
      <c r="G19050" s="2" t="n">
        <v>10.42</v>
      </c>
      <c r="H19050" s="2" t="n">
        <v>0.00322562</v>
      </c>
      <c r="I19050" s="2" t="n">
        <v>4</v>
      </c>
      <c r="J19050" s="2" t="inlineStr">
        <is>
          <t>Top10_Net_Sellers</t>
        </is>
      </c>
      <c r="K19050" s="2" t="inlineStr">
        <is>
          <t>Linch Stock Market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NMB50</t>
        </is>
      </c>
      <c r="C19051" s="2" t="n">
        <v>35</v>
      </c>
      <c r="D19051" s="2" t="n">
        <v>0</v>
      </c>
      <c r="E19051" s="2" t="n">
        <v>10000</v>
      </c>
      <c r="F19051" s="2" t="n">
        <v>-10000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Kohinoor Investment &amp; Securities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NMB50</t>
        </is>
      </c>
      <c r="C19052" s="2" t="n">
        <v>65</v>
      </c>
      <c r="D19052" s="2" t="n">
        <v>0</v>
      </c>
      <c r="E19052" s="2" t="n">
        <v>10000</v>
      </c>
      <c r="F19052" s="2" t="n">
        <v>-10000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SharePro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NMBD2085</t>
        </is>
      </c>
      <c r="C19053" s="2" t="n">
        <v>11</v>
      </c>
      <c r="D19053" s="2" t="n">
        <v>0</v>
      </c>
      <c r="E19053" s="2" t="n">
        <v>75</v>
      </c>
      <c r="F19053" s="2" t="n">
        <v>-75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Malla &amp; Malla Stock Broking Company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NMBD2085</t>
        </is>
      </c>
      <c r="C19054" s="2" t="n">
        <v>45</v>
      </c>
      <c r="D19054" s="2" t="n">
        <v>0</v>
      </c>
      <c r="E19054" s="2" t="n">
        <v>50</v>
      </c>
      <c r="F19054" s="2" t="n">
        <v>-50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Imperial Securities Company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NMBD2085</t>
        </is>
      </c>
      <c r="C19055" s="2" t="n">
        <v>17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ABC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NMBD2085</t>
        </is>
      </c>
      <c r="C19056" s="2" t="n">
        <v>13</v>
      </c>
      <c r="D19056" s="2" t="n">
        <v>0</v>
      </c>
      <c r="E19056" s="2" t="n">
        <v>1</v>
      </c>
      <c r="F19056" s="2" t="n">
        <v>-1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Thrive Brokerage House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NMBD2085</t>
        </is>
      </c>
      <c r="C19057" s="2" t="n">
        <v>100</v>
      </c>
      <c r="D19057" s="2" t="n">
        <v>30001</v>
      </c>
      <c r="E19057" s="2" t="n">
        <v>30001</v>
      </c>
      <c r="F19057" s="2" t="n">
        <v>0</v>
      </c>
      <c r="G19057" s="2" t="n">
        <v>1130</v>
      </c>
      <c r="H19057" s="2" t="n">
        <v>3.420112</v>
      </c>
      <c r="I19057" s="2" t="n">
        <v>2</v>
      </c>
      <c r="J19057" s="2" t="inlineStr">
        <is>
          <t>Top10_Net_Sellers</t>
        </is>
      </c>
      <c r="K19057" s="2" t="inlineStr">
        <is>
          <t>Sunrise Securities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NMBD2085</t>
        </is>
      </c>
      <c r="C19058" s="2" t="n">
        <v>49</v>
      </c>
      <c r="D19058" s="2" t="n">
        <v>70002</v>
      </c>
      <c r="E19058" s="2" t="n">
        <v>70001</v>
      </c>
      <c r="F19058" s="2" t="n">
        <v>1</v>
      </c>
      <c r="G19058" s="2" t="n">
        <v>1149</v>
      </c>
      <c r="H19058" s="2" t="n">
        <v>8.1052307</v>
      </c>
      <c r="I19058" s="2" t="n">
        <v>2</v>
      </c>
      <c r="J19058" s="2" t="inlineStr">
        <is>
          <t>Top10_Net_Sellers</t>
        </is>
      </c>
      <c r="K19058" s="2" t="inlineStr">
        <is>
          <t>Online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NMBD2085</t>
        </is>
      </c>
      <c r="C19059" s="2" t="n">
        <v>4</v>
      </c>
      <c r="D19059" s="2" t="n">
        <v>75</v>
      </c>
      <c r="E19059" s="2" t="n">
        <v>0</v>
      </c>
      <c r="F19059" s="2" t="n">
        <v>75</v>
      </c>
      <c r="G19059" s="2" t="n">
        <v>1165</v>
      </c>
      <c r="H19059" s="2" t="n">
        <v>0.0087375</v>
      </c>
      <c r="I19059" s="2" t="n">
        <v>1</v>
      </c>
      <c r="J19059" s="2" t="inlineStr">
        <is>
          <t>Top10_Net_Sellers</t>
        </is>
      </c>
      <c r="K19059" s="2" t="inlineStr">
        <is>
          <t>Opal Securities Investment (PVT)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NMBD2085</t>
        </is>
      </c>
      <c r="C19060" s="2" t="n">
        <v>42</v>
      </c>
      <c r="D19060" s="2" t="n">
        <v>75</v>
      </c>
      <c r="E19060" s="2" t="n">
        <v>0</v>
      </c>
      <c r="F19060" s="2" t="n">
        <v>75</v>
      </c>
      <c r="G19060" s="2" t="n">
        <v>1163.59</v>
      </c>
      <c r="H19060" s="2" t="n">
        <v>0.008723399999999999</v>
      </c>
      <c r="I19060" s="2" t="n">
        <v>2</v>
      </c>
      <c r="J19060" s="2" t="inlineStr">
        <is>
          <t>Top10_Net_Sellers</t>
        </is>
      </c>
      <c r="K19060" s="2" t="inlineStr">
        <is>
          <t>Sani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NMBD87/88</t>
        </is>
      </c>
      <c r="C19061" s="2" t="n">
        <v>58</v>
      </c>
      <c r="D19061" s="2" t="n">
        <v>100</v>
      </c>
      <c r="E19061" s="2" t="n">
        <v>225</v>
      </c>
      <c r="F19061" s="2" t="n">
        <v>-125</v>
      </c>
      <c r="G19061" s="2" t="n">
        <v>1105</v>
      </c>
      <c r="H19061" s="2" t="n">
        <v>0.01105</v>
      </c>
      <c r="I19061" s="2" t="n">
        <v>0</v>
      </c>
      <c r="J19061" s="2" t="inlineStr">
        <is>
          <t>Top10_Net_Sellers</t>
        </is>
      </c>
      <c r="K19061" s="2" t="inlineStr">
        <is>
          <t>Naasa Securities Co.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NMBD87/88</t>
        </is>
      </c>
      <c r="C19062" s="2" t="n">
        <v>19</v>
      </c>
      <c r="D19062" s="2" t="n">
        <v>0</v>
      </c>
      <c r="E19062" s="2" t="n">
        <v>25</v>
      </c>
      <c r="F19062" s="2" t="n">
        <v>-25</v>
      </c>
      <c r="G19062" s="2" t="n">
        <v/>
      </c>
      <c r="H19062" s="2" t="n">
        <v>0</v>
      </c>
      <c r="I19062" s="2" t="n">
        <v>0</v>
      </c>
      <c r="J19062" s="2" t="inlineStr">
        <is>
          <t>Top10_Net_Sellers</t>
        </is>
      </c>
      <c r="K19062" s="2" t="inlineStr">
        <is>
          <t>Nepal Investment &amp; Securities Trading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NMBD87/88</t>
        </is>
      </c>
      <c r="C19063" s="2" t="n">
        <v>62</v>
      </c>
      <c r="D19063" s="2" t="n">
        <v>0</v>
      </c>
      <c r="E19063" s="2" t="n">
        <v>25</v>
      </c>
      <c r="F19063" s="2" t="n">
        <v>-25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Capital Max Securities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NMBD87/88</t>
        </is>
      </c>
      <c r="C19064" s="2" t="n">
        <v>42</v>
      </c>
      <c r="D19064" s="2" t="n">
        <v>0</v>
      </c>
      <c r="E19064" s="2" t="n">
        <v>3</v>
      </c>
      <c r="F19064" s="2" t="n">
        <v>-3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Sani Securities Company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NMBD87/88</t>
        </is>
      </c>
      <c r="C19065" s="2" t="n">
        <v>36</v>
      </c>
      <c r="D19065" s="2" t="n">
        <v>25</v>
      </c>
      <c r="E19065" s="2" t="n">
        <v>0</v>
      </c>
      <c r="F19065" s="2" t="n">
        <v>25</v>
      </c>
      <c r="G19065" s="2" t="n">
        <v>1080.1</v>
      </c>
      <c r="H19065" s="2" t="n">
        <v>0.00270025</v>
      </c>
      <c r="I19065" s="2" t="n">
        <v>1</v>
      </c>
      <c r="J19065" s="2" t="inlineStr">
        <is>
          <t>Top10_Net_Sellers</t>
        </is>
      </c>
      <c r="K19065" s="2" t="inlineStr">
        <is>
          <t>Secured Securities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NMBD87/88</t>
        </is>
      </c>
      <c r="C19066" s="2" t="n">
        <v>100</v>
      </c>
      <c r="D19066" s="2" t="n">
        <v>25</v>
      </c>
      <c r="E19066" s="2" t="n">
        <v>0</v>
      </c>
      <c r="F19066" s="2" t="n">
        <v>25</v>
      </c>
      <c r="G19066" s="2" t="n">
        <v>1085</v>
      </c>
      <c r="H19066" s="2" t="n">
        <v>0.0027125</v>
      </c>
      <c r="I19066" s="2" t="n">
        <v>1</v>
      </c>
      <c r="J19066" s="2" t="inlineStr">
        <is>
          <t>Top10_Net_Sellers</t>
        </is>
      </c>
      <c r="K19066" s="2" t="inlineStr">
        <is>
          <t>Sunrise Securities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NMBD87/88</t>
        </is>
      </c>
      <c r="C19067" s="2" t="n">
        <v>49</v>
      </c>
      <c r="D19067" s="2" t="n">
        <v>128</v>
      </c>
      <c r="E19067" s="2" t="n">
        <v>0</v>
      </c>
      <c r="F19067" s="2" t="n">
        <v>128</v>
      </c>
      <c r="G19067" s="2" t="n">
        <v>1129.633333333333</v>
      </c>
      <c r="H19067" s="2" t="n">
        <v>0.01421457</v>
      </c>
      <c r="I19067" s="2" t="n">
        <v>3</v>
      </c>
      <c r="J19067" s="2" t="inlineStr">
        <is>
          <t>Top10_Net_Sellers</t>
        </is>
      </c>
      <c r="K19067" s="2" t="inlineStr">
        <is>
          <t>Online Securities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NMBD89/90</t>
        </is>
      </c>
      <c r="C19068" s="2" t="n">
        <v>100</v>
      </c>
      <c r="D19068" s="2" t="n">
        <v>25</v>
      </c>
      <c r="E19068" s="2" t="n">
        <v>125</v>
      </c>
      <c r="F19068" s="2" t="n">
        <v>-100</v>
      </c>
      <c r="G19068" s="2" t="n">
        <v>1274</v>
      </c>
      <c r="H19068" s="2" t="n">
        <v>0.003185</v>
      </c>
      <c r="I19068" s="2" t="n">
        <v>1</v>
      </c>
      <c r="J19068" s="2" t="inlineStr">
        <is>
          <t>Top10_Net_Sellers</t>
        </is>
      </c>
      <c r="K19068" s="2" t="inlineStr">
        <is>
          <t>Sunrise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NMBD89/90</t>
        </is>
      </c>
      <c r="C19069" s="2" t="n">
        <v>38</v>
      </c>
      <c r="D19069" s="2" t="n">
        <v>0</v>
      </c>
      <c r="E19069" s="2" t="n">
        <v>50</v>
      </c>
      <c r="F19069" s="2" t="n">
        <v>-50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Dipshikha Dhitopatra Karobar Co.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NMBD89/90</t>
        </is>
      </c>
      <c r="C19070" s="2" t="n">
        <v>58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Naasa Securities Co.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NMBD89/90</t>
        </is>
      </c>
      <c r="C19071" s="2" t="n">
        <v>28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Shree Krishna Securities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NMBD89/90</t>
        </is>
      </c>
      <c r="C19072" s="2" t="n">
        <v>43</v>
      </c>
      <c r="D19072" s="2" t="n">
        <v>0</v>
      </c>
      <c r="E19072" s="2" t="n">
        <v>25</v>
      </c>
      <c r="F19072" s="2" t="n">
        <v>-25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South Asian Bulls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NMBD89/90</t>
        </is>
      </c>
      <c r="C19073" s="2" t="n">
        <v>49</v>
      </c>
      <c r="D19073" s="2" t="n">
        <v>75</v>
      </c>
      <c r="E19073" s="2" t="n">
        <v>0</v>
      </c>
      <c r="F19073" s="2" t="n">
        <v>75</v>
      </c>
      <c r="G19073" s="2" t="n">
        <v>1299.75</v>
      </c>
      <c r="H19073" s="2" t="n">
        <v>0.00974625</v>
      </c>
      <c r="I19073" s="2" t="n">
        <v>2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NMBD89/90</t>
        </is>
      </c>
      <c r="C19074" s="2" t="n">
        <v>42</v>
      </c>
      <c r="D19074" s="2" t="n">
        <v>175</v>
      </c>
      <c r="E19074" s="2" t="n">
        <v>0</v>
      </c>
      <c r="F19074" s="2" t="n">
        <v>175</v>
      </c>
      <c r="G19074" s="2" t="n">
        <v>1325</v>
      </c>
      <c r="H19074" s="2" t="n">
        <v>0.0231875</v>
      </c>
      <c r="I19074" s="2" t="n">
        <v>1</v>
      </c>
      <c r="J19074" s="2" t="inlineStr">
        <is>
          <t>Top10_Net_Sellers</t>
        </is>
      </c>
      <c r="K19074" s="2" t="inlineStr">
        <is>
          <t>Sani Securities Company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NMBHF2</t>
        </is>
      </c>
      <c r="C19075" s="2" t="n">
        <v>25</v>
      </c>
      <c r="D19075" s="2" t="n">
        <v>0</v>
      </c>
      <c r="E19075" s="2" t="n">
        <v>50100</v>
      </c>
      <c r="F19075" s="2" t="n">
        <v>-50100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Sweta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NMBHF2</t>
        </is>
      </c>
      <c r="C19076" s="2" t="n">
        <v>58</v>
      </c>
      <c r="D19076" s="2" t="n">
        <v>5000</v>
      </c>
      <c r="E19076" s="2" t="n">
        <v>39851</v>
      </c>
      <c r="F19076" s="2" t="n">
        <v>-34851</v>
      </c>
      <c r="G19076" s="2" t="n">
        <v>9.380714285714285</v>
      </c>
      <c r="H19076" s="2" t="n">
        <v>0.0047402</v>
      </c>
      <c r="I19076" s="2" t="n">
        <v>3</v>
      </c>
      <c r="J19076" s="2" t="inlineStr">
        <is>
          <t>Top10_Net_Sellers</t>
        </is>
      </c>
      <c r="K19076" s="2" t="inlineStr">
        <is>
          <t>Naasa Securities Co.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NMBHF2</t>
        </is>
      </c>
      <c r="C19077" s="2" t="n">
        <v>55</v>
      </c>
      <c r="D19077" s="2" t="n">
        <v>300</v>
      </c>
      <c r="E19077" s="2" t="n">
        <v>25900</v>
      </c>
      <c r="F19077" s="2" t="n">
        <v>-25600</v>
      </c>
      <c r="G19077" s="2" t="n">
        <v>9.44</v>
      </c>
      <c r="H19077" s="2" t="n">
        <v>0.0002832</v>
      </c>
      <c r="I19077" s="2" t="n">
        <v>1</v>
      </c>
      <c r="J19077" s="2" t="inlineStr">
        <is>
          <t>Top10_Net_Sellers</t>
        </is>
      </c>
      <c r="K19077" s="2" t="inlineStr">
        <is>
          <t>Bhrikuti Stock Broking Co.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NMBHF2</t>
        </is>
      </c>
      <c r="C19078" s="2" t="n">
        <v>34</v>
      </c>
      <c r="D19078" s="2" t="n">
        <v>3600</v>
      </c>
      <c r="E19078" s="2" t="n">
        <v>25073</v>
      </c>
      <c r="F19078" s="2" t="n">
        <v>-21473</v>
      </c>
      <c r="G19078" s="2" t="n">
        <v>9.315593137254902</v>
      </c>
      <c r="H19078" s="2" t="n">
        <v>0.0033411</v>
      </c>
      <c r="I19078" s="2" t="n">
        <v>2</v>
      </c>
      <c r="J19078" s="2" t="inlineStr">
        <is>
          <t>Top10_Net_Sellers</t>
        </is>
      </c>
      <c r="K19078" s="2" t="inlineStr">
        <is>
          <t>Vision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NMBHF2</t>
        </is>
      </c>
      <c r="C19079" s="2" t="n">
        <v>57</v>
      </c>
      <c r="D19079" s="2" t="n">
        <v>2900</v>
      </c>
      <c r="E19079" s="2" t="n">
        <v>15000</v>
      </c>
      <c r="F19079" s="2" t="n">
        <v>-12100</v>
      </c>
      <c r="G19079" s="2" t="n">
        <v>9.330471014492755</v>
      </c>
      <c r="H19079" s="2" t="n">
        <v>0.0027309</v>
      </c>
      <c r="I19079" s="2" t="n">
        <v>4</v>
      </c>
      <c r="J19079" s="2" t="inlineStr">
        <is>
          <t>Top10_Net_Sellers</t>
        </is>
      </c>
      <c r="K19079" s="2" t="inlineStr">
        <is>
          <t>Aryatara Investment &amp;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NMBHF2</t>
        </is>
      </c>
      <c r="C19080" s="2" t="n">
        <v>51</v>
      </c>
      <c r="D19080" s="2" t="n">
        <v>7900</v>
      </c>
      <c r="E19080" s="2" t="n">
        <v>15780</v>
      </c>
      <c r="F19080" s="2" t="n">
        <v>-7880</v>
      </c>
      <c r="G19080" s="2" t="n">
        <v>9.221293935902807</v>
      </c>
      <c r="H19080" s="2" t="n">
        <v>0.007247399999999999</v>
      </c>
      <c r="I19080" s="2" t="n">
        <v>8</v>
      </c>
      <c r="J19080" s="2" t="inlineStr">
        <is>
          <t>Top10_Net_Sellers</t>
        </is>
      </c>
      <c r="K19080" s="2" t="inlineStr">
        <is>
          <t>Oxford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NMBHF2</t>
        </is>
      </c>
      <c r="C19081" s="2" t="n">
        <v>46</v>
      </c>
      <c r="D19081" s="2" t="n">
        <v>1149</v>
      </c>
      <c r="E19081" s="2" t="n">
        <v>8429</v>
      </c>
      <c r="F19081" s="2" t="n">
        <v>-7280</v>
      </c>
      <c r="G19081" s="2" t="n">
        <v>9.25</v>
      </c>
      <c r="H19081" s="2" t="n">
        <v>0.001069617</v>
      </c>
      <c r="I19081" s="2" t="n">
        <v>2</v>
      </c>
      <c r="J19081" s="2" t="inlineStr">
        <is>
          <t>Top10_Net_Sellers</t>
        </is>
      </c>
      <c r="K19081" s="2" t="inlineStr">
        <is>
          <t>Kalika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NMBHF2</t>
        </is>
      </c>
      <c r="C19082" s="2" t="n">
        <v>49</v>
      </c>
      <c r="D19082" s="2" t="n">
        <v>7350</v>
      </c>
      <c r="E19082" s="2" t="n">
        <v>12650</v>
      </c>
      <c r="F19082" s="2" t="n">
        <v>-5300</v>
      </c>
      <c r="G19082" s="2" t="n">
        <v>9.23695486467599</v>
      </c>
      <c r="H19082" s="2" t="n">
        <v>0.00679315</v>
      </c>
      <c r="I19082" s="2" t="n">
        <v>6</v>
      </c>
      <c r="J19082" s="2" t="inlineStr">
        <is>
          <t>Top10_Net_Sellers</t>
        </is>
      </c>
      <c r="K19082" s="2" t="inlineStr">
        <is>
          <t>Online Securities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NMBHF2</t>
        </is>
      </c>
      <c r="C19083" s="2" t="n">
        <v>32</v>
      </c>
      <c r="D19083" s="2" t="n">
        <v>10319</v>
      </c>
      <c r="E19083" s="2" t="n">
        <v>15241</v>
      </c>
      <c r="F19083" s="2" t="n">
        <v>-4922</v>
      </c>
      <c r="G19083" s="2" t="n">
        <v>9.157857142857143</v>
      </c>
      <c r="H19083" s="2" t="n">
        <v>0.009398793000000001</v>
      </c>
      <c r="I19083" s="2" t="n">
        <v>6</v>
      </c>
      <c r="J19083" s="2" t="inlineStr">
        <is>
          <t>Top10_Net_Sellers</t>
        </is>
      </c>
      <c r="K19083" s="2" t="inlineStr">
        <is>
          <t>Premier Securities Company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NMBHF2</t>
        </is>
      </c>
      <c r="C19084" s="2" t="n">
        <v>42</v>
      </c>
      <c r="D19084" s="2" t="n">
        <v>7197</v>
      </c>
      <c r="E19084" s="2" t="n">
        <v>11600</v>
      </c>
      <c r="F19084" s="2" t="n">
        <v>-4403</v>
      </c>
      <c r="G19084" s="2" t="n">
        <v>9.33061642339139</v>
      </c>
      <c r="H19084" s="2" t="n">
        <v>0.006727854</v>
      </c>
      <c r="I19084" s="2" t="n">
        <v>11</v>
      </c>
      <c r="J19084" s="2" t="inlineStr">
        <is>
          <t>Top10_Net_Sellers</t>
        </is>
      </c>
      <c r="K19084" s="2" t="inlineStr">
        <is>
          <t>Sani Securities Company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NMBMF</t>
        </is>
      </c>
      <c r="C19085" s="2" t="n">
        <v>60</v>
      </c>
      <c r="D19085" s="2" t="n">
        <v>1197</v>
      </c>
      <c r="E19085" s="2" t="n">
        <v>8615</v>
      </c>
      <c r="F19085" s="2" t="n">
        <v>-7418</v>
      </c>
      <c r="G19085" s="2" t="n">
        <v>701.6333136235367</v>
      </c>
      <c r="H19085" s="2" t="n">
        <v>0.08389824</v>
      </c>
      <c r="I19085" s="2" t="n">
        <v>6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NMBMF</t>
        </is>
      </c>
      <c r="C19086" s="2" t="n">
        <v>96</v>
      </c>
      <c r="D19086" s="2" t="n">
        <v>21037</v>
      </c>
      <c r="E19086" s="2" t="n">
        <v>26047</v>
      </c>
      <c r="F19086" s="2" t="n">
        <v>-5010</v>
      </c>
      <c r="G19086" s="2" t="n">
        <v>698.438231687833</v>
      </c>
      <c r="H19086" s="2" t="n">
        <v>1.47788229</v>
      </c>
      <c r="I19086" s="2" t="n">
        <v>6</v>
      </c>
      <c r="J19086" s="2" t="inlineStr">
        <is>
          <t>Top10_Net_Sellers</t>
        </is>
      </c>
      <c r="K19086" s="2" t="inlineStr">
        <is>
          <t>Himalayan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NMBMF</t>
        </is>
      </c>
      <c r="C19087" s="2" t="n">
        <v>46</v>
      </c>
      <c r="D19087" s="2" t="n">
        <v>630</v>
      </c>
      <c r="E19087" s="2" t="n">
        <v>4837</v>
      </c>
      <c r="F19087" s="2" t="n">
        <v>-4207</v>
      </c>
      <c r="G19087" s="2" t="n">
        <v>691.9465909090909</v>
      </c>
      <c r="H19087" s="2" t="n">
        <v>0.0436828</v>
      </c>
      <c r="I19087" s="2" t="n">
        <v>7</v>
      </c>
      <c r="J19087" s="2" t="inlineStr">
        <is>
          <t>Top10_Net_Sellers</t>
        </is>
      </c>
      <c r="K19087" s="2" t="inlineStr">
        <is>
          <t>Kalika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NMBMF</t>
        </is>
      </c>
      <c r="C19088" s="2" t="n">
        <v>6</v>
      </c>
      <c r="D19088" s="2" t="n">
        <v>1880</v>
      </c>
      <c r="E19088" s="2" t="n">
        <v>5376</v>
      </c>
      <c r="F19088" s="2" t="n">
        <v>-3496</v>
      </c>
      <c r="G19088" s="2" t="n">
        <v>687.779946969697</v>
      </c>
      <c r="H19088" s="2" t="n">
        <v>0.1290937</v>
      </c>
      <c r="I19088" s="2" t="n">
        <v>5</v>
      </c>
      <c r="J19088" s="2" t="inlineStr">
        <is>
          <t>Top10_Net_Sellers</t>
        </is>
      </c>
      <c r="K19088" s="2" t="inlineStr">
        <is>
          <t>Agrawal Securities (PVT)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NMBMF</t>
        </is>
      </c>
      <c r="C19089" s="2" t="n">
        <v>62</v>
      </c>
      <c r="D19089" s="2" t="n">
        <v>1085</v>
      </c>
      <c r="E19089" s="2" t="n">
        <v>4490</v>
      </c>
      <c r="F19089" s="2" t="n">
        <v>-3405</v>
      </c>
      <c r="G19089" s="2" t="n">
        <v>690.2704517436637</v>
      </c>
      <c r="H19089" s="2" t="n">
        <v>0.07480975000000001</v>
      </c>
      <c r="I19089" s="2" t="n">
        <v>5</v>
      </c>
      <c r="J19089" s="2" t="inlineStr">
        <is>
          <t>Top10_Net_Sellers</t>
        </is>
      </c>
      <c r="K19089" s="2" t="inlineStr">
        <is>
          <t>Capital Max Securities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NMBMF</t>
        </is>
      </c>
      <c r="C19090" s="2" t="n">
        <v>85</v>
      </c>
      <c r="D19090" s="2" t="n">
        <v>500</v>
      </c>
      <c r="E19090" s="2" t="n">
        <v>3590</v>
      </c>
      <c r="F19090" s="2" t="n">
        <v>-3090</v>
      </c>
      <c r="G19090" s="2" t="n">
        <v>691.3</v>
      </c>
      <c r="H19090" s="2" t="n">
        <v>0.034565</v>
      </c>
      <c r="I19090" s="2" t="n">
        <v>1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NMBMF</t>
        </is>
      </c>
      <c r="C19091" s="2" t="n">
        <v>58</v>
      </c>
      <c r="D19091" s="2" t="n">
        <v>3331</v>
      </c>
      <c r="E19091" s="2" t="n">
        <v>6318</v>
      </c>
      <c r="F19091" s="2" t="n">
        <v>-2987</v>
      </c>
      <c r="G19091" s="2" t="n">
        <v>686.4534178289108</v>
      </c>
      <c r="H19091" s="2" t="n">
        <v>0.22912176</v>
      </c>
      <c r="I19091" s="2" t="n">
        <v>12</v>
      </c>
      <c r="J19091" s="2" t="inlineStr">
        <is>
          <t>Top10_Net_Sellers</t>
        </is>
      </c>
      <c r="K19091" s="2" t="inlineStr">
        <is>
          <t>Naasa Securities Co.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NMBMF</t>
        </is>
      </c>
      <c r="C19092" s="2" t="n">
        <v>67</v>
      </c>
      <c r="D19092" s="2" t="n">
        <v>526</v>
      </c>
      <c r="E19092" s="2" t="n">
        <v>3358</v>
      </c>
      <c r="F19092" s="2" t="n">
        <v>-2832</v>
      </c>
      <c r="G19092" s="2" t="n">
        <v>696.2170755170755</v>
      </c>
      <c r="H19092" s="2" t="n">
        <v>0.03693</v>
      </c>
      <c r="I19092" s="2" t="n">
        <v>2</v>
      </c>
      <c r="J19092" s="2" t="inlineStr">
        <is>
          <t>Top10_Net_Sellers</t>
        </is>
      </c>
      <c r="K19092" s="2" t="inlineStr">
        <is>
          <t>Property Wizard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NMBMF</t>
        </is>
      </c>
      <c r="C19093" s="2" t="n">
        <v>32</v>
      </c>
      <c r="D19093" s="2" t="n">
        <v>1188</v>
      </c>
      <c r="E19093" s="2" t="n">
        <v>3737</v>
      </c>
      <c r="F19093" s="2" t="n">
        <v>-2549</v>
      </c>
      <c r="G19093" s="2" t="n">
        <v>683.5189189189189</v>
      </c>
      <c r="H19093" s="2" t="n">
        <v>0.08145796</v>
      </c>
      <c r="I19093" s="2" t="n">
        <v>4</v>
      </c>
      <c r="J19093" s="2" t="inlineStr">
        <is>
          <t>Top10_Net_Sellers</t>
        </is>
      </c>
      <c r="K19093" s="2" t="inlineStr">
        <is>
          <t>Premier Securities Company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NMBMF</t>
        </is>
      </c>
      <c r="C19094" s="2" t="n">
        <v>19</v>
      </c>
      <c r="D19094" s="2" t="n">
        <v>180</v>
      </c>
      <c r="E19094" s="2" t="n">
        <v>2480</v>
      </c>
      <c r="F19094" s="2" t="n">
        <v>-2300</v>
      </c>
      <c r="G19094" s="2" t="n">
        <v>681.12</v>
      </c>
      <c r="H19094" s="2" t="n">
        <v>0.0123452</v>
      </c>
      <c r="I19094" s="2" t="n">
        <v>4</v>
      </c>
      <c r="J19094" s="2" t="inlineStr">
        <is>
          <t>Top10_Net_Sellers</t>
        </is>
      </c>
      <c r="K19094" s="2" t="inlineStr">
        <is>
          <t>Nepal Investment &amp; Securities Trading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NMFBS</t>
        </is>
      </c>
      <c r="C19095" s="2" t="n">
        <v>81</v>
      </c>
      <c r="D19095" s="2" t="n">
        <v>13237</v>
      </c>
      <c r="E19095" s="2" t="n">
        <v>40485</v>
      </c>
      <c r="F19095" s="2" t="n">
        <v>-27248</v>
      </c>
      <c r="G19095" s="2" t="n">
        <v>1184.611384597967</v>
      </c>
      <c r="H19095" s="2" t="n">
        <v>1.61068271</v>
      </c>
      <c r="I19095" s="2" t="n">
        <v>7</v>
      </c>
      <c r="J19095" s="2" t="inlineStr">
        <is>
          <t>Top10_Net_Sellers</t>
        </is>
      </c>
      <c r="K19095" s="2" t="inlineStr">
        <is>
          <t>Akashbhairab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NMFBS</t>
        </is>
      </c>
      <c r="C19096" s="2" t="n">
        <v>74</v>
      </c>
      <c r="D19096" s="2" t="n">
        <v>1410</v>
      </c>
      <c r="E19096" s="2" t="n">
        <v>23112</v>
      </c>
      <c r="F19096" s="2" t="n">
        <v>-21702</v>
      </c>
      <c r="G19096" s="2" t="n">
        <v>1161.56976744186</v>
      </c>
      <c r="H19096" s="2" t="n">
        <v>0.1725035</v>
      </c>
      <c r="I19096" s="2" t="n">
        <v>3</v>
      </c>
      <c r="J19096" s="2" t="inlineStr">
        <is>
          <t>Top10_Net_Sellers</t>
        </is>
      </c>
      <c r="K19096" s="2" t="inlineStr">
        <is>
          <t>Kalash Stock Market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NMFBS</t>
        </is>
      </c>
      <c r="C19097" s="2" t="n">
        <v>39</v>
      </c>
      <c r="D19097" s="2" t="n">
        <v>802</v>
      </c>
      <c r="E19097" s="2" t="n">
        <v>4464</v>
      </c>
      <c r="F19097" s="2" t="n">
        <v>-3662</v>
      </c>
      <c r="G19097" s="2" t="n">
        <v>1144.47032967033</v>
      </c>
      <c r="H19097" s="2" t="n">
        <v>0.09874440000000001</v>
      </c>
      <c r="I19097" s="2" t="n">
        <v>5</v>
      </c>
      <c r="J19097" s="2" t="inlineStr">
        <is>
          <t>Top10_Net_Sellers</t>
        </is>
      </c>
      <c r="K19097" s="2" t="inlineStr">
        <is>
          <t>Sumeru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NMFBS</t>
        </is>
      </c>
      <c r="C19098" s="2" t="n">
        <v>33</v>
      </c>
      <c r="D19098" s="2" t="n">
        <v>960</v>
      </c>
      <c r="E19098" s="2" t="n">
        <v>4549</v>
      </c>
      <c r="F19098" s="2" t="n">
        <v>-3589</v>
      </c>
      <c r="G19098" s="2" t="n">
        <v>1188.292803030303</v>
      </c>
      <c r="H19098" s="2" t="n">
        <v>0.1207884</v>
      </c>
      <c r="I19098" s="2" t="n">
        <v>6</v>
      </c>
      <c r="J19098" s="2" t="inlineStr">
        <is>
          <t>Top10_Net_Sellers</t>
        </is>
      </c>
      <c r="K19098" s="2" t="inlineStr">
        <is>
          <t>Dakshinkali Investment &amp;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NMFBS</t>
        </is>
      </c>
      <c r="C19099" s="2" t="n">
        <v>60</v>
      </c>
      <c r="D19099" s="2" t="n">
        <v>10</v>
      </c>
      <c r="E19099" s="2" t="n">
        <v>2965</v>
      </c>
      <c r="F19099" s="2" t="n">
        <v>-2955</v>
      </c>
      <c r="G19099" s="2" t="n">
        <v>1299</v>
      </c>
      <c r="H19099" s="2" t="n">
        <v>0.001299</v>
      </c>
      <c r="I19099" s="2" t="n">
        <v>1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NMFBS</t>
        </is>
      </c>
      <c r="C19100" s="2" t="n">
        <v>80</v>
      </c>
      <c r="D19100" s="2" t="n">
        <v>37</v>
      </c>
      <c r="E19100" s="2" t="n">
        <v>2562</v>
      </c>
      <c r="F19100" s="2" t="n">
        <v>-2525</v>
      </c>
      <c r="G19100" s="2" t="n">
        <v>1098</v>
      </c>
      <c r="H19100" s="2" t="n">
        <v>0.0040626</v>
      </c>
      <c r="I19100" s="2" t="n">
        <v>1</v>
      </c>
      <c r="J19100" s="2" t="inlineStr">
        <is>
          <t>Top10_Net_Sellers</t>
        </is>
      </c>
      <c r="K19100" s="2" t="inlineStr">
        <is>
          <t>Indira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NMFBS</t>
        </is>
      </c>
      <c r="C19101" s="2" t="n">
        <v>16</v>
      </c>
      <c r="D19101" s="2" t="n">
        <v>855</v>
      </c>
      <c r="E19101" s="2" t="n">
        <v>2951</v>
      </c>
      <c r="F19101" s="2" t="n">
        <v>-2096</v>
      </c>
      <c r="G19101" s="2" t="n">
        <v>1184.114229882759</v>
      </c>
      <c r="H19101" s="2" t="n">
        <v>0.10504416</v>
      </c>
      <c r="I19101" s="2" t="n">
        <v>11</v>
      </c>
      <c r="J19101" s="2" t="inlineStr">
        <is>
          <t>Top10_Net_Sellers</t>
        </is>
      </c>
      <c r="K19101" s="2" t="inlineStr">
        <is>
          <t>Primo Securities (PVT)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NMFBS</t>
        </is>
      </c>
      <c r="C19102" s="2" t="n">
        <v>22</v>
      </c>
      <c r="D19102" s="2" t="n">
        <v>3364</v>
      </c>
      <c r="E19102" s="2" t="n">
        <v>4841</v>
      </c>
      <c r="F19102" s="2" t="n">
        <v>-1477</v>
      </c>
      <c r="G19102" s="2" t="n">
        <v>1161.054826923502</v>
      </c>
      <c r="H19102" s="2" t="n">
        <v>0.39233317</v>
      </c>
      <c r="I19102" s="2" t="n">
        <v>16</v>
      </c>
      <c r="J19102" s="2" t="inlineStr">
        <is>
          <t>Top10_Net_Sellers</t>
        </is>
      </c>
      <c r="K19102" s="2" t="inlineStr">
        <is>
          <t>Siprabi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NMFBS</t>
        </is>
      </c>
      <c r="C19103" s="2" t="n">
        <v>62</v>
      </c>
      <c r="D19103" s="2" t="n">
        <v>837</v>
      </c>
      <c r="E19103" s="2" t="n">
        <v>2295</v>
      </c>
      <c r="F19103" s="2" t="n">
        <v>-1458</v>
      </c>
      <c r="G19103" s="2" t="n">
        <v>1226.625285714286</v>
      </c>
      <c r="H19103" s="2" t="n">
        <v>0.1064674</v>
      </c>
      <c r="I19103" s="2" t="n">
        <v>4</v>
      </c>
      <c r="J19103" s="2" t="inlineStr">
        <is>
          <t>Top10_Net_Sellers</t>
        </is>
      </c>
      <c r="K19103" s="2" t="inlineStr">
        <is>
          <t>Capital Max Securities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NMFBS</t>
        </is>
      </c>
      <c r="C19104" s="2" t="n">
        <v>1</v>
      </c>
      <c r="D19104" s="2" t="n">
        <v>1575</v>
      </c>
      <c r="E19104" s="2" t="n">
        <v>2685</v>
      </c>
      <c r="F19104" s="2" t="n">
        <v>-1110</v>
      </c>
      <c r="G19104" s="2" t="n">
        <v>1191.897864862993</v>
      </c>
      <c r="H19104" s="2" t="n">
        <v>0.18794965</v>
      </c>
      <c r="I19104" s="2" t="n">
        <v>8</v>
      </c>
      <c r="J19104" s="2" t="inlineStr">
        <is>
          <t>Top10_Net_Sellers</t>
        </is>
      </c>
      <c r="K19104" s="2" t="inlineStr">
        <is>
          <t>Kumari Securities Private Limited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NMFBSP</t>
        </is>
      </c>
      <c r="C19105" s="2" t="n">
        <v>36</v>
      </c>
      <c r="D19105" s="2" t="n">
        <v>2500</v>
      </c>
      <c r="E19105" s="2" t="n">
        <v>12000</v>
      </c>
      <c r="F19105" s="2" t="n">
        <v>-9500</v>
      </c>
      <c r="G19105" s="2" t="n">
        <v>675</v>
      </c>
      <c r="H19105" s="2" t="n">
        <v>0.16875</v>
      </c>
      <c r="I19105" s="2" t="n">
        <v>1</v>
      </c>
      <c r="J19105" s="2" t="inlineStr">
        <is>
          <t>Top10_Net_Sellers</t>
        </is>
      </c>
      <c r="K19105" s="2" t="inlineStr">
        <is>
          <t>Secured Securities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NMFBSP</t>
        </is>
      </c>
      <c r="C19106" s="2" t="n">
        <v>56</v>
      </c>
      <c r="D19106" s="2" t="n">
        <v>0</v>
      </c>
      <c r="E19106" s="2" t="n">
        <v>2500</v>
      </c>
      <c r="F19106" s="2" t="n">
        <v>-2500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Sri Hari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NMFBSP</t>
        </is>
      </c>
      <c r="C19107" s="2" t="n">
        <v>14</v>
      </c>
      <c r="D19107" s="2" t="n">
        <v>12000</v>
      </c>
      <c r="E19107" s="2" t="n">
        <v>0</v>
      </c>
      <c r="F19107" s="2" t="n">
        <v>12000</v>
      </c>
      <c r="G19107" s="2" t="n">
        <v>675</v>
      </c>
      <c r="H19107" s="2" t="n">
        <v>0.8100000000000001</v>
      </c>
      <c r="I19107" s="2" t="n">
        <v>1</v>
      </c>
      <c r="J19107" s="2" t="inlineStr">
        <is>
          <t>Top10_Net_Sellers</t>
        </is>
      </c>
      <c r="K19107" s="2" t="inlineStr">
        <is>
          <t>Nepal Stock House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NMIC</t>
        </is>
      </c>
      <c r="C19108" s="2" t="n">
        <v>58</v>
      </c>
      <c r="D19108" s="2" t="n">
        <v>42148</v>
      </c>
      <c r="E19108" s="2" t="n">
        <v>132380</v>
      </c>
      <c r="F19108" s="2" t="n">
        <v>-90232</v>
      </c>
      <c r="G19108" s="2" t="n">
        <v>1301.332723239844</v>
      </c>
      <c r="H19108" s="2" t="n">
        <v>5.70281305</v>
      </c>
      <c r="I19108" s="2" t="n">
        <v>4</v>
      </c>
      <c r="J19108" s="2" t="inlineStr">
        <is>
          <t>Top10_Net_Sellers</t>
        </is>
      </c>
      <c r="K19108" s="2" t="inlineStr">
        <is>
          <t>Naasa Securities Co.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NMIC</t>
        </is>
      </c>
      <c r="C19109" s="2" t="n">
        <v>40</v>
      </c>
      <c r="D19109" s="2" t="n">
        <v>3286</v>
      </c>
      <c r="E19109" s="2" t="n">
        <v>10466</v>
      </c>
      <c r="F19109" s="2" t="n">
        <v>-7180</v>
      </c>
      <c r="G19109" s="2" t="n">
        <v>1319.548707461811</v>
      </c>
      <c r="H19109" s="2" t="n">
        <v>0.42631741</v>
      </c>
      <c r="I19109" s="2" t="n">
        <v>7</v>
      </c>
      <c r="J19109" s="2" t="inlineStr">
        <is>
          <t>Top10_Net_Sellers</t>
        </is>
      </c>
      <c r="K19109" s="2" t="inlineStr">
        <is>
          <t>Creative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NMIC</t>
        </is>
      </c>
      <c r="C19110" s="2" t="n">
        <v>17</v>
      </c>
      <c r="D19110" s="2" t="n">
        <v>11953</v>
      </c>
      <c r="E19110" s="2" t="n">
        <v>18797</v>
      </c>
      <c r="F19110" s="2" t="n">
        <v>-6844</v>
      </c>
      <c r="G19110" s="2" t="n">
        <v>1305.532052078787</v>
      </c>
      <c r="H19110" s="2" t="n">
        <v>1.6238172</v>
      </c>
      <c r="I19110" s="2" t="n">
        <v>13</v>
      </c>
      <c r="J19110" s="2" t="inlineStr">
        <is>
          <t>Top10_Net_Sellers</t>
        </is>
      </c>
      <c r="K19110" s="2" t="inlineStr">
        <is>
          <t>ABC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NMIC</t>
        </is>
      </c>
      <c r="C19111" s="2" t="n">
        <v>49</v>
      </c>
      <c r="D19111" s="2" t="n">
        <v>17986</v>
      </c>
      <c r="E19111" s="2" t="n">
        <v>22925</v>
      </c>
      <c r="F19111" s="2" t="n">
        <v>-4939</v>
      </c>
      <c r="G19111" s="2" t="n">
        <v>1308.650745224518</v>
      </c>
      <c r="H19111" s="2" t="n">
        <v>2.44535878</v>
      </c>
      <c r="I19111" s="2" t="n">
        <v>11</v>
      </c>
      <c r="J19111" s="2" t="inlineStr">
        <is>
          <t>Top10_Net_Sellers</t>
        </is>
      </c>
      <c r="K19111" s="2" t="inlineStr">
        <is>
          <t>Online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NMIC</t>
        </is>
      </c>
      <c r="C19112" s="2" t="n">
        <v>39</v>
      </c>
      <c r="D19112" s="2" t="n">
        <v>9435</v>
      </c>
      <c r="E19112" s="2" t="n">
        <v>12934</v>
      </c>
      <c r="F19112" s="2" t="n">
        <v>-3499</v>
      </c>
      <c r="G19112" s="2" t="n">
        <v>1320.544482554201</v>
      </c>
      <c r="H19112" s="2" t="n">
        <v>1.27279581</v>
      </c>
      <c r="I19112" s="2" t="n">
        <v>10</v>
      </c>
      <c r="J19112" s="2" t="inlineStr">
        <is>
          <t>Top10_Net_Sellers</t>
        </is>
      </c>
      <c r="K19112" s="2" t="inlineStr">
        <is>
          <t>Sumeru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NMIC</t>
        </is>
      </c>
      <c r="C19113" s="2" t="n">
        <v>60</v>
      </c>
      <c r="D19113" s="2" t="n">
        <v>17365</v>
      </c>
      <c r="E19113" s="2" t="n">
        <v>20662</v>
      </c>
      <c r="F19113" s="2" t="n">
        <v>-3297</v>
      </c>
      <c r="G19113" s="2" t="n">
        <v>1289.779844467344</v>
      </c>
      <c r="H19113" s="2" t="n">
        <v>2.29315172</v>
      </c>
      <c r="I19113" s="2" t="n">
        <v>15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NMIC</t>
        </is>
      </c>
      <c r="C19114" s="2" t="n">
        <v>66</v>
      </c>
      <c r="D19114" s="2" t="n">
        <v>110</v>
      </c>
      <c r="E19114" s="2" t="n">
        <v>3317</v>
      </c>
      <c r="F19114" s="2" t="n">
        <v>-3207</v>
      </c>
      <c r="G19114" s="2" t="n">
        <v>1374.791666666667</v>
      </c>
      <c r="H19114" s="2" t="n">
        <v>0.014702</v>
      </c>
      <c r="I19114" s="2" t="n">
        <v>2</v>
      </c>
      <c r="J19114" s="2" t="inlineStr">
        <is>
          <t>Top10_Net_Sellers</t>
        </is>
      </c>
      <c r="K19114" s="2" t="inlineStr">
        <is>
          <t>Miyo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NMIC</t>
        </is>
      </c>
      <c r="C19115" s="2" t="n">
        <v>6</v>
      </c>
      <c r="D19115" s="2" t="n">
        <v>20250</v>
      </c>
      <c r="E19115" s="2" t="n">
        <v>23242</v>
      </c>
      <c r="F19115" s="2" t="n">
        <v>-2992</v>
      </c>
      <c r="G19115" s="2" t="n">
        <v>1304.791325802732</v>
      </c>
      <c r="H19115" s="2" t="n">
        <v>2.69802656</v>
      </c>
      <c r="I19115" s="2" t="n">
        <v>14</v>
      </c>
      <c r="J19115" s="2" t="inlineStr">
        <is>
          <t>Top10_Net_Sellers</t>
        </is>
      </c>
      <c r="K19115" s="2" t="inlineStr">
        <is>
          <t>Agrawal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NMIC</t>
        </is>
      </c>
      <c r="C19116" s="2" t="n">
        <v>8</v>
      </c>
      <c r="D19116" s="2" t="n">
        <v>3406</v>
      </c>
      <c r="E19116" s="2" t="n">
        <v>6082</v>
      </c>
      <c r="F19116" s="2" t="n">
        <v>-2676</v>
      </c>
      <c r="G19116" s="2" t="n">
        <v>1318.060823837726</v>
      </c>
      <c r="H19116" s="2" t="n">
        <v>0.43864968</v>
      </c>
      <c r="I19116" s="2" t="n">
        <v>6</v>
      </c>
      <c r="J19116" s="2" t="inlineStr">
        <is>
          <t>Top10_Net_Sellers</t>
        </is>
      </c>
      <c r="K19116" s="2" t="inlineStr">
        <is>
          <t>Ashutosh Brokerage &amp; Securities (PVT)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NMIC</t>
        </is>
      </c>
      <c r="C19117" s="2" t="n">
        <v>34</v>
      </c>
      <c r="D19117" s="2" t="n">
        <v>18831</v>
      </c>
      <c r="E19117" s="2" t="n">
        <v>21077</v>
      </c>
      <c r="F19117" s="2" t="n">
        <v>-2246</v>
      </c>
      <c r="G19117" s="2" t="n">
        <v>1299.705030679582</v>
      </c>
      <c r="H19117" s="2" t="n">
        <v>2.5226815</v>
      </c>
      <c r="I19117" s="2" t="n">
        <v>12</v>
      </c>
      <c r="J19117" s="2" t="inlineStr">
        <is>
          <t>Top10_Net_Sellers</t>
        </is>
      </c>
      <c r="K19117" s="2" t="inlineStr">
        <is>
          <t>Vision Securities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NMLBBL</t>
        </is>
      </c>
      <c r="C19118" s="2" t="n">
        <v>58</v>
      </c>
      <c r="D19118" s="2" t="n">
        <v>16693</v>
      </c>
      <c r="E19118" s="2" t="n">
        <v>45377</v>
      </c>
      <c r="F19118" s="2" t="n">
        <v>-28684</v>
      </c>
      <c r="G19118" s="2" t="n">
        <v>641.329934709596</v>
      </c>
      <c r="H19118" s="2" t="n">
        <v>1.07312201</v>
      </c>
      <c r="I19118" s="2" t="n">
        <v>17</v>
      </c>
      <c r="J19118" s="2" t="inlineStr">
        <is>
          <t>Top10_Net_Sellers</t>
        </is>
      </c>
      <c r="K19118" s="2" t="inlineStr">
        <is>
          <t>Naasa Securities Co.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NMLBBL</t>
        </is>
      </c>
      <c r="C19119" s="2" t="n">
        <v>19</v>
      </c>
      <c r="D19119" s="2" t="n">
        <v>4711</v>
      </c>
      <c r="E19119" s="2" t="n">
        <v>20408</v>
      </c>
      <c r="F19119" s="2" t="n">
        <v>-15697</v>
      </c>
      <c r="G19119" s="2" t="n">
        <v>638.7705473109428</v>
      </c>
      <c r="H19119" s="2" t="n">
        <v>0.30321114</v>
      </c>
      <c r="I19119" s="2" t="n">
        <v>3</v>
      </c>
      <c r="J19119" s="2" t="inlineStr">
        <is>
          <t>Top10_Net_Sellers</t>
        </is>
      </c>
      <c r="K19119" s="2" t="inlineStr">
        <is>
          <t>Nepal Investment &amp; Securities Trading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NMLBBL</t>
        </is>
      </c>
      <c r="C19120" s="2" t="n">
        <v>28</v>
      </c>
      <c r="D19120" s="2" t="n">
        <v>3836</v>
      </c>
      <c r="E19120" s="2" t="n">
        <v>11031</v>
      </c>
      <c r="F19120" s="2" t="n">
        <v>-7195</v>
      </c>
      <c r="G19120" s="2" t="n">
        <v>642.9197483747025</v>
      </c>
      <c r="H19120" s="2" t="n">
        <v>0.2477412</v>
      </c>
      <c r="I19120" s="2" t="n">
        <v>6</v>
      </c>
      <c r="J19120" s="2" t="inlineStr">
        <is>
          <t>Top10_Net_Sellers</t>
        </is>
      </c>
      <c r="K19120" s="2" t="inlineStr">
        <is>
          <t>Shree Krishna Securities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NMLBBL</t>
        </is>
      </c>
      <c r="C19121" s="2" t="n">
        <v>29</v>
      </c>
      <c r="D19121" s="2" t="n">
        <v>5550</v>
      </c>
      <c r="E19121" s="2" t="n">
        <v>11785</v>
      </c>
      <c r="F19121" s="2" t="n">
        <v>-6235</v>
      </c>
      <c r="G19121" s="2" t="n">
        <v>640.6777682375226</v>
      </c>
      <c r="H19121" s="2" t="n">
        <v>0.35522968</v>
      </c>
      <c r="I19121" s="2" t="n">
        <v>12</v>
      </c>
      <c r="J19121" s="2" t="inlineStr">
        <is>
          <t>Top10_Net_Sellers</t>
        </is>
      </c>
      <c r="K19121" s="2" t="inlineStr">
        <is>
          <t>Trisul Securities &amp; Investment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NMLBBL</t>
        </is>
      </c>
      <c r="C19122" s="2" t="n">
        <v>10</v>
      </c>
      <c r="D19122" s="2" t="n">
        <v>434</v>
      </c>
      <c r="E19122" s="2" t="n">
        <v>6002</v>
      </c>
      <c r="F19122" s="2" t="n">
        <v>-5568</v>
      </c>
      <c r="G19122" s="2" t="n">
        <v>638.7971407588739</v>
      </c>
      <c r="H19122" s="2" t="n">
        <v>0.02768727</v>
      </c>
      <c r="I19122" s="2" t="n">
        <v>4</v>
      </c>
      <c r="J19122" s="2" t="inlineStr">
        <is>
          <t>Top10_Net_Sellers</t>
        </is>
      </c>
      <c r="K19122" s="2" t="inlineStr">
        <is>
          <t>Pragyan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NMLBBL</t>
        </is>
      </c>
      <c r="C19123" s="2" t="n">
        <v>16</v>
      </c>
      <c r="D19123" s="2" t="n">
        <v>1040</v>
      </c>
      <c r="E19123" s="2" t="n">
        <v>6501</v>
      </c>
      <c r="F19123" s="2" t="n">
        <v>-5461</v>
      </c>
      <c r="G19123" s="2" t="n">
        <v>654.8011150234742</v>
      </c>
      <c r="H19123" s="2" t="n">
        <v>0.0697131</v>
      </c>
      <c r="I19123" s="2" t="n">
        <v>3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NMLBBL</t>
        </is>
      </c>
      <c r="C19124" s="2" t="n">
        <v>38</v>
      </c>
      <c r="D19124" s="2" t="n">
        <v>3933</v>
      </c>
      <c r="E19124" s="2" t="n">
        <v>9087</v>
      </c>
      <c r="F19124" s="2" t="n">
        <v>-5154</v>
      </c>
      <c r="G19124" s="2" t="n">
        <v>640.8911893705679</v>
      </c>
      <c r="H19124" s="2" t="n">
        <v>0.25359129</v>
      </c>
      <c r="I19124" s="2" t="n">
        <v>11</v>
      </c>
      <c r="J19124" s="2" t="inlineStr">
        <is>
          <t>Top10_Net_Sellers</t>
        </is>
      </c>
      <c r="K19124" s="2" t="inlineStr">
        <is>
          <t>Dipshikha Dhitopatra Karobar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NMLBBL</t>
        </is>
      </c>
      <c r="C19125" s="2" t="n">
        <v>85</v>
      </c>
      <c r="D19125" s="2" t="n">
        <v>750</v>
      </c>
      <c r="E19125" s="2" t="n">
        <v>5510</v>
      </c>
      <c r="F19125" s="2" t="n">
        <v>-4760</v>
      </c>
      <c r="G19125" s="2" t="n">
        <v>648.1367226890757</v>
      </c>
      <c r="H19125" s="2" t="n">
        <v>0.04949626999999999</v>
      </c>
      <c r="I19125" s="2" t="n">
        <v>2</v>
      </c>
      <c r="J19125" s="2" t="inlineStr">
        <is>
          <t>Top10_Net_Sellers</t>
        </is>
      </c>
      <c r="K19125" s="2" t="inlineStr">
        <is>
          <t>Capital Hub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NMLBBL</t>
        </is>
      </c>
      <c r="C19126" s="2" t="n">
        <v>22</v>
      </c>
      <c r="D19126" s="2" t="n">
        <v>1610</v>
      </c>
      <c r="E19126" s="2" t="n">
        <v>5227</v>
      </c>
      <c r="F19126" s="2" t="n">
        <v>-3617</v>
      </c>
      <c r="G19126" s="2" t="n">
        <v>638.5202337662338</v>
      </c>
      <c r="H19126" s="2" t="n">
        <v>0.10273534</v>
      </c>
      <c r="I19126" s="2" t="n">
        <v>7</v>
      </c>
      <c r="J19126" s="2" t="inlineStr">
        <is>
          <t>Top10_Net_Sellers</t>
        </is>
      </c>
      <c r="K19126" s="2" t="inlineStr">
        <is>
          <t>Siprabi Securities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NMLBBL</t>
        </is>
      </c>
      <c r="C19127" s="2" t="n">
        <v>48</v>
      </c>
      <c r="D19127" s="2" t="n">
        <v>7649</v>
      </c>
      <c r="E19127" s="2" t="n">
        <v>11153</v>
      </c>
      <c r="F19127" s="2" t="n">
        <v>-3504</v>
      </c>
      <c r="G19127" s="2" t="n">
        <v>642.4741106028047</v>
      </c>
      <c r="H19127" s="2" t="n">
        <v>0.49628161</v>
      </c>
      <c r="I19127" s="2" t="n">
        <v>13</v>
      </c>
      <c r="J19127" s="2" t="inlineStr">
        <is>
          <t>Top10_Net_Sellers</t>
        </is>
      </c>
      <c r="K19127" s="2" t="inlineStr">
        <is>
          <t>Trishakti Securities Public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NRIC</t>
        </is>
      </c>
      <c r="C19128" s="2" t="n">
        <v>58</v>
      </c>
      <c r="D19128" s="2" t="n">
        <v>101108</v>
      </c>
      <c r="E19128" s="2" t="n">
        <v>155969</v>
      </c>
      <c r="F19128" s="2" t="n">
        <v>-54861</v>
      </c>
      <c r="G19128" s="2" t="n">
        <v>1282.416418975578</v>
      </c>
      <c r="H19128" s="2" t="n">
        <v>13.01313922</v>
      </c>
      <c r="I19128" s="2" t="n">
        <v>15</v>
      </c>
      <c r="J19128" s="2" t="inlineStr">
        <is>
          <t>Top10_Net_Sellers</t>
        </is>
      </c>
      <c r="K19128" s="2" t="inlineStr">
        <is>
          <t>Naasa Securities Co.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NRIC</t>
        </is>
      </c>
      <c r="C19129" s="2" t="n">
        <v>29</v>
      </c>
      <c r="D19129" s="2" t="n">
        <v>23419</v>
      </c>
      <c r="E19129" s="2" t="n">
        <v>75616</v>
      </c>
      <c r="F19129" s="2" t="n">
        <v>-52197</v>
      </c>
      <c r="G19129" s="2" t="n">
        <v>1286.112489326853</v>
      </c>
      <c r="H19129" s="2" t="n">
        <v>3.04125511</v>
      </c>
      <c r="I19129" s="2" t="n">
        <v>12</v>
      </c>
      <c r="J19129" s="2" t="inlineStr">
        <is>
          <t>Top10_Net_Sellers</t>
        </is>
      </c>
      <c r="K19129" s="2" t="inlineStr">
        <is>
          <t>Trisul Securities &amp; Investment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NRIC</t>
        </is>
      </c>
      <c r="C19130" s="2" t="n">
        <v>76</v>
      </c>
      <c r="D19130" s="2" t="n">
        <v>8156</v>
      </c>
      <c r="E19130" s="2" t="n">
        <v>41588</v>
      </c>
      <c r="F19130" s="2" t="n">
        <v>-33432</v>
      </c>
      <c r="G19130" s="2" t="n">
        <v>1283.041213461744</v>
      </c>
      <c r="H19130" s="2" t="n">
        <v>1.05691368</v>
      </c>
      <c r="I19130" s="2" t="n">
        <v>17</v>
      </c>
      <c r="J19130" s="2" t="inlineStr">
        <is>
          <t>Top10_Net_Sellers</t>
        </is>
      </c>
      <c r="K19130" s="2" t="inlineStr">
        <is>
          <t>Machhapuchchhre Securities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NRIC</t>
        </is>
      </c>
      <c r="C19131" s="2" t="n">
        <v>60</v>
      </c>
      <c r="D19131" s="2" t="n">
        <v>24918</v>
      </c>
      <c r="E19131" s="2" t="n">
        <v>53929</v>
      </c>
      <c r="F19131" s="2" t="n">
        <v>-29011</v>
      </c>
      <c r="G19131" s="2" t="n">
        <v>1285.14348371724</v>
      </c>
      <c r="H19131" s="2" t="n">
        <v>3.22983173</v>
      </c>
      <c r="I19131" s="2" t="n">
        <v>12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NRIC</t>
        </is>
      </c>
      <c r="C19132" s="2" t="n">
        <v>33</v>
      </c>
      <c r="D19132" s="2" t="n">
        <v>16811</v>
      </c>
      <c r="E19132" s="2" t="n">
        <v>44026</v>
      </c>
      <c r="F19132" s="2" t="n">
        <v>-27215</v>
      </c>
      <c r="G19132" s="2" t="n">
        <v>1284.199142426214</v>
      </c>
      <c r="H19132" s="2" t="n">
        <v>2.17312563</v>
      </c>
      <c r="I19132" s="2" t="n">
        <v>14</v>
      </c>
      <c r="J19132" s="2" t="inlineStr">
        <is>
          <t>Top10_Net_Sellers</t>
        </is>
      </c>
      <c r="K19132" s="2" t="inlineStr">
        <is>
          <t>Dakshinkali Investment &amp;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NRIC</t>
        </is>
      </c>
      <c r="C19133" s="2" t="n">
        <v>44</v>
      </c>
      <c r="D19133" s="2" t="n">
        <v>29109</v>
      </c>
      <c r="E19133" s="2" t="n">
        <v>55985</v>
      </c>
      <c r="F19133" s="2" t="n">
        <v>-26876</v>
      </c>
      <c r="G19133" s="2" t="n">
        <v>1278.228702975948</v>
      </c>
      <c r="H19133" s="2" t="n">
        <v>3.67390616</v>
      </c>
      <c r="I19133" s="2" t="n">
        <v>12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NRIC</t>
        </is>
      </c>
      <c r="C19134" s="2" t="n">
        <v>77</v>
      </c>
      <c r="D19134" s="2" t="n">
        <v>39935</v>
      </c>
      <c r="E19134" s="2" t="n">
        <v>61058</v>
      </c>
      <c r="F19134" s="2" t="n">
        <v>-21123</v>
      </c>
      <c r="G19134" s="2" t="n">
        <v>1292.359673886748</v>
      </c>
      <c r="H19134" s="2" t="n">
        <v>5.21864982</v>
      </c>
      <c r="I19134" s="2" t="n">
        <v>14</v>
      </c>
      <c r="J19134" s="2" t="inlineStr">
        <is>
          <t>Top10_Net_Sellers</t>
        </is>
      </c>
      <c r="K19134" s="2" t="inlineStr">
        <is>
          <t>Nabil Stock Dealer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NRIC</t>
        </is>
      </c>
      <c r="C19135" s="2" t="n">
        <v>28</v>
      </c>
      <c r="D19135" s="2" t="n">
        <v>34422</v>
      </c>
      <c r="E19135" s="2" t="n">
        <v>49724</v>
      </c>
      <c r="F19135" s="2" t="n">
        <v>-15302</v>
      </c>
      <c r="G19135" s="2" t="n">
        <v>1286.176963809308</v>
      </c>
      <c r="H19135" s="2" t="n">
        <v>4.46489367</v>
      </c>
      <c r="I19135" s="2" t="n">
        <v>10</v>
      </c>
      <c r="J19135" s="2" t="inlineStr">
        <is>
          <t>Top10_Net_Sellers</t>
        </is>
      </c>
      <c r="K19135" s="2" t="inlineStr">
        <is>
          <t>Shree Krishna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NRIC</t>
        </is>
      </c>
      <c r="C19136" s="2" t="n">
        <v>32</v>
      </c>
      <c r="D19136" s="2" t="n">
        <v>51686</v>
      </c>
      <c r="E19136" s="2" t="n">
        <v>66893</v>
      </c>
      <c r="F19136" s="2" t="n">
        <v>-15207</v>
      </c>
      <c r="G19136" s="2" t="n">
        <v>1280.424858874967</v>
      </c>
      <c r="H19136" s="2" t="n">
        <v>6.606134340000001</v>
      </c>
      <c r="I19136" s="2" t="n">
        <v>15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NRIC</t>
        </is>
      </c>
      <c r="C19137" s="2" t="n">
        <v>84</v>
      </c>
      <c r="D19137" s="2" t="n">
        <v>4852</v>
      </c>
      <c r="E19137" s="2" t="n">
        <v>19399</v>
      </c>
      <c r="F19137" s="2" t="n">
        <v>-14547</v>
      </c>
      <c r="G19137" s="2" t="n">
        <v>1285.464141956968</v>
      </c>
      <c r="H19137" s="2" t="n">
        <v>0.6223093200000001</v>
      </c>
      <c r="I19137" s="2" t="n">
        <v>7</v>
      </c>
      <c r="J19137" s="2" t="inlineStr">
        <is>
          <t>Top10_Net_Sellers</t>
        </is>
      </c>
      <c r="K19137" s="2" t="inlineStr">
        <is>
          <t>Milky Way Share Broker Company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NRM</t>
        </is>
      </c>
      <c r="C19138" s="2" t="n">
        <v>58</v>
      </c>
      <c r="D19138" s="2" t="n">
        <v>61062</v>
      </c>
      <c r="E19138" s="2" t="n">
        <v>91612</v>
      </c>
      <c r="F19138" s="2" t="n">
        <v>-30550</v>
      </c>
      <c r="G19138" s="2" t="n">
        <v>437.175941813788</v>
      </c>
      <c r="H19138" s="2" t="n">
        <v>2.69883314</v>
      </c>
      <c r="I19138" s="2" t="n">
        <v>15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NRM</t>
        </is>
      </c>
      <c r="C19139" s="2" t="n">
        <v>17</v>
      </c>
      <c r="D19139" s="2" t="n">
        <v>13435</v>
      </c>
      <c r="E19139" s="2" t="n">
        <v>25189</v>
      </c>
      <c r="F19139" s="2" t="n">
        <v>-11754</v>
      </c>
      <c r="G19139" s="2" t="n">
        <v>438.3267845041674</v>
      </c>
      <c r="H19139" s="2" t="n">
        <v>0.59231975</v>
      </c>
      <c r="I19139" s="2" t="n">
        <v>11</v>
      </c>
      <c r="J19139" s="2" t="inlineStr">
        <is>
          <t>Top10_Net_Sellers</t>
        </is>
      </c>
      <c r="K19139" s="2" t="inlineStr">
        <is>
          <t>ABC Securities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NRM</t>
        </is>
      </c>
      <c r="C19140" s="2" t="n">
        <v>21</v>
      </c>
      <c r="D19140" s="2" t="n">
        <v>13381</v>
      </c>
      <c r="E19140" s="2" t="n">
        <v>21900</v>
      </c>
      <c r="F19140" s="2" t="n">
        <v>-8519</v>
      </c>
      <c r="G19140" s="2" t="n">
        <v>437.5885435518149</v>
      </c>
      <c r="H19140" s="2" t="n">
        <v>0.59287032</v>
      </c>
      <c r="I19140" s="2" t="n">
        <v>10</v>
      </c>
      <c r="J19140" s="2" t="inlineStr">
        <is>
          <t>Top10_Net_Sellers</t>
        </is>
      </c>
      <c r="K19140" s="2" t="inlineStr">
        <is>
          <t>Midas Stock Broking Company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NRM</t>
        </is>
      </c>
      <c r="C19141" s="2" t="n">
        <v>36</v>
      </c>
      <c r="D19141" s="2" t="n">
        <v>10519</v>
      </c>
      <c r="E19141" s="2" t="n">
        <v>17883</v>
      </c>
      <c r="F19141" s="2" t="n">
        <v>-7364</v>
      </c>
      <c r="G19141" s="2" t="n">
        <v>439.2761774504555</v>
      </c>
      <c r="H19141" s="2" t="n">
        <v>0.46701528</v>
      </c>
      <c r="I19141" s="2" t="n">
        <v>8</v>
      </c>
      <c r="J19141" s="2" t="inlineStr">
        <is>
          <t>Top10_Net_Sellers</t>
        </is>
      </c>
      <c r="K19141" s="2" t="inlineStr">
        <is>
          <t>Secured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NRM</t>
        </is>
      </c>
      <c r="C19142" s="2" t="n">
        <v>62</v>
      </c>
      <c r="D19142" s="2" t="n">
        <v>15634</v>
      </c>
      <c r="E19142" s="2" t="n">
        <v>21561</v>
      </c>
      <c r="F19142" s="2" t="n">
        <v>-5927</v>
      </c>
      <c r="G19142" s="2" t="n">
        <v>439.7068851097372</v>
      </c>
      <c r="H19142" s="2" t="n">
        <v>0.69546254</v>
      </c>
      <c r="I19142" s="2" t="n">
        <v>9</v>
      </c>
      <c r="J19142" s="2" t="inlineStr">
        <is>
          <t>Top10_Net_Sellers</t>
        </is>
      </c>
      <c r="K19142" s="2" t="inlineStr">
        <is>
          <t>Capital Max Securities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NRM</t>
        </is>
      </c>
      <c r="C19143" s="2" t="n">
        <v>68</v>
      </c>
      <c r="D19143" s="2" t="n">
        <v>2519</v>
      </c>
      <c r="E19143" s="2" t="n">
        <v>7844</v>
      </c>
      <c r="F19143" s="2" t="n">
        <v>-5325</v>
      </c>
      <c r="G19143" s="2" t="n">
        <v>439.817612244898</v>
      </c>
      <c r="H19143" s="2" t="n">
        <v>0.11324895</v>
      </c>
      <c r="I19143" s="2" t="n">
        <v>7</v>
      </c>
      <c r="J19143" s="2" t="inlineStr">
        <is>
          <t>Top10_Net_Sellers</t>
        </is>
      </c>
      <c r="K19143" s="2" t="inlineStr">
        <is>
          <t>Elite Stock House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NRM</t>
        </is>
      </c>
      <c r="C19144" s="2" t="n">
        <v>26</v>
      </c>
      <c r="D19144" s="2" t="n">
        <v>21720</v>
      </c>
      <c r="E19144" s="2" t="n">
        <v>26662</v>
      </c>
      <c r="F19144" s="2" t="n">
        <v>-4942</v>
      </c>
      <c r="G19144" s="2" t="n">
        <v>437.5817640179483</v>
      </c>
      <c r="H19144" s="2" t="n">
        <v>0.95903351</v>
      </c>
      <c r="I19144" s="2" t="n">
        <v>13</v>
      </c>
      <c r="J19144" s="2" t="inlineStr">
        <is>
          <t>Top10_Net_Sellers</t>
        </is>
      </c>
      <c r="K19144" s="2" t="inlineStr">
        <is>
          <t>Asian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NRM</t>
        </is>
      </c>
      <c r="C19145" s="2" t="n">
        <v>65</v>
      </c>
      <c r="D19145" s="2" t="n">
        <v>17725</v>
      </c>
      <c r="E19145" s="2" t="n">
        <v>22171</v>
      </c>
      <c r="F19145" s="2" t="n">
        <v>-4446</v>
      </c>
      <c r="G19145" s="2" t="n">
        <v>440.0382883998521</v>
      </c>
      <c r="H19145" s="2" t="n">
        <v>0.7921054200000001</v>
      </c>
      <c r="I19145" s="2" t="n">
        <v>9</v>
      </c>
      <c r="J19145" s="2" t="inlineStr">
        <is>
          <t>Top10_Net_Sellers</t>
        </is>
      </c>
      <c r="K19145" s="2" t="inlineStr">
        <is>
          <t>SharePro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NRM</t>
        </is>
      </c>
      <c r="C19146" s="2" t="n">
        <v>6</v>
      </c>
      <c r="D19146" s="2" t="n">
        <v>22058</v>
      </c>
      <c r="E19146" s="2" t="n">
        <v>26273</v>
      </c>
      <c r="F19146" s="2" t="n">
        <v>-4215</v>
      </c>
      <c r="G19146" s="2" t="n">
        <v>439.2243026244362</v>
      </c>
      <c r="H19146" s="2" t="n">
        <v>0.97035712</v>
      </c>
      <c r="I19146" s="2" t="n">
        <v>8</v>
      </c>
      <c r="J19146" s="2" t="inlineStr">
        <is>
          <t>Top10_Net_Sellers</t>
        </is>
      </c>
      <c r="K19146" s="2" t="inlineStr">
        <is>
          <t>Agrawal Securities (PVT)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NRM</t>
        </is>
      </c>
      <c r="C19147" s="2" t="n">
        <v>44</v>
      </c>
      <c r="D19147" s="2" t="n">
        <v>21568</v>
      </c>
      <c r="E19147" s="2" t="n">
        <v>25743</v>
      </c>
      <c r="F19147" s="2" t="n">
        <v>-4175</v>
      </c>
      <c r="G19147" s="2" t="n">
        <v>437.0499082232932</v>
      </c>
      <c r="H19147" s="2" t="n">
        <v>0.9510076399999999</v>
      </c>
      <c r="I19147" s="2" t="n">
        <v>16</v>
      </c>
      <c r="J19147" s="2" t="inlineStr">
        <is>
          <t>Top10_Net_Sellers</t>
        </is>
      </c>
      <c r="K19147" s="2" t="inlineStr">
        <is>
          <t>Dynamic Money Managers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NRN</t>
        </is>
      </c>
      <c r="C19148" s="2" t="n">
        <v>14</v>
      </c>
      <c r="D19148" s="2" t="n">
        <v>43370</v>
      </c>
      <c r="E19148" s="2" t="n">
        <v>139736</v>
      </c>
      <c r="F19148" s="2" t="n">
        <v>-96366</v>
      </c>
      <c r="G19148" s="2" t="n">
        <v>1478.841204991986</v>
      </c>
      <c r="H19148" s="2" t="n">
        <v>6.33102452</v>
      </c>
      <c r="I19148" s="2" t="n">
        <v>6</v>
      </c>
      <c r="J19148" s="2" t="inlineStr">
        <is>
          <t>Top10_Net_Sellers</t>
        </is>
      </c>
      <c r="K19148" s="2" t="inlineStr">
        <is>
          <t>Nepal Stock House (PVT)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NRN</t>
        </is>
      </c>
      <c r="C19149" s="2" t="n">
        <v>77</v>
      </c>
      <c r="D19149" s="2" t="n">
        <v>35768</v>
      </c>
      <c r="E19149" s="2" t="n">
        <v>73945</v>
      </c>
      <c r="F19149" s="2" t="n">
        <v>-38177</v>
      </c>
      <c r="G19149" s="2" t="n">
        <v>1538.317610631336</v>
      </c>
      <c r="H19149" s="2" t="n">
        <v>5.66679922</v>
      </c>
      <c r="I19149" s="2" t="n">
        <v>8</v>
      </c>
      <c r="J19149" s="2" t="inlineStr">
        <is>
          <t>Top10_Net_Sellers</t>
        </is>
      </c>
      <c r="K19149" s="2" t="inlineStr">
        <is>
          <t>Nabil Stock Dealer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NRN</t>
        </is>
      </c>
      <c r="C19150" s="2" t="n">
        <v>39</v>
      </c>
      <c r="D19150" s="2" t="n">
        <v>11152</v>
      </c>
      <c r="E19150" s="2" t="n">
        <v>47550</v>
      </c>
      <c r="F19150" s="2" t="n">
        <v>-36398</v>
      </c>
      <c r="G19150" s="2" t="n">
        <v>1490.114334958426</v>
      </c>
      <c r="H19150" s="2" t="n">
        <v>1.67118073</v>
      </c>
      <c r="I19150" s="2" t="n">
        <v>7</v>
      </c>
      <c r="J19150" s="2" t="inlineStr">
        <is>
          <t>Top10_Net_Sellers</t>
        </is>
      </c>
      <c r="K19150" s="2" t="inlineStr">
        <is>
          <t>Sumeru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NRN</t>
        </is>
      </c>
      <c r="C19151" s="2" t="n">
        <v>81</v>
      </c>
      <c r="D19151" s="2" t="n">
        <v>2923</v>
      </c>
      <c r="E19151" s="2" t="n">
        <v>37216</v>
      </c>
      <c r="F19151" s="2" t="n">
        <v>-34293</v>
      </c>
      <c r="G19151" s="2" t="n">
        <v>1470.510481793351</v>
      </c>
      <c r="H19151" s="2" t="n">
        <v>0.43556857</v>
      </c>
      <c r="I19151" s="2" t="n">
        <v>9</v>
      </c>
      <c r="J19151" s="2" t="inlineStr">
        <is>
          <t>Top10_Net_Sellers</t>
        </is>
      </c>
      <c r="K19151" s="2" t="inlineStr">
        <is>
          <t>Akashbhairab Securities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NRN</t>
        </is>
      </c>
      <c r="C19152" s="2" t="n">
        <v>87</v>
      </c>
      <c r="D19152" s="2" t="n">
        <v>11430</v>
      </c>
      <c r="E19152" s="2" t="n">
        <v>36478</v>
      </c>
      <c r="F19152" s="2" t="n">
        <v>-25048</v>
      </c>
      <c r="G19152" s="2" t="n">
        <v>1500.422330744085</v>
      </c>
      <c r="H19152" s="2" t="n">
        <v>1.76098775</v>
      </c>
      <c r="I19152" s="2" t="n">
        <v>5</v>
      </c>
      <c r="J19152" s="2" t="inlineStr">
        <is>
          <t>Top10_Net_Sellers</t>
        </is>
      </c>
      <c r="K19152" s="2" t="inlineStr">
        <is>
          <t>S.P.S.A. Securities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NRN</t>
        </is>
      </c>
      <c r="C19153" s="2" t="n">
        <v>18</v>
      </c>
      <c r="D19153" s="2" t="n">
        <v>5920</v>
      </c>
      <c r="E19153" s="2" t="n">
        <v>29853</v>
      </c>
      <c r="F19153" s="2" t="n">
        <v>-23933</v>
      </c>
      <c r="G19153" s="2" t="n">
        <v>1517.710391815278</v>
      </c>
      <c r="H19153" s="2" t="n">
        <v>0.91569024</v>
      </c>
      <c r="I19153" s="2" t="n">
        <v>10</v>
      </c>
      <c r="J19153" s="2" t="inlineStr">
        <is>
          <t>Top10_Net_Sellers</t>
        </is>
      </c>
      <c r="K19153" s="2" t="inlineStr">
        <is>
          <t>Sagarmatha Securities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NRN</t>
        </is>
      </c>
      <c r="C19154" s="2" t="n">
        <v>34</v>
      </c>
      <c r="D19154" s="2" t="n">
        <v>28163</v>
      </c>
      <c r="E19154" s="2" t="n">
        <v>51556</v>
      </c>
      <c r="F19154" s="2" t="n">
        <v>-23393</v>
      </c>
      <c r="G19154" s="2" t="n">
        <v>1493.286022371149</v>
      </c>
      <c r="H19154" s="2" t="n">
        <v>4.39467782</v>
      </c>
      <c r="I19154" s="2" t="n">
        <v>8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NRN</t>
        </is>
      </c>
      <c r="C19155" s="2" t="n">
        <v>42</v>
      </c>
      <c r="D19155" s="2" t="n">
        <v>52805</v>
      </c>
      <c r="E19155" s="2" t="n">
        <v>75612</v>
      </c>
      <c r="F19155" s="2" t="n">
        <v>-22807</v>
      </c>
      <c r="G19155" s="2" t="n">
        <v>1477.64662877717</v>
      </c>
      <c r="H19155" s="2" t="n">
        <v>8.37721458</v>
      </c>
      <c r="I19155" s="2" t="n">
        <v>10</v>
      </c>
      <c r="J19155" s="2" t="inlineStr">
        <is>
          <t>Top10_Net_Sellers</t>
        </is>
      </c>
      <c r="K19155" s="2" t="inlineStr">
        <is>
          <t>Sani Securities Company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NRN</t>
        </is>
      </c>
      <c r="C19156" s="2" t="n">
        <v>6</v>
      </c>
      <c r="D19156" s="2" t="n">
        <v>38136</v>
      </c>
      <c r="E19156" s="2" t="n">
        <v>58985</v>
      </c>
      <c r="F19156" s="2" t="n">
        <v>-20849</v>
      </c>
      <c r="G19156" s="2" t="n">
        <v>1480.41752496227</v>
      </c>
      <c r="H19156" s="2" t="n">
        <v>5.81318822</v>
      </c>
      <c r="I19156" s="2" t="n">
        <v>11</v>
      </c>
      <c r="J19156" s="2" t="inlineStr">
        <is>
          <t>Top10_Net_Sellers</t>
        </is>
      </c>
      <c r="K19156" s="2" t="inlineStr">
        <is>
          <t>Agrawal Securities (PVT)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NRN</t>
        </is>
      </c>
      <c r="C19157" s="2" t="n">
        <v>32</v>
      </c>
      <c r="D19157" s="2" t="n">
        <v>26896</v>
      </c>
      <c r="E19157" s="2" t="n">
        <v>46635</v>
      </c>
      <c r="F19157" s="2" t="n">
        <v>-19739</v>
      </c>
      <c r="G19157" s="2" t="n">
        <v>1487.10991748</v>
      </c>
      <c r="H19157" s="2" t="n">
        <v>4.08396676</v>
      </c>
      <c r="I19157" s="2" t="n">
        <v>10</v>
      </c>
      <c r="J19157" s="2" t="inlineStr">
        <is>
          <t>Top10_Net_Sellers</t>
        </is>
      </c>
      <c r="K19157" s="2" t="inlineStr">
        <is>
          <t>Premier Securities Company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NSIF2</t>
        </is>
      </c>
      <c r="C19158" s="2" t="n">
        <v>32</v>
      </c>
      <c r="D19158" s="2" t="n">
        <v>306300</v>
      </c>
      <c r="E19158" s="2" t="n">
        <v>2124295</v>
      </c>
      <c r="F19158" s="2" t="n">
        <v>-1817995</v>
      </c>
      <c r="G19158" s="2" t="n">
        <v>10.32596969619389</v>
      </c>
      <c r="H19158" s="2" t="n">
        <v>0.3149235</v>
      </c>
      <c r="I19158" s="2" t="n">
        <v>1</v>
      </c>
      <c r="J19158" s="2" t="inlineStr">
        <is>
          <t>Top10_Net_Sellers</t>
        </is>
      </c>
      <c r="K19158" s="2" t="inlineStr">
        <is>
          <t>Premier Securities Company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NSIF2</t>
        </is>
      </c>
      <c r="C19159" s="2" t="n">
        <v>41</v>
      </c>
      <c r="D19159" s="2" t="n">
        <v>14200</v>
      </c>
      <c r="E19159" s="2" t="n">
        <v>101000</v>
      </c>
      <c r="F19159" s="2" t="n">
        <v>-86800</v>
      </c>
      <c r="G19159" s="2" t="n">
        <v>10.4462</v>
      </c>
      <c r="H19159" s="2" t="n">
        <v>0.0147331</v>
      </c>
      <c r="I19159" s="2" t="n">
        <v>4</v>
      </c>
      <c r="J19159" s="2" t="inlineStr">
        <is>
          <t>Top10_Net_Sellers</t>
        </is>
      </c>
      <c r="K19159" s="2" t="inlineStr">
        <is>
          <t>Linch Stock Market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NSIF2</t>
        </is>
      </c>
      <c r="C19160" s="2" t="n">
        <v>11</v>
      </c>
      <c r="D19160" s="2" t="n">
        <v>11469</v>
      </c>
      <c r="E19160" s="2" t="n">
        <v>72200</v>
      </c>
      <c r="F19160" s="2" t="n">
        <v>-60731</v>
      </c>
      <c r="G19160" s="2" t="n">
        <v>10.4073147113594</v>
      </c>
      <c r="H19160" s="2" t="n">
        <v>0.011987778</v>
      </c>
      <c r="I19160" s="2" t="n">
        <v>5</v>
      </c>
      <c r="J19160" s="2" t="inlineStr">
        <is>
          <t>Top10_Net_Sellers</t>
        </is>
      </c>
      <c r="K19160" s="2" t="inlineStr">
        <is>
          <t>Malla &amp; Malla Stock Broking Company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NSIF2</t>
        </is>
      </c>
      <c r="C19161" s="2" t="n">
        <v>28</v>
      </c>
      <c r="D19161" s="2" t="n">
        <v>0</v>
      </c>
      <c r="E19161" s="2" t="n">
        <v>30700</v>
      </c>
      <c r="F19161" s="2" t="n">
        <v>-30700</v>
      </c>
      <c r="G19161" s="2" t="n">
        <v/>
      </c>
      <c r="H19161" s="2" t="n">
        <v>0</v>
      </c>
      <c r="I19161" s="2" t="n">
        <v>0</v>
      </c>
      <c r="J19161" s="2" t="inlineStr">
        <is>
          <t>Top10_Net_Sellers</t>
        </is>
      </c>
      <c r="K19161" s="2" t="inlineStr">
        <is>
          <t>Shree Krishna Securities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NSIF2</t>
        </is>
      </c>
      <c r="C19162" s="2" t="n">
        <v>47</v>
      </c>
      <c r="D19162" s="2" t="n">
        <v>0</v>
      </c>
      <c r="E19162" s="2" t="n">
        <v>25100</v>
      </c>
      <c r="F19162" s="2" t="n">
        <v>-25100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Neev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NSIF2</t>
        </is>
      </c>
      <c r="C19163" s="2" t="n">
        <v>37</v>
      </c>
      <c r="D19163" s="2" t="n">
        <v>0</v>
      </c>
      <c r="E19163" s="2" t="n">
        <v>20000</v>
      </c>
      <c r="F19163" s="2" t="n">
        <v>-20000</v>
      </c>
      <c r="G19163" s="2" t="n">
        <v/>
      </c>
      <c r="H19163" s="2" t="n">
        <v>0</v>
      </c>
      <c r="I19163" s="2" t="n">
        <v>0</v>
      </c>
      <c r="J19163" s="2" t="inlineStr">
        <is>
          <t>Top10_Net_Sellers</t>
        </is>
      </c>
      <c r="K19163" s="2" t="inlineStr">
        <is>
          <t>Swarna Laxmi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NSIF2</t>
        </is>
      </c>
      <c r="C19164" s="2" t="n">
        <v>59</v>
      </c>
      <c r="D19164" s="2" t="n">
        <v>10000</v>
      </c>
      <c r="E19164" s="2" t="n">
        <v>27100</v>
      </c>
      <c r="F19164" s="2" t="n">
        <v>-17100</v>
      </c>
      <c r="G19164" s="2" t="n">
        <v>10.47</v>
      </c>
      <c r="H19164" s="2" t="n">
        <v>0.01047</v>
      </c>
      <c r="I19164" s="2" t="n">
        <v>1</v>
      </c>
      <c r="J19164" s="2" t="inlineStr">
        <is>
          <t>Top10_Net_Sellers</t>
        </is>
      </c>
      <c r="K19164" s="2" t="inlineStr">
        <is>
          <t>Deevyaa Securities &amp; Stock House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NSIF2</t>
        </is>
      </c>
      <c r="C19165" s="2" t="n">
        <v>45</v>
      </c>
      <c r="D19165" s="2" t="n">
        <v>10000</v>
      </c>
      <c r="E19165" s="2" t="n">
        <v>21000</v>
      </c>
      <c r="F19165" s="2" t="n">
        <v>-11000</v>
      </c>
      <c r="G19165" s="2" t="n">
        <v>10.49</v>
      </c>
      <c r="H19165" s="2" t="n">
        <v>0.01049</v>
      </c>
      <c r="I19165" s="2" t="n">
        <v>1</v>
      </c>
      <c r="J19165" s="2" t="inlineStr">
        <is>
          <t>Top10_Net_Sellers</t>
        </is>
      </c>
      <c r="K19165" s="2" t="inlineStr">
        <is>
          <t>Imperial Securities Company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NSIF2</t>
        </is>
      </c>
      <c r="C19166" s="2" t="n">
        <v>33</v>
      </c>
      <c r="D19166" s="2" t="n">
        <v>0</v>
      </c>
      <c r="E19166" s="2" t="n">
        <v>5200</v>
      </c>
      <c r="F19166" s="2" t="n">
        <v>-5200</v>
      </c>
      <c r="G19166" s="2" t="n">
        <v/>
      </c>
      <c r="H19166" s="2" t="n">
        <v>0</v>
      </c>
      <c r="I19166" s="2" t="n">
        <v>0</v>
      </c>
      <c r="J19166" s="2" t="inlineStr">
        <is>
          <t>Top10_Net_Sellers</t>
        </is>
      </c>
      <c r="K19166" s="2" t="inlineStr">
        <is>
          <t>Dakshinkali Investment &amp;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NSIF2</t>
        </is>
      </c>
      <c r="C19167" s="2" t="n">
        <v>6</v>
      </c>
      <c r="D19167" s="2" t="n">
        <v>0</v>
      </c>
      <c r="E19167" s="2" t="n">
        <v>4422</v>
      </c>
      <c r="F19167" s="2" t="n">
        <v>-4422</v>
      </c>
      <c r="G19167" s="2" t="n">
        <v/>
      </c>
      <c r="H19167" s="2" t="n">
        <v>0</v>
      </c>
      <c r="I19167" s="2" t="n">
        <v>0</v>
      </c>
      <c r="J19167" s="2" t="inlineStr">
        <is>
          <t>Top10_Net_Sellers</t>
        </is>
      </c>
      <c r="K19167" s="2" t="inlineStr">
        <is>
          <t>Agrawal Securities (PVT)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NTC</t>
        </is>
      </c>
      <c r="C19168" s="2" t="n">
        <v>81</v>
      </c>
      <c r="D19168" s="2" t="n">
        <v>4200</v>
      </c>
      <c r="E19168" s="2" t="n">
        <v>27460</v>
      </c>
      <c r="F19168" s="2" t="n">
        <v>-23260</v>
      </c>
      <c r="G19168" s="2" t="n">
        <v>891.6246666666666</v>
      </c>
      <c r="H19168" s="2" t="n">
        <v>0.3779992</v>
      </c>
      <c r="I19168" s="2" t="n">
        <v>2</v>
      </c>
      <c r="J19168" s="2" t="inlineStr">
        <is>
          <t>Top10_Net_Sellers</t>
        </is>
      </c>
      <c r="K19168" s="2" t="inlineStr">
        <is>
          <t>Akashbhairab Securities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NTC</t>
        </is>
      </c>
      <c r="C19169" s="2" t="n">
        <v>38</v>
      </c>
      <c r="D19169" s="2" t="n">
        <v>9468</v>
      </c>
      <c r="E19169" s="2" t="n">
        <v>24346</v>
      </c>
      <c r="F19169" s="2" t="n">
        <v>-14878</v>
      </c>
      <c r="G19169" s="2" t="n">
        <v>865.6408481935347</v>
      </c>
      <c r="H19169" s="2" t="n">
        <v>0.82502761</v>
      </c>
      <c r="I19169" s="2" t="n">
        <v>11</v>
      </c>
      <c r="J19169" s="2" t="inlineStr">
        <is>
          <t>Top10_Net_Sellers</t>
        </is>
      </c>
      <c r="K19169" s="2" t="inlineStr">
        <is>
          <t>Dipshikha Dhitopatra Karobar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NTC</t>
        </is>
      </c>
      <c r="C19170" s="2" t="n">
        <v>65</v>
      </c>
      <c r="D19170" s="2" t="n">
        <v>2456</v>
      </c>
      <c r="E19170" s="2" t="n">
        <v>12628</v>
      </c>
      <c r="F19170" s="2" t="n">
        <v>-10172</v>
      </c>
      <c r="G19170" s="2" t="n">
        <v>869.7229492841886</v>
      </c>
      <c r="H19170" s="2" t="n">
        <v>0.21205005</v>
      </c>
      <c r="I19170" s="2" t="n">
        <v>7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NTC</t>
        </is>
      </c>
      <c r="C19171" s="2" t="n">
        <v>51</v>
      </c>
      <c r="D19171" s="2" t="n">
        <v>9521</v>
      </c>
      <c r="E19171" s="2" t="n">
        <v>19331</v>
      </c>
      <c r="F19171" s="2" t="n">
        <v>-9810</v>
      </c>
      <c r="G19171" s="2" t="n">
        <v>864.6793471022673</v>
      </c>
      <c r="H19171" s="2" t="n">
        <v>0.8256817</v>
      </c>
      <c r="I19171" s="2" t="n">
        <v>19</v>
      </c>
      <c r="J19171" s="2" t="inlineStr">
        <is>
          <t>Top10_Net_Sellers</t>
        </is>
      </c>
      <c r="K19171" s="2" t="inlineStr">
        <is>
          <t>Oxford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NTC</t>
        </is>
      </c>
      <c r="C19172" s="2" t="n">
        <v>44</v>
      </c>
      <c r="D19172" s="2" t="n">
        <v>5942</v>
      </c>
      <c r="E19172" s="2" t="n">
        <v>15637</v>
      </c>
      <c r="F19172" s="2" t="n">
        <v>-9695</v>
      </c>
      <c r="G19172" s="2" t="n">
        <v>867.7923061739257</v>
      </c>
      <c r="H19172" s="2" t="n">
        <v>0.52198342</v>
      </c>
      <c r="I19172" s="2" t="n">
        <v>11</v>
      </c>
      <c r="J19172" s="2" t="inlineStr">
        <is>
          <t>Top10_Net_Sellers</t>
        </is>
      </c>
      <c r="K19172" s="2" t="inlineStr">
        <is>
          <t>Dynamic Money Managers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NTC</t>
        </is>
      </c>
      <c r="C19173" s="2" t="n">
        <v>13</v>
      </c>
      <c r="D19173" s="2" t="n">
        <v>20026</v>
      </c>
      <c r="E19173" s="2" t="n">
        <v>27300</v>
      </c>
      <c r="F19173" s="2" t="n">
        <v>-7274</v>
      </c>
      <c r="G19173" s="2" t="n">
        <v>861.6967558957604</v>
      </c>
      <c r="H19173" s="2" t="n">
        <v>1.73679168</v>
      </c>
      <c r="I19173" s="2" t="n">
        <v>15</v>
      </c>
      <c r="J19173" s="2" t="inlineStr">
        <is>
          <t>Top10_Net_Sellers</t>
        </is>
      </c>
      <c r="K19173" s="2" t="inlineStr">
        <is>
          <t>Thrive Brokerage House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NTC</t>
        </is>
      </c>
      <c r="C19174" s="2" t="n">
        <v>45</v>
      </c>
      <c r="D19174" s="2" t="n">
        <v>17599</v>
      </c>
      <c r="E19174" s="2" t="n">
        <v>23576</v>
      </c>
      <c r="F19174" s="2" t="n">
        <v>-5977</v>
      </c>
      <c r="G19174" s="2" t="n">
        <v>866.4421351349318</v>
      </c>
      <c r="H19174" s="2" t="n">
        <v>1.55251026</v>
      </c>
      <c r="I19174" s="2" t="n">
        <v>12</v>
      </c>
      <c r="J19174" s="2" t="inlineStr">
        <is>
          <t>Top10_Net_Sellers</t>
        </is>
      </c>
      <c r="K19174" s="2" t="inlineStr">
        <is>
          <t>Imperial Securities Company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NTC</t>
        </is>
      </c>
      <c r="C19175" s="2" t="n">
        <v>42</v>
      </c>
      <c r="D19175" s="2" t="n">
        <v>26638</v>
      </c>
      <c r="E19175" s="2" t="n">
        <v>32574</v>
      </c>
      <c r="F19175" s="2" t="n">
        <v>-5936</v>
      </c>
      <c r="G19175" s="2" t="n">
        <v>865.1720200541735</v>
      </c>
      <c r="H19175" s="2" t="n">
        <v>2.31597168</v>
      </c>
      <c r="I19175" s="2" t="n">
        <v>15</v>
      </c>
      <c r="J19175" s="2" t="inlineStr">
        <is>
          <t>Top10_Net_Sellers</t>
        </is>
      </c>
      <c r="K19175" s="2" t="inlineStr">
        <is>
          <t>Sani Securities Company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NTC</t>
        </is>
      </c>
      <c r="C19176" s="2" t="n">
        <v>71</v>
      </c>
      <c r="D19176" s="2" t="n">
        <v>600</v>
      </c>
      <c r="E19176" s="2" t="n">
        <v>5878</v>
      </c>
      <c r="F19176" s="2" t="n">
        <v>-5278</v>
      </c>
      <c r="G19176" s="2" t="n">
        <v>878.4333333333334</v>
      </c>
      <c r="H19176" s="2" t="n">
        <v>0.05376028</v>
      </c>
      <c r="I19176" s="2" t="n">
        <v>5</v>
      </c>
      <c r="J19176" s="2" t="inlineStr">
        <is>
          <t>Top10_Net_Sellers</t>
        </is>
      </c>
      <c r="K19176" s="2" t="inlineStr">
        <is>
          <t>Shubhakamana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NTC</t>
        </is>
      </c>
      <c r="C19177" s="2" t="n">
        <v>43</v>
      </c>
      <c r="D19177" s="2" t="n">
        <v>2443</v>
      </c>
      <c r="E19177" s="2" t="n">
        <v>7560</v>
      </c>
      <c r="F19177" s="2" t="n">
        <v>-5117</v>
      </c>
      <c r="G19177" s="2" t="n">
        <v>863.631274621825</v>
      </c>
      <c r="H19177" s="2" t="n">
        <v>0.21195242</v>
      </c>
      <c r="I19177" s="2" t="n">
        <v>14</v>
      </c>
      <c r="J19177" s="2" t="inlineStr">
        <is>
          <t>Top10_Net_Sellers</t>
        </is>
      </c>
      <c r="K19177" s="2" t="inlineStr">
        <is>
          <t>South Asian Bulls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NUBL</t>
        </is>
      </c>
      <c r="C19178" s="2" t="n">
        <v>35</v>
      </c>
      <c r="D19178" s="2" t="n">
        <v>844</v>
      </c>
      <c r="E19178" s="2" t="n">
        <v>25241</v>
      </c>
      <c r="F19178" s="2" t="n">
        <v>-24397</v>
      </c>
      <c r="G19178" s="2" t="n">
        <v>720.1064024390244</v>
      </c>
      <c r="H19178" s="2" t="n">
        <v>0.06049656</v>
      </c>
      <c r="I19178" s="2" t="n">
        <v>1</v>
      </c>
      <c r="J19178" s="2" t="inlineStr">
        <is>
          <t>Top10_Net_Sellers</t>
        </is>
      </c>
      <c r="K19178" s="2" t="inlineStr">
        <is>
          <t>Kohinoor Investment &amp; Securities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NUBL</t>
        </is>
      </c>
      <c r="C19179" s="2" t="n">
        <v>58</v>
      </c>
      <c r="D19179" s="2" t="n">
        <v>3717</v>
      </c>
      <c r="E19179" s="2" t="n">
        <v>14168</v>
      </c>
      <c r="F19179" s="2" t="n">
        <v>-10451</v>
      </c>
      <c r="G19179" s="2" t="n">
        <v>719.7819188807953</v>
      </c>
      <c r="H19179" s="2" t="n">
        <v>0.26963289</v>
      </c>
      <c r="I19179" s="2" t="n">
        <v>9</v>
      </c>
      <c r="J19179" s="2" t="inlineStr">
        <is>
          <t>Top10_Net_Sellers</t>
        </is>
      </c>
      <c r="K19179" s="2" t="inlineStr">
        <is>
          <t>Naasa Securities Co.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NUBL</t>
        </is>
      </c>
      <c r="C19180" s="2" t="n">
        <v>57</v>
      </c>
      <c r="D19180" s="2" t="n">
        <v>4846</v>
      </c>
      <c r="E19180" s="2" t="n">
        <v>11888</v>
      </c>
      <c r="F19180" s="2" t="n">
        <v>-7042</v>
      </c>
      <c r="G19180" s="2" t="n">
        <v>716.258458555079</v>
      </c>
      <c r="H19180" s="2" t="n">
        <v>0.34731279</v>
      </c>
      <c r="I19180" s="2" t="n">
        <v>9</v>
      </c>
      <c r="J19180" s="2" t="inlineStr">
        <is>
          <t>Top10_Net_Sellers</t>
        </is>
      </c>
      <c r="K19180" s="2" t="inlineStr">
        <is>
          <t>Aryatara Investment &amp; Securities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NUBL</t>
        </is>
      </c>
      <c r="C19181" s="2" t="n">
        <v>55</v>
      </c>
      <c r="D19181" s="2" t="n">
        <v>4909</v>
      </c>
      <c r="E19181" s="2" t="n">
        <v>10375</v>
      </c>
      <c r="F19181" s="2" t="n">
        <v>-5466</v>
      </c>
      <c r="G19181" s="2" t="n">
        <v>714.7019419668247</v>
      </c>
      <c r="H19181" s="2" t="n">
        <v>0.34777662</v>
      </c>
      <c r="I19181" s="2" t="n">
        <v>7</v>
      </c>
      <c r="J19181" s="2" t="inlineStr">
        <is>
          <t>Top10_Net_Sellers</t>
        </is>
      </c>
      <c r="K19181" s="2" t="inlineStr">
        <is>
          <t>Bhrikuti Stock Broking Co.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NUBL</t>
        </is>
      </c>
      <c r="C19182" s="2" t="n">
        <v>16</v>
      </c>
      <c r="D19182" s="2" t="n">
        <v>2934</v>
      </c>
      <c r="E19182" s="2" t="n">
        <v>8347</v>
      </c>
      <c r="F19182" s="2" t="n">
        <v>-5413</v>
      </c>
      <c r="G19182" s="2" t="n">
        <v>725.2951253918495</v>
      </c>
      <c r="H19182" s="2" t="n">
        <v>0.2137774</v>
      </c>
      <c r="I19182" s="2" t="n">
        <v>10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NUBL</t>
        </is>
      </c>
      <c r="C19183" s="2" t="n">
        <v>52</v>
      </c>
      <c r="D19183" s="2" t="n">
        <v>1854</v>
      </c>
      <c r="E19183" s="2" t="n">
        <v>6796</v>
      </c>
      <c r="F19183" s="2" t="n">
        <v>-4942</v>
      </c>
      <c r="G19183" s="2" t="n">
        <v>717.3981327073465</v>
      </c>
      <c r="H19183" s="2" t="n">
        <v>0.13221574</v>
      </c>
      <c r="I19183" s="2" t="n">
        <v>11</v>
      </c>
      <c r="J19183" s="2" t="inlineStr">
        <is>
          <t>Top10_Net_Sellers</t>
        </is>
      </c>
      <c r="K19183" s="2" t="inlineStr">
        <is>
          <t>Sundhara Securities Limited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NUBL</t>
        </is>
      </c>
      <c r="C19184" s="2" t="n">
        <v>42</v>
      </c>
      <c r="D19184" s="2" t="n">
        <v>4527</v>
      </c>
      <c r="E19184" s="2" t="n">
        <v>9318</v>
      </c>
      <c r="F19184" s="2" t="n">
        <v>-4791</v>
      </c>
      <c r="G19184" s="2" t="n">
        <v>718.8253216002025</v>
      </c>
      <c r="H19184" s="2" t="n">
        <v>0.32790507</v>
      </c>
      <c r="I19184" s="2" t="n">
        <v>14</v>
      </c>
      <c r="J19184" s="2" t="inlineStr">
        <is>
          <t>Top10_Net_Sellers</t>
        </is>
      </c>
      <c r="K19184" s="2" t="inlineStr">
        <is>
          <t>Sani Securities Company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NUBL</t>
        </is>
      </c>
      <c r="C19185" s="2" t="n">
        <v>47</v>
      </c>
      <c r="D19185" s="2" t="n">
        <v>820</v>
      </c>
      <c r="E19185" s="2" t="n">
        <v>5036</v>
      </c>
      <c r="F19185" s="2" t="n">
        <v>-4216</v>
      </c>
      <c r="G19185" s="2" t="n">
        <v>729.1999999999999</v>
      </c>
      <c r="H19185" s="2" t="n">
        <v>0.0588712</v>
      </c>
      <c r="I19185" s="2" t="n">
        <v>2</v>
      </c>
      <c r="J19185" s="2" t="inlineStr">
        <is>
          <t>Top10_Net_Sellers</t>
        </is>
      </c>
      <c r="K19185" s="2" t="inlineStr">
        <is>
          <t>Neev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NUBL</t>
        </is>
      </c>
      <c r="C19186" s="2" t="n">
        <v>85</v>
      </c>
      <c r="D19186" s="2" t="n">
        <v>100</v>
      </c>
      <c r="E19186" s="2" t="n">
        <v>3862</v>
      </c>
      <c r="F19186" s="2" t="n">
        <v>-3762</v>
      </c>
      <c r="G19186" s="2" t="n">
        <v>722</v>
      </c>
      <c r="H19186" s="2" t="n">
        <v>0.00722</v>
      </c>
      <c r="I19186" s="2" t="n">
        <v>1</v>
      </c>
      <c r="J19186" s="2" t="inlineStr">
        <is>
          <t>Top10_Net_Sellers</t>
        </is>
      </c>
      <c r="K19186" s="2" t="inlineStr">
        <is>
          <t>Capital Hub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NUBL</t>
        </is>
      </c>
      <c r="C19187" s="2" t="n">
        <v>74</v>
      </c>
      <c r="D19187" s="2" t="n">
        <v>318</v>
      </c>
      <c r="E19187" s="2" t="n">
        <v>3259</v>
      </c>
      <c r="F19187" s="2" t="n">
        <v>-2941</v>
      </c>
      <c r="G19187" s="2" t="n">
        <v>718.6666666666666</v>
      </c>
      <c r="H19187" s="2" t="n">
        <v>0.023052</v>
      </c>
      <c r="I19187" s="2" t="n">
        <v>3</v>
      </c>
      <c r="J19187" s="2" t="inlineStr">
        <is>
          <t>Top10_Net_Sellers</t>
        </is>
      </c>
      <c r="K19187" s="2" t="inlineStr">
        <is>
          <t>Kalash Stock Market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NWCL</t>
        </is>
      </c>
      <c r="C19188" s="2" t="n">
        <v>60</v>
      </c>
      <c r="D19188" s="2" t="n">
        <v>2778</v>
      </c>
      <c r="E19188" s="2" t="n">
        <v>13288</v>
      </c>
      <c r="F19188" s="2" t="n">
        <v>-10510</v>
      </c>
      <c r="G19188" s="2" t="n">
        <v>841.6035754153687</v>
      </c>
      <c r="H19188" s="2" t="n">
        <v>0.2249598</v>
      </c>
      <c r="I19188" s="2" t="n">
        <v>7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NWCL</t>
        </is>
      </c>
      <c r="C19189" s="2" t="n">
        <v>58</v>
      </c>
      <c r="D19189" s="2" t="n">
        <v>12137</v>
      </c>
      <c r="E19189" s="2" t="n">
        <v>22618</v>
      </c>
      <c r="F19189" s="2" t="n">
        <v>-10481</v>
      </c>
      <c r="G19189" s="2" t="n">
        <v>881.8468534358694</v>
      </c>
      <c r="H19189" s="2" t="n">
        <v>1.12368292</v>
      </c>
      <c r="I19189" s="2" t="n">
        <v>8</v>
      </c>
      <c r="J19189" s="2" t="inlineStr">
        <is>
          <t>Top10_Net_Sellers</t>
        </is>
      </c>
      <c r="K19189" s="2" t="inlineStr">
        <is>
          <t>Naasa Securities Co.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NWCL</t>
        </is>
      </c>
      <c r="C19190" s="2" t="n">
        <v>86</v>
      </c>
      <c r="D19190" s="2" t="n">
        <v>1040</v>
      </c>
      <c r="E19190" s="2" t="n">
        <v>9070</v>
      </c>
      <c r="F19190" s="2" t="n">
        <v>-8030</v>
      </c>
      <c r="G19190" s="2" t="n">
        <v>865.5859550561797</v>
      </c>
      <c r="H19190" s="2" t="n">
        <v>0.08852</v>
      </c>
      <c r="I19190" s="2" t="n">
        <v>4</v>
      </c>
      <c r="J19190" s="2" t="inlineStr">
        <is>
          <t>Top10_Net_Sellers</t>
        </is>
      </c>
      <c r="K19190" s="2" t="inlineStr">
        <is>
          <t>Stoxkarts Securities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NWCL</t>
        </is>
      </c>
      <c r="C19191" s="2" t="n">
        <v>4</v>
      </c>
      <c r="D19191" s="2" t="n">
        <v>2790</v>
      </c>
      <c r="E19191" s="2" t="n">
        <v>10230</v>
      </c>
      <c r="F19191" s="2" t="n">
        <v>-7440</v>
      </c>
      <c r="G19191" s="2" t="n">
        <v>879.7552186024554</v>
      </c>
      <c r="H19191" s="2" t="n">
        <v>0.25223678</v>
      </c>
      <c r="I19191" s="2" t="n">
        <v>7</v>
      </c>
      <c r="J19191" s="2" t="inlineStr">
        <is>
          <t>Top10_Net_Sellers</t>
        </is>
      </c>
      <c r="K19191" s="2" t="inlineStr">
        <is>
          <t>Opal Securities Investment (PVT)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NWCL</t>
        </is>
      </c>
      <c r="C19192" s="2" t="n">
        <v>57</v>
      </c>
      <c r="D19192" s="2" t="n">
        <v>3832</v>
      </c>
      <c r="E19192" s="2" t="n">
        <v>10795</v>
      </c>
      <c r="F19192" s="2" t="n">
        <v>-6963</v>
      </c>
      <c r="G19192" s="2" t="n">
        <v>882.5559805005776</v>
      </c>
      <c r="H19192" s="2" t="n">
        <v>0.3490686</v>
      </c>
      <c r="I19192" s="2" t="n">
        <v>8</v>
      </c>
      <c r="J19192" s="2" t="inlineStr">
        <is>
          <t>Top10_Net_Sellers</t>
        </is>
      </c>
      <c r="K19192" s="2" t="inlineStr">
        <is>
          <t>Aryatara Investment &amp;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NWCL</t>
        </is>
      </c>
      <c r="C19193" s="2" t="n">
        <v>44</v>
      </c>
      <c r="D19193" s="2" t="n">
        <v>1620</v>
      </c>
      <c r="E19193" s="2" t="n">
        <v>8133</v>
      </c>
      <c r="F19193" s="2" t="n">
        <v>-6513</v>
      </c>
      <c r="G19193" s="2" t="n">
        <v>915.4002056277056</v>
      </c>
      <c r="H19193" s="2" t="n">
        <v>0.1524269</v>
      </c>
      <c r="I19193" s="2" t="n">
        <v>4</v>
      </c>
      <c r="J19193" s="2" t="inlineStr">
        <is>
          <t>Top10_Net_Sellers</t>
        </is>
      </c>
      <c r="K19193" s="2" t="inlineStr">
        <is>
          <t>Dynamic Money Managers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NWCL</t>
        </is>
      </c>
      <c r="C19194" s="2" t="n">
        <v>34</v>
      </c>
      <c r="D19194" s="2" t="n">
        <v>10405</v>
      </c>
      <c r="E19194" s="2" t="n">
        <v>15744</v>
      </c>
      <c r="F19194" s="2" t="n">
        <v>-5339</v>
      </c>
      <c r="G19194" s="2" t="n">
        <v>897.8175451308975</v>
      </c>
      <c r="H19194" s="2" t="n">
        <v>0.96304427</v>
      </c>
      <c r="I19194" s="2" t="n">
        <v>12</v>
      </c>
      <c r="J19194" s="2" t="inlineStr">
        <is>
          <t>Top10_Net_Sellers</t>
        </is>
      </c>
      <c r="K19194" s="2" t="inlineStr">
        <is>
          <t>Vision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NWCL</t>
        </is>
      </c>
      <c r="C19195" s="2" t="n">
        <v>13</v>
      </c>
      <c r="D19195" s="2" t="n">
        <v>2972</v>
      </c>
      <c r="E19195" s="2" t="n">
        <v>7340</v>
      </c>
      <c r="F19195" s="2" t="n">
        <v>-4368</v>
      </c>
      <c r="G19195" s="2" t="n">
        <v>903.3369975771487</v>
      </c>
      <c r="H19195" s="2" t="n">
        <v>0.2743979</v>
      </c>
      <c r="I19195" s="2" t="n">
        <v>9</v>
      </c>
      <c r="J19195" s="2" t="inlineStr">
        <is>
          <t>Top10_Net_Sellers</t>
        </is>
      </c>
      <c r="K19195" s="2" t="inlineStr">
        <is>
          <t>Thrive Brokerage House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NWCL</t>
        </is>
      </c>
      <c r="C19196" s="2" t="n">
        <v>42</v>
      </c>
      <c r="D19196" s="2" t="n">
        <v>12495</v>
      </c>
      <c r="E19196" s="2" t="n">
        <v>16729</v>
      </c>
      <c r="F19196" s="2" t="n">
        <v>-4234</v>
      </c>
      <c r="G19196" s="2" t="n">
        <v>887.4834241118384</v>
      </c>
      <c r="H19196" s="2" t="n">
        <v>1.14937825</v>
      </c>
      <c r="I19196" s="2" t="n">
        <v>10</v>
      </c>
      <c r="J19196" s="2" t="inlineStr">
        <is>
          <t>Top10_Net_Sellers</t>
        </is>
      </c>
      <c r="K19196" s="2" t="inlineStr">
        <is>
          <t>Sani Securities Company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NWCL</t>
        </is>
      </c>
      <c r="C19197" s="2" t="n">
        <v>56</v>
      </c>
      <c r="D19197" s="2" t="n">
        <v>11977</v>
      </c>
      <c r="E19197" s="2" t="n">
        <v>15746</v>
      </c>
      <c r="F19197" s="2" t="n">
        <v>-3769</v>
      </c>
      <c r="G19197" s="2" t="n">
        <v>909.7069730562938</v>
      </c>
      <c r="H19197" s="2" t="n">
        <v>1.00914615</v>
      </c>
      <c r="I19197" s="2" t="n">
        <v>5</v>
      </c>
      <c r="J19197" s="2" t="inlineStr">
        <is>
          <t>Top10_Net_Sellers</t>
        </is>
      </c>
      <c r="K19197" s="2" t="inlineStr">
        <is>
          <t>Sri Hari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NYADI</t>
        </is>
      </c>
      <c r="C19198" s="2" t="n">
        <v>58</v>
      </c>
      <c r="D19198" s="2" t="n">
        <v>48081</v>
      </c>
      <c r="E19198" s="2" t="n">
        <v>63458</v>
      </c>
      <c r="F19198" s="2" t="n">
        <v>-15377</v>
      </c>
      <c r="G19198" s="2" t="n">
        <v>397.240960056947</v>
      </c>
      <c r="H19198" s="2" t="n">
        <v>1.94814427</v>
      </c>
      <c r="I19198" s="2" t="n">
        <v>16</v>
      </c>
      <c r="J19198" s="2" t="inlineStr">
        <is>
          <t>Top10_Net_Sellers</t>
        </is>
      </c>
      <c r="K19198" s="2" t="inlineStr">
        <is>
          <t>Naasa Securities Co.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NYADI</t>
        </is>
      </c>
      <c r="C19199" s="2" t="n">
        <v>52</v>
      </c>
      <c r="D19199" s="2" t="n">
        <v>8456</v>
      </c>
      <c r="E19199" s="2" t="n">
        <v>17449</v>
      </c>
      <c r="F19199" s="2" t="n">
        <v>-8993</v>
      </c>
      <c r="G19199" s="2" t="n">
        <v>400.7583871261095</v>
      </c>
      <c r="H19199" s="2" t="n">
        <v>0.34395834</v>
      </c>
      <c r="I19199" s="2" t="n">
        <v>5</v>
      </c>
      <c r="J19199" s="2" t="inlineStr">
        <is>
          <t>Top10_Net_Sellers</t>
        </is>
      </c>
      <c r="K19199" s="2" t="inlineStr">
        <is>
          <t>Sundhara Securities Limited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NYADI</t>
        </is>
      </c>
      <c r="C19200" s="2" t="n">
        <v>41</v>
      </c>
      <c r="D19200" s="2" t="n">
        <v>8220</v>
      </c>
      <c r="E19200" s="2" t="n">
        <v>17033</v>
      </c>
      <c r="F19200" s="2" t="n">
        <v>-8813</v>
      </c>
      <c r="G19200" s="2" t="n">
        <v>401.9318924450874</v>
      </c>
      <c r="H19200" s="2" t="n">
        <v>0.33210943</v>
      </c>
      <c r="I19200" s="2" t="n">
        <v>12</v>
      </c>
      <c r="J19200" s="2" t="inlineStr">
        <is>
          <t>Top10_Net_Sellers</t>
        </is>
      </c>
      <c r="K19200" s="2" t="inlineStr">
        <is>
          <t>Linch Stock Market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NYADI</t>
        </is>
      </c>
      <c r="C19201" s="2" t="n">
        <v>44</v>
      </c>
      <c r="D19201" s="2" t="n">
        <v>3850</v>
      </c>
      <c r="E19201" s="2" t="n">
        <v>10651</v>
      </c>
      <c r="F19201" s="2" t="n">
        <v>-6801</v>
      </c>
      <c r="G19201" s="2" t="n">
        <v>400.0859652943529</v>
      </c>
      <c r="H19201" s="2" t="n">
        <v>0.15504821</v>
      </c>
      <c r="I19201" s="2" t="n">
        <v>5</v>
      </c>
      <c r="J19201" s="2" t="inlineStr">
        <is>
          <t>Top10_Net_Sellers</t>
        </is>
      </c>
      <c r="K19201" s="2" t="inlineStr">
        <is>
          <t>Dynamic Money Managers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NYADI</t>
        </is>
      </c>
      <c r="C19202" s="2" t="n">
        <v>68</v>
      </c>
      <c r="D19202" s="2" t="n">
        <v>3030</v>
      </c>
      <c r="E19202" s="2" t="n">
        <v>9149</v>
      </c>
      <c r="F19202" s="2" t="n">
        <v>-6119</v>
      </c>
      <c r="G19202" s="2" t="n">
        <v>393.4571130952381</v>
      </c>
      <c r="H19202" s="2" t="n">
        <v>0.1182774</v>
      </c>
      <c r="I19202" s="2" t="n">
        <v>6</v>
      </c>
      <c r="J19202" s="2" t="inlineStr">
        <is>
          <t>Top10_Net_Sellers</t>
        </is>
      </c>
      <c r="K19202" s="2" t="inlineStr">
        <is>
          <t>Elite Stock House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NYADI</t>
        </is>
      </c>
      <c r="C19203" s="2" t="n">
        <v>1</v>
      </c>
      <c r="D19203" s="2" t="n">
        <v>3316</v>
      </c>
      <c r="E19203" s="2" t="n">
        <v>9312</v>
      </c>
      <c r="F19203" s="2" t="n">
        <v>-5996</v>
      </c>
      <c r="G19203" s="2" t="n">
        <v>394.4625009689281</v>
      </c>
      <c r="H19203" s="2" t="n">
        <v>0.13165425</v>
      </c>
      <c r="I19203" s="2" t="n">
        <v>12</v>
      </c>
      <c r="J19203" s="2" t="inlineStr">
        <is>
          <t>Top10_Net_Sellers</t>
        </is>
      </c>
      <c r="K19203" s="2" t="inlineStr">
        <is>
          <t>Kumari Securities Private Limited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NYADI</t>
        </is>
      </c>
      <c r="C19204" s="2" t="n">
        <v>39</v>
      </c>
      <c r="D19204" s="2" t="n">
        <v>3470</v>
      </c>
      <c r="E19204" s="2" t="n">
        <v>9372</v>
      </c>
      <c r="F19204" s="2" t="n">
        <v>-5902</v>
      </c>
      <c r="G19204" s="2" t="n">
        <v>393.0160197889028</v>
      </c>
      <c r="H19204" s="2" t="n">
        <v>0.1389612</v>
      </c>
      <c r="I19204" s="2" t="n">
        <v>6</v>
      </c>
      <c r="J19204" s="2" t="inlineStr">
        <is>
          <t>Top10_Net_Sellers</t>
        </is>
      </c>
      <c r="K19204" s="2" t="inlineStr">
        <is>
          <t>Sumeru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NYADI</t>
        </is>
      </c>
      <c r="C19205" s="2" t="n">
        <v>71</v>
      </c>
      <c r="D19205" s="2" t="n">
        <v>3732</v>
      </c>
      <c r="E19205" s="2" t="n">
        <v>9302</v>
      </c>
      <c r="F19205" s="2" t="n">
        <v>-5570</v>
      </c>
      <c r="G19205" s="2" t="n">
        <v>408.0093177114773</v>
      </c>
      <c r="H19205" s="2" t="n">
        <v>0.15350965</v>
      </c>
      <c r="I19205" s="2" t="n">
        <v>3</v>
      </c>
      <c r="J19205" s="2" t="inlineStr">
        <is>
          <t>Top10_Net_Sellers</t>
        </is>
      </c>
      <c r="K19205" s="2" t="inlineStr">
        <is>
          <t>Shubhakamana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NYADI</t>
        </is>
      </c>
      <c r="C19206" s="2" t="n">
        <v>74</v>
      </c>
      <c r="D19206" s="2" t="n">
        <v>5462</v>
      </c>
      <c r="E19206" s="2" t="n">
        <v>10728</v>
      </c>
      <c r="F19206" s="2" t="n">
        <v>-5266</v>
      </c>
      <c r="G19206" s="2" t="n">
        <v>398.0941597727222</v>
      </c>
      <c r="H19206" s="2" t="n">
        <v>0.21777621</v>
      </c>
      <c r="I19206" s="2" t="n">
        <v>6</v>
      </c>
      <c r="J19206" s="2" t="inlineStr">
        <is>
          <t>Top10_Net_Sellers</t>
        </is>
      </c>
      <c r="K19206" s="2" t="inlineStr">
        <is>
          <t>Kalash Stock Market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NYADI</t>
        </is>
      </c>
      <c r="C19207" s="2" t="n">
        <v>19</v>
      </c>
      <c r="D19207" s="2" t="n">
        <v>1743</v>
      </c>
      <c r="E19207" s="2" t="n">
        <v>6903</v>
      </c>
      <c r="F19207" s="2" t="n">
        <v>-5160</v>
      </c>
      <c r="G19207" s="2" t="n">
        <v>400.8647297297297</v>
      </c>
      <c r="H19207" s="2" t="n">
        <v>0.0705707</v>
      </c>
      <c r="I19207" s="2" t="n">
        <v>7</v>
      </c>
      <c r="J19207" s="2" t="inlineStr">
        <is>
          <t>Top10_Net_Sellers</t>
        </is>
      </c>
      <c r="K19207" s="2" t="inlineStr">
        <is>
          <t>Nepal Investment &amp; Securities Trading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OHL</t>
        </is>
      </c>
      <c r="C19208" s="2" t="n">
        <v>96</v>
      </c>
      <c r="D19208" s="2" t="n">
        <v>190</v>
      </c>
      <c r="E19208" s="2" t="n">
        <v>19202</v>
      </c>
      <c r="F19208" s="2" t="n">
        <v>-19012</v>
      </c>
      <c r="G19208" s="2" t="n">
        <v>738.5</v>
      </c>
      <c r="H19208" s="2" t="n">
        <v>0.0140315</v>
      </c>
      <c r="I19208" s="2" t="n">
        <v>1</v>
      </c>
      <c r="J19208" s="2" t="inlineStr">
        <is>
          <t>Top10_Net_Sellers</t>
        </is>
      </c>
      <c r="K19208" s="2" t="inlineStr">
        <is>
          <t>Himalayan Securities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OHL</t>
        </is>
      </c>
      <c r="C19209" s="2" t="n">
        <v>39</v>
      </c>
      <c r="D19209" s="2" t="n">
        <v>1596</v>
      </c>
      <c r="E19209" s="2" t="n">
        <v>12479</v>
      </c>
      <c r="F19209" s="2" t="n">
        <v>-10883</v>
      </c>
      <c r="G19209" s="2" t="n">
        <v>726.3310721247564</v>
      </c>
      <c r="H19209" s="2" t="n">
        <v>0.1130876</v>
      </c>
      <c r="I19209" s="2" t="n">
        <v>9</v>
      </c>
      <c r="J19209" s="2" t="inlineStr">
        <is>
          <t>Top10_Net_Sellers</t>
        </is>
      </c>
      <c r="K19209" s="2" t="inlineStr">
        <is>
          <t>Sumeru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OHL</t>
        </is>
      </c>
      <c r="C19210" s="2" t="n">
        <v>48</v>
      </c>
      <c r="D19210" s="2" t="n">
        <v>1250</v>
      </c>
      <c r="E19210" s="2" t="n">
        <v>4821</v>
      </c>
      <c r="F19210" s="2" t="n">
        <v>-3571</v>
      </c>
      <c r="G19210" s="2" t="n">
        <v>712.8807946001367</v>
      </c>
      <c r="H19210" s="2" t="n">
        <v>0.08859992</v>
      </c>
      <c r="I19210" s="2" t="n">
        <v>7</v>
      </c>
      <c r="J19210" s="2" t="inlineStr">
        <is>
          <t>Top10_Net_Sellers</t>
        </is>
      </c>
      <c r="K19210" s="2" t="inlineStr">
        <is>
          <t>Trishakti Securities Public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OHL</t>
        </is>
      </c>
      <c r="C19211" s="2" t="n">
        <v>34</v>
      </c>
      <c r="D19211" s="2" t="n">
        <v>5801</v>
      </c>
      <c r="E19211" s="2" t="n">
        <v>9299</v>
      </c>
      <c r="F19211" s="2" t="n">
        <v>-3498</v>
      </c>
      <c r="G19211" s="2" t="n">
        <v>715.145592700159</v>
      </c>
      <c r="H19211" s="2" t="n">
        <v>0.41568242</v>
      </c>
      <c r="I19211" s="2" t="n">
        <v>8</v>
      </c>
      <c r="J19211" s="2" t="inlineStr">
        <is>
          <t>Top10_Net_Sellers</t>
        </is>
      </c>
      <c r="K19211" s="2" t="inlineStr">
        <is>
          <t>Vision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OHL</t>
        </is>
      </c>
      <c r="C19212" s="2" t="n">
        <v>62</v>
      </c>
      <c r="D19212" s="2" t="n">
        <v>1530</v>
      </c>
      <c r="E19212" s="2" t="n">
        <v>4530</v>
      </c>
      <c r="F19212" s="2" t="n">
        <v>-3000</v>
      </c>
      <c r="G19212" s="2" t="n">
        <v>720.2104192104192</v>
      </c>
      <c r="H19212" s="2" t="n">
        <v>0.11002055</v>
      </c>
      <c r="I19212" s="2" t="n">
        <v>5</v>
      </c>
      <c r="J19212" s="2" t="inlineStr">
        <is>
          <t>Top10_Net_Sellers</t>
        </is>
      </c>
      <c r="K19212" s="2" t="inlineStr">
        <is>
          <t>Capital Max Securities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OHL</t>
        </is>
      </c>
      <c r="C19213" s="2" t="n">
        <v>5</v>
      </c>
      <c r="D19213" s="2" t="n">
        <v>30</v>
      </c>
      <c r="E19213" s="2" t="n">
        <v>2040</v>
      </c>
      <c r="F19213" s="2" t="n">
        <v>-2010</v>
      </c>
      <c r="G19213" s="2" t="n">
        <v>708.75</v>
      </c>
      <c r="H19213" s="2" t="n">
        <v>0.002126</v>
      </c>
      <c r="I19213" s="2" t="n">
        <v>2</v>
      </c>
      <c r="J19213" s="2" t="inlineStr">
        <is>
          <t>Top10_Net_Sellers</t>
        </is>
      </c>
      <c r="K19213" s="2" t="inlineStr">
        <is>
          <t>Market Securities &amp; Exchange (PVT)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OHL</t>
        </is>
      </c>
      <c r="C19214" s="2" t="n">
        <v>63</v>
      </c>
      <c r="D19214" s="2" t="n">
        <v>75</v>
      </c>
      <c r="E19214" s="2" t="n">
        <v>1629</v>
      </c>
      <c r="F19214" s="2" t="n">
        <v>-1554</v>
      </c>
      <c r="G19214" s="2" t="n">
        <v>690.6333333333333</v>
      </c>
      <c r="H19214" s="2" t="n">
        <v>0.00517975</v>
      </c>
      <c r="I19214" s="2" t="n">
        <v>1</v>
      </c>
      <c r="J19214" s="2" t="inlineStr">
        <is>
          <t>Top10_Net_Sellers</t>
        </is>
      </c>
      <c r="K19214" s="2" t="inlineStr">
        <is>
          <t>Himalayan Brokerage Company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OHL</t>
        </is>
      </c>
      <c r="C19215" s="2" t="n">
        <v>95</v>
      </c>
      <c r="D19215" s="2" t="n">
        <v>0</v>
      </c>
      <c r="E19215" s="2" t="n">
        <v>1398</v>
      </c>
      <c r="F19215" s="2" t="n">
        <v>-1398</v>
      </c>
      <c r="G19215" s="2" t="n">
        <v/>
      </c>
      <c r="H19215" s="2" t="n">
        <v>0</v>
      </c>
      <c r="I19215" s="2" t="n">
        <v>0</v>
      </c>
      <c r="J19215" s="2" t="inlineStr">
        <is>
          <t>Top10_Net_Sellers</t>
        </is>
      </c>
      <c r="K19215" s="2" t="inlineStr">
        <is>
          <t>Magnet Securities &amp; Investment Company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OHL</t>
        </is>
      </c>
      <c r="C19216" s="2" t="n">
        <v>81</v>
      </c>
      <c r="D19216" s="2" t="n">
        <v>440</v>
      </c>
      <c r="E19216" s="2" t="n">
        <v>1540</v>
      </c>
      <c r="F19216" s="2" t="n">
        <v>-1100</v>
      </c>
      <c r="G19216" s="2" t="n">
        <v>703.6727272727272</v>
      </c>
      <c r="H19216" s="2" t="n">
        <v>0.0309616</v>
      </c>
      <c r="I19216" s="2" t="n">
        <v>1</v>
      </c>
      <c r="J19216" s="2" t="inlineStr">
        <is>
          <t>Top10_Net_Sellers</t>
        </is>
      </c>
      <c r="K19216" s="2" t="inlineStr">
        <is>
          <t>Akashbhairab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OHL</t>
        </is>
      </c>
      <c r="C19217" s="2" t="n">
        <v>91</v>
      </c>
      <c r="D19217" s="2" t="n">
        <v>250</v>
      </c>
      <c r="E19217" s="2" t="n">
        <v>1316</v>
      </c>
      <c r="F19217" s="2" t="n">
        <v>-1066</v>
      </c>
      <c r="G19217" s="2" t="n">
        <v>699.2444444444445</v>
      </c>
      <c r="H19217" s="2" t="n">
        <v>0.0175093</v>
      </c>
      <c r="I19217" s="2" t="n">
        <v>3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OMPL</t>
        </is>
      </c>
      <c r="C19218" s="2" t="n">
        <v>58</v>
      </c>
      <c r="D19218" s="2" t="n">
        <v>66864</v>
      </c>
      <c r="E19218" s="2" t="n">
        <v>114247</v>
      </c>
      <c r="F19218" s="2" t="n">
        <v>-47383</v>
      </c>
      <c r="G19218" s="2" t="n">
        <v>1358.666150211767</v>
      </c>
      <c r="H19218" s="2" t="n">
        <v>9.14299755</v>
      </c>
      <c r="I19218" s="2" t="n">
        <v>10</v>
      </c>
      <c r="J19218" s="2" t="inlineStr">
        <is>
          <t>Top10_Net_Sellers</t>
        </is>
      </c>
      <c r="K19218" s="2" t="inlineStr">
        <is>
          <t>Naasa Securities Co.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OMPL</t>
        </is>
      </c>
      <c r="C19219" s="2" t="n">
        <v>60</v>
      </c>
      <c r="D19219" s="2" t="n">
        <v>18169</v>
      </c>
      <c r="E19219" s="2" t="n">
        <v>31887</v>
      </c>
      <c r="F19219" s="2" t="n">
        <v>-13718</v>
      </c>
      <c r="G19219" s="2" t="n">
        <v>1361.447821728298</v>
      </c>
      <c r="H19219" s="2" t="n">
        <v>2.43828588</v>
      </c>
      <c r="I19219" s="2" t="n">
        <v>13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OMPL</t>
        </is>
      </c>
      <c r="C19220" s="2" t="n">
        <v>42</v>
      </c>
      <c r="D19220" s="2" t="n">
        <v>31901</v>
      </c>
      <c r="E19220" s="2" t="n">
        <v>44658</v>
      </c>
      <c r="F19220" s="2" t="n">
        <v>-12757</v>
      </c>
      <c r="G19220" s="2" t="n">
        <v>1367.968534482144</v>
      </c>
      <c r="H19220" s="2" t="n">
        <v>4.36756112</v>
      </c>
      <c r="I19220" s="2" t="n">
        <v>11</v>
      </c>
      <c r="J19220" s="2" t="inlineStr">
        <is>
          <t>Top10_Net_Sellers</t>
        </is>
      </c>
      <c r="K19220" s="2" t="inlineStr">
        <is>
          <t>Sani Securities Company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OMPL</t>
        </is>
      </c>
      <c r="C19221" s="2" t="n">
        <v>17</v>
      </c>
      <c r="D19221" s="2" t="n">
        <v>22409</v>
      </c>
      <c r="E19221" s="2" t="n">
        <v>30668</v>
      </c>
      <c r="F19221" s="2" t="n">
        <v>-8259</v>
      </c>
      <c r="G19221" s="2" t="n">
        <v>1370.454878555532</v>
      </c>
      <c r="H19221" s="2" t="n">
        <v>3.14512235</v>
      </c>
      <c r="I19221" s="2" t="n">
        <v>13</v>
      </c>
      <c r="J19221" s="2" t="inlineStr">
        <is>
          <t>Top10_Net_Sellers</t>
        </is>
      </c>
      <c r="K19221" s="2" t="inlineStr">
        <is>
          <t>ABC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OMPL</t>
        </is>
      </c>
      <c r="C19222" s="2" t="n">
        <v>49</v>
      </c>
      <c r="D19222" s="2" t="n">
        <v>18557</v>
      </c>
      <c r="E19222" s="2" t="n">
        <v>25614</v>
      </c>
      <c r="F19222" s="2" t="n">
        <v>-7057</v>
      </c>
      <c r="G19222" s="2" t="n">
        <v>1362.917904146869</v>
      </c>
      <c r="H19222" s="2" t="n">
        <v>2.58912934</v>
      </c>
      <c r="I19222" s="2" t="n">
        <v>8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OMPL</t>
        </is>
      </c>
      <c r="C19223" s="2" t="n">
        <v>13</v>
      </c>
      <c r="D19223" s="2" t="n">
        <v>8467</v>
      </c>
      <c r="E19223" s="2" t="n">
        <v>14279</v>
      </c>
      <c r="F19223" s="2" t="n">
        <v>-5812</v>
      </c>
      <c r="G19223" s="2" t="n">
        <v>1354.255877374535</v>
      </c>
      <c r="H19223" s="2" t="n">
        <v>1.14503707</v>
      </c>
      <c r="I19223" s="2" t="n">
        <v>13</v>
      </c>
      <c r="J19223" s="2" t="inlineStr">
        <is>
          <t>Top10_Net_Sellers</t>
        </is>
      </c>
      <c r="K19223" s="2" t="inlineStr">
        <is>
          <t>Thrive Brokerage House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OMPL</t>
        </is>
      </c>
      <c r="C19224" s="2" t="n">
        <v>7</v>
      </c>
      <c r="D19224" s="2" t="n">
        <v>5620</v>
      </c>
      <c r="E19224" s="2" t="n">
        <v>11373</v>
      </c>
      <c r="F19224" s="2" t="n">
        <v>-5753</v>
      </c>
      <c r="G19224" s="2" t="n">
        <v>1372.894351480478</v>
      </c>
      <c r="H19224" s="2" t="n">
        <v>0.80305365</v>
      </c>
      <c r="I19224" s="2" t="n">
        <v>7</v>
      </c>
      <c r="J19224" s="2" t="inlineStr">
        <is>
          <t>Top10_Net_Sellers</t>
        </is>
      </c>
      <c r="K19224" s="2" t="inlineStr">
        <is>
          <t>J.F.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OMPL</t>
        </is>
      </c>
      <c r="C19225" s="2" t="n">
        <v>38</v>
      </c>
      <c r="D19225" s="2" t="n">
        <v>24766</v>
      </c>
      <c r="E19225" s="2" t="n">
        <v>29540</v>
      </c>
      <c r="F19225" s="2" t="n">
        <v>-4774</v>
      </c>
      <c r="G19225" s="2" t="n">
        <v>1361.346495208761</v>
      </c>
      <c r="H19225" s="2" t="n">
        <v>3.48924533</v>
      </c>
      <c r="I19225" s="2" t="n">
        <v>13</v>
      </c>
      <c r="J19225" s="2" t="inlineStr">
        <is>
          <t>Top10_Net_Sellers</t>
        </is>
      </c>
      <c r="K19225" s="2" t="inlineStr">
        <is>
          <t>Dipshikha Dhitopatra Karobar Co.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OMPL</t>
        </is>
      </c>
      <c r="C19226" s="2" t="n">
        <v>66</v>
      </c>
      <c r="D19226" s="2" t="n">
        <v>400</v>
      </c>
      <c r="E19226" s="2" t="n">
        <v>4851</v>
      </c>
      <c r="F19226" s="2" t="n">
        <v>-4451</v>
      </c>
      <c r="G19226" s="2" t="n">
        <v>1362.991964285714</v>
      </c>
      <c r="H19226" s="2" t="n">
        <v>0.05596745</v>
      </c>
      <c r="I19226" s="2" t="n">
        <v>2</v>
      </c>
      <c r="J19226" s="2" t="inlineStr">
        <is>
          <t>Top10_Net_Sellers</t>
        </is>
      </c>
      <c r="K19226" s="2" t="inlineStr">
        <is>
          <t>Miyo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OMPL</t>
        </is>
      </c>
      <c r="C19227" s="2" t="n">
        <v>59</v>
      </c>
      <c r="D19227" s="2" t="n">
        <v>12822</v>
      </c>
      <c r="E19227" s="2" t="n">
        <v>16933</v>
      </c>
      <c r="F19227" s="2" t="n">
        <v>-4111</v>
      </c>
      <c r="G19227" s="2" t="n">
        <v>1352.868040409156</v>
      </c>
      <c r="H19227" s="2" t="n">
        <v>1.74845048</v>
      </c>
      <c r="I19227" s="2" t="n">
        <v>12</v>
      </c>
      <c r="J19227" s="2" t="inlineStr">
        <is>
          <t>Top10_Net_Sellers</t>
        </is>
      </c>
      <c r="K19227" s="2" t="inlineStr">
        <is>
          <t>Deevyaa Securities &amp; Stock House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PBD84</t>
        </is>
      </c>
      <c r="C19228" s="2" t="n">
        <v>42</v>
      </c>
      <c r="D19228" s="2" t="n">
        <v>0</v>
      </c>
      <c r="E19228" s="2" t="n">
        <v>210</v>
      </c>
      <c r="F19228" s="2" t="n">
        <v>-210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Sani Securities Company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PBD84</t>
        </is>
      </c>
      <c r="C19229" s="2" t="n">
        <v>45</v>
      </c>
      <c r="D19229" s="2" t="n">
        <v>0</v>
      </c>
      <c r="E19229" s="2" t="n">
        <v>210</v>
      </c>
      <c r="F19229" s="2" t="n">
        <v>-210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Imperial Securities Company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PBD84</t>
        </is>
      </c>
      <c r="C19230" s="2" t="n">
        <v>49</v>
      </c>
      <c r="D19230" s="2" t="n">
        <v>0</v>
      </c>
      <c r="E19230" s="2" t="n">
        <v>80</v>
      </c>
      <c r="F19230" s="2" t="n">
        <v>-80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Online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PBD84</t>
        </is>
      </c>
      <c r="C19231" s="2" t="n">
        <v>57</v>
      </c>
      <c r="D19231" s="2" t="n">
        <v>0</v>
      </c>
      <c r="E19231" s="2" t="n">
        <v>80</v>
      </c>
      <c r="F19231" s="2" t="n">
        <v>-80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Aryatara Investment &amp;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PBD84</t>
        </is>
      </c>
      <c r="C19232" s="2" t="n">
        <v>17</v>
      </c>
      <c r="D19232" s="2" t="n">
        <v>62</v>
      </c>
      <c r="E19232" s="2" t="n">
        <v>120</v>
      </c>
      <c r="F19232" s="2" t="n">
        <v>-58</v>
      </c>
      <c r="G19232" s="2" t="n">
        <v>1156.4</v>
      </c>
      <c r="H19232" s="2" t="n">
        <v>0.007169680000000002</v>
      </c>
      <c r="I19232" s="2" t="n">
        <v>1</v>
      </c>
      <c r="J19232" s="2" t="inlineStr">
        <is>
          <t>Top10_Net_Sellers</t>
        </is>
      </c>
      <c r="K19232" s="2" t="inlineStr">
        <is>
          <t>ABC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PBD84</t>
        </is>
      </c>
      <c r="C19233" s="2" t="n">
        <v>14</v>
      </c>
      <c r="D19233" s="2" t="n">
        <v>0</v>
      </c>
      <c r="E19233" s="2" t="n">
        <v>25</v>
      </c>
      <c r="F19233" s="2" t="n">
        <v>-25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Nepal Stock House (PVT)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PBD84</t>
        </is>
      </c>
      <c r="C19234" s="2" t="n">
        <v>26</v>
      </c>
      <c r="D19234" s="2" t="n">
        <v>0</v>
      </c>
      <c r="E19234" s="2" t="n">
        <v>25</v>
      </c>
      <c r="F19234" s="2" t="n">
        <v>-25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Asian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PBD84</t>
        </is>
      </c>
      <c r="C19235" s="2" t="n">
        <v>33</v>
      </c>
      <c r="D19235" s="2" t="n">
        <v>0</v>
      </c>
      <c r="E19235" s="2" t="n">
        <v>25</v>
      </c>
      <c r="F19235" s="2" t="n">
        <v>-25</v>
      </c>
      <c r="G19235" s="2" t="n">
        <v/>
      </c>
      <c r="H19235" s="2" t="n">
        <v>0</v>
      </c>
      <c r="I19235" s="2" t="n">
        <v>0</v>
      </c>
      <c r="J19235" s="2" t="inlineStr">
        <is>
          <t>Top10_Net_Sellers</t>
        </is>
      </c>
      <c r="K19235" s="2" t="inlineStr">
        <is>
          <t>Dakshinkali Investment &amp;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PBD84</t>
        </is>
      </c>
      <c r="C19236" s="2" t="n">
        <v>36</v>
      </c>
      <c r="D19236" s="2" t="n">
        <v>0</v>
      </c>
      <c r="E19236" s="2" t="n">
        <v>25</v>
      </c>
      <c r="F19236" s="2" t="n">
        <v>-25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Secured Securities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PBD84</t>
        </is>
      </c>
      <c r="C19237" s="2" t="n">
        <v>51</v>
      </c>
      <c r="D19237" s="2" t="n">
        <v>0</v>
      </c>
      <c r="E19237" s="2" t="n">
        <v>25</v>
      </c>
      <c r="F19237" s="2" t="n">
        <v>-25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Oxford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PBD85</t>
        </is>
      </c>
      <c r="C19238" s="2" t="n">
        <v>100</v>
      </c>
      <c r="D19238" s="2" t="n">
        <v>0</v>
      </c>
      <c r="E19238" s="2" t="n">
        <v>250</v>
      </c>
      <c r="F19238" s="2" t="n">
        <v>-250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Sunrise Securities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PBD85</t>
        </is>
      </c>
      <c r="C19239" s="2" t="n">
        <v>13</v>
      </c>
      <c r="D19239" s="2" t="n">
        <v>0</v>
      </c>
      <c r="E19239" s="2" t="n">
        <v>115</v>
      </c>
      <c r="F19239" s="2" t="n">
        <v>-115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Thrive Brokerage House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PBD85</t>
        </is>
      </c>
      <c r="C19240" s="2" t="n">
        <v>4</v>
      </c>
      <c r="D19240" s="2" t="n">
        <v>0</v>
      </c>
      <c r="E19240" s="2" t="n">
        <v>100</v>
      </c>
      <c r="F19240" s="2" t="n">
        <v>-100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Opal Securities Investment (PVT)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PBD85</t>
        </is>
      </c>
      <c r="C19241" s="2" t="n">
        <v>43</v>
      </c>
      <c r="D19241" s="2" t="n">
        <v>0</v>
      </c>
      <c r="E19241" s="2" t="n">
        <v>50</v>
      </c>
      <c r="F19241" s="2" t="n">
        <v>-50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South Asian Bulls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PBD85</t>
        </is>
      </c>
      <c r="C19242" s="2" t="n">
        <v>1</v>
      </c>
      <c r="D19242" s="2" t="n">
        <v>0</v>
      </c>
      <c r="E19242" s="2" t="n">
        <v>25</v>
      </c>
      <c r="F19242" s="2" t="n">
        <v>-25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Kumari Securities Private Limited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PBD85</t>
        </is>
      </c>
      <c r="C19243" s="2" t="n">
        <v>48</v>
      </c>
      <c r="D19243" s="2" t="n">
        <v>0</v>
      </c>
      <c r="E19243" s="2" t="n">
        <v>25</v>
      </c>
      <c r="F19243" s="2" t="n">
        <v>-25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Trishakti Securities Public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PBD85</t>
        </is>
      </c>
      <c r="C19244" s="2" t="n">
        <v>11</v>
      </c>
      <c r="D19244" s="2" t="n">
        <v>25</v>
      </c>
      <c r="E19244" s="2" t="n">
        <v>0</v>
      </c>
      <c r="F19244" s="2" t="n">
        <v>25</v>
      </c>
      <c r="G19244" s="2" t="n">
        <v>1125</v>
      </c>
      <c r="H19244" s="2" t="n">
        <v>0.0028125</v>
      </c>
      <c r="I19244" s="2" t="n">
        <v>1</v>
      </c>
      <c r="J19244" s="2" t="inlineStr">
        <is>
          <t>Top10_Net_Sellers</t>
        </is>
      </c>
      <c r="K19244" s="2" t="inlineStr">
        <is>
          <t>Malla &amp; Malla Stock Broking Company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PBD85</t>
        </is>
      </c>
      <c r="C19245" s="2" t="n">
        <v>49</v>
      </c>
      <c r="D19245" s="2" t="n">
        <v>215</v>
      </c>
      <c r="E19245" s="2" t="n">
        <v>0</v>
      </c>
      <c r="F19245" s="2" t="n">
        <v>215</v>
      </c>
      <c r="G19245" s="2" t="n">
        <v>1126.28125</v>
      </c>
      <c r="H19245" s="2" t="n">
        <v>0.02417</v>
      </c>
      <c r="I19245" s="2" t="n">
        <v>4</v>
      </c>
      <c r="J19245" s="2" t="inlineStr">
        <is>
          <t>Top10_Net_Sellers</t>
        </is>
      </c>
      <c r="K19245" s="2" t="inlineStr">
        <is>
          <t>Online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PBD85</t>
        </is>
      </c>
      <c r="C19246" s="2" t="n">
        <v>42</v>
      </c>
      <c r="D19246" s="2" t="n">
        <v>325</v>
      </c>
      <c r="E19246" s="2" t="n">
        <v>0</v>
      </c>
      <c r="F19246" s="2" t="n">
        <v>325</v>
      </c>
      <c r="G19246" s="2" t="n">
        <v>1120.5</v>
      </c>
      <c r="H19246" s="2" t="n">
        <v>0.036425</v>
      </c>
      <c r="I19246" s="2" t="n">
        <v>2</v>
      </c>
      <c r="J19246" s="2" t="inlineStr">
        <is>
          <t>Top10_Net_Sellers</t>
        </is>
      </c>
      <c r="K19246" s="2" t="inlineStr">
        <is>
          <t>Sani Securities Company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PBD88</t>
        </is>
      </c>
      <c r="C19247" s="2" t="n">
        <v>58</v>
      </c>
      <c r="D19247" s="2" t="n">
        <v>0</v>
      </c>
      <c r="E19247" s="2" t="n">
        <v>415</v>
      </c>
      <c r="F19247" s="2" t="n">
        <v>-415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>
        <is>
          <t>Naasa Securities Co.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PBD88</t>
        </is>
      </c>
      <c r="C19248" s="2" t="n">
        <v>35</v>
      </c>
      <c r="D19248" s="2" t="n">
        <v>0</v>
      </c>
      <c r="E19248" s="2" t="n">
        <v>150</v>
      </c>
      <c r="F19248" s="2" t="n">
        <v>-150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Kohinoor Investment &amp;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PBD88</t>
        </is>
      </c>
      <c r="C19249" s="2" t="n">
        <v>57</v>
      </c>
      <c r="D19249" s="2" t="n">
        <v>0</v>
      </c>
      <c r="E19249" s="2" t="n">
        <v>110</v>
      </c>
      <c r="F19249" s="2" t="n">
        <v>-110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>
        <is>
          <t>Aryatara Investment &amp; Securities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PBD88</t>
        </is>
      </c>
      <c r="C19250" s="2" t="n">
        <v>100</v>
      </c>
      <c r="D19250" s="2" t="n">
        <v>225</v>
      </c>
      <c r="E19250" s="2" t="n">
        <v>320</v>
      </c>
      <c r="F19250" s="2" t="n">
        <v>-95</v>
      </c>
      <c r="G19250" s="2" t="n">
        <v>1178.592063492064</v>
      </c>
      <c r="H19250" s="2" t="n">
        <v>0.02651785</v>
      </c>
      <c r="I19250" s="2" t="n">
        <v>7</v>
      </c>
      <c r="J19250" s="2" t="inlineStr">
        <is>
          <t>Top10_Net_Sellers</t>
        </is>
      </c>
      <c r="K19250" s="2" t="inlineStr">
        <is>
          <t>Sunrise Securities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PBD88</t>
        </is>
      </c>
      <c r="C19251" s="2" t="n">
        <v>52</v>
      </c>
      <c r="D19251" s="2" t="n">
        <v>0</v>
      </c>
      <c r="E19251" s="2" t="n">
        <v>75</v>
      </c>
      <c r="F19251" s="2" t="n">
        <v>-75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Sundhara Securities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PBD88</t>
        </is>
      </c>
      <c r="C19252" s="2" t="n">
        <v>14</v>
      </c>
      <c r="D19252" s="2" t="n">
        <v>0</v>
      </c>
      <c r="E19252" s="2" t="n">
        <v>50</v>
      </c>
      <c r="F19252" s="2" t="n">
        <v>-50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Nepal Stock House (PVT)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PBD88</t>
        </is>
      </c>
      <c r="C19253" s="2" t="n">
        <v>34</v>
      </c>
      <c r="D19253" s="2" t="n">
        <v>50</v>
      </c>
      <c r="E19253" s="2" t="n">
        <v>100</v>
      </c>
      <c r="F19253" s="2" t="n">
        <v>-50</v>
      </c>
      <c r="G19253" s="2" t="n">
        <v>1236.05</v>
      </c>
      <c r="H19253" s="2" t="n">
        <v>0.00618025</v>
      </c>
      <c r="I19253" s="2" t="n">
        <v>1</v>
      </c>
      <c r="J19253" s="2" t="inlineStr">
        <is>
          <t>Top10_Net_Sellers</t>
        </is>
      </c>
      <c r="K19253" s="2" t="inlineStr">
        <is>
          <t>Vision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PBD88</t>
        </is>
      </c>
      <c r="C19254" s="2" t="n">
        <v>38</v>
      </c>
      <c r="D19254" s="2" t="n">
        <v>0</v>
      </c>
      <c r="E19254" s="2" t="n">
        <v>45</v>
      </c>
      <c r="F19254" s="2" t="n">
        <v>-45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Dipshikha Dhitopatra Karobar Co.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PBD88</t>
        </is>
      </c>
      <c r="C19255" s="2" t="n">
        <v>7</v>
      </c>
      <c r="D19255" s="2" t="n">
        <v>0</v>
      </c>
      <c r="E19255" s="2" t="n">
        <v>40</v>
      </c>
      <c r="F19255" s="2" t="n">
        <v>-40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J.F. Securities (PVT)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PBD88</t>
        </is>
      </c>
      <c r="C19256" s="2" t="n">
        <v>45</v>
      </c>
      <c r="D19256" s="2" t="n">
        <v>50</v>
      </c>
      <c r="E19256" s="2" t="n">
        <v>90</v>
      </c>
      <c r="F19256" s="2" t="n">
        <v>-40</v>
      </c>
      <c r="G19256" s="2" t="n">
        <v>1145.15</v>
      </c>
      <c r="H19256" s="2" t="n">
        <v>0.00572575</v>
      </c>
      <c r="I19256" s="2" t="n">
        <v>1</v>
      </c>
      <c r="J19256" s="2" t="inlineStr">
        <is>
          <t>Top10_Net_Sellers</t>
        </is>
      </c>
      <c r="K19256" s="2" t="inlineStr">
        <is>
          <t>Imperial Securities Company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PBLD84</t>
        </is>
      </c>
      <c r="C19257" s="2" t="n">
        <v>49</v>
      </c>
      <c r="D19257" s="2" t="n">
        <v>25</v>
      </c>
      <c r="E19257" s="2" t="n">
        <v>270</v>
      </c>
      <c r="F19257" s="2" t="n">
        <v>-245</v>
      </c>
      <c r="G19257" s="2" t="n">
        <v>1132.2</v>
      </c>
      <c r="H19257" s="2" t="n">
        <v>0.0028305</v>
      </c>
      <c r="I19257" s="2" t="n">
        <v>1</v>
      </c>
      <c r="J19257" s="2" t="inlineStr">
        <is>
          <t>Top10_Net_Sellers</t>
        </is>
      </c>
      <c r="K19257" s="2" t="inlineStr">
        <is>
          <t>Online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PBLD84</t>
        </is>
      </c>
      <c r="C19258" s="2" t="n">
        <v>77</v>
      </c>
      <c r="D19258" s="2" t="n">
        <v>0</v>
      </c>
      <c r="E19258" s="2" t="n">
        <v>200</v>
      </c>
      <c r="F19258" s="2" t="n">
        <v>-200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Nabil Stock Dealer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PBLD84</t>
        </is>
      </c>
      <c r="C19259" s="2" t="n">
        <v>60</v>
      </c>
      <c r="D19259" s="2" t="n">
        <v>0</v>
      </c>
      <c r="E19259" s="2" t="n">
        <v>75</v>
      </c>
      <c r="F19259" s="2" t="n">
        <v>-75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PBLD84</t>
        </is>
      </c>
      <c r="C19260" s="2" t="n">
        <v>100</v>
      </c>
      <c r="D19260" s="2" t="n">
        <v>0</v>
      </c>
      <c r="E19260" s="2" t="n">
        <v>30</v>
      </c>
      <c r="F19260" s="2" t="n">
        <v>-30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Sunrise Securities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PBLD84</t>
        </is>
      </c>
      <c r="C19261" s="2" t="n">
        <v>17</v>
      </c>
      <c r="D19261" s="2" t="n">
        <v>0</v>
      </c>
      <c r="E19261" s="2" t="n">
        <v>25</v>
      </c>
      <c r="F19261" s="2" t="n">
        <v>-25</v>
      </c>
      <c r="G19261" s="2" t="n">
        <v/>
      </c>
      <c r="H19261" s="2" t="n">
        <v>0</v>
      </c>
      <c r="I19261" s="2" t="n">
        <v>0</v>
      </c>
      <c r="J19261" s="2" t="inlineStr">
        <is>
          <t>Top10_Net_Sellers</t>
        </is>
      </c>
      <c r="K19261" s="2" t="inlineStr">
        <is>
          <t>ABC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PBLD84</t>
        </is>
      </c>
      <c r="C19262" s="2" t="n">
        <v>46</v>
      </c>
      <c r="D19262" s="2" t="n">
        <v>0</v>
      </c>
      <c r="E19262" s="2" t="n">
        <v>25</v>
      </c>
      <c r="F19262" s="2" t="n">
        <v>-25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>
        <is>
          <t>Kalika Securities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PBLD84</t>
        </is>
      </c>
      <c r="C19263" s="2" t="n">
        <v>52</v>
      </c>
      <c r="D19263" s="2" t="n">
        <v>0</v>
      </c>
      <c r="E19263" s="2" t="n">
        <v>25</v>
      </c>
      <c r="F19263" s="2" t="n">
        <v>-25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Sundhara Securities Limited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PBLD84</t>
        </is>
      </c>
      <c r="C19264" s="2" t="n">
        <v>56</v>
      </c>
      <c r="D19264" s="2" t="n">
        <v>0</v>
      </c>
      <c r="E19264" s="2" t="n">
        <v>25</v>
      </c>
      <c r="F19264" s="2" t="n">
        <v>-25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Sri Hari Securities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PBLD84</t>
        </is>
      </c>
      <c r="C19265" s="2" t="n">
        <v>81</v>
      </c>
      <c r="D19265" s="2" t="n">
        <v>10</v>
      </c>
      <c r="E19265" s="2" t="n">
        <v>10</v>
      </c>
      <c r="F19265" s="2" t="n">
        <v>0</v>
      </c>
      <c r="G19265" s="2" t="n">
        <v>1104.6</v>
      </c>
      <c r="H19265" s="2" t="n">
        <v>0.0011046</v>
      </c>
      <c r="I19265" s="2" t="n">
        <v>1</v>
      </c>
      <c r="J19265" s="2" t="inlineStr">
        <is>
          <t>Top10_Net_Sellers</t>
        </is>
      </c>
      <c r="K19265" s="2" t="inlineStr">
        <is>
          <t>Akashbhairab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PBLD84</t>
        </is>
      </c>
      <c r="C19266" s="2" t="n">
        <v>36</v>
      </c>
      <c r="D19266" s="2" t="n">
        <v>12</v>
      </c>
      <c r="E19266" s="2" t="n">
        <v>0</v>
      </c>
      <c r="F19266" s="2" t="n">
        <v>12</v>
      </c>
      <c r="G19266" s="2" t="n">
        <v>1083</v>
      </c>
      <c r="H19266" s="2" t="n">
        <v>0.0012996</v>
      </c>
      <c r="I19266" s="2" t="n">
        <v>1</v>
      </c>
      <c r="J19266" s="2" t="inlineStr">
        <is>
          <t>Top10_Net_Sellers</t>
        </is>
      </c>
      <c r="K19266" s="2" t="inlineStr">
        <is>
          <t>Secured Securities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PBLD86</t>
        </is>
      </c>
      <c r="C19267" s="2" t="n">
        <v>49</v>
      </c>
      <c r="D19267" s="2" t="n">
        <v>0</v>
      </c>
      <c r="E19267" s="2" t="n">
        <v>121</v>
      </c>
      <c r="F19267" s="2" t="n">
        <v>-121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Online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PBLD86</t>
        </is>
      </c>
      <c r="C19268" s="2" t="n">
        <v>45</v>
      </c>
      <c r="D19268" s="2" t="n">
        <v>0</v>
      </c>
      <c r="E19268" s="2" t="n">
        <v>102</v>
      </c>
      <c r="F19268" s="2" t="n">
        <v>-102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Imperial Securities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PBLD86</t>
        </is>
      </c>
      <c r="C19269" s="2" t="n">
        <v>100</v>
      </c>
      <c r="D19269" s="2" t="n">
        <v>17</v>
      </c>
      <c r="E19269" s="2" t="n">
        <v>34</v>
      </c>
      <c r="F19269" s="2" t="n">
        <v>-17</v>
      </c>
      <c r="G19269" s="2" t="n">
        <v>1139.1</v>
      </c>
      <c r="H19269" s="2" t="n">
        <v>0.00193647</v>
      </c>
      <c r="I19269" s="2" t="n">
        <v>1</v>
      </c>
      <c r="J19269" s="2" t="inlineStr">
        <is>
          <t>Top10_Net_Sellers</t>
        </is>
      </c>
      <c r="K19269" s="2" t="inlineStr">
        <is>
          <t>Sunrise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PBLD86</t>
        </is>
      </c>
      <c r="C19270" s="2" t="n">
        <v>58</v>
      </c>
      <c r="D19270" s="2" t="n">
        <v>240</v>
      </c>
      <c r="E19270" s="2" t="n">
        <v>0</v>
      </c>
      <c r="F19270" s="2" t="n">
        <v>240</v>
      </c>
      <c r="G19270" s="2" t="n">
        <v>1161.83660130719</v>
      </c>
      <c r="H19270" s="2" t="n">
        <v>0.027883</v>
      </c>
      <c r="I19270" s="2" t="n">
        <v>3</v>
      </c>
      <c r="J19270" s="2" t="inlineStr">
        <is>
          <t>Top10_Net_Sellers</t>
        </is>
      </c>
      <c r="K19270" s="2" t="inlineStr">
        <is>
          <t>Naasa Securities Co.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PBLD87</t>
        </is>
      </c>
      <c r="C19271" s="2" t="n">
        <v>58</v>
      </c>
      <c r="D19271" s="2" t="n">
        <v>0</v>
      </c>
      <c r="E19271" s="2" t="n">
        <v>50</v>
      </c>
      <c r="F19271" s="2" t="n">
        <v>-50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Naasa Securities Co.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PBLD87</t>
        </is>
      </c>
      <c r="C19272" s="2" t="n">
        <v>10</v>
      </c>
      <c r="D19272" s="2" t="n">
        <v>0</v>
      </c>
      <c r="E19272" s="2" t="n">
        <v>25</v>
      </c>
      <c r="F19272" s="2" t="n">
        <v>-25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>
        <is>
          <t>Pragyan Securities (PVT)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PBLD87</t>
        </is>
      </c>
      <c r="C19273" s="2" t="n">
        <v>22</v>
      </c>
      <c r="D19273" s="2" t="n">
        <v>0</v>
      </c>
      <c r="E19273" s="2" t="n">
        <v>25</v>
      </c>
      <c r="F19273" s="2" t="n">
        <v>-25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>
        <is>
          <t>Siprabi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PBLD87</t>
        </is>
      </c>
      <c r="C19274" s="2" t="n">
        <v>32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>
        <is>
          <t>Premier Securities Company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PBLD87</t>
        </is>
      </c>
      <c r="C19275" s="2" t="n">
        <v>34</v>
      </c>
      <c r="D19275" s="2" t="n">
        <v>0</v>
      </c>
      <c r="E19275" s="2" t="n">
        <v>25</v>
      </c>
      <c r="F19275" s="2" t="n">
        <v>-25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Vision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PBLD87</t>
        </is>
      </c>
      <c r="C19276" s="2" t="n">
        <v>51</v>
      </c>
      <c r="D19276" s="2" t="n">
        <v>0</v>
      </c>
      <c r="E19276" s="2" t="n">
        <v>25</v>
      </c>
      <c r="F19276" s="2" t="n">
        <v>-25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>
        <is>
          <t>Oxford Securities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PBLD87</t>
        </is>
      </c>
      <c r="C19277" s="2" t="n">
        <v>41</v>
      </c>
      <c r="D19277" s="2" t="n">
        <v>25</v>
      </c>
      <c r="E19277" s="2" t="n">
        <v>20</v>
      </c>
      <c r="F19277" s="2" t="n">
        <v>5</v>
      </c>
      <c r="G19277" s="2" t="n">
        <v>1072.1</v>
      </c>
      <c r="H19277" s="2" t="n">
        <v>0.002680249999999999</v>
      </c>
      <c r="I19277" s="2" t="n">
        <v>1</v>
      </c>
      <c r="J19277" s="2" t="inlineStr">
        <is>
          <t>Top10_Net_Sellers</t>
        </is>
      </c>
      <c r="K19277" s="2" t="inlineStr">
        <is>
          <t>Linch Stock Market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PBLD87</t>
        </is>
      </c>
      <c r="C19278" s="2" t="n">
        <v>36</v>
      </c>
      <c r="D19278" s="2" t="n">
        <v>25</v>
      </c>
      <c r="E19278" s="2" t="n">
        <v>0</v>
      </c>
      <c r="F19278" s="2" t="n">
        <v>25</v>
      </c>
      <c r="G19278" s="2" t="n">
        <v>1083.2</v>
      </c>
      <c r="H19278" s="2" t="n">
        <v>0.002708</v>
      </c>
      <c r="I19278" s="2" t="n">
        <v>1</v>
      </c>
      <c r="J19278" s="2" t="inlineStr">
        <is>
          <t>Top10_Net_Sellers</t>
        </is>
      </c>
      <c r="K19278" s="2" t="inlineStr">
        <is>
          <t>Secured Securities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PBLD87</t>
        </is>
      </c>
      <c r="C19279" s="2" t="n">
        <v>42</v>
      </c>
      <c r="D19279" s="2" t="n">
        <v>50</v>
      </c>
      <c r="E19279" s="2" t="n">
        <v>0</v>
      </c>
      <c r="F19279" s="2" t="n">
        <v>50</v>
      </c>
      <c r="G19279" s="2" t="n">
        <v>1070.55</v>
      </c>
      <c r="H19279" s="2" t="n">
        <v>0.00535275</v>
      </c>
      <c r="I19279" s="2" t="n">
        <v>1</v>
      </c>
      <c r="J19279" s="2" t="inlineStr">
        <is>
          <t>Top10_Net_Sellers</t>
        </is>
      </c>
      <c r="K19279" s="2" t="inlineStr">
        <is>
          <t>Sani Securities Company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PBLD87</t>
        </is>
      </c>
      <c r="C19280" s="2" t="n">
        <v>49</v>
      </c>
      <c r="D19280" s="2" t="n">
        <v>95</v>
      </c>
      <c r="E19280" s="2" t="n">
        <v>0</v>
      </c>
      <c r="F19280" s="2" t="n">
        <v>95</v>
      </c>
      <c r="G19280" s="2" t="n">
        <v>1114.888888888889</v>
      </c>
      <c r="H19280" s="2" t="n">
        <v>0.010535</v>
      </c>
      <c r="I19280" s="2" t="n">
        <v>3</v>
      </c>
      <c r="J19280" s="2" t="inlineStr">
        <is>
          <t>Top10_Net_Sellers</t>
        </is>
      </c>
      <c r="K19280" s="2" t="inlineStr">
        <is>
          <t>Online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PCBL</t>
        </is>
      </c>
      <c r="C19281" s="2" t="n">
        <v>58</v>
      </c>
      <c r="D19281" s="2" t="n">
        <v>186870</v>
      </c>
      <c r="E19281" s="2" t="n">
        <v>417435</v>
      </c>
      <c r="F19281" s="2" t="n">
        <v>-230565</v>
      </c>
      <c r="G19281" s="2" t="n">
        <v>244.2903876971343</v>
      </c>
      <c r="H19281" s="2" t="n">
        <v>4.573321239999999</v>
      </c>
      <c r="I19281" s="2" t="n">
        <v>10</v>
      </c>
      <c r="J19281" s="2" t="inlineStr">
        <is>
          <t>Top10_Net_Sellers</t>
        </is>
      </c>
      <c r="K19281" s="2" t="inlineStr">
        <is>
          <t>Naasa Securities Co.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PCBL</t>
        </is>
      </c>
      <c r="C19282" s="2" t="n">
        <v>39</v>
      </c>
      <c r="D19282" s="2" t="n">
        <v>17884</v>
      </c>
      <c r="E19282" s="2" t="n">
        <v>132545</v>
      </c>
      <c r="F19282" s="2" t="n">
        <v>-114661</v>
      </c>
      <c r="G19282" s="2" t="n">
        <v>244.2002158873155</v>
      </c>
      <c r="H19282" s="2" t="n">
        <v>0.43910394</v>
      </c>
      <c r="I19282" s="2" t="n">
        <v>14</v>
      </c>
      <c r="J19282" s="2" t="inlineStr">
        <is>
          <t>Top10_Net_Sellers</t>
        </is>
      </c>
      <c r="K19282" s="2" t="inlineStr">
        <is>
          <t>Sumeru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PCBL</t>
        </is>
      </c>
      <c r="C19283" s="2" t="n">
        <v>42</v>
      </c>
      <c r="D19283" s="2" t="n">
        <v>60722</v>
      </c>
      <c r="E19283" s="2" t="n">
        <v>117038</v>
      </c>
      <c r="F19283" s="2" t="n">
        <v>-56316</v>
      </c>
      <c r="G19283" s="2" t="n">
        <v>244.1367288528929</v>
      </c>
      <c r="H19283" s="2" t="n">
        <v>1.48361739</v>
      </c>
      <c r="I19283" s="2" t="n">
        <v>15</v>
      </c>
      <c r="J19283" s="2" t="inlineStr">
        <is>
          <t>Top10_Net_Sellers</t>
        </is>
      </c>
      <c r="K19283" s="2" t="inlineStr">
        <is>
          <t>Sani Securities Company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PCBL</t>
        </is>
      </c>
      <c r="C19284" s="2" t="n">
        <v>56</v>
      </c>
      <c r="D19284" s="2" t="n">
        <v>15360</v>
      </c>
      <c r="E19284" s="2" t="n">
        <v>64834</v>
      </c>
      <c r="F19284" s="2" t="n">
        <v>-49474</v>
      </c>
      <c r="G19284" s="2" t="n">
        <v>244.6254947595684</v>
      </c>
      <c r="H19284" s="2" t="n">
        <v>0.38742865</v>
      </c>
      <c r="I19284" s="2" t="n">
        <v>11</v>
      </c>
      <c r="J19284" s="2" t="inlineStr">
        <is>
          <t>Top10_Net_Sellers</t>
        </is>
      </c>
      <c r="K19284" s="2" t="inlineStr">
        <is>
          <t>Sri Hari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PCBL</t>
        </is>
      </c>
      <c r="C19285" s="2" t="n">
        <v>95</v>
      </c>
      <c r="D19285" s="2" t="n">
        <v>7692</v>
      </c>
      <c r="E19285" s="2" t="n">
        <v>44951</v>
      </c>
      <c r="F19285" s="2" t="n">
        <v>-37259</v>
      </c>
      <c r="G19285" s="2" t="n">
        <v>239.1733973223773</v>
      </c>
      <c r="H19285" s="2" t="n">
        <v>0.18659209</v>
      </c>
      <c r="I19285" s="2" t="n">
        <v>4</v>
      </c>
      <c r="J19285" s="2" t="inlineStr">
        <is>
          <t>Top10_Net_Sellers</t>
        </is>
      </c>
      <c r="K19285" s="2" t="inlineStr">
        <is>
          <t>Magnet Securities &amp; Investment Company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PCBL</t>
        </is>
      </c>
      <c r="C19286" s="2" t="n">
        <v>35</v>
      </c>
      <c r="D19286" s="2" t="n">
        <v>10880</v>
      </c>
      <c r="E19286" s="2" t="n">
        <v>44645</v>
      </c>
      <c r="F19286" s="2" t="n">
        <v>-33765</v>
      </c>
      <c r="G19286" s="2" t="n">
        <v>244.0337645604315</v>
      </c>
      <c r="H19286" s="2" t="n">
        <v>0.2707153</v>
      </c>
      <c r="I19286" s="2" t="n">
        <v>14</v>
      </c>
      <c r="J19286" s="2" t="inlineStr">
        <is>
          <t>Top10_Net_Sellers</t>
        </is>
      </c>
      <c r="K19286" s="2" t="inlineStr">
        <is>
          <t>Kohinoor Investment &amp;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PCBL</t>
        </is>
      </c>
      <c r="C19287" s="2" t="n">
        <v>40</v>
      </c>
      <c r="D19287" s="2" t="n">
        <v>14543</v>
      </c>
      <c r="E19287" s="2" t="n">
        <v>46451</v>
      </c>
      <c r="F19287" s="2" t="n">
        <v>-31908</v>
      </c>
      <c r="G19287" s="2" t="n">
        <v>243.5755501106972</v>
      </c>
      <c r="H19287" s="2" t="n">
        <v>0.35745922</v>
      </c>
      <c r="I19287" s="2" t="n">
        <v>10</v>
      </c>
      <c r="J19287" s="2" t="inlineStr">
        <is>
          <t>Top10_Net_Sellers</t>
        </is>
      </c>
      <c r="K19287" s="2" t="inlineStr">
        <is>
          <t>Creative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PCBL</t>
        </is>
      </c>
      <c r="C19288" s="2" t="n">
        <v>44</v>
      </c>
      <c r="D19288" s="2" t="n">
        <v>67518</v>
      </c>
      <c r="E19288" s="2" t="n">
        <v>91825</v>
      </c>
      <c r="F19288" s="2" t="n">
        <v>-24307</v>
      </c>
      <c r="G19288" s="2" t="n">
        <v>243.8733133151757</v>
      </c>
      <c r="H19288" s="2" t="n">
        <v>1.66938099</v>
      </c>
      <c r="I19288" s="2" t="n">
        <v>10</v>
      </c>
      <c r="J19288" s="2" t="inlineStr">
        <is>
          <t>Top10_Net_Sellers</t>
        </is>
      </c>
      <c r="K19288" s="2" t="inlineStr">
        <is>
          <t>Dynamic Money Managers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PCBL</t>
        </is>
      </c>
      <c r="C19289" s="2" t="n">
        <v>13</v>
      </c>
      <c r="D19289" s="2" t="n">
        <v>8096</v>
      </c>
      <c r="E19289" s="2" t="n">
        <v>29983</v>
      </c>
      <c r="F19289" s="2" t="n">
        <v>-21887</v>
      </c>
      <c r="G19289" s="2" t="n">
        <v>245.8466455944301</v>
      </c>
      <c r="H19289" s="2" t="n">
        <v>0.20013067</v>
      </c>
      <c r="I19289" s="2" t="n">
        <v>10</v>
      </c>
      <c r="J19289" s="2" t="inlineStr">
        <is>
          <t>Top10_Net_Sellers</t>
        </is>
      </c>
      <c r="K19289" s="2" t="inlineStr">
        <is>
          <t>Thrive Brokerage House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PCBL</t>
        </is>
      </c>
      <c r="C19290" s="2" t="n">
        <v>71</v>
      </c>
      <c r="D19290" s="2" t="n">
        <v>670</v>
      </c>
      <c r="E19290" s="2" t="n">
        <v>17580</v>
      </c>
      <c r="F19290" s="2" t="n">
        <v>-16910</v>
      </c>
      <c r="G19290" s="2" t="n">
        <v>248</v>
      </c>
      <c r="H19290" s="2" t="n">
        <v>0.016946</v>
      </c>
      <c r="I19290" s="2" t="n">
        <v>2</v>
      </c>
      <c r="J19290" s="2" t="inlineStr">
        <is>
          <t>Top10_Net_Sellers</t>
        </is>
      </c>
      <c r="K19290" s="2" t="inlineStr">
        <is>
          <t>Shubhakamana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PCBLP</t>
        </is>
      </c>
      <c r="C19291" s="2" t="n">
        <v>47</v>
      </c>
      <c r="D19291" s="2" t="n">
        <v>0</v>
      </c>
      <c r="E19291" s="2" t="n">
        <v>100517</v>
      </c>
      <c r="F19291" s="2" t="n">
        <v>-100517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>
        <is>
          <t>Neev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PCBLP</t>
        </is>
      </c>
      <c r="C19292" s="2" t="n">
        <v>25</v>
      </c>
      <c r="D19292" s="2" t="n">
        <v>0</v>
      </c>
      <c r="E19292" s="2" t="n">
        <v>41074</v>
      </c>
      <c r="F19292" s="2" t="n">
        <v>-41074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Sweta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PCBLP</t>
        </is>
      </c>
      <c r="C19293" s="2" t="n">
        <v>22</v>
      </c>
      <c r="D19293" s="2" t="n">
        <v>0</v>
      </c>
      <c r="E19293" s="2" t="n">
        <v>11879</v>
      </c>
      <c r="F19293" s="2" t="n">
        <v>-11879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>
        <is>
          <t>Siprabi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PCBLP</t>
        </is>
      </c>
      <c r="C19294" s="2" t="n">
        <v>34</v>
      </c>
      <c r="D19294" s="2" t="n">
        <v>0</v>
      </c>
      <c r="E19294" s="2" t="n">
        <v>8354</v>
      </c>
      <c r="F19294" s="2" t="n">
        <v>-8354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>
        <is>
          <t>Vision Securities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PCBLP</t>
        </is>
      </c>
      <c r="C19295" s="2" t="n">
        <v>40</v>
      </c>
      <c r="D19295" s="2" t="n">
        <v>0</v>
      </c>
      <c r="E19295" s="2" t="n">
        <v>7165</v>
      </c>
      <c r="F19295" s="2" t="n">
        <v>-7165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>
        <is>
          <t>Creative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PCBLP</t>
        </is>
      </c>
      <c r="C19296" s="2" t="n">
        <v>39</v>
      </c>
      <c r="D19296" s="2" t="n">
        <v>27398</v>
      </c>
      <c r="E19296" s="2" t="n">
        <v>0</v>
      </c>
      <c r="F19296" s="2" t="n">
        <v>27398</v>
      </c>
      <c r="G19296" s="2" t="n">
        <v>100</v>
      </c>
      <c r="H19296" s="2" t="n">
        <v>0.27398</v>
      </c>
      <c r="I19296" s="2" t="n">
        <v>1</v>
      </c>
      <c r="J19296" s="2" t="inlineStr">
        <is>
          <t>Top10_Net_Sellers</t>
        </is>
      </c>
      <c r="K19296" s="2" t="inlineStr">
        <is>
          <t>Sumeru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PCBLP</t>
        </is>
      </c>
      <c r="C19297" s="2" t="n">
        <v>58</v>
      </c>
      <c r="D19297" s="2" t="n">
        <v>41074</v>
      </c>
      <c r="E19297" s="2" t="n">
        <v>0</v>
      </c>
      <c r="F19297" s="2" t="n">
        <v>41074</v>
      </c>
      <c r="G19297" s="2" t="n">
        <v>100</v>
      </c>
      <c r="H19297" s="2" t="n">
        <v>0.41074</v>
      </c>
      <c r="I19297" s="2" t="n">
        <v>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PCBLP</t>
        </is>
      </c>
      <c r="C19298" s="2" t="n">
        <v>49</v>
      </c>
      <c r="D19298" s="2" t="n">
        <v>100517</v>
      </c>
      <c r="E19298" s="2" t="n">
        <v>0</v>
      </c>
      <c r="F19298" s="2" t="n">
        <v>100517</v>
      </c>
      <c r="G19298" s="2" t="n">
        <v>100</v>
      </c>
      <c r="H19298" s="2" t="n">
        <v>1.00517</v>
      </c>
      <c r="I19298" s="2" t="n">
        <v>1</v>
      </c>
      <c r="J19298" s="2" t="inlineStr">
        <is>
          <t>Top10_Net_Sellers</t>
        </is>
      </c>
      <c r="K19298" s="2" t="inlineStr">
        <is>
          <t>Online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PFL</t>
        </is>
      </c>
      <c r="C19299" s="2" t="n">
        <v>58</v>
      </c>
      <c r="D19299" s="2" t="n">
        <v>33312</v>
      </c>
      <c r="E19299" s="2" t="n">
        <v>69642</v>
      </c>
      <c r="F19299" s="2" t="n">
        <v>-36330</v>
      </c>
      <c r="G19299" s="2" t="n">
        <v>372.9701989675639</v>
      </c>
      <c r="H19299" s="2" t="n">
        <v>1.25974893</v>
      </c>
      <c r="I19299" s="2" t="n">
        <v>13</v>
      </c>
      <c r="J19299" s="2" t="inlineStr">
        <is>
          <t>Top10_Net_Sellers</t>
        </is>
      </c>
      <c r="K19299" s="2" t="inlineStr">
        <is>
          <t>Naasa Securities Co.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PFL</t>
        </is>
      </c>
      <c r="C19300" s="2" t="n">
        <v>56</v>
      </c>
      <c r="D19300" s="2" t="n">
        <v>10328</v>
      </c>
      <c r="E19300" s="2" t="n">
        <v>23958</v>
      </c>
      <c r="F19300" s="2" t="n">
        <v>-13630</v>
      </c>
      <c r="G19300" s="2" t="n">
        <v>374.4128782043852</v>
      </c>
      <c r="H19300" s="2" t="n">
        <v>0.38387046</v>
      </c>
      <c r="I19300" s="2" t="n">
        <v>11</v>
      </c>
      <c r="J19300" s="2" t="inlineStr">
        <is>
          <t>Top10_Net_Sellers</t>
        </is>
      </c>
      <c r="K19300" s="2" t="inlineStr">
        <is>
          <t>Sri Hari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PFL</t>
        </is>
      </c>
      <c r="C19301" s="2" t="n">
        <v>40</v>
      </c>
      <c r="D19301" s="2" t="n">
        <v>5635</v>
      </c>
      <c r="E19301" s="2" t="n">
        <v>19083</v>
      </c>
      <c r="F19301" s="2" t="n">
        <v>-13448</v>
      </c>
      <c r="G19301" s="2" t="n">
        <v>374.3810722285749</v>
      </c>
      <c r="H19301" s="2" t="n">
        <v>0.21143932</v>
      </c>
      <c r="I19301" s="2" t="n">
        <v>10</v>
      </c>
      <c r="J19301" s="2" t="inlineStr">
        <is>
          <t>Top10_Net_Sellers</t>
        </is>
      </c>
      <c r="K19301" s="2" t="inlineStr">
        <is>
          <t>Creative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PFL</t>
        </is>
      </c>
      <c r="C19302" s="2" t="n">
        <v>22</v>
      </c>
      <c r="D19302" s="2" t="n">
        <v>12117</v>
      </c>
      <c r="E19302" s="2" t="n">
        <v>22425</v>
      </c>
      <c r="F19302" s="2" t="n">
        <v>-10308</v>
      </c>
      <c r="G19302" s="2" t="n">
        <v>374.1271491489597</v>
      </c>
      <c r="H19302" s="2" t="n">
        <v>0.46332633</v>
      </c>
      <c r="I19302" s="2" t="n">
        <v>17</v>
      </c>
      <c r="J19302" s="2" t="inlineStr">
        <is>
          <t>Top10_Net_Sellers</t>
        </is>
      </c>
      <c r="K19302" s="2" t="inlineStr">
        <is>
          <t>Siprabi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PFL</t>
        </is>
      </c>
      <c r="C19303" s="2" t="n">
        <v>63</v>
      </c>
      <c r="D19303" s="2" t="n">
        <v>1400</v>
      </c>
      <c r="E19303" s="2" t="n">
        <v>6198</v>
      </c>
      <c r="F19303" s="2" t="n">
        <v>-4798</v>
      </c>
      <c r="G19303" s="2" t="n">
        <v>374.5247207207207</v>
      </c>
      <c r="H19303" s="2" t="n">
        <v>0.05291647</v>
      </c>
      <c r="I19303" s="2" t="n">
        <v>5</v>
      </c>
      <c r="J19303" s="2" t="inlineStr">
        <is>
          <t>Top10_Net_Sellers</t>
        </is>
      </c>
      <c r="K19303" s="2" t="inlineStr">
        <is>
          <t>Himalayan Brokerage Company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PFL</t>
        </is>
      </c>
      <c r="C19304" s="2" t="n">
        <v>55</v>
      </c>
      <c r="D19304" s="2" t="n">
        <v>10753</v>
      </c>
      <c r="E19304" s="2" t="n">
        <v>15009</v>
      </c>
      <c r="F19304" s="2" t="n">
        <v>-4256</v>
      </c>
      <c r="G19304" s="2" t="n">
        <v>372.9437548968193</v>
      </c>
      <c r="H19304" s="2" t="n">
        <v>0.40206043</v>
      </c>
      <c r="I19304" s="2" t="n">
        <v>8</v>
      </c>
      <c r="J19304" s="2" t="inlineStr">
        <is>
          <t>Top10_Net_Sellers</t>
        </is>
      </c>
      <c r="K19304" s="2" t="inlineStr">
        <is>
          <t>Bhrikuti Stock Broking Co.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PFL</t>
        </is>
      </c>
      <c r="C19305" s="2" t="n">
        <v>34</v>
      </c>
      <c r="D19305" s="2" t="n">
        <v>35550</v>
      </c>
      <c r="E19305" s="2" t="n">
        <v>39263</v>
      </c>
      <c r="F19305" s="2" t="n">
        <v>-3713</v>
      </c>
      <c r="G19305" s="2" t="n">
        <v>372.7305826467799</v>
      </c>
      <c r="H19305" s="2" t="n">
        <v>1.32790308</v>
      </c>
      <c r="I19305" s="2" t="n">
        <v>16</v>
      </c>
      <c r="J19305" s="2" t="inlineStr">
        <is>
          <t>Top10_Net_Sellers</t>
        </is>
      </c>
      <c r="K19305" s="2" t="inlineStr">
        <is>
          <t>Vision Securities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PFL</t>
        </is>
      </c>
      <c r="C19306" s="2" t="n">
        <v>44</v>
      </c>
      <c r="D19306" s="2" t="n">
        <v>5010</v>
      </c>
      <c r="E19306" s="2" t="n">
        <v>8703</v>
      </c>
      <c r="F19306" s="2" t="n">
        <v>-3693</v>
      </c>
      <c r="G19306" s="2" t="n">
        <v>371.3881694516776</v>
      </c>
      <c r="H19306" s="2" t="n">
        <v>0.18597019</v>
      </c>
      <c r="I19306" s="2" t="n">
        <v>7</v>
      </c>
      <c r="J19306" s="2" t="inlineStr">
        <is>
          <t>Top10_Net_Sellers</t>
        </is>
      </c>
      <c r="K19306" s="2" t="inlineStr">
        <is>
          <t>Dynamic Money Managers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PFL</t>
        </is>
      </c>
      <c r="C19307" s="2" t="n">
        <v>38</v>
      </c>
      <c r="D19307" s="2" t="n">
        <v>9675</v>
      </c>
      <c r="E19307" s="2" t="n">
        <v>13277</v>
      </c>
      <c r="F19307" s="2" t="n">
        <v>-3602</v>
      </c>
      <c r="G19307" s="2" t="n">
        <v>372.6786930912488</v>
      </c>
      <c r="H19307" s="2" t="n">
        <v>0.36474033</v>
      </c>
      <c r="I19307" s="2" t="n">
        <v>14</v>
      </c>
      <c r="J19307" s="2" t="inlineStr">
        <is>
          <t>Top10_Net_Sellers</t>
        </is>
      </c>
      <c r="K19307" s="2" t="inlineStr">
        <is>
          <t>Dipshikha Dhitopatra Karobar Co.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PFL</t>
        </is>
      </c>
      <c r="C19308" s="2" t="n">
        <v>65</v>
      </c>
      <c r="D19308" s="2" t="n">
        <v>704</v>
      </c>
      <c r="E19308" s="2" t="n">
        <v>4257</v>
      </c>
      <c r="F19308" s="2" t="n">
        <v>-3553</v>
      </c>
      <c r="G19308" s="2" t="n">
        <v>358.05</v>
      </c>
      <c r="H19308" s="2" t="n">
        <v>0.0252082</v>
      </c>
      <c r="I19308" s="2" t="n">
        <v>1</v>
      </c>
      <c r="J19308" s="2" t="inlineStr">
        <is>
          <t>Top10_Net_Sellers</t>
        </is>
      </c>
      <c r="K19308" s="2" t="inlineStr">
        <is>
          <t>SharePro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PHCL</t>
        </is>
      </c>
      <c r="C19309" s="2" t="n">
        <v>28</v>
      </c>
      <c r="D19309" s="2" t="n">
        <v>15417</v>
      </c>
      <c r="E19309" s="2" t="n">
        <v>458635</v>
      </c>
      <c r="F19309" s="2" t="n">
        <v>-443218</v>
      </c>
      <c r="G19309" s="2" t="n">
        <v>277.1423132394797</v>
      </c>
      <c r="H19309" s="2" t="n">
        <v>0.42284365</v>
      </c>
      <c r="I19309" s="2" t="n">
        <v>2</v>
      </c>
      <c r="J19309" s="2" t="inlineStr">
        <is>
          <t>Top10_Net_Sellers</t>
        </is>
      </c>
      <c r="K19309" s="2" t="inlineStr">
        <is>
          <t>Shree Krishna Securities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PHCL</t>
        </is>
      </c>
      <c r="C19310" s="2" t="n">
        <v>10</v>
      </c>
      <c r="D19310" s="2" t="n">
        <v>32371</v>
      </c>
      <c r="E19310" s="2" t="n">
        <v>80862</v>
      </c>
      <c r="F19310" s="2" t="n">
        <v>-48491</v>
      </c>
      <c r="G19310" s="2" t="n">
        <v>276.9071770935726</v>
      </c>
      <c r="H19310" s="2" t="n">
        <v>0.8629101800000001</v>
      </c>
      <c r="I19310" s="2" t="n">
        <v>11</v>
      </c>
      <c r="J19310" s="2" t="inlineStr">
        <is>
          <t>Top10_Net_Sellers</t>
        </is>
      </c>
      <c r="K19310" s="2" t="inlineStr">
        <is>
          <t>Pragyan Securities (PVT)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PHCL</t>
        </is>
      </c>
      <c r="C19311" s="2" t="n">
        <v>55</v>
      </c>
      <c r="D19311" s="2" t="n">
        <v>38229</v>
      </c>
      <c r="E19311" s="2" t="n">
        <v>76550</v>
      </c>
      <c r="F19311" s="2" t="n">
        <v>-38321</v>
      </c>
      <c r="G19311" s="2" t="n">
        <v>275.2373100588869</v>
      </c>
      <c r="H19311" s="2" t="n">
        <v>1.0718587</v>
      </c>
      <c r="I19311" s="2" t="n">
        <v>16</v>
      </c>
      <c r="J19311" s="2" t="inlineStr">
        <is>
          <t>Top10_Net_Sellers</t>
        </is>
      </c>
      <c r="K19311" s="2" t="inlineStr">
        <is>
          <t>Bhrikuti Stock Broking Co.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PHCL</t>
        </is>
      </c>
      <c r="C19312" s="2" t="n">
        <v>44</v>
      </c>
      <c r="D19312" s="2" t="n">
        <v>60850</v>
      </c>
      <c r="E19312" s="2" t="n">
        <v>90530</v>
      </c>
      <c r="F19312" s="2" t="n">
        <v>-29680</v>
      </c>
      <c r="G19312" s="2" t="n">
        <v>275.0711601584231</v>
      </c>
      <c r="H19312" s="2" t="n">
        <v>1.71065617</v>
      </c>
      <c r="I19312" s="2" t="n">
        <v>14</v>
      </c>
      <c r="J19312" s="2" t="inlineStr">
        <is>
          <t>Top10_Net_Sellers</t>
        </is>
      </c>
      <c r="K19312" s="2" t="inlineStr">
        <is>
          <t>Dynamic Money Managers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PHCL</t>
        </is>
      </c>
      <c r="C19313" s="2" t="n">
        <v>71</v>
      </c>
      <c r="D19313" s="2" t="n">
        <v>27205</v>
      </c>
      <c r="E19313" s="2" t="n">
        <v>56025</v>
      </c>
      <c r="F19313" s="2" t="n">
        <v>-28820</v>
      </c>
      <c r="G19313" s="2" t="n">
        <v>270.493679628389</v>
      </c>
      <c r="H19313" s="2" t="n">
        <v>0.71923508</v>
      </c>
      <c r="I19313" s="2" t="n">
        <v>10</v>
      </c>
      <c r="J19313" s="2" t="inlineStr">
        <is>
          <t>Top10_Net_Sellers</t>
        </is>
      </c>
      <c r="K19313" s="2" t="inlineStr">
        <is>
          <t>Shubhakamana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PHCL</t>
        </is>
      </c>
      <c r="C19314" s="2" t="n">
        <v>36</v>
      </c>
      <c r="D19314" s="2" t="n">
        <v>61157</v>
      </c>
      <c r="E19314" s="2" t="n">
        <v>88260</v>
      </c>
      <c r="F19314" s="2" t="n">
        <v>-27103</v>
      </c>
      <c r="G19314" s="2" t="n">
        <v>275.0191531223042</v>
      </c>
      <c r="H19314" s="2" t="n">
        <v>1.71129804</v>
      </c>
      <c r="I19314" s="2" t="n">
        <v>15</v>
      </c>
      <c r="J19314" s="2" t="inlineStr">
        <is>
          <t>Top10_Net_Sellers</t>
        </is>
      </c>
      <c r="K19314" s="2" t="inlineStr">
        <is>
          <t>Secured Securities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PHCL</t>
        </is>
      </c>
      <c r="C19315" s="2" t="n">
        <v>26</v>
      </c>
      <c r="D19315" s="2" t="n">
        <v>83484</v>
      </c>
      <c r="E19315" s="2" t="n">
        <v>108970</v>
      </c>
      <c r="F19315" s="2" t="n">
        <v>-25486</v>
      </c>
      <c r="G19315" s="2" t="n">
        <v>274.5750758172802</v>
      </c>
      <c r="H19315" s="2" t="n">
        <v>2.34105036</v>
      </c>
      <c r="I19315" s="2" t="n">
        <v>11</v>
      </c>
      <c r="J19315" s="2" t="inlineStr">
        <is>
          <t>Top10_Net_Sellers</t>
        </is>
      </c>
      <c r="K19315" s="2" t="inlineStr">
        <is>
          <t>Asian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PHCL</t>
        </is>
      </c>
      <c r="C19316" s="2" t="n">
        <v>92</v>
      </c>
      <c r="D19316" s="2" t="n">
        <v>8327</v>
      </c>
      <c r="E19316" s="2" t="n">
        <v>32849</v>
      </c>
      <c r="F19316" s="2" t="n">
        <v>-24522</v>
      </c>
      <c r="G19316" s="2" t="n">
        <v>272.9436778541705</v>
      </c>
      <c r="H19316" s="2" t="n">
        <v>0.22305128</v>
      </c>
      <c r="I19316" s="2" t="n">
        <v>4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PHCL</t>
        </is>
      </c>
      <c r="C19317" s="2" t="n">
        <v>38</v>
      </c>
      <c r="D19317" s="2" t="n">
        <v>124653</v>
      </c>
      <c r="E19317" s="2" t="n">
        <v>147932</v>
      </c>
      <c r="F19317" s="2" t="n">
        <v>-23279</v>
      </c>
      <c r="G19317" s="2" t="n">
        <v>274.6803592568775</v>
      </c>
      <c r="H19317" s="2" t="n">
        <v>3.48934703</v>
      </c>
      <c r="I19317" s="2" t="n">
        <v>19</v>
      </c>
      <c r="J19317" s="2" t="inlineStr">
        <is>
          <t>Top10_Net_Sellers</t>
        </is>
      </c>
      <c r="K19317" s="2" t="inlineStr">
        <is>
          <t>Dipshikha Dhitopatra Karobar Co.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PHCL</t>
        </is>
      </c>
      <c r="C19318" s="2" t="n">
        <v>14</v>
      </c>
      <c r="D19318" s="2" t="n">
        <v>103644</v>
      </c>
      <c r="E19318" s="2" t="n">
        <v>126250</v>
      </c>
      <c r="F19318" s="2" t="n">
        <v>-22606</v>
      </c>
      <c r="G19318" s="2" t="n">
        <v>275.6089574252614</v>
      </c>
      <c r="H19318" s="2" t="n">
        <v>2.92971546</v>
      </c>
      <c r="I19318" s="2" t="n">
        <v>16</v>
      </c>
      <c r="J19318" s="2" t="inlineStr">
        <is>
          <t>Top10_Net_Sellers</t>
        </is>
      </c>
      <c r="K19318" s="2" t="inlineStr">
        <is>
          <t>Nepal Stock House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PMHPL</t>
        </is>
      </c>
      <c r="C19319" s="2" t="n">
        <v>4</v>
      </c>
      <c r="D19319" s="2" t="n">
        <v>12111</v>
      </c>
      <c r="E19319" s="2" t="n">
        <v>69166</v>
      </c>
      <c r="F19319" s="2" t="n">
        <v>-57055</v>
      </c>
      <c r="G19319" s="2" t="n">
        <v>332.1695512417583</v>
      </c>
      <c r="H19319" s="2" t="n">
        <v>0.40352972</v>
      </c>
      <c r="I19319" s="2" t="n">
        <v>9</v>
      </c>
      <c r="J19319" s="2" t="inlineStr">
        <is>
          <t>Top10_Net_Sellers</t>
        </is>
      </c>
      <c r="K19319" s="2" t="inlineStr">
        <is>
          <t>Opal Securities Investment (PVT)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PMHPL</t>
        </is>
      </c>
      <c r="C19320" s="2" t="n">
        <v>88</v>
      </c>
      <c r="D19320" s="2" t="n">
        <v>7240</v>
      </c>
      <c r="E19320" s="2" t="n">
        <v>37125</v>
      </c>
      <c r="F19320" s="2" t="n">
        <v>-29885</v>
      </c>
      <c r="G19320" s="2" t="n">
        <v>326.3058285714286</v>
      </c>
      <c r="H19320" s="2" t="n">
        <v>0.2369212</v>
      </c>
      <c r="I19320" s="2" t="n">
        <v>6</v>
      </c>
      <c r="J19320" s="2" t="inlineStr">
        <is>
          <t>Top10_Net_Sellers</t>
        </is>
      </c>
      <c r="K19320" s="2" t="inlineStr">
        <is>
          <t>Blue Chip Securities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PMHPL</t>
        </is>
      </c>
      <c r="C19321" s="2" t="n">
        <v>34</v>
      </c>
      <c r="D19321" s="2" t="n">
        <v>64424</v>
      </c>
      <c r="E19321" s="2" t="n">
        <v>90800</v>
      </c>
      <c r="F19321" s="2" t="n">
        <v>-26376</v>
      </c>
      <c r="G19321" s="2" t="n">
        <v>329.0778056325375</v>
      </c>
      <c r="H19321" s="2" t="n">
        <v>2.13221035</v>
      </c>
      <c r="I19321" s="2" t="n">
        <v>12</v>
      </c>
      <c r="J19321" s="2" t="inlineStr">
        <is>
          <t>Top10_Net_Sellers</t>
        </is>
      </c>
      <c r="K19321" s="2" t="inlineStr">
        <is>
          <t>Vision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PMHPL</t>
        </is>
      </c>
      <c r="C19322" s="2" t="n">
        <v>19</v>
      </c>
      <c r="D19322" s="2" t="n">
        <v>7835</v>
      </c>
      <c r="E19322" s="2" t="n">
        <v>24797</v>
      </c>
      <c r="F19322" s="2" t="n">
        <v>-16962</v>
      </c>
      <c r="G19322" s="2" t="n">
        <v>329.5060580152607</v>
      </c>
      <c r="H19322" s="2" t="n">
        <v>0.25671395</v>
      </c>
      <c r="I19322" s="2" t="n">
        <v>9</v>
      </c>
      <c r="J19322" s="2" t="inlineStr">
        <is>
          <t>Top10_Net_Sellers</t>
        </is>
      </c>
      <c r="K19322" s="2" t="inlineStr">
        <is>
          <t>Nepal Investment &amp; Securities Trading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PMHPL</t>
        </is>
      </c>
      <c r="C19323" s="2" t="n">
        <v>16</v>
      </c>
      <c r="D19323" s="2" t="n">
        <v>10946</v>
      </c>
      <c r="E19323" s="2" t="n">
        <v>27748</v>
      </c>
      <c r="F19323" s="2" t="n">
        <v>-16802</v>
      </c>
      <c r="G19323" s="2" t="n">
        <v>325.6293513013679</v>
      </c>
      <c r="H19323" s="2" t="n">
        <v>0.3618888</v>
      </c>
      <c r="I19323" s="2" t="n">
        <v>8</v>
      </c>
      <c r="J19323" s="2" t="inlineStr">
        <is>
          <t>Top10_Net_Sellers</t>
        </is>
      </c>
      <c r="K19323" s="2" t="inlineStr">
        <is>
          <t>Primo Securities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PMHPL</t>
        </is>
      </c>
      <c r="C19324" s="2" t="n">
        <v>74</v>
      </c>
      <c r="D19324" s="2" t="n">
        <v>11722</v>
      </c>
      <c r="E19324" s="2" t="n">
        <v>28466</v>
      </c>
      <c r="F19324" s="2" t="n">
        <v>-16744</v>
      </c>
      <c r="G19324" s="2" t="n">
        <v>329.0518211343193</v>
      </c>
      <c r="H19324" s="2" t="n">
        <v>0.38918263</v>
      </c>
      <c r="I19324" s="2" t="n">
        <v>10</v>
      </c>
      <c r="J19324" s="2" t="inlineStr">
        <is>
          <t>Top10_Net_Sellers</t>
        </is>
      </c>
      <c r="K19324" s="2" t="inlineStr">
        <is>
          <t>Kalash Stock Market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PMHPL</t>
        </is>
      </c>
      <c r="C19325" s="2" t="n">
        <v>42</v>
      </c>
      <c r="D19325" s="2" t="n">
        <v>31037</v>
      </c>
      <c r="E19325" s="2" t="n">
        <v>45703</v>
      </c>
      <c r="F19325" s="2" t="n">
        <v>-14666</v>
      </c>
      <c r="G19325" s="2" t="n">
        <v>328.6264099347626</v>
      </c>
      <c r="H19325" s="2" t="n">
        <v>1.05143916</v>
      </c>
      <c r="I19325" s="2" t="n">
        <v>12</v>
      </c>
      <c r="J19325" s="2" t="inlineStr">
        <is>
          <t>Top10_Net_Sellers</t>
        </is>
      </c>
      <c r="K19325" s="2" t="inlineStr">
        <is>
          <t>Sani Securities Company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PMHPL</t>
        </is>
      </c>
      <c r="C19326" s="2" t="n">
        <v>57</v>
      </c>
      <c r="D19326" s="2" t="n">
        <v>31063</v>
      </c>
      <c r="E19326" s="2" t="n">
        <v>44980</v>
      </c>
      <c r="F19326" s="2" t="n">
        <v>-13917</v>
      </c>
      <c r="G19326" s="2" t="n">
        <v>330.6456239889371</v>
      </c>
      <c r="H19326" s="2" t="n">
        <v>1.05245395</v>
      </c>
      <c r="I19326" s="2" t="n">
        <v>12</v>
      </c>
      <c r="J19326" s="2" t="inlineStr">
        <is>
          <t>Top10_Net_Sellers</t>
        </is>
      </c>
      <c r="K19326" s="2" t="inlineStr">
        <is>
          <t>Aryatara Investment &amp;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PMHPL</t>
        </is>
      </c>
      <c r="C19327" s="2" t="n">
        <v>32</v>
      </c>
      <c r="D19327" s="2" t="n">
        <v>38320</v>
      </c>
      <c r="E19327" s="2" t="n">
        <v>51278</v>
      </c>
      <c r="F19327" s="2" t="n">
        <v>-12958</v>
      </c>
      <c r="G19327" s="2" t="n">
        <v>327.7180525365265</v>
      </c>
      <c r="H19327" s="2" t="n">
        <v>1.28596894</v>
      </c>
      <c r="I19327" s="2" t="n">
        <v>12</v>
      </c>
      <c r="J19327" s="2" t="inlineStr">
        <is>
          <t>Top10_Net_Sellers</t>
        </is>
      </c>
      <c r="K19327" s="2" t="inlineStr">
        <is>
          <t>Premier Securities Company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PMHPL</t>
        </is>
      </c>
      <c r="C19328" s="2" t="n">
        <v>101</v>
      </c>
      <c r="D19328" s="2" t="n">
        <v>1500</v>
      </c>
      <c r="E19328" s="2" t="n">
        <v>14000</v>
      </c>
      <c r="F19328" s="2" t="n">
        <v>-12500</v>
      </c>
      <c r="G19328" s="2" t="n">
        <v>350.2333333333333</v>
      </c>
      <c r="H19328" s="2" t="n">
        <v>0.052535</v>
      </c>
      <c r="I19328" s="2" t="n">
        <v>1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PMLI</t>
        </is>
      </c>
      <c r="C19329" s="2" t="n">
        <v>77</v>
      </c>
      <c r="D19329" s="2" t="n">
        <v>1197</v>
      </c>
      <c r="E19329" s="2" t="n">
        <v>32689</v>
      </c>
      <c r="F19329" s="2" t="n">
        <v>-31492</v>
      </c>
      <c r="G19329" s="2" t="n">
        <v>519.0469543147208</v>
      </c>
      <c r="H19329" s="2" t="n">
        <v>0.06236705000000001</v>
      </c>
      <c r="I19329" s="2" t="n">
        <v>2</v>
      </c>
      <c r="J19329" s="2" t="inlineStr">
        <is>
          <t>Top10_Net_Sellers</t>
        </is>
      </c>
      <c r="K19329" s="2" t="inlineStr">
        <is>
          <t>Nabil Stock Dealer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PMLI</t>
        </is>
      </c>
      <c r="C19330" s="2" t="n">
        <v>94</v>
      </c>
      <c r="D19330" s="2" t="n">
        <v>2409</v>
      </c>
      <c r="E19330" s="2" t="n">
        <v>25857</v>
      </c>
      <c r="F19330" s="2" t="n">
        <v>-23448</v>
      </c>
      <c r="G19330" s="2" t="n">
        <v>508.8189496096522</v>
      </c>
      <c r="H19330" s="2" t="n">
        <v>0.12325829</v>
      </c>
      <c r="I19330" s="2" t="n">
        <v>1</v>
      </c>
      <c r="J19330" s="2" t="inlineStr">
        <is>
          <t>Top10_Net_Sellers</t>
        </is>
      </c>
      <c r="K19330" s="2" t="inlineStr">
        <is>
          <t>K.B.L. Securities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PMLI</t>
        </is>
      </c>
      <c r="C19331" s="2" t="n">
        <v>58</v>
      </c>
      <c r="D19331" s="2" t="n">
        <v>15323</v>
      </c>
      <c r="E19331" s="2" t="n">
        <v>35893</v>
      </c>
      <c r="F19331" s="2" t="n">
        <v>-20570</v>
      </c>
      <c r="G19331" s="2" t="n">
        <v>501.2338851241001</v>
      </c>
      <c r="H19331" s="2" t="n">
        <v>0.77511217</v>
      </c>
      <c r="I19331" s="2" t="n">
        <v>6</v>
      </c>
      <c r="J19331" s="2" t="inlineStr">
        <is>
          <t>Top10_Net_Sellers</t>
        </is>
      </c>
      <c r="K19331" s="2" t="inlineStr">
        <is>
          <t>Naasa Securities Co.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PMLI</t>
        </is>
      </c>
      <c r="C19332" s="2" t="n">
        <v>34</v>
      </c>
      <c r="D19332" s="2" t="n">
        <v>17559</v>
      </c>
      <c r="E19332" s="2" t="n">
        <v>37356</v>
      </c>
      <c r="F19332" s="2" t="n">
        <v>-19797</v>
      </c>
      <c r="G19332" s="2" t="n">
        <v>501.2894594335714</v>
      </c>
      <c r="H19332" s="2" t="n">
        <v>0.8902478</v>
      </c>
      <c r="I19332" s="2" t="n">
        <v>12</v>
      </c>
      <c r="J19332" s="2" t="inlineStr">
        <is>
          <t>Top10_Net_Sellers</t>
        </is>
      </c>
      <c r="K19332" s="2" t="inlineStr">
        <is>
          <t>Vision Securities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PMLI</t>
        </is>
      </c>
      <c r="C19333" s="2" t="n">
        <v>42</v>
      </c>
      <c r="D19333" s="2" t="n">
        <v>7194</v>
      </c>
      <c r="E19333" s="2" t="n">
        <v>26433</v>
      </c>
      <c r="F19333" s="2" t="n">
        <v>-19239</v>
      </c>
      <c r="G19333" s="2" t="n">
        <v>502.257740898808</v>
      </c>
      <c r="H19333" s="2" t="n">
        <v>0.36684275</v>
      </c>
      <c r="I19333" s="2" t="n">
        <v>5</v>
      </c>
      <c r="J19333" s="2" t="inlineStr">
        <is>
          <t>Top10_Net_Sellers</t>
        </is>
      </c>
      <c r="K19333" s="2" t="inlineStr">
        <is>
          <t>Sani Securities Company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PMLI</t>
        </is>
      </c>
      <c r="C19334" s="2" t="n">
        <v>47</v>
      </c>
      <c r="D19334" s="2" t="n">
        <v>843</v>
      </c>
      <c r="E19334" s="2" t="n">
        <v>11371</v>
      </c>
      <c r="F19334" s="2" t="n">
        <v>-10528</v>
      </c>
      <c r="G19334" s="2" t="n">
        <v>504.5176731358004</v>
      </c>
      <c r="H19334" s="2" t="n">
        <v>0.04248849</v>
      </c>
      <c r="I19334" s="2" t="n">
        <v>8</v>
      </c>
      <c r="J19334" s="2" t="inlineStr">
        <is>
          <t>Top10_Net_Sellers</t>
        </is>
      </c>
      <c r="K19334" s="2" t="inlineStr">
        <is>
          <t>Neev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PMLI</t>
        </is>
      </c>
      <c r="C19335" s="2" t="n">
        <v>41</v>
      </c>
      <c r="D19335" s="2" t="n">
        <v>7541</v>
      </c>
      <c r="E19335" s="2" t="n">
        <v>16002</v>
      </c>
      <c r="F19335" s="2" t="n">
        <v>-8461</v>
      </c>
      <c r="G19335" s="2" t="n">
        <v>501.8270762133064</v>
      </c>
      <c r="H19335" s="2" t="n">
        <v>0.37848144</v>
      </c>
      <c r="I19335" s="2" t="n">
        <v>10</v>
      </c>
      <c r="J19335" s="2" t="inlineStr">
        <is>
          <t>Top10_Net_Sellers</t>
        </is>
      </c>
      <c r="K19335" s="2" t="inlineStr">
        <is>
          <t>Linch Stock Market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PMLI</t>
        </is>
      </c>
      <c r="C19336" s="2" t="n">
        <v>1</v>
      </c>
      <c r="D19336" s="2" t="n">
        <v>1433</v>
      </c>
      <c r="E19336" s="2" t="n">
        <v>9856</v>
      </c>
      <c r="F19336" s="2" t="n">
        <v>-8423</v>
      </c>
      <c r="G19336" s="2" t="n">
        <v>504.4522025389628</v>
      </c>
      <c r="H19336" s="2" t="n">
        <v>0.07257039999999999</v>
      </c>
      <c r="I19336" s="2" t="n">
        <v>5</v>
      </c>
      <c r="J19336" s="2" t="inlineStr">
        <is>
          <t>Top10_Net_Sellers</t>
        </is>
      </c>
      <c r="K19336" s="2" t="inlineStr">
        <is>
          <t>Kumari Securities Private Limited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PMLI</t>
        </is>
      </c>
      <c r="C19337" s="2" t="n">
        <v>52</v>
      </c>
      <c r="D19337" s="2" t="n">
        <v>1869</v>
      </c>
      <c r="E19337" s="2" t="n">
        <v>9716</v>
      </c>
      <c r="F19337" s="2" t="n">
        <v>-7847</v>
      </c>
      <c r="G19337" s="2" t="n">
        <v>504.0636418621342</v>
      </c>
      <c r="H19337" s="2" t="n">
        <v>0.09395217</v>
      </c>
      <c r="I19337" s="2" t="n">
        <v>10</v>
      </c>
      <c r="J19337" s="2" t="inlineStr">
        <is>
          <t>Top10_Net_Sellers</t>
        </is>
      </c>
      <c r="K19337" s="2" t="inlineStr">
        <is>
          <t>Sundhara Securities Limited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PMLI</t>
        </is>
      </c>
      <c r="C19338" s="2" t="n">
        <v>38</v>
      </c>
      <c r="D19338" s="2" t="n">
        <v>6035</v>
      </c>
      <c r="E19338" s="2" t="n">
        <v>13071</v>
      </c>
      <c r="F19338" s="2" t="n">
        <v>-7036</v>
      </c>
      <c r="G19338" s="2" t="n">
        <v>502.640121611217</v>
      </c>
      <c r="H19338" s="2" t="n">
        <v>0.30455488</v>
      </c>
      <c r="I19338" s="2" t="n">
        <v>9</v>
      </c>
      <c r="J19338" s="2" t="inlineStr">
        <is>
          <t>Top10_Net_Sellers</t>
        </is>
      </c>
      <c r="K19338" s="2" t="inlineStr">
        <is>
          <t>Dipshikha Dhitopatra Karobar Co.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PMLIP</t>
        </is>
      </c>
      <c r="C19339" s="2" t="n">
        <v>84</v>
      </c>
      <c r="D19339" s="2" t="n">
        <v>0</v>
      </c>
      <c r="E19339" s="2" t="n">
        <v>26090</v>
      </c>
      <c r="F19339" s="2" t="n">
        <v>-26090</v>
      </c>
      <c r="G19339" s="2" t="n">
        <v/>
      </c>
      <c r="H19339" s="2" t="n">
        <v>0</v>
      </c>
      <c r="I19339" s="2" t="n">
        <v>0</v>
      </c>
      <c r="J19339" s="2" t="inlineStr">
        <is>
          <t>Top10_Net_Sellers</t>
        </is>
      </c>
      <c r="K19339" s="2" t="inlineStr">
        <is>
          <t>Milky Way Share Broker Company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PMLIP</t>
        </is>
      </c>
      <c r="C19340" s="2" t="n">
        <v>53</v>
      </c>
      <c r="D19340" s="2" t="n">
        <v>0</v>
      </c>
      <c r="E19340" s="2" t="n">
        <v>23700</v>
      </c>
      <c r="F19340" s="2" t="n">
        <v>-23700</v>
      </c>
      <c r="G19340" s="2" t="n">
        <v/>
      </c>
      <c r="H19340" s="2" t="n">
        <v>0</v>
      </c>
      <c r="I19340" s="2" t="n">
        <v>0</v>
      </c>
      <c r="J19340" s="2" t="inlineStr">
        <is>
          <t>Top10_Net_Sellers</t>
        </is>
      </c>
      <c r="K19340" s="2" t="inlineStr">
        <is>
          <t>Investment Management Nepal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PMLIP</t>
        </is>
      </c>
      <c r="C19341" s="2" t="n">
        <v>41</v>
      </c>
      <c r="D19341" s="2" t="n">
        <v>13045</v>
      </c>
      <c r="E19341" s="2" t="n">
        <v>0</v>
      </c>
      <c r="F19341" s="2" t="n">
        <v>13045</v>
      </c>
      <c r="G19341" s="2" t="n">
        <v>270</v>
      </c>
      <c r="H19341" s="2" t="n">
        <v>0.352215</v>
      </c>
      <c r="I19341" s="2" t="n">
        <v>1</v>
      </c>
      <c r="J19341" s="2" t="inlineStr">
        <is>
          <t>Top10_Net_Sellers</t>
        </is>
      </c>
      <c r="K19341" s="2" t="inlineStr">
        <is>
          <t>Linch Stock Market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PMLIP</t>
        </is>
      </c>
      <c r="C19342" s="2" t="n">
        <v>58</v>
      </c>
      <c r="D19342" s="2" t="n">
        <v>13045</v>
      </c>
      <c r="E19342" s="2" t="n">
        <v>0</v>
      </c>
      <c r="F19342" s="2" t="n">
        <v>13045</v>
      </c>
      <c r="G19342" s="2" t="n">
        <v>270</v>
      </c>
      <c r="H19342" s="2" t="n">
        <v>0.352215</v>
      </c>
      <c r="I19342" s="2" t="n">
        <v>1</v>
      </c>
      <c r="J19342" s="2" t="inlineStr">
        <is>
          <t>Top10_Net_Sellers</t>
        </is>
      </c>
      <c r="K19342" s="2" t="inlineStr">
        <is>
          <t>Naasa Securities Co.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PMLIP</t>
        </is>
      </c>
      <c r="C19343" s="2" t="n">
        <v>59</v>
      </c>
      <c r="D19343" s="2" t="n">
        <v>23700</v>
      </c>
      <c r="E19343" s="2" t="n">
        <v>0</v>
      </c>
      <c r="F19343" s="2" t="n">
        <v>23700</v>
      </c>
      <c r="G19343" s="2" t="n">
        <v>270</v>
      </c>
      <c r="H19343" s="2" t="n">
        <v>0.6399</v>
      </c>
      <c r="I19343" s="2" t="n">
        <v>1</v>
      </c>
      <c r="J19343" s="2" t="inlineStr">
        <is>
          <t>Top10_Net_Sellers</t>
        </is>
      </c>
      <c r="K19343" s="2" t="inlineStr">
        <is>
          <t>Deevyaa Securities &amp; Stock House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PPCL</t>
        </is>
      </c>
      <c r="C19344" s="2" t="n">
        <v>48</v>
      </c>
      <c r="D19344" s="2" t="n">
        <v>30090</v>
      </c>
      <c r="E19344" s="2" t="n">
        <v>70712</v>
      </c>
      <c r="F19344" s="2" t="n">
        <v>-40622</v>
      </c>
      <c r="G19344" s="2" t="n">
        <v>358.5738878913738</v>
      </c>
      <c r="H19344" s="2" t="n">
        <v>1.09000539</v>
      </c>
      <c r="I19344" s="2" t="n">
        <v>12</v>
      </c>
      <c r="J19344" s="2" t="inlineStr">
        <is>
          <t>Top10_Net_Sellers</t>
        </is>
      </c>
      <c r="K19344" s="2" t="inlineStr">
        <is>
          <t>Trishakti Securities Public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PPCL</t>
        </is>
      </c>
      <c r="C19345" s="2" t="n">
        <v>42</v>
      </c>
      <c r="D19345" s="2" t="n">
        <v>50537</v>
      </c>
      <c r="E19345" s="2" t="n">
        <v>90280</v>
      </c>
      <c r="F19345" s="2" t="n">
        <v>-39743</v>
      </c>
      <c r="G19345" s="2" t="n">
        <v>359.1646856449972</v>
      </c>
      <c r="H19345" s="2" t="n">
        <v>1.80161799</v>
      </c>
      <c r="I19345" s="2" t="n">
        <v>12</v>
      </c>
      <c r="J19345" s="2" t="inlineStr">
        <is>
          <t>Top10_Net_Sellers</t>
        </is>
      </c>
      <c r="K19345" s="2" t="inlineStr">
        <is>
          <t>Sani Securities Company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PPCL</t>
        </is>
      </c>
      <c r="C19346" s="2" t="n">
        <v>45</v>
      </c>
      <c r="D19346" s="2" t="n">
        <v>14545</v>
      </c>
      <c r="E19346" s="2" t="n">
        <v>48598</v>
      </c>
      <c r="F19346" s="2" t="n">
        <v>-34053</v>
      </c>
      <c r="G19346" s="2" t="n">
        <v>359.5917414240504</v>
      </c>
      <c r="H19346" s="2" t="n">
        <v>0.52406229</v>
      </c>
      <c r="I19346" s="2" t="n">
        <v>6</v>
      </c>
      <c r="J19346" s="2" t="inlineStr">
        <is>
          <t>Top10_Net_Sellers</t>
        </is>
      </c>
      <c r="K19346" s="2" t="inlineStr">
        <is>
          <t>Imperial Securities Company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PPCL</t>
        </is>
      </c>
      <c r="C19347" s="2" t="n">
        <v>88</v>
      </c>
      <c r="D19347" s="2" t="n">
        <v>1410</v>
      </c>
      <c r="E19347" s="2" t="n">
        <v>32390</v>
      </c>
      <c r="F19347" s="2" t="n">
        <v>-30980</v>
      </c>
      <c r="G19347" s="2" t="n">
        <v>357.2960396039604</v>
      </c>
      <c r="H19347" s="2" t="n">
        <v>0.0506713</v>
      </c>
      <c r="I19347" s="2" t="n">
        <v>2</v>
      </c>
      <c r="J19347" s="2" t="inlineStr">
        <is>
          <t>Top10_Net_Sellers</t>
        </is>
      </c>
      <c r="K19347" s="2" t="inlineStr">
        <is>
          <t>Blue Chip Securities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PPCL</t>
        </is>
      </c>
      <c r="C19348" s="2" t="n">
        <v>22</v>
      </c>
      <c r="D19348" s="2" t="n">
        <v>7285</v>
      </c>
      <c r="E19348" s="2" t="n">
        <v>31376</v>
      </c>
      <c r="F19348" s="2" t="n">
        <v>-24091</v>
      </c>
      <c r="G19348" s="2" t="n">
        <v>362.2044703726374</v>
      </c>
      <c r="H19348" s="2" t="n">
        <v>0.26556233</v>
      </c>
      <c r="I19348" s="2" t="n">
        <v>12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PPCL</t>
        </is>
      </c>
      <c r="C19349" s="2" t="n">
        <v>57</v>
      </c>
      <c r="D19349" s="2" t="n">
        <v>36116</v>
      </c>
      <c r="E19349" s="2" t="n">
        <v>58076</v>
      </c>
      <c r="F19349" s="2" t="n">
        <v>-21960</v>
      </c>
      <c r="G19349" s="2" t="n">
        <v>359.649873601985</v>
      </c>
      <c r="H19349" s="2" t="n">
        <v>1.31263979</v>
      </c>
      <c r="I19349" s="2" t="n">
        <v>13</v>
      </c>
      <c r="J19349" s="2" t="inlineStr">
        <is>
          <t>Top10_Net_Sellers</t>
        </is>
      </c>
      <c r="K19349" s="2" t="inlineStr">
        <is>
          <t>Aryatara Investment &amp;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PPCL</t>
        </is>
      </c>
      <c r="C19350" s="2" t="n">
        <v>6</v>
      </c>
      <c r="D19350" s="2" t="n">
        <v>24950</v>
      </c>
      <c r="E19350" s="2" t="n">
        <v>45839</v>
      </c>
      <c r="F19350" s="2" t="n">
        <v>-20889</v>
      </c>
      <c r="G19350" s="2" t="n">
        <v>360.7816073379591</v>
      </c>
      <c r="H19350" s="2" t="n">
        <v>0.90129984</v>
      </c>
      <c r="I19350" s="2" t="n">
        <v>10</v>
      </c>
      <c r="J19350" s="2" t="inlineStr">
        <is>
          <t>Top10_Net_Sellers</t>
        </is>
      </c>
      <c r="K19350" s="2" t="inlineStr">
        <is>
          <t>Agrawal Securities (PVT)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PPCL</t>
        </is>
      </c>
      <c r="C19351" s="2" t="n">
        <v>77</v>
      </c>
      <c r="D19351" s="2" t="n">
        <v>10766</v>
      </c>
      <c r="E19351" s="2" t="n">
        <v>28328</v>
      </c>
      <c r="F19351" s="2" t="n">
        <v>-17562</v>
      </c>
      <c r="G19351" s="2" t="n">
        <v>353.8919372709673</v>
      </c>
      <c r="H19351" s="2" t="n">
        <v>0.38347875</v>
      </c>
      <c r="I19351" s="2" t="n">
        <v>10</v>
      </c>
      <c r="J19351" s="2" t="inlineStr">
        <is>
          <t>Top10_Net_Sellers</t>
        </is>
      </c>
      <c r="K19351" s="2" t="inlineStr">
        <is>
          <t>Nabil Stock Dealer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PPCL</t>
        </is>
      </c>
      <c r="C19352" s="2" t="n">
        <v>7</v>
      </c>
      <c r="D19352" s="2" t="n">
        <v>9279</v>
      </c>
      <c r="E19352" s="2" t="n">
        <v>21722</v>
      </c>
      <c r="F19352" s="2" t="n">
        <v>-12443</v>
      </c>
      <c r="G19352" s="2" t="n">
        <v>362.6905871651181</v>
      </c>
      <c r="H19352" s="2" t="n">
        <v>0.33803402</v>
      </c>
      <c r="I19352" s="2" t="n">
        <v>8</v>
      </c>
      <c r="J19352" s="2" t="inlineStr">
        <is>
          <t>Top10_Net_Sellers</t>
        </is>
      </c>
      <c r="K19352" s="2" t="inlineStr">
        <is>
          <t>J.F. Securities (PVT)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PPCL</t>
        </is>
      </c>
      <c r="C19353" s="2" t="n">
        <v>35</v>
      </c>
      <c r="D19353" s="2" t="n">
        <v>31491</v>
      </c>
      <c r="E19353" s="2" t="n">
        <v>43570</v>
      </c>
      <c r="F19353" s="2" t="n">
        <v>-12079</v>
      </c>
      <c r="G19353" s="2" t="n">
        <v>362.3827782552625</v>
      </c>
      <c r="H19353" s="2" t="n">
        <v>1.16427927</v>
      </c>
      <c r="I19353" s="2" t="n">
        <v>15</v>
      </c>
      <c r="J19353" s="2" t="inlineStr">
        <is>
          <t>Top10_Net_Sellers</t>
        </is>
      </c>
      <c r="K19353" s="2" t="inlineStr">
        <is>
          <t>Kohinoor Investment &amp;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PPL</t>
        </is>
      </c>
      <c r="C19354" s="2" t="n">
        <v>44</v>
      </c>
      <c r="D19354" s="2" t="n">
        <v>217782</v>
      </c>
      <c r="E19354" s="2" t="n">
        <v>707547</v>
      </c>
      <c r="F19354" s="2" t="n">
        <v>-489765</v>
      </c>
      <c r="G19354" s="2" t="n">
        <v>348.1979180006586</v>
      </c>
      <c r="H19354" s="2" t="n">
        <v>7.34996225</v>
      </c>
      <c r="I19354" s="2" t="n">
        <v>10</v>
      </c>
      <c r="J19354" s="2" t="inlineStr">
        <is>
          <t>Top10_Net_Sellers</t>
        </is>
      </c>
      <c r="K19354" s="2" t="inlineStr">
        <is>
          <t>Dynamic Money Managers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PPL</t>
        </is>
      </c>
      <c r="C19355" s="2" t="n">
        <v>43</v>
      </c>
      <c r="D19355" s="2" t="n">
        <v>114545</v>
      </c>
      <c r="E19355" s="2" t="n">
        <v>348460</v>
      </c>
      <c r="F19355" s="2" t="n">
        <v>-233915</v>
      </c>
      <c r="G19355" s="2" t="n">
        <v>348.908070601856</v>
      </c>
      <c r="H19355" s="2" t="n">
        <v>4.25246253</v>
      </c>
      <c r="I19355" s="2" t="n">
        <v>11</v>
      </c>
      <c r="J19355" s="2" t="inlineStr">
        <is>
          <t>Top10_Net_Sellers</t>
        </is>
      </c>
      <c r="K19355" s="2" t="inlineStr">
        <is>
          <t>South Asian Bulls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PPL</t>
        </is>
      </c>
      <c r="C19356" s="2" t="n">
        <v>38</v>
      </c>
      <c r="D19356" s="2" t="n">
        <v>211440</v>
      </c>
      <c r="E19356" s="2" t="n">
        <v>430230</v>
      </c>
      <c r="F19356" s="2" t="n">
        <v>-218790</v>
      </c>
      <c r="G19356" s="2" t="n">
        <v>346.4973162040394</v>
      </c>
      <c r="H19356" s="2" t="n">
        <v>7.94834348</v>
      </c>
      <c r="I19356" s="2" t="n">
        <v>15</v>
      </c>
      <c r="J19356" s="2" t="inlineStr">
        <is>
          <t>Top10_Net_Sellers</t>
        </is>
      </c>
      <c r="K19356" s="2" t="inlineStr">
        <is>
          <t>Dipshikha Dhitopatra Karobar Co.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PPL</t>
        </is>
      </c>
      <c r="C19357" s="2" t="n">
        <v>64</v>
      </c>
      <c r="D19357" s="2" t="n">
        <v>97241</v>
      </c>
      <c r="E19357" s="2" t="n">
        <v>260825</v>
      </c>
      <c r="F19357" s="2" t="n">
        <v>-163584</v>
      </c>
      <c r="G19357" s="2" t="n">
        <v>350.0954224397821</v>
      </c>
      <c r="H19357" s="2" t="n">
        <v>3.35644396</v>
      </c>
      <c r="I19357" s="2" t="n">
        <v>6</v>
      </c>
      <c r="J19357" s="2" t="inlineStr">
        <is>
          <t>Top10_Net_Sellers</t>
        </is>
      </c>
      <c r="K19357" s="2" t="inlineStr">
        <is>
          <t>Sun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PPL</t>
        </is>
      </c>
      <c r="C19358" s="2" t="n">
        <v>39</v>
      </c>
      <c r="D19358" s="2" t="n">
        <v>105230</v>
      </c>
      <c r="E19358" s="2" t="n">
        <v>217147</v>
      </c>
      <c r="F19358" s="2" t="n">
        <v>-111917</v>
      </c>
      <c r="G19358" s="2" t="n">
        <v>344.8168367009177</v>
      </c>
      <c r="H19358" s="2" t="n">
        <v>3.78121404</v>
      </c>
      <c r="I19358" s="2" t="n">
        <v>16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PPL</t>
        </is>
      </c>
      <c r="C19359" s="2" t="n">
        <v>21</v>
      </c>
      <c r="D19359" s="2" t="n">
        <v>73455</v>
      </c>
      <c r="E19359" s="2" t="n">
        <v>111512</v>
      </c>
      <c r="F19359" s="2" t="n">
        <v>-38057</v>
      </c>
      <c r="G19359" s="2" t="n">
        <v>351.3175902139856</v>
      </c>
      <c r="H19359" s="2" t="n">
        <v>2.59697066</v>
      </c>
      <c r="I19359" s="2" t="n">
        <v>10</v>
      </c>
      <c r="J19359" s="2" t="inlineStr">
        <is>
          <t>Top10_Net_Sellers</t>
        </is>
      </c>
      <c r="K19359" s="2" t="inlineStr">
        <is>
          <t>Midas Stock Broking Company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PPL</t>
        </is>
      </c>
      <c r="C19360" s="2" t="n">
        <v>33</v>
      </c>
      <c r="D19360" s="2" t="n">
        <v>74803</v>
      </c>
      <c r="E19360" s="2" t="n">
        <v>109734</v>
      </c>
      <c r="F19360" s="2" t="n">
        <v>-34931</v>
      </c>
      <c r="G19360" s="2" t="n">
        <v>346.9913657338491</v>
      </c>
      <c r="H19360" s="2" t="n">
        <v>2.57073678</v>
      </c>
      <c r="I19360" s="2" t="n">
        <v>16</v>
      </c>
      <c r="J19360" s="2" t="inlineStr">
        <is>
          <t>Top10_Net_Sellers</t>
        </is>
      </c>
      <c r="K19360" s="2" t="inlineStr">
        <is>
          <t>Dakshinkali Investment &amp;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PPL</t>
        </is>
      </c>
      <c r="C19361" s="2" t="n">
        <v>11</v>
      </c>
      <c r="D19361" s="2" t="n">
        <v>38600</v>
      </c>
      <c r="E19361" s="2" t="n">
        <v>71818</v>
      </c>
      <c r="F19361" s="2" t="n">
        <v>-33218</v>
      </c>
      <c r="G19361" s="2" t="n">
        <v>346.8987840602259</v>
      </c>
      <c r="H19361" s="2" t="n">
        <v>1.32934236</v>
      </c>
      <c r="I19361" s="2" t="n">
        <v>9</v>
      </c>
      <c r="J19361" s="2" t="inlineStr">
        <is>
          <t>Top10_Net_Sellers</t>
        </is>
      </c>
      <c r="K19361" s="2" t="inlineStr">
        <is>
          <t>Malla &amp; Malla Stock Broking Company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PPL</t>
        </is>
      </c>
      <c r="C19362" s="2" t="n">
        <v>17</v>
      </c>
      <c r="D19362" s="2" t="n">
        <v>132621</v>
      </c>
      <c r="E19362" s="2" t="n">
        <v>164864</v>
      </c>
      <c r="F19362" s="2" t="n">
        <v>-32243</v>
      </c>
      <c r="G19362" s="2" t="n">
        <v>349.4245500510653</v>
      </c>
      <c r="H19362" s="2" t="n">
        <v>4.76075139</v>
      </c>
      <c r="I19362" s="2" t="n">
        <v>15</v>
      </c>
      <c r="J19362" s="2" t="inlineStr">
        <is>
          <t>Top10_Net_Sellers</t>
        </is>
      </c>
      <c r="K19362" s="2" t="inlineStr">
        <is>
          <t>ABC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PPL</t>
        </is>
      </c>
      <c r="C19363" s="2" t="n">
        <v>22</v>
      </c>
      <c r="D19363" s="2" t="n">
        <v>51016</v>
      </c>
      <c r="E19363" s="2" t="n">
        <v>77460</v>
      </c>
      <c r="F19363" s="2" t="n">
        <v>-26444</v>
      </c>
      <c r="G19363" s="2" t="n">
        <v>347.3543020372545</v>
      </c>
      <c r="H19363" s="2" t="n">
        <v>1.75310489</v>
      </c>
      <c r="I19363" s="2" t="n">
        <v>12</v>
      </c>
      <c r="J19363" s="2" t="inlineStr">
        <is>
          <t>Top10_Net_Sellers</t>
        </is>
      </c>
      <c r="K19363" s="2" t="inlineStr">
        <is>
          <t>Siprabi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PRIN</t>
        </is>
      </c>
      <c r="C19364" s="2" t="n">
        <v>58</v>
      </c>
      <c r="D19364" s="2" t="n">
        <v>28515</v>
      </c>
      <c r="E19364" s="2" t="n">
        <v>51540</v>
      </c>
      <c r="F19364" s="2" t="n">
        <v>-23025</v>
      </c>
      <c r="G19364" s="2" t="n">
        <v>706.3466627396131</v>
      </c>
      <c r="H19364" s="2" t="n">
        <v>2.01122097</v>
      </c>
      <c r="I19364" s="2" t="n">
        <v>11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PRIN</t>
        </is>
      </c>
      <c r="C19365" s="2" t="n">
        <v>49</v>
      </c>
      <c r="D19365" s="2" t="n">
        <v>6737</v>
      </c>
      <c r="E19365" s="2" t="n">
        <v>25557</v>
      </c>
      <c r="F19365" s="2" t="n">
        <v>-18820</v>
      </c>
      <c r="G19365" s="2" t="n">
        <v>708.3339492308438</v>
      </c>
      <c r="H19365" s="2" t="n">
        <v>0.46676966</v>
      </c>
      <c r="I19365" s="2" t="n">
        <v>10</v>
      </c>
      <c r="J19365" s="2" t="inlineStr">
        <is>
          <t>Top10_Net_Sellers</t>
        </is>
      </c>
      <c r="K19365" s="2" t="inlineStr">
        <is>
          <t>Online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PRIN</t>
        </is>
      </c>
      <c r="C19366" s="2" t="n">
        <v>47</v>
      </c>
      <c r="D19366" s="2" t="n">
        <v>1274</v>
      </c>
      <c r="E19366" s="2" t="n">
        <v>12973</v>
      </c>
      <c r="F19366" s="2" t="n">
        <v>-11699</v>
      </c>
      <c r="G19366" s="2" t="n">
        <v>713.5421291208791</v>
      </c>
      <c r="H19366" s="2" t="n">
        <v>0.09163019</v>
      </c>
      <c r="I19366" s="2" t="n">
        <v>8</v>
      </c>
      <c r="J19366" s="2" t="inlineStr">
        <is>
          <t>Top10_Net_Sellers</t>
        </is>
      </c>
      <c r="K19366" s="2" t="inlineStr">
        <is>
          <t>Neev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PRIN</t>
        </is>
      </c>
      <c r="C19367" s="2" t="n">
        <v>42</v>
      </c>
      <c r="D19367" s="2" t="n">
        <v>21091</v>
      </c>
      <c r="E19367" s="2" t="n">
        <v>30727</v>
      </c>
      <c r="F19367" s="2" t="n">
        <v>-9636</v>
      </c>
      <c r="G19367" s="2" t="n">
        <v>707.3372767701297</v>
      </c>
      <c r="H19367" s="2" t="n">
        <v>1.52330279</v>
      </c>
      <c r="I19367" s="2" t="n">
        <v>16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PRIN</t>
        </is>
      </c>
      <c r="C19368" s="2" t="n">
        <v>19</v>
      </c>
      <c r="D19368" s="2" t="n">
        <v>345</v>
      </c>
      <c r="E19368" s="2" t="n">
        <v>8525</v>
      </c>
      <c r="F19368" s="2" t="n">
        <v>-8180</v>
      </c>
      <c r="G19368" s="2" t="n">
        <v>693.114175257732</v>
      </c>
      <c r="H19368" s="2" t="n">
        <v>0.02446153</v>
      </c>
      <c r="I19368" s="2" t="n">
        <v>3</v>
      </c>
      <c r="J19368" s="2" t="inlineStr">
        <is>
          <t>Top10_Net_Sellers</t>
        </is>
      </c>
      <c r="K19368" s="2" t="inlineStr">
        <is>
          <t>Nepal Investment &amp; Securities Trading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PRIN</t>
        </is>
      </c>
      <c r="C19369" s="2" t="n">
        <v>17</v>
      </c>
      <c r="D19369" s="2" t="n">
        <v>3848</v>
      </c>
      <c r="E19369" s="2" t="n">
        <v>10465</v>
      </c>
      <c r="F19369" s="2" t="n">
        <v>-6617</v>
      </c>
      <c r="G19369" s="2" t="n">
        <v>716.9091207727247</v>
      </c>
      <c r="H19369" s="2" t="n">
        <v>0.28107833</v>
      </c>
      <c r="I19369" s="2" t="n">
        <v>10</v>
      </c>
      <c r="J19369" s="2" t="inlineStr">
        <is>
          <t>Top10_Net_Sellers</t>
        </is>
      </c>
      <c r="K19369" s="2" t="inlineStr">
        <is>
          <t>ABC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PRIN</t>
        </is>
      </c>
      <c r="C19370" s="2" t="n">
        <v>34</v>
      </c>
      <c r="D19370" s="2" t="n">
        <v>14680</v>
      </c>
      <c r="E19370" s="2" t="n">
        <v>21093</v>
      </c>
      <c r="F19370" s="2" t="n">
        <v>-6413</v>
      </c>
      <c r="G19370" s="2" t="n">
        <v>712.1113866726613</v>
      </c>
      <c r="H19370" s="2" t="n">
        <v>1.05468079</v>
      </c>
      <c r="I19370" s="2" t="n">
        <v>13</v>
      </c>
      <c r="J19370" s="2" t="inlineStr">
        <is>
          <t>Top10_Net_Sellers</t>
        </is>
      </c>
      <c r="K19370" s="2" t="inlineStr">
        <is>
          <t>Vision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PRIN</t>
        </is>
      </c>
      <c r="C19371" s="2" t="n">
        <v>25</v>
      </c>
      <c r="D19371" s="2" t="n">
        <v>613</v>
      </c>
      <c r="E19371" s="2" t="n">
        <v>6173</v>
      </c>
      <c r="F19371" s="2" t="n">
        <v>-5560</v>
      </c>
      <c r="G19371" s="2" t="n">
        <v>692.2456862745098</v>
      </c>
      <c r="H19371" s="2" t="n">
        <v>0.04264087</v>
      </c>
      <c r="I19371" s="2" t="n">
        <v>6</v>
      </c>
      <c r="J19371" s="2" t="inlineStr">
        <is>
          <t>Top10_Net_Sellers</t>
        </is>
      </c>
      <c r="K19371" s="2" t="inlineStr">
        <is>
          <t>Sweta Securities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PRIN</t>
        </is>
      </c>
      <c r="C19372" s="2" t="n">
        <v>36</v>
      </c>
      <c r="D19372" s="2" t="n">
        <v>4093</v>
      </c>
      <c r="E19372" s="2" t="n">
        <v>9406</v>
      </c>
      <c r="F19372" s="2" t="n">
        <v>-5313</v>
      </c>
      <c r="G19372" s="2" t="n">
        <v>707.3954931430285</v>
      </c>
      <c r="H19372" s="2" t="n">
        <v>0.29026343</v>
      </c>
      <c r="I19372" s="2" t="n">
        <v>9</v>
      </c>
      <c r="J19372" s="2" t="inlineStr">
        <is>
          <t>Top10_Net_Sellers</t>
        </is>
      </c>
      <c r="K19372" s="2" t="inlineStr">
        <is>
          <t>Secured Securities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PRIN</t>
        </is>
      </c>
      <c r="C19373" s="2" t="n">
        <v>71</v>
      </c>
      <c r="D19373" s="2" t="n">
        <v>4355</v>
      </c>
      <c r="E19373" s="2" t="n">
        <v>9480</v>
      </c>
      <c r="F19373" s="2" t="n">
        <v>-5125</v>
      </c>
      <c r="G19373" s="2" t="n">
        <v>694.5009131652661</v>
      </c>
      <c r="H19373" s="2" t="n">
        <v>0.29735148</v>
      </c>
      <c r="I19373" s="2" t="n">
        <v>6</v>
      </c>
      <c r="J19373" s="2" t="inlineStr">
        <is>
          <t>Top10_Net_Sellers</t>
        </is>
      </c>
      <c r="K19373" s="2" t="inlineStr">
        <is>
          <t>Shubhakamana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PROFL</t>
        </is>
      </c>
      <c r="C19374" s="2" t="n">
        <v>6</v>
      </c>
      <c r="D19374" s="2" t="n">
        <v>3070</v>
      </c>
      <c r="E19374" s="2" t="n">
        <v>21163</v>
      </c>
      <c r="F19374" s="2" t="n">
        <v>-18093</v>
      </c>
      <c r="G19374" s="2" t="n">
        <v>469.1985187693822</v>
      </c>
      <c r="H19374" s="2" t="n">
        <v>0.14480539</v>
      </c>
      <c r="I19374" s="2" t="n">
        <v>10</v>
      </c>
      <c r="J19374" s="2" t="inlineStr">
        <is>
          <t>Top10_Net_Sellers</t>
        </is>
      </c>
      <c r="K19374" s="2" t="inlineStr">
        <is>
          <t>Agrawal Securities (PVT)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PROFL</t>
        </is>
      </c>
      <c r="C19375" s="2" t="n">
        <v>26</v>
      </c>
      <c r="D19375" s="2" t="n">
        <v>4536</v>
      </c>
      <c r="E19375" s="2" t="n">
        <v>22317</v>
      </c>
      <c r="F19375" s="2" t="n">
        <v>-17781</v>
      </c>
      <c r="G19375" s="2" t="n">
        <v>477.0151004401761</v>
      </c>
      <c r="H19375" s="2" t="n">
        <v>0.21835262</v>
      </c>
      <c r="I19375" s="2" t="n">
        <v>7</v>
      </c>
      <c r="J19375" s="2" t="inlineStr">
        <is>
          <t>Top10_Net_Sellers</t>
        </is>
      </c>
      <c r="K19375" s="2" t="inlineStr">
        <is>
          <t>Asian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PROFL</t>
        </is>
      </c>
      <c r="C19376" s="2" t="n">
        <v>34</v>
      </c>
      <c r="D19376" s="2" t="n">
        <v>24625</v>
      </c>
      <c r="E19376" s="2" t="n">
        <v>39601</v>
      </c>
      <c r="F19376" s="2" t="n">
        <v>-14976</v>
      </c>
      <c r="G19376" s="2" t="n">
        <v>468.3739587140988</v>
      </c>
      <c r="H19376" s="2" t="n">
        <v>1.16749293</v>
      </c>
      <c r="I19376" s="2" t="n">
        <v>12</v>
      </c>
      <c r="J19376" s="2" t="inlineStr">
        <is>
          <t>Top10_Net_Sellers</t>
        </is>
      </c>
      <c r="K19376" s="2" t="inlineStr">
        <is>
          <t>Vision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PROFL</t>
        </is>
      </c>
      <c r="C19377" s="2" t="n">
        <v>65</v>
      </c>
      <c r="D19377" s="2" t="n">
        <v>7910</v>
      </c>
      <c r="E19377" s="2" t="n">
        <v>21448</v>
      </c>
      <c r="F19377" s="2" t="n">
        <v>-13538</v>
      </c>
      <c r="G19377" s="2" t="n">
        <v>478.3034728971963</v>
      </c>
      <c r="H19377" s="2" t="n">
        <v>0.38205</v>
      </c>
      <c r="I19377" s="2" t="n">
        <v>5</v>
      </c>
      <c r="J19377" s="2" t="inlineStr">
        <is>
          <t>Top10_Net_Sellers</t>
        </is>
      </c>
      <c r="K19377" s="2" t="inlineStr">
        <is>
          <t>SharePro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PROFL</t>
        </is>
      </c>
      <c r="C19378" s="2" t="n">
        <v>48</v>
      </c>
      <c r="D19378" s="2" t="n">
        <v>33195</v>
      </c>
      <c r="E19378" s="2" t="n">
        <v>43681</v>
      </c>
      <c r="F19378" s="2" t="n">
        <v>-10486</v>
      </c>
      <c r="G19378" s="2" t="n">
        <v>469.8581829340976</v>
      </c>
      <c r="H19378" s="2" t="n">
        <v>1.59311848</v>
      </c>
      <c r="I19378" s="2" t="n">
        <v>15</v>
      </c>
      <c r="J19378" s="2" t="inlineStr">
        <is>
          <t>Top10_Net_Sellers</t>
        </is>
      </c>
      <c r="K19378" s="2" t="inlineStr">
        <is>
          <t>Trishakti Securities Public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PROFL</t>
        </is>
      </c>
      <c r="C19379" s="2" t="n">
        <v>60</v>
      </c>
      <c r="D19379" s="2" t="n">
        <v>1489</v>
      </c>
      <c r="E19379" s="2" t="n">
        <v>11650</v>
      </c>
      <c r="F19379" s="2" t="n">
        <v>-10161</v>
      </c>
      <c r="G19379" s="2" t="n">
        <v>455.3386420383611</v>
      </c>
      <c r="H19379" s="2" t="n">
        <v>0.06732373</v>
      </c>
      <c r="I19379" s="2" t="n">
        <v>5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PROFL</t>
        </is>
      </c>
      <c r="C19380" s="2" t="n">
        <v>44</v>
      </c>
      <c r="D19380" s="2" t="n">
        <v>13856</v>
      </c>
      <c r="E19380" s="2" t="n">
        <v>21927</v>
      </c>
      <c r="F19380" s="2" t="n">
        <v>-8071</v>
      </c>
      <c r="G19380" s="2" t="n">
        <v>469.7844446194952</v>
      </c>
      <c r="H19380" s="2" t="n">
        <v>0.65561669</v>
      </c>
      <c r="I19380" s="2" t="n">
        <v>13</v>
      </c>
      <c r="J19380" s="2" t="inlineStr">
        <is>
          <t>Top10_Net_Sellers</t>
        </is>
      </c>
      <c r="K19380" s="2" t="inlineStr">
        <is>
          <t>Dynamic Money Managers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PROFL</t>
        </is>
      </c>
      <c r="C19381" s="2" t="n">
        <v>32</v>
      </c>
      <c r="D19381" s="2" t="n">
        <v>6904</v>
      </c>
      <c r="E19381" s="2" t="n">
        <v>12373</v>
      </c>
      <c r="F19381" s="2" t="n">
        <v>-5469</v>
      </c>
      <c r="G19381" s="2" t="n">
        <v>471.3384236614576</v>
      </c>
      <c r="H19381" s="2" t="n">
        <v>0.32303327</v>
      </c>
      <c r="I19381" s="2" t="n">
        <v>8</v>
      </c>
      <c r="J19381" s="2" t="inlineStr">
        <is>
          <t>Top10_Net_Sellers</t>
        </is>
      </c>
      <c r="K19381" s="2" t="inlineStr">
        <is>
          <t>Premier Securities Company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PROFL</t>
        </is>
      </c>
      <c r="C19382" s="2" t="n">
        <v>17</v>
      </c>
      <c r="D19382" s="2" t="n">
        <v>21680</v>
      </c>
      <c r="E19382" s="2" t="n">
        <v>26244</v>
      </c>
      <c r="F19382" s="2" t="n">
        <v>-4564</v>
      </c>
      <c r="G19382" s="2" t="n">
        <v>469.6873208209304</v>
      </c>
      <c r="H19382" s="2" t="n">
        <v>1.03863607</v>
      </c>
      <c r="I19382" s="2" t="n">
        <v>13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PROFL</t>
        </is>
      </c>
      <c r="C19383" s="2" t="n">
        <v>39</v>
      </c>
      <c r="D19383" s="2" t="n">
        <v>11233</v>
      </c>
      <c r="E19383" s="2" t="n">
        <v>15766</v>
      </c>
      <c r="F19383" s="2" t="n">
        <v>-4533</v>
      </c>
      <c r="G19383" s="2" t="n">
        <v>469.1064947005854</v>
      </c>
      <c r="H19383" s="2" t="n">
        <v>0.54763568</v>
      </c>
      <c r="I19383" s="2" t="n">
        <v>10</v>
      </c>
      <c r="J19383" s="2" t="inlineStr">
        <is>
          <t>Top10_Net_Sellers</t>
        </is>
      </c>
      <c r="K19383" s="2" t="inlineStr">
        <is>
          <t>Sumeru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PROFLP</t>
        </is>
      </c>
      <c r="C19384" s="2" t="n">
        <v>4</v>
      </c>
      <c r="D19384" s="2" t="n">
        <v>0</v>
      </c>
      <c r="E19384" s="2" t="n">
        <v>4492</v>
      </c>
      <c r="F19384" s="2" t="n">
        <v>-4492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Opal Securities Investment (PVT)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PROFLP</t>
        </is>
      </c>
      <c r="C19385" s="2" t="n">
        <v>80</v>
      </c>
      <c r="D19385" s="2" t="n">
        <v>4492</v>
      </c>
      <c r="E19385" s="2" t="n">
        <v>0</v>
      </c>
      <c r="F19385" s="2" t="n">
        <v>4492</v>
      </c>
      <c r="G19385" s="2" t="n">
        <v>255.8</v>
      </c>
      <c r="H19385" s="2" t="n">
        <v>0.11490536</v>
      </c>
      <c r="I19385" s="2" t="n">
        <v>1</v>
      </c>
      <c r="J19385" s="2" t="inlineStr">
        <is>
          <t>Top10_Net_Sellers</t>
        </is>
      </c>
      <c r="K19385" s="2" t="inlineStr">
        <is>
          <t>Indira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PRSF</t>
        </is>
      </c>
      <c r="C19386" s="2" t="n">
        <v>47</v>
      </c>
      <c r="D19386" s="2" t="n">
        <v>100</v>
      </c>
      <c r="E19386" s="2" t="n">
        <v>156200</v>
      </c>
      <c r="F19386" s="2" t="n">
        <v>-156100</v>
      </c>
      <c r="G19386" s="2" t="n">
        <v>11.14</v>
      </c>
      <c r="H19386" s="2" t="n">
        <v>0.0001114</v>
      </c>
      <c r="I19386" s="2" t="n">
        <v>1</v>
      </c>
      <c r="J19386" s="2" t="inlineStr">
        <is>
          <t>Top10_Net_Sellers</t>
        </is>
      </c>
      <c r="K19386" s="2" t="inlineStr">
        <is>
          <t>Neev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PRSF</t>
        </is>
      </c>
      <c r="C19387" s="2" t="n">
        <v>36</v>
      </c>
      <c r="D19387" s="2" t="n">
        <v>78400</v>
      </c>
      <c r="E19387" s="2" t="n">
        <v>164400</v>
      </c>
      <c r="F19387" s="2" t="n">
        <v>-86000</v>
      </c>
      <c r="G19387" s="2" t="n">
        <v>10.78422897196262</v>
      </c>
      <c r="H19387" s="2" t="n">
        <v>0.0845929</v>
      </c>
      <c r="I19387" s="2" t="n">
        <v>4</v>
      </c>
      <c r="J19387" s="2" t="inlineStr">
        <is>
          <t>Top10_Net_Sellers</t>
        </is>
      </c>
      <c r="K19387" s="2" t="inlineStr">
        <is>
          <t>Secured Securities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PRSF</t>
        </is>
      </c>
      <c r="C19388" s="2" t="n">
        <v>57</v>
      </c>
      <c r="D19388" s="2" t="n">
        <v>900</v>
      </c>
      <c r="E19388" s="2" t="n">
        <v>76100</v>
      </c>
      <c r="F19388" s="2" t="n">
        <v>-75200</v>
      </c>
      <c r="G19388" s="2" t="n">
        <v>11.26222222222222</v>
      </c>
      <c r="H19388" s="2" t="n">
        <v>0.0010136</v>
      </c>
      <c r="I19388" s="2" t="n">
        <v>1</v>
      </c>
      <c r="J19388" s="2" t="inlineStr">
        <is>
          <t>Top10_Net_Sellers</t>
        </is>
      </c>
      <c r="K19388" s="2" t="inlineStr">
        <is>
          <t>Aryatara Investment &amp;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PRSF</t>
        </is>
      </c>
      <c r="C19389" s="2" t="n">
        <v>34</v>
      </c>
      <c r="D19389" s="2" t="n">
        <v>100</v>
      </c>
      <c r="E19389" s="2" t="n">
        <v>64600</v>
      </c>
      <c r="F19389" s="2" t="n">
        <v>-64500</v>
      </c>
      <c r="G19389" s="2" t="n">
        <v>11.08</v>
      </c>
      <c r="H19389" s="2" t="n">
        <v>0.0001108</v>
      </c>
      <c r="I19389" s="2" t="n">
        <v>0</v>
      </c>
      <c r="J19389" s="2" t="inlineStr">
        <is>
          <t>Top10_Net_Sellers</t>
        </is>
      </c>
      <c r="K19389" s="2" t="inlineStr">
        <is>
          <t>Vision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PRSF</t>
        </is>
      </c>
      <c r="C19390" s="2" t="n">
        <v>19</v>
      </c>
      <c r="D19390" s="2" t="n">
        <v>1360</v>
      </c>
      <c r="E19390" s="2" t="n">
        <v>40300</v>
      </c>
      <c r="F19390" s="2" t="n">
        <v>-38940</v>
      </c>
      <c r="G19390" s="2" t="n">
        <v>11.182</v>
      </c>
      <c r="H19390" s="2" t="n">
        <v>0.00153346</v>
      </c>
      <c r="I19390" s="2" t="n">
        <v>5</v>
      </c>
      <c r="J19390" s="2" t="inlineStr">
        <is>
          <t>Top10_Net_Sellers</t>
        </is>
      </c>
      <c r="K19390" s="2" t="inlineStr">
        <is>
          <t>Nepal Investment &amp; Securities Trading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PRSF</t>
        </is>
      </c>
      <c r="C19391" s="2" t="n">
        <v>43</v>
      </c>
      <c r="D19391" s="2" t="n">
        <v>14400</v>
      </c>
      <c r="E19391" s="2" t="n">
        <v>45400</v>
      </c>
      <c r="F19391" s="2" t="n">
        <v>-31000</v>
      </c>
      <c r="G19391" s="2" t="n">
        <v>11.25125</v>
      </c>
      <c r="H19391" s="2" t="n">
        <v>0.0162424</v>
      </c>
      <c r="I19391" s="2" t="n">
        <v>6</v>
      </c>
      <c r="J19391" s="2" t="inlineStr">
        <is>
          <t>Top10_Net_Sellers</t>
        </is>
      </c>
      <c r="K19391" s="2" t="inlineStr">
        <is>
          <t>South Asian Bulls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PRSF</t>
        </is>
      </c>
      <c r="C19392" s="2" t="n">
        <v>11</v>
      </c>
      <c r="D19392" s="2" t="n">
        <v>9798</v>
      </c>
      <c r="E19392" s="2" t="n">
        <v>35600</v>
      </c>
      <c r="F19392" s="2" t="n">
        <v>-25802</v>
      </c>
      <c r="G19392" s="2" t="n">
        <v>11.25</v>
      </c>
      <c r="H19392" s="2" t="n">
        <v>0.01098174</v>
      </c>
      <c r="I19392" s="2" t="n">
        <v>1</v>
      </c>
      <c r="J19392" s="2" t="inlineStr">
        <is>
          <t>Top10_Net_Sellers</t>
        </is>
      </c>
      <c r="K19392" s="2" t="inlineStr">
        <is>
          <t>Malla &amp; Malla Stock Broking Company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PRSF</t>
        </is>
      </c>
      <c r="C19393" s="2" t="n">
        <v>28</v>
      </c>
      <c r="D19393" s="2" t="n">
        <v>0</v>
      </c>
      <c r="E19393" s="2" t="n">
        <v>25000</v>
      </c>
      <c r="F19393" s="2" t="n">
        <v>-25000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Shree Krishna Securities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PRSF</t>
        </is>
      </c>
      <c r="C19394" s="2" t="n">
        <v>58</v>
      </c>
      <c r="D19394" s="2" t="n">
        <v>6084</v>
      </c>
      <c r="E19394" s="2" t="n">
        <v>30769</v>
      </c>
      <c r="F19394" s="2" t="n">
        <v>-24685</v>
      </c>
      <c r="G19394" s="2" t="n">
        <v>11.03357142857143</v>
      </c>
      <c r="H19394" s="2" t="n">
        <v>0.006770839999999999</v>
      </c>
      <c r="I19394" s="2" t="n">
        <v>3</v>
      </c>
      <c r="J19394" s="2" t="inlineStr">
        <is>
          <t>Top10_Net_Sellers</t>
        </is>
      </c>
      <c r="K19394" s="2" t="inlineStr">
        <is>
          <t>Naasa Securities Co.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PRSF</t>
        </is>
      </c>
      <c r="C19395" s="2" t="n">
        <v>4</v>
      </c>
      <c r="D19395" s="2" t="n">
        <v>176987</v>
      </c>
      <c r="E19395" s="2" t="n">
        <v>200300</v>
      </c>
      <c r="F19395" s="2" t="n">
        <v>-23313</v>
      </c>
      <c r="G19395" s="2" t="n">
        <v>10.98202046833653</v>
      </c>
      <c r="H19395" s="2" t="n">
        <v>0.19402955</v>
      </c>
      <c r="I19395" s="2" t="n">
        <v>9</v>
      </c>
      <c r="J19395" s="2" t="inlineStr">
        <is>
          <t>Top10_Net_Sellers</t>
        </is>
      </c>
      <c r="K19395" s="2" t="inlineStr">
        <is>
          <t>Opal Securities Investment (PVT)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PRVU</t>
        </is>
      </c>
      <c r="C19396" s="2" t="n">
        <v>17</v>
      </c>
      <c r="D19396" s="2" t="n">
        <v>58519</v>
      </c>
      <c r="E19396" s="2" t="n">
        <v>176474</v>
      </c>
      <c r="F19396" s="2" t="n">
        <v>-117955</v>
      </c>
      <c r="G19396" s="2" t="n">
        <v>186.0319344091751</v>
      </c>
      <c r="H19396" s="2" t="n">
        <v>1.08218099</v>
      </c>
      <c r="I19396" s="2" t="n">
        <v>5</v>
      </c>
      <c r="J19396" s="2" t="inlineStr">
        <is>
          <t>Top10_Net_Sellers</t>
        </is>
      </c>
      <c r="K19396" s="2" t="inlineStr">
        <is>
          <t>ABC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PRVU</t>
        </is>
      </c>
      <c r="C19397" s="2" t="n">
        <v>6</v>
      </c>
      <c r="D19397" s="2" t="n">
        <v>67316</v>
      </c>
      <c r="E19397" s="2" t="n">
        <v>139939</v>
      </c>
      <c r="F19397" s="2" t="n">
        <v>-72623</v>
      </c>
      <c r="G19397" s="2" t="n">
        <v>185.9366962325817</v>
      </c>
      <c r="H19397" s="2" t="n">
        <v>1.25288175</v>
      </c>
      <c r="I19397" s="2" t="n">
        <v>14</v>
      </c>
      <c r="J19397" s="2" t="inlineStr">
        <is>
          <t>Top10_Net_Sellers</t>
        </is>
      </c>
      <c r="K19397" s="2" t="inlineStr">
        <is>
          <t>Agrawal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PRVU</t>
        </is>
      </c>
      <c r="C19398" s="2" t="n">
        <v>40</v>
      </c>
      <c r="D19398" s="2" t="n">
        <v>29706</v>
      </c>
      <c r="E19398" s="2" t="n">
        <v>99073</v>
      </c>
      <c r="F19398" s="2" t="n">
        <v>-69367</v>
      </c>
      <c r="G19398" s="2" t="n">
        <v>186.8497916461826</v>
      </c>
      <c r="H19398" s="2" t="n">
        <v>0.56748051</v>
      </c>
      <c r="I19398" s="2" t="n">
        <v>10</v>
      </c>
      <c r="J19398" s="2" t="inlineStr">
        <is>
          <t>Top10_Net_Sellers</t>
        </is>
      </c>
      <c r="K19398" s="2" t="inlineStr">
        <is>
          <t>Creative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PRVU</t>
        </is>
      </c>
      <c r="C19399" s="2" t="n">
        <v>28</v>
      </c>
      <c r="D19399" s="2" t="n">
        <v>15744</v>
      </c>
      <c r="E19399" s="2" t="n">
        <v>73830</v>
      </c>
      <c r="F19399" s="2" t="n">
        <v>-58086</v>
      </c>
      <c r="G19399" s="2" t="n">
        <v>186.1657802932585</v>
      </c>
      <c r="H19399" s="2" t="n">
        <v>0.29228361</v>
      </c>
      <c r="I19399" s="2" t="n">
        <v>7</v>
      </c>
      <c r="J19399" s="2" t="inlineStr">
        <is>
          <t>Top10_Net_Sellers</t>
        </is>
      </c>
      <c r="K19399" s="2" t="inlineStr">
        <is>
          <t>Shree Krishna Securities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PRVU</t>
        </is>
      </c>
      <c r="C19400" s="2" t="n">
        <v>32</v>
      </c>
      <c r="D19400" s="2" t="n">
        <v>37456</v>
      </c>
      <c r="E19400" s="2" t="n">
        <v>93034</v>
      </c>
      <c r="F19400" s="2" t="n">
        <v>-55578</v>
      </c>
      <c r="G19400" s="2" t="n">
        <v>185.9201828655198</v>
      </c>
      <c r="H19400" s="2" t="n">
        <v>0.69931277</v>
      </c>
      <c r="I19400" s="2" t="n">
        <v>9</v>
      </c>
      <c r="J19400" s="2" t="inlineStr">
        <is>
          <t>Top10_Net_Sellers</t>
        </is>
      </c>
      <c r="K19400" s="2" t="inlineStr">
        <is>
          <t>Premier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PRVU</t>
        </is>
      </c>
      <c r="C19401" s="2" t="n">
        <v>85</v>
      </c>
      <c r="D19401" s="2" t="n">
        <v>32409</v>
      </c>
      <c r="E19401" s="2" t="n">
        <v>86009</v>
      </c>
      <c r="F19401" s="2" t="n">
        <v>-53600</v>
      </c>
      <c r="G19401" s="2" t="n">
        <v>186.5472843667352</v>
      </c>
      <c r="H19401" s="2" t="n">
        <v>0.60076126</v>
      </c>
      <c r="I19401" s="2" t="n">
        <v>9</v>
      </c>
      <c r="J19401" s="2" t="inlineStr">
        <is>
          <t>Top10_Net_Sellers</t>
        </is>
      </c>
      <c r="K19401" s="2" t="inlineStr">
        <is>
          <t>Capital Hub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PRVU</t>
        </is>
      </c>
      <c r="C19402" s="2" t="n">
        <v>81</v>
      </c>
      <c r="D19402" s="2" t="n">
        <v>10050</v>
      </c>
      <c r="E19402" s="2" t="n">
        <v>50368</v>
      </c>
      <c r="F19402" s="2" t="n">
        <v>-40318</v>
      </c>
      <c r="G19402" s="2" t="n">
        <v>185.25975</v>
      </c>
      <c r="H19402" s="2" t="n">
        <v>0.1876549</v>
      </c>
      <c r="I19402" s="2" t="n">
        <v>3</v>
      </c>
      <c r="J19402" s="2" t="inlineStr">
        <is>
          <t>Top10_Net_Sellers</t>
        </is>
      </c>
      <c r="K19402" s="2" t="inlineStr">
        <is>
          <t>Akashbhairab Securities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PRVU</t>
        </is>
      </c>
      <c r="C19403" s="2" t="n">
        <v>7</v>
      </c>
      <c r="D19403" s="2" t="n">
        <v>18284</v>
      </c>
      <c r="E19403" s="2" t="n">
        <v>50176</v>
      </c>
      <c r="F19403" s="2" t="n">
        <v>-31892</v>
      </c>
      <c r="G19403" s="2" t="n">
        <v>186.0913583662199</v>
      </c>
      <c r="H19403" s="2" t="n">
        <v>0.33758549</v>
      </c>
      <c r="I19403" s="2" t="n">
        <v>7</v>
      </c>
      <c r="J19403" s="2" t="inlineStr">
        <is>
          <t>Top10_Net_Sellers</t>
        </is>
      </c>
      <c r="K19403" s="2" t="inlineStr">
        <is>
          <t>J.F. Securities (PVT)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PRVU</t>
        </is>
      </c>
      <c r="C19404" s="2" t="n">
        <v>62</v>
      </c>
      <c r="D19404" s="2" t="n">
        <v>23564</v>
      </c>
      <c r="E19404" s="2" t="n">
        <v>49919</v>
      </c>
      <c r="F19404" s="2" t="n">
        <v>-26355</v>
      </c>
      <c r="G19404" s="2" t="n">
        <v>186.1510650889482</v>
      </c>
      <c r="H19404" s="2" t="n">
        <v>0.44041535</v>
      </c>
      <c r="I19404" s="2" t="n">
        <v>12</v>
      </c>
      <c r="J19404" s="2" t="inlineStr">
        <is>
          <t>Top10_Net_Sellers</t>
        </is>
      </c>
      <c r="K19404" s="2" t="inlineStr">
        <is>
          <t>Capital Max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PRVU</t>
        </is>
      </c>
      <c r="C19405" s="2" t="n">
        <v>56</v>
      </c>
      <c r="D19405" s="2" t="n">
        <v>58297</v>
      </c>
      <c r="E19405" s="2" t="n">
        <v>83611</v>
      </c>
      <c r="F19405" s="2" t="n">
        <v>-25314</v>
      </c>
      <c r="G19405" s="2" t="n">
        <v>186.171815654594</v>
      </c>
      <c r="H19405" s="2" t="n">
        <v>1.08501359</v>
      </c>
      <c r="I19405" s="2" t="n">
        <v>15</v>
      </c>
      <c r="J19405" s="2" t="inlineStr">
        <is>
          <t>Top10_Net_Sellers</t>
        </is>
      </c>
      <c r="K19405" s="2" t="inlineStr">
        <is>
          <t>Sri Hari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PRVUPO</t>
        </is>
      </c>
      <c r="C19406" s="2" t="n">
        <v>45</v>
      </c>
      <c r="D19406" s="2" t="n">
        <v>0</v>
      </c>
      <c r="E19406" s="2" t="n">
        <v>91247</v>
      </c>
      <c r="F19406" s="2" t="n">
        <v>-91247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Imperial Securities Company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PRVUPO</t>
        </is>
      </c>
      <c r="C19407" s="2" t="n">
        <v>57</v>
      </c>
      <c r="D19407" s="2" t="n">
        <v>0</v>
      </c>
      <c r="E19407" s="2" t="n">
        <v>34000</v>
      </c>
      <c r="F19407" s="2" t="n">
        <v>-34000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>
        <is>
          <t>Aryatara Investment &amp;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PRVUPO</t>
        </is>
      </c>
      <c r="C19408" s="2" t="n">
        <v>7</v>
      </c>
      <c r="D19408" s="2" t="n">
        <v>0</v>
      </c>
      <c r="E19408" s="2" t="n">
        <v>6852</v>
      </c>
      <c r="F19408" s="2" t="n">
        <v>-6852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J.F. Securities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PRVUPO</t>
        </is>
      </c>
      <c r="C19409" s="2" t="n">
        <v>32</v>
      </c>
      <c r="D19409" s="2" t="n">
        <v>6852</v>
      </c>
      <c r="E19409" s="2" t="n">
        <v>0</v>
      </c>
      <c r="F19409" s="2" t="n">
        <v>6852</v>
      </c>
      <c r="G19409" s="2" t="n">
        <v>100</v>
      </c>
      <c r="H19409" s="2" t="n">
        <v>0.06852</v>
      </c>
      <c r="I19409" s="2" t="n">
        <v>1</v>
      </c>
      <c r="J19409" s="2" t="inlineStr">
        <is>
          <t>Top10_Net_Sellers</t>
        </is>
      </c>
      <c r="K19409" s="2" t="inlineStr">
        <is>
          <t>Premier Securities Company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PRVUPO</t>
        </is>
      </c>
      <c r="C19410" s="2" t="n">
        <v>38</v>
      </c>
      <c r="D19410" s="2" t="n">
        <v>34000</v>
      </c>
      <c r="E19410" s="2" t="n">
        <v>0</v>
      </c>
      <c r="F19410" s="2" t="n">
        <v>34000</v>
      </c>
      <c r="G19410" s="2" t="n">
        <v>100</v>
      </c>
      <c r="H19410" s="2" t="n">
        <v>0.34</v>
      </c>
      <c r="I19410" s="2" t="n">
        <v>1</v>
      </c>
      <c r="J19410" s="2" t="inlineStr">
        <is>
          <t>Top10_Net_Sellers</t>
        </is>
      </c>
      <c r="K19410" s="2" t="inlineStr">
        <is>
          <t>Dipshikha Dhitopatra Karobar Co.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PRVUPO</t>
        </is>
      </c>
      <c r="C19411" s="2" t="n">
        <v>58</v>
      </c>
      <c r="D19411" s="2" t="n">
        <v>91247</v>
      </c>
      <c r="E19411" s="2" t="n">
        <v>0</v>
      </c>
      <c r="F19411" s="2" t="n">
        <v>91247</v>
      </c>
      <c r="G19411" s="2" t="n">
        <v>100</v>
      </c>
      <c r="H19411" s="2" t="n">
        <v>0.91247</v>
      </c>
      <c r="I19411" s="2" t="n">
        <v>1</v>
      </c>
      <c r="J19411" s="2" t="inlineStr">
        <is>
          <t>Top10_Net_Sellers</t>
        </is>
      </c>
      <c r="K19411" s="2" t="inlineStr">
        <is>
          <t>Naasa Securities Co.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PSF</t>
        </is>
      </c>
      <c r="C19412" s="2" t="n">
        <v>29</v>
      </c>
      <c r="D19412" s="2" t="n">
        <v>1500</v>
      </c>
      <c r="E19412" s="2" t="n">
        <v>73600</v>
      </c>
      <c r="F19412" s="2" t="n">
        <v>-72100</v>
      </c>
      <c r="G19412" s="2" t="n">
        <v>11.05769230769231</v>
      </c>
      <c r="H19412" s="2" t="n">
        <v>0.0016606</v>
      </c>
      <c r="I19412" s="2" t="n">
        <v>2</v>
      </c>
      <c r="J19412" s="2" t="inlineStr">
        <is>
          <t>Top10_Net_Sellers</t>
        </is>
      </c>
      <c r="K19412" s="2" t="inlineStr">
        <is>
          <t>Trisul Securities &amp; Investment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PSF</t>
        </is>
      </c>
      <c r="C19413" s="2" t="n">
        <v>34</v>
      </c>
      <c r="D19413" s="2" t="n">
        <v>2000</v>
      </c>
      <c r="E19413" s="2" t="n">
        <v>53400</v>
      </c>
      <c r="F19413" s="2" t="n">
        <v>-51400</v>
      </c>
      <c r="G19413" s="2" t="n">
        <v>10.427</v>
      </c>
      <c r="H19413" s="2" t="n">
        <v>0.0020854</v>
      </c>
      <c r="I19413" s="2" t="n">
        <v>1</v>
      </c>
      <c r="J19413" s="2" t="inlineStr">
        <is>
          <t>Top10_Net_Sellers</t>
        </is>
      </c>
      <c r="K19413" s="2" t="inlineStr">
        <is>
          <t>Vision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PSF</t>
        </is>
      </c>
      <c r="C19414" s="2" t="n">
        <v>28</v>
      </c>
      <c r="D19414" s="2" t="n">
        <v>18608</v>
      </c>
      <c r="E19414" s="2" t="n">
        <v>63950</v>
      </c>
      <c r="F19414" s="2" t="n">
        <v>-45342</v>
      </c>
      <c r="G19414" s="2" t="n">
        <v>10.76188853397958</v>
      </c>
      <c r="H19414" s="2" t="n">
        <v>0.019805864</v>
      </c>
      <c r="I19414" s="2" t="n">
        <v>5</v>
      </c>
      <c r="J19414" s="2" t="inlineStr">
        <is>
          <t>Top10_Net_Sellers</t>
        </is>
      </c>
      <c r="K19414" s="2" t="inlineStr">
        <is>
          <t>Shree Krishna Securities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PSF</t>
        </is>
      </c>
      <c r="C19415" s="2" t="n">
        <v>58</v>
      </c>
      <c r="D19415" s="2" t="n">
        <v>2830</v>
      </c>
      <c r="E19415" s="2" t="n">
        <v>42509</v>
      </c>
      <c r="F19415" s="2" t="n">
        <v>-39679</v>
      </c>
      <c r="G19415" s="2" t="n">
        <v>11.07291666666667</v>
      </c>
      <c r="H19415" s="2" t="n">
        <v>0.00312645</v>
      </c>
      <c r="I19415" s="2" t="n">
        <v>2</v>
      </c>
      <c r="J19415" s="2" t="inlineStr">
        <is>
          <t>Top10_Net_Sellers</t>
        </is>
      </c>
      <c r="K19415" s="2" t="inlineStr">
        <is>
          <t>Naasa Securities Co.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PSF</t>
        </is>
      </c>
      <c r="C19416" s="2" t="n">
        <v>41</v>
      </c>
      <c r="D19416" s="2" t="n">
        <v>100</v>
      </c>
      <c r="E19416" s="2" t="n">
        <v>28580</v>
      </c>
      <c r="F19416" s="2" t="n">
        <v>-28480</v>
      </c>
      <c r="G19416" s="2" t="n">
        <v>11.42</v>
      </c>
      <c r="H19416" s="2" t="n">
        <v>0.0001142</v>
      </c>
      <c r="I19416" s="2" t="n">
        <v>1</v>
      </c>
      <c r="J19416" s="2" t="inlineStr">
        <is>
          <t>Top10_Net_Sellers</t>
        </is>
      </c>
      <c r="K19416" s="2" t="inlineStr">
        <is>
          <t>Linch Stock Market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PSF</t>
        </is>
      </c>
      <c r="C19417" s="2" t="n">
        <v>45</v>
      </c>
      <c r="D19417" s="2" t="n">
        <v>0</v>
      </c>
      <c r="E19417" s="2" t="n">
        <v>28300</v>
      </c>
      <c r="F19417" s="2" t="n">
        <v>-28300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>
        <is>
          <t>Imperial Securities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PSF</t>
        </is>
      </c>
      <c r="C19418" s="2" t="n">
        <v>47</v>
      </c>
      <c r="D19418" s="2" t="n">
        <v>200</v>
      </c>
      <c r="E19418" s="2" t="n">
        <v>27375</v>
      </c>
      <c r="F19418" s="2" t="n">
        <v>-27175</v>
      </c>
      <c r="G19418" s="2" t="n">
        <v>11.07</v>
      </c>
      <c r="H19418" s="2" t="n">
        <v>0.0002214</v>
      </c>
      <c r="I19418" s="2" t="n">
        <v>1</v>
      </c>
      <c r="J19418" s="2" t="inlineStr">
        <is>
          <t>Top10_Net_Sellers</t>
        </is>
      </c>
      <c r="K19418" s="2" t="inlineStr">
        <is>
          <t>Neev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PSF</t>
        </is>
      </c>
      <c r="C19419" s="2" t="n">
        <v>59</v>
      </c>
      <c r="D19419" s="2" t="n">
        <v>0</v>
      </c>
      <c r="E19419" s="2" t="n">
        <v>21940</v>
      </c>
      <c r="F19419" s="2" t="n">
        <v>-21940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Deevyaa Securities &amp; Stock House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PSF</t>
        </is>
      </c>
      <c r="C19420" s="2" t="n">
        <v>17</v>
      </c>
      <c r="D19420" s="2" t="n">
        <v>11500</v>
      </c>
      <c r="E19420" s="2" t="n">
        <v>33047</v>
      </c>
      <c r="F19420" s="2" t="n">
        <v>-21547</v>
      </c>
      <c r="G19420" s="2" t="n">
        <v>10.75175391687775</v>
      </c>
      <c r="H19420" s="2" t="n">
        <v>0.0123226</v>
      </c>
      <c r="I19420" s="2" t="n">
        <v>11</v>
      </c>
      <c r="J19420" s="2" t="inlineStr">
        <is>
          <t>Top10_Net_Sellers</t>
        </is>
      </c>
      <c r="K19420" s="2" t="inlineStr">
        <is>
          <t>ABC Securities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PSF</t>
        </is>
      </c>
      <c r="C19421" s="2" t="n">
        <v>49</v>
      </c>
      <c r="D19421" s="2" t="n">
        <v>31864</v>
      </c>
      <c r="E19421" s="2" t="n">
        <v>51390</v>
      </c>
      <c r="F19421" s="2" t="n">
        <v>-19526</v>
      </c>
      <c r="G19421" s="2" t="n">
        <v>10.95037538747299</v>
      </c>
      <c r="H19421" s="2" t="n">
        <v>0.034727408</v>
      </c>
      <c r="I19421" s="2" t="n">
        <v>7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PURE</t>
        </is>
      </c>
      <c r="C19422" s="2" t="n">
        <v>60</v>
      </c>
      <c r="D19422" s="2" t="n">
        <v>69518</v>
      </c>
      <c r="E19422" s="2" t="n">
        <v>94147</v>
      </c>
      <c r="F19422" s="2" t="n">
        <v>-24629</v>
      </c>
      <c r="G19422" s="2" t="n">
        <v>1061.40346340171</v>
      </c>
      <c r="H19422" s="2" t="n">
        <v>7.48165028</v>
      </c>
      <c r="I19422" s="2" t="n">
        <v>11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PURE</t>
        </is>
      </c>
      <c r="C19423" s="2" t="n">
        <v>96</v>
      </c>
      <c r="D19423" s="2" t="n">
        <v>27993</v>
      </c>
      <c r="E19423" s="2" t="n">
        <v>44733</v>
      </c>
      <c r="F19423" s="2" t="n">
        <v>-16740</v>
      </c>
      <c r="G19423" s="2" t="n">
        <v>1027.48942516189</v>
      </c>
      <c r="H19423" s="2" t="n">
        <v>2.82585422</v>
      </c>
      <c r="I19423" s="2" t="n">
        <v>11</v>
      </c>
      <c r="J19423" s="2" t="inlineStr">
        <is>
          <t>Top10_Net_Sellers</t>
        </is>
      </c>
      <c r="K19423" s="2" t="inlineStr">
        <is>
          <t>Himalayan Securities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PURE</t>
        </is>
      </c>
      <c r="C19424" s="2" t="n">
        <v>49</v>
      </c>
      <c r="D19424" s="2" t="n">
        <v>29930</v>
      </c>
      <c r="E19424" s="2" t="n">
        <v>44060</v>
      </c>
      <c r="F19424" s="2" t="n">
        <v>-14130</v>
      </c>
      <c r="G19424" s="2" t="n">
        <v>1071.171210897614</v>
      </c>
      <c r="H19424" s="2" t="n">
        <v>3.38192612</v>
      </c>
      <c r="I19424" s="2" t="n">
        <v>11</v>
      </c>
      <c r="J19424" s="2" t="inlineStr">
        <is>
          <t>Top10_Net_Sellers</t>
        </is>
      </c>
      <c r="K19424" s="2" t="inlineStr">
        <is>
          <t>Online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PURE</t>
        </is>
      </c>
      <c r="C19425" s="2" t="n">
        <v>75</v>
      </c>
      <c r="D19425" s="2" t="n">
        <v>28721</v>
      </c>
      <c r="E19425" s="2" t="n">
        <v>40165</v>
      </c>
      <c r="F19425" s="2" t="n">
        <v>-11444</v>
      </c>
      <c r="G19425" s="2" t="n">
        <v>1052.239634210841</v>
      </c>
      <c r="H19425" s="2" t="n">
        <v>3.08911824</v>
      </c>
      <c r="I19425" s="2" t="n">
        <v>9</v>
      </c>
      <c r="J19425" s="2" t="inlineStr">
        <is>
          <t>Top10_Net_Sellers</t>
        </is>
      </c>
      <c r="K19425" s="2" t="inlineStr">
        <is>
          <t>Mega Stock Markets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PURE</t>
        </is>
      </c>
      <c r="C19426" s="2" t="n">
        <v>58</v>
      </c>
      <c r="D19426" s="2" t="n">
        <v>195871</v>
      </c>
      <c r="E19426" s="2" t="n">
        <v>206586</v>
      </c>
      <c r="F19426" s="2" t="n">
        <v>-10715</v>
      </c>
      <c r="G19426" s="2" t="n">
        <v>1065.280734014257</v>
      </c>
      <c r="H19426" s="2" t="n">
        <v>20.85891845</v>
      </c>
      <c r="I19426" s="2" t="n">
        <v>17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PURE</t>
        </is>
      </c>
      <c r="C19427" s="2" t="n">
        <v>45</v>
      </c>
      <c r="D19427" s="2" t="n">
        <v>55333</v>
      </c>
      <c r="E19427" s="2" t="n">
        <v>62272</v>
      </c>
      <c r="F19427" s="2" t="n">
        <v>-6939</v>
      </c>
      <c r="G19427" s="2" t="n">
        <v>1073.050120448329</v>
      </c>
      <c r="H19427" s="2" t="n">
        <v>6.06672702</v>
      </c>
      <c r="I19427" s="2" t="n">
        <v>14</v>
      </c>
      <c r="J19427" s="2" t="inlineStr">
        <is>
          <t>Top10_Net_Sellers</t>
        </is>
      </c>
      <c r="K19427" s="2" t="inlineStr">
        <is>
          <t>Imperial Securities Company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PURE</t>
        </is>
      </c>
      <c r="C19428" s="2" t="n">
        <v>6</v>
      </c>
      <c r="D19428" s="2" t="n">
        <v>14967</v>
      </c>
      <c r="E19428" s="2" t="n">
        <v>21299</v>
      </c>
      <c r="F19428" s="2" t="n">
        <v>-6332</v>
      </c>
      <c r="G19428" s="2" t="n">
        <v>1082.794226693405</v>
      </c>
      <c r="H19428" s="2" t="n">
        <v>1.69179565</v>
      </c>
      <c r="I19428" s="2" t="n">
        <v>14</v>
      </c>
      <c r="J19428" s="2" t="inlineStr">
        <is>
          <t>Top10_Net_Sellers</t>
        </is>
      </c>
      <c r="K19428" s="2" t="inlineStr">
        <is>
          <t>Agrawal Securities (PVT)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PURE</t>
        </is>
      </c>
      <c r="C19429" s="2" t="n">
        <v>56</v>
      </c>
      <c r="D19429" s="2" t="n">
        <v>54127</v>
      </c>
      <c r="E19429" s="2" t="n">
        <v>60202</v>
      </c>
      <c r="F19429" s="2" t="n">
        <v>-6075</v>
      </c>
      <c r="G19429" s="2" t="n">
        <v>1067.016979737962</v>
      </c>
      <c r="H19429" s="2" t="n">
        <v>5.86207</v>
      </c>
      <c r="I19429" s="2" t="n">
        <v>10</v>
      </c>
      <c r="J19429" s="2" t="inlineStr">
        <is>
          <t>Top10_Net_Sellers</t>
        </is>
      </c>
      <c r="K19429" s="2" t="inlineStr">
        <is>
          <t>Sri Hari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PURE</t>
        </is>
      </c>
      <c r="C19430" s="2" t="n">
        <v>62</v>
      </c>
      <c r="D19430" s="2" t="n">
        <v>23563</v>
      </c>
      <c r="E19430" s="2" t="n">
        <v>28872</v>
      </c>
      <c r="F19430" s="2" t="n">
        <v>-5309</v>
      </c>
      <c r="G19430" s="2" t="n">
        <v>1080.012892563167</v>
      </c>
      <c r="H19430" s="2" t="n">
        <v>2.56517038</v>
      </c>
      <c r="I19430" s="2" t="n">
        <v>12</v>
      </c>
      <c r="J19430" s="2" t="inlineStr">
        <is>
          <t>Top10_Net_Sellers</t>
        </is>
      </c>
      <c r="K19430" s="2" t="inlineStr">
        <is>
          <t>Capital Max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PURE</t>
        </is>
      </c>
      <c r="C19431" s="2" t="n">
        <v>39</v>
      </c>
      <c r="D19431" s="2" t="n">
        <v>20877</v>
      </c>
      <c r="E19431" s="2" t="n">
        <v>26082</v>
      </c>
      <c r="F19431" s="2" t="n">
        <v>-5205</v>
      </c>
      <c r="G19431" s="2" t="n">
        <v>1061.008076065892</v>
      </c>
      <c r="H19431" s="2" t="n">
        <v>2.27908035</v>
      </c>
      <c r="I19431" s="2" t="n">
        <v>9</v>
      </c>
      <c r="J19431" s="2" t="inlineStr">
        <is>
          <t>Top10_Net_Sellers</t>
        </is>
      </c>
      <c r="K19431" s="2" t="inlineStr">
        <is>
          <t>Sumeru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RADHI</t>
        </is>
      </c>
      <c r="C19432" s="2" t="n">
        <v>16</v>
      </c>
      <c r="D19432" s="2" t="n">
        <v>89921</v>
      </c>
      <c r="E19432" s="2" t="n">
        <v>323903</v>
      </c>
      <c r="F19432" s="2" t="n">
        <v>-233982</v>
      </c>
      <c r="G19432" s="2" t="n">
        <v>814.2440304514715</v>
      </c>
      <c r="H19432" s="2" t="n">
        <v>7.423635350000001</v>
      </c>
      <c r="I19432" s="2" t="n">
        <v>7</v>
      </c>
      <c r="J19432" s="2" t="inlineStr">
        <is>
          <t>Top10_Net_Sellers</t>
        </is>
      </c>
      <c r="K19432" s="2" t="inlineStr">
        <is>
          <t>Primo Securities (PVT)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RADHI</t>
        </is>
      </c>
      <c r="C19433" s="2" t="n">
        <v>39</v>
      </c>
      <c r="D19433" s="2" t="n">
        <v>304201</v>
      </c>
      <c r="E19433" s="2" t="n">
        <v>453156</v>
      </c>
      <c r="F19433" s="2" t="n">
        <v>-148955</v>
      </c>
      <c r="G19433" s="2" t="n">
        <v>801.2109172129072</v>
      </c>
      <c r="H19433" s="2" t="n">
        <v>25.1977386</v>
      </c>
      <c r="I19433" s="2" t="n">
        <v>9</v>
      </c>
      <c r="J19433" s="2" t="inlineStr">
        <is>
          <t>Top10_Net_Sellers</t>
        </is>
      </c>
      <c r="K19433" s="2" t="inlineStr">
        <is>
          <t>Sumeru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RADHI</t>
        </is>
      </c>
      <c r="C19434" s="2" t="n">
        <v>66</v>
      </c>
      <c r="D19434" s="2" t="n">
        <v>89313</v>
      </c>
      <c r="E19434" s="2" t="n">
        <v>216820</v>
      </c>
      <c r="F19434" s="2" t="n">
        <v>-127507</v>
      </c>
      <c r="G19434" s="2" t="n">
        <v>802.0609728145479</v>
      </c>
      <c r="H19434" s="2" t="n">
        <v>7.37957446</v>
      </c>
      <c r="I19434" s="2" t="n">
        <v>14</v>
      </c>
      <c r="J19434" s="2" t="inlineStr">
        <is>
          <t>Top10_Net_Sellers</t>
        </is>
      </c>
      <c r="K19434" s="2" t="inlineStr">
        <is>
          <t>Miyo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RADHI</t>
        </is>
      </c>
      <c r="C19435" s="2" t="n">
        <v>8</v>
      </c>
      <c r="D19435" s="2" t="n">
        <v>50773</v>
      </c>
      <c r="E19435" s="2" t="n">
        <v>158682</v>
      </c>
      <c r="F19435" s="2" t="n">
        <v>-107909</v>
      </c>
      <c r="G19435" s="2" t="n">
        <v>816.8339414789568</v>
      </c>
      <c r="H19435" s="2" t="n">
        <v>4.24931512</v>
      </c>
      <c r="I19435" s="2" t="n">
        <v>4</v>
      </c>
      <c r="J19435" s="2" t="inlineStr">
        <is>
          <t>Top10_Net_Sellers</t>
        </is>
      </c>
      <c r="K19435" s="2" t="inlineStr">
        <is>
          <t>Ashutosh Brokerage &amp; Securities (PVT)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RADHI</t>
        </is>
      </c>
      <c r="C19436" s="2" t="n">
        <v>57</v>
      </c>
      <c r="D19436" s="2" t="n">
        <v>121238</v>
      </c>
      <c r="E19436" s="2" t="n">
        <v>206156</v>
      </c>
      <c r="F19436" s="2" t="n">
        <v>-84918</v>
      </c>
      <c r="G19436" s="2" t="n">
        <v>806.2104261361793</v>
      </c>
      <c r="H19436" s="2" t="n">
        <v>9.99947364</v>
      </c>
      <c r="I19436" s="2" t="n">
        <v>8</v>
      </c>
      <c r="J19436" s="2" t="inlineStr">
        <is>
          <t>Top10_Net_Sellers</t>
        </is>
      </c>
      <c r="K19436" s="2" t="inlineStr">
        <is>
          <t>Aryatara Investment &amp;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RADHI</t>
        </is>
      </c>
      <c r="C19437" s="2" t="n">
        <v>50</v>
      </c>
      <c r="D19437" s="2" t="n">
        <v>133440</v>
      </c>
      <c r="E19437" s="2" t="n">
        <v>217303</v>
      </c>
      <c r="F19437" s="2" t="n">
        <v>-83863</v>
      </c>
      <c r="G19437" s="2" t="n">
        <v>804.2667333369316</v>
      </c>
      <c r="H19437" s="2" t="n">
        <v>10.78391596</v>
      </c>
      <c r="I19437" s="2" t="n">
        <v>13</v>
      </c>
      <c r="J19437" s="2" t="inlineStr">
        <is>
          <t>Top10_Net_Sellers</t>
        </is>
      </c>
      <c r="K19437" s="2" t="inlineStr">
        <is>
          <t>Crystal Kanchanjanga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RADHI</t>
        </is>
      </c>
      <c r="C19438" s="2" t="n">
        <v>49</v>
      </c>
      <c r="D19438" s="2" t="n">
        <v>115955</v>
      </c>
      <c r="E19438" s="2" t="n">
        <v>188728</v>
      </c>
      <c r="F19438" s="2" t="n">
        <v>-72773</v>
      </c>
      <c r="G19438" s="2" t="n">
        <v>802.3255362683528</v>
      </c>
      <c r="H19438" s="2" t="n">
        <v>9.66350531</v>
      </c>
      <c r="I19438" s="2" t="n">
        <v>11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RADHI</t>
        </is>
      </c>
      <c r="C19439" s="2" t="n">
        <v>33</v>
      </c>
      <c r="D19439" s="2" t="n">
        <v>48886</v>
      </c>
      <c r="E19439" s="2" t="n">
        <v>119679</v>
      </c>
      <c r="F19439" s="2" t="n">
        <v>-70793</v>
      </c>
      <c r="G19439" s="2" t="n">
        <v>808.4626719302831</v>
      </c>
      <c r="H19439" s="2" t="n">
        <v>3.96261536</v>
      </c>
      <c r="I19439" s="2" t="n">
        <v>12</v>
      </c>
      <c r="J19439" s="2" t="inlineStr">
        <is>
          <t>Top10_Net_Sellers</t>
        </is>
      </c>
      <c r="K19439" s="2" t="inlineStr">
        <is>
          <t>Dakshinkali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RADHI</t>
        </is>
      </c>
      <c r="C19440" s="2" t="n">
        <v>6</v>
      </c>
      <c r="D19440" s="2" t="n">
        <v>80750</v>
      </c>
      <c r="E19440" s="2" t="n">
        <v>150514</v>
      </c>
      <c r="F19440" s="2" t="n">
        <v>-69764</v>
      </c>
      <c r="G19440" s="2" t="n">
        <v>811.8575329368521</v>
      </c>
      <c r="H19440" s="2" t="n">
        <v>6.67679269</v>
      </c>
      <c r="I19440" s="2" t="n">
        <v>9</v>
      </c>
      <c r="J19440" s="2" t="inlineStr">
        <is>
          <t>Top10_Net_Sellers</t>
        </is>
      </c>
      <c r="K19440" s="2" t="inlineStr">
        <is>
          <t>Agrawal Securities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RADHI</t>
        </is>
      </c>
      <c r="C19441" s="2" t="n">
        <v>42</v>
      </c>
      <c r="D19441" s="2" t="n">
        <v>127522</v>
      </c>
      <c r="E19441" s="2" t="n">
        <v>191759</v>
      </c>
      <c r="F19441" s="2" t="n">
        <v>-64237</v>
      </c>
      <c r="G19441" s="2" t="n">
        <v>803.6624874392132</v>
      </c>
      <c r="H19441" s="2" t="n">
        <v>10.511288</v>
      </c>
      <c r="I19441" s="2" t="n">
        <v>10</v>
      </c>
      <c r="J19441" s="2" t="inlineStr">
        <is>
          <t>Top10_Net_Sellers</t>
        </is>
      </c>
      <c r="K19441" s="2" t="inlineStr">
        <is>
          <t>Sani Securities Company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RAWA</t>
        </is>
      </c>
      <c r="C19442" s="2" t="n">
        <v>64</v>
      </c>
      <c r="D19442" s="2" t="n">
        <v>200</v>
      </c>
      <c r="E19442" s="2" t="n">
        <v>28808</v>
      </c>
      <c r="F19442" s="2" t="n">
        <v>-28608</v>
      </c>
      <c r="G19442" s="2" t="n">
        <v>739.05</v>
      </c>
      <c r="H19442" s="2" t="n">
        <v>0.0152215</v>
      </c>
      <c r="I19442" s="2" t="n">
        <v>2</v>
      </c>
      <c r="J19442" s="2" t="inlineStr">
        <is>
          <t>Top10_Net_Sellers</t>
        </is>
      </c>
      <c r="K19442" s="2" t="inlineStr">
        <is>
          <t>Sun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RAWA</t>
        </is>
      </c>
      <c r="C19443" s="2" t="n">
        <v>36</v>
      </c>
      <c r="D19443" s="2" t="n">
        <v>1513</v>
      </c>
      <c r="E19443" s="2" t="n">
        <v>6899</v>
      </c>
      <c r="F19443" s="2" t="n">
        <v>-5386</v>
      </c>
      <c r="G19443" s="2" t="n">
        <v>750.8987787758781</v>
      </c>
      <c r="H19443" s="2" t="n">
        <v>0.1111603</v>
      </c>
      <c r="I19443" s="2" t="n">
        <v>7</v>
      </c>
      <c r="J19443" s="2" t="inlineStr">
        <is>
          <t>Top10_Net_Sellers</t>
        </is>
      </c>
      <c r="K19443" s="2" t="inlineStr">
        <is>
          <t>Secured Securities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RAWA</t>
        </is>
      </c>
      <c r="C19444" s="2" t="n">
        <v>1</v>
      </c>
      <c r="D19444" s="2" t="n">
        <v>1073</v>
      </c>
      <c r="E19444" s="2" t="n">
        <v>3803</v>
      </c>
      <c r="F19444" s="2" t="n">
        <v>-2730</v>
      </c>
      <c r="G19444" s="2" t="n">
        <v>733.7140476190476</v>
      </c>
      <c r="H19444" s="2" t="n">
        <v>0.0789441</v>
      </c>
      <c r="I19444" s="2" t="n">
        <v>6</v>
      </c>
      <c r="J19444" s="2" t="inlineStr">
        <is>
          <t>Top10_Net_Sellers</t>
        </is>
      </c>
      <c r="K19444" s="2" t="inlineStr">
        <is>
          <t>Kumari Securities Private Limited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RAWA</t>
        </is>
      </c>
      <c r="C19445" s="2" t="n">
        <v>86</v>
      </c>
      <c r="D19445" s="2" t="n">
        <v>498</v>
      </c>
      <c r="E19445" s="2" t="n">
        <v>2900</v>
      </c>
      <c r="F19445" s="2" t="n">
        <v>-2402</v>
      </c>
      <c r="G19445" s="2" t="n">
        <v>760.3940336134453</v>
      </c>
      <c r="H19445" s="2" t="n">
        <v>0.03772418</v>
      </c>
      <c r="I19445" s="2" t="n">
        <v>5</v>
      </c>
      <c r="J19445" s="2" t="inlineStr">
        <is>
          <t>Top10_Net_Sellers</t>
        </is>
      </c>
      <c r="K19445" s="2" t="inlineStr">
        <is>
          <t>Stoxkarts Securities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RAWA</t>
        </is>
      </c>
      <c r="C19446" s="2" t="n">
        <v>38</v>
      </c>
      <c r="D19446" s="2" t="n">
        <v>2734</v>
      </c>
      <c r="E19446" s="2" t="n">
        <v>4517</v>
      </c>
      <c r="F19446" s="2" t="n">
        <v>-1783</v>
      </c>
      <c r="G19446" s="2" t="n">
        <v>733.5953858476523</v>
      </c>
      <c r="H19446" s="2" t="n">
        <v>0.207178</v>
      </c>
      <c r="I19446" s="2" t="n">
        <v>11</v>
      </c>
      <c r="J19446" s="2" t="inlineStr">
        <is>
          <t>Top10_Net_Sellers</t>
        </is>
      </c>
      <c r="K19446" s="2" t="inlineStr">
        <is>
          <t>Dipshikha Dhitopatra Karobar Co.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RAWA</t>
        </is>
      </c>
      <c r="C19447" s="2" t="n">
        <v>52</v>
      </c>
      <c r="D19447" s="2" t="n">
        <v>870</v>
      </c>
      <c r="E19447" s="2" t="n">
        <v>2520</v>
      </c>
      <c r="F19447" s="2" t="n">
        <v>-1650</v>
      </c>
      <c r="G19447" s="2" t="n">
        <v>764.8874213900135</v>
      </c>
      <c r="H19447" s="2" t="n">
        <v>0.06712292</v>
      </c>
      <c r="I19447" s="2" t="n">
        <v>5</v>
      </c>
      <c r="J19447" s="2" t="inlineStr">
        <is>
          <t>Top10_Net_Sellers</t>
        </is>
      </c>
      <c r="K19447" s="2" t="inlineStr">
        <is>
          <t>Sundhara Securities Limited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RAWA</t>
        </is>
      </c>
      <c r="C19448" s="2" t="n">
        <v>49</v>
      </c>
      <c r="D19448" s="2" t="n">
        <v>3087</v>
      </c>
      <c r="E19448" s="2" t="n">
        <v>4615</v>
      </c>
      <c r="F19448" s="2" t="n">
        <v>-1528</v>
      </c>
      <c r="G19448" s="2" t="n">
        <v>744.1044688534289</v>
      </c>
      <c r="H19448" s="2" t="n">
        <v>0.23088592</v>
      </c>
      <c r="I19448" s="2" t="n">
        <v>11</v>
      </c>
      <c r="J19448" s="2" t="inlineStr">
        <is>
          <t>Top10_Net_Sellers</t>
        </is>
      </c>
      <c r="K19448" s="2" t="inlineStr">
        <is>
          <t>Online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RAWA</t>
        </is>
      </c>
      <c r="C19449" s="2" t="n">
        <v>47</v>
      </c>
      <c r="D19449" s="2" t="n">
        <v>830</v>
      </c>
      <c r="E19449" s="2" t="n">
        <v>2260</v>
      </c>
      <c r="F19449" s="2" t="n">
        <v>-1430</v>
      </c>
      <c r="G19449" s="2" t="n">
        <v>728.7957808857809</v>
      </c>
      <c r="H19449" s="2" t="n">
        <v>0.0617096</v>
      </c>
      <c r="I19449" s="2" t="n">
        <v>9</v>
      </c>
      <c r="J19449" s="2" t="inlineStr">
        <is>
          <t>Top10_Net_Sellers</t>
        </is>
      </c>
      <c r="K19449" s="2" t="inlineStr">
        <is>
          <t>Neev Securities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RAWA</t>
        </is>
      </c>
      <c r="C19450" s="2" t="n">
        <v>44</v>
      </c>
      <c r="D19450" s="2" t="n">
        <v>2297</v>
      </c>
      <c r="E19450" s="2" t="n">
        <v>3627</v>
      </c>
      <c r="F19450" s="2" t="n">
        <v>-1330</v>
      </c>
      <c r="G19450" s="2" t="n">
        <v>737.556001533189</v>
      </c>
      <c r="H19450" s="2" t="n">
        <v>0.17303663</v>
      </c>
      <c r="I19450" s="2" t="n">
        <v>12</v>
      </c>
      <c r="J19450" s="2" t="inlineStr">
        <is>
          <t>Top10_Net_Sellers</t>
        </is>
      </c>
      <c r="K19450" s="2" t="inlineStr">
        <is>
          <t>Dynamic Money Managers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RAWA</t>
        </is>
      </c>
      <c r="C19451" s="2" t="n">
        <v>25</v>
      </c>
      <c r="D19451" s="2" t="n">
        <v>241</v>
      </c>
      <c r="E19451" s="2" t="n">
        <v>1350</v>
      </c>
      <c r="F19451" s="2" t="n">
        <v>-1109</v>
      </c>
      <c r="G19451" s="2" t="n">
        <v>752.575</v>
      </c>
      <c r="H19451" s="2" t="n">
        <v>0.01795381</v>
      </c>
      <c r="I19451" s="2" t="n">
        <v>3</v>
      </c>
      <c r="J19451" s="2" t="inlineStr">
        <is>
          <t>Top10_Net_Sellers</t>
        </is>
      </c>
      <c r="K19451" s="2" t="inlineStr">
        <is>
          <t>Sweta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RBBD2088</t>
        </is>
      </c>
      <c r="C19452" s="2" t="n">
        <v>8</v>
      </c>
      <c r="D19452" s="2" t="n">
        <v>287</v>
      </c>
      <c r="E19452" s="2" t="n">
        <v>725</v>
      </c>
      <c r="F19452" s="2" t="n">
        <v>-438</v>
      </c>
      <c r="G19452" s="2" t="n">
        <v>1071.49375</v>
      </c>
      <c r="H19452" s="2" t="n">
        <v>0.03075147</v>
      </c>
      <c r="I19452" s="2" t="n">
        <v>7</v>
      </c>
      <c r="J19452" s="2" t="inlineStr">
        <is>
          <t>Top10_Net_Sellers</t>
        </is>
      </c>
      <c r="K19452" s="2" t="inlineStr">
        <is>
          <t>Ashutosh Brokerage &amp; Securities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RBBD2088</t>
        </is>
      </c>
      <c r="C19453" s="2" t="n">
        <v>42</v>
      </c>
      <c r="D19453" s="2" t="n">
        <v>35</v>
      </c>
      <c r="E19453" s="2" t="n">
        <v>175</v>
      </c>
      <c r="F19453" s="2" t="n">
        <v>-140</v>
      </c>
      <c r="G19453" s="2" t="n">
        <v>1083</v>
      </c>
      <c r="H19453" s="2" t="n">
        <v>0.0037905</v>
      </c>
      <c r="I19453" s="2" t="n">
        <v>1</v>
      </c>
      <c r="J19453" s="2" t="inlineStr">
        <is>
          <t>Top10_Net_Sellers</t>
        </is>
      </c>
      <c r="K19453" s="2" t="inlineStr">
        <is>
          <t>Sani Securities Company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RBBD2088</t>
        </is>
      </c>
      <c r="C19454" s="2" t="n">
        <v>100</v>
      </c>
      <c r="D19454" s="2" t="n">
        <v>0</v>
      </c>
      <c r="E19454" s="2" t="n">
        <v>135</v>
      </c>
      <c r="F19454" s="2" t="n">
        <v>-135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Sunrise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RBBD2088</t>
        </is>
      </c>
      <c r="C19455" s="2" t="n">
        <v>51</v>
      </c>
      <c r="D19455" s="2" t="n">
        <v>0</v>
      </c>
      <c r="E19455" s="2" t="n">
        <v>125</v>
      </c>
      <c r="F19455" s="2" t="n">
        <v>-125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Oxford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RBBD2088</t>
        </is>
      </c>
      <c r="C19456" s="2" t="n">
        <v>4</v>
      </c>
      <c r="D19456" s="2" t="n">
        <v>0</v>
      </c>
      <c r="E19456" s="2" t="n">
        <v>75</v>
      </c>
      <c r="F19456" s="2" t="n">
        <v>-75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Opal Securities Investment (PVT)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RBBD2088</t>
        </is>
      </c>
      <c r="C19457" s="2" t="n">
        <v>6</v>
      </c>
      <c r="D19457" s="2" t="n">
        <v>0</v>
      </c>
      <c r="E19457" s="2" t="n">
        <v>55</v>
      </c>
      <c r="F19457" s="2" t="n">
        <v>-55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Agrawal Securities (PVT)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RBBD2088</t>
        </is>
      </c>
      <c r="C19458" s="2" t="n">
        <v>34</v>
      </c>
      <c r="D19458" s="2" t="n">
        <v>0</v>
      </c>
      <c r="E19458" s="2" t="n">
        <v>55</v>
      </c>
      <c r="F19458" s="2" t="n">
        <v>-55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Vision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RBBD2088</t>
        </is>
      </c>
      <c r="C19459" s="2" t="n">
        <v>49</v>
      </c>
      <c r="D19459" s="2" t="n">
        <v>40</v>
      </c>
      <c r="E19459" s="2" t="n">
        <v>92</v>
      </c>
      <c r="F19459" s="2" t="n">
        <v>-52</v>
      </c>
      <c r="G19459" s="2" t="n">
        <v>1076.1</v>
      </c>
      <c r="H19459" s="2" t="n">
        <v>0.004304399999999999</v>
      </c>
      <c r="I19459" s="2" t="n">
        <v>1</v>
      </c>
      <c r="J19459" s="2" t="inlineStr">
        <is>
          <t>Top10_Net_Sellers</t>
        </is>
      </c>
      <c r="K19459" s="2" t="inlineStr">
        <is>
          <t>Online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RBBD2088</t>
        </is>
      </c>
      <c r="C19460" s="2" t="n">
        <v>22</v>
      </c>
      <c r="D19460" s="2" t="n">
        <v>0</v>
      </c>
      <c r="E19460" s="2" t="n">
        <v>50</v>
      </c>
      <c r="F19460" s="2" t="n">
        <v>-50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Siprabi Securities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RBBD2088</t>
        </is>
      </c>
      <c r="C19461" s="2" t="n">
        <v>47</v>
      </c>
      <c r="D19461" s="2" t="n">
        <v>0</v>
      </c>
      <c r="E19461" s="2" t="n">
        <v>50</v>
      </c>
      <c r="F19461" s="2" t="n">
        <v>-50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Neev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RBBD83</t>
        </is>
      </c>
      <c r="C19462" s="2" t="n">
        <v>59</v>
      </c>
      <c r="D19462" s="2" t="n">
        <v>0</v>
      </c>
      <c r="E19462" s="2" t="n">
        <v>2000</v>
      </c>
      <c r="F19462" s="2" t="n">
        <v>-2000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Deevyaa Securities &amp; Stock House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RBBD83</t>
        </is>
      </c>
      <c r="C19463" s="2" t="n">
        <v>52</v>
      </c>
      <c r="D19463" s="2" t="n">
        <v>0</v>
      </c>
      <c r="E19463" s="2" t="n">
        <v>100</v>
      </c>
      <c r="F19463" s="2" t="n">
        <v>-100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Sundhara Securities Limited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RBBD83</t>
        </is>
      </c>
      <c r="C19464" s="2" t="n">
        <v>22</v>
      </c>
      <c r="D19464" s="2" t="n">
        <v>0</v>
      </c>
      <c r="E19464" s="2" t="n">
        <v>25</v>
      </c>
      <c r="F19464" s="2" t="n">
        <v>-25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Siprabi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RBBD83</t>
        </is>
      </c>
      <c r="C19465" s="2" t="n">
        <v>32</v>
      </c>
      <c r="D19465" s="2" t="n">
        <v>0</v>
      </c>
      <c r="E19465" s="2" t="n">
        <v>25</v>
      </c>
      <c r="F19465" s="2" t="n">
        <v>-25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Premier Securities Company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RBBD83</t>
        </is>
      </c>
      <c r="C19466" s="2" t="n">
        <v>35</v>
      </c>
      <c r="D19466" s="2" t="n">
        <v>0</v>
      </c>
      <c r="E19466" s="2" t="n">
        <v>25</v>
      </c>
      <c r="F19466" s="2" t="n">
        <v>-25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Kohinoor Investment &amp;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RBBD83</t>
        </is>
      </c>
      <c r="C19467" s="2" t="n">
        <v>51</v>
      </c>
      <c r="D19467" s="2" t="n">
        <v>0</v>
      </c>
      <c r="E19467" s="2" t="n">
        <v>25</v>
      </c>
      <c r="F19467" s="2" t="n">
        <v>-25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Oxford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RBBD83</t>
        </is>
      </c>
      <c r="C19468" s="2" t="n">
        <v>55</v>
      </c>
      <c r="D19468" s="2" t="n">
        <v>0</v>
      </c>
      <c r="E19468" s="2" t="n">
        <v>25</v>
      </c>
      <c r="F19468" s="2" t="n">
        <v>-25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Bhrikuti Stock Broking Co.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RBBD83</t>
        </is>
      </c>
      <c r="C19469" s="2" t="n">
        <v>41</v>
      </c>
      <c r="D19469" s="2" t="n">
        <v>0</v>
      </c>
      <c r="E19469" s="2" t="n">
        <v>20</v>
      </c>
      <c r="F19469" s="2" t="n">
        <v>-20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Linch Stock Market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RBBD83</t>
        </is>
      </c>
      <c r="C19470" s="2" t="n">
        <v>34</v>
      </c>
      <c r="D19470" s="2" t="n">
        <v>0</v>
      </c>
      <c r="E19470" s="2" t="n">
        <v>10</v>
      </c>
      <c r="F19470" s="2" t="n">
        <v>-10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Vision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RBBD83</t>
        </is>
      </c>
      <c r="C19471" s="2" t="n">
        <v>58</v>
      </c>
      <c r="D19471" s="2" t="n">
        <v>50</v>
      </c>
      <c r="E19471" s="2" t="n">
        <v>25</v>
      </c>
      <c r="F19471" s="2" t="n">
        <v>25</v>
      </c>
      <c r="G19471" s="2" t="n">
        <v>1042</v>
      </c>
      <c r="H19471" s="2" t="n">
        <v>0.00521</v>
      </c>
      <c r="I19471" s="2" t="n">
        <v>1</v>
      </c>
      <c r="J19471" s="2" t="inlineStr">
        <is>
          <t>Top10_Net_Sellers</t>
        </is>
      </c>
      <c r="K19471" s="2" t="inlineStr">
        <is>
          <t>Naasa Securities Co.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RBBF40</t>
        </is>
      </c>
      <c r="C19472" s="2" t="n">
        <v>34</v>
      </c>
      <c r="D19472" s="2" t="n">
        <v>5150</v>
      </c>
      <c r="E19472" s="2" t="n">
        <v>252200</v>
      </c>
      <c r="F19472" s="2" t="n">
        <v>-247050</v>
      </c>
      <c r="G19472" s="2" t="n">
        <v>9.1721875</v>
      </c>
      <c r="H19472" s="2" t="n">
        <v>0.0047256</v>
      </c>
      <c r="I19472" s="2" t="n">
        <v>6</v>
      </c>
      <c r="J19472" s="2" t="inlineStr">
        <is>
          <t>Top10_Net_Sellers</t>
        </is>
      </c>
      <c r="K19472" s="2" t="inlineStr">
        <is>
          <t>Vision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RBBF40</t>
        </is>
      </c>
      <c r="C19473" s="2" t="n">
        <v>58</v>
      </c>
      <c r="D19473" s="2" t="n">
        <v>13650</v>
      </c>
      <c r="E19473" s="2" t="n">
        <v>37420</v>
      </c>
      <c r="F19473" s="2" t="n">
        <v>-23770</v>
      </c>
      <c r="G19473" s="2" t="n">
        <v>9.313070107085897</v>
      </c>
      <c r="H19473" s="2" t="n">
        <v>0.0127188</v>
      </c>
      <c r="I19473" s="2" t="n">
        <v>5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RBBF40</t>
        </is>
      </c>
      <c r="C19474" s="2" t="n">
        <v>59</v>
      </c>
      <c r="D19474" s="2" t="n">
        <v>1100</v>
      </c>
      <c r="E19474" s="2" t="n">
        <v>8670</v>
      </c>
      <c r="F19474" s="2" t="n">
        <v>-7570</v>
      </c>
      <c r="G19474" s="2" t="n">
        <v>10</v>
      </c>
      <c r="H19474" s="2" t="n">
        <v>0.0011</v>
      </c>
      <c r="I19474" s="2" t="n">
        <v>0</v>
      </c>
      <c r="J19474" s="2" t="inlineStr">
        <is>
          <t>Top10_Net_Sellers</t>
        </is>
      </c>
      <c r="K19474" s="2" t="inlineStr">
        <is>
          <t>Deevyaa Securities &amp; Stock House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RBBF40</t>
        </is>
      </c>
      <c r="C19475" s="2" t="n">
        <v>42</v>
      </c>
      <c r="D19475" s="2" t="n">
        <v>2170</v>
      </c>
      <c r="E19475" s="2" t="n">
        <v>9530</v>
      </c>
      <c r="F19475" s="2" t="n">
        <v>-7360</v>
      </c>
      <c r="G19475" s="2" t="n">
        <v>9.364393315018315</v>
      </c>
      <c r="H19475" s="2" t="n">
        <v>0.0020306</v>
      </c>
      <c r="I19475" s="2" t="n">
        <v>4</v>
      </c>
      <c r="J19475" s="2" t="inlineStr">
        <is>
          <t>Top10_Net_Sellers</t>
        </is>
      </c>
      <c r="K19475" s="2" t="inlineStr">
        <is>
          <t>Sani Securities Company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RBBF40</t>
        </is>
      </c>
      <c r="C19476" s="2" t="n">
        <v>17</v>
      </c>
      <c r="D19476" s="2" t="n">
        <v>900</v>
      </c>
      <c r="E19476" s="2" t="n">
        <v>5600</v>
      </c>
      <c r="F19476" s="2" t="n">
        <v>-4700</v>
      </c>
      <c r="G19476" s="2" t="n">
        <v>9.210000000000001</v>
      </c>
      <c r="H19476" s="2" t="n">
        <v>0.0008289</v>
      </c>
      <c r="I19476" s="2" t="n">
        <v>1</v>
      </c>
      <c r="J19476" s="2" t="inlineStr">
        <is>
          <t>Top10_Net_Sellers</t>
        </is>
      </c>
      <c r="K19476" s="2" t="inlineStr">
        <is>
          <t>ABC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RBBF40</t>
        </is>
      </c>
      <c r="C19477" s="2" t="n">
        <v>51</v>
      </c>
      <c r="D19477" s="2" t="n">
        <v>0</v>
      </c>
      <c r="E19477" s="2" t="n">
        <v>4300</v>
      </c>
      <c r="F19477" s="2" t="n">
        <v>-4300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Oxford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RBBF40</t>
        </is>
      </c>
      <c r="C19478" s="2" t="n">
        <v>16</v>
      </c>
      <c r="D19478" s="2" t="n">
        <v>0</v>
      </c>
      <c r="E19478" s="2" t="n">
        <v>4000</v>
      </c>
      <c r="F19478" s="2" t="n">
        <v>-4000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>
        <is>
          <t>Primo Securities (PVT)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RBBF40</t>
        </is>
      </c>
      <c r="C19479" s="2" t="n">
        <v>7</v>
      </c>
      <c r="D19479" s="2" t="n">
        <v>1200</v>
      </c>
      <c r="E19479" s="2" t="n">
        <v>5000</v>
      </c>
      <c r="F19479" s="2" t="n">
        <v>-3800</v>
      </c>
      <c r="G19479" s="2" t="n">
        <v>9.152222222222221</v>
      </c>
      <c r="H19479" s="2" t="n">
        <v>0.0010989</v>
      </c>
      <c r="I19479" s="2" t="n">
        <v>3</v>
      </c>
      <c r="J19479" s="2" t="inlineStr">
        <is>
          <t>Top10_Net_Sellers</t>
        </is>
      </c>
      <c r="K19479" s="2" t="inlineStr">
        <is>
          <t>J.F. Securities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RBBF40</t>
        </is>
      </c>
      <c r="C19480" s="2" t="n">
        <v>45</v>
      </c>
      <c r="D19480" s="2" t="n">
        <v>900</v>
      </c>
      <c r="E19480" s="2" t="n">
        <v>4400</v>
      </c>
      <c r="F19480" s="2" t="n">
        <v>-3500</v>
      </c>
      <c r="G19480" s="2" t="n">
        <v>9.205</v>
      </c>
      <c r="H19480" s="2" t="n">
        <v>0.0008336999999999999</v>
      </c>
      <c r="I19480" s="2" t="n">
        <v>1</v>
      </c>
      <c r="J19480" s="2" t="inlineStr">
        <is>
          <t>Top10_Net_Sellers</t>
        </is>
      </c>
      <c r="K19480" s="2" t="inlineStr">
        <is>
          <t>Imperial Securities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RBBF40</t>
        </is>
      </c>
      <c r="C19481" s="2" t="n">
        <v>41</v>
      </c>
      <c r="D19481" s="2" t="n">
        <v>0</v>
      </c>
      <c r="E19481" s="2" t="n">
        <v>3300</v>
      </c>
      <c r="F19481" s="2" t="n">
        <v>-3300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Linch Stock Market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RBCL</t>
        </is>
      </c>
      <c r="C19482" s="2" t="n">
        <v>51</v>
      </c>
      <c r="D19482" s="2" t="n">
        <v>0</v>
      </c>
      <c r="E19482" s="2" t="n">
        <v>1313</v>
      </c>
      <c r="F19482" s="2" t="n">
        <v>-1313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Oxford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RBCL</t>
        </is>
      </c>
      <c r="C19483" s="2" t="n">
        <v>78</v>
      </c>
      <c r="D19483" s="2" t="n">
        <v>0</v>
      </c>
      <c r="E19483" s="2" t="n">
        <v>570</v>
      </c>
      <c r="F19483" s="2" t="n">
        <v>-570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Garima Securities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RBCL</t>
        </is>
      </c>
      <c r="C19484" s="2" t="n">
        <v>58</v>
      </c>
      <c r="D19484" s="2" t="n">
        <v>50</v>
      </c>
      <c r="E19484" s="2" t="n">
        <v>465</v>
      </c>
      <c r="F19484" s="2" t="n">
        <v>-415</v>
      </c>
      <c r="G19484" s="2" t="n">
        <v>15019.63333333333</v>
      </c>
      <c r="H19484" s="2" t="n">
        <v>0.0750478</v>
      </c>
      <c r="I19484" s="2" t="n">
        <v>3</v>
      </c>
      <c r="J19484" s="2" t="inlineStr">
        <is>
          <t>Top10_Net_Sellers</t>
        </is>
      </c>
      <c r="K19484" s="2" t="inlineStr">
        <is>
          <t>Naasa Securities Co.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RBCL</t>
        </is>
      </c>
      <c r="C19485" s="2" t="n">
        <v>17</v>
      </c>
      <c r="D19485" s="2" t="n">
        <v>10</v>
      </c>
      <c r="E19485" s="2" t="n">
        <v>407</v>
      </c>
      <c r="F19485" s="2" t="n">
        <v>-397</v>
      </c>
      <c r="G19485" s="2" t="n">
        <v>14911.3</v>
      </c>
      <c r="H19485" s="2" t="n">
        <v>0.0149113</v>
      </c>
      <c r="I19485" s="2" t="n">
        <v>0</v>
      </c>
      <c r="J19485" s="2" t="inlineStr">
        <is>
          <t>Top10_Net_Sellers</t>
        </is>
      </c>
      <c r="K19485" s="2" t="inlineStr">
        <is>
          <t>ABC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RBCL</t>
        </is>
      </c>
      <c r="C19486" s="2" t="n">
        <v>34</v>
      </c>
      <c r="D19486" s="2" t="n">
        <v>25</v>
      </c>
      <c r="E19486" s="2" t="n">
        <v>422</v>
      </c>
      <c r="F19486" s="2" t="n">
        <v>-397</v>
      </c>
      <c r="G19486" s="2" t="n">
        <v>14960</v>
      </c>
      <c r="H19486" s="2" t="n">
        <v>0.0374</v>
      </c>
      <c r="I19486" s="2" t="n">
        <v>1</v>
      </c>
      <c r="J19486" s="2" t="inlineStr">
        <is>
          <t>Top10_Net_Sellers</t>
        </is>
      </c>
      <c r="K19486" s="2" t="inlineStr">
        <is>
          <t>Vision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RBCL</t>
        </is>
      </c>
      <c r="C19487" s="2" t="n">
        <v>1</v>
      </c>
      <c r="D19487" s="2" t="n">
        <v>104</v>
      </c>
      <c r="E19487" s="2" t="n">
        <v>500</v>
      </c>
      <c r="F19487" s="2" t="n">
        <v>-396</v>
      </c>
      <c r="G19487" s="2" t="n">
        <v>14903.2811965812</v>
      </c>
      <c r="H19487" s="2" t="n">
        <v>0.15481998</v>
      </c>
      <c r="I19487" s="2" t="n">
        <v>7</v>
      </c>
      <c r="J19487" s="2" t="inlineStr">
        <is>
          <t>Top10_Net_Sellers</t>
        </is>
      </c>
      <c r="K19487" s="2" t="inlineStr">
        <is>
          <t>Kumari Securities Private Limited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RBCL</t>
        </is>
      </c>
      <c r="C19488" s="2" t="n">
        <v>4</v>
      </c>
      <c r="D19488" s="2" t="n">
        <v>0</v>
      </c>
      <c r="E19488" s="2" t="n">
        <v>368</v>
      </c>
      <c r="F19488" s="2" t="n">
        <v>-368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>
        <is>
          <t>Opal Securities Investment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RBCL</t>
        </is>
      </c>
      <c r="C19489" s="2" t="n">
        <v>35</v>
      </c>
      <c r="D19489" s="2" t="n">
        <v>10</v>
      </c>
      <c r="E19489" s="2" t="n">
        <v>311</v>
      </c>
      <c r="F19489" s="2" t="n">
        <v>-301</v>
      </c>
      <c r="G19489" s="2" t="n">
        <v>14861.1</v>
      </c>
      <c r="H19489" s="2" t="n">
        <v>0.0148611</v>
      </c>
      <c r="I19489" s="2" t="n">
        <v>1</v>
      </c>
      <c r="J19489" s="2" t="inlineStr">
        <is>
          <t>Top10_Net_Sellers</t>
        </is>
      </c>
      <c r="K19489" s="2" t="inlineStr">
        <is>
          <t>Kohinoor Investment &amp;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RBCL</t>
        </is>
      </c>
      <c r="C19490" s="2" t="n">
        <v>6</v>
      </c>
      <c r="D19490" s="2" t="n">
        <v>10</v>
      </c>
      <c r="E19490" s="2" t="n">
        <v>308</v>
      </c>
      <c r="F19490" s="2" t="n">
        <v>-298</v>
      </c>
      <c r="G19490" s="2" t="n">
        <v>14650</v>
      </c>
      <c r="H19490" s="2" t="n">
        <v>0.01465</v>
      </c>
      <c r="I19490" s="2" t="n">
        <v>0</v>
      </c>
      <c r="J19490" s="2" t="inlineStr">
        <is>
          <t>Top10_Net_Sellers</t>
        </is>
      </c>
      <c r="K19490" s="2" t="inlineStr">
        <is>
          <t>Agrawal Securities (PVT)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RBCL</t>
        </is>
      </c>
      <c r="C19491" s="2" t="n">
        <v>19</v>
      </c>
      <c r="D19491" s="2" t="n">
        <v>50</v>
      </c>
      <c r="E19491" s="2" t="n">
        <v>307</v>
      </c>
      <c r="F19491" s="2" t="n">
        <v>-257</v>
      </c>
      <c r="G19491" s="2" t="n">
        <v>14942.84</v>
      </c>
      <c r="H19491" s="2" t="n">
        <v>0.07471420000000001</v>
      </c>
      <c r="I19491" s="2" t="n">
        <v>4</v>
      </c>
      <c r="J19491" s="2" t="inlineStr">
        <is>
          <t>Top10_Net_Sellers</t>
        </is>
      </c>
      <c r="K19491" s="2" t="inlineStr">
        <is>
          <t>Nepal Investment &amp; Securities Trading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RBCLPO</t>
        </is>
      </c>
      <c r="C19492" s="2" t="n">
        <v>51</v>
      </c>
      <c r="D19492" s="2" t="n">
        <v>0</v>
      </c>
      <c r="E19492" s="2" t="n">
        <v>680</v>
      </c>
      <c r="F19492" s="2" t="n">
        <v>-680</v>
      </c>
      <c r="G19492" s="2" t="n">
        <v/>
      </c>
      <c r="H19492" s="2" t="n">
        <v>0</v>
      </c>
      <c r="I19492" s="2" t="n">
        <v>0</v>
      </c>
      <c r="J19492" s="2" t="inlineStr">
        <is>
          <t>Top10_Net_Sellers</t>
        </is>
      </c>
      <c r="K19492" s="2" t="inlineStr">
        <is>
          <t>Oxford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RBCLPO</t>
        </is>
      </c>
      <c r="C19493" s="2" t="n">
        <v>1</v>
      </c>
      <c r="D19493" s="2" t="n">
        <v>214</v>
      </c>
      <c r="E19493" s="2" t="n">
        <v>703</v>
      </c>
      <c r="F19493" s="2" t="n">
        <v>-489</v>
      </c>
      <c r="G19493" s="2" t="n">
        <v>11889.04695121951</v>
      </c>
      <c r="H19493" s="2" t="n">
        <v>0.25399599</v>
      </c>
      <c r="I19493" s="2" t="n">
        <v>10</v>
      </c>
      <c r="J19493" s="2" t="inlineStr">
        <is>
          <t>Top10_Net_Sellers</t>
        </is>
      </c>
      <c r="K19493" s="2" t="inlineStr">
        <is>
          <t>Kumari Securities Private Limited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RBCLPO</t>
        </is>
      </c>
      <c r="C19494" s="2" t="n">
        <v>17</v>
      </c>
      <c r="D19494" s="2" t="n">
        <v>252</v>
      </c>
      <c r="E19494" s="2" t="n">
        <v>472</v>
      </c>
      <c r="F19494" s="2" t="n">
        <v>-220</v>
      </c>
      <c r="G19494" s="2" t="n">
        <v>12000.96376068376</v>
      </c>
      <c r="H19494" s="2" t="n">
        <v>0.3020861</v>
      </c>
      <c r="I19494" s="2" t="n">
        <v>3</v>
      </c>
      <c r="J19494" s="2" t="inlineStr">
        <is>
          <t>Top10_Net_Sellers</t>
        </is>
      </c>
      <c r="K19494" s="2" t="inlineStr">
        <is>
          <t>ABC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RBCLPO</t>
        </is>
      </c>
      <c r="C19495" s="2" t="n">
        <v>38</v>
      </c>
      <c r="D19495" s="2" t="n">
        <v>200</v>
      </c>
      <c r="E19495" s="2" t="n">
        <v>345</v>
      </c>
      <c r="F19495" s="2" t="n">
        <v>-145</v>
      </c>
      <c r="G19495" s="2" t="n">
        <v>11944.6862745098</v>
      </c>
      <c r="H19495" s="2" t="n">
        <v>0.239859</v>
      </c>
      <c r="I19495" s="2" t="n">
        <v>3</v>
      </c>
      <c r="J19495" s="2" t="inlineStr">
        <is>
          <t>Top10_Net_Sellers</t>
        </is>
      </c>
      <c r="K19495" s="2" t="inlineStr">
        <is>
          <t>Dipshikha Dhitopatra Karobar Co.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RBCLPO</t>
        </is>
      </c>
      <c r="C19496" s="2" t="n">
        <v>59</v>
      </c>
      <c r="D19496" s="2" t="n">
        <v>10</v>
      </c>
      <c r="E19496" s="2" t="n">
        <v>150</v>
      </c>
      <c r="F19496" s="2" t="n">
        <v>-140</v>
      </c>
      <c r="G19496" s="2" t="n">
        <v>11944</v>
      </c>
      <c r="H19496" s="2" t="n">
        <v>0.011944</v>
      </c>
      <c r="I19496" s="2" t="n">
        <v>1</v>
      </c>
      <c r="J19496" s="2" t="inlineStr">
        <is>
          <t>Top10_Net_Sellers</t>
        </is>
      </c>
      <c r="K19496" s="2" t="inlineStr">
        <is>
          <t>Deevyaa Securities &amp; Stock House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RBCLPO</t>
        </is>
      </c>
      <c r="C19497" s="2" t="n">
        <v>6</v>
      </c>
      <c r="D19497" s="2" t="n">
        <v>20</v>
      </c>
      <c r="E19497" s="2" t="n">
        <v>140</v>
      </c>
      <c r="F19497" s="2" t="n">
        <v>-120</v>
      </c>
      <c r="G19497" s="2" t="n">
        <v>11764</v>
      </c>
      <c r="H19497" s="2" t="n">
        <v>0.023528</v>
      </c>
      <c r="I19497" s="2" t="n">
        <v>1</v>
      </c>
      <c r="J19497" s="2" t="inlineStr">
        <is>
          <t>Top10_Net_Sellers</t>
        </is>
      </c>
      <c r="K19497" s="2" t="inlineStr">
        <is>
          <t>Agrawal Securities (PVT)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RBCLPO</t>
        </is>
      </c>
      <c r="C19498" s="2" t="n">
        <v>46</v>
      </c>
      <c r="D19498" s="2" t="n">
        <v>20</v>
      </c>
      <c r="E19498" s="2" t="n">
        <v>100</v>
      </c>
      <c r="F19498" s="2" t="n">
        <v>-80</v>
      </c>
      <c r="G19498" s="2" t="n">
        <v>12199</v>
      </c>
      <c r="H19498" s="2" t="n">
        <v>0.024398</v>
      </c>
      <c r="I19498" s="2" t="n">
        <v>0</v>
      </c>
      <c r="J19498" s="2" t="inlineStr">
        <is>
          <t>Top10_Net_Sellers</t>
        </is>
      </c>
      <c r="K19498" s="2" t="inlineStr">
        <is>
          <t>Kalika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RBCLPO</t>
        </is>
      </c>
      <c r="C19499" s="2" t="n">
        <v>94</v>
      </c>
      <c r="D19499" s="2" t="n">
        <v>0</v>
      </c>
      <c r="E19499" s="2" t="n">
        <v>70</v>
      </c>
      <c r="F19499" s="2" t="n">
        <v>-70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K.B.L. Securities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RBCLPO</t>
        </is>
      </c>
      <c r="C19500" s="2" t="n">
        <v>7</v>
      </c>
      <c r="D19500" s="2" t="n">
        <v>50</v>
      </c>
      <c r="E19500" s="2" t="n">
        <v>110</v>
      </c>
      <c r="F19500" s="2" t="n">
        <v>-60</v>
      </c>
      <c r="G19500" s="2" t="n">
        <v>11999.66666666667</v>
      </c>
      <c r="H19500" s="2" t="n">
        <v>0.059999</v>
      </c>
      <c r="I19500" s="2" t="n">
        <v>2</v>
      </c>
      <c r="J19500" s="2" t="inlineStr">
        <is>
          <t>Top10_Net_Sellers</t>
        </is>
      </c>
      <c r="K19500" s="2" t="inlineStr">
        <is>
          <t>J.F. Securities (PVT)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RBCLPO</t>
        </is>
      </c>
      <c r="C19501" s="2" t="n">
        <v>37</v>
      </c>
      <c r="D19501" s="2" t="n">
        <v>0</v>
      </c>
      <c r="E19501" s="2" t="n">
        <v>60</v>
      </c>
      <c r="F19501" s="2" t="n">
        <v>-60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Swarna Laxmi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RFPL</t>
        </is>
      </c>
      <c r="C19502" s="2" t="n">
        <v>32</v>
      </c>
      <c r="D19502" s="2" t="n">
        <v>198303</v>
      </c>
      <c r="E19502" s="2" t="n">
        <v>332257</v>
      </c>
      <c r="F19502" s="2" t="n">
        <v>-133954</v>
      </c>
      <c r="G19502" s="2" t="n">
        <v>392.0420835159956</v>
      </c>
      <c r="H19502" s="2" t="n">
        <v>7.57775847</v>
      </c>
      <c r="I19502" s="2" t="n">
        <v>9</v>
      </c>
      <c r="J19502" s="2" t="inlineStr">
        <is>
          <t>Top10_Net_Sellers</t>
        </is>
      </c>
      <c r="K19502" s="2" t="inlineStr">
        <is>
          <t>Premier Securities Company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RFPL</t>
        </is>
      </c>
      <c r="C19503" s="2" t="n">
        <v>10</v>
      </c>
      <c r="D19503" s="2" t="n">
        <v>115983</v>
      </c>
      <c r="E19503" s="2" t="n">
        <v>208434</v>
      </c>
      <c r="F19503" s="2" t="n">
        <v>-92451</v>
      </c>
      <c r="G19503" s="2" t="n">
        <v>392.8037886043039</v>
      </c>
      <c r="H19503" s="2" t="n">
        <v>4.70002777</v>
      </c>
      <c r="I19503" s="2" t="n">
        <v>9</v>
      </c>
      <c r="J19503" s="2" t="inlineStr">
        <is>
          <t>Top10_Net_Sellers</t>
        </is>
      </c>
      <c r="K19503" s="2" t="inlineStr">
        <is>
          <t>Pragyan Securities (PVT)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RFPL</t>
        </is>
      </c>
      <c r="C19504" s="2" t="n">
        <v>62</v>
      </c>
      <c r="D19504" s="2" t="n">
        <v>153153</v>
      </c>
      <c r="E19504" s="2" t="n">
        <v>214823</v>
      </c>
      <c r="F19504" s="2" t="n">
        <v>-61670</v>
      </c>
      <c r="G19504" s="2" t="n">
        <v>390.9215393337216</v>
      </c>
      <c r="H19504" s="2" t="n">
        <v>6.07567147</v>
      </c>
      <c r="I19504" s="2" t="n">
        <v>11</v>
      </c>
      <c r="J19504" s="2" t="inlineStr">
        <is>
          <t>Top10_Net_Sellers</t>
        </is>
      </c>
      <c r="K19504" s="2" t="inlineStr">
        <is>
          <t>Capital Max Securities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RFPL</t>
        </is>
      </c>
      <c r="C19505" s="2" t="n">
        <v>50</v>
      </c>
      <c r="D19505" s="2" t="n">
        <v>39520</v>
      </c>
      <c r="E19505" s="2" t="n">
        <v>92417</v>
      </c>
      <c r="F19505" s="2" t="n">
        <v>-52897</v>
      </c>
      <c r="G19505" s="2" t="n">
        <v>396.9571878012034</v>
      </c>
      <c r="H19505" s="2" t="n">
        <v>1.6518972</v>
      </c>
      <c r="I19505" s="2" t="n">
        <v>8</v>
      </c>
      <c r="J19505" s="2" t="inlineStr">
        <is>
          <t>Top10_Net_Sellers</t>
        </is>
      </c>
      <c r="K19505" s="2" t="inlineStr">
        <is>
          <t>Crystal Kanchanjanga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RFPL</t>
        </is>
      </c>
      <c r="C19506" s="2" t="n">
        <v>19</v>
      </c>
      <c r="D19506" s="2" t="n">
        <v>105233</v>
      </c>
      <c r="E19506" s="2" t="n">
        <v>153139</v>
      </c>
      <c r="F19506" s="2" t="n">
        <v>-47906</v>
      </c>
      <c r="G19506" s="2" t="n">
        <v>389.9471737813193</v>
      </c>
      <c r="H19506" s="2" t="n">
        <v>4.06175666</v>
      </c>
      <c r="I19506" s="2" t="n">
        <v>13</v>
      </c>
      <c r="J19506" s="2" t="inlineStr">
        <is>
          <t>Top10_Net_Sellers</t>
        </is>
      </c>
      <c r="K19506" s="2" t="inlineStr">
        <is>
          <t>Nepal Investment &amp; Securities Trading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RFPL</t>
        </is>
      </c>
      <c r="C19507" s="2" t="n">
        <v>84</v>
      </c>
      <c r="D19507" s="2" t="n">
        <v>64515</v>
      </c>
      <c r="E19507" s="2" t="n">
        <v>112353</v>
      </c>
      <c r="F19507" s="2" t="n">
        <v>-47838</v>
      </c>
      <c r="G19507" s="2" t="n">
        <v>388.1671706087943</v>
      </c>
      <c r="H19507" s="2" t="n">
        <v>2.40452771</v>
      </c>
      <c r="I19507" s="2" t="n">
        <v>11</v>
      </c>
      <c r="J19507" s="2" t="inlineStr">
        <is>
          <t>Top10_Net_Sellers</t>
        </is>
      </c>
      <c r="K19507" s="2" t="inlineStr">
        <is>
          <t>Milky Way Share Broker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RFPL</t>
        </is>
      </c>
      <c r="C19508" s="2" t="n">
        <v>41</v>
      </c>
      <c r="D19508" s="2" t="n">
        <v>70738</v>
      </c>
      <c r="E19508" s="2" t="n">
        <v>112369</v>
      </c>
      <c r="F19508" s="2" t="n">
        <v>-41631</v>
      </c>
      <c r="G19508" s="2" t="n">
        <v>390.7888038607801</v>
      </c>
      <c r="H19508" s="2" t="n">
        <v>2.83816369</v>
      </c>
      <c r="I19508" s="2" t="n">
        <v>10</v>
      </c>
      <c r="J19508" s="2" t="inlineStr">
        <is>
          <t>Top10_Net_Sellers</t>
        </is>
      </c>
      <c r="K19508" s="2" t="inlineStr">
        <is>
          <t>Linch Stock Market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RFPL</t>
        </is>
      </c>
      <c r="C19509" s="2" t="n">
        <v>55</v>
      </c>
      <c r="D19509" s="2" t="n">
        <v>33131</v>
      </c>
      <c r="E19509" s="2" t="n">
        <v>60264</v>
      </c>
      <c r="F19509" s="2" t="n">
        <v>-27133</v>
      </c>
      <c r="G19509" s="2" t="n">
        <v>394.5101758057539</v>
      </c>
      <c r="H19509" s="2" t="n">
        <v>1.36223328</v>
      </c>
      <c r="I19509" s="2" t="n">
        <v>11</v>
      </c>
      <c r="J19509" s="2" t="inlineStr">
        <is>
          <t>Top10_Net_Sellers</t>
        </is>
      </c>
      <c r="K19509" s="2" t="inlineStr">
        <is>
          <t>Bhrikuti Stock Broking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RFPL</t>
        </is>
      </c>
      <c r="C19510" s="2" t="n">
        <v>52</v>
      </c>
      <c r="D19510" s="2" t="n">
        <v>67729</v>
      </c>
      <c r="E19510" s="2" t="n">
        <v>93435</v>
      </c>
      <c r="F19510" s="2" t="n">
        <v>-25706</v>
      </c>
      <c r="G19510" s="2" t="n">
        <v>392.5412595344561</v>
      </c>
      <c r="H19510" s="2" t="n">
        <v>2.73429526</v>
      </c>
      <c r="I19510" s="2" t="n">
        <v>10</v>
      </c>
      <c r="J19510" s="2" t="inlineStr">
        <is>
          <t>Top10_Net_Sellers</t>
        </is>
      </c>
      <c r="K19510" s="2" t="inlineStr">
        <is>
          <t>Sundhara Securities Limited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RFPL</t>
        </is>
      </c>
      <c r="C19511" s="2" t="n">
        <v>54</v>
      </c>
      <c r="D19511" s="2" t="n">
        <v>23005</v>
      </c>
      <c r="E19511" s="2" t="n">
        <v>42873</v>
      </c>
      <c r="F19511" s="2" t="n">
        <v>-19868</v>
      </c>
      <c r="G19511" s="2" t="n">
        <v>389.5035391626665</v>
      </c>
      <c r="H19511" s="2" t="n">
        <v>0.9015687</v>
      </c>
      <c r="I19511" s="2" t="n">
        <v>15</v>
      </c>
      <c r="J19511" s="2" t="inlineStr">
        <is>
          <t>Top10_Net_Sellers</t>
        </is>
      </c>
      <c r="K19511" s="2" t="inlineStr">
        <is>
          <t>Sewa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RHGCL</t>
        </is>
      </c>
      <c r="C19512" s="2" t="n">
        <v>43</v>
      </c>
      <c r="D19512" s="2" t="n">
        <v>84397</v>
      </c>
      <c r="E19512" s="2" t="n">
        <v>163904</v>
      </c>
      <c r="F19512" s="2" t="n">
        <v>-79507</v>
      </c>
      <c r="G19512" s="2" t="n">
        <v>268.6783397051133</v>
      </c>
      <c r="H19512" s="2" t="n">
        <v>2.31721962</v>
      </c>
      <c r="I19512" s="2" t="n">
        <v>14</v>
      </c>
      <c r="J19512" s="2" t="inlineStr">
        <is>
          <t>Top10_Net_Sellers</t>
        </is>
      </c>
      <c r="K19512" s="2" t="inlineStr">
        <is>
          <t>South Asian Bulls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RHGCL</t>
        </is>
      </c>
      <c r="C19513" s="2" t="n">
        <v>45</v>
      </c>
      <c r="D19513" s="2" t="n">
        <v>122599</v>
      </c>
      <c r="E19513" s="2" t="n">
        <v>187419</v>
      </c>
      <c r="F19513" s="2" t="n">
        <v>-64820</v>
      </c>
      <c r="G19513" s="2" t="n">
        <v>270.6959281002362</v>
      </c>
      <c r="H19513" s="2" t="n">
        <v>3.47913089</v>
      </c>
      <c r="I19513" s="2" t="n">
        <v>12</v>
      </c>
      <c r="J19513" s="2" t="inlineStr">
        <is>
          <t>Top10_Net_Sellers</t>
        </is>
      </c>
      <c r="K19513" s="2" t="inlineStr">
        <is>
          <t>Imperial Securities Company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RHGCL</t>
        </is>
      </c>
      <c r="C19514" s="2" t="n">
        <v>48</v>
      </c>
      <c r="D19514" s="2" t="n">
        <v>175090</v>
      </c>
      <c r="E19514" s="2" t="n">
        <v>239790</v>
      </c>
      <c r="F19514" s="2" t="n">
        <v>-64700</v>
      </c>
      <c r="G19514" s="2" t="n">
        <v>269.9993113454432</v>
      </c>
      <c r="H19514" s="2" t="n">
        <v>4.92977044</v>
      </c>
      <c r="I19514" s="2" t="n">
        <v>10</v>
      </c>
      <c r="J19514" s="2" t="inlineStr">
        <is>
          <t>Top10_Net_Sellers</t>
        </is>
      </c>
      <c r="K19514" s="2" t="inlineStr">
        <is>
          <t>Trishakti Securities Public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RHGCL</t>
        </is>
      </c>
      <c r="C19515" s="2" t="n">
        <v>94</v>
      </c>
      <c r="D19515" s="2" t="n">
        <v>25544</v>
      </c>
      <c r="E19515" s="2" t="n">
        <v>73536</v>
      </c>
      <c r="F19515" s="2" t="n">
        <v>-47992</v>
      </c>
      <c r="G19515" s="2" t="n">
        <v>281.7304654675618</v>
      </c>
      <c r="H19515" s="2" t="n">
        <v>0.7540709</v>
      </c>
      <c r="I19515" s="2" t="n">
        <v>8</v>
      </c>
      <c r="J19515" s="2" t="inlineStr">
        <is>
          <t>Top10_Net_Sellers</t>
        </is>
      </c>
      <c r="K19515" s="2" t="inlineStr">
        <is>
          <t>K.B.L.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RHGCL</t>
        </is>
      </c>
      <c r="C19516" s="2" t="n">
        <v>22</v>
      </c>
      <c r="D19516" s="2" t="n">
        <v>17210</v>
      </c>
      <c r="E19516" s="2" t="n">
        <v>48723</v>
      </c>
      <c r="F19516" s="2" t="n">
        <v>-31513</v>
      </c>
      <c r="G19516" s="2" t="n">
        <v>268.8557283865081</v>
      </c>
      <c r="H19516" s="2" t="n">
        <v>0.4828723</v>
      </c>
      <c r="I19516" s="2" t="n">
        <v>18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RHGCL</t>
        </is>
      </c>
      <c r="C19517" s="2" t="n">
        <v>34</v>
      </c>
      <c r="D19517" s="2" t="n">
        <v>105900</v>
      </c>
      <c r="E19517" s="2" t="n">
        <v>137203</v>
      </c>
      <c r="F19517" s="2" t="n">
        <v>-31303</v>
      </c>
      <c r="G19517" s="2" t="n">
        <v>271.3158127864882</v>
      </c>
      <c r="H19517" s="2" t="n">
        <v>2.96979443</v>
      </c>
      <c r="I19517" s="2" t="n">
        <v>14</v>
      </c>
      <c r="J19517" s="2" t="inlineStr">
        <is>
          <t>Top10_Net_Sellers</t>
        </is>
      </c>
      <c r="K19517" s="2" t="inlineStr">
        <is>
          <t>Vision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RHGCL</t>
        </is>
      </c>
      <c r="C19518" s="2" t="n">
        <v>17</v>
      </c>
      <c r="D19518" s="2" t="n">
        <v>75302</v>
      </c>
      <c r="E19518" s="2" t="n">
        <v>98300</v>
      </c>
      <c r="F19518" s="2" t="n">
        <v>-22998</v>
      </c>
      <c r="G19518" s="2" t="n">
        <v>269.0647351030659</v>
      </c>
      <c r="H19518" s="2" t="n">
        <v>2.10328158</v>
      </c>
      <c r="I19518" s="2" t="n">
        <v>18</v>
      </c>
      <c r="J19518" s="2" t="inlineStr">
        <is>
          <t>Top10_Net_Sellers</t>
        </is>
      </c>
      <c r="K19518" s="2" t="inlineStr">
        <is>
          <t>ABC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RHGCL</t>
        </is>
      </c>
      <c r="C19519" s="2" t="n">
        <v>25</v>
      </c>
      <c r="D19519" s="2" t="n">
        <v>55570</v>
      </c>
      <c r="E19519" s="2" t="n">
        <v>76125</v>
      </c>
      <c r="F19519" s="2" t="n">
        <v>-20555</v>
      </c>
      <c r="G19519" s="2" t="n">
        <v>272.163906478818</v>
      </c>
      <c r="H19519" s="2" t="n">
        <v>1.54869007</v>
      </c>
      <c r="I19519" s="2" t="n">
        <v>11</v>
      </c>
      <c r="J19519" s="2" t="inlineStr">
        <is>
          <t>Top10_Net_Sellers</t>
        </is>
      </c>
      <c r="K19519" s="2" t="inlineStr">
        <is>
          <t>Sweta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RHGCL</t>
        </is>
      </c>
      <c r="C19520" s="2" t="n">
        <v>60</v>
      </c>
      <c r="D19520" s="2" t="n">
        <v>87628</v>
      </c>
      <c r="E19520" s="2" t="n">
        <v>103940</v>
      </c>
      <c r="F19520" s="2" t="n">
        <v>-16312</v>
      </c>
      <c r="G19520" s="2" t="n">
        <v>275.4963134871344</v>
      </c>
      <c r="H19520" s="2" t="n">
        <v>2.41976428</v>
      </c>
      <c r="I19520" s="2" t="n">
        <v>13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RHGCL</t>
        </is>
      </c>
      <c r="C19521" s="2" t="n">
        <v>13</v>
      </c>
      <c r="D19521" s="2" t="n">
        <v>29751</v>
      </c>
      <c r="E19521" s="2" t="n">
        <v>43761</v>
      </c>
      <c r="F19521" s="2" t="n">
        <v>-14010</v>
      </c>
      <c r="G19521" s="2" t="n">
        <v>276.6131474492303</v>
      </c>
      <c r="H19521" s="2" t="n">
        <v>0.83117272</v>
      </c>
      <c r="I19521" s="2" t="n">
        <v>13</v>
      </c>
      <c r="J19521" s="2" t="inlineStr">
        <is>
          <t>Top10_Net_Sellers</t>
        </is>
      </c>
      <c r="K19521" s="2" t="inlineStr">
        <is>
          <t>Thrive Brokerage House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RHPL</t>
        </is>
      </c>
      <c r="C19522" s="2" t="n">
        <v>58</v>
      </c>
      <c r="D19522" s="2" t="n">
        <v>119405</v>
      </c>
      <c r="E19522" s="2" t="n">
        <v>215627</v>
      </c>
      <c r="F19522" s="2" t="n">
        <v>-96222</v>
      </c>
      <c r="G19522" s="2" t="n">
        <v>277.9615611635392</v>
      </c>
      <c r="H19522" s="2" t="n">
        <v>3.36515334</v>
      </c>
      <c r="I19522" s="2" t="n">
        <v>8</v>
      </c>
      <c r="J19522" s="2" t="inlineStr">
        <is>
          <t>Top10_Net_Sellers</t>
        </is>
      </c>
      <c r="K19522" s="2" t="inlineStr">
        <is>
          <t>Naasa Securities Co.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RHPL</t>
        </is>
      </c>
      <c r="C19523" s="2" t="n">
        <v>81</v>
      </c>
      <c r="D19523" s="2" t="n">
        <v>20055</v>
      </c>
      <c r="E19523" s="2" t="n">
        <v>111105</v>
      </c>
      <c r="F19523" s="2" t="n">
        <v>-91050</v>
      </c>
      <c r="G19523" s="2" t="n">
        <v>279.8235513221736</v>
      </c>
      <c r="H19523" s="2" t="n">
        <v>0.56281742</v>
      </c>
      <c r="I19523" s="2" t="n">
        <v>8</v>
      </c>
      <c r="J19523" s="2" t="inlineStr">
        <is>
          <t>Top10_Net_Sellers</t>
        </is>
      </c>
      <c r="K19523" s="2" t="inlineStr">
        <is>
          <t>Akashbhairab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RHPL</t>
        </is>
      </c>
      <c r="C19524" s="2" t="n">
        <v>6</v>
      </c>
      <c r="D19524" s="2" t="n">
        <v>21233</v>
      </c>
      <c r="E19524" s="2" t="n">
        <v>56362</v>
      </c>
      <c r="F19524" s="2" t="n">
        <v>-35129</v>
      </c>
      <c r="G19524" s="2" t="n">
        <v>279.7113976564694</v>
      </c>
      <c r="H19524" s="2" t="n">
        <v>0.60121008</v>
      </c>
      <c r="I19524" s="2" t="n">
        <v>12</v>
      </c>
      <c r="J19524" s="2" t="inlineStr">
        <is>
          <t>Top10_Net_Sellers</t>
        </is>
      </c>
      <c r="K19524" s="2" t="inlineStr">
        <is>
          <t>Agrawal Securities (PVT)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RHPL</t>
        </is>
      </c>
      <c r="C19525" s="2" t="n">
        <v>44</v>
      </c>
      <c r="D19525" s="2" t="n">
        <v>16419</v>
      </c>
      <c r="E19525" s="2" t="n">
        <v>38477</v>
      </c>
      <c r="F19525" s="2" t="n">
        <v>-22058</v>
      </c>
      <c r="G19525" s="2" t="n">
        <v>280.0527497898214</v>
      </c>
      <c r="H19525" s="2" t="n">
        <v>0.45910447</v>
      </c>
      <c r="I19525" s="2" t="n">
        <v>9</v>
      </c>
      <c r="J19525" s="2" t="inlineStr">
        <is>
          <t>Top10_Net_Sellers</t>
        </is>
      </c>
      <c r="K19525" s="2" t="inlineStr">
        <is>
          <t>Dynamic Money Managers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RHPL</t>
        </is>
      </c>
      <c r="C19526" s="2" t="n">
        <v>96</v>
      </c>
      <c r="D19526" s="2" t="n">
        <v>5000</v>
      </c>
      <c r="E19526" s="2" t="n">
        <v>20665</v>
      </c>
      <c r="F19526" s="2" t="n">
        <v>-15665</v>
      </c>
      <c r="G19526" s="2" t="n">
        <v>295</v>
      </c>
      <c r="H19526" s="2" t="n">
        <v>0.1475</v>
      </c>
      <c r="I19526" s="2" t="n">
        <v>1</v>
      </c>
      <c r="J19526" s="2" t="inlineStr">
        <is>
          <t>Top10_Net_Sellers</t>
        </is>
      </c>
      <c r="K19526" s="2" t="inlineStr">
        <is>
          <t>Himalayan Securities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RHPL</t>
        </is>
      </c>
      <c r="C19527" s="2" t="n">
        <v>41</v>
      </c>
      <c r="D19527" s="2" t="n">
        <v>18762</v>
      </c>
      <c r="E19527" s="2" t="n">
        <v>33042</v>
      </c>
      <c r="F19527" s="2" t="n">
        <v>-14280</v>
      </c>
      <c r="G19527" s="2" t="n">
        <v>277.9628032731637</v>
      </c>
      <c r="H19527" s="2" t="n">
        <v>0.52403752</v>
      </c>
      <c r="I19527" s="2" t="n">
        <v>11</v>
      </c>
      <c r="J19527" s="2" t="inlineStr">
        <is>
          <t>Top10_Net_Sellers</t>
        </is>
      </c>
      <c r="K19527" s="2" t="inlineStr">
        <is>
          <t>Linch Stock Market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RHPL</t>
        </is>
      </c>
      <c r="C19528" s="2" t="n">
        <v>46</v>
      </c>
      <c r="D19528" s="2" t="n">
        <v>7624</v>
      </c>
      <c r="E19528" s="2" t="n">
        <v>20868</v>
      </c>
      <c r="F19528" s="2" t="n">
        <v>-13244</v>
      </c>
      <c r="G19528" s="2" t="n">
        <v>276.2479282328922</v>
      </c>
      <c r="H19528" s="2" t="n">
        <v>0.21647227</v>
      </c>
      <c r="I19528" s="2" t="n">
        <v>10</v>
      </c>
      <c r="J19528" s="2" t="inlineStr">
        <is>
          <t>Top10_Net_Sellers</t>
        </is>
      </c>
      <c r="K19528" s="2" t="inlineStr">
        <is>
          <t>Kalika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RHPL</t>
        </is>
      </c>
      <c r="C19529" s="2" t="n">
        <v>32</v>
      </c>
      <c r="D19529" s="2" t="n">
        <v>10357</v>
      </c>
      <c r="E19529" s="2" t="n">
        <v>22225</v>
      </c>
      <c r="F19529" s="2" t="n">
        <v>-11868</v>
      </c>
      <c r="G19529" s="2" t="n">
        <v>277.6051844871263</v>
      </c>
      <c r="H19529" s="2" t="n">
        <v>0.28894844</v>
      </c>
      <c r="I19529" s="2" t="n">
        <v>12</v>
      </c>
      <c r="J19529" s="2" t="inlineStr">
        <is>
          <t>Top10_Net_Sellers</t>
        </is>
      </c>
      <c r="K19529" s="2" t="inlineStr">
        <is>
          <t>Premier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RHPL</t>
        </is>
      </c>
      <c r="C19530" s="2" t="n">
        <v>52</v>
      </c>
      <c r="D19530" s="2" t="n">
        <v>16677</v>
      </c>
      <c r="E19530" s="2" t="n">
        <v>28210</v>
      </c>
      <c r="F19530" s="2" t="n">
        <v>-11533</v>
      </c>
      <c r="G19530" s="2" t="n">
        <v>281.2994289232877</v>
      </c>
      <c r="H19530" s="2" t="n">
        <v>0.47840096</v>
      </c>
      <c r="I19530" s="2" t="n">
        <v>10</v>
      </c>
      <c r="J19530" s="2" t="inlineStr">
        <is>
          <t>Top10_Net_Sellers</t>
        </is>
      </c>
      <c r="K19530" s="2" t="inlineStr">
        <is>
          <t>Sundhara Securities Limited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RHPL</t>
        </is>
      </c>
      <c r="C19531" s="2" t="n">
        <v>57</v>
      </c>
      <c r="D19531" s="2" t="n">
        <v>31293</v>
      </c>
      <c r="E19531" s="2" t="n">
        <v>41966</v>
      </c>
      <c r="F19531" s="2" t="n">
        <v>-10673</v>
      </c>
      <c r="G19531" s="2" t="n">
        <v>279.0809221773242</v>
      </c>
      <c r="H19531" s="2" t="n">
        <v>0.88118425</v>
      </c>
      <c r="I19531" s="2" t="n">
        <v>10</v>
      </c>
      <c r="J19531" s="2" t="inlineStr">
        <is>
          <t>Top10_Net_Sellers</t>
        </is>
      </c>
      <c r="K19531" s="2" t="inlineStr">
        <is>
          <t>Aryatara Investment &amp;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RIDI</t>
        </is>
      </c>
      <c r="C19532" s="2" t="n">
        <v>57</v>
      </c>
      <c r="D19532" s="2" t="n">
        <v>237572</v>
      </c>
      <c r="E19532" s="2" t="n">
        <v>411034</v>
      </c>
      <c r="F19532" s="2" t="n">
        <v>-173462</v>
      </c>
      <c r="G19532" s="2" t="n">
        <v>234.8814311760567</v>
      </c>
      <c r="H19532" s="2" t="n">
        <v>5.9525568</v>
      </c>
      <c r="I19532" s="2" t="n">
        <v>17</v>
      </c>
      <c r="J19532" s="2" t="inlineStr">
        <is>
          <t>Top10_Net_Sellers</t>
        </is>
      </c>
      <c r="K19532" s="2" t="inlineStr">
        <is>
          <t>Aryatara Investment &amp;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RIDI</t>
        </is>
      </c>
      <c r="C19533" s="2" t="n">
        <v>6</v>
      </c>
      <c r="D19533" s="2" t="n">
        <v>94971</v>
      </c>
      <c r="E19533" s="2" t="n">
        <v>238875</v>
      </c>
      <c r="F19533" s="2" t="n">
        <v>-143904</v>
      </c>
      <c r="G19533" s="2" t="n">
        <v>239.6597272788832</v>
      </c>
      <c r="H19533" s="2" t="n">
        <v>2.50228795</v>
      </c>
      <c r="I19533" s="2" t="n">
        <v>8</v>
      </c>
      <c r="J19533" s="2" t="inlineStr">
        <is>
          <t>Top10_Net_Sellers</t>
        </is>
      </c>
      <c r="K19533" s="2" t="inlineStr">
        <is>
          <t>Agrawal Securities (PVT)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RIDI</t>
        </is>
      </c>
      <c r="C19534" s="2" t="n">
        <v>34</v>
      </c>
      <c r="D19534" s="2" t="n">
        <v>295894</v>
      </c>
      <c r="E19534" s="2" t="n">
        <v>428883</v>
      </c>
      <c r="F19534" s="2" t="n">
        <v>-132989</v>
      </c>
      <c r="G19534" s="2" t="n">
        <v>235.199092613068</v>
      </c>
      <c r="H19534" s="2" t="n">
        <v>7.33409197</v>
      </c>
      <c r="I19534" s="2" t="n">
        <v>16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RIDI</t>
        </is>
      </c>
      <c r="C19535" s="2" t="n">
        <v>41</v>
      </c>
      <c r="D19535" s="2" t="n">
        <v>99114</v>
      </c>
      <c r="E19535" s="2" t="n">
        <v>221045</v>
      </c>
      <c r="F19535" s="2" t="n">
        <v>-121931</v>
      </c>
      <c r="G19535" s="2" t="n">
        <v>234.8070636319165</v>
      </c>
      <c r="H19535" s="2" t="n">
        <v>2.56585241</v>
      </c>
      <c r="I19535" s="2" t="n">
        <v>12</v>
      </c>
      <c r="J19535" s="2" t="inlineStr">
        <is>
          <t>Top10_Net_Sellers</t>
        </is>
      </c>
      <c r="K19535" s="2" t="inlineStr">
        <is>
          <t>Linch Stock Market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RIDI</t>
        </is>
      </c>
      <c r="C19536" s="2" t="n">
        <v>45</v>
      </c>
      <c r="D19536" s="2" t="n">
        <v>368840</v>
      </c>
      <c r="E19536" s="2" t="n">
        <v>453342</v>
      </c>
      <c r="F19536" s="2" t="n">
        <v>-84502</v>
      </c>
      <c r="G19536" s="2" t="n">
        <v>236.1815363222372</v>
      </c>
      <c r="H19536" s="2" t="n">
        <v>9.565166749999999</v>
      </c>
      <c r="I19536" s="2" t="n">
        <v>16</v>
      </c>
      <c r="J19536" s="2" t="inlineStr">
        <is>
          <t>Top10_Net_Sellers</t>
        </is>
      </c>
      <c r="K19536" s="2" t="inlineStr">
        <is>
          <t>Imperial Securities Company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RIDI</t>
        </is>
      </c>
      <c r="C19537" s="2" t="n">
        <v>4</v>
      </c>
      <c r="D19537" s="2" t="n">
        <v>102774</v>
      </c>
      <c r="E19537" s="2" t="n">
        <v>181089</v>
      </c>
      <c r="F19537" s="2" t="n">
        <v>-78315</v>
      </c>
      <c r="G19537" s="2" t="n">
        <v>237.4829549996707</v>
      </c>
      <c r="H19537" s="2" t="n">
        <v>2.72641774</v>
      </c>
      <c r="I19537" s="2" t="n">
        <v>14</v>
      </c>
      <c r="J19537" s="2" t="inlineStr">
        <is>
          <t>Top10_Net_Sellers</t>
        </is>
      </c>
      <c r="K19537" s="2" t="inlineStr">
        <is>
          <t>Opal Securities Investment (PVT)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RIDI</t>
        </is>
      </c>
      <c r="C19538" s="2" t="n">
        <v>16</v>
      </c>
      <c r="D19538" s="2" t="n">
        <v>99964</v>
      </c>
      <c r="E19538" s="2" t="n">
        <v>172177</v>
      </c>
      <c r="F19538" s="2" t="n">
        <v>-72213</v>
      </c>
      <c r="G19538" s="2" t="n">
        <v>237.1315900640761</v>
      </c>
      <c r="H19538" s="2" t="n">
        <v>2.50272082</v>
      </c>
      <c r="I19538" s="2" t="n">
        <v>8</v>
      </c>
      <c r="J19538" s="2" t="inlineStr">
        <is>
          <t>Top10_Net_Sellers</t>
        </is>
      </c>
      <c r="K19538" s="2" t="inlineStr">
        <is>
          <t>Primo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RIDI</t>
        </is>
      </c>
      <c r="C19539" s="2" t="n">
        <v>49</v>
      </c>
      <c r="D19539" s="2" t="n">
        <v>253289</v>
      </c>
      <c r="E19539" s="2" t="n">
        <v>324428</v>
      </c>
      <c r="F19539" s="2" t="n">
        <v>-71139</v>
      </c>
      <c r="G19539" s="2" t="n">
        <v>235.42903303035</v>
      </c>
      <c r="H19539" s="2" t="n">
        <v>6.83839649</v>
      </c>
      <c r="I19539" s="2" t="n">
        <v>14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RIDI</t>
        </is>
      </c>
      <c r="C19540" s="2" t="n">
        <v>50</v>
      </c>
      <c r="D19540" s="2" t="n">
        <v>65887</v>
      </c>
      <c r="E19540" s="2" t="n">
        <v>129469</v>
      </c>
      <c r="F19540" s="2" t="n">
        <v>-63582</v>
      </c>
      <c r="G19540" s="2" t="n">
        <v>240.0864364070225</v>
      </c>
      <c r="H19540" s="2" t="n">
        <v>1.7529475</v>
      </c>
      <c r="I19540" s="2" t="n">
        <v>13</v>
      </c>
      <c r="J19540" s="2" t="inlineStr">
        <is>
          <t>Top10_Net_Sellers</t>
        </is>
      </c>
      <c r="K19540" s="2" t="inlineStr">
        <is>
          <t>Crystal Kanchanjanga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RIDI</t>
        </is>
      </c>
      <c r="C19541" s="2" t="n">
        <v>53</v>
      </c>
      <c r="D19541" s="2" t="n">
        <v>53608</v>
      </c>
      <c r="E19541" s="2" t="n">
        <v>104708</v>
      </c>
      <c r="F19541" s="2" t="n">
        <v>-51100</v>
      </c>
      <c r="G19541" s="2" t="n">
        <v>238.7909638193474</v>
      </c>
      <c r="H19541" s="2" t="n">
        <v>1.39543804</v>
      </c>
      <c r="I19541" s="2" t="n">
        <v>14</v>
      </c>
      <c r="J19541" s="2" t="inlineStr">
        <is>
          <t>Top10_Net_Sellers</t>
        </is>
      </c>
      <c r="K19541" s="2" t="inlineStr">
        <is>
          <t>Investment Management Nepal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RLFL</t>
        </is>
      </c>
      <c r="C19542" s="2" t="n">
        <v>42</v>
      </c>
      <c r="D19542" s="2" t="n">
        <v>34436</v>
      </c>
      <c r="E19542" s="2" t="n">
        <v>59532</v>
      </c>
      <c r="F19542" s="2" t="n">
        <v>-25096</v>
      </c>
      <c r="G19542" s="2" t="n">
        <v>443.8423462546949</v>
      </c>
      <c r="H19542" s="2" t="n">
        <v>1.5872453</v>
      </c>
      <c r="I19542" s="2" t="n">
        <v>14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RLFL</t>
        </is>
      </c>
      <c r="C19543" s="2" t="n">
        <v>69</v>
      </c>
      <c r="D19543" s="2" t="n">
        <v>1490</v>
      </c>
      <c r="E19543" s="2" t="n">
        <v>22348</v>
      </c>
      <c r="F19543" s="2" t="n">
        <v>-20858</v>
      </c>
      <c r="G19543" s="2" t="n">
        <v>486</v>
      </c>
      <c r="H19543" s="2" t="n">
        <v>0.07241400000000001</v>
      </c>
      <c r="I19543" s="2" t="n">
        <v>0</v>
      </c>
      <c r="J19543" s="2" t="inlineStr">
        <is>
          <t>Top10_Net_Sellers</t>
        </is>
      </c>
      <c r="K19543" s="2" t="inlineStr">
        <is>
          <t>Index Securities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RLFL</t>
        </is>
      </c>
      <c r="C19544" s="2" t="n">
        <v>17</v>
      </c>
      <c r="D19544" s="2" t="n">
        <v>30852</v>
      </c>
      <c r="E19544" s="2" t="n">
        <v>50111</v>
      </c>
      <c r="F19544" s="2" t="n">
        <v>-19259</v>
      </c>
      <c r="G19544" s="2" t="n">
        <v>445.273372610383</v>
      </c>
      <c r="H19544" s="2" t="n">
        <v>1.41447676</v>
      </c>
      <c r="I19544" s="2" t="n">
        <v>13</v>
      </c>
      <c r="J19544" s="2" t="inlineStr">
        <is>
          <t>Top10_Net_Sellers</t>
        </is>
      </c>
      <c r="K19544" s="2" t="inlineStr">
        <is>
          <t>ABC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RLFL</t>
        </is>
      </c>
      <c r="C19545" s="2" t="n">
        <v>57</v>
      </c>
      <c r="D19545" s="2" t="n">
        <v>30463</v>
      </c>
      <c r="E19545" s="2" t="n">
        <v>46710</v>
      </c>
      <c r="F19545" s="2" t="n">
        <v>-16247</v>
      </c>
      <c r="G19545" s="2" t="n">
        <v>444.8488025453077</v>
      </c>
      <c r="H19545" s="2" t="n">
        <v>1.39676323</v>
      </c>
      <c r="I19545" s="2" t="n">
        <v>13</v>
      </c>
      <c r="J19545" s="2" t="inlineStr">
        <is>
          <t>Top10_Net_Sellers</t>
        </is>
      </c>
      <c r="K19545" s="2" t="inlineStr">
        <is>
          <t>Aryatara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RLFL</t>
        </is>
      </c>
      <c r="C19546" s="2" t="n">
        <v>48</v>
      </c>
      <c r="D19546" s="2" t="n">
        <v>21111</v>
      </c>
      <c r="E19546" s="2" t="n">
        <v>35165</v>
      </c>
      <c r="F19546" s="2" t="n">
        <v>-14054</v>
      </c>
      <c r="G19546" s="2" t="n">
        <v>450.6857603044336</v>
      </c>
      <c r="H19546" s="2" t="n">
        <v>0.96704089</v>
      </c>
      <c r="I19546" s="2" t="n">
        <v>14</v>
      </c>
      <c r="J19546" s="2" t="inlineStr">
        <is>
          <t>Top10_Net_Sellers</t>
        </is>
      </c>
      <c r="K19546" s="2" t="inlineStr">
        <is>
          <t>Trishakti Securities Public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RLFL</t>
        </is>
      </c>
      <c r="C19547" s="2" t="n">
        <v>26</v>
      </c>
      <c r="D19547" s="2" t="n">
        <v>13673</v>
      </c>
      <c r="E19547" s="2" t="n">
        <v>24394</v>
      </c>
      <c r="F19547" s="2" t="n">
        <v>-10721</v>
      </c>
      <c r="G19547" s="2" t="n">
        <v>444.2748091247831</v>
      </c>
      <c r="H19547" s="2" t="n">
        <v>0.62583085</v>
      </c>
      <c r="I19547" s="2" t="n">
        <v>15</v>
      </c>
      <c r="J19547" s="2" t="inlineStr">
        <is>
          <t>Top10_Net_Sellers</t>
        </is>
      </c>
      <c r="K19547" s="2" t="inlineStr">
        <is>
          <t>Asian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RLFL</t>
        </is>
      </c>
      <c r="C19548" s="2" t="n">
        <v>28</v>
      </c>
      <c r="D19548" s="2" t="n">
        <v>10882</v>
      </c>
      <c r="E19548" s="2" t="n">
        <v>19314</v>
      </c>
      <c r="F19548" s="2" t="n">
        <v>-8432</v>
      </c>
      <c r="G19548" s="2" t="n">
        <v>448.4324050902782</v>
      </c>
      <c r="H19548" s="2" t="n">
        <v>0.49018086</v>
      </c>
      <c r="I19548" s="2" t="n">
        <v>11</v>
      </c>
      <c r="J19548" s="2" t="inlineStr">
        <is>
          <t>Top10_Net_Sellers</t>
        </is>
      </c>
      <c r="K19548" s="2" t="inlineStr">
        <is>
          <t>Shree Krishna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RLFL</t>
        </is>
      </c>
      <c r="C19549" s="2" t="n">
        <v>59</v>
      </c>
      <c r="D19549" s="2" t="n">
        <v>7979</v>
      </c>
      <c r="E19549" s="2" t="n">
        <v>16223</v>
      </c>
      <c r="F19549" s="2" t="n">
        <v>-8244</v>
      </c>
      <c r="G19549" s="2" t="n">
        <v>445.7029280949149</v>
      </c>
      <c r="H19549" s="2" t="n">
        <v>0.36882523</v>
      </c>
      <c r="I19549" s="2" t="n">
        <v>11</v>
      </c>
      <c r="J19549" s="2" t="inlineStr">
        <is>
          <t>Top10_Net_Sellers</t>
        </is>
      </c>
      <c r="K19549" s="2" t="inlineStr">
        <is>
          <t>Deevyaa Securities &amp; Stock House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RLFL</t>
        </is>
      </c>
      <c r="C19550" s="2" t="n">
        <v>41</v>
      </c>
      <c r="D19550" s="2" t="n">
        <v>11915</v>
      </c>
      <c r="E19550" s="2" t="n">
        <v>19358</v>
      </c>
      <c r="F19550" s="2" t="n">
        <v>-7443</v>
      </c>
      <c r="G19550" s="2" t="n">
        <v>444.6519951837539</v>
      </c>
      <c r="H19550" s="2" t="n">
        <v>0.54233004</v>
      </c>
      <c r="I19550" s="2" t="n">
        <v>11</v>
      </c>
      <c r="J19550" s="2" t="inlineStr">
        <is>
          <t>Top10_Net_Sellers</t>
        </is>
      </c>
      <c r="K19550" s="2" t="inlineStr">
        <is>
          <t>Linch Stock Market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RLFL</t>
        </is>
      </c>
      <c r="C19551" s="2" t="n">
        <v>3</v>
      </c>
      <c r="D19551" s="2" t="n">
        <v>6304</v>
      </c>
      <c r="E19551" s="2" t="n">
        <v>12752</v>
      </c>
      <c r="F19551" s="2" t="n">
        <v>-6448</v>
      </c>
      <c r="G19551" s="2" t="n">
        <v>448.1627502150286</v>
      </c>
      <c r="H19551" s="2" t="n">
        <v>0.2847326</v>
      </c>
      <c r="I19551" s="2" t="n">
        <v>11</v>
      </c>
      <c r="J19551" s="2" t="inlineStr">
        <is>
          <t>Top10_Net_Sellers</t>
        </is>
      </c>
      <c r="K19551" s="2" t="inlineStr">
        <is>
          <t>Arun Securities (PVT)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RLFLPO</t>
        </is>
      </c>
      <c r="C19552" s="2" t="n">
        <v>33</v>
      </c>
      <c r="D19552" s="2" t="n">
        <v>0</v>
      </c>
      <c r="E19552" s="2" t="n">
        <v>22632</v>
      </c>
      <c r="F19552" s="2" t="n">
        <v>-22632</v>
      </c>
      <c r="G19552" s="2" t="n">
        <v/>
      </c>
      <c r="H19552" s="2" t="n">
        <v>0</v>
      </c>
      <c r="I19552" s="2" t="n">
        <v>0</v>
      </c>
      <c r="J19552" s="2" t="inlineStr">
        <is>
          <t>Top10_Net_Sellers</t>
        </is>
      </c>
      <c r="K19552" s="2" t="inlineStr">
        <is>
          <t>Dakshinkali Investment &amp;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RLFLPO</t>
        </is>
      </c>
      <c r="C19553" s="2" t="n">
        <v>62</v>
      </c>
      <c r="D19553" s="2" t="n">
        <v>22632</v>
      </c>
      <c r="E19553" s="2" t="n">
        <v>0</v>
      </c>
      <c r="F19553" s="2" t="n">
        <v>22632</v>
      </c>
      <c r="G19553" s="2" t="n">
        <v>274</v>
      </c>
      <c r="H19553" s="2" t="n">
        <v>0.6201168</v>
      </c>
      <c r="I19553" s="2" t="n">
        <v>1</v>
      </c>
      <c r="J19553" s="2" t="inlineStr">
        <is>
          <t>Top10_Net_Sellers</t>
        </is>
      </c>
      <c r="K19553" s="2" t="inlineStr">
        <is>
          <t>Capital Max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RMF1</t>
        </is>
      </c>
      <c r="C19554" s="2" t="n">
        <v>7</v>
      </c>
      <c r="D19554" s="2" t="n">
        <v>2900</v>
      </c>
      <c r="E19554" s="2" t="n">
        <v>270160</v>
      </c>
      <c r="F19554" s="2" t="n">
        <v>-267260</v>
      </c>
      <c r="G19554" s="2" t="n">
        <v>9.137857142857142</v>
      </c>
      <c r="H19554" s="2" t="n">
        <v>0.002636</v>
      </c>
      <c r="I19554" s="2" t="n">
        <v>7</v>
      </c>
      <c r="J19554" s="2" t="inlineStr">
        <is>
          <t>Top10_Net_Sellers</t>
        </is>
      </c>
      <c r="K19554" s="2" t="inlineStr">
        <is>
          <t>J.F. Securities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RMF1</t>
        </is>
      </c>
      <c r="C19555" s="2" t="n">
        <v>58</v>
      </c>
      <c r="D19555" s="2" t="n">
        <v>33707</v>
      </c>
      <c r="E19555" s="2" t="n">
        <v>118969</v>
      </c>
      <c r="F19555" s="2" t="n">
        <v>-85262</v>
      </c>
      <c r="G19555" s="2" t="n">
        <v>9.366253348262106</v>
      </c>
      <c r="H19555" s="2" t="n">
        <v>0.031353188</v>
      </c>
      <c r="I19555" s="2" t="n">
        <v>15</v>
      </c>
      <c r="J19555" s="2" t="inlineStr">
        <is>
          <t>Top10_Net_Sellers</t>
        </is>
      </c>
      <c r="K19555" s="2" t="inlineStr">
        <is>
          <t>Naasa Securities Co.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RMF1</t>
        </is>
      </c>
      <c r="C19556" s="2" t="n">
        <v>14</v>
      </c>
      <c r="D19556" s="2" t="n">
        <v>0</v>
      </c>
      <c r="E19556" s="2" t="n">
        <v>50800</v>
      </c>
      <c r="F19556" s="2" t="n">
        <v>-50800</v>
      </c>
      <c r="G19556" s="2" t="n">
        <v/>
      </c>
      <c r="H19556" s="2" t="n">
        <v>0</v>
      </c>
      <c r="I19556" s="2" t="n">
        <v>0</v>
      </c>
      <c r="J19556" s="2" t="inlineStr">
        <is>
          <t>Top10_Net_Sellers</t>
        </is>
      </c>
      <c r="K19556" s="2" t="inlineStr">
        <is>
          <t>Nepal Stock House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RMF1</t>
        </is>
      </c>
      <c r="C19557" s="2" t="n">
        <v>21</v>
      </c>
      <c r="D19557" s="2" t="n">
        <v>200</v>
      </c>
      <c r="E19557" s="2" t="n">
        <v>44720</v>
      </c>
      <c r="F19557" s="2" t="n">
        <v>-44520</v>
      </c>
      <c r="G19557" s="2" t="n">
        <v>9.41</v>
      </c>
      <c r="H19557" s="2" t="n">
        <v>0.0001882</v>
      </c>
      <c r="I19557" s="2" t="n">
        <v>1</v>
      </c>
      <c r="J19557" s="2" t="inlineStr">
        <is>
          <t>Top10_Net_Sellers</t>
        </is>
      </c>
      <c r="K19557" s="2" t="inlineStr">
        <is>
          <t>Midas Stock Broking Company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RMF1</t>
        </is>
      </c>
      <c r="C19558" s="2" t="n">
        <v>11</v>
      </c>
      <c r="D19558" s="2" t="n">
        <v>690</v>
      </c>
      <c r="E19558" s="2" t="n">
        <v>36000</v>
      </c>
      <c r="F19558" s="2" t="n">
        <v>-35310</v>
      </c>
      <c r="G19558" s="2" t="n">
        <v>9.279999999999999</v>
      </c>
      <c r="H19558" s="2" t="n">
        <v>0.00064032</v>
      </c>
      <c r="I19558" s="2" t="n">
        <v>1</v>
      </c>
      <c r="J19558" s="2" t="inlineStr">
        <is>
          <t>Top10_Net_Sellers</t>
        </is>
      </c>
      <c r="K19558" s="2" t="inlineStr">
        <is>
          <t>Malla &amp; Malla Stock Broking Company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RMF1</t>
        </is>
      </c>
      <c r="C19559" s="2" t="n">
        <v>17</v>
      </c>
      <c r="D19559" s="2" t="n">
        <v>5821</v>
      </c>
      <c r="E19559" s="2" t="n">
        <v>33400</v>
      </c>
      <c r="F19559" s="2" t="n">
        <v>-27579</v>
      </c>
      <c r="G19559" s="2" t="n">
        <v>9.333333333333334</v>
      </c>
      <c r="H19559" s="2" t="n">
        <v>0.005464636</v>
      </c>
      <c r="I19559" s="2" t="n">
        <v>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RMF1</t>
        </is>
      </c>
      <c r="C19560" s="2" t="n">
        <v>37</v>
      </c>
      <c r="D19560" s="2" t="n">
        <v>0</v>
      </c>
      <c r="E19560" s="2" t="n">
        <v>19250</v>
      </c>
      <c r="F19560" s="2" t="n">
        <v>-19250</v>
      </c>
      <c r="G19560" s="2" t="n">
        <v/>
      </c>
      <c r="H19560" s="2" t="n">
        <v>0</v>
      </c>
      <c r="I19560" s="2" t="n">
        <v>0</v>
      </c>
      <c r="J19560" s="2" t="inlineStr">
        <is>
          <t>Top10_Net_Sellers</t>
        </is>
      </c>
      <c r="K19560" s="2" t="inlineStr">
        <is>
          <t>Swarna Laxmi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RMF1</t>
        </is>
      </c>
      <c r="C19561" s="2" t="n">
        <v>4</v>
      </c>
      <c r="D19561" s="2" t="n">
        <v>300</v>
      </c>
      <c r="E19561" s="2" t="n">
        <v>18200</v>
      </c>
      <c r="F19561" s="2" t="n">
        <v>-17900</v>
      </c>
      <c r="G19561" s="2" t="n">
        <v>9.23</v>
      </c>
      <c r="H19561" s="2" t="n">
        <v>0.0002769</v>
      </c>
      <c r="I19561" s="2" t="n">
        <v>1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RMF1</t>
        </is>
      </c>
      <c r="C19562" s="2" t="n">
        <v>41</v>
      </c>
      <c r="D19562" s="2" t="n">
        <v>0</v>
      </c>
      <c r="E19562" s="2" t="n">
        <v>13230</v>
      </c>
      <c r="F19562" s="2" t="n">
        <v>-13230</v>
      </c>
      <c r="G19562" s="2" t="n">
        <v/>
      </c>
      <c r="H19562" s="2" t="n">
        <v>0</v>
      </c>
      <c r="I19562" s="2" t="n">
        <v>0</v>
      </c>
      <c r="J19562" s="2" t="inlineStr">
        <is>
          <t>Top10_Net_Sellers</t>
        </is>
      </c>
      <c r="K19562" s="2" t="inlineStr">
        <is>
          <t>Linch Stock Market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RMF1</t>
        </is>
      </c>
      <c r="C19563" s="2" t="n">
        <v>33</v>
      </c>
      <c r="D19563" s="2" t="n">
        <v>0</v>
      </c>
      <c r="E19563" s="2" t="n">
        <v>10100</v>
      </c>
      <c r="F19563" s="2" t="n">
        <v>-10100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Dakshinkali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RMF2</t>
        </is>
      </c>
      <c r="C19564" s="2" t="n">
        <v>5</v>
      </c>
      <c r="D19564" s="2" t="n">
        <v>9800</v>
      </c>
      <c r="E19564" s="2" t="n">
        <v>129800</v>
      </c>
      <c r="F19564" s="2" t="n">
        <v>-120000</v>
      </c>
      <c r="G19564" s="2" t="n">
        <v>9.607653061224489</v>
      </c>
      <c r="H19564" s="2" t="n">
        <v>0.0094155</v>
      </c>
      <c r="I19564" s="2" t="n">
        <v>1</v>
      </c>
      <c r="J19564" s="2" t="inlineStr">
        <is>
          <t>Top10_Net_Sellers</t>
        </is>
      </c>
      <c r="K19564" s="2" t="inlineStr">
        <is>
          <t>Market Securities &amp; Exchange (PVT)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RMF2</t>
        </is>
      </c>
      <c r="C19565" s="2" t="n">
        <v>29</v>
      </c>
      <c r="D19565" s="2" t="n">
        <v>5000</v>
      </c>
      <c r="E19565" s="2" t="n">
        <v>41731</v>
      </c>
      <c r="F19565" s="2" t="n">
        <v>-36731</v>
      </c>
      <c r="G19565" s="2" t="n">
        <v>9.699999999999999</v>
      </c>
      <c r="H19565" s="2" t="n">
        <v>0.00485</v>
      </c>
      <c r="I19565" s="2" t="n">
        <v>0</v>
      </c>
      <c r="J19565" s="2" t="inlineStr">
        <is>
          <t>Top10_Net_Sellers</t>
        </is>
      </c>
      <c r="K19565" s="2" t="inlineStr">
        <is>
          <t>Trisul Securities &amp; Investment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RMF2</t>
        </is>
      </c>
      <c r="C19566" s="2" t="n">
        <v>4</v>
      </c>
      <c r="D19566" s="2" t="n">
        <v>30700</v>
      </c>
      <c r="E19566" s="2" t="n">
        <v>61227</v>
      </c>
      <c r="F19566" s="2" t="n">
        <v>-30527</v>
      </c>
      <c r="G19566" s="2" t="n">
        <v>9.494104234527688</v>
      </c>
      <c r="H19566" s="2" t="n">
        <v>0.0291469</v>
      </c>
      <c r="I19566" s="2" t="n">
        <v>1</v>
      </c>
      <c r="J19566" s="2" t="inlineStr">
        <is>
          <t>Top10_Net_Sellers</t>
        </is>
      </c>
      <c r="K19566" s="2" t="inlineStr">
        <is>
          <t>Opal Securities Investment (PVT)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RMF2</t>
        </is>
      </c>
      <c r="C19567" s="2" t="n">
        <v>57</v>
      </c>
      <c r="D19567" s="2" t="n">
        <v>22414</v>
      </c>
      <c r="E19567" s="2" t="n">
        <v>42900</v>
      </c>
      <c r="F19567" s="2" t="n">
        <v>-20486</v>
      </c>
      <c r="G19567" s="2" t="n">
        <v>9.831400336526904</v>
      </c>
      <c r="H19567" s="2" t="n">
        <v>0.022417926</v>
      </c>
      <c r="I19567" s="2" t="n">
        <v>3</v>
      </c>
      <c r="J19567" s="2" t="inlineStr">
        <is>
          <t>Top10_Net_Sellers</t>
        </is>
      </c>
      <c r="K19567" s="2" t="inlineStr">
        <is>
          <t>Aryatara Investment &amp;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RMF2</t>
        </is>
      </c>
      <c r="C19568" s="2" t="n">
        <v>48</v>
      </c>
      <c r="D19568" s="2" t="n">
        <v>0</v>
      </c>
      <c r="E19568" s="2" t="n">
        <v>15200</v>
      </c>
      <c r="F19568" s="2" t="n">
        <v>-15200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Trishakti Securities Public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RMF2</t>
        </is>
      </c>
      <c r="C19569" s="2" t="n">
        <v>34</v>
      </c>
      <c r="D19569" s="2" t="n">
        <v>300</v>
      </c>
      <c r="E19569" s="2" t="n">
        <v>14950</v>
      </c>
      <c r="F19569" s="2" t="n">
        <v>-14650</v>
      </c>
      <c r="G19569" s="2" t="n">
        <v>9.609999999999999</v>
      </c>
      <c r="H19569" s="2" t="n">
        <v>0.0002877000000000001</v>
      </c>
      <c r="I19569" s="2" t="n">
        <v>2</v>
      </c>
      <c r="J19569" s="2" t="inlineStr">
        <is>
          <t>Top10_Net_Sellers</t>
        </is>
      </c>
      <c r="K19569" s="2" t="inlineStr">
        <is>
          <t>Vision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RMF2</t>
        </is>
      </c>
      <c r="C19570" s="2" t="n">
        <v>25</v>
      </c>
      <c r="D19570" s="2" t="n">
        <v>0</v>
      </c>
      <c r="E19570" s="2" t="n">
        <v>10000</v>
      </c>
      <c r="F19570" s="2" t="n">
        <v>-10000</v>
      </c>
      <c r="G19570" s="2" t="n">
        <v/>
      </c>
      <c r="H19570" s="2" t="n">
        <v>0</v>
      </c>
      <c r="I19570" s="2" t="n">
        <v>0</v>
      </c>
      <c r="J19570" s="2" t="inlineStr">
        <is>
          <t>Top10_Net_Sellers</t>
        </is>
      </c>
      <c r="K19570" s="2" t="inlineStr">
        <is>
          <t>Sweta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RMF2</t>
        </is>
      </c>
      <c r="C19571" s="2" t="n">
        <v>65</v>
      </c>
      <c r="D19571" s="2" t="n">
        <v>0</v>
      </c>
      <c r="E19571" s="2" t="n">
        <v>10000</v>
      </c>
      <c r="F19571" s="2" t="n">
        <v>-10000</v>
      </c>
      <c r="G19571" s="2" t="n">
        <v/>
      </c>
      <c r="H19571" s="2" t="n">
        <v>0</v>
      </c>
      <c r="I19571" s="2" t="n">
        <v>0</v>
      </c>
      <c r="J19571" s="2" t="inlineStr">
        <is>
          <t>Top10_Net_Sellers</t>
        </is>
      </c>
      <c r="K19571" s="2" t="inlineStr">
        <is>
          <t>SharePro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RMF2</t>
        </is>
      </c>
      <c r="C19572" s="2" t="n">
        <v>14</v>
      </c>
      <c r="D19572" s="2" t="n">
        <v>4000</v>
      </c>
      <c r="E19572" s="2" t="n">
        <v>11200</v>
      </c>
      <c r="F19572" s="2" t="n">
        <v>-7200</v>
      </c>
      <c r="G19572" s="2" t="n">
        <v>9.85</v>
      </c>
      <c r="H19572" s="2" t="n">
        <v>0.00394</v>
      </c>
      <c r="I19572" s="2" t="n">
        <v>1</v>
      </c>
      <c r="J19572" s="2" t="inlineStr">
        <is>
          <t>Top10_Net_Sellers</t>
        </is>
      </c>
      <c r="K19572" s="2" t="inlineStr">
        <is>
          <t>Nepal Stock House (PVT)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RMF2</t>
        </is>
      </c>
      <c r="C19573" s="2" t="n">
        <v>37</v>
      </c>
      <c r="D19573" s="2" t="n">
        <v>0</v>
      </c>
      <c r="E19573" s="2" t="n">
        <v>5000</v>
      </c>
      <c r="F19573" s="2" t="n">
        <v>-5000</v>
      </c>
      <c r="G19573" s="2" t="n">
        <v/>
      </c>
      <c r="H19573" s="2" t="n">
        <v>0</v>
      </c>
      <c r="I19573" s="2" t="n">
        <v>0</v>
      </c>
      <c r="J19573" s="2" t="inlineStr">
        <is>
          <t>Top10_Net_Sellers</t>
        </is>
      </c>
      <c r="K19573" s="2" t="inlineStr">
        <is>
          <t>Swarna Laxmi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RNLI</t>
        </is>
      </c>
      <c r="C19574" s="2" t="n">
        <v>49</v>
      </c>
      <c r="D19574" s="2" t="n">
        <v>44687</v>
      </c>
      <c r="E19574" s="2" t="n">
        <v>128677</v>
      </c>
      <c r="F19574" s="2" t="n">
        <v>-83990</v>
      </c>
      <c r="G19574" s="2" t="n">
        <v>467.5274024026027</v>
      </c>
      <c r="H19574" s="2" t="n">
        <v>2.09211017</v>
      </c>
      <c r="I19574" s="2" t="n">
        <v>11</v>
      </c>
      <c r="J19574" s="2" t="inlineStr">
        <is>
          <t>Top10_Net_Sellers</t>
        </is>
      </c>
      <c r="K19574" s="2" t="inlineStr">
        <is>
          <t>Online Securities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RNLI</t>
        </is>
      </c>
      <c r="C19575" s="2" t="n">
        <v>60</v>
      </c>
      <c r="D19575" s="2" t="n">
        <v>5841</v>
      </c>
      <c r="E19575" s="2" t="n">
        <v>43300</v>
      </c>
      <c r="F19575" s="2" t="n">
        <v>-37459</v>
      </c>
      <c r="G19575" s="2" t="n">
        <v>468.2356097925063</v>
      </c>
      <c r="H19575" s="2" t="n">
        <v>0.27726027</v>
      </c>
      <c r="I19575" s="2" t="n">
        <v>6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RNLI</t>
        </is>
      </c>
      <c r="C19576" s="2" t="n">
        <v>81</v>
      </c>
      <c r="D19576" s="2" t="n">
        <v>808</v>
      </c>
      <c r="E19576" s="2" t="n">
        <v>21802</v>
      </c>
      <c r="F19576" s="2" t="n">
        <v>-20994</v>
      </c>
      <c r="G19576" s="2" t="n">
        <v>471.7666666666667</v>
      </c>
      <c r="H19576" s="2" t="n">
        <v>0.03779716</v>
      </c>
      <c r="I19576" s="2" t="n">
        <v>2</v>
      </c>
      <c r="J19576" s="2" t="inlineStr">
        <is>
          <t>Top10_Net_Sellers</t>
        </is>
      </c>
      <c r="K19576" s="2" t="inlineStr">
        <is>
          <t>Akashbhairab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RNLI</t>
        </is>
      </c>
      <c r="C19577" s="2" t="n">
        <v>26</v>
      </c>
      <c r="D19577" s="2" t="n">
        <v>6131</v>
      </c>
      <c r="E19577" s="2" t="n">
        <v>27053</v>
      </c>
      <c r="F19577" s="2" t="n">
        <v>-20922</v>
      </c>
      <c r="G19577" s="2" t="n">
        <v>467.7403395323792</v>
      </c>
      <c r="H19577" s="2" t="n">
        <v>0.28774018</v>
      </c>
      <c r="I19577" s="2" t="n">
        <v>13</v>
      </c>
      <c r="J19577" s="2" t="inlineStr">
        <is>
          <t>Top10_Net_Sellers</t>
        </is>
      </c>
      <c r="K19577" s="2" t="inlineStr">
        <is>
          <t>Asian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RNLI</t>
        </is>
      </c>
      <c r="C19578" s="2" t="n">
        <v>71</v>
      </c>
      <c r="D19578" s="2" t="n">
        <v>9957</v>
      </c>
      <c r="E19578" s="2" t="n">
        <v>28277</v>
      </c>
      <c r="F19578" s="2" t="n">
        <v>-18320</v>
      </c>
      <c r="G19578" s="2" t="n">
        <v>468.4791770100761</v>
      </c>
      <c r="H19578" s="2" t="n">
        <v>0.46889507</v>
      </c>
      <c r="I19578" s="2" t="n">
        <v>9</v>
      </c>
      <c r="J19578" s="2" t="inlineStr">
        <is>
          <t>Top10_Net_Sellers</t>
        </is>
      </c>
      <c r="K19578" s="2" t="inlineStr">
        <is>
          <t>Shubhakamana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RNLI</t>
        </is>
      </c>
      <c r="C19579" s="2" t="n">
        <v>44</v>
      </c>
      <c r="D19579" s="2" t="n">
        <v>38327</v>
      </c>
      <c r="E19579" s="2" t="n">
        <v>54749</v>
      </c>
      <c r="F19579" s="2" t="n">
        <v>-16422</v>
      </c>
      <c r="G19579" s="2" t="n">
        <v>466.1714008224862</v>
      </c>
      <c r="H19579" s="2" t="n">
        <v>1.78834644</v>
      </c>
      <c r="I19579" s="2" t="n">
        <v>12</v>
      </c>
      <c r="J19579" s="2" t="inlineStr">
        <is>
          <t>Top10_Net_Sellers</t>
        </is>
      </c>
      <c r="K19579" s="2" t="inlineStr">
        <is>
          <t>Dynamic Money Managers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RNLI</t>
        </is>
      </c>
      <c r="C19580" s="2" t="n">
        <v>28</v>
      </c>
      <c r="D19580" s="2" t="n">
        <v>990</v>
      </c>
      <c r="E19580" s="2" t="n">
        <v>16619</v>
      </c>
      <c r="F19580" s="2" t="n">
        <v>-15629</v>
      </c>
      <c r="G19580" s="2" t="n">
        <v>468.9635700159214</v>
      </c>
      <c r="H19580" s="2" t="n">
        <v>0.04660013</v>
      </c>
      <c r="I19580" s="2" t="n">
        <v>4</v>
      </c>
      <c r="J19580" s="2" t="inlineStr">
        <is>
          <t>Top10_Net_Sellers</t>
        </is>
      </c>
      <c r="K19580" s="2" t="inlineStr">
        <is>
          <t>Shree Krishna Securities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RNLI</t>
        </is>
      </c>
      <c r="C19581" s="2" t="n">
        <v>38</v>
      </c>
      <c r="D19581" s="2" t="n">
        <v>12743</v>
      </c>
      <c r="E19581" s="2" t="n">
        <v>27991</v>
      </c>
      <c r="F19581" s="2" t="n">
        <v>-15248</v>
      </c>
      <c r="G19581" s="2" t="n">
        <v>467.4166089789189</v>
      </c>
      <c r="H19581" s="2" t="n">
        <v>0.59727375</v>
      </c>
      <c r="I19581" s="2" t="n">
        <v>12</v>
      </c>
      <c r="J19581" s="2" t="inlineStr">
        <is>
          <t>Top10_Net_Sellers</t>
        </is>
      </c>
      <c r="K19581" s="2" t="inlineStr">
        <is>
          <t>Dipshikha Dhitopatra Karobar Co.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RNLI</t>
        </is>
      </c>
      <c r="C19582" s="2" t="n">
        <v>36</v>
      </c>
      <c r="D19582" s="2" t="n">
        <v>13115</v>
      </c>
      <c r="E19582" s="2" t="n">
        <v>28218</v>
      </c>
      <c r="F19582" s="2" t="n">
        <v>-15103</v>
      </c>
      <c r="G19582" s="2" t="n">
        <v>467.804488551079</v>
      </c>
      <c r="H19582" s="2" t="n">
        <v>0.61217574</v>
      </c>
      <c r="I19582" s="2" t="n">
        <v>8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RNLI</t>
        </is>
      </c>
      <c r="C19583" s="2" t="n">
        <v>58</v>
      </c>
      <c r="D19583" s="2" t="n">
        <v>33752</v>
      </c>
      <c r="E19583" s="2" t="n">
        <v>46630</v>
      </c>
      <c r="F19583" s="2" t="n">
        <v>-12878</v>
      </c>
      <c r="G19583" s="2" t="n">
        <v>468.0664710059482</v>
      </c>
      <c r="H19583" s="2" t="n">
        <v>1.58111583</v>
      </c>
      <c r="I19583" s="2" t="n">
        <v>10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RSDC</t>
        </is>
      </c>
      <c r="C19584" s="2" t="n">
        <v>38</v>
      </c>
      <c r="D19584" s="2" t="n">
        <v>9642</v>
      </c>
      <c r="E19584" s="2" t="n">
        <v>42669</v>
      </c>
      <c r="F19584" s="2" t="n">
        <v>-33027</v>
      </c>
      <c r="G19584" s="2" t="n">
        <v>646.080214917855</v>
      </c>
      <c r="H19584" s="2" t="n">
        <v>0.6249247800000001</v>
      </c>
      <c r="I19584" s="2" t="n">
        <v>8</v>
      </c>
      <c r="J19584" s="2" t="inlineStr">
        <is>
          <t>Top10_Net_Sellers</t>
        </is>
      </c>
      <c r="K19584" s="2" t="inlineStr">
        <is>
          <t>Dipshikha Dhitopatra Karobar Co.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RSDC</t>
        </is>
      </c>
      <c r="C19585" s="2" t="n">
        <v>59</v>
      </c>
      <c r="D19585" s="2" t="n">
        <v>7663</v>
      </c>
      <c r="E19585" s="2" t="n">
        <v>33733</v>
      </c>
      <c r="F19585" s="2" t="n">
        <v>-26070</v>
      </c>
      <c r="G19585" s="2" t="n">
        <v>654.3908573598345</v>
      </c>
      <c r="H19585" s="2" t="n">
        <v>0.4988931</v>
      </c>
      <c r="I19585" s="2" t="n">
        <v>10</v>
      </c>
      <c r="J19585" s="2" t="inlineStr">
        <is>
          <t>Top10_Net_Sellers</t>
        </is>
      </c>
      <c r="K19585" s="2" t="inlineStr">
        <is>
          <t>Deevyaa Securities &amp; Stock House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RSDC</t>
        </is>
      </c>
      <c r="C19586" s="2" t="n">
        <v>34</v>
      </c>
      <c r="D19586" s="2" t="n">
        <v>30630</v>
      </c>
      <c r="E19586" s="2" t="n">
        <v>53946</v>
      </c>
      <c r="F19586" s="2" t="n">
        <v>-23316</v>
      </c>
      <c r="G19586" s="2" t="n">
        <v>650.1611972208738</v>
      </c>
      <c r="H19586" s="2" t="n">
        <v>2.03448853</v>
      </c>
      <c r="I19586" s="2" t="n">
        <v>15</v>
      </c>
      <c r="J19586" s="2" t="inlineStr">
        <is>
          <t>Top10_Net_Sellers</t>
        </is>
      </c>
      <c r="K19586" s="2" t="inlineStr">
        <is>
          <t>Vision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RSDC</t>
        </is>
      </c>
      <c r="C19587" s="2" t="n">
        <v>17</v>
      </c>
      <c r="D19587" s="2" t="n">
        <v>7392</v>
      </c>
      <c r="E19587" s="2" t="n">
        <v>19184</v>
      </c>
      <c r="F19587" s="2" t="n">
        <v>-11792</v>
      </c>
      <c r="G19587" s="2" t="n">
        <v>645.9201545979482</v>
      </c>
      <c r="H19587" s="2" t="n">
        <v>0.47644046</v>
      </c>
      <c r="I19587" s="2" t="n">
        <v>9</v>
      </c>
      <c r="J19587" s="2" t="inlineStr">
        <is>
          <t>Top10_Net_Sellers</t>
        </is>
      </c>
      <c r="K19587" s="2" t="inlineStr">
        <is>
          <t>ABC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RSDC</t>
        </is>
      </c>
      <c r="C19588" s="2" t="n">
        <v>81</v>
      </c>
      <c r="D19588" s="2" t="n">
        <v>3355</v>
      </c>
      <c r="E19588" s="2" t="n">
        <v>11101</v>
      </c>
      <c r="F19588" s="2" t="n">
        <v>-7746</v>
      </c>
      <c r="G19588" s="2" t="n">
        <v>640.8045154419596</v>
      </c>
      <c r="H19588" s="2" t="n">
        <v>0.215845</v>
      </c>
      <c r="I19588" s="2" t="n">
        <v>5</v>
      </c>
      <c r="J19588" s="2" t="inlineStr">
        <is>
          <t>Top10_Net_Sellers</t>
        </is>
      </c>
      <c r="K19588" s="2" t="inlineStr">
        <is>
          <t>Akashbhairab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RSDC</t>
        </is>
      </c>
      <c r="C19589" s="2" t="n">
        <v>36</v>
      </c>
      <c r="D19589" s="2" t="n">
        <v>2918</v>
      </c>
      <c r="E19589" s="2" t="n">
        <v>8599</v>
      </c>
      <c r="F19589" s="2" t="n">
        <v>-5681</v>
      </c>
      <c r="G19589" s="2" t="n">
        <v>652.3576760969397</v>
      </c>
      <c r="H19589" s="2" t="n">
        <v>0.19057834</v>
      </c>
      <c r="I19589" s="2" t="n">
        <v>8</v>
      </c>
      <c r="J19589" s="2" t="inlineStr">
        <is>
          <t>Top10_Net_Sellers</t>
        </is>
      </c>
      <c r="K19589" s="2" t="inlineStr">
        <is>
          <t>Secured Securities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RSDC</t>
        </is>
      </c>
      <c r="C19590" s="2" t="n">
        <v>48</v>
      </c>
      <c r="D19590" s="2" t="n">
        <v>12855</v>
      </c>
      <c r="E19590" s="2" t="n">
        <v>17710</v>
      </c>
      <c r="F19590" s="2" t="n">
        <v>-4855</v>
      </c>
      <c r="G19590" s="2" t="n">
        <v>647.639353485292</v>
      </c>
      <c r="H19590" s="2" t="n">
        <v>0.8303619400000001</v>
      </c>
      <c r="I19590" s="2" t="n">
        <v>8</v>
      </c>
      <c r="J19590" s="2" t="inlineStr">
        <is>
          <t>Top10_Net_Sellers</t>
        </is>
      </c>
      <c r="K19590" s="2" t="inlineStr">
        <is>
          <t>Trishakti Securities Public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RSDC</t>
        </is>
      </c>
      <c r="C19591" s="2" t="n">
        <v>6</v>
      </c>
      <c r="D19591" s="2" t="n">
        <v>15980</v>
      </c>
      <c r="E19591" s="2" t="n">
        <v>20366</v>
      </c>
      <c r="F19591" s="2" t="n">
        <v>-4386</v>
      </c>
      <c r="G19591" s="2" t="n">
        <v>644.9105531115845</v>
      </c>
      <c r="H19591" s="2" t="n">
        <v>1.03008441</v>
      </c>
      <c r="I19591" s="2" t="n">
        <v>16</v>
      </c>
      <c r="J19591" s="2" t="inlineStr">
        <is>
          <t>Top10_Net_Sellers</t>
        </is>
      </c>
      <c r="K19591" s="2" t="inlineStr">
        <is>
          <t>Agrawal Securities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RSDC</t>
        </is>
      </c>
      <c r="C19592" s="2" t="n">
        <v>35</v>
      </c>
      <c r="D19592" s="2" t="n">
        <v>6777</v>
      </c>
      <c r="E19592" s="2" t="n">
        <v>11147</v>
      </c>
      <c r="F19592" s="2" t="n">
        <v>-4370</v>
      </c>
      <c r="G19592" s="2" t="n">
        <v>643.7612838681055</v>
      </c>
      <c r="H19592" s="2" t="n">
        <v>0.43581071</v>
      </c>
      <c r="I19592" s="2" t="n">
        <v>10</v>
      </c>
      <c r="J19592" s="2" t="inlineStr">
        <is>
          <t>Top10_Net_Sellers</t>
        </is>
      </c>
      <c r="K19592" s="2" t="inlineStr">
        <is>
          <t>Kohinoor Investment &amp;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RSDC</t>
        </is>
      </c>
      <c r="C19593" s="2" t="n">
        <v>55</v>
      </c>
      <c r="D19593" s="2" t="n">
        <v>3735</v>
      </c>
      <c r="E19593" s="2" t="n">
        <v>8001</v>
      </c>
      <c r="F19593" s="2" t="n">
        <v>-4266</v>
      </c>
      <c r="G19593" s="2" t="n">
        <v>643.387263928402</v>
      </c>
      <c r="H19593" s="2" t="n">
        <v>0.23669835</v>
      </c>
      <c r="I19593" s="2" t="n">
        <v>8</v>
      </c>
      <c r="J19593" s="2" t="inlineStr">
        <is>
          <t>Top10_Net_Sellers</t>
        </is>
      </c>
      <c r="K19593" s="2" t="inlineStr">
        <is>
          <t>Bhrikuti Stock Broking Co.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RSY</t>
        </is>
      </c>
      <c r="C19594" s="2" t="n">
        <v>17</v>
      </c>
      <c r="D19594" s="2" t="n">
        <v>25450</v>
      </c>
      <c r="E19594" s="2" t="n">
        <v>318800</v>
      </c>
      <c r="F19594" s="2" t="n">
        <v>-293350</v>
      </c>
      <c r="G19594" s="2" t="n">
        <v>9.694367521381078</v>
      </c>
      <c r="H19594" s="2" t="n">
        <v>0.02481324</v>
      </c>
      <c r="I19594" s="2" t="n">
        <v>13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RSY</t>
        </is>
      </c>
      <c r="C19595" s="2" t="n">
        <v>58</v>
      </c>
      <c r="D19595" s="2" t="n">
        <v>19315</v>
      </c>
      <c r="E19595" s="2" t="n">
        <v>243300</v>
      </c>
      <c r="F19595" s="2" t="n">
        <v>-223985</v>
      </c>
      <c r="G19595" s="2" t="n">
        <v>9.593841782261205</v>
      </c>
      <c r="H19595" s="2" t="n">
        <v>0.01830297</v>
      </c>
      <c r="I19595" s="2" t="n">
        <v>5</v>
      </c>
      <c r="J19595" s="2" t="inlineStr">
        <is>
          <t>Top10_Net_Sellers</t>
        </is>
      </c>
      <c r="K19595" s="2" t="inlineStr">
        <is>
          <t>Naasa Securities Co.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RSY</t>
        </is>
      </c>
      <c r="C19596" s="2" t="n">
        <v>4</v>
      </c>
      <c r="D19596" s="2" t="n">
        <v>14600</v>
      </c>
      <c r="E19596" s="2" t="n">
        <v>102200</v>
      </c>
      <c r="F19596" s="2" t="n">
        <v>-87600</v>
      </c>
      <c r="G19596" s="2" t="n">
        <v>9.580462337662338</v>
      </c>
      <c r="H19596" s="2" t="n">
        <v>0.0139838</v>
      </c>
      <c r="I19596" s="2" t="n">
        <v>7</v>
      </c>
      <c r="J19596" s="2" t="inlineStr">
        <is>
          <t>Top10_Net_Sellers</t>
        </is>
      </c>
      <c r="K19596" s="2" t="inlineStr">
        <is>
          <t>Opal Securities Investment (PVT)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RSY</t>
        </is>
      </c>
      <c r="C19597" s="2" t="n">
        <v>25</v>
      </c>
      <c r="D19597" s="2" t="n">
        <v>0</v>
      </c>
      <c r="E19597" s="2" t="n">
        <v>50300</v>
      </c>
      <c r="F19597" s="2" t="n">
        <v>-50300</v>
      </c>
      <c r="G19597" s="2" t="n">
        <v/>
      </c>
      <c r="H19597" s="2" t="n">
        <v>0</v>
      </c>
      <c r="I19597" s="2" t="n">
        <v>0</v>
      </c>
      <c r="J19597" s="2" t="inlineStr">
        <is>
          <t>Top10_Net_Sellers</t>
        </is>
      </c>
      <c r="K19597" s="2" t="inlineStr">
        <is>
          <t>Sweta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RSY</t>
        </is>
      </c>
      <c r="C19598" s="2" t="n">
        <v>49</v>
      </c>
      <c r="D19598" s="2" t="n">
        <v>14610</v>
      </c>
      <c r="E19598" s="2" t="n">
        <v>39750</v>
      </c>
      <c r="F19598" s="2" t="n">
        <v>-25140</v>
      </c>
      <c r="G19598" s="2" t="n">
        <v>9.708157658069629</v>
      </c>
      <c r="H19598" s="2" t="n">
        <v>0.0142074</v>
      </c>
      <c r="I19598" s="2" t="n">
        <v>6</v>
      </c>
      <c r="J19598" s="2" t="inlineStr">
        <is>
          <t>Top10_Net_Sellers</t>
        </is>
      </c>
      <c r="K19598" s="2" t="inlineStr">
        <is>
          <t>Online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RSY</t>
        </is>
      </c>
      <c r="C19599" s="2" t="n">
        <v>35</v>
      </c>
      <c r="D19599" s="2" t="n">
        <v>0</v>
      </c>
      <c r="E19599" s="2" t="n">
        <v>10200</v>
      </c>
      <c r="F19599" s="2" t="n">
        <v>-10200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Kohinoor Investment &amp;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RSY</t>
        </is>
      </c>
      <c r="C19600" s="2" t="n">
        <v>7</v>
      </c>
      <c r="D19600" s="2" t="n">
        <v>900</v>
      </c>
      <c r="E19600" s="2" t="n">
        <v>8700</v>
      </c>
      <c r="F19600" s="2" t="n">
        <v>-7800</v>
      </c>
      <c r="G19600" s="2" t="n">
        <v>9.272857142857141</v>
      </c>
      <c r="H19600" s="2" t="n">
        <v>0.0008257</v>
      </c>
      <c r="I19600" s="2" t="n">
        <v>2</v>
      </c>
      <c r="J19600" s="2" t="inlineStr">
        <is>
          <t>Top10_Net_Sellers</t>
        </is>
      </c>
      <c r="K19600" s="2" t="inlineStr">
        <is>
          <t>J.F.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RSY</t>
        </is>
      </c>
      <c r="C19601" s="2" t="n">
        <v>45</v>
      </c>
      <c r="D19601" s="2" t="n">
        <v>0</v>
      </c>
      <c r="E19601" s="2" t="n">
        <v>7150</v>
      </c>
      <c r="F19601" s="2" t="n">
        <v>-7150</v>
      </c>
      <c r="G19601" s="2" t="n">
        <v/>
      </c>
      <c r="H19601" s="2" t="n">
        <v>0</v>
      </c>
      <c r="I19601" s="2" t="n">
        <v>0</v>
      </c>
      <c r="J19601" s="2" t="inlineStr">
        <is>
          <t>Top10_Net_Sellers</t>
        </is>
      </c>
      <c r="K19601" s="2" t="inlineStr">
        <is>
          <t>Imperial Securities Company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RSY</t>
        </is>
      </c>
      <c r="C19602" s="2" t="n">
        <v>28</v>
      </c>
      <c r="D19602" s="2" t="n">
        <v>4000</v>
      </c>
      <c r="E19602" s="2" t="n">
        <v>9400</v>
      </c>
      <c r="F19602" s="2" t="n">
        <v>-5400</v>
      </c>
      <c r="G19602" s="2" t="n">
        <v>9.820833333333335</v>
      </c>
      <c r="H19602" s="2" t="n">
        <v>0.0039238</v>
      </c>
      <c r="I19602" s="2" t="n">
        <v>2</v>
      </c>
      <c r="J19602" s="2" t="inlineStr">
        <is>
          <t>Top10_Net_Sellers</t>
        </is>
      </c>
      <c r="K19602" s="2" t="inlineStr">
        <is>
          <t>Shree Krishna Securities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RSY</t>
        </is>
      </c>
      <c r="C19603" s="2" t="n">
        <v>3</v>
      </c>
      <c r="D19603" s="2" t="n">
        <v>0</v>
      </c>
      <c r="E19603" s="2" t="n">
        <v>5200</v>
      </c>
      <c r="F19603" s="2" t="n">
        <v>-5200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Arun Securities (PVT)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RURU</t>
        </is>
      </c>
      <c r="C19604" s="2" t="n">
        <v>58</v>
      </c>
      <c r="D19604" s="2" t="n">
        <v>50165</v>
      </c>
      <c r="E19604" s="2" t="n">
        <v>216374</v>
      </c>
      <c r="F19604" s="2" t="n">
        <v>-166209</v>
      </c>
      <c r="G19604" s="2" t="n">
        <v>674.5887816265041</v>
      </c>
      <c r="H19604" s="2" t="n">
        <v>3.3922454</v>
      </c>
      <c r="I19604" s="2" t="n">
        <v>13</v>
      </c>
      <c r="J19604" s="2" t="inlineStr">
        <is>
          <t>Top10_Net_Sellers</t>
        </is>
      </c>
      <c r="K19604" s="2" t="inlineStr">
        <is>
          <t>Naasa Securities Co.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RURU</t>
        </is>
      </c>
      <c r="C19605" s="2" t="n">
        <v>80</v>
      </c>
      <c r="D19605" s="2" t="n">
        <v>233</v>
      </c>
      <c r="E19605" s="2" t="n">
        <v>23569</v>
      </c>
      <c r="F19605" s="2" t="n">
        <v>-23336</v>
      </c>
      <c r="G19605" s="2" t="n">
        <v>667.682955404384</v>
      </c>
      <c r="H19605" s="2" t="n">
        <v>0.01554329</v>
      </c>
      <c r="I19605" s="2" t="n">
        <v>2</v>
      </c>
      <c r="J19605" s="2" t="inlineStr">
        <is>
          <t>Top10_Net_Sellers</t>
        </is>
      </c>
      <c r="K19605" s="2" t="inlineStr">
        <is>
          <t>Indira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RURU</t>
        </is>
      </c>
      <c r="C19606" s="2" t="n">
        <v>56</v>
      </c>
      <c r="D19606" s="2" t="n">
        <v>5833</v>
      </c>
      <c r="E19606" s="2" t="n">
        <v>13950</v>
      </c>
      <c r="F19606" s="2" t="n">
        <v>-8117</v>
      </c>
      <c r="G19606" s="2" t="n">
        <v>677.1379850506809</v>
      </c>
      <c r="H19606" s="2" t="n">
        <v>0.39973875</v>
      </c>
      <c r="I19606" s="2" t="n">
        <v>12</v>
      </c>
      <c r="J19606" s="2" t="inlineStr">
        <is>
          <t>Top10_Net_Sellers</t>
        </is>
      </c>
      <c r="K19606" s="2" t="inlineStr">
        <is>
          <t>Sri Hari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RURU</t>
        </is>
      </c>
      <c r="C19607" s="2" t="n">
        <v>99</v>
      </c>
      <c r="D19607" s="2" t="n">
        <v>2067</v>
      </c>
      <c r="E19607" s="2" t="n">
        <v>8173</v>
      </c>
      <c r="F19607" s="2" t="n">
        <v>-6106</v>
      </c>
      <c r="G19607" s="2" t="n">
        <v>675.6525525525526</v>
      </c>
      <c r="H19607" s="2" t="n">
        <v>0.13935888</v>
      </c>
      <c r="I19607" s="2" t="n">
        <v>2</v>
      </c>
      <c r="J19607" s="2" t="inlineStr">
        <is>
          <t>Top10_Net_Sellers</t>
        </is>
      </c>
      <c r="K19607" s="2" t="inlineStr">
        <is>
          <t>Prabhu Stock Market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RURU</t>
        </is>
      </c>
      <c r="C19608" s="2" t="n">
        <v>38</v>
      </c>
      <c r="D19608" s="2" t="n">
        <v>10365</v>
      </c>
      <c r="E19608" s="2" t="n">
        <v>15879</v>
      </c>
      <c r="F19608" s="2" t="n">
        <v>-5514</v>
      </c>
      <c r="G19608" s="2" t="n">
        <v>674.2458285947716</v>
      </c>
      <c r="H19608" s="2" t="n">
        <v>0.69969303</v>
      </c>
      <c r="I19608" s="2" t="n">
        <v>16</v>
      </c>
      <c r="J19608" s="2" t="inlineStr">
        <is>
          <t>Top10_Net_Sellers</t>
        </is>
      </c>
      <c r="K19608" s="2" t="inlineStr">
        <is>
          <t>Dipshikha Dhitopatra Karobar Co.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RURU</t>
        </is>
      </c>
      <c r="C19609" s="2" t="n">
        <v>92</v>
      </c>
      <c r="D19609" s="2" t="n">
        <v>166</v>
      </c>
      <c r="E19609" s="2" t="n">
        <v>5132</v>
      </c>
      <c r="F19609" s="2" t="n">
        <v>-4966</v>
      </c>
      <c r="G19609" s="2" t="n">
        <v>701</v>
      </c>
      <c r="H19609" s="2" t="n">
        <v>0.0115584</v>
      </c>
      <c r="I19609" s="2" t="n">
        <v>2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RURU</t>
        </is>
      </c>
      <c r="C19610" s="2" t="n">
        <v>47</v>
      </c>
      <c r="D19610" s="2" t="n">
        <v>8624</v>
      </c>
      <c r="E19610" s="2" t="n">
        <v>12996</v>
      </c>
      <c r="F19610" s="2" t="n">
        <v>-4372</v>
      </c>
      <c r="G19610" s="2" t="n">
        <v>674.7240195996919</v>
      </c>
      <c r="H19610" s="2" t="n">
        <v>0.5823600799999999</v>
      </c>
      <c r="I19610" s="2" t="n">
        <v>13</v>
      </c>
      <c r="J19610" s="2" t="inlineStr">
        <is>
          <t>Top10_Net_Sellers</t>
        </is>
      </c>
      <c r="K19610" s="2" t="inlineStr">
        <is>
          <t>Neev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RURU</t>
        </is>
      </c>
      <c r="C19611" s="2" t="n">
        <v>48</v>
      </c>
      <c r="D19611" s="2" t="n">
        <v>6501</v>
      </c>
      <c r="E19611" s="2" t="n">
        <v>9306</v>
      </c>
      <c r="F19611" s="2" t="n">
        <v>-2805</v>
      </c>
      <c r="G19611" s="2" t="n">
        <v>676.915203065501</v>
      </c>
      <c r="H19611" s="2" t="n">
        <v>0.4407557</v>
      </c>
      <c r="I19611" s="2" t="n">
        <v>12</v>
      </c>
      <c r="J19611" s="2" t="inlineStr">
        <is>
          <t>Top10_Net_Sellers</t>
        </is>
      </c>
      <c r="K19611" s="2" t="inlineStr">
        <is>
          <t>Trishakti Securities Public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RURU</t>
        </is>
      </c>
      <c r="C19612" s="2" t="n">
        <v>65</v>
      </c>
      <c r="D19612" s="2" t="n">
        <v>2005</v>
      </c>
      <c r="E19612" s="2" t="n">
        <v>4764</v>
      </c>
      <c r="F19612" s="2" t="n">
        <v>-2759</v>
      </c>
      <c r="G19612" s="2" t="n">
        <v>669.544516217702</v>
      </c>
      <c r="H19612" s="2" t="n">
        <v>0.13382591</v>
      </c>
      <c r="I19612" s="2" t="n">
        <v>4</v>
      </c>
      <c r="J19612" s="2" t="inlineStr">
        <is>
          <t>Top10_Net_Sellers</t>
        </is>
      </c>
      <c r="K19612" s="2" t="inlineStr">
        <is>
          <t>SharePro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RURU</t>
        </is>
      </c>
      <c r="C19613" s="2" t="n">
        <v>66</v>
      </c>
      <c r="D19613" s="2" t="n">
        <v>0</v>
      </c>
      <c r="E19613" s="2" t="n">
        <v>2666</v>
      </c>
      <c r="F19613" s="2" t="n">
        <v>-2666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Miyo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SADBL</t>
        </is>
      </c>
      <c r="C19614" s="2" t="n">
        <v>35</v>
      </c>
      <c r="D19614" s="2" t="n">
        <v>61973</v>
      </c>
      <c r="E19614" s="2" t="n">
        <v>119666</v>
      </c>
      <c r="F19614" s="2" t="n">
        <v>-57693</v>
      </c>
      <c r="G19614" s="2" t="n">
        <v>411.9633777144553</v>
      </c>
      <c r="H19614" s="2" t="n">
        <v>2.61120613</v>
      </c>
      <c r="I19614" s="2" t="n">
        <v>6</v>
      </c>
      <c r="J19614" s="2" t="inlineStr">
        <is>
          <t>Top10_Net_Sellers</t>
        </is>
      </c>
      <c r="K19614" s="2" t="inlineStr">
        <is>
          <t>Kohinoor Investment &amp;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SADBL</t>
        </is>
      </c>
      <c r="C19615" s="2" t="n">
        <v>32</v>
      </c>
      <c r="D19615" s="2" t="n">
        <v>8210</v>
      </c>
      <c r="E19615" s="2" t="n">
        <v>46830</v>
      </c>
      <c r="F19615" s="2" t="n">
        <v>-38620</v>
      </c>
      <c r="G19615" s="2" t="n">
        <v>409.66789146036</v>
      </c>
      <c r="H19615" s="2" t="n">
        <v>0.33907096</v>
      </c>
      <c r="I19615" s="2" t="n">
        <v>8</v>
      </c>
      <c r="J19615" s="2" t="inlineStr">
        <is>
          <t>Top10_Net_Sellers</t>
        </is>
      </c>
      <c r="K19615" s="2" t="inlineStr">
        <is>
          <t>Premier Securities Company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SADBL</t>
        </is>
      </c>
      <c r="C19616" s="2" t="n">
        <v>4</v>
      </c>
      <c r="D19616" s="2" t="n">
        <v>7538</v>
      </c>
      <c r="E19616" s="2" t="n">
        <v>45914</v>
      </c>
      <c r="F19616" s="2" t="n">
        <v>-38376</v>
      </c>
      <c r="G19616" s="2" t="n">
        <v>412.152591954023</v>
      </c>
      <c r="H19616" s="2" t="n">
        <v>0.31747345</v>
      </c>
      <c r="I19616" s="2" t="n">
        <v>8</v>
      </c>
      <c r="J19616" s="2" t="inlineStr">
        <is>
          <t>Top10_Net_Sellers</t>
        </is>
      </c>
      <c r="K19616" s="2" t="inlineStr">
        <is>
          <t>Opal Securities Investment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SADBL</t>
        </is>
      </c>
      <c r="C19617" s="2" t="n">
        <v>17</v>
      </c>
      <c r="D19617" s="2" t="n">
        <v>34878</v>
      </c>
      <c r="E19617" s="2" t="n">
        <v>72095</v>
      </c>
      <c r="F19617" s="2" t="n">
        <v>-37217</v>
      </c>
      <c r="G19617" s="2" t="n">
        <v>408.5731605961255</v>
      </c>
      <c r="H19617" s="2" t="n">
        <v>1.43674702</v>
      </c>
      <c r="I19617" s="2" t="n">
        <v>10</v>
      </c>
      <c r="J19617" s="2" t="inlineStr">
        <is>
          <t>Top10_Net_Sellers</t>
        </is>
      </c>
      <c r="K19617" s="2" t="inlineStr">
        <is>
          <t>ABC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SADBL</t>
        </is>
      </c>
      <c r="C19618" s="2" t="n">
        <v>34</v>
      </c>
      <c r="D19618" s="2" t="n">
        <v>18648</v>
      </c>
      <c r="E19618" s="2" t="n">
        <v>53674</v>
      </c>
      <c r="F19618" s="2" t="n">
        <v>-35026</v>
      </c>
      <c r="G19618" s="2" t="n">
        <v>410.8557250849389</v>
      </c>
      <c r="H19618" s="2" t="n">
        <v>0.7665172100000001</v>
      </c>
      <c r="I19618" s="2" t="n">
        <v>10</v>
      </c>
      <c r="J19618" s="2" t="inlineStr">
        <is>
          <t>Top10_Net_Sellers</t>
        </is>
      </c>
      <c r="K19618" s="2" t="inlineStr">
        <is>
          <t>Vision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SADBL</t>
        </is>
      </c>
      <c r="C19619" s="2" t="n">
        <v>62</v>
      </c>
      <c r="D19619" s="2" t="n">
        <v>4753</v>
      </c>
      <c r="E19619" s="2" t="n">
        <v>29535</v>
      </c>
      <c r="F19619" s="2" t="n">
        <v>-24782</v>
      </c>
      <c r="G19619" s="2" t="n">
        <v>410.3992740438753</v>
      </c>
      <c r="H19619" s="2" t="n">
        <v>0.19583457</v>
      </c>
      <c r="I19619" s="2" t="n">
        <v>11</v>
      </c>
      <c r="J19619" s="2" t="inlineStr">
        <is>
          <t>Top10_Net_Sellers</t>
        </is>
      </c>
      <c r="K19619" s="2" t="inlineStr">
        <is>
          <t>Capital Max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SADBL</t>
        </is>
      </c>
      <c r="C19620" s="2" t="n">
        <v>53</v>
      </c>
      <c r="D19620" s="2" t="n">
        <v>5434</v>
      </c>
      <c r="E19620" s="2" t="n">
        <v>28727</v>
      </c>
      <c r="F19620" s="2" t="n">
        <v>-23293</v>
      </c>
      <c r="G19620" s="2" t="n">
        <v>405.3968534404303</v>
      </c>
      <c r="H19620" s="2" t="n">
        <v>0.21881256</v>
      </c>
      <c r="I19620" s="2" t="n">
        <v>8</v>
      </c>
      <c r="J19620" s="2" t="inlineStr">
        <is>
          <t>Top10_Net_Sellers</t>
        </is>
      </c>
      <c r="K19620" s="2" t="inlineStr">
        <is>
          <t>Investment Management Nepal Pvt.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SADBL</t>
        </is>
      </c>
      <c r="C19621" s="2" t="n">
        <v>28</v>
      </c>
      <c r="D19621" s="2" t="n">
        <v>2927</v>
      </c>
      <c r="E19621" s="2" t="n">
        <v>24459</v>
      </c>
      <c r="F19621" s="2" t="n">
        <v>-21532</v>
      </c>
      <c r="G19621" s="2" t="n">
        <v>408.8398027597403</v>
      </c>
      <c r="H19621" s="2" t="n">
        <v>0.11904895</v>
      </c>
      <c r="I19621" s="2" t="n">
        <v>5</v>
      </c>
      <c r="J19621" s="2" t="inlineStr">
        <is>
          <t>Top10_Net_Sellers</t>
        </is>
      </c>
      <c r="K19621" s="2" t="inlineStr">
        <is>
          <t>Shree Krishna Securities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SADBL</t>
        </is>
      </c>
      <c r="C19622" s="2" t="n">
        <v>6</v>
      </c>
      <c r="D19622" s="2" t="n">
        <v>30215</v>
      </c>
      <c r="E19622" s="2" t="n">
        <v>47680</v>
      </c>
      <c r="F19622" s="2" t="n">
        <v>-17465</v>
      </c>
      <c r="G19622" s="2" t="n">
        <v>406.5126171196219</v>
      </c>
      <c r="H19622" s="2" t="n">
        <v>1.23312404</v>
      </c>
      <c r="I19622" s="2" t="n">
        <v>13</v>
      </c>
      <c r="J19622" s="2" t="inlineStr">
        <is>
          <t>Top10_Net_Sellers</t>
        </is>
      </c>
      <c r="K19622" s="2" t="inlineStr">
        <is>
          <t>Agrawal Securities (PVT)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SADBL</t>
        </is>
      </c>
      <c r="C19623" s="2" t="n">
        <v>8</v>
      </c>
      <c r="D19623" s="2" t="n">
        <v>1530</v>
      </c>
      <c r="E19623" s="2" t="n">
        <v>18293</v>
      </c>
      <c r="F19623" s="2" t="n">
        <v>-16763</v>
      </c>
      <c r="G19623" s="2" t="n">
        <v>404.0311764705883</v>
      </c>
      <c r="H19623" s="2" t="n">
        <v>0.0624384</v>
      </c>
      <c r="I19623" s="2" t="n">
        <v>5</v>
      </c>
      <c r="J19623" s="2" t="inlineStr">
        <is>
          <t>Top10_Net_Sellers</t>
        </is>
      </c>
      <c r="K19623" s="2" t="inlineStr">
        <is>
          <t>Ashutosh Brokerage &amp; Securities (PVT)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SAGAR</t>
        </is>
      </c>
      <c r="C19624" s="2" t="n">
        <v>41</v>
      </c>
      <c r="D19624" s="2" t="n">
        <v>117368</v>
      </c>
      <c r="E19624" s="2" t="n">
        <v>134342</v>
      </c>
      <c r="F19624" s="2" t="n">
        <v>-16974</v>
      </c>
      <c r="G19624" s="2" t="n">
        <v>2037.561787597465</v>
      </c>
      <c r="H19624" s="2" t="n">
        <v>24.01058775</v>
      </c>
      <c r="I19624" s="2" t="n">
        <v>13</v>
      </c>
      <c r="J19624" s="2" t="inlineStr">
        <is>
          <t>Top10_Net_Sellers</t>
        </is>
      </c>
      <c r="K19624" s="2" t="inlineStr">
        <is>
          <t>Linch Stock Market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SAGAR</t>
        </is>
      </c>
      <c r="C19625" s="2" t="n">
        <v>48</v>
      </c>
      <c r="D19625" s="2" t="n">
        <v>45870</v>
      </c>
      <c r="E19625" s="2" t="n">
        <v>60835</v>
      </c>
      <c r="F19625" s="2" t="n">
        <v>-14965</v>
      </c>
      <c r="G19625" s="2" t="n">
        <v>2032.144736156125</v>
      </c>
      <c r="H19625" s="2" t="n">
        <v>9.038347030000001</v>
      </c>
      <c r="I19625" s="2" t="n">
        <v>12</v>
      </c>
      <c r="J19625" s="2" t="inlineStr">
        <is>
          <t>Top10_Net_Sellers</t>
        </is>
      </c>
      <c r="K19625" s="2" t="inlineStr">
        <is>
          <t>Trishakti Securities Public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SAGAR</t>
        </is>
      </c>
      <c r="C19626" s="2" t="n">
        <v>42</v>
      </c>
      <c r="D19626" s="2" t="n">
        <v>31911</v>
      </c>
      <c r="E19626" s="2" t="n">
        <v>44074</v>
      </c>
      <c r="F19626" s="2" t="n">
        <v>-12163</v>
      </c>
      <c r="G19626" s="2" t="n">
        <v>2027.463460704905</v>
      </c>
      <c r="H19626" s="2" t="n">
        <v>6.33855907</v>
      </c>
      <c r="I19626" s="2" t="n">
        <v>14</v>
      </c>
      <c r="J19626" s="2" t="inlineStr">
        <is>
          <t>Top10_Net_Sellers</t>
        </is>
      </c>
      <c r="K19626" s="2" t="inlineStr">
        <is>
          <t>Sani Securities Company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SAGAR</t>
        </is>
      </c>
      <c r="C19627" s="2" t="n">
        <v>14</v>
      </c>
      <c r="D19627" s="2" t="n">
        <v>18236</v>
      </c>
      <c r="E19627" s="2" t="n">
        <v>28624</v>
      </c>
      <c r="F19627" s="2" t="n">
        <v>-10388</v>
      </c>
      <c r="G19627" s="2" t="n">
        <v>2024.435522192463</v>
      </c>
      <c r="H19627" s="2" t="n">
        <v>3.57312992</v>
      </c>
      <c r="I19627" s="2" t="n">
        <v>13</v>
      </c>
      <c r="J19627" s="2" t="inlineStr">
        <is>
          <t>Top10_Net_Sellers</t>
        </is>
      </c>
      <c r="K19627" s="2" t="inlineStr">
        <is>
          <t>Nepal Stock House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SAGAR</t>
        </is>
      </c>
      <c r="C19628" s="2" t="n">
        <v>45</v>
      </c>
      <c r="D19628" s="2" t="n">
        <v>29599</v>
      </c>
      <c r="E19628" s="2" t="n">
        <v>39571</v>
      </c>
      <c r="F19628" s="2" t="n">
        <v>-9972</v>
      </c>
      <c r="G19628" s="2" t="n">
        <v>2034.242740811224</v>
      </c>
      <c r="H19628" s="2" t="n">
        <v>6.03185519</v>
      </c>
      <c r="I19628" s="2" t="n">
        <v>14</v>
      </c>
      <c r="J19628" s="2" t="inlineStr">
        <is>
          <t>Top10_Net_Sellers</t>
        </is>
      </c>
      <c r="K19628" s="2" t="inlineStr">
        <is>
          <t>Imperial Securities Company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SAGAR</t>
        </is>
      </c>
      <c r="C19629" s="2" t="n">
        <v>17</v>
      </c>
      <c r="D19629" s="2" t="n">
        <v>22323</v>
      </c>
      <c r="E19629" s="2" t="n">
        <v>31276</v>
      </c>
      <c r="F19629" s="2" t="n">
        <v>-8953</v>
      </c>
      <c r="G19629" s="2" t="n">
        <v>2055.867382198961</v>
      </c>
      <c r="H19629" s="2" t="n">
        <v>4.51246433</v>
      </c>
      <c r="I19629" s="2" t="n">
        <v>14</v>
      </c>
      <c r="J19629" s="2" t="inlineStr">
        <is>
          <t>Top10_Net_Sellers</t>
        </is>
      </c>
      <c r="K19629" s="2" t="inlineStr">
        <is>
          <t>ABC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SAGAR</t>
        </is>
      </c>
      <c r="C19630" s="2" t="n">
        <v>98</v>
      </c>
      <c r="D19630" s="2" t="n">
        <v>1272</v>
      </c>
      <c r="E19630" s="2" t="n">
        <v>7552</v>
      </c>
      <c r="F19630" s="2" t="n">
        <v>-6280</v>
      </c>
      <c r="G19630" s="2" t="n">
        <v>1886.986407775232</v>
      </c>
      <c r="H19630" s="2" t="n">
        <v>0.24210136</v>
      </c>
      <c r="I19630" s="2" t="n">
        <v>4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SAGAR</t>
        </is>
      </c>
      <c r="C19631" s="2" t="n">
        <v>55</v>
      </c>
      <c r="D19631" s="2" t="n">
        <v>12567</v>
      </c>
      <c r="E19631" s="2" t="n">
        <v>18694</v>
      </c>
      <c r="F19631" s="2" t="n">
        <v>-6127</v>
      </c>
      <c r="G19631" s="2" t="n">
        <v>2043.551089750566</v>
      </c>
      <c r="H19631" s="2" t="n">
        <v>2.6208281</v>
      </c>
      <c r="I19631" s="2" t="n">
        <v>9</v>
      </c>
      <c r="J19631" s="2" t="inlineStr">
        <is>
          <t>Top10_Net_Sellers</t>
        </is>
      </c>
      <c r="K19631" s="2" t="inlineStr">
        <is>
          <t>Bhrikuti Stock Broking Co.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SAGAR</t>
        </is>
      </c>
      <c r="C19632" s="2" t="n">
        <v>38</v>
      </c>
      <c r="D19632" s="2" t="n">
        <v>36713</v>
      </c>
      <c r="E19632" s="2" t="n">
        <v>42665</v>
      </c>
      <c r="F19632" s="2" t="n">
        <v>-5952</v>
      </c>
      <c r="G19632" s="2" t="n">
        <v>2043.084371230925</v>
      </c>
      <c r="H19632" s="2" t="n">
        <v>7.53366223</v>
      </c>
      <c r="I19632" s="2" t="n">
        <v>12</v>
      </c>
      <c r="J19632" s="2" t="inlineStr">
        <is>
          <t>Top10_Net_Sellers</t>
        </is>
      </c>
      <c r="K19632" s="2" t="inlineStr">
        <is>
          <t>Dipshikha Dhitopatra Karobar Co.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SAGAR</t>
        </is>
      </c>
      <c r="C19633" s="2" t="n">
        <v>36</v>
      </c>
      <c r="D19633" s="2" t="n">
        <v>11428</v>
      </c>
      <c r="E19633" s="2" t="n">
        <v>17257</v>
      </c>
      <c r="F19633" s="2" t="n">
        <v>-5829</v>
      </c>
      <c r="G19633" s="2" t="n">
        <v>2028.407371994451</v>
      </c>
      <c r="H19633" s="2" t="n">
        <v>2.22602376</v>
      </c>
      <c r="I19633" s="2" t="n">
        <v>11</v>
      </c>
      <c r="J19633" s="2" t="inlineStr">
        <is>
          <t>Top10_Net_Sellers</t>
        </is>
      </c>
      <c r="K19633" s="2" t="inlineStr">
        <is>
          <t>Secured Securities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SAGF</t>
        </is>
      </c>
      <c r="C19634" s="2" t="n">
        <v>47</v>
      </c>
      <c r="D19634" s="2" t="n">
        <v>100</v>
      </c>
      <c r="E19634" s="2" t="n">
        <v>79852</v>
      </c>
      <c r="F19634" s="2" t="n">
        <v>-79752</v>
      </c>
      <c r="G19634" s="2" t="n">
        <v>9.57</v>
      </c>
      <c r="H19634" s="2" t="n">
        <v>9.57e-05</v>
      </c>
      <c r="I19634" s="2" t="n">
        <v>1</v>
      </c>
      <c r="J19634" s="2" t="inlineStr">
        <is>
          <t>Top10_Net_Sellers</t>
        </is>
      </c>
      <c r="K19634" s="2" t="inlineStr">
        <is>
          <t>Neev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SAGF</t>
        </is>
      </c>
      <c r="C19635" s="2" t="n">
        <v>19</v>
      </c>
      <c r="D19635" s="2" t="n">
        <v>300</v>
      </c>
      <c r="E19635" s="2" t="n">
        <v>75100</v>
      </c>
      <c r="F19635" s="2" t="n">
        <v>-74800</v>
      </c>
      <c r="G19635" s="2" t="n">
        <v>9.635000000000002</v>
      </c>
      <c r="H19635" s="2" t="n">
        <v>0.0002874</v>
      </c>
      <c r="I19635" s="2" t="n">
        <v>2</v>
      </c>
      <c r="J19635" s="2" t="inlineStr">
        <is>
          <t>Top10_Net_Sellers</t>
        </is>
      </c>
      <c r="K19635" s="2" t="inlineStr">
        <is>
          <t>Nepal Investment &amp; Securities Trading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SAGF</t>
        </is>
      </c>
      <c r="C19636" s="2" t="n">
        <v>42</v>
      </c>
      <c r="D19636" s="2" t="n">
        <v>2820</v>
      </c>
      <c r="E19636" s="2" t="n">
        <v>43117</v>
      </c>
      <c r="F19636" s="2" t="n">
        <v>-40297</v>
      </c>
      <c r="G19636" s="2" t="n">
        <v>9.960333333333333</v>
      </c>
      <c r="H19636" s="2" t="n">
        <v>0.00282114</v>
      </c>
      <c r="I19636" s="2" t="n">
        <v>3</v>
      </c>
      <c r="J19636" s="2" t="inlineStr">
        <is>
          <t>Top10_Net_Sellers</t>
        </is>
      </c>
      <c r="K19636" s="2" t="inlineStr">
        <is>
          <t>Sani Securities Company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SAGF</t>
        </is>
      </c>
      <c r="C19637" s="2" t="n">
        <v>48</v>
      </c>
      <c r="D19637" s="2" t="n">
        <v>100</v>
      </c>
      <c r="E19637" s="2" t="n">
        <v>20450</v>
      </c>
      <c r="F19637" s="2" t="n">
        <v>-20350</v>
      </c>
      <c r="G19637" s="2" t="n">
        <v>9.82</v>
      </c>
      <c r="H19637" s="2" t="n">
        <v>9.82e-05</v>
      </c>
      <c r="I19637" s="2" t="n">
        <v>1</v>
      </c>
      <c r="J19637" s="2" t="inlineStr">
        <is>
          <t>Top10_Net_Sellers</t>
        </is>
      </c>
      <c r="K19637" s="2" t="inlineStr">
        <is>
          <t>Trishakti Securities Public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SAGF</t>
        </is>
      </c>
      <c r="C19638" s="2" t="n">
        <v>45</v>
      </c>
      <c r="D19638" s="2" t="n">
        <v>3900</v>
      </c>
      <c r="E19638" s="2" t="n">
        <v>15700</v>
      </c>
      <c r="F19638" s="2" t="n">
        <v>-11800</v>
      </c>
      <c r="G19638" s="2" t="n">
        <v>9.786720430107527</v>
      </c>
      <c r="H19638" s="2" t="n">
        <v>0.0038157</v>
      </c>
      <c r="I19638" s="2" t="n">
        <v>3</v>
      </c>
      <c r="J19638" s="2" t="inlineStr">
        <is>
          <t>Top10_Net_Sellers</t>
        </is>
      </c>
      <c r="K19638" s="2" t="inlineStr">
        <is>
          <t>Imperial Securities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SAGF</t>
        </is>
      </c>
      <c r="C19639" s="2" t="n">
        <v>22</v>
      </c>
      <c r="D19639" s="2" t="n">
        <v>100</v>
      </c>
      <c r="E19639" s="2" t="n">
        <v>10700</v>
      </c>
      <c r="F19639" s="2" t="n">
        <v>-10600</v>
      </c>
      <c r="G19639" s="2" t="n">
        <v>9.800000000000001</v>
      </c>
      <c r="H19639" s="2" t="n">
        <v>9.800000000000001e-05</v>
      </c>
      <c r="I19639" s="2" t="n">
        <v>0</v>
      </c>
      <c r="J19639" s="2" t="inlineStr">
        <is>
          <t>Top10_Net_Sellers</t>
        </is>
      </c>
      <c r="K19639" s="2" t="inlineStr">
        <is>
          <t>Siprabi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SAGF</t>
        </is>
      </c>
      <c r="C19640" s="2" t="n">
        <v>57</v>
      </c>
      <c r="D19640" s="2" t="n">
        <v>200</v>
      </c>
      <c r="E19640" s="2" t="n">
        <v>9520</v>
      </c>
      <c r="F19640" s="2" t="n">
        <v>-9320</v>
      </c>
      <c r="G19640" s="2" t="n">
        <v>10</v>
      </c>
      <c r="H19640" s="2" t="n">
        <v>0.0002</v>
      </c>
      <c r="I19640" s="2" t="n">
        <v>1</v>
      </c>
      <c r="J19640" s="2" t="inlineStr">
        <is>
          <t>Top10_Net_Sellers</t>
        </is>
      </c>
      <c r="K19640" s="2" t="inlineStr">
        <is>
          <t>Aryatara Investment &amp;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SAGF</t>
        </is>
      </c>
      <c r="C19641" s="2" t="n">
        <v>11</v>
      </c>
      <c r="D19641" s="2" t="n">
        <v>0</v>
      </c>
      <c r="E19641" s="2" t="n">
        <v>7400</v>
      </c>
      <c r="F19641" s="2" t="n">
        <v>-7400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SAGF</t>
        </is>
      </c>
      <c r="C19642" s="2" t="n">
        <v>50</v>
      </c>
      <c r="D19642" s="2" t="n">
        <v>0</v>
      </c>
      <c r="E19642" s="2" t="n">
        <v>5100</v>
      </c>
      <c r="F19642" s="2" t="n">
        <v>-5100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Crystal Kanchanjanga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SAGF</t>
        </is>
      </c>
      <c r="C19643" s="2" t="n">
        <v>49</v>
      </c>
      <c r="D19643" s="2" t="n">
        <v>200</v>
      </c>
      <c r="E19643" s="2" t="n">
        <v>2760</v>
      </c>
      <c r="F19643" s="2" t="n">
        <v>-2560</v>
      </c>
      <c r="G19643" s="2" t="n">
        <v>9.625</v>
      </c>
      <c r="H19643" s="2" t="n">
        <v>0.0001925</v>
      </c>
      <c r="I19643" s="2" t="n">
        <v>1</v>
      </c>
      <c r="J19643" s="2" t="inlineStr">
        <is>
          <t>Top10_Net_Sellers</t>
        </is>
      </c>
      <c r="K19643" s="2" t="inlineStr">
        <is>
          <t>Online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SAHAS</t>
        </is>
      </c>
      <c r="C19644" s="2" t="n">
        <v>6</v>
      </c>
      <c r="D19644" s="2" t="n">
        <v>40290</v>
      </c>
      <c r="E19644" s="2" t="n">
        <v>223533</v>
      </c>
      <c r="F19644" s="2" t="n">
        <v>-183243</v>
      </c>
      <c r="G19644" s="2" t="n">
        <v>555.5828709789612</v>
      </c>
      <c r="H19644" s="2" t="n">
        <v>2.24009806</v>
      </c>
      <c r="I19644" s="2" t="n">
        <v>13</v>
      </c>
      <c r="J19644" s="2" t="inlineStr">
        <is>
          <t>Top10_Net_Sellers</t>
        </is>
      </c>
      <c r="K19644" s="2" t="inlineStr">
        <is>
          <t>Agrawal Securities (PVT)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SAHAS</t>
        </is>
      </c>
      <c r="C19645" s="2" t="n">
        <v>95</v>
      </c>
      <c r="D19645" s="2" t="n">
        <v>9065</v>
      </c>
      <c r="E19645" s="2" t="n">
        <v>88294</v>
      </c>
      <c r="F19645" s="2" t="n">
        <v>-79229</v>
      </c>
      <c r="G19645" s="2" t="n">
        <v>555.8587209317155</v>
      </c>
      <c r="H19645" s="2" t="n">
        <v>0.5030614</v>
      </c>
      <c r="I19645" s="2" t="n">
        <v>1</v>
      </c>
      <c r="J19645" s="2" t="inlineStr">
        <is>
          <t>Top10_Net_Sellers</t>
        </is>
      </c>
      <c r="K19645" s="2" t="inlineStr">
        <is>
          <t>Magnet Securities &amp; Investment Company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SAHAS</t>
        </is>
      </c>
      <c r="C19646" s="2" t="n">
        <v>14</v>
      </c>
      <c r="D19646" s="2" t="n">
        <v>138394</v>
      </c>
      <c r="E19646" s="2" t="n">
        <v>195670</v>
      </c>
      <c r="F19646" s="2" t="n">
        <v>-57276</v>
      </c>
      <c r="G19646" s="2" t="n">
        <v>555.1776381135173</v>
      </c>
      <c r="H19646" s="2" t="n">
        <v>7.59003341</v>
      </c>
      <c r="I19646" s="2" t="n">
        <v>7</v>
      </c>
      <c r="J19646" s="2" t="inlineStr">
        <is>
          <t>Top10_Net_Sellers</t>
        </is>
      </c>
      <c r="K19646" s="2" t="inlineStr">
        <is>
          <t>Nepal Stock House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SAHAS</t>
        </is>
      </c>
      <c r="C19647" s="2" t="n">
        <v>35</v>
      </c>
      <c r="D19647" s="2" t="n">
        <v>20740</v>
      </c>
      <c r="E19647" s="2" t="n">
        <v>61306</v>
      </c>
      <c r="F19647" s="2" t="n">
        <v>-40566</v>
      </c>
      <c r="G19647" s="2" t="n">
        <v>557.0380693091302</v>
      </c>
      <c r="H19647" s="2" t="n">
        <v>1.1632296</v>
      </c>
      <c r="I19647" s="2" t="n">
        <v>15</v>
      </c>
      <c r="J19647" s="2" t="inlineStr">
        <is>
          <t>Top10_Net_Sellers</t>
        </is>
      </c>
      <c r="K19647" s="2" t="inlineStr">
        <is>
          <t>Kohinoor Investment &amp;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SAHAS</t>
        </is>
      </c>
      <c r="C19648" s="2" t="n">
        <v>18</v>
      </c>
      <c r="D19648" s="2" t="n">
        <v>7322</v>
      </c>
      <c r="E19648" s="2" t="n">
        <v>46705</v>
      </c>
      <c r="F19648" s="2" t="n">
        <v>-39383</v>
      </c>
      <c r="G19648" s="2" t="n">
        <v>557.050091679856</v>
      </c>
      <c r="H19648" s="2" t="n">
        <v>0.41047818</v>
      </c>
      <c r="I19648" s="2" t="n">
        <v>11</v>
      </c>
      <c r="J19648" s="2" t="inlineStr">
        <is>
          <t>Top10_Net_Sellers</t>
        </is>
      </c>
      <c r="K19648" s="2" t="inlineStr">
        <is>
          <t>Sagarmatha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SAHAS</t>
        </is>
      </c>
      <c r="C19649" s="2" t="n">
        <v>39</v>
      </c>
      <c r="D19649" s="2" t="n">
        <v>30701</v>
      </c>
      <c r="E19649" s="2" t="n">
        <v>67591</v>
      </c>
      <c r="F19649" s="2" t="n">
        <v>-36890</v>
      </c>
      <c r="G19649" s="2" t="n">
        <v>557.0530331718026</v>
      </c>
      <c r="H19649" s="2" t="n">
        <v>1.71336437</v>
      </c>
      <c r="I19649" s="2" t="n">
        <v>15</v>
      </c>
      <c r="J19649" s="2" t="inlineStr">
        <is>
          <t>Top10_Net_Sellers</t>
        </is>
      </c>
      <c r="K19649" s="2" t="inlineStr">
        <is>
          <t>Sumeru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SAHAS</t>
        </is>
      </c>
      <c r="C19650" s="2" t="n">
        <v>36</v>
      </c>
      <c r="D19650" s="2" t="n">
        <v>17171</v>
      </c>
      <c r="E19650" s="2" t="n">
        <v>51456</v>
      </c>
      <c r="F19650" s="2" t="n">
        <v>-34285</v>
      </c>
      <c r="G19650" s="2" t="n">
        <v>555.6383333653777</v>
      </c>
      <c r="H19650" s="2" t="n">
        <v>0.9564486</v>
      </c>
      <c r="I19650" s="2" t="n">
        <v>9</v>
      </c>
      <c r="J19650" s="2" t="inlineStr">
        <is>
          <t>Top10_Net_Sellers</t>
        </is>
      </c>
      <c r="K19650" s="2" t="inlineStr">
        <is>
          <t>Secured Securities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SAHAS</t>
        </is>
      </c>
      <c r="C19651" s="2" t="n">
        <v>8</v>
      </c>
      <c r="D19651" s="2" t="n">
        <v>11867</v>
      </c>
      <c r="E19651" s="2" t="n">
        <v>42186</v>
      </c>
      <c r="F19651" s="2" t="n">
        <v>-30319</v>
      </c>
      <c r="G19651" s="2" t="n">
        <v>558.7791606075567</v>
      </c>
      <c r="H19651" s="2" t="n">
        <v>0.66110888</v>
      </c>
      <c r="I19651" s="2" t="n">
        <v>9</v>
      </c>
      <c r="J19651" s="2" t="inlineStr">
        <is>
          <t>Top10_Net_Sellers</t>
        </is>
      </c>
      <c r="K19651" s="2" t="inlineStr">
        <is>
          <t>Ashutosh Brokerage &amp; Securities (PVT)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SAHAS</t>
        </is>
      </c>
      <c r="C19652" s="2" t="n">
        <v>49</v>
      </c>
      <c r="D19652" s="2" t="n">
        <v>86412</v>
      </c>
      <c r="E19652" s="2" t="n">
        <v>112751</v>
      </c>
      <c r="F19652" s="2" t="n">
        <v>-26339</v>
      </c>
      <c r="G19652" s="2" t="n">
        <v>556.4967029275921</v>
      </c>
      <c r="H19652" s="2" t="n">
        <v>4.78863087</v>
      </c>
      <c r="I19652" s="2" t="n">
        <v>13</v>
      </c>
      <c r="J19652" s="2" t="inlineStr">
        <is>
          <t>Top10_Net_Sellers</t>
        </is>
      </c>
      <c r="K19652" s="2" t="inlineStr">
        <is>
          <t>Online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SAHAS</t>
        </is>
      </c>
      <c r="C19653" s="2" t="n">
        <v>25</v>
      </c>
      <c r="D19653" s="2" t="n">
        <v>17320</v>
      </c>
      <c r="E19653" s="2" t="n">
        <v>42545</v>
      </c>
      <c r="F19653" s="2" t="n">
        <v>-25225</v>
      </c>
      <c r="G19653" s="2" t="n">
        <v>555.1838429854822</v>
      </c>
      <c r="H19653" s="2" t="n">
        <v>0.96285116</v>
      </c>
      <c r="I19653" s="2" t="n">
        <v>15</v>
      </c>
      <c r="J19653" s="2" t="inlineStr">
        <is>
          <t>Top10_Net_Sellers</t>
        </is>
      </c>
      <c r="K19653" s="2" t="inlineStr">
        <is>
          <t>Sweta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SAIL</t>
        </is>
      </c>
      <c r="C19654" s="2" t="n">
        <v>58</v>
      </c>
      <c r="D19654" s="2" t="n">
        <v>203406</v>
      </c>
      <c r="E19654" s="2" t="n">
        <v>238216</v>
      </c>
      <c r="F19654" s="2" t="n">
        <v>-34810</v>
      </c>
      <c r="G19654" s="2" t="n">
        <v>1202.994221794402</v>
      </c>
      <c r="H19654" s="2" t="n">
        <v>25.84890976</v>
      </c>
      <c r="I19654" s="2" t="n">
        <v>10</v>
      </c>
      <c r="J19654" s="2" t="inlineStr">
        <is>
          <t>Top10_Net_Sellers</t>
        </is>
      </c>
      <c r="K19654" s="2" t="inlineStr">
        <is>
          <t>Naasa Securities Co.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SAIL</t>
        </is>
      </c>
      <c r="C19655" s="2" t="n">
        <v>32</v>
      </c>
      <c r="D19655" s="2" t="n">
        <v>87331</v>
      </c>
      <c r="E19655" s="2" t="n">
        <v>117793</v>
      </c>
      <c r="F19655" s="2" t="n">
        <v>-30462</v>
      </c>
      <c r="G19655" s="2" t="n">
        <v>1195.981601505297</v>
      </c>
      <c r="H19655" s="2" t="n">
        <v>9.73504348</v>
      </c>
      <c r="I19655" s="2" t="n">
        <v>14</v>
      </c>
      <c r="J19655" s="2" t="inlineStr">
        <is>
          <t>Top10_Net_Sellers</t>
        </is>
      </c>
      <c r="K19655" s="2" t="inlineStr">
        <is>
          <t>Premier Securities Company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SAIL</t>
        </is>
      </c>
      <c r="C19656" s="2" t="n">
        <v>49</v>
      </c>
      <c r="D19656" s="2" t="n">
        <v>117315</v>
      </c>
      <c r="E19656" s="2" t="n">
        <v>143405</v>
      </c>
      <c r="F19656" s="2" t="n">
        <v>-26090</v>
      </c>
      <c r="G19656" s="2" t="n">
        <v>1197.764347324364</v>
      </c>
      <c r="H19656" s="2" t="n">
        <v>14.92175519</v>
      </c>
      <c r="I19656" s="2" t="n">
        <v>11</v>
      </c>
      <c r="J19656" s="2" t="inlineStr">
        <is>
          <t>Top10_Net_Sellers</t>
        </is>
      </c>
      <c r="K19656" s="2" t="inlineStr">
        <is>
          <t>Online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SAIL</t>
        </is>
      </c>
      <c r="C19657" s="2" t="n">
        <v>47</v>
      </c>
      <c r="D19657" s="2" t="n">
        <v>13286</v>
      </c>
      <c r="E19657" s="2" t="n">
        <v>33045</v>
      </c>
      <c r="F19657" s="2" t="n">
        <v>-19759</v>
      </c>
      <c r="G19657" s="2" t="n">
        <v>1208.165814747051</v>
      </c>
      <c r="H19657" s="2" t="n">
        <v>1.54134685</v>
      </c>
      <c r="I19657" s="2" t="n">
        <v>9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SAIL</t>
        </is>
      </c>
      <c r="C19658" s="2" t="n">
        <v>17</v>
      </c>
      <c r="D19658" s="2" t="n">
        <v>41001</v>
      </c>
      <c r="E19658" s="2" t="n">
        <v>60628</v>
      </c>
      <c r="F19658" s="2" t="n">
        <v>-19627</v>
      </c>
      <c r="G19658" s="2" t="n">
        <v>1197.526659715191</v>
      </c>
      <c r="H19658" s="2" t="n">
        <v>5.17078198</v>
      </c>
      <c r="I19658" s="2" t="n">
        <v>13</v>
      </c>
      <c r="J19658" s="2" t="inlineStr">
        <is>
          <t>Top10_Net_Sellers</t>
        </is>
      </c>
      <c r="K19658" s="2" t="inlineStr">
        <is>
          <t>ABC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SAIL</t>
        </is>
      </c>
      <c r="C19659" s="2" t="n">
        <v>74</v>
      </c>
      <c r="D19659" s="2" t="n">
        <v>43369</v>
      </c>
      <c r="E19659" s="2" t="n">
        <v>61579</v>
      </c>
      <c r="F19659" s="2" t="n">
        <v>-18210</v>
      </c>
      <c r="G19659" s="2" t="n">
        <v>1192.155624185236</v>
      </c>
      <c r="H19659" s="2" t="n">
        <v>5.32536662</v>
      </c>
      <c r="I19659" s="2" t="n">
        <v>13</v>
      </c>
      <c r="J19659" s="2" t="inlineStr">
        <is>
          <t>Top10_Net_Sellers</t>
        </is>
      </c>
      <c r="K19659" s="2" t="inlineStr">
        <is>
          <t>Kalash Stock Market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SAIL</t>
        </is>
      </c>
      <c r="C19660" s="2" t="n">
        <v>42</v>
      </c>
      <c r="D19660" s="2" t="n">
        <v>131843</v>
      </c>
      <c r="E19660" s="2" t="n">
        <v>149331</v>
      </c>
      <c r="F19660" s="2" t="n">
        <v>-17488</v>
      </c>
      <c r="G19660" s="2" t="n">
        <v>1201.880962448898</v>
      </c>
      <c r="H19660" s="2" t="n">
        <v>16.45379647</v>
      </c>
      <c r="I19660" s="2" t="n">
        <v>13</v>
      </c>
      <c r="J19660" s="2" t="inlineStr">
        <is>
          <t>Top10_Net_Sellers</t>
        </is>
      </c>
      <c r="K19660" s="2" t="inlineStr">
        <is>
          <t>Sani Securities Company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SAIL</t>
        </is>
      </c>
      <c r="C19661" s="2" t="n">
        <v>57</v>
      </c>
      <c r="D19661" s="2" t="n">
        <v>91534</v>
      </c>
      <c r="E19661" s="2" t="n">
        <v>108646</v>
      </c>
      <c r="F19661" s="2" t="n">
        <v>-17112</v>
      </c>
      <c r="G19661" s="2" t="n">
        <v>1198.160040981891</v>
      </c>
      <c r="H19661" s="2" t="n">
        <v>11.517272</v>
      </c>
      <c r="I19661" s="2" t="n">
        <v>12</v>
      </c>
      <c r="J19661" s="2" t="inlineStr">
        <is>
          <t>Top10_Net_Sellers</t>
        </is>
      </c>
      <c r="K19661" s="2" t="inlineStr">
        <is>
          <t>Aryatara Investment &amp;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SAIL</t>
        </is>
      </c>
      <c r="C19662" s="2" t="n">
        <v>45</v>
      </c>
      <c r="D19662" s="2" t="n">
        <v>139919</v>
      </c>
      <c r="E19662" s="2" t="n">
        <v>156690</v>
      </c>
      <c r="F19662" s="2" t="n">
        <v>-16771</v>
      </c>
      <c r="G19662" s="2" t="n">
        <v>1197.425717057356</v>
      </c>
      <c r="H19662" s="2" t="n">
        <v>16.21378286</v>
      </c>
      <c r="I19662" s="2" t="n">
        <v>16</v>
      </c>
      <c r="J19662" s="2" t="inlineStr">
        <is>
          <t>Top10_Net_Sellers</t>
        </is>
      </c>
      <c r="K19662" s="2" t="inlineStr">
        <is>
          <t>Imperial Securities Company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SAIL</t>
        </is>
      </c>
      <c r="C19663" s="2" t="n">
        <v>3</v>
      </c>
      <c r="D19663" s="2" t="n">
        <v>17273</v>
      </c>
      <c r="E19663" s="2" t="n">
        <v>30681</v>
      </c>
      <c r="F19663" s="2" t="n">
        <v>-13408</v>
      </c>
      <c r="G19663" s="2" t="n">
        <v>1190.622577599077</v>
      </c>
      <c r="H19663" s="2" t="n">
        <v>1.76165452</v>
      </c>
      <c r="I19663" s="2" t="n">
        <v>12</v>
      </c>
      <c r="J19663" s="2" t="inlineStr">
        <is>
          <t>Top10_Net_Sellers</t>
        </is>
      </c>
      <c r="K19663" s="2" t="inlineStr">
        <is>
          <t>Arun Securities (PVT)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SALICO</t>
        </is>
      </c>
      <c r="C19664" s="2" t="n">
        <v>39</v>
      </c>
      <c r="D19664" s="2" t="n">
        <v>3966</v>
      </c>
      <c r="E19664" s="2" t="n">
        <v>37913</v>
      </c>
      <c r="F19664" s="2" t="n">
        <v>-33947</v>
      </c>
      <c r="G19664" s="2" t="n">
        <v>603.530944764311</v>
      </c>
      <c r="H19664" s="2" t="n">
        <v>0.2397555</v>
      </c>
      <c r="I19664" s="2" t="n">
        <v>2</v>
      </c>
      <c r="J19664" s="2" t="inlineStr">
        <is>
          <t>Top10_Net_Sellers</t>
        </is>
      </c>
      <c r="K19664" s="2" t="inlineStr">
        <is>
          <t>Sumeru Securities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SALICO</t>
        </is>
      </c>
      <c r="C19665" s="2" t="n">
        <v>55</v>
      </c>
      <c r="D19665" s="2" t="n">
        <v>554</v>
      </c>
      <c r="E19665" s="2" t="n">
        <v>12563</v>
      </c>
      <c r="F19665" s="2" t="n">
        <v>-12009</v>
      </c>
      <c r="G19665" s="2" t="n">
        <v>606.1468085106383</v>
      </c>
      <c r="H19665" s="2" t="n">
        <v>0.0332511</v>
      </c>
      <c r="I19665" s="2" t="n">
        <v>3</v>
      </c>
      <c r="J19665" s="2" t="inlineStr">
        <is>
          <t>Top10_Net_Sellers</t>
        </is>
      </c>
      <c r="K19665" s="2" t="inlineStr">
        <is>
          <t>Bhrikuti Stock Broking Co.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SALICO</t>
        </is>
      </c>
      <c r="C19666" s="2" t="n">
        <v>62</v>
      </c>
      <c r="D19666" s="2" t="n">
        <v>2849</v>
      </c>
      <c r="E19666" s="2" t="n">
        <v>8077</v>
      </c>
      <c r="F19666" s="2" t="n">
        <v>-5228</v>
      </c>
      <c r="G19666" s="2" t="n">
        <v>602.7065597457254</v>
      </c>
      <c r="H19666" s="2" t="n">
        <v>0.17373228</v>
      </c>
      <c r="I19666" s="2" t="n">
        <v>10</v>
      </c>
      <c r="J19666" s="2" t="inlineStr">
        <is>
          <t>Top10_Net_Sellers</t>
        </is>
      </c>
      <c r="K19666" s="2" t="inlineStr">
        <is>
          <t>Capital Max Securities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SALICO</t>
        </is>
      </c>
      <c r="C19667" s="2" t="n">
        <v>19</v>
      </c>
      <c r="D19667" s="2" t="n">
        <v>217</v>
      </c>
      <c r="E19667" s="2" t="n">
        <v>5011</v>
      </c>
      <c r="F19667" s="2" t="n">
        <v>-4794</v>
      </c>
      <c r="G19667" s="2" t="n">
        <v>599.5</v>
      </c>
      <c r="H19667" s="2" t="n">
        <v>0.012902</v>
      </c>
      <c r="I19667" s="2" t="n">
        <v>4</v>
      </c>
      <c r="J19667" s="2" t="inlineStr">
        <is>
          <t>Top10_Net_Sellers</t>
        </is>
      </c>
      <c r="K19667" s="2" t="inlineStr">
        <is>
          <t>Nepal Investment &amp; Securities Trading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SALICO</t>
        </is>
      </c>
      <c r="C19668" s="2" t="n">
        <v>35</v>
      </c>
      <c r="D19668" s="2" t="n">
        <v>10377</v>
      </c>
      <c r="E19668" s="2" t="n">
        <v>13339</v>
      </c>
      <c r="F19668" s="2" t="n">
        <v>-2962</v>
      </c>
      <c r="G19668" s="2" t="n">
        <v>605.8830480688744</v>
      </c>
      <c r="H19668" s="2" t="n">
        <v>0.64701648</v>
      </c>
      <c r="I19668" s="2" t="n">
        <v>9</v>
      </c>
      <c r="J19668" s="2" t="inlineStr">
        <is>
          <t>Top10_Net_Sellers</t>
        </is>
      </c>
      <c r="K19668" s="2" t="inlineStr">
        <is>
          <t>Kohinoor Investment &amp;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SALICO</t>
        </is>
      </c>
      <c r="C19669" s="2" t="n">
        <v>99</v>
      </c>
      <c r="D19669" s="2" t="n">
        <v>252</v>
      </c>
      <c r="E19669" s="2" t="n">
        <v>3020</v>
      </c>
      <c r="F19669" s="2" t="n">
        <v>-2768</v>
      </c>
      <c r="G19669" s="2" t="n">
        <v>613.3022727272728</v>
      </c>
      <c r="H19669" s="2" t="n">
        <v>0.01546223</v>
      </c>
      <c r="I19669" s="2" t="n">
        <v>2</v>
      </c>
      <c r="J19669" s="2" t="inlineStr">
        <is>
          <t>Top10_Net_Sellers</t>
        </is>
      </c>
      <c r="K19669" s="2" t="inlineStr">
        <is>
          <t>Prabhu Stock Market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SALICO</t>
        </is>
      </c>
      <c r="C19670" s="2" t="n">
        <v>28</v>
      </c>
      <c r="D19670" s="2" t="n">
        <v>316</v>
      </c>
      <c r="E19670" s="2" t="n">
        <v>2684</v>
      </c>
      <c r="F19670" s="2" t="n">
        <v>-2368</v>
      </c>
      <c r="G19670" s="2" t="n">
        <v>609.1369999999999</v>
      </c>
      <c r="H19670" s="2" t="n">
        <v>0.01922658</v>
      </c>
      <c r="I19670" s="2" t="n">
        <v>4</v>
      </c>
      <c r="J19670" s="2" t="inlineStr">
        <is>
          <t>Top10_Net_Sellers</t>
        </is>
      </c>
      <c r="K19670" s="2" t="inlineStr">
        <is>
          <t>Shree Krishna Securities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SALICO</t>
        </is>
      </c>
      <c r="C19671" s="2" t="n">
        <v>54</v>
      </c>
      <c r="D19671" s="2" t="n">
        <v>856</v>
      </c>
      <c r="E19671" s="2" t="n">
        <v>2750</v>
      </c>
      <c r="F19671" s="2" t="n">
        <v>-1894</v>
      </c>
      <c r="G19671" s="2" t="n">
        <v>607.0896825396825</v>
      </c>
      <c r="H19671" s="2" t="n">
        <v>0.05185295</v>
      </c>
      <c r="I19671" s="2" t="n">
        <v>5</v>
      </c>
      <c r="J19671" s="2" t="inlineStr">
        <is>
          <t>Top10_Net_Sellers</t>
        </is>
      </c>
      <c r="K19671" s="2" t="inlineStr">
        <is>
          <t>Sewa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SALICO</t>
        </is>
      </c>
      <c r="C19672" s="2" t="n">
        <v>11</v>
      </c>
      <c r="D19672" s="2" t="n">
        <v>116</v>
      </c>
      <c r="E19672" s="2" t="n">
        <v>1975</v>
      </c>
      <c r="F19672" s="2" t="n">
        <v>-1859</v>
      </c>
      <c r="G19672" s="2" t="n">
        <v>605.25</v>
      </c>
      <c r="H19672" s="2" t="n">
        <v>0.007065</v>
      </c>
      <c r="I19672" s="2" t="n">
        <v>2</v>
      </c>
      <c r="J19672" s="2" t="inlineStr">
        <is>
          <t>Top10_Net_Sellers</t>
        </is>
      </c>
      <c r="K19672" s="2" t="inlineStr">
        <is>
          <t>Malla &amp; Malla Stock Broking Company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SALICO</t>
        </is>
      </c>
      <c r="C19673" s="2" t="n">
        <v>75</v>
      </c>
      <c r="D19673" s="2" t="n">
        <v>0</v>
      </c>
      <c r="E19673" s="2" t="n">
        <v>1615</v>
      </c>
      <c r="F19673" s="2" t="n">
        <v>-1615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Mega Stock Markets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SAND2085</t>
        </is>
      </c>
      <c r="C19674" s="2" t="n">
        <v>8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Ashutosh Brokerage &amp; Securities (PVT)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SAND2085</t>
        </is>
      </c>
      <c r="C19675" s="2" t="n">
        <v>43</v>
      </c>
      <c r="D19675" s="2" t="n">
        <v>75</v>
      </c>
      <c r="E19675" s="2" t="n">
        <v>125</v>
      </c>
      <c r="F19675" s="2" t="n">
        <v>-50</v>
      </c>
      <c r="G19675" s="2" t="n">
        <v>1138.55</v>
      </c>
      <c r="H19675" s="2" t="n">
        <v>0.008560499999999999</v>
      </c>
      <c r="I19675" s="2" t="n">
        <v>2</v>
      </c>
      <c r="J19675" s="2" t="inlineStr">
        <is>
          <t>Top10_Net_Sellers</t>
        </is>
      </c>
      <c r="K19675" s="2" t="inlineStr">
        <is>
          <t>South Asian Bulls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SAND2085</t>
        </is>
      </c>
      <c r="C19676" s="2" t="n">
        <v>6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Agrawal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SAND2085</t>
        </is>
      </c>
      <c r="C19677" s="2" t="n">
        <v>11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Malla &amp; Malla Stock Broking Company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SAND2085</t>
        </is>
      </c>
      <c r="C19678" s="2" t="n">
        <v>58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Naasa Securities Co.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SAND2085</t>
        </is>
      </c>
      <c r="C19679" s="2" t="n">
        <v>13</v>
      </c>
      <c r="D19679" s="2" t="n">
        <v>25</v>
      </c>
      <c r="E19679" s="2" t="n">
        <v>25</v>
      </c>
      <c r="F19679" s="2" t="n">
        <v>0</v>
      </c>
      <c r="G19679" s="2" t="n">
        <v>1157</v>
      </c>
      <c r="H19679" s="2" t="n">
        <v>0.0028925</v>
      </c>
      <c r="I19679" s="2" t="n">
        <v>1</v>
      </c>
      <c r="J19679" s="2" t="inlineStr">
        <is>
          <t>Top10_Net_Sellers</t>
        </is>
      </c>
      <c r="K19679" s="2" t="inlineStr">
        <is>
          <t>Thrive Brokerage House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SAND2085</t>
        </is>
      </c>
      <c r="C19680" s="2" t="n">
        <v>42</v>
      </c>
      <c r="D19680" s="2" t="n">
        <v>25</v>
      </c>
      <c r="E19680" s="2" t="n">
        <v>25</v>
      </c>
      <c r="F19680" s="2" t="n">
        <v>0</v>
      </c>
      <c r="G19680" s="2" t="n">
        <v>1150.4</v>
      </c>
      <c r="H19680" s="2" t="n">
        <v>0.002876000000000001</v>
      </c>
      <c r="I19680" s="2" t="n">
        <v>1</v>
      </c>
      <c r="J19680" s="2" t="inlineStr">
        <is>
          <t>Top10_Net_Sellers</t>
        </is>
      </c>
      <c r="K19680" s="2" t="inlineStr">
        <is>
          <t>Sani Securities Company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SAND2085</t>
        </is>
      </c>
      <c r="C19681" s="2" t="n">
        <v>4</v>
      </c>
      <c r="D19681" s="2" t="n">
        <v>25</v>
      </c>
      <c r="E19681" s="2" t="n">
        <v>0</v>
      </c>
      <c r="F19681" s="2" t="n">
        <v>25</v>
      </c>
      <c r="G19681" s="2" t="n">
        <v>1111</v>
      </c>
      <c r="H19681" s="2" t="n">
        <v>0.0027775</v>
      </c>
      <c r="I19681" s="2" t="n">
        <v>1</v>
      </c>
      <c r="J19681" s="2" t="inlineStr">
        <is>
          <t>Top10_Net_Sellers</t>
        </is>
      </c>
      <c r="K19681" s="2" t="inlineStr">
        <is>
          <t>Opal Securities Investment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SAND2085</t>
        </is>
      </c>
      <c r="C19682" s="2" t="n">
        <v>56</v>
      </c>
      <c r="D19682" s="2" t="n">
        <v>25</v>
      </c>
      <c r="E19682" s="2" t="n">
        <v>0</v>
      </c>
      <c r="F19682" s="2" t="n">
        <v>25</v>
      </c>
      <c r="G19682" s="2" t="n">
        <v>1180</v>
      </c>
      <c r="H19682" s="2" t="n">
        <v>0.00295</v>
      </c>
      <c r="I19682" s="2" t="n">
        <v>1</v>
      </c>
      <c r="J19682" s="2" t="inlineStr">
        <is>
          <t>Top10_Net_Sellers</t>
        </is>
      </c>
      <c r="K19682" s="2" t="inlineStr">
        <is>
          <t>Sri Hari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SAND2085</t>
        </is>
      </c>
      <c r="C19683" s="2" t="n">
        <v>40</v>
      </c>
      <c r="D19683" s="2" t="n">
        <v>125</v>
      </c>
      <c r="E19683" s="2" t="n">
        <v>0</v>
      </c>
      <c r="F19683" s="2" t="n">
        <v>125</v>
      </c>
      <c r="G19683" s="2" t="n">
        <v>1133</v>
      </c>
      <c r="H19683" s="2" t="n">
        <v>0.0141625</v>
      </c>
      <c r="I19683" s="2" t="n">
        <v>2</v>
      </c>
      <c r="J19683" s="2" t="inlineStr">
        <is>
          <t>Top10_Net_Sellers</t>
        </is>
      </c>
      <c r="K19683" s="2" t="inlineStr">
        <is>
          <t>Creative Securities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SANIMA</t>
        </is>
      </c>
      <c r="C19684" s="2" t="n">
        <v>44</v>
      </c>
      <c r="D19684" s="2" t="n">
        <v>314211</v>
      </c>
      <c r="E19684" s="2" t="n">
        <v>454684</v>
      </c>
      <c r="F19684" s="2" t="n">
        <v>-140473</v>
      </c>
      <c r="G19684" s="2" t="n">
        <v>331.011108682104</v>
      </c>
      <c r="H19684" s="2" t="n">
        <v>10.59189648</v>
      </c>
      <c r="I19684" s="2" t="n">
        <v>14</v>
      </c>
      <c r="J19684" s="2" t="inlineStr">
        <is>
          <t>Top10_Net_Sellers</t>
        </is>
      </c>
      <c r="K19684" s="2" t="inlineStr">
        <is>
          <t>Dynamic Money Managers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SANIMA</t>
        </is>
      </c>
      <c r="C19685" s="2" t="n">
        <v>25</v>
      </c>
      <c r="D19685" s="2" t="n">
        <v>24030</v>
      </c>
      <c r="E19685" s="2" t="n">
        <v>129506</v>
      </c>
      <c r="F19685" s="2" t="n">
        <v>-105476</v>
      </c>
      <c r="G19685" s="2" t="n">
        <v>329.8483725688732</v>
      </c>
      <c r="H19685" s="2" t="n">
        <v>0.8062220299999999</v>
      </c>
      <c r="I19685" s="2" t="n">
        <v>9</v>
      </c>
      <c r="J19685" s="2" t="inlineStr">
        <is>
          <t>Top10_Net_Sellers</t>
        </is>
      </c>
      <c r="K19685" s="2" t="inlineStr">
        <is>
          <t>Sweta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SANIMA</t>
        </is>
      </c>
      <c r="C19686" s="2" t="n">
        <v>14</v>
      </c>
      <c r="D19686" s="2" t="n">
        <v>45227</v>
      </c>
      <c r="E19686" s="2" t="n">
        <v>150000</v>
      </c>
      <c r="F19686" s="2" t="n">
        <v>-104773</v>
      </c>
      <c r="G19686" s="2" t="n">
        <v>330.8379987984202</v>
      </c>
      <c r="H19686" s="2" t="n">
        <v>1.51244346</v>
      </c>
      <c r="I19686" s="2" t="n">
        <v>9</v>
      </c>
      <c r="J19686" s="2" t="inlineStr">
        <is>
          <t>Top10_Net_Sellers</t>
        </is>
      </c>
      <c r="K19686" s="2" t="inlineStr">
        <is>
          <t>Nepal Stock House (PVT)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SANIMA</t>
        </is>
      </c>
      <c r="C19687" s="2" t="n">
        <v>34</v>
      </c>
      <c r="D19687" s="2" t="n">
        <v>55679</v>
      </c>
      <c r="E19687" s="2" t="n">
        <v>124983</v>
      </c>
      <c r="F19687" s="2" t="n">
        <v>-69304</v>
      </c>
      <c r="G19687" s="2" t="n">
        <v>332.0451721143639</v>
      </c>
      <c r="H19687" s="2" t="n">
        <v>1.85811496</v>
      </c>
      <c r="I19687" s="2" t="n">
        <v>9</v>
      </c>
      <c r="J19687" s="2" t="inlineStr">
        <is>
          <t>Top10_Net_Sellers</t>
        </is>
      </c>
      <c r="K19687" s="2" t="inlineStr">
        <is>
          <t>Vision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SANIMA</t>
        </is>
      </c>
      <c r="C19688" s="2" t="n">
        <v>32</v>
      </c>
      <c r="D19688" s="2" t="n">
        <v>14152</v>
      </c>
      <c r="E19688" s="2" t="n">
        <v>74556</v>
      </c>
      <c r="F19688" s="2" t="n">
        <v>-60404</v>
      </c>
      <c r="G19688" s="2" t="n">
        <v>332.5264740110042</v>
      </c>
      <c r="H19688" s="2" t="n">
        <v>0.47077362</v>
      </c>
      <c r="I19688" s="2" t="n">
        <v>6</v>
      </c>
      <c r="J19688" s="2" t="inlineStr">
        <is>
          <t>Top10_Net_Sellers</t>
        </is>
      </c>
      <c r="K19688" s="2" t="inlineStr">
        <is>
          <t>Premier Securities Company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SANIMA</t>
        </is>
      </c>
      <c r="C19689" s="2" t="n">
        <v>85</v>
      </c>
      <c r="D19689" s="2" t="n">
        <v>16455</v>
      </c>
      <c r="E19689" s="2" t="n">
        <v>52704</v>
      </c>
      <c r="F19689" s="2" t="n">
        <v>-36249</v>
      </c>
      <c r="G19689" s="2" t="n">
        <v>326.4512294811057</v>
      </c>
      <c r="H19689" s="2" t="n">
        <v>0.52858952</v>
      </c>
      <c r="I19689" s="2" t="n">
        <v>7</v>
      </c>
      <c r="J19689" s="2" t="inlineStr">
        <is>
          <t>Top10_Net_Sellers</t>
        </is>
      </c>
      <c r="K19689" s="2" t="inlineStr">
        <is>
          <t>Capital Hub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SANIMA</t>
        </is>
      </c>
      <c r="C19690" s="2" t="n">
        <v>4</v>
      </c>
      <c r="D19690" s="2" t="n">
        <v>49218</v>
      </c>
      <c r="E19690" s="2" t="n">
        <v>71283</v>
      </c>
      <c r="F19690" s="2" t="n">
        <v>-22065</v>
      </c>
      <c r="G19690" s="2" t="n">
        <v>331.616806755469</v>
      </c>
      <c r="H19690" s="2" t="n">
        <v>1.64795876</v>
      </c>
      <c r="I19690" s="2" t="n">
        <v>12</v>
      </c>
      <c r="J19690" s="2" t="inlineStr">
        <is>
          <t>Top10_Net_Sellers</t>
        </is>
      </c>
      <c r="K19690" s="2" t="inlineStr">
        <is>
          <t>Opal Securities Investment (PVT)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SANIMA</t>
        </is>
      </c>
      <c r="C19691" s="2" t="n">
        <v>58</v>
      </c>
      <c r="D19691" s="2" t="n">
        <v>46073</v>
      </c>
      <c r="E19691" s="2" t="n">
        <v>67910</v>
      </c>
      <c r="F19691" s="2" t="n">
        <v>-21837</v>
      </c>
      <c r="G19691" s="2" t="n">
        <v>331.3034642480121</v>
      </c>
      <c r="H19691" s="2" t="n">
        <v>1.53276586</v>
      </c>
      <c r="I19691" s="2" t="n">
        <v>7</v>
      </c>
      <c r="J19691" s="2" t="inlineStr">
        <is>
          <t>Top10_Net_Sellers</t>
        </is>
      </c>
      <c r="K19691" s="2" t="inlineStr">
        <is>
          <t>Naasa Securities Co.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SANIMA</t>
        </is>
      </c>
      <c r="C19692" s="2" t="n">
        <v>76</v>
      </c>
      <c r="D19692" s="2" t="n">
        <v>32687</v>
      </c>
      <c r="E19692" s="2" t="n">
        <v>52630</v>
      </c>
      <c r="F19692" s="2" t="n">
        <v>-19943</v>
      </c>
      <c r="G19692" s="2" t="n">
        <v>332.2873444583276</v>
      </c>
      <c r="H19692" s="2" t="n">
        <v>1.11204293</v>
      </c>
      <c r="I19692" s="2" t="n">
        <v>12</v>
      </c>
      <c r="J19692" s="2" t="inlineStr">
        <is>
          <t>Top10_Net_Sellers</t>
        </is>
      </c>
      <c r="K19692" s="2" t="inlineStr">
        <is>
          <t>Machhapuchchhre Securities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SANIMA</t>
        </is>
      </c>
      <c r="C19693" s="2" t="n">
        <v>52</v>
      </c>
      <c r="D19693" s="2" t="n">
        <v>11104</v>
      </c>
      <c r="E19693" s="2" t="n">
        <v>28039</v>
      </c>
      <c r="F19693" s="2" t="n">
        <v>-16935</v>
      </c>
      <c r="G19693" s="2" t="n">
        <v>331.6590459345738</v>
      </c>
      <c r="H19693" s="2" t="n">
        <v>0.3688467</v>
      </c>
      <c r="I19693" s="2" t="n">
        <v>11</v>
      </c>
      <c r="J19693" s="2" t="inlineStr">
        <is>
          <t>Top10_Net_Sellers</t>
        </is>
      </c>
      <c r="K19693" s="2" t="inlineStr">
        <is>
          <t>Sundhara Securities Limited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SANVI</t>
        </is>
      </c>
      <c r="C19694" s="2" t="n">
        <v>65</v>
      </c>
      <c r="D19694" s="2" t="n">
        <v>36148</v>
      </c>
      <c r="E19694" s="2" t="n">
        <v>73666</v>
      </c>
      <c r="F19694" s="2" t="n">
        <v>-37518</v>
      </c>
      <c r="G19694" s="2" t="n">
        <v>802.4818040735976</v>
      </c>
      <c r="H19694" s="2" t="n">
        <v>3.01358416</v>
      </c>
      <c r="I19694" s="2" t="n">
        <v>9</v>
      </c>
      <c r="J19694" s="2" t="inlineStr">
        <is>
          <t>Top10_Net_Sellers</t>
        </is>
      </c>
      <c r="K19694" s="2" t="inlineStr">
        <is>
          <t>SharePro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SANVI</t>
        </is>
      </c>
      <c r="C19695" s="2" t="n">
        <v>14</v>
      </c>
      <c r="D19695" s="2" t="n">
        <v>70561</v>
      </c>
      <c r="E19695" s="2" t="n">
        <v>104295</v>
      </c>
      <c r="F19695" s="2" t="n">
        <v>-33734</v>
      </c>
      <c r="G19695" s="2" t="n">
        <v>815.4256299835776</v>
      </c>
      <c r="H19695" s="2" t="n">
        <v>5.69272624</v>
      </c>
      <c r="I19695" s="2" t="n">
        <v>14</v>
      </c>
      <c r="J19695" s="2" t="inlineStr">
        <is>
          <t>Top10_Net_Sellers</t>
        </is>
      </c>
      <c r="K19695" s="2" t="inlineStr">
        <is>
          <t>Nepal Stock House (PVT)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SANVI</t>
        </is>
      </c>
      <c r="C19696" s="2" t="n">
        <v>34</v>
      </c>
      <c r="D19696" s="2" t="n">
        <v>80760</v>
      </c>
      <c r="E19696" s="2" t="n">
        <v>114415</v>
      </c>
      <c r="F19696" s="2" t="n">
        <v>-33655</v>
      </c>
      <c r="G19696" s="2" t="n">
        <v>815.5311396532958</v>
      </c>
      <c r="H19696" s="2" t="n">
        <v>6.86795031</v>
      </c>
      <c r="I19696" s="2" t="n">
        <v>10</v>
      </c>
      <c r="J19696" s="2" t="inlineStr">
        <is>
          <t>Top10_Net_Sellers</t>
        </is>
      </c>
      <c r="K19696" s="2" t="inlineStr">
        <is>
          <t>Vision Securities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SANVI</t>
        </is>
      </c>
      <c r="C19697" s="2" t="n">
        <v>39</v>
      </c>
      <c r="D19697" s="2" t="n">
        <v>50597</v>
      </c>
      <c r="E19697" s="2" t="n">
        <v>78898</v>
      </c>
      <c r="F19697" s="2" t="n">
        <v>-28301</v>
      </c>
      <c r="G19697" s="2" t="n">
        <v>818.6166397941943</v>
      </c>
      <c r="H19697" s="2" t="n">
        <v>4.20602729</v>
      </c>
      <c r="I19697" s="2" t="n">
        <v>13</v>
      </c>
      <c r="J19697" s="2" t="inlineStr">
        <is>
          <t>Top10_Net_Sellers</t>
        </is>
      </c>
      <c r="K19697" s="2" t="inlineStr">
        <is>
          <t>Sumeru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SANVI</t>
        </is>
      </c>
      <c r="C19698" s="2" t="n">
        <v>42</v>
      </c>
      <c r="D19698" s="2" t="n">
        <v>178953</v>
      </c>
      <c r="E19698" s="2" t="n">
        <v>198975</v>
      </c>
      <c r="F19698" s="2" t="n">
        <v>-20022</v>
      </c>
      <c r="G19698" s="2" t="n">
        <v>817.3021129537077</v>
      </c>
      <c r="H19698" s="2" t="n">
        <v>14.80015508</v>
      </c>
      <c r="I19698" s="2" t="n">
        <v>15</v>
      </c>
      <c r="J19698" s="2" t="inlineStr">
        <is>
          <t>Top10_Net_Sellers</t>
        </is>
      </c>
      <c r="K19698" s="2" t="inlineStr">
        <is>
          <t>Sani Securities Company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SANVI</t>
        </is>
      </c>
      <c r="C19699" s="2" t="n">
        <v>22</v>
      </c>
      <c r="D19699" s="2" t="n">
        <v>30359</v>
      </c>
      <c r="E19699" s="2" t="n">
        <v>47817</v>
      </c>
      <c r="F19699" s="2" t="n">
        <v>-17458</v>
      </c>
      <c r="G19699" s="2" t="n">
        <v>826.2813559214376</v>
      </c>
      <c r="H19699" s="2" t="n">
        <v>2.62683632</v>
      </c>
      <c r="I19699" s="2" t="n">
        <v>10</v>
      </c>
      <c r="J19699" s="2" t="inlineStr">
        <is>
          <t>Top10_Net_Sellers</t>
        </is>
      </c>
      <c r="K19699" s="2" t="inlineStr">
        <is>
          <t>Siprabi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SANVI</t>
        </is>
      </c>
      <c r="C19700" s="2" t="n">
        <v>58</v>
      </c>
      <c r="D19700" s="2" t="n">
        <v>174012</v>
      </c>
      <c r="E19700" s="2" t="n">
        <v>190252</v>
      </c>
      <c r="F19700" s="2" t="n">
        <v>-16240</v>
      </c>
      <c r="G19700" s="2" t="n">
        <v>818.4005227886057</v>
      </c>
      <c r="H19700" s="2" t="n">
        <v>14.39987959</v>
      </c>
      <c r="I19700" s="2" t="n">
        <v>13</v>
      </c>
      <c r="J19700" s="2" t="inlineStr">
        <is>
          <t>Top10_Net_Sellers</t>
        </is>
      </c>
      <c r="K19700" s="2" t="inlineStr">
        <is>
          <t>Naasa Securities Co.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SANVI</t>
        </is>
      </c>
      <c r="C19701" s="2" t="n">
        <v>41</v>
      </c>
      <c r="D19701" s="2" t="n">
        <v>47087</v>
      </c>
      <c r="E19701" s="2" t="n">
        <v>62138</v>
      </c>
      <c r="F19701" s="2" t="n">
        <v>-15051</v>
      </c>
      <c r="G19701" s="2" t="n">
        <v>834.6721346627406</v>
      </c>
      <c r="H19701" s="2" t="n">
        <v>4.17391934</v>
      </c>
      <c r="I19701" s="2" t="n">
        <v>12</v>
      </c>
      <c r="J19701" s="2" t="inlineStr">
        <is>
          <t>Top10_Net_Sellers</t>
        </is>
      </c>
      <c r="K19701" s="2" t="inlineStr">
        <is>
          <t>Linch Stock Market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SANVI</t>
        </is>
      </c>
      <c r="C19702" s="2" t="n">
        <v>71</v>
      </c>
      <c r="D19702" s="2" t="n">
        <v>40830</v>
      </c>
      <c r="E19702" s="2" t="n">
        <v>54945</v>
      </c>
      <c r="F19702" s="2" t="n">
        <v>-14115</v>
      </c>
      <c r="G19702" s="2" t="n">
        <v>821.0989996313607</v>
      </c>
      <c r="H19702" s="2" t="n">
        <v>3.46841285</v>
      </c>
      <c r="I19702" s="2" t="n">
        <v>10</v>
      </c>
      <c r="J19702" s="2" t="inlineStr">
        <is>
          <t>Top10_Net_Sellers</t>
        </is>
      </c>
      <c r="K19702" s="2" t="inlineStr">
        <is>
          <t>Shubhakamana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SANVI</t>
        </is>
      </c>
      <c r="C19703" s="2" t="n">
        <v>49</v>
      </c>
      <c r="D19703" s="2" t="n">
        <v>97443</v>
      </c>
      <c r="E19703" s="2" t="n">
        <v>109891</v>
      </c>
      <c r="F19703" s="2" t="n">
        <v>-12448</v>
      </c>
      <c r="G19703" s="2" t="n">
        <v>817.6925097326615</v>
      </c>
      <c r="H19703" s="2" t="n">
        <v>8.41032472</v>
      </c>
      <c r="I19703" s="2" t="n">
        <v>12</v>
      </c>
      <c r="J19703" s="2" t="inlineStr">
        <is>
          <t>Top10_Net_Sellers</t>
        </is>
      </c>
      <c r="K19703" s="2" t="inlineStr">
        <is>
          <t>Online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SAPDBL</t>
        </is>
      </c>
      <c r="C19704" s="2" t="n">
        <v>46</v>
      </c>
      <c r="D19704" s="2" t="n">
        <v>299970</v>
      </c>
      <c r="E19704" s="2" t="n">
        <v>449809</v>
      </c>
      <c r="F19704" s="2" t="n">
        <v>-149839</v>
      </c>
      <c r="G19704" s="2" t="n">
        <v>865.3069493735683</v>
      </c>
      <c r="H19704" s="2" t="n">
        <v>26.42123212</v>
      </c>
      <c r="I19704" s="2" t="n">
        <v>15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SAPDBL</t>
        </is>
      </c>
      <c r="C19705" s="2" t="n">
        <v>47</v>
      </c>
      <c r="D19705" s="2" t="n">
        <v>10632</v>
      </c>
      <c r="E19705" s="2" t="n">
        <v>28431</v>
      </c>
      <c r="F19705" s="2" t="n">
        <v>-17799</v>
      </c>
      <c r="G19705" s="2" t="n">
        <v>849.1738952836703</v>
      </c>
      <c r="H19705" s="2" t="n">
        <v>0.90625258</v>
      </c>
      <c r="I19705" s="2" t="n">
        <v>11</v>
      </c>
      <c r="J19705" s="2" t="inlineStr">
        <is>
          <t>Top10_Net_Sellers</t>
        </is>
      </c>
      <c r="K19705" s="2" t="inlineStr">
        <is>
          <t>Neev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SAPDBL</t>
        </is>
      </c>
      <c r="C19706" s="2" t="n">
        <v>49</v>
      </c>
      <c r="D19706" s="2" t="n">
        <v>51722</v>
      </c>
      <c r="E19706" s="2" t="n">
        <v>65410</v>
      </c>
      <c r="F19706" s="2" t="n">
        <v>-13688</v>
      </c>
      <c r="G19706" s="2" t="n">
        <v>855.7490059746741</v>
      </c>
      <c r="H19706" s="2" t="n">
        <v>4.52301698</v>
      </c>
      <c r="I19706" s="2" t="n">
        <v>16</v>
      </c>
      <c r="J19706" s="2" t="inlineStr">
        <is>
          <t>Top10_Net_Sellers</t>
        </is>
      </c>
      <c r="K19706" s="2" t="inlineStr">
        <is>
          <t>Online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SAPDBL</t>
        </is>
      </c>
      <c r="C19707" s="2" t="n">
        <v>41</v>
      </c>
      <c r="D19707" s="2" t="n">
        <v>20656</v>
      </c>
      <c r="E19707" s="2" t="n">
        <v>34330</v>
      </c>
      <c r="F19707" s="2" t="n">
        <v>-13674</v>
      </c>
      <c r="G19707" s="2" t="n">
        <v>856.8862154751051</v>
      </c>
      <c r="H19707" s="2" t="n">
        <v>1.7813833</v>
      </c>
      <c r="I19707" s="2" t="n">
        <v>11</v>
      </c>
      <c r="J19707" s="2" t="inlineStr">
        <is>
          <t>Top10_Net_Sellers</t>
        </is>
      </c>
      <c r="K19707" s="2" t="inlineStr">
        <is>
          <t>Linch Stock Market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SAPDBL</t>
        </is>
      </c>
      <c r="C19708" s="2" t="n">
        <v>51</v>
      </c>
      <c r="D19708" s="2" t="n">
        <v>26860</v>
      </c>
      <c r="E19708" s="2" t="n">
        <v>39448</v>
      </c>
      <c r="F19708" s="2" t="n">
        <v>-12588</v>
      </c>
      <c r="G19708" s="2" t="n">
        <v>865.5285507238754</v>
      </c>
      <c r="H19708" s="2" t="n">
        <v>2.36475307</v>
      </c>
      <c r="I19708" s="2" t="n">
        <v>13</v>
      </c>
      <c r="J19708" s="2" t="inlineStr">
        <is>
          <t>Top10_Net_Sellers</t>
        </is>
      </c>
      <c r="K19708" s="2" t="inlineStr">
        <is>
          <t>Oxford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SAPDBL</t>
        </is>
      </c>
      <c r="C19709" s="2" t="n">
        <v>34</v>
      </c>
      <c r="D19709" s="2" t="n">
        <v>95586</v>
      </c>
      <c r="E19709" s="2" t="n">
        <v>106837</v>
      </c>
      <c r="F19709" s="2" t="n">
        <v>-11251</v>
      </c>
      <c r="G19709" s="2" t="n">
        <v>856.0181983785886</v>
      </c>
      <c r="H19709" s="2" t="n">
        <v>8.463524489999999</v>
      </c>
      <c r="I19709" s="2" t="n">
        <v>15</v>
      </c>
      <c r="J19709" s="2" t="inlineStr">
        <is>
          <t>Top10_Net_Sellers</t>
        </is>
      </c>
      <c r="K19709" s="2" t="inlineStr">
        <is>
          <t>Vision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SAPDBL</t>
        </is>
      </c>
      <c r="C19710" s="2" t="n">
        <v>72</v>
      </c>
      <c r="D19710" s="2" t="n">
        <v>6443</v>
      </c>
      <c r="E19710" s="2" t="n">
        <v>17474</v>
      </c>
      <c r="F19710" s="2" t="n">
        <v>-11031</v>
      </c>
      <c r="G19710" s="2" t="n">
        <v>859.9658230905545</v>
      </c>
      <c r="H19710" s="2" t="n">
        <v>0.5498755</v>
      </c>
      <c r="I19710" s="2" t="n">
        <v>8</v>
      </c>
      <c r="J19710" s="2" t="inlineStr">
        <is>
          <t>Top10_Net_Sellers</t>
        </is>
      </c>
      <c r="K19710" s="2" t="inlineStr">
        <is>
          <t>Hatemalo Financial Services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SAPDBL</t>
        </is>
      </c>
      <c r="C19711" s="2" t="n">
        <v>38</v>
      </c>
      <c r="D19711" s="2" t="n">
        <v>52166</v>
      </c>
      <c r="E19711" s="2" t="n">
        <v>62244</v>
      </c>
      <c r="F19711" s="2" t="n">
        <v>-10078</v>
      </c>
      <c r="G19711" s="2" t="n">
        <v>857.588434574487</v>
      </c>
      <c r="H19711" s="2" t="n">
        <v>4.52967856</v>
      </c>
      <c r="I19711" s="2" t="n">
        <v>14</v>
      </c>
      <c r="J19711" s="2" t="inlineStr">
        <is>
          <t>Top10_Net_Sellers</t>
        </is>
      </c>
      <c r="K19711" s="2" t="inlineStr">
        <is>
          <t>Dipshikha Dhitopatra Karobar Co.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SAPDBL</t>
        </is>
      </c>
      <c r="C19712" s="2" t="n">
        <v>6</v>
      </c>
      <c r="D19712" s="2" t="n">
        <v>25715</v>
      </c>
      <c r="E19712" s="2" t="n">
        <v>35658</v>
      </c>
      <c r="F19712" s="2" t="n">
        <v>-9943</v>
      </c>
      <c r="G19712" s="2" t="n">
        <v>864.9336843398725</v>
      </c>
      <c r="H19712" s="2" t="n">
        <v>2.33417189</v>
      </c>
      <c r="I19712" s="2" t="n">
        <v>13</v>
      </c>
      <c r="J19712" s="2" t="inlineStr">
        <is>
          <t>Top10_Net_Sellers</t>
        </is>
      </c>
      <c r="K19712" s="2" t="inlineStr">
        <is>
          <t>Agrawal Securities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SAPDBL</t>
        </is>
      </c>
      <c r="C19713" s="2" t="n">
        <v>61</v>
      </c>
      <c r="D19713" s="2" t="n">
        <v>17338</v>
      </c>
      <c r="E19713" s="2" t="n">
        <v>27275</v>
      </c>
      <c r="F19713" s="2" t="n">
        <v>-9937</v>
      </c>
      <c r="G19713" s="2" t="n">
        <v>861.8630246421993</v>
      </c>
      <c r="H19713" s="2" t="n">
        <v>1.48400353</v>
      </c>
      <c r="I19713" s="2" t="n">
        <v>9</v>
      </c>
      <c r="J19713" s="2" t="inlineStr">
        <is>
          <t>Top10_Net_Sellers</t>
        </is>
      </c>
      <c r="K19713" s="2" t="inlineStr">
        <is>
          <t>Bhole Ganesh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SARBTM</t>
        </is>
      </c>
      <c r="C19714" s="2" t="n">
        <v>42</v>
      </c>
      <c r="D19714" s="2" t="n">
        <v>24792</v>
      </c>
      <c r="E19714" s="2" t="n">
        <v>84690</v>
      </c>
      <c r="F19714" s="2" t="n">
        <v>-59898</v>
      </c>
      <c r="G19714" s="2" t="n">
        <v>882.1896684573288</v>
      </c>
      <c r="H19714" s="2" t="n">
        <v>2.20543995</v>
      </c>
      <c r="I19714" s="2" t="n">
        <v>10</v>
      </c>
      <c r="J19714" s="2" t="inlineStr">
        <is>
          <t>Top10_Net_Sellers</t>
        </is>
      </c>
      <c r="K19714" s="2" t="inlineStr">
        <is>
          <t>Sani Securities Company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SARBTM</t>
        </is>
      </c>
      <c r="C19715" s="2" t="n">
        <v>81</v>
      </c>
      <c r="D19715" s="2" t="n">
        <v>6014</v>
      </c>
      <c r="E19715" s="2" t="n">
        <v>53248</v>
      </c>
      <c r="F19715" s="2" t="n">
        <v>-47234</v>
      </c>
      <c r="G19715" s="2" t="n">
        <v>878.8888488065089</v>
      </c>
      <c r="H19715" s="2" t="n">
        <v>0.5314474</v>
      </c>
      <c r="I19715" s="2" t="n">
        <v>6</v>
      </c>
      <c r="J19715" s="2" t="inlineStr">
        <is>
          <t>Top10_Net_Sellers</t>
        </is>
      </c>
      <c r="K19715" s="2" t="inlineStr">
        <is>
          <t>Akashbhairab Securities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SARBTM</t>
        </is>
      </c>
      <c r="C19716" s="2" t="n">
        <v>66</v>
      </c>
      <c r="D19716" s="2" t="n">
        <v>15626</v>
      </c>
      <c r="E19716" s="2" t="n">
        <v>46083</v>
      </c>
      <c r="F19716" s="2" t="n">
        <v>-30457</v>
      </c>
      <c r="G19716" s="2" t="n">
        <v>880.6206571327251</v>
      </c>
      <c r="H19716" s="2" t="n">
        <v>1.36588755</v>
      </c>
      <c r="I19716" s="2" t="n">
        <v>7</v>
      </c>
      <c r="J19716" s="2" t="inlineStr">
        <is>
          <t>Top10_Net_Sellers</t>
        </is>
      </c>
      <c r="K19716" s="2" t="inlineStr">
        <is>
          <t>Miyo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SARBTM</t>
        </is>
      </c>
      <c r="C19717" s="2" t="n">
        <v>58</v>
      </c>
      <c r="D19717" s="2" t="n">
        <v>21536</v>
      </c>
      <c r="E19717" s="2" t="n">
        <v>50031</v>
      </c>
      <c r="F19717" s="2" t="n">
        <v>-28495</v>
      </c>
      <c r="G19717" s="2" t="n">
        <v>880.1194164967377</v>
      </c>
      <c r="H19717" s="2" t="n">
        <v>1.90674504</v>
      </c>
      <c r="I19717" s="2" t="n">
        <v>11</v>
      </c>
      <c r="J19717" s="2" t="inlineStr">
        <is>
          <t>Top10_Net_Sellers</t>
        </is>
      </c>
      <c r="K19717" s="2" t="inlineStr">
        <is>
          <t>Naasa Securities Co.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SARBTM</t>
        </is>
      </c>
      <c r="C19718" s="2" t="n">
        <v>60</v>
      </c>
      <c r="D19718" s="2" t="n">
        <v>18920</v>
      </c>
      <c r="E19718" s="2" t="n">
        <v>42011</v>
      </c>
      <c r="F19718" s="2" t="n">
        <v>-23091</v>
      </c>
      <c r="G19718" s="2" t="n">
        <v>883.6711534594041</v>
      </c>
      <c r="H19718" s="2" t="n">
        <v>1.69103459</v>
      </c>
      <c r="I19718" s="2" t="n">
        <v>6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SARBTM</t>
        </is>
      </c>
      <c r="C19719" s="2" t="n">
        <v>88</v>
      </c>
      <c r="D19719" s="2" t="n">
        <v>0</v>
      </c>
      <c r="E19719" s="2" t="n">
        <v>10903</v>
      </c>
      <c r="F19719" s="2" t="n">
        <v>-10903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Blue Chip Securities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SARBTM</t>
        </is>
      </c>
      <c r="C19720" s="2" t="n">
        <v>89</v>
      </c>
      <c r="D19720" s="2" t="n">
        <v>488</v>
      </c>
      <c r="E19720" s="2" t="n">
        <v>11360</v>
      </c>
      <c r="F19720" s="2" t="n">
        <v>-10872</v>
      </c>
      <c r="G19720" s="2" t="n">
        <v>891.7222222222222</v>
      </c>
      <c r="H19720" s="2" t="n">
        <v>0.04315591</v>
      </c>
      <c r="I19720" s="2" t="n">
        <v>3</v>
      </c>
      <c r="J19720" s="2" t="inlineStr">
        <is>
          <t>Top10_Net_Sellers</t>
        </is>
      </c>
      <c r="K19720" s="2" t="inlineStr">
        <is>
          <t>JBNL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SARBTM</t>
        </is>
      </c>
      <c r="C19721" s="2" t="n">
        <v>14</v>
      </c>
      <c r="D19721" s="2" t="n">
        <v>13571</v>
      </c>
      <c r="E19721" s="2" t="n">
        <v>24421</v>
      </c>
      <c r="F19721" s="2" t="n">
        <v>-10850</v>
      </c>
      <c r="G19721" s="2" t="n">
        <v>881.9358241879748</v>
      </c>
      <c r="H19721" s="2" t="n">
        <v>1.19706579</v>
      </c>
      <c r="I19721" s="2" t="n">
        <v>12</v>
      </c>
      <c r="J19721" s="2" t="inlineStr">
        <is>
          <t>Top10_Net_Sellers</t>
        </is>
      </c>
      <c r="K19721" s="2" t="inlineStr">
        <is>
          <t>Nepal Stock House (PVT)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SARBTM</t>
        </is>
      </c>
      <c r="C19722" s="2" t="n">
        <v>39</v>
      </c>
      <c r="D19722" s="2" t="n">
        <v>4540</v>
      </c>
      <c r="E19722" s="2" t="n">
        <v>13249</v>
      </c>
      <c r="F19722" s="2" t="n">
        <v>-8709</v>
      </c>
      <c r="G19722" s="2" t="n">
        <v>876.2061981076337</v>
      </c>
      <c r="H19722" s="2" t="n">
        <v>0.39626475</v>
      </c>
      <c r="I19722" s="2" t="n">
        <v>11</v>
      </c>
      <c r="J19722" s="2" t="inlineStr">
        <is>
          <t>Top10_Net_Sellers</t>
        </is>
      </c>
      <c r="K19722" s="2" t="inlineStr">
        <is>
          <t>Sumeru Securities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SARBTM</t>
        </is>
      </c>
      <c r="C19723" s="2" t="n">
        <v>59</v>
      </c>
      <c r="D19723" s="2" t="n">
        <v>9125</v>
      </c>
      <c r="E19723" s="2" t="n">
        <v>14930</v>
      </c>
      <c r="F19723" s="2" t="n">
        <v>-5805</v>
      </c>
      <c r="G19723" s="2" t="n">
        <v>880.2320581788508</v>
      </c>
      <c r="H19723" s="2" t="n">
        <v>0.80335975</v>
      </c>
      <c r="I19723" s="2" t="n">
        <v>10</v>
      </c>
      <c r="J19723" s="2" t="inlineStr">
        <is>
          <t>Top10_Net_Sellers</t>
        </is>
      </c>
      <c r="K19723" s="2" t="inlineStr">
        <is>
          <t>Deevyaa Securities &amp; Stock House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SBCF</t>
        </is>
      </c>
      <c r="C19724" s="2" t="n">
        <v>19</v>
      </c>
      <c r="D19724" s="2" t="n">
        <v>0</v>
      </c>
      <c r="E19724" s="2" t="n">
        <v>137465</v>
      </c>
      <c r="F19724" s="2" t="n">
        <v>-137465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Nepal Investment &amp; Securities Trading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SBCF</t>
        </is>
      </c>
      <c r="C19725" s="2" t="n">
        <v>22</v>
      </c>
      <c r="D19725" s="2" t="n">
        <v>11482</v>
      </c>
      <c r="E19725" s="2" t="n">
        <v>80532</v>
      </c>
      <c r="F19725" s="2" t="n">
        <v>-69050</v>
      </c>
      <c r="G19725" s="2" t="n">
        <v>9.302202898550725</v>
      </c>
      <c r="H19725" s="2" t="n">
        <v>0.010702949</v>
      </c>
      <c r="I19725" s="2" t="n">
        <v>4</v>
      </c>
      <c r="J19725" s="2" t="inlineStr">
        <is>
          <t>Top10_Net_Sellers</t>
        </is>
      </c>
      <c r="K19725" s="2" t="inlineStr">
        <is>
          <t>Siprabi Securities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SBCF</t>
        </is>
      </c>
      <c r="C19726" s="2" t="n">
        <v>45</v>
      </c>
      <c r="D19726" s="2" t="n">
        <v>1000</v>
      </c>
      <c r="E19726" s="2" t="n">
        <v>68838</v>
      </c>
      <c r="F19726" s="2" t="n">
        <v>-67838</v>
      </c>
      <c r="G19726" s="2" t="n">
        <v>9.255100000000001</v>
      </c>
      <c r="H19726" s="2" t="n">
        <v>0.00092551</v>
      </c>
      <c r="I19726" s="2" t="n">
        <v>1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SBCF</t>
        </is>
      </c>
      <c r="C19727" s="2" t="n">
        <v>60</v>
      </c>
      <c r="D19727" s="2" t="n">
        <v>600</v>
      </c>
      <c r="E19727" s="2" t="n">
        <v>59270</v>
      </c>
      <c r="F19727" s="2" t="n">
        <v>-58670</v>
      </c>
      <c r="G19727" s="2" t="n">
        <v>8.998333333333333</v>
      </c>
      <c r="H19727" s="2" t="n">
        <v>0.0005399</v>
      </c>
      <c r="I19727" s="2" t="n">
        <v>1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SBCF</t>
        </is>
      </c>
      <c r="C19728" s="2" t="n">
        <v>58</v>
      </c>
      <c r="D19728" s="2" t="n">
        <v>30283</v>
      </c>
      <c r="E19728" s="2" t="n">
        <v>74075</v>
      </c>
      <c r="F19728" s="2" t="n">
        <v>-43792</v>
      </c>
      <c r="G19728" s="2" t="n">
        <v>9.302794348508634</v>
      </c>
      <c r="H19728" s="2" t="n">
        <v>0.027739675</v>
      </c>
      <c r="I19728" s="2" t="n">
        <v>10</v>
      </c>
      <c r="J19728" s="2" t="inlineStr">
        <is>
          <t>Top10_Net_Sellers</t>
        </is>
      </c>
      <c r="K19728" s="2" t="inlineStr">
        <is>
          <t>Naasa Securities Co.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SBCF</t>
        </is>
      </c>
      <c r="C19729" s="2" t="n">
        <v>39</v>
      </c>
      <c r="D19729" s="2" t="n">
        <v>19400</v>
      </c>
      <c r="E19729" s="2" t="n">
        <v>62859</v>
      </c>
      <c r="F19729" s="2" t="n">
        <v>-43459</v>
      </c>
      <c r="G19729" s="2" t="n">
        <v>9.111898989898989</v>
      </c>
      <c r="H19729" s="2" t="n">
        <v>0.0178151</v>
      </c>
      <c r="I19729" s="2" t="n">
        <v>4</v>
      </c>
      <c r="J19729" s="2" t="inlineStr">
        <is>
          <t>Top10_Net_Sellers</t>
        </is>
      </c>
      <c r="K19729" s="2" t="inlineStr">
        <is>
          <t>Sumeru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SBCF</t>
        </is>
      </c>
      <c r="C19730" s="2" t="n">
        <v>43</v>
      </c>
      <c r="D19730" s="2" t="n">
        <v>3890</v>
      </c>
      <c r="E19730" s="2" t="n">
        <v>39540</v>
      </c>
      <c r="F19730" s="2" t="n">
        <v>-35650</v>
      </c>
      <c r="G19730" s="2" t="n">
        <v>9.03844827586207</v>
      </c>
      <c r="H19730" s="2" t="n">
        <v>0.003509930000000001</v>
      </c>
      <c r="I19730" s="2" t="n">
        <v>2</v>
      </c>
      <c r="J19730" s="2" t="inlineStr">
        <is>
          <t>Top10_Net_Sellers</t>
        </is>
      </c>
      <c r="K19730" s="2" t="inlineStr">
        <is>
          <t>South Asian Bulls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SBCF</t>
        </is>
      </c>
      <c r="C19731" s="2" t="n">
        <v>44</v>
      </c>
      <c r="D19731" s="2" t="n">
        <v>0</v>
      </c>
      <c r="E19731" s="2" t="n">
        <v>28000</v>
      </c>
      <c r="F19731" s="2" t="n">
        <v>-28000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Dynamic Money Managers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SBCF</t>
        </is>
      </c>
      <c r="C19732" s="2" t="n">
        <v>18</v>
      </c>
      <c r="D19732" s="2" t="n">
        <v>0</v>
      </c>
      <c r="E19732" s="2" t="n">
        <v>23060</v>
      </c>
      <c r="F19732" s="2" t="n">
        <v>-23060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Sagarmatha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SBCF</t>
        </is>
      </c>
      <c r="C19733" s="2" t="n">
        <v>41</v>
      </c>
      <c r="D19733" s="2" t="n">
        <v>5300</v>
      </c>
      <c r="E19733" s="2" t="n">
        <v>23256</v>
      </c>
      <c r="F19733" s="2" t="n">
        <v>-17956</v>
      </c>
      <c r="G19733" s="2" t="n">
        <v>9.08</v>
      </c>
      <c r="H19733" s="2" t="n">
        <v>0.004779500000000001</v>
      </c>
      <c r="I19733" s="2" t="n">
        <v>1</v>
      </c>
      <c r="J19733" s="2" t="inlineStr">
        <is>
          <t>Top10_Net_Sellers</t>
        </is>
      </c>
      <c r="K19733" s="2" t="inlineStr">
        <is>
          <t>Linch Stock Market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SBD87</t>
        </is>
      </c>
      <c r="C19734" s="2" t="n">
        <v>58</v>
      </c>
      <c r="D19734" s="2" t="n">
        <v>0</v>
      </c>
      <c r="E19734" s="2" t="n">
        <v>110</v>
      </c>
      <c r="F19734" s="2" t="n">
        <v>-110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Naasa Securities Co.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SBD87</t>
        </is>
      </c>
      <c r="C19735" s="2" t="n">
        <v>36</v>
      </c>
      <c r="D19735" s="2" t="n">
        <v>0</v>
      </c>
      <c r="E19735" s="2" t="n">
        <v>50</v>
      </c>
      <c r="F19735" s="2" t="n">
        <v>-50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Secured Securities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SBD87</t>
        </is>
      </c>
      <c r="C19736" s="2" t="n">
        <v>56</v>
      </c>
      <c r="D19736" s="2" t="n">
        <v>0</v>
      </c>
      <c r="E19736" s="2" t="n">
        <v>50</v>
      </c>
      <c r="F19736" s="2" t="n">
        <v>-50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Sri Hari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SBD87</t>
        </is>
      </c>
      <c r="C19737" s="2" t="n">
        <v>35</v>
      </c>
      <c r="D19737" s="2" t="n">
        <v>0</v>
      </c>
      <c r="E19737" s="2" t="n">
        <v>40</v>
      </c>
      <c r="F19737" s="2" t="n">
        <v>-40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Kohinoor Investment &amp;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SBD87</t>
        </is>
      </c>
      <c r="C19738" s="2" t="n">
        <v>32</v>
      </c>
      <c r="D19738" s="2" t="n">
        <v>0</v>
      </c>
      <c r="E19738" s="2" t="n">
        <v>30</v>
      </c>
      <c r="F19738" s="2" t="n">
        <v>-30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Premier Securities Company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SBD87</t>
        </is>
      </c>
      <c r="C19739" s="2" t="n">
        <v>29</v>
      </c>
      <c r="D19739" s="2" t="n">
        <v>0</v>
      </c>
      <c r="E19739" s="2" t="n">
        <v>25</v>
      </c>
      <c r="F19739" s="2" t="n">
        <v>-25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Trisul Securities &amp; Investment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SBD87</t>
        </is>
      </c>
      <c r="C19740" s="2" t="n">
        <v>13</v>
      </c>
      <c r="D19740" s="2" t="n">
        <v>55</v>
      </c>
      <c r="E19740" s="2" t="n">
        <v>70</v>
      </c>
      <c r="F19740" s="2" t="n">
        <v>-15</v>
      </c>
      <c r="G19740" s="2" t="n">
        <v>1101.8</v>
      </c>
      <c r="H19740" s="2" t="n">
        <v>0.006070249999999999</v>
      </c>
      <c r="I19740" s="2" t="n">
        <v>2</v>
      </c>
      <c r="J19740" s="2" t="inlineStr">
        <is>
          <t>Top10_Net_Sellers</t>
        </is>
      </c>
      <c r="K19740" s="2" t="inlineStr">
        <is>
          <t>Thrive Brokerage House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SBD87</t>
        </is>
      </c>
      <c r="C19741" s="2" t="n">
        <v>52</v>
      </c>
      <c r="D19741" s="2" t="n">
        <v>0</v>
      </c>
      <c r="E19741" s="2" t="n">
        <v>10</v>
      </c>
      <c r="F19741" s="2" t="n">
        <v>-10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Sundhara Securities Limited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SBD87</t>
        </is>
      </c>
      <c r="C19742" s="2" t="n">
        <v>53</v>
      </c>
      <c r="D19742" s="2" t="n">
        <v>15</v>
      </c>
      <c r="E19742" s="2" t="n">
        <v>0</v>
      </c>
      <c r="F19742" s="2" t="n">
        <v>15</v>
      </c>
      <c r="G19742" s="2" t="n">
        <v>1132</v>
      </c>
      <c r="H19742" s="2" t="n">
        <v>0.001698</v>
      </c>
      <c r="I19742" s="2" t="n">
        <v>1</v>
      </c>
      <c r="J19742" s="2" t="inlineStr">
        <is>
          <t>Top10_Net_Sellers</t>
        </is>
      </c>
      <c r="K19742" s="2" t="inlineStr">
        <is>
          <t>Investment Management Nepal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SBD87</t>
        </is>
      </c>
      <c r="C19743" s="2" t="n">
        <v>51</v>
      </c>
      <c r="D19743" s="2" t="n">
        <v>30</v>
      </c>
      <c r="E19743" s="2" t="n">
        <v>0</v>
      </c>
      <c r="F19743" s="2" t="n">
        <v>30</v>
      </c>
      <c r="G19743" s="2" t="n">
        <v>1097</v>
      </c>
      <c r="H19743" s="2" t="n">
        <v>0.003291</v>
      </c>
      <c r="I19743" s="2" t="n">
        <v>1</v>
      </c>
      <c r="J19743" s="2" t="inlineStr">
        <is>
          <t>Top10_Net_Sellers</t>
        </is>
      </c>
      <c r="K19743" s="2" t="inlineStr">
        <is>
          <t>Oxford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SBD89</t>
        </is>
      </c>
      <c r="C19744" s="2" t="n">
        <v>25</v>
      </c>
      <c r="D19744" s="2" t="n">
        <v>0</v>
      </c>
      <c r="E19744" s="2" t="n">
        <v>50</v>
      </c>
      <c r="F19744" s="2" t="n">
        <v>-50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Sweta Securities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SBD89</t>
        </is>
      </c>
      <c r="C19745" s="2" t="n">
        <v>36</v>
      </c>
      <c r="D19745" s="2" t="n">
        <v>0</v>
      </c>
      <c r="E19745" s="2" t="n">
        <v>50</v>
      </c>
      <c r="F19745" s="2" t="n">
        <v>-50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Secured Securities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SBD89</t>
        </is>
      </c>
      <c r="C19746" s="2" t="n">
        <v>45</v>
      </c>
      <c r="D19746" s="2" t="n">
        <v>0</v>
      </c>
      <c r="E19746" s="2" t="n">
        <v>40</v>
      </c>
      <c r="F19746" s="2" t="n">
        <v>-40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Imperial Securities Company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SBD89</t>
        </is>
      </c>
      <c r="C19747" s="2" t="n">
        <v>43</v>
      </c>
      <c r="D19747" s="2" t="n">
        <v>0</v>
      </c>
      <c r="E19747" s="2" t="n">
        <v>30</v>
      </c>
      <c r="F19747" s="2" t="n">
        <v>-30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South Asian Bulls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SBD89</t>
        </is>
      </c>
      <c r="C19748" s="2" t="n">
        <v>29</v>
      </c>
      <c r="D19748" s="2" t="n">
        <v>0</v>
      </c>
      <c r="E19748" s="2" t="n">
        <v>25</v>
      </c>
      <c r="F19748" s="2" t="n">
        <v>-25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Trisul Securities &amp; Investment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SBD89</t>
        </is>
      </c>
      <c r="C19749" s="2" t="n">
        <v>35</v>
      </c>
      <c r="D19749" s="2" t="n">
        <v>40</v>
      </c>
      <c r="E19749" s="2" t="n">
        <v>25</v>
      </c>
      <c r="F19749" s="2" t="n">
        <v>15</v>
      </c>
      <c r="G19749" s="2" t="n">
        <v>1230</v>
      </c>
      <c r="H19749" s="2" t="n">
        <v>0.00492</v>
      </c>
      <c r="I19749" s="2" t="n">
        <v>3</v>
      </c>
      <c r="J19749" s="2" t="inlineStr">
        <is>
          <t>Top10_Net_Sellers</t>
        </is>
      </c>
      <c r="K19749" s="2" t="inlineStr">
        <is>
          <t>Kohinoor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SBD89</t>
        </is>
      </c>
      <c r="C19750" s="2" t="n">
        <v>21</v>
      </c>
      <c r="D19750" s="2" t="n">
        <v>180</v>
      </c>
      <c r="E19750" s="2" t="n">
        <v>0</v>
      </c>
      <c r="F19750" s="2" t="n">
        <v>180</v>
      </c>
      <c r="G19750" s="2" t="n">
        <v>1245.9</v>
      </c>
      <c r="H19750" s="2" t="n">
        <v>0.022442</v>
      </c>
      <c r="I19750" s="2" t="n">
        <v>6</v>
      </c>
      <c r="J19750" s="2" t="inlineStr">
        <is>
          <t>Top10_Net_Sellers</t>
        </is>
      </c>
      <c r="K19750" s="2" t="inlineStr">
        <is>
          <t>Midas Stock Broking Company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</t>
        </is>
      </c>
      <c r="C19751" s="2" t="n">
        <v>33</v>
      </c>
      <c r="D19751" s="2" t="n">
        <v>112041</v>
      </c>
      <c r="E19751" s="2" t="n">
        <v>361540</v>
      </c>
      <c r="F19751" s="2" t="n">
        <v>-249499</v>
      </c>
      <c r="G19751" s="2" t="n">
        <v>399.5630430817209</v>
      </c>
      <c r="H19751" s="2" t="n">
        <v>4.54118206</v>
      </c>
      <c r="I19751" s="2" t="n">
        <v>6</v>
      </c>
      <c r="J19751" s="2" t="inlineStr">
        <is>
          <t>Top10_Net_Sellers</t>
        </is>
      </c>
      <c r="K19751" s="2" t="inlineStr">
        <is>
          <t>Dakshinkali Investment &amp;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</t>
        </is>
      </c>
      <c r="C19752" s="2" t="n">
        <v>13</v>
      </c>
      <c r="D19752" s="2" t="n">
        <v>200</v>
      </c>
      <c r="E19752" s="2" t="n">
        <v>114063</v>
      </c>
      <c r="F19752" s="2" t="n">
        <v>-113863</v>
      </c>
      <c r="G19752" s="2" t="n">
        <v>391</v>
      </c>
      <c r="H19752" s="2" t="n">
        <v>0.007820000000000001</v>
      </c>
      <c r="I19752" s="2" t="n">
        <v>2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</t>
        </is>
      </c>
      <c r="C19753" s="2" t="n">
        <v>38</v>
      </c>
      <c r="D19753" s="2" t="n">
        <v>6663</v>
      </c>
      <c r="E19753" s="2" t="n">
        <v>51228</v>
      </c>
      <c r="F19753" s="2" t="n">
        <v>-44565</v>
      </c>
      <c r="G19753" s="2" t="n">
        <v>402.0848455456859</v>
      </c>
      <c r="H19753" s="2" t="n">
        <v>0.26705488</v>
      </c>
      <c r="I19753" s="2" t="n">
        <v>7</v>
      </c>
      <c r="J19753" s="2" t="inlineStr">
        <is>
          <t>Top10_Net_Sellers</t>
        </is>
      </c>
      <c r="K19753" s="2" t="inlineStr">
        <is>
          <t>Dipshikha Dhitopatra Karobar Co.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</t>
        </is>
      </c>
      <c r="C19754" s="2" t="n">
        <v>49</v>
      </c>
      <c r="D19754" s="2" t="n">
        <v>12848</v>
      </c>
      <c r="E19754" s="2" t="n">
        <v>52954</v>
      </c>
      <c r="F19754" s="2" t="n">
        <v>-40106</v>
      </c>
      <c r="G19754" s="2" t="n">
        <v>402.3520212592829</v>
      </c>
      <c r="H19754" s="2" t="n">
        <v>0.52809515</v>
      </c>
      <c r="I19754" s="2" t="n">
        <v>6</v>
      </c>
      <c r="J19754" s="2" t="inlineStr">
        <is>
          <t>Top10_Net_Sellers</t>
        </is>
      </c>
      <c r="K19754" s="2" t="inlineStr">
        <is>
          <t>Online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</t>
        </is>
      </c>
      <c r="C19755" s="2" t="n">
        <v>34</v>
      </c>
      <c r="D19755" s="2" t="n">
        <v>12365</v>
      </c>
      <c r="E19755" s="2" t="n">
        <v>43323</v>
      </c>
      <c r="F19755" s="2" t="n">
        <v>-30958</v>
      </c>
      <c r="G19755" s="2" t="n">
        <v>401.6059388444469</v>
      </c>
      <c r="H19755" s="2" t="n">
        <v>0.49720114</v>
      </c>
      <c r="I19755" s="2" t="n">
        <v>8</v>
      </c>
      <c r="J19755" s="2" t="inlineStr">
        <is>
          <t>Top10_Net_Sellers</t>
        </is>
      </c>
      <c r="K19755" s="2" t="inlineStr">
        <is>
          <t>Vision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</t>
        </is>
      </c>
      <c r="C19756" s="2" t="n">
        <v>83</v>
      </c>
      <c r="D19756" s="2" t="n">
        <v>0</v>
      </c>
      <c r="E19756" s="2" t="n">
        <v>17575</v>
      </c>
      <c r="F19756" s="2" t="n">
        <v>-17575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Sanima Securities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</t>
        </is>
      </c>
      <c r="C19757" s="2" t="n">
        <v>81</v>
      </c>
      <c r="D19757" s="2" t="n">
        <v>70</v>
      </c>
      <c r="E19757" s="2" t="n">
        <v>16973</v>
      </c>
      <c r="F19757" s="2" t="n">
        <v>-16903</v>
      </c>
      <c r="G19757" s="2" t="n">
        <v>399.9666666666667</v>
      </c>
      <c r="H19757" s="2" t="n">
        <v>0.0028643</v>
      </c>
      <c r="I19757" s="2" t="n">
        <v>1</v>
      </c>
      <c r="J19757" s="2" t="inlineStr">
        <is>
          <t>Top10_Net_Sellers</t>
        </is>
      </c>
      <c r="K19757" s="2" t="inlineStr">
        <is>
          <t>Akashbhairab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</t>
        </is>
      </c>
      <c r="C19758" s="2" t="n">
        <v>59</v>
      </c>
      <c r="D19758" s="2" t="n">
        <v>14545</v>
      </c>
      <c r="E19758" s="2" t="n">
        <v>29704</v>
      </c>
      <c r="F19758" s="2" t="n">
        <v>-15159</v>
      </c>
      <c r="G19758" s="2" t="n">
        <v>401.4274397916337</v>
      </c>
      <c r="H19758" s="2" t="n">
        <v>0.5947364000000001</v>
      </c>
      <c r="I19758" s="2" t="n">
        <v>12</v>
      </c>
      <c r="J19758" s="2" t="inlineStr">
        <is>
          <t>Top10_Net_Sellers</t>
        </is>
      </c>
      <c r="K19758" s="2" t="inlineStr">
        <is>
          <t>Deevyaa Securities &amp; Stock House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</t>
        </is>
      </c>
      <c r="C19759" s="2" t="n">
        <v>57</v>
      </c>
      <c r="D19759" s="2" t="n">
        <v>56971</v>
      </c>
      <c r="E19759" s="2" t="n">
        <v>70134</v>
      </c>
      <c r="F19759" s="2" t="n">
        <v>-13163</v>
      </c>
      <c r="G19759" s="2" t="n">
        <v>400.6154155651784</v>
      </c>
      <c r="H19759" s="2" t="n">
        <v>2.296815839999999</v>
      </c>
      <c r="I19759" s="2" t="n">
        <v>9</v>
      </c>
      <c r="J19759" s="2" t="inlineStr">
        <is>
          <t>Top10_Net_Sellers</t>
        </is>
      </c>
      <c r="K19759" s="2" t="inlineStr">
        <is>
          <t>Aryatara Investment &amp;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</t>
        </is>
      </c>
      <c r="C19760" s="2" t="n">
        <v>94</v>
      </c>
      <c r="D19760" s="2" t="n">
        <v>653</v>
      </c>
      <c r="E19760" s="2" t="n">
        <v>13345</v>
      </c>
      <c r="F19760" s="2" t="n">
        <v>-12692</v>
      </c>
      <c r="G19760" s="2" t="n">
        <v>390.8074074074074</v>
      </c>
      <c r="H19760" s="2" t="n">
        <v>0.02575476</v>
      </c>
      <c r="I19760" s="2" t="n">
        <v>2</v>
      </c>
      <c r="J19760" s="2" t="inlineStr">
        <is>
          <t>Top10_Net_Sellers</t>
        </is>
      </c>
      <c r="K19760" s="2" t="inlineStr">
        <is>
          <t>K.B.L. Securities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SBIBD86</t>
        </is>
      </c>
      <c r="C19761" s="2" t="n">
        <v>45</v>
      </c>
      <c r="D19761" s="2" t="n">
        <v>0</v>
      </c>
      <c r="E19761" s="2" t="n">
        <v>166</v>
      </c>
      <c r="F19761" s="2" t="n">
        <v>-166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Imperial Securities Company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SBIBD86</t>
        </is>
      </c>
      <c r="C19762" s="2" t="n">
        <v>58</v>
      </c>
      <c r="D19762" s="2" t="n">
        <v>0</v>
      </c>
      <c r="E19762" s="2" t="n">
        <v>106</v>
      </c>
      <c r="F19762" s="2" t="n">
        <v>-106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Naasa Securities Co.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SBIBD86</t>
        </is>
      </c>
      <c r="C19763" s="2" t="n">
        <v>5</v>
      </c>
      <c r="D19763" s="2" t="n">
        <v>0</v>
      </c>
      <c r="E19763" s="2" t="n">
        <v>100</v>
      </c>
      <c r="F19763" s="2" t="n">
        <v>-100</v>
      </c>
      <c r="G19763" s="2" t="n">
        <v/>
      </c>
      <c r="H19763" s="2" t="n">
        <v>0</v>
      </c>
      <c r="I19763" s="2" t="n">
        <v>0</v>
      </c>
      <c r="J19763" s="2" t="inlineStr">
        <is>
          <t>Top10_Net_Sellers</t>
        </is>
      </c>
      <c r="K19763" s="2" t="inlineStr">
        <is>
          <t>Market Securities &amp; Exchange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SBIBD86</t>
        </is>
      </c>
      <c r="C19764" s="2" t="n">
        <v>100</v>
      </c>
      <c r="D19764" s="2" t="n">
        <v>11</v>
      </c>
      <c r="E19764" s="2" t="n">
        <v>100</v>
      </c>
      <c r="F19764" s="2" t="n">
        <v>-89</v>
      </c>
      <c r="G19764" s="2" t="n">
        <v>1125</v>
      </c>
      <c r="H19764" s="2" t="n">
        <v>0.0012375</v>
      </c>
      <c r="I19764" s="2" t="n">
        <v>1</v>
      </c>
      <c r="J19764" s="2" t="inlineStr">
        <is>
          <t>Top10_Net_Sellers</t>
        </is>
      </c>
      <c r="K19764" s="2" t="inlineStr">
        <is>
          <t>Sunrise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SBIBD86</t>
        </is>
      </c>
      <c r="C19765" s="2" t="n">
        <v>14</v>
      </c>
      <c r="D19765" s="2" t="n">
        <v>0</v>
      </c>
      <c r="E19765" s="2" t="n">
        <v>24</v>
      </c>
      <c r="F19765" s="2" t="n">
        <v>-24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Nepal Stock House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SBIBD86</t>
        </is>
      </c>
      <c r="C19766" s="2" t="n">
        <v>49</v>
      </c>
      <c r="D19766" s="2" t="n">
        <v>11</v>
      </c>
      <c r="E19766" s="2" t="n">
        <v>11</v>
      </c>
      <c r="F19766" s="2" t="n">
        <v>0</v>
      </c>
      <c r="G19766" s="2" t="n">
        <v>1169.154545454546</v>
      </c>
      <c r="H19766" s="2" t="n">
        <v>0.00128607</v>
      </c>
      <c r="I19766" s="2" t="n">
        <v>1</v>
      </c>
      <c r="J19766" s="2" t="inlineStr">
        <is>
          <t>Top10_Net_Sellers</t>
        </is>
      </c>
      <c r="K19766" s="2" t="inlineStr">
        <is>
          <t>Online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SBIBD86</t>
        </is>
      </c>
      <c r="C19767" s="2" t="n">
        <v>51</v>
      </c>
      <c r="D19767" s="2" t="n">
        <v>40</v>
      </c>
      <c r="E19767" s="2" t="n">
        <v>0</v>
      </c>
      <c r="F19767" s="2" t="n">
        <v>40</v>
      </c>
      <c r="G19767" s="2" t="n">
        <v>1217.625</v>
      </c>
      <c r="H19767" s="2" t="n">
        <v>0.0048705</v>
      </c>
      <c r="I19767" s="2" t="n">
        <v>1</v>
      </c>
      <c r="J19767" s="2" t="inlineStr">
        <is>
          <t>Top10_Net_Sellers</t>
        </is>
      </c>
      <c r="K19767" s="2" t="inlineStr">
        <is>
          <t>Oxford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SBIBD86</t>
        </is>
      </c>
      <c r="C19768" s="2" t="n">
        <v>42</v>
      </c>
      <c r="D19768" s="2" t="n">
        <v>100</v>
      </c>
      <c r="E19768" s="2" t="n">
        <v>0</v>
      </c>
      <c r="F19768" s="2" t="n">
        <v>100</v>
      </c>
      <c r="G19768" s="2" t="n">
        <v>1192</v>
      </c>
      <c r="H19768" s="2" t="n">
        <v>0.01192</v>
      </c>
      <c r="I19768" s="2" t="n">
        <v>1</v>
      </c>
      <c r="J19768" s="2" t="inlineStr">
        <is>
          <t>Top10_Net_Sellers</t>
        </is>
      </c>
      <c r="K19768" s="2" t="inlineStr">
        <is>
          <t>Sani Securities Company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SBIBD86</t>
        </is>
      </c>
      <c r="C19769" s="2" t="n">
        <v>77</v>
      </c>
      <c r="D19769" s="2" t="n">
        <v>345</v>
      </c>
      <c r="E19769" s="2" t="n">
        <v>0</v>
      </c>
      <c r="F19769" s="2" t="n">
        <v>345</v>
      </c>
      <c r="G19769" s="2" t="n">
        <v>1177</v>
      </c>
      <c r="H19769" s="2" t="n">
        <v>0.0410454</v>
      </c>
      <c r="I19769" s="2" t="n">
        <v>2</v>
      </c>
      <c r="J19769" s="2" t="inlineStr">
        <is>
          <t>Top10_Net_Sellers</t>
        </is>
      </c>
      <c r="K19769" s="2" t="inlineStr">
        <is>
          <t>Nabil Stock Dealer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SBID2090</t>
        </is>
      </c>
      <c r="C19770" s="2" t="n">
        <v>22</v>
      </c>
      <c r="D19770" s="2" t="n">
        <v>0</v>
      </c>
      <c r="E19770" s="2" t="n">
        <v>250</v>
      </c>
      <c r="F19770" s="2" t="n">
        <v>-250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Siprabi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SBID2090</t>
        </is>
      </c>
      <c r="C19771" s="2" t="n">
        <v>58</v>
      </c>
      <c r="D19771" s="2" t="n">
        <v>180</v>
      </c>
      <c r="E19771" s="2" t="n">
        <v>325</v>
      </c>
      <c r="F19771" s="2" t="n">
        <v>-145</v>
      </c>
      <c r="G19771" s="2" t="n">
        <v>1054.9</v>
      </c>
      <c r="H19771" s="2" t="n">
        <v>0.01894045</v>
      </c>
      <c r="I19771" s="2" t="n">
        <v>2</v>
      </c>
      <c r="J19771" s="2" t="inlineStr">
        <is>
          <t>Top10_Net_Sellers</t>
        </is>
      </c>
      <c r="K19771" s="2" t="inlineStr">
        <is>
          <t>Naasa Securities Co.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SBID2090</t>
        </is>
      </c>
      <c r="C19772" s="2" t="n">
        <v>43</v>
      </c>
      <c r="D19772" s="2" t="n">
        <v>50</v>
      </c>
      <c r="E19772" s="2" t="n">
        <v>180</v>
      </c>
      <c r="F19772" s="2" t="n">
        <v>-130</v>
      </c>
      <c r="G19772" s="2" t="n">
        <v>1067.5</v>
      </c>
      <c r="H19772" s="2" t="n">
        <v>0.0053375</v>
      </c>
      <c r="I19772" s="2" t="n">
        <v>2</v>
      </c>
      <c r="J19772" s="2" t="inlineStr">
        <is>
          <t>Top10_Net_Sellers</t>
        </is>
      </c>
      <c r="K19772" s="2" t="inlineStr">
        <is>
          <t>South Asian Bulls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SBID2090</t>
        </is>
      </c>
      <c r="C19773" s="2" t="n">
        <v>41</v>
      </c>
      <c r="D19773" s="2" t="n">
        <v>0</v>
      </c>
      <c r="E19773" s="2" t="n">
        <v>125</v>
      </c>
      <c r="F19773" s="2" t="n">
        <v>-125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Linch Stock Market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SBID2090</t>
        </is>
      </c>
      <c r="C19774" s="2" t="n">
        <v>6</v>
      </c>
      <c r="D19774" s="2" t="n">
        <v>0</v>
      </c>
      <c r="E19774" s="2" t="n">
        <v>100</v>
      </c>
      <c r="F19774" s="2" t="n">
        <v>-100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Agrawal Securities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SBID2090</t>
        </is>
      </c>
      <c r="C19775" s="2" t="n">
        <v>55</v>
      </c>
      <c r="D19775" s="2" t="n">
        <v>0</v>
      </c>
      <c r="E19775" s="2" t="n">
        <v>69</v>
      </c>
      <c r="F19775" s="2" t="n">
        <v>-69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>
        <is>
          <t>Bhrikuti Stock Broking Co.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SBID2090</t>
        </is>
      </c>
      <c r="C19776" s="2" t="n">
        <v>32</v>
      </c>
      <c r="D19776" s="2" t="n">
        <v>0</v>
      </c>
      <c r="E19776" s="2" t="n">
        <v>50</v>
      </c>
      <c r="F19776" s="2" t="n">
        <v>-50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Premier Securities Company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SBID2090</t>
        </is>
      </c>
      <c r="C19777" s="2" t="n">
        <v>38</v>
      </c>
      <c r="D19777" s="2" t="n">
        <v>0</v>
      </c>
      <c r="E19777" s="2" t="n">
        <v>50</v>
      </c>
      <c r="F19777" s="2" t="n">
        <v>-50</v>
      </c>
      <c r="G19777" s="2" t="n">
        <v/>
      </c>
      <c r="H19777" s="2" t="n">
        <v>0</v>
      </c>
      <c r="I19777" s="2" t="n">
        <v>0</v>
      </c>
      <c r="J19777" s="2" t="inlineStr">
        <is>
          <t>Top10_Net_Sellers</t>
        </is>
      </c>
      <c r="K19777" s="2" t="inlineStr">
        <is>
          <t>Dipshikha Dhitopatra Karobar Co.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SBID2090</t>
        </is>
      </c>
      <c r="C19778" s="2" t="n">
        <v>39</v>
      </c>
      <c r="D19778" s="2" t="n">
        <v>0</v>
      </c>
      <c r="E19778" s="2" t="n">
        <v>50</v>
      </c>
      <c r="F19778" s="2" t="n">
        <v>-50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Sumeru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SBID2090</t>
        </is>
      </c>
      <c r="C19779" s="2" t="n">
        <v>44</v>
      </c>
      <c r="D19779" s="2" t="n">
        <v>0</v>
      </c>
      <c r="E19779" s="2" t="n">
        <v>30</v>
      </c>
      <c r="F19779" s="2" t="n">
        <v>-30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Dynamic Money Managers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SBID83</t>
        </is>
      </c>
      <c r="C19780" s="2" t="n">
        <v>55</v>
      </c>
      <c r="D19780" s="2" t="n">
        <v>0</v>
      </c>
      <c r="E19780" s="2" t="n">
        <v>1000</v>
      </c>
      <c r="F19780" s="2" t="n">
        <v>-1000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Bhrikuti Stock Broking Co.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SBID83</t>
        </is>
      </c>
      <c r="C19781" s="2" t="n">
        <v>32</v>
      </c>
      <c r="D19781" s="2" t="n">
        <v>0</v>
      </c>
      <c r="E19781" s="2" t="n">
        <v>500</v>
      </c>
      <c r="F19781" s="2" t="n">
        <v>-500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Premier Securities Company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SBID83</t>
        </is>
      </c>
      <c r="C19782" s="2" t="n">
        <v>51</v>
      </c>
      <c r="D19782" s="2" t="n">
        <v>0</v>
      </c>
      <c r="E19782" s="2" t="n">
        <v>125</v>
      </c>
      <c r="F19782" s="2" t="n">
        <v>-125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Oxford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SBID83</t>
        </is>
      </c>
      <c r="C19783" s="2" t="n">
        <v>53</v>
      </c>
      <c r="D19783" s="2" t="n">
        <v>0</v>
      </c>
      <c r="E19783" s="2" t="n">
        <v>102</v>
      </c>
      <c r="F19783" s="2" t="n">
        <v>-102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Investment Management Nepal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SBID83</t>
        </is>
      </c>
      <c r="C19784" s="2" t="n">
        <v>56</v>
      </c>
      <c r="D19784" s="2" t="n">
        <v>0</v>
      </c>
      <c r="E19784" s="2" t="n">
        <v>100</v>
      </c>
      <c r="F19784" s="2" t="n">
        <v>-100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Sri Hari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SBID83</t>
        </is>
      </c>
      <c r="C19785" s="2" t="n">
        <v>34</v>
      </c>
      <c r="D19785" s="2" t="n">
        <v>50</v>
      </c>
      <c r="E19785" s="2" t="n">
        <v>125</v>
      </c>
      <c r="F19785" s="2" t="n">
        <v>-75</v>
      </c>
      <c r="G19785" s="2" t="n">
        <v>1061</v>
      </c>
      <c r="H19785" s="2" t="n">
        <v>0.005305</v>
      </c>
      <c r="I19785" s="2" t="n">
        <v>0</v>
      </c>
      <c r="J19785" s="2" t="inlineStr">
        <is>
          <t>Top10_Net_Sellers</t>
        </is>
      </c>
      <c r="K19785" s="2" t="inlineStr">
        <is>
          <t>Vision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SBID83</t>
        </is>
      </c>
      <c r="C19786" s="2" t="n">
        <v>57</v>
      </c>
      <c r="D19786" s="2" t="n">
        <v>75</v>
      </c>
      <c r="E19786" s="2" t="n">
        <v>130</v>
      </c>
      <c r="F19786" s="2" t="n">
        <v>-55</v>
      </c>
      <c r="G19786" s="2" t="n">
        <v>1054.5</v>
      </c>
      <c r="H19786" s="2" t="n">
        <v>0.007908750000000001</v>
      </c>
      <c r="I19786" s="2" t="n">
        <v>1</v>
      </c>
      <c r="J19786" s="2" t="inlineStr">
        <is>
          <t>Top10_Net_Sellers</t>
        </is>
      </c>
      <c r="K19786" s="2" t="inlineStr">
        <is>
          <t>Aryatara Investment &amp;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SBID83</t>
        </is>
      </c>
      <c r="C19787" s="2" t="n">
        <v>6</v>
      </c>
      <c r="D19787" s="2" t="n">
        <v>0</v>
      </c>
      <c r="E19787" s="2" t="n">
        <v>50</v>
      </c>
      <c r="F19787" s="2" t="n">
        <v>-50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Agrawal Securities (PVT)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SBID83</t>
        </is>
      </c>
      <c r="C19788" s="2" t="n">
        <v>49</v>
      </c>
      <c r="D19788" s="2" t="n">
        <v>0</v>
      </c>
      <c r="E19788" s="2" t="n">
        <v>25</v>
      </c>
      <c r="F19788" s="2" t="n">
        <v>-25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Online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SBID83</t>
        </is>
      </c>
      <c r="C19789" s="2" t="n">
        <v>13</v>
      </c>
      <c r="D19789" s="2" t="n">
        <v>0</v>
      </c>
      <c r="E19789" s="2" t="n">
        <v>10</v>
      </c>
      <c r="F19789" s="2" t="n">
        <v>-10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Thrive Brokerage House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SBID89</t>
        </is>
      </c>
      <c r="C19790" s="2" t="n">
        <v>32</v>
      </c>
      <c r="D19790" s="2" t="n">
        <v>0</v>
      </c>
      <c r="E19790" s="2" t="n">
        <v>100</v>
      </c>
      <c r="F19790" s="2" t="n">
        <v>-100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Premier Securities Company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SBID89</t>
        </is>
      </c>
      <c r="C19791" s="2" t="n">
        <v>58</v>
      </c>
      <c r="D19791" s="2" t="n">
        <v>191</v>
      </c>
      <c r="E19791" s="2" t="n">
        <v>235</v>
      </c>
      <c r="F19791" s="2" t="n">
        <v>-44</v>
      </c>
      <c r="G19791" s="2" t="n">
        <v>1173.21875</v>
      </c>
      <c r="H19791" s="2" t="n">
        <v>0.0223025</v>
      </c>
      <c r="I19791" s="2" t="n">
        <v>3</v>
      </c>
      <c r="J19791" s="2" t="inlineStr">
        <is>
          <t>Top10_Net_Sellers</t>
        </is>
      </c>
      <c r="K19791" s="2" t="inlineStr">
        <is>
          <t>Naasa Securities Co.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SBID89</t>
        </is>
      </c>
      <c r="C19792" s="2" t="n">
        <v>52</v>
      </c>
      <c r="D19792" s="2" t="n">
        <v>0</v>
      </c>
      <c r="E19792" s="2" t="n">
        <v>40</v>
      </c>
      <c r="F19792" s="2" t="n">
        <v>-40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>
        <is>
          <t>Sundhara Securities Limited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SBID89</t>
        </is>
      </c>
      <c r="C19793" s="2" t="n">
        <v>16</v>
      </c>
      <c r="D19793" s="2" t="n">
        <v>0</v>
      </c>
      <c r="E19793" s="2" t="n">
        <v>30</v>
      </c>
      <c r="F19793" s="2" t="n">
        <v>-30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Primo Securities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SBID89</t>
        </is>
      </c>
      <c r="C19794" s="2" t="n">
        <v>10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Pragyan Securities (PVT)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SBID89</t>
        </is>
      </c>
      <c r="C19795" s="2" t="n">
        <v>54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Sewa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SBID89</t>
        </is>
      </c>
      <c r="C19796" s="2" t="n">
        <v>59</v>
      </c>
      <c r="D19796" s="2" t="n">
        <v>0</v>
      </c>
      <c r="E19796" s="2" t="n">
        <v>25</v>
      </c>
      <c r="F19796" s="2" t="n">
        <v>-25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Deevyaa Securities &amp; Stock House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SBID89</t>
        </is>
      </c>
      <c r="C19797" s="2" t="n">
        <v>68</v>
      </c>
      <c r="D19797" s="2" t="n">
        <v>0</v>
      </c>
      <c r="E19797" s="2" t="n">
        <v>25</v>
      </c>
      <c r="F19797" s="2" t="n">
        <v>-25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Elite Stock House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SBID89</t>
        </is>
      </c>
      <c r="C19798" s="2" t="n">
        <v>74</v>
      </c>
      <c r="D19798" s="2" t="n">
        <v>0</v>
      </c>
      <c r="E19798" s="2" t="n">
        <v>25</v>
      </c>
      <c r="F19798" s="2" t="n">
        <v>-25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Kalash Stock Market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SBID89</t>
        </is>
      </c>
      <c r="C19799" s="2" t="n">
        <v>34</v>
      </c>
      <c r="D19799" s="2" t="n">
        <v>25</v>
      </c>
      <c r="E19799" s="2" t="n">
        <v>0</v>
      </c>
      <c r="F19799" s="2" t="n">
        <v>25</v>
      </c>
      <c r="G19799" s="2" t="n">
        <v>1240.7</v>
      </c>
      <c r="H19799" s="2" t="n">
        <v>0.00310175</v>
      </c>
      <c r="I19799" s="2" t="n">
        <v>1</v>
      </c>
      <c r="J19799" s="2" t="inlineStr">
        <is>
          <t>Top10_Net_Sellers</t>
        </is>
      </c>
      <c r="K19799" s="2" t="inlineStr">
        <is>
          <t>Vision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SBL</t>
        </is>
      </c>
      <c r="C19800" s="2" t="n">
        <v>35</v>
      </c>
      <c r="D19800" s="2" t="n">
        <v>18999</v>
      </c>
      <c r="E19800" s="2" t="n">
        <v>173190</v>
      </c>
      <c r="F19800" s="2" t="n">
        <v>-154191</v>
      </c>
      <c r="G19800" s="2" t="n">
        <v>383.447848949024</v>
      </c>
      <c r="H19800" s="2" t="n">
        <v>0.72635227</v>
      </c>
      <c r="I19800" s="2" t="n">
        <v>11</v>
      </c>
      <c r="J19800" s="2" t="inlineStr">
        <is>
          <t>Top10_Net_Sellers</t>
        </is>
      </c>
      <c r="K19800" s="2" t="inlineStr">
        <is>
          <t>Kohinoor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SBL</t>
        </is>
      </c>
      <c r="C19801" s="2" t="n">
        <v>38</v>
      </c>
      <c r="D19801" s="2" t="n">
        <v>25146</v>
      </c>
      <c r="E19801" s="2" t="n">
        <v>103430</v>
      </c>
      <c r="F19801" s="2" t="n">
        <v>-78284</v>
      </c>
      <c r="G19801" s="2" t="n">
        <v>385.8560596293361</v>
      </c>
      <c r="H19801" s="2" t="n">
        <v>0.9864003499999999</v>
      </c>
      <c r="I19801" s="2" t="n">
        <v>4</v>
      </c>
      <c r="J19801" s="2" t="inlineStr">
        <is>
          <t>Top10_Net_Sellers</t>
        </is>
      </c>
      <c r="K19801" s="2" t="inlineStr">
        <is>
          <t>Dipshikha Dhitopatra Karobar Co.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SBL</t>
        </is>
      </c>
      <c r="C19802" s="2" t="n">
        <v>28</v>
      </c>
      <c r="D19802" s="2" t="n">
        <v>102197</v>
      </c>
      <c r="E19802" s="2" t="n">
        <v>180046</v>
      </c>
      <c r="F19802" s="2" t="n">
        <v>-77849</v>
      </c>
      <c r="G19802" s="2" t="n">
        <v>383.9999066934648</v>
      </c>
      <c r="H19802" s="2" t="n">
        <v>3.99019933</v>
      </c>
      <c r="I19802" s="2" t="n">
        <v>11</v>
      </c>
      <c r="J19802" s="2" t="inlineStr">
        <is>
          <t>Top10_Net_Sellers</t>
        </is>
      </c>
      <c r="K19802" s="2" t="inlineStr">
        <is>
          <t>Shree Krishna Securities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SBL</t>
        </is>
      </c>
      <c r="C19803" s="2" t="n">
        <v>22</v>
      </c>
      <c r="D19803" s="2" t="n">
        <v>5254</v>
      </c>
      <c r="E19803" s="2" t="n">
        <v>74292</v>
      </c>
      <c r="F19803" s="2" t="n">
        <v>-69038</v>
      </c>
      <c r="G19803" s="2" t="n">
        <v>385.2409599200329</v>
      </c>
      <c r="H19803" s="2" t="n">
        <v>0.20600076</v>
      </c>
      <c r="I19803" s="2" t="n">
        <v>3</v>
      </c>
      <c r="J19803" s="2" t="inlineStr">
        <is>
          <t>Top10_Net_Sellers</t>
        </is>
      </c>
      <c r="K19803" s="2" t="inlineStr">
        <is>
          <t>Siprabi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SBL</t>
        </is>
      </c>
      <c r="C19804" s="2" t="n">
        <v>17</v>
      </c>
      <c r="D19804" s="2" t="n">
        <v>101276</v>
      </c>
      <c r="E19804" s="2" t="n">
        <v>161175</v>
      </c>
      <c r="F19804" s="2" t="n">
        <v>-59899</v>
      </c>
      <c r="G19804" s="2" t="n">
        <v>384.7424725660172</v>
      </c>
      <c r="H19804" s="2" t="n">
        <v>3.75483292</v>
      </c>
      <c r="I19804" s="2" t="n">
        <v>7</v>
      </c>
      <c r="J19804" s="2" t="inlineStr">
        <is>
          <t>Top10_Net_Sellers</t>
        </is>
      </c>
      <c r="K19804" s="2" t="inlineStr">
        <is>
          <t>ABC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SBL</t>
        </is>
      </c>
      <c r="C19805" s="2" t="n">
        <v>58</v>
      </c>
      <c r="D19805" s="2" t="n">
        <v>130308</v>
      </c>
      <c r="E19805" s="2" t="n">
        <v>186461</v>
      </c>
      <c r="F19805" s="2" t="n">
        <v>-56153</v>
      </c>
      <c r="G19805" s="2" t="n">
        <v>384.5068252970613</v>
      </c>
      <c r="H19805" s="2" t="n">
        <v>5.09751569</v>
      </c>
      <c r="I19805" s="2" t="n">
        <v>8</v>
      </c>
      <c r="J19805" s="2" t="inlineStr">
        <is>
          <t>Top10_Net_Sellers</t>
        </is>
      </c>
      <c r="K19805" s="2" t="inlineStr">
        <is>
          <t>Naasa Securities Co.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SBL</t>
        </is>
      </c>
      <c r="C19806" s="2" t="n">
        <v>52</v>
      </c>
      <c r="D19806" s="2" t="n">
        <v>10950</v>
      </c>
      <c r="E19806" s="2" t="n">
        <v>65054</v>
      </c>
      <c r="F19806" s="2" t="n">
        <v>-54104</v>
      </c>
      <c r="G19806" s="2" t="n">
        <v>386.9724973994038</v>
      </c>
      <c r="H19806" s="2" t="n">
        <v>0.42588327</v>
      </c>
      <c r="I19806" s="2" t="n">
        <v>3</v>
      </c>
      <c r="J19806" s="2" t="inlineStr">
        <is>
          <t>Top10_Net_Sellers</t>
        </is>
      </c>
      <c r="K19806" s="2" t="inlineStr">
        <is>
          <t>Sundhara Securities Limited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SBL</t>
        </is>
      </c>
      <c r="C19807" s="2" t="n">
        <v>48</v>
      </c>
      <c r="D19807" s="2" t="n">
        <v>48738</v>
      </c>
      <c r="E19807" s="2" t="n">
        <v>97630</v>
      </c>
      <c r="F19807" s="2" t="n">
        <v>-48892</v>
      </c>
      <c r="G19807" s="2" t="n">
        <v>386.2849880240498</v>
      </c>
      <c r="H19807" s="2" t="n">
        <v>1.89298614</v>
      </c>
      <c r="I19807" s="2" t="n">
        <v>13</v>
      </c>
      <c r="J19807" s="2" t="inlineStr">
        <is>
          <t>Top10_Net_Sellers</t>
        </is>
      </c>
      <c r="K19807" s="2" t="inlineStr">
        <is>
          <t>Trishakti Securities Public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SBL</t>
        </is>
      </c>
      <c r="C19808" s="2" t="n">
        <v>4</v>
      </c>
      <c r="D19808" s="2" t="n">
        <v>43773</v>
      </c>
      <c r="E19808" s="2" t="n">
        <v>91155</v>
      </c>
      <c r="F19808" s="2" t="n">
        <v>-47382</v>
      </c>
      <c r="G19808" s="2" t="n">
        <v>384.9658862323908</v>
      </c>
      <c r="H19808" s="2" t="n">
        <v>1.69087639</v>
      </c>
      <c r="I19808" s="2" t="n">
        <v>10</v>
      </c>
      <c r="J19808" s="2" t="inlineStr">
        <is>
          <t>Top10_Net_Sellers</t>
        </is>
      </c>
      <c r="K19808" s="2" t="inlineStr">
        <is>
          <t>Opal Securities Investment (PVT)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SBL</t>
        </is>
      </c>
      <c r="C19809" s="2" t="n">
        <v>42</v>
      </c>
      <c r="D19809" s="2" t="n">
        <v>46115</v>
      </c>
      <c r="E19809" s="2" t="n">
        <v>93212</v>
      </c>
      <c r="F19809" s="2" t="n">
        <v>-47097</v>
      </c>
      <c r="G19809" s="2" t="n">
        <v>383.7326902498123</v>
      </c>
      <c r="H19809" s="2" t="n">
        <v>1.76759279</v>
      </c>
      <c r="I19809" s="2" t="n">
        <v>8</v>
      </c>
      <c r="J19809" s="2" t="inlineStr">
        <is>
          <t>Top10_Net_Sellers</t>
        </is>
      </c>
      <c r="K19809" s="2" t="inlineStr">
        <is>
          <t>Sani Securities Company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SBLD2082</t>
        </is>
      </c>
      <c r="C19810" s="2" t="n">
        <v>32</v>
      </c>
      <c r="D19810" s="2" t="n">
        <v>10</v>
      </c>
      <c r="E19810" s="2" t="n">
        <v>35</v>
      </c>
      <c r="F19810" s="2" t="n">
        <v>-25</v>
      </c>
      <c r="G19810" s="2" t="n">
        <v>1065.35</v>
      </c>
      <c r="H19810" s="2" t="n">
        <v>0.00106535</v>
      </c>
      <c r="I19810" s="2" t="n">
        <v>0</v>
      </c>
      <c r="J19810" s="2" t="inlineStr">
        <is>
          <t>Top10_Net_Sellers</t>
        </is>
      </c>
      <c r="K19810" s="2" t="inlineStr">
        <is>
          <t>Premier Securities Company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SBLD2082</t>
        </is>
      </c>
      <c r="C19811" s="2" t="n">
        <v>45</v>
      </c>
      <c r="D19811" s="2" t="n">
        <v>25</v>
      </c>
      <c r="E19811" s="2" t="n">
        <v>0</v>
      </c>
      <c r="F19811" s="2" t="n">
        <v>25</v>
      </c>
      <c r="G19811" s="2" t="n">
        <v>1045.12</v>
      </c>
      <c r="H19811" s="2" t="n">
        <v>0.0026128</v>
      </c>
      <c r="I19811" s="2" t="n">
        <v>1</v>
      </c>
      <c r="J19811" s="2" t="inlineStr">
        <is>
          <t>Top10_Net_Sellers</t>
        </is>
      </c>
      <c r="K19811" s="2" t="inlineStr">
        <is>
          <t>Imperial Securities Company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SBLD2091</t>
        </is>
      </c>
      <c r="C19812" s="2" t="n">
        <v>49</v>
      </c>
      <c r="D19812" s="2" t="n">
        <v>375</v>
      </c>
      <c r="E19812" s="2" t="n">
        <v>751</v>
      </c>
      <c r="F19812" s="2" t="n">
        <v>-376</v>
      </c>
      <c r="G19812" s="2" t="n">
        <v>1099.028571428571</v>
      </c>
      <c r="H19812" s="2" t="n">
        <v>0.04125325</v>
      </c>
      <c r="I19812" s="2" t="n">
        <v>6</v>
      </c>
      <c r="J19812" s="2" t="inlineStr">
        <is>
          <t>Top10_Net_Sellers</t>
        </is>
      </c>
      <c r="K19812" s="2" t="inlineStr">
        <is>
          <t>Online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SBLD2091</t>
        </is>
      </c>
      <c r="C19813" s="2" t="n">
        <v>100</v>
      </c>
      <c r="D19813" s="2" t="n">
        <v>625</v>
      </c>
      <c r="E19813" s="2" t="n">
        <v>974</v>
      </c>
      <c r="F19813" s="2" t="n">
        <v>-349</v>
      </c>
      <c r="G19813" s="2" t="n">
        <v>1080.64</v>
      </c>
      <c r="H19813" s="2" t="n">
        <v>0.06746630000000001</v>
      </c>
      <c r="I19813" s="2" t="n">
        <v>5</v>
      </c>
      <c r="J19813" s="2" t="inlineStr">
        <is>
          <t>Top10_Net_Sellers</t>
        </is>
      </c>
      <c r="K19813" s="2" t="inlineStr">
        <is>
          <t>Sunrise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SBLD2091</t>
        </is>
      </c>
      <c r="C19814" s="2" t="n">
        <v>13</v>
      </c>
      <c r="D19814" s="2" t="n">
        <v>25</v>
      </c>
      <c r="E19814" s="2" t="n">
        <v>315</v>
      </c>
      <c r="F19814" s="2" t="n">
        <v>-290</v>
      </c>
      <c r="G19814" s="2" t="n">
        <v>1102</v>
      </c>
      <c r="H19814" s="2" t="n">
        <v>0.002755</v>
      </c>
      <c r="I19814" s="2" t="n">
        <v>1</v>
      </c>
      <c r="J19814" s="2" t="inlineStr">
        <is>
          <t>Top10_Net_Sellers</t>
        </is>
      </c>
      <c r="K19814" s="2" t="inlineStr">
        <is>
          <t>Thrive Brokerage House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SBLD2091</t>
        </is>
      </c>
      <c r="C19815" s="2" t="n">
        <v>58</v>
      </c>
      <c r="D19815" s="2" t="n">
        <v>53</v>
      </c>
      <c r="E19815" s="2" t="n">
        <v>300</v>
      </c>
      <c r="F19815" s="2" t="n">
        <v>-247</v>
      </c>
      <c r="G19815" s="2" t="n">
        <v>1076.48</v>
      </c>
      <c r="H19815" s="2" t="n">
        <v>0.0056176</v>
      </c>
      <c r="I19815" s="2" t="n">
        <v>2</v>
      </c>
      <c r="J19815" s="2" t="inlineStr">
        <is>
          <t>Top10_Net_Sellers</t>
        </is>
      </c>
      <c r="K19815" s="2" t="inlineStr">
        <is>
          <t>Naasa Securities Co.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SBLD2091</t>
        </is>
      </c>
      <c r="C19816" s="2" t="n">
        <v>22</v>
      </c>
      <c r="D19816" s="2" t="n">
        <v>0</v>
      </c>
      <c r="E19816" s="2" t="n">
        <v>200</v>
      </c>
      <c r="F19816" s="2" t="n">
        <v>-200</v>
      </c>
      <c r="G19816" s="2" t="n">
        <v/>
      </c>
      <c r="H19816" s="2" t="n">
        <v>0</v>
      </c>
      <c r="I19816" s="2" t="n">
        <v>0</v>
      </c>
      <c r="J19816" s="2" t="inlineStr">
        <is>
          <t>Top10_Net_Sellers</t>
        </is>
      </c>
      <c r="K19816" s="2" t="inlineStr">
        <is>
          <t>Siprabi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SBLD2091</t>
        </is>
      </c>
      <c r="C19817" s="2" t="n">
        <v>57</v>
      </c>
      <c r="D19817" s="2" t="n">
        <v>0</v>
      </c>
      <c r="E19817" s="2" t="n">
        <v>140</v>
      </c>
      <c r="F19817" s="2" t="n">
        <v>-140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SBLD2091</t>
        </is>
      </c>
      <c r="C19818" s="2" t="n">
        <v>41</v>
      </c>
      <c r="D19818" s="2" t="n">
        <v>0</v>
      </c>
      <c r="E19818" s="2" t="n">
        <v>125</v>
      </c>
      <c r="F19818" s="2" t="n">
        <v>-125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Linch Stock Market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SBLD2091</t>
        </is>
      </c>
      <c r="C19819" s="2" t="n">
        <v>25</v>
      </c>
      <c r="D19819" s="2" t="n">
        <v>0</v>
      </c>
      <c r="E19819" s="2" t="n">
        <v>75</v>
      </c>
      <c r="F19819" s="2" t="n">
        <v>-75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Sweta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SBLD2091</t>
        </is>
      </c>
      <c r="C19820" s="2" t="n">
        <v>32</v>
      </c>
      <c r="D19820" s="2" t="n">
        <v>0</v>
      </c>
      <c r="E19820" s="2" t="n">
        <v>75</v>
      </c>
      <c r="F19820" s="2" t="n">
        <v>-75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Premier Securities Company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SBLD2091</t>
        </is>
      </c>
      <c r="C19821" s="2" t="n">
        <v>4</v>
      </c>
      <c r="D19821" s="2" t="n">
        <v>0</v>
      </c>
      <c r="E19821" s="2" t="n">
        <v>25</v>
      </c>
      <c r="F19821" s="2" t="n">
        <v>-25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Opal Securities Investment (PVT)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SBLD83</t>
        </is>
      </c>
      <c r="C19822" s="2" t="n">
        <v>45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Imperial Securities Company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SBLD83</t>
        </is>
      </c>
      <c r="C19823" s="2" t="n">
        <v>47</v>
      </c>
      <c r="D19823" s="2" t="n">
        <v>50</v>
      </c>
      <c r="E19823" s="2" t="n">
        <v>0</v>
      </c>
      <c r="F19823" s="2" t="n">
        <v>50</v>
      </c>
      <c r="G19823" s="2" t="n">
        <v>1060.4</v>
      </c>
      <c r="H19823" s="2" t="n">
        <v>0.005302000000000001</v>
      </c>
      <c r="I19823" s="2" t="n">
        <v>1</v>
      </c>
      <c r="J19823" s="2" t="inlineStr">
        <is>
          <t>Top10_Net_Sellers</t>
        </is>
      </c>
      <c r="K19823" s="2" t="inlineStr">
        <is>
          <t>Neev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SBLD84</t>
        </is>
      </c>
      <c r="C19824" s="2" t="n">
        <v>55</v>
      </c>
      <c r="D19824" s="2" t="n">
        <v>0</v>
      </c>
      <c r="E19824" s="2" t="n">
        <v>75</v>
      </c>
      <c r="F19824" s="2" t="n">
        <v>-75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Bhrikuti Stock Broking Co.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SBLD84</t>
        </is>
      </c>
      <c r="C19825" s="2" t="n">
        <v>36</v>
      </c>
      <c r="D19825" s="2" t="n">
        <v>0</v>
      </c>
      <c r="E19825" s="2" t="n">
        <v>50</v>
      </c>
      <c r="F19825" s="2" t="n">
        <v>-50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Secured Securities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SBLD84</t>
        </is>
      </c>
      <c r="C19826" s="2" t="n">
        <v>100</v>
      </c>
      <c r="D19826" s="2" t="n">
        <v>0</v>
      </c>
      <c r="E19826" s="2" t="n">
        <v>50</v>
      </c>
      <c r="F19826" s="2" t="n">
        <v>-50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Sunrise Securities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SBLD84</t>
        </is>
      </c>
      <c r="C19827" s="2" t="n">
        <v>21</v>
      </c>
      <c r="D19827" s="2" t="n">
        <v>0</v>
      </c>
      <c r="E19827" s="2" t="n">
        <v>5</v>
      </c>
      <c r="F19827" s="2" t="n">
        <v>-5</v>
      </c>
      <c r="G19827" s="2" t="n">
        <v/>
      </c>
      <c r="H19827" s="2" t="n">
        <v>0</v>
      </c>
      <c r="I19827" s="2" t="n">
        <v>0</v>
      </c>
      <c r="J19827" s="2" t="inlineStr">
        <is>
          <t>Top10_Net_Sellers</t>
        </is>
      </c>
      <c r="K19827" s="2" t="inlineStr">
        <is>
          <t>Midas Stock Broking Company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SBLD84</t>
        </is>
      </c>
      <c r="C19828" s="2" t="n">
        <v>49</v>
      </c>
      <c r="D19828" s="2" t="n">
        <v>5</v>
      </c>
      <c r="E19828" s="2" t="n">
        <v>0</v>
      </c>
      <c r="F19828" s="2" t="n">
        <v>5</v>
      </c>
      <c r="G19828" s="2" t="n">
        <v>1093</v>
      </c>
      <c r="H19828" s="2" t="n">
        <v>0.0005465</v>
      </c>
      <c r="I19828" s="2" t="n">
        <v>1</v>
      </c>
      <c r="J19828" s="2" t="inlineStr">
        <is>
          <t>Top10_Net_Sellers</t>
        </is>
      </c>
      <c r="K19828" s="2" t="inlineStr">
        <is>
          <t>Online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SBLD84</t>
        </is>
      </c>
      <c r="C19829" s="2" t="n">
        <v>13</v>
      </c>
      <c r="D19829" s="2" t="n">
        <v>200</v>
      </c>
      <c r="E19829" s="2" t="n">
        <v>25</v>
      </c>
      <c r="F19829" s="2" t="n">
        <v>175</v>
      </c>
      <c r="G19829" s="2" t="n">
        <v>1105</v>
      </c>
      <c r="H19829" s="2" t="n">
        <v>0.02225</v>
      </c>
      <c r="I19829" s="2" t="n">
        <v>1</v>
      </c>
      <c r="J19829" s="2" t="inlineStr">
        <is>
          <t>Top10_Net_Sellers</t>
        </is>
      </c>
      <c r="K19829" s="2" t="inlineStr">
        <is>
          <t>Thrive Brokerage House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SBLD89</t>
        </is>
      </c>
      <c r="C19830" s="2" t="n">
        <v>4</v>
      </c>
      <c r="D19830" s="2" t="n">
        <v>0</v>
      </c>
      <c r="E19830" s="2" t="n">
        <v>25</v>
      </c>
      <c r="F19830" s="2" t="n">
        <v>-25</v>
      </c>
      <c r="G19830" s="2" t="n">
        <v/>
      </c>
      <c r="H19830" s="2" t="n">
        <v>0</v>
      </c>
      <c r="I19830" s="2" t="n">
        <v>0</v>
      </c>
      <c r="J19830" s="2" t="inlineStr">
        <is>
          <t>Top10_Net_Sellers</t>
        </is>
      </c>
      <c r="K19830" s="2" t="inlineStr">
        <is>
          <t>Opal Securities Investment (PVT)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SBLD89</t>
        </is>
      </c>
      <c r="C19831" s="2" t="n">
        <v>45</v>
      </c>
      <c r="D19831" s="2" t="n">
        <v>0</v>
      </c>
      <c r="E19831" s="2" t="n">
        <v>25</v>
      </c>
      <c r="F19831" s="2" t="n">
        <v>-25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Imperial Securities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SBLD89</t>
        </is>
      </c>
      <c r="C19832" s="2" t="n">
        <v>62</v>
      </c>
      <c r="D19832" s="2" t="n">
        <v>0</v>
      </c>
      <c r="E19832" s="2" t="n">
        <v>25</v>
      </c>
      <c r="F19832" s="2" t="n">
        <v>-25</v>
      </c>
      <c r="G19832" s="2" t="n">
        <v/>
      </c>
      <c r="H19832" s="2" t="n">
        <v>0</v>
      </c>
      <c r="I19832" s="2" t="n">
        <v>0</v>
      </c>
      <c r="J19832" s="2" t="inlineStr">
        <is>
          <t>Top10_Net_Sellers</t>
        </is>
      </c>
      <c r="K19832" s="2" t="inlineStr">
        <is>
          <t>Capital Max Securities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SBLD89</t>
        </is>
      </c>
      <c r="C19833" s="2" t="n">
        <v>58</v>
      </c>
      <c r="D19833" s="2" t="n">
        <v>30</v>
      </c>
      <c r="E19833" s="2" t="n">
        <v>50</v>
      </c>
      <c r="F19833" s="2" t="n">
        <v>-20</v>
      </c>
      <c r="G19833" s="2" t="n">
        <v>1372</v>
      </c>
      <c r="H19833" s="2" t="n">
        <v>0.004116</v>
      </c>
      <c r="I19833" s="2" t="n">
        <v>1</v>
      </c>
      <c r="J19833" s="2" t="inlineStr">
        <is>
          <t>Top10_Net_Sellers</t>
        </is>
      </c>
      <c r="K19833" s="2" t="inlineStr">
        <is>
          <t>Naasa Securities Co.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SBLD89</t>
        </is>
      </c>
      <c r="C19834" s="2" t="n">
        <v>54</v>
      </c>
      <c r="D19834" s="2" t="n">
        <v>0</v>
      </c>
      <c r="E19834" s="2" t="n">
        <v>13</v>
      </c>
      <c r="F19834" s="2" t="n">
        <v>-13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>
        <is>
          <t>Sewa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SBLD89</t>
        </is>
      </c>
      <c r="C19835" s="2" t="n">
        <v>21</v>
      </c>
      <c r="D19835" s="2" t="n">
        <v>40</v>
      </c>
      <c r="E19835" s="2" t="n">
        <v>0</v>
      </c>
      <c r="F19835" s="2" t="n">
        <v>40</v>
      </c>
      <c r="G19835" s="2" t="n">
        <v>1350</v>
      </c>
      <c r="H19835" s="2" t="n">
        <v>0.0054</v>
      </c>
      <c r="I19835" s="2" t="n">
        <v>1</v>
      </c>
      <c r="J19835" s="2" t="inlineStr">
        <is>
          <t>Top10_Net_Sellers</t>
        </is>
      </c>
      <c r="K19835" s="2" t="inlineStr">
        <is>
          <t>Midas Stock Broking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SBLD89</t>
        </is>
      </c>
      <c r="C19836" s="2" t="n">
        <v>32</v>
      </c>
      <c r="D19836" s="2" t="n">
        <v>68</v>
      </c>
      <c r="E19836" s="2" t="n">
        <v>0</v>
      </c>
      <c r="F19836" s="2" t="n">
        <v>68</v>
      </c>
      <c r="G19836" s="2" t="n">
        <v>1314</v>
      </c>
      <c r="H19836" s="2" t="n">
        <v>0.008935200000000001</v>
      </c>
      <c r="I19836" s="2" t="n">
        <v>1</v>
      </c>
      <c r="J19836" s="2" t="inlineStr">
        <is>
          <t>Top10_Net_Sellers</t>
        </is>
      </c>
      <c r="K19836" s="2" t="inlineStr">
        <is>
          <t>Premier Securities Company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SCB</t>
        </is>
      </c>
      <c r="C19837" s="2" t="n">
        <v>33</v>
      </c>
      <c r="D19837" s="2" t="n">
        <v>1713</v>
      </c>
      <c r="E19837" s="2" t="n">
        <v>61612</v>
      </c>
      <c r="F19837" s="2" t="n">
        <v>-59899</v>
      </c>
      <c r="G19837" s="2" t="n">
        <v>632.4279154078549</v>
      </c>
      <c r="H19837" s="2" t="n">
        <v>0.10831892</v>
      </c>
      <c r="I19837" s="2" t="n">
        <v>3</v>
      </c>
      <c r="J19837" s="2" t="inlineStr">
        <is>
          <t>Top10_Net_Sellers</t>
        </is>
      </c>
      <c r="K19837" s="2" t="inlineStr">
        <is>
          <t>Dakshinkali Investment &amp;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SCB</t>
        </is>
      </c>
      <c r="C19838" s="2" t="n">
        <v>58</v>
      </c>
      <c r="D19838" s="2" t="n">
        <v>15987</v>
      </c>
      <c r="E19838" s="2" t="n">
        <v>65400</v>
      </c>
      <c r="F19838" s="2" t="n">
        <v>-49413</v>
      </c>
      <c r="G19838" s="2" t="n">
        <v>633.657957372102</v>
      </c>
      <c r="H19838" s="2" t="n">
        <v>1.01054525</v>
      </c>
      <c r="I19838" s="2" t="n">
        <v>12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SCB</t>
        </is>
      </c>
      <c r="C19839" s="2" t="n">
        <v>17</v>
      </c>
      <c r="D19839" s="2" t="n">
        <v>4307</v>
      </c>
      <c r="E19839" s="2" t="n">
        <v>40970</v>
      </c>
      <c r="F19839" s="2" t="n">
        <v>-36663</v>
      </c>
      <c r="G19839" s="2" t="n">
        <v>633.3619112898973</v>
      </c>
      <c r="H19839" s="2" t="n">
        <v>0.27344421</v>
      </c>
      <c r="I19839" s="2" t="n">
        <v>7</v>
      </c>
      <c r="J19839" s="2" t="inlineStr">
        <is>
          <t>Top10_Net_Sellers</t>
        </is>
      </c>
      <c r="K19839" s="2" t="inlineStr">
        <is>
          <t>ABC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SCB</t>
        </is>
      </c>
      <c r="C19840" s="2" t="n">
        <v>14</v>
      </c>
      <c r="D19840" s="2" t="n">
        <v>3374</v>
      </c>
      <c r="E19840" s="2" t="n">
        <v>33070</v>
      </c>
      <c r="F19840" s="2" t="n">
        <v>-29696</v>
      </c>
      <c r="G19840" s="2" t="n">
        <v>632.7204657459359</v>
      </c>
      <c r="H19840" s="2" t="n">
        <v>0.2135456</v>
      </c>
      <c r="I19840" s="2" t="n">
        <v>9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SCB</t>
        </is>
      </c>
      <c r="C19841" s="2" t="n">
        <v>1</v>
      </c>
      <c r="D19841" s="2" t="n">
        <v>1143</v>
      </c>
      <c r="E19841" s="2" t="n">
        <v>23166</v>
      </c>
      <c r="F19841" s="2" t="n">
        <v>-22023</v>
      </c>
      <c r="G19841" s="2" t="n">
        <v>632.2461538461538</v>
      </c>
      <c r="H19841" s="2" t="n">
        <v>0.07216929999999999</v>
      </c>
      <c r="I19841" s="2" t="n">
        <v>3</v>
      </c>
      <c r="J19841" s="2" t="inlineStr">
        <is>
          <t>Top10_Net_Sellers</t>
        </is>
      </c>
      <c r="K19841" s="2" t="inlineStr">
        <is>
          <t>Kumari Securities Private Limited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SCB</t>
        </is>
      </c>
      <c r="C19842" s="2" t="n">
        <v>71</v>
      </c>
      <c r="D19842" s="2" t="n">
        <v>50</v>
      </c>
      <c r="E19842" s="2" t="n">
        <v>19276</v>
      </c>
      <c r="F19842" s="2" t="n">
        <v>-19226</v>
      </c>
      <c r="G19842" s="2" t="n">
        <v>629.9</v>
      </c>
      <c r="H19842" s="2" t="n">
        <v>0.0031495</v>
      </c>
      <c r="I19842" s="2" t="n">
        <v>1</v>
      </c>
      <c r="J19842" s="2" t="inlineStr">
        <is>
          <t>Top10_Net_Sellers</t>
        </is>
      </c>
      <c r="K19842" s="2" t="inlineStr">
        <is>
          <t>Shubhakamana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SCB</t>
        </is>
      </c>
      <c r="C19843" s="2" t="n">
        <v>6</v>
      </c>
      <c r="D19843" s="2" t="n">
        <v>4423</v>
      </c>
      <c r="E19843" s="2" t="n">
        <v>22321</v>
      </c>
      <c r="F19843" s="2" t="n">
        <v>-17898</v>
      </c>
      <c r="G19843" s="2" t="n">
        <v>632.6142320166217</v>
      </c>
      <c r="H19843" s="2" t="n">
        <v>0.2791876</v>
      </c>
      <c r="I19843" s="2" t="n">
        <v>10</v>
      </c>
      <c r="J19843" s="2" t="inlineStr">
        <is>
          <t>Top10_Net_Sellers</t>
        </is>
      </c>
      <c r="K19843" s="2" t="inlineStr">
        <is>
          <t>Agrawal Securities (PVT)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SCB</t>
        </is>
      </c>
      <c r="C19844" s="2" t="n">
        <v>44</v>
      </c>
      <c r="D19844" s="2" t="n">
        <v>6453</v>
      </c>
      <c r="E19844" s="2" t="n">
        <v>23699</v>
      </c>
      <c r="F19844" s="2" t="n">
        <v>-17246</v>
      </c>
      <c r="G19844" s="2" t="n">
        <v>632.1778634338464</v>
      </c>
      <c r="H19844" s="2" t="n">
        <v>0.4072075</v>
      </c>
      <c r="I19844" s="2" t="n">
        <v>5</v>
      </c>
      <c r="J19844" s="2" t="inlineStr">
        <is>
          <t>Top10_Net_Sellers</t>
        </is>
      </c>
      <c r="K19844" s="2" t="inlineStr">
        <is>
          <t>Dynamic Money Managers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SCB</t>
        </is>
      </c>
      <c r="C19845" s="2" t="n">
        <v>45</v>
      </c>
      <c r="D19845" s="2" t="n">
        <v>5639</v>
      </c>
      <c r="E19845" s="2" t="n">
        <v>22103</v>
      </c>
      <c r="F19845" s="2" t="n">
        <v>-16464</v>
      </c>
      <c r="G19845" s="2" t="n">
        <v>633.3991071068191</v>
      </c>
      <c r="H19845" s="2" t="n">
        <v>0.35756767</v>
      </c>
      <c r="I19845" s="2" t="n">
        <v>6</v>
      </c>
      <c r="J19845" s="2" t="inlineStr">
        <is>
          <t>Top10_Net_Sellers</t>
        </is>
      </c>
      <c r="K19845" s="2" t="inlineStr">
        <is>
          <t>Imperial Securities Company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SCB</t>
        </is>
      </c>
      <c r="C19846" s="2" t="n">
        <v>25</v>
      </c>
      <c r="D19846" s="2" t="n">
        <v>7918</v>
      </c>
      <c r="E19846" s="2" t="n">
        <v>21307</v>
      </c>
      <c r="F19846" s="2" t="n">
        <v>-13389</v>
      </c>
      <c r="G19846" s="2" t="n">
        <v>630.9532420900456</v>
      </c>
      <c r="H19846" s="2" t="n">
        <v>0.50140885</v>
      </c>
      <c r="I19846" s="2" t="n">
        <v>16</v>
      </c>
      <c r="J19846" s="2" t="inlineStr">
        <is>
          <t>Top10_Net_Sellers</t>
        </is>
      </c>
      <c r="K19846" s="2" t="inlineStr">
        <is>
          <t>Sweta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SCBD</t>
        </is>
      </c>
      <c r="C19847" s="2" t="n">
        <v>38</v>
      </c>
      <c r="D19847" s="2" t="n">
        <v>0</v>
      </c>
      <c r="E19847" s="2" t="n">
        <v>200</v>
      </c>
      <c r="F19847" s="2" t="n">
        <v>-200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Dipshikha Dhitopatra Karobar Co.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SCBD</t>
        </is>
      </c>
      <c r="C19848" s="2" t="n">
        <v>49</v>
      </c>
      <c r="D19848" s="2" t="n">
        <v>375</v>
      </c>
      <c r="E19848" s="2" t="n">
        <v>550</v>
      </c>
      <c r="F19848" s="2" t="n">
        <v>-175</v>
      </c>
      <c r="G19848" s="2" t="n">
        <v>1191.15</v>
      </c>
      <c r="H19848" s="2" t="n">
        <v>0.044418</v>
      </c>
      <c r="I19848" s="2" t="n">
        <v>3</v>
      </c>
      <c r="J19848" s="2" t="inlineStr">
        <is>
          <t>Top10_Net_Sellers</t>
        </is>
      </c>
      <c r="K19848" s="2" t="inlineStr">
        <is>
          <t>Online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SCBD</t>
        </is>
      </c>
      <c r="C19849" s="2" t="n">
        <v>10</v>
      </c>
      <c r="D19849" s="2" t="n">
        <v>0</v>
      </c>
      <c r="E19849" s="2" t="n">
        <v>100</v>
      </c>
      <c r="F19849" s="2" t="n">
        <v>-100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Pragyan Securities (PVT)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SCBD</t>
        </is>
      </c>
      <c r="C19850" s="2" t="n">
        <v>29</v>
      </c>
      <c r="D19850" s="2" t="n">
        <v>0</v>
      </c>
      <c r="E19850" s="2" t="n">
        <v>50</v>
      </c>
      <c r="F19850" s="2" t="n">
        <v>-50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Trisul Securities &amp; Investment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SCBD</t>
        </is>
      </c>
      <c r="C19851" s="2" t="n">
        <v>19</v>
      </c>
      <c r="D19851" s="2" t="n">
        <v>0</v>
      </c>
      <c r="E19851" s="2" t="n">
        <v>25</v>
      </c>
      <c r="F19851" s="2" t="n">
        <v>-25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Nepal Investment &amp; Securities Trading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SCBD</t>
        </is>
      </c>
      <c r="C19852" s="2" t="n">
        <v>34</v>
      </c>
      <c r="D19852" s="2" t="n">
        <v>0</v>
      </c>
      <c r="E19852" s="2" t="n">
        <v>25</v>
      </c>
      <c r="F19852" s="2" t="n">
        <v>-25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Vision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SCBD</t>
        </is>
      </c>
      <c r="C19853" s="2" t="n">
        <v>50</v>
      </c>
      <c r="D19853" s="2" t="n">
        <v>0</v>
      </c>
      <c r="E19853" s="2" t="n">
        <v>25</v>
      </c>
      <c r="F19853" s="2" t="n">
        <v>-25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Crystal Kanchanjanga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SCBD</t>
        </is>
      </c>
      <c r="C19854" s="2" t="n">
        <v>42</v>
      </c>
      <c r="D19854" s="2" t="n">
        <v>600</v>
      </c>
      <c r="E19854" s="2" t="n">
        <v>0</v>
      </c>
      <c r="F19854" s="2" t="n">
        <v>600</v>
      </c>
      <c r="G19854" s="2" t="n">
        <v>1232.7132</v>
      </c>
      <c r="H19854" s="2" t="n">
        <v>0.07402731999999999</v>
      </c>
      <c r="I19854" s="2" t="n">
        <v>2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SDBD87</t>
        </is>
      </c>
      <c r="C19855" s="2" t="n">
        <v>57</v>
      </c>
      <c r="D19855" s="2" t="n">
        <v>0</v>
      </c>
      <c r="E19855" s="2" t="n">
        <v>200</v>
      </c>
      <c r="F19855" s="2" t="n">
        <v>-200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Aryatara Investment &amp;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SDBD87</t>
        </is>
      </c>
      <c r="C19856" s="2" t="n">
        <v>32</v>
      </c>
      <c r="D19856" s="2" t="n">
        <v>0</v>
      </c>
      <c r="E19856" s="2" t="n">
        <v>100</v>
      </c>
      <c r="F19856" s="2" t="n">
        <v>-100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Premier Securities Company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SDBD87</t>
        </is>
      </c>
      <c r="C19857" s="2" t="n">
        <v>47</v>
      </c>
      <c r="D19857" s="2" t="n">
        <v>0</v>
      </c>
      <c r="E19857" s="2" t="n">
        <v>100</v>
      </c>
      <c r="F19857" s="2" t="n">
        <v>-100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Neev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SDBD87</t>
        </is>
      </c>
      <c r="C19858" s="2" t="n">
        <v>100</v>
      </c>
      <c r="D19858" s="2" t="n">
        <v>105</v>
      </c>
      <c r="E19858" s="2" t="n">
        <v>203</v>
      </c>
      <c r="F19858" s="2" t="n">
        <v>-98</v>
      </c>
      <c r="G19858" s="2" t="n">
        <v>1119.666666666667</v>
      </c>
      <c r="H19858" s="2" t="n">
        <v>0.0117695</v>
      </c>
      <c r="I19858" s="2" t="n">
        <v>3</v>
      </c>
      <c r="J19858" s="2" t="inlineStr">
        <is>
          <t>Top10_Net_Sellers</t>
        </is>
      </c>
      <c r="K19858" s="2" t="inlineStr">
        <is>
          <t>Sunrise Securities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SDBD87</t>
        </is>
      </c>
      <c r="C19859" s="2" t="n">
        <v>22</v>
      </c>
      <c r="D19859" s="2" t="n">
        <v>0</v>
      </c>
      <c r="E19859" s="2" t="n">
        <v>55</v>
      </c>
      <c r="F19859" s="2" t="n">
        <v>-55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Siprabi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SDBD87</t>
        </is>
      </c>
      <c r="C19860" s="2" t="n">
        <v>17</v>
      </c>
      <c r="D19860" s="2" t="n">
        <v>0</v>
      </c>
      <c r="E19860" s="2" t="n">
        <v>50</v>
      </c>
      <c r="F19860" s="2" t="n">
        <v>-50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ABC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SDBD87</t>
        </is>
      </c>
      <c r="C19861" s="2" t="n">
        <v>43</v>
      </c>
      <c r="D19861" s="2" t="n">
        <v>0</v>
      </c>
      <c r="E19861" s="2" t="n">
        <v>40</v>
      </c>
      <c r="F19861" s="2" t="n">
        <v>-40</v>
      </c>
      <c r="G19861" s="2" t="n">
        <v/>
      </c>
      <c r="H19861" s="2" t="n">
        <v>0</v>
      </c>
      <c r="I19861" s="2" t="n">
        <v>0</v>
      </c>
      <c r="J19861" s="2" t="inlineStr">
        <is>
          <t>Top10_Net_Sellers</t>
        </is>
      </c>
      <c r="K19861" s="2" t="inlineStr">
        <is>
          <t>South Asian Bulls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SDBD87</t>
        </is>
      </c>
      <c r="C19862" s="2" t="n">
        <v>58</v>
      </c>
      <c r="D19862" s="2" t="n">
        <v>0</v>
      </c>
      <c r="E19862" s="2" t="n">
        <v>39</v>
      </c>
      <c r="F19862" s="2" t="n">
        <v>-39</v>
      </c>
      <c r="G19862" s="2" t="n">
        <v/>
      </c>
      <c r="H19862" s="2" t="n">
        <v>0</v>
      </c>
      <c r="I19862" s="2" t="n">
        <v>0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SDBD87</t>
        </is>
      </c>
      <c r="C19863" s="2" t="n">
        <v>45</v>
      </c>
      <c r="D19863" s="2" t="n">
        <v>0</v>
      </c>
      <c r="E19863" s="2" t="n">
        <v>26</v>
      </c>
      <c r="F19863" s="2" t="n">
        <v>-26</v>
      </c>
      <c r="G19863" s="2" t="n">
        <v/>
      </c>
      <c r="H19863" s="2" t="n">
        <v>0</v>
      </c>
      <c r="I19863" s="2" t="n">
        <v>0</v>
      </c>
      <c r="J19863" s="2" t="inlineStr">
        <is>
          <t>Top10_Net_Sellers</t>
        </is>
      </c>
      <c r="K19863" s="2" t="inlineStr">
        <is>
          <t>Imperial Securities Company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SDBD87</t>
        </is>
      </c>
      <c r="C19864" s="2" t="n">
        <v>18</v>
      </c>
      <c r="D19864" s="2" t="n">
        <v>0</v>
      </c>
      <c r="E19864" s="2" t="n">
        <v>25</v>
      </c>
      <c r="F19864" s="2" t="n">
        <v>-25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Sagarmatha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SEF</t>
        </is>
      </c>
      <c r="C19865" s="2" t="n">
        <v>17</v>
      </c>
      <c r="D19865" s="2" t="n">
        <v>14631</v>
      </c>
      <c r="E19865" s="2" t="n">
        <v>300153</v>
      </c>
      <c r="F19865" s="2" t="n">
        <v>-285522</v>
      </c>
      <c r="G19865" s="2" t="n">
        <v>9.710833333333333</v>
      </c>
      <c r="H19865" s="2" t="n">
        <v>0.014093691</v>
      </c>
      <c r="I19865" s="2" t="n">
        <v>2</v>
      </c>
      <c r="J19865" s="2" t="inlineStr">
        <is>
          <t>Top10_Net_Sellers</t>
        </is>
      </c>
      <c r="K19865" s="2" t="inlineStr">
        <is>
          <t>ABC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SEF</t>
        </is>
      </c>
      <c r="C19866" s="2" t="n">
        <v>74</v>
      </c>
      <c r="D19866" s="2" t="n">
        <v>0</v>
      </c>
      <c r="E19866" s="2" t="n">
        <v>94000</v>
      </c>
      <c r="F19866" s="2" t="n">
        <v>-94000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Kalash Stock Market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SEF</t>
        </is>
      </c>
      <c r="C19867" s="2" t="n">
        <v>35</v>
      </c>
      <c r="D19867" s="2" t="n">
        <v>0</v>
      </c>
      <c r="E19867" s="2" t="n">
        <v>72586</v>
      </c>
      <c r="F19867" s="2" t="n">
        <v>-72586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Kohinoor Investment &amp; Securities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SEF</t>
        </is>
      </c>
      <c r="C19868" s="2" t="n">
        <v>34</v>
      </c>
      <c r="D19868" s="2" t="n">
        <v>17882</v>
      </c>
      <c r="E19868" s="2" t="n">
        <v>73600</v>
      </c>
      <c r="F19868" s="2" t="n">
        <v>-55718</v>
      </c>
      <c r="G19868" s="2" t="n">
        <v>9.694276155285534</v>
      </c>
      <c r="H19868" s="2" t="n">
        <v>0.01712867</v>
      </c>
      <c r="I19868" s="2" t="n">
        <v>6</v>
      </c>
      <c r="J19868" s="2" t="inlineStr">
        <is>
          <t>Top10_Net_Sellers</t>
        </is>
      </c>
      <c r="K19868" s="2" t="inlineStr">
        <is>
          <t>Vision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SEF</t>
        </is>
      </c>
      <c r="C19869" s="2" t="n">
        <v>25</v>
      </c>
      <c r="D19869" s="2" t="n">
        <v>0</v>
      </c>
      <c r="E19869" s="2" t="n">
        <v>43100</v>
      </c>
      <c r="F19869" s="2" t="n">
        <v>-43100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Sweta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SEF</t>
        </is>
      </c>
      <c r="C19870" s="2" t="n">
        <v>47</v>
      </c>
      <c r="D19870" s="2" t="n">
        <v>5000</v>
      </c>
      <c r="E19870" s="2" t="n">
        <v>46150</v>
      </c>
      <c r="F19870" s="2" t="n">
        <v>-41150</v>
      </c>
      <c r="G19870" s="2" t="n">
        <v>9.562200000000001</v>
      </c>
      <c r="H19870" s="2" t="n">
        <v>0.0047811</v>
      </c>
      <c r="I19870" s="2" t="n">
        <v>1</v>
      </c>
      <c r="J19870" s="2" t="inlineStr">
        <is>
          <t>Top10_Net_Sellers</t>
        </is>
      </c>
      <c r="K19870" s="2" t="inlineStr">
        <is>
          <t>Neev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SEF</t>
        </is>
      </c>
      <c r="C19871" s="2" t="n">
        <v>41</v>
      </c>
      <c r="D19871" s="2" t="n">
        <v>14050</v>
      </c>
      <c r="E19871" s="2" t="n">
        <v>54350</v>
      </c>
      <c r="F19871" s="2" t="n">
        <v>-40300</v>
      </c>
      <c r="G19871" s="2" t="n">
        <v>9.614794272677209</v>
      </c>
      <c r="H19871" s="2" t="n">
        <v>0.0134567</v>
      </c>
      <c r="I19871" s="2" t="n">
        <v>3</v>
      </c>
      <c r="J19871" s="2" t="inlineStr">
        <is>
          <t>Top10_Net_Sellers</t>
        </is>
      </c>
      <c r="K19871" s="2" t="inlineStr">
        <is>
          <t>Linch Stock Market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SEF</t>
        </is>
      </c>
      <c r="C19872" s="2" t="n">
        <v>33</v>
      </c>
      <c r="D19872" s="2" t="n">
        <v>5725</v>
      </c>
      <c r="E19872" s="2" t="n">
        <v>45478</v>
      </c>
      <c r="F19872" s="2" t="n">
        <v>-39753</v>
      </c>
      <c r="G19872" s="2" t="n">
        <v>9.682789855072464</v>
      </c>
      <c r="H19872" s="2" t="n">
        <v>0.005568925</v>
      </c>
      <c r="I19872" s="2" t="n">
        <v>2</v>
      </c>
      <c r="J19872" s="2" t="inlineStr">
        <is>
          <t>Top10_Net_Sellers</t>
        </is>
      </c>
      <c r="K19872" s="2" t="inlineStr">
        <is>
          <t>Dakshinkali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SEF</t>
        </is>
      </c>
      <c r="C19873" s="2" t="n">
        <v>45</v>
      </c>
      <c r="D19873" s="2" t="n">
        <v>200</v>
      </c>
      <c r="E19873" s="2" t="n">
        <v>34734</v>
      </c>
      <c r="F19873" s="2" t="n">
        <v>-34534</v>
      </c>
      <c r="G19873" s="2" t="n">
        <v>9.75</v>
      </c>
      <c r="H19873" s="2" t="n">
        <v>0.000195</v>
      </c>
      <c r="I19873" s="2" t="n">
        <v>1</v>
      </c>
      <c r="J19873" s="2" t="inlineStr">
        <is>
          <t>Top10_Net_Sellers</t>
        </is>
      </c>
      <c r="K19873" s="2" t="inlineStr">
        <is>
          <t>Imperial Securities Company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SEF</t>
        </is>
      </c>
      <c r="C19874" s="2" t="n">
        <v>1</v>
      </c>
      <c r="D19874" s="2" t="n">
        <v>20650</v>
      </c>
      <c r="E19874" s="2" t="n">
        <v>51350</v>
      </c>
      <c r="F19874" s="2" t="n">
        <v>-30700</v>
      </c>
      <c r="G19874" s="2" t="n">
        <v>9.696532710280374</v>
      </c>
      <c r="H19874" s="2" t="n">
        <v>0.0200695</v>
      </c>
      <c r="I19874" s="2" t="n">
        <v>6</v>
      </c>
      <c r="J19874" s="2" t="inlineStr">
        <is>
          <t>Top10_Net_Sellers</t>
        </is>
      </c>
      <c r="K19874" s="2" t="inlineStr">
        <is>
          <t>Kumari Securities Private Limited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SFCL</t>
        </is>
      </c>
      <c r="C19875" s="2" t="n">
        <v>17</v>
      </c>
      <c r="D19875" s="2" t="n">
        <v>8834</v>
      </c>
      <c r="E19875" s="2" t="n">
        <v>21695</v>
      </c>
      <c r="F19875" s="2" t="n">
        <v>-12861</v>
      </c>
      <c r="G19875" s="2" t="n">
        <v>390.8404392865118</v>
      </c>
      <c r="H19875" s="2" t="n">
        <v>0.34445237</v>
      </c>
      <c r="I19875" s="2" t="n">
        <v>10</v>
      </c>
      <c r="J19875" s="2" t="inlineStr">
        <is>
          <t>Top10_Net_Sellers</t>
        </is>
      </c>
      <c r="K19875" s="2" t="inlineStr">
        <is>
          <t>ABC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SFCL</t>
        </is>
      </c>
      <c r="C19876" s="2" t="n">
        <v>36</v>
      </c>
      <c r="D19876" s="2" t="n">
        <v>10283</v>
      </c>
      <c r="E19876" s="2" t="n">
        <v>22574</v>
      </c>
      <c r="F19876" s="2" t="n">
        <v>-12291</v>
      </c>
      <c r="G19876" s="2" t="n">
        <v>388.8105115061354</v>
      </c>
      <c r="H19876" s="2" t="n">
        <v>0.39546052</v>
      </c>
      <c r="I19876" s="2" t="n">
        <v>17</v>
      </c>
      <c r="J19876" s="2" t="inlineStr">
        <is>
          <t>Top10_Net_Sellers</t>
        </is>
      </c>
      <c r="K19876" s="2" t="inlineStr">
        <is>
          <t>Secured Securities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SFCL</t>
        </is>
      </c>
      <c r="C19877" s="2" t="n">
        <v>26</v>
      </c>
      <c r="D19877" s="2" t="n">
        <v>8512</v>
      </c>
      <c r="E19877" s="2" t="n">
        <v>20678</v>
      </c>
      <c r="F19877" s="2" t="n">
        <v>-12166</v>
      </c>
      <c r="G19877" s="2" t="n">
        <v>387.5231217183732</v>
      </c>
      <c r="H19877" s="2" t="n">
        <v>0.33119815</v>
      </c>
      <c r="I19877" s="2" t="n">
        <v>16</v>
      </c>
      <c r="J19877" s="2" t="inlineStr">
        <is>
          <t>Top10_Net_Sellers</t>
        </is>
      </c>
      <c r="K19877" s="2" t="inlineStr">
        <is>
          <t>Asian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SFCL</t>
        </is>
      </c>
      <c r="C19878" s="2" t="n">
        <v>57</v>
      </c>
      <c r="D19878" s="2" t="n">
        <v>36141</v>
      </c>
      <c r="E19878" s="2" t="n">
        <v>42358</v>
      </c>
      <c r="F19878" s="2" t="n">
        <v>-6217</v>
      </c>
      <c r="G19878" s="2" t="n">
        <v>389.6333392180306</v>
      </c>
      <c r="H19878" s="2" t="n">
        <v>1.42949789</v>
      </c>
      <c r="I19878" s="2" t="n">
        <v>10</v>
      </c>
      <c r="J19878" s="2" t="inlineStr">
        <is>
          <t>Top10_Net_Sellers</t>
        </is>
      </c>
      <c r="K19878" s="2" t="inlineStr">
        <is>
          <t>Aryatara Investment &amp;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SFCL</t>
        </is>
      </c>
      <c r="C19879" s="2" t="n">
        <v>1</v>
      </c>
      <c r="D19879" s="2" t="n">
        <v>12845</v>
      </c>
      <c r="E19879" s="2" t="n">
        <v>17946</v>
      </c>
      <c r="F19879" s="2" t="n">
        <v>-5101</v>
      </c>
      <c r="G19879" s="2" t="n">
        <v>390.1440540147556</v>
      </c>
      <c r="H19879" s="2" t="n">
        <v>0.49497292</v>
      </c>
      <c r="I19879" s="2" t="n">
        <v>16</v>
      </c>
      <c r="J19879" s="2" t="inlineStr">
        <is>
          <t>Top10_Net_Sellers</t>
        </is>
      </c>
      <c r="K19879" s="2" t="inlineStr">
        <is>
          <t>Kumari Securities Private Limited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SFCL</t>
        </is>
      </c>
      <c r="C19880" s="2" t="n">
        <v>49</v>
      </c>
      <c r="D19880" s="2" t="n">
        <v>27232</v>
      </c>
      <c r="E19880" s="2" t="n">
        <v>32228</v>
      </c>
      <c r="F19880" s="2" t="n">
        <v>-4996</v>
      </c>
      <c r="G19880" s="2" t="n">
        <v>390.5125974636462</v>
      </c>
      <c r="H19880" s="2" t="n">
        <v>1.08516768</v>
      </c>
      <c r="I19880" s="2" t="n">
        <v>14</v>
      </c>
      <c r="J19880" s="2" t="inlineStr">
        <is>
          <t>Top10_Net_Sellers</t>
        </is>
      </c>
      <c r="K19880" s="2" t="inlineStr">
        <is>
          <t>Online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SFCL</t>
        </is>
      </c>
      <c r="C19881" s="2" t="n">
        <v>18</v>
      </c>
      <c r="D19881" s="2" t="n">
        <v>2100</v>
      </c>
      <c r="E19881" s="2" t="n">
        <v>6610</v>
      </c>
      <c r="F19881" s="2" t="n">
        <v>-4510</v>
      </c>
      <c r="G19881" s="2" t="n">
        <v>408.3333333333333</v>
      </c>
      <c r="H19881" s="2" t="n">
        <v>0.0847</v>
      </c>
      <c r="I19881" s="2" t="n">
        <v>3</v>
      </c>
      <c r="J19881" s="2" t="inlineStr">
        <is>
          <t>Top10_Net_Sellers</t>
        </is>
      </c>
      <c r="K19881" s="2" t="inlineStr">
        <is>
          <t>Sagarmatha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SFCL</t>
        </is>
      </c>
      <c r="C19882" s="2" t="n">
        <v>41</v>
      </c>
      <c r="D19882" s="2" t="n">
        <v>7965</v>
      </c>
      <c r="E19882" s="2" t="n">
        <v>11739</v>
      </c>
      <c r="F19882" s="2" t="n">
        <v>-3774</v>
      </c>
      <c r="G19882" s="2" t="n">
        <v>390.259849146088</v>
      </c>
      <c r="H19882" s="2" t="n">
        <v>0.31527574</v>
      </c>
      <c r="I19882" s="2" t="n">
        <v>17</v>
      </c>
      <c r="J19882" s="2" t="inlineStr">
        <is>
          <t>Top10_Net_Sellers</t>
        </is>
      </c>
      <c r="K19882" s="2" t="inlineStr">
        <is>
          <t>Linch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SFCL</t>
        </is>
      </c>
      <c r="C19883" s="2" t="n">
        <v>64</v>
      </c>
      <c r="D19883" s="2" t="n">
        <v>3129</v>
      </c>
      <c r="E19883" s="2" t="n">
        <v>6418</v>
      </c>
      <c r="F19883" s="2" t="n">
        <v>-3289</v>
      </c>
      <c r="G19883" s="2" t="n">
        <v>380.4152463054187</v>
      </c>
      <c r="H19883" s="2" t="n">
        <v>0.11793122</v>
      </c>
      <c r="I19883" s="2" t="n">
        <v>5</v>
      </c>
      <c r="J19883" s="2" t="inlineStr">
        <is>
          <t>Top10_Net_Sellers</t>
        </is>
      </c>
      <c r="K19883" s="2" t="inlineStr">
        <is>
          <t>Sun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SFCL</t>
        </is>
      </c>
      <c r="C19884" s="2" t="n">
        <v>63</v>
      </c>
      <c r="D19884" s="2" t="n">
        <v>4375</v>
      </c>
      <c r="E19884" s="2" t="n">
        <v>7573</v>
      </c>
      <c r="F19884" s="2" t="n">
        <v>-3198</v>
      </c>
      <c r="G19884" s="2" t="n">
        <v>380.5653074074074</v>
      </c>
      <c r="H19884" s="2" t="n">
        <v>0.16789715</v>
      </c>
      <c r="I19884" s="2" t="n">
        <v>6</v>
      </c>
      <c r="J19884" s="2" t="inlineStr">
        <is>
          <t>Top10_Net_Sellers</t>
        </is>
      </c>
      <c r="K19884" s="2" t="inlineStr">
        <is>
          <t>Himalayan Brokerage Company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SFCLP</t>
        </is>
      </c>
      <c r="C19885" s="2" t="n">
        <v>99</v>
      </c>
      <c r="D19885" s="2" t="n">
        <v>0</v>
      </c>
      <c r="E19885" s="2" t="n">
        <v>15394</v>
      </c>
      <c r="F19885" s="2" t="n">
        <v>-15394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Prabhu Stock Market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SFCLP</t>
        </is>
      </c>
      <c r="C19886" s="2" t="n">
        <v>64</v>
      </c>
      <c r="D19886" s="2" t="n">
        <v>15394</v>
      </c>
      <c r="E19886" s="2" t="n">
        <v>0</v>
      </c>
      <c r="F19886" s="2" t="n">
        <v>15394</v>
      </c>
      <c r="G19886" s="2" t="n">
        <v>92</v>
      </c>
      <c r="H19886" s="2" t="n">
        <v>0.1416248</v>
      </c>
      <c r="I19886" s="2" t="n">
        <v>1</v>
      </c>
      <c r="J19886" s="2" t="inlineStr">
        <is>
          <t>Top10_Net_Sellers</t>
        </is>
      </c>
      <c r="K19886" s="2" t="inlineStr">
        <is>
          <t>Sun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SFEF</t>
        </is>
      </c>
      <c r="C19887" s="2" t="n">
        <v>44</v>
      </c>
      <c r="D19887" s="2" t="n">
        <v>0</v>
      </c>
      <c r="E19887" s="2" t="n">
        <v>115550</v>
      </c>
      <c r="F19887" s="2" t="n">
        <v>-115550</v>
      </c>
      <c r="G19887" s="2" t="n">
        <v/>
      </c>
      <c r="H19887" s="2" t="n">
        <v>0</v>
      </c>
      <c r="I19887" s="2" t="n">
        <v>0</v>
      </c>
      <c r="J19887" s="2" t="inlineStr">
        <is>
          <t>Top10_Net_Sellers</t>
        </is>
      </c>
      <c r="K19887" s="2" t="inlineStr">
        <is>
          <t>Dynamic Money Managers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SFEF</t>
        </is>
      </c>
      <c r="C19888" s="2" t="n">
        <v>34</v>
      </c>
      <c r="D19888" s="2" t="n">
        <v>34776</v>
      </c>
      <c r="E19888" s="2" t="n">
        <v>101100</v>
      </c>
      <c r="F19888" s="2" t="n">
        <v>-66324</v>
      </c>
      <c r="G19888" s="2" t="n">
        <v>9.746912669126692</v>
      </c>
      <c r="H19888" s="2" t="n">
        <v>0.034161924</v>
      </c>
      <c r="I19888" s="2" t="n">
        <v>2</v>
      </c>
      <c r="J19888" s="2" t="inlineStr">
        <is>
          <t>Top10_Net_Sellers</t>
        </is>
      </c>
      <c r="K19888" s="2" t="inlineStr">
        <is>
          <t>Vision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SFEF</t>
        </is>
      </c>
      <c r="C19889" s="2" t="n">
        <v>17</v>
      </c>
      <c r="D19889" s="2" t="n">
        <v>26230</v>
      </c>
      <c r="E19889" s="2" t="n">
        <v>46700</v>
      </c>
      <c r="F19889" s="2" t="n">
        <v>-20470</v>
      </c>
      <c r="G19889" s="2" t="n">
        <v>9.639180121787845</v>
      </c>
      <c r="H19889" s="2" t="n">
        <v>0.025305518</v>
      </c>
      <c r="I19889" s="2" t="n">
        <v>17</v>
      </c>
      <c r="J19889" s="2" t="inlineStr">
        <is>
          <t>Top10_Net_Sellers</t>
        </is>
      </c>
      <c r="K19889" s="2" t="inlineStr">
        <is>
          <t>ABC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SFEF</t>
        </is>
      </c>
      <c r="C19890" s="2" t="n">
        <v>5</v>
      </c>
      <c r="D19890" s="2" t="n">
        <v>10400</v>
      </c>
      <c r="E19890" s="2" t="n">
        <v>19600</v>
      </c>
      <c r="F19890" s="2" t="n">
        <v>-9200</v>
      </c>
      <c r="G19890" s="2" t="n">
        <v>9.59975</v>
      </c>
      <c r="H19890" s="2" t="n">
        <v>0.009887499999999999</v>
      </c>
      <c r="I19890" s="2" t="n">
        <v>2</v>
      </c>
      <c r="J19890" s="2" t="inlineStr">
        <is>
          <t>Top10_Net_Sellers</t>
        </is>
      </c>
      <c r="K19890" s="2" t="inlineStr">
        <is>
          <t>Market Securities &amp; Exchange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SFEF</t>
        </is>
      </c>
      <c r="C19891" s="2" t="n">
        <v>42</v>
      </c>
      <c r="D19891" s="2" t="n">
        <v>0</v>
      </c>
      <c r="E19891" s="2" t="n">
        <v>8030</v>
      </c>
      <c r="F19891" s="2" t="n">
        <v>-8030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Sani Securities Company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SFEF</t>
        </is>
      </c>
      <c r="C19892" s="2" t="n">
        <v>11</v>
      </c>
      <c r="D19892" s="2" t="n">
        <v>0</v>
      </c>
      <c r="E19892" s="2" t="n">
        <v>5000</v>
      </c>
      <c r="F19892" s="2" t="n">
        <v>-5000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Malla &amp; Malla Stock Broking Company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SFEF</t>
        </is>
      </c>
      <c r="C19893" s="2" t="n">
        <v>49</v>
      </c>
      <c r="D19893" s="2" t="n">
        <v>16136</v>
      </c>
      <c r="E19893" s="2" t="n">
        <v>21000</v>
      </c>
      <c r="F19893" s="2" t="n">
        <v>-4864</v>
      </c>
      <c r="G19893" s="2" t="n">
        <v>9.547499999999999</v>
      </c>
      <c r="H19893" s="2" t="n">
        <v>0.015441044</v>
      </c>
      <c r="I19893" s="2" t="n">
        <v>4</v>
      </c>
      <c r="J19893" s="2" t="inlineStr">
        <is>
          <t>Top10_Net_Sellers</t>
        </is>
      </c>
      <c r="K19893" s="2" t="inlineStr">
        <is>
          <t>Online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SFEF</t>
        </is>
      </c>
      <c r="C19894" s="2" t="n">
        <v>46</v>
      </c>
      <c r="D19894" s="2" t="n">
        <v>0</v>
      </c>
      <c r="E19894" s="2" t="n">
        <v>3274</v>
      </c>
      <c r="F19894" s="2" t="n">
        <v>-3274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Kalika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SFEF</t>
        </is>
      </c>
      <c r="C19895" s="2" t="n">
        <v>32</v>
      </c>
      <c r="D19895" s="2" t="n">
        <v>4600</v>
      </c>
      <c r="E19895" s="2" t="n">
        <v>7500</v>
      </c>
      <c r="F19895" s="2" t="n">
        <v>-2900</v>
      </c>
      <c r="G19895" s="2" t="n">
        <v>9.415777777777778</v>
      </c>
      <c r="H19895" s="2" t="n">
        <v>0.0043342</v>
      </c>
      <c r="I19895" s="2" t="n">
        <v>3</v>
      </c>
      <c r="J19895" s="2" t="inlineStr">
        <is>
          <t>Top10_Net_Sellers</t>
        </is>
      </c>
      <c r="K19895" s="2" t="inlineStr">
        <is>
          <t>Premier Securities Company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SFEF</t>
        </is>
      </c>
      <c r="C19896" s="2" t="n">
        <v>56</v>
      </c>
      <c r="D19896" s="2" t="n">
        <v>0</v>
      </c>
      <c r="E19896" s="2" t="n">
        <v>2810</v>
      </c>
      <c r="F19896" s="2" t="n">
        <v>-2810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SFMF</t>
        </is>
      </c>
      <c r="C19897" s="2" t="n">
        <v>19</v>
      </c>
      <c r="D19897" s="2" t="n">
        <v>0</v>
      </c>
      <c r="E19897" s="2" t="n">
        <v>150000</v>
      </c>
      <c r="F19897" s="2" t="n">
        <v>-150000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Nepal Investment &amp; Securities Trading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SFMF</t>
        </is>
      </c>
      <c r="C19898" s="2" t="n">
        <v>22</v>
      </c>
      <c r="D19898" s="2" t="n">
        <v>0</v>
      </c>
      <c r="E19898" s="2" t="n">
        <v>47400</v>
      </c>
      <c r="F19898" s="2" t="n">
        <v>-47400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Siprabi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SFMF</t>
        </is>
      </c>
      <c r="C19899" s="2" t="n">
        <v>49</v>
      </c>
      <c r="D19899" s="2" t="n">
        <v>500</v>
      </c>
      <c r="E19899" s="2" t="n">
        <v>22700</v>
      </c>
      <c r="F19899" s="2" t="n">
        <v>-22200</v>
      </c>
      <c r="G19899" s="2" t="n">
        <v>10.21</v>
      </c>
      <c r="H19899" s="2" t="n">
        <v>0.0005105</v>
      </c>
      <c r="I19899" s="2" t="n">
        <v>1</v>
      </c>
      <c r="J19899" s="2" t="inlineStr">
        <is>
          <t>Top10_Net_Sellers</t>
        </is>
      </c>
      <c r="K19899" s="2" t="inlineStr">
        <is>
          <t>Online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SFMF</t>
        </is>
      </c>
      <c r="C19900" s="2" t="n">
        <v>58</v>
      </c>
      <c r="D19900" s="2" t="n">
        <v>2500</v>
      </c>
      <c r="E19900" s="2" t="n">
        <v>13760</v>
      </c>
      <c r="F19900" s="2" t="n">
        <v>-11260</v>
      </c>
      <c r="G19900" s="2" t="n">
        <v>10.14</v>
      </c>
      <c r="H19900" s="2" t="n">
        <v>0.002529</v>
      </c>
      <c r="I19900" s="2" t="n">
        <v>2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SFMF</t>
        </is>
      </c>
      <c r="C19901" s="2" t="n">
        <v>57</v>
      </c>
      <c r="D19901" s="2" t="n">
        <v>100</v>
      </c>
      <c r="E19901" s="2" t="n">
        <v>10200</v>
      </c>
      <c r="F19901" s="2" t="n">
        <v>-10100</v>
      </c>
      <c r="G19901" s="2" t="n">
        <v>10.3</v>
      </c>
      <c r="H19901" s="2" t="n">
        <v>0.000103</v>
      </c>
      <c r="I19901" s="2" t="n">
        <v>1</v>
      </c>
      <c r="J19901" s="2" t="inlineStr">
        <is>
          <t>Top10_Net_Sellers</t>
        </is>
      </c>
      <c r="K19901" s="2" t="inlineStr">
        <is>
          <t>Aryatara Investment &amp;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SFMF</t>
        </is>
      </c>
      <c r="C19902" s="2" t="n">
        <v>13</v>
      </c>
      <c r="D19902" s="2" t="n">
        <v>1000</v>
      </c>
      <c r="E19902" s="2" t="n">
        <v>6552</v>
      </c>
      <c r="F19902" s="2" t="n">
        <v>-5552</v>
      </c>
      <c r="G19902" s="2" t="n">
        <v>10.39</v>
      </c>
      <c r="H19902" s="2" t="n">
        <v>0.001039</v>
      </c>
      <c r="I19902" s="2" t="n">
        <v>1</v>
      </c>
      <c r="J19902" s="2" t="inlineStr">
        <is>
          <t>Top10_Net_Sellers</t>
        </is>
      </c>
      <c r="K19902" s="2" t="inlineStr">
        <is>
          <t>Thrive Brokerage House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SFMF</t>
        </is>
      </c>
      <c r="C19903" s="2" t="n">
        <v>1</v>
      </c>
      <c r="D19903" s="2" t="n">
        <v>0</v>
      </c>
      <c r="E19903" s="2" t="n">
        <v>5000</v>
      </c>
      <c r="F19903" s="2" t="n">
        <v>-5000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Kumari Securities Private Limited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SFMF</t>
        </is>
      </c>
      <c r="C19904" s="2" t="n">
        <v>6</v>
      </c>
      <c r="D19904" s="2" t="n">
        <v>400</v>
      </c>
      <c r="E19904" s="2" t="n">
        <v>5200</v>
      </c>
      <c r="F19904" s="2" t="n">
        <v>-4800</v>
      </c>
      <c r="G19904" s="2" t="n">
        <v>10.225</v>
      </c>
      <c r="H19904" s="2" t="n">
        <v>0.000409</v>
      </c>
      <c r="I19904" s="2" t="n">
        <v>2</v>
      </c>
      <c r="J19904" s="2" t="inlineStr">
        <is>
          <t>Top10_Net_Sellers</t>
        </is>
      </c>
      <c r="K19904" s="2" t="inlineStr">
        <is>
          <t>Agrawal Securities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SFMF</t>
        </is>
      </c>
      <c r="C19905" s="2" t="n">
        <v>11</v>
      </c>
      <c r="D19905" s="2" t="n">
        <v>0</v>
      </c>
      <c r="E19905" s="2" t="n">
        <v>4500</v>
      </c>
      <c r="F19905" s="2" t="n">
        <v>-4500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Malla &amp; Malla Stock Broking Company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SFMF</t>
        </is>
      </c>
      <c r="C19906" s="2" t="n">
        <v>55</v>
      </c>
      <c r="D19906" s="2" t="n">
        <v>0</v>
      </c>
      <c r="E19906" s="2" t="n">
        <v>3000</v>
      </c>
      <c r="F19906" s="2" t="n">
        <v>-3000</v>
      </c>
      <c r="G19906" s="2" t="n">
        <v/>
      </c>
      <c r="H19906" s="2" t="n">
        <v>0</v>
      </c>
      <c r="I19906" s="2" t="n">
        <v>0</v>
      </c>
      <c r="J19906" s="2" t="inlineStr">
        <is>
          <t>Top10_Net_Sellers</t>
        </is>
      </c>
      <c r="K19906" s="2" t="inlineStr">
        <is>
          <t>Bhrikuti Stock Broking Co.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SGHC</t>
        </is>
      </c>
      <c r="C19907" s="2" t="n">
        <v>49</v>
      </c>
      <c r="D19907" s="2" t="n">
        <v>44516</v>
      </c>
      <c r="E19907" s="2" t="n">
        <v>144669</v>
      </c>
      <c r="F19907" s="2" t="n">
        <v>-100153</v>
      </c>
      <c r="G19907" s="2" t="n">
        <v>399.7449500809406</v>
      </c>
      <c r="H19907" s="2" t="n">
        <v>1.80346633</v>
      </c>
      <c r="I19907" s="2" t="n">
        <v>11</v>
      </c>
      <c r="J19907" s="2" t="inlineStr">
        <is>
          <t>Top10_Net_Sellers</t>
        </is>
      </c>
      <c r="K19907" s="2" t="inlineStr">
        <is>
          <t>Online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SGHC</t>
        </is>
      </c>
      <c r="C19908" s="2" t="n">
        <v>97</v>
      </c>
      <c r="D19908" s="2" t="n">
        <v>5230</v>
      </c>
      <c r="E19908" s="2" t="n">
        <v>41096</v>
      </c>
      <c r="F19908" s="2" t="n">
        <v>-35866</v>
      </c>
      <c r="G19908" s="2" t="n">
        <v>415.1216666666667</v>
      </c>
      <c r="H19908" s="2" t="n">
        <v>0.2180229</v>
      </c>
      <c r="I19908" s="2" t="n">
        <v>5</v>
      </c>
      <c r="J19908" s="2" t="inlineStr">
        <is>
          <t>Top10_Net_Sellers</t>
        </is>
      </c>
      <c r="K19908" s="2" t="inlineStr">
        <is>
          <t>R.B.B. Securities Company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SGHC</t>
        </is>
      </c>
      <c r="C19909" s="2" t="n">
        <v>75</v>
      </c>
      <c r="D19909" s="2" t="n">
        <v>5659</v>
      </c>
      <c r="E19909" s="2" t="n">
        <v>35730</v>
      </c>
      <c r="F19909" s="2" t="n">
        <v>-30071</v>
      </c>
      <c r="G19909" s="2" t="n">
        <v>426.2631527585129</v>
      </c>
      <c r="H19909" s="2" t="n">
        <v>0.2411502</v>
      </c>
      <c r="I19909" s="2" t="n">
        <v>7</v>
      </c>
      <c r="J19909" s="2" t="inlineStr">
        <is>
          <t>Top10_Net_Sellers</t>
        </is>
      </c>
      <c r="K19909" s="2" t="inlineStr">
        <is>
          <t>Mega Stock Markets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SGHC</t>
        </is>
      </c>
      <c r="C19910" s="2" t="n">
        <v>82</v>
      </c>
      <c r="D19910" s="2" t="n">
        <v>5775</v>
      </c>
      <c r="E19910" s="2" t="n">
        <v>25631</v>
      </c>
      <c r="F19910" s="2" t="n">
        <v>-19856</v>
      </c>
      <c r="G19910" s="2" t="n">
        <v>410.3533346153847</v>
      </c>
      <c r="H19910" s="2" t="n">
        <v>0.24358145</v>
      </c>
      <c r="I19910" s="2" t="n">
        <v>4</v>
      </c>
      <c r="J19910" s="2" t="inlineStr">
        <is>
          <t>Top10_Net_Sellers</t>
        </is>
      </c>
      <c r="K19910" s="2" t="inlineStr">
        <is>
          <t>N.M.B. Securities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SGHC</t>
        </is>
      </c>
      <c r="C19911" s="2" t="n">
        <v>33</v>
      </c>
      <c r="D19911" s="2" t="n">
        <v>13840</v>
      </c>
      <c r="E19911" s="2" t="n">
        <v>26325</v>
      </c>
      <c r="F19911" s="2" t="n">
        <v>-12485</v>
      </c>
      <c r="G19911" s="2" t="n">
        <v>396.3756925837321</v>
      </c>
      <c r="H19911" s="2" t="n">
        <v>0.5298607</v>
      </c>
      <c r="I19911" s="2" t="n">
        <v>6</v>
      </c>
      <c r="J19911" s="2" t="inlineStr">
        <is>
          <t>Top10_Net_Sellers</t>
        </is>
      </c>
      <c r="K19911" s="2" t="inlineStr">
        <is>
          <t>Dakshinkali Investment &amp;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SGHC</t>
        </is>
      </c>
      <c r="C19912" s="2" t="n">
        <v>59</v>
      </c>
      <c r="D19912" s="2" t="n">
        <v>17270</v>
      </c>
      <c r="E19912" s="2" t="n">
        <v>28722</v>
      </c>
      <c r="F19912" s="2" t="n">
        <v>-11452</v>
      </c>
      <c r="G19912" s="2" t="n">
        <v>407.787202951762</v>
      </c>
      <c r="H19912" s="2" t="n">
        <v>0.7395777</v>
      </c>
      <c r="I19912" s="2" t="n">
        <v>9</v>
      </c>
      <c r="J19912" s="2" t="inlineStr">
        <is>
          <t>Top10_Net_Sellers</t>
        </is>
      </c>
      <c r="K19912" s="2" t="inlineStr">
        <is>
          <t>Deevyaa Securities &amp; Stock House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SGHC</t>
        </is>
      </c>
      <c r="C19913" s="2" t="n">
        <v>64</v>
      </c>
      <c r="D19913" s="2" t="n">
        <v>22307</v>
      </c>
      <c r="E19913" s="2" t="n">
        <v>32079</v>
      </c>
      <c r="F19913" s="2" t="n">
        <v>-9772</v>
      </c>
      <c r="G19913" s="2" t="n">
        <v>398.4244009344786</v>
      </c>
      <c r="H19913" s="2" t="n">
        <v>0.91634804</v>
      </c>
      <c r="I19913" s="2" t="n">
        <v>11</v>
      </c>
      <c r="J19913" s="2" t="inlineStr">
        <is>
          <t>Top10_Net_Sellers</t>
        </is>
      </c>
      <c r="K19913" s="2" t="inlineStr">
        <is>
          <t>Sun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SGHC</t>
        </is>
      </c>
      <c r="C19914" s="2" t="n">
        <v>32</v>
      </c>
      <c r="D19914" s="2" t="n">
        <v>17764</v>
      </c>
      <c r="E19914" s="2" t="n">
        <v>27525</v>
      </c>
      <c r="F19914" s="2" t="n">
        <v>-9761</v>
      </c>
      <c r="G19914" s="2" t="n">
        <v>401.6726896709274</v>
      </c>
      <c r="H19914" s="2" t="n">
        <v>0.7296543</v>
      </c>
      <c r="I19914" s="2" t="n">
        <v>9</v>
      </c>
      <c r="J19914" s="2" t="inlineStr">
        <is>
          <t>Top10_Net_Sellers</t>
        </is>
      </c>
      <c r="K19914" s="2" t="inlineStr">
        <is>
          <t>Premier Securities Company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SGHC</t>
        </is>
      </c>
      <c r="C19915" s="2" t="n">
        <v>6</v>
      </c>
      <c r="D19915" s="2" t="n">
        <v>26013</v>
      </c>
      <c r="E19915" s="2" t="n">
        <v>35197</v>
      </c>
      <c r="F19915" s="2" t="n">
        <v>-9184</v>
      </c>
      <c r="G19915" s="2" t="n">
        <v>409.3104263820726</v>
      </c>
      <c r="H19915" s="2" t="n">
        <v>1.06985451</v>
      </c>
      <c r="I19915" s="2" t="n">
        <v>15</v>
      </c>
      <c r="J19915" s="2" t="inlineStr">
        <is>
          <t>Top10_Net_Sellers</t>
        </is>
      </c>
      <c r="K19915" s="2" t="inlineStr">
        <is>
          <t>Agrawal Securities (PVT)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SGHC</t>
        </is>
      </c>
      <c r="C19916" s="2" t="n">
        <v>4</v>
      </c>
      <c r="D19916" s="2" t="n">
        <v>23151</v>
      </c>
      <c r="E19916" s="2" t="n">
        <v>32211</v>
      </c>
      <c r="F19916" s="2" t="n">
        <v>-9060</v>
      </c>
      <c r="G19916" s="2" t="n">
        <v>403.127812213047</v>
      </c>
      <c r="H19916" s="2" t="n">
        <v>0.95620879</v>
      </c>
      <c r="I19916" s="2" t="n">
        <v>11</v>
      </c>
      <c r="J19916" s="2" t="inlineStr">
        <is>
          <t>Top10_Net_Sellers</t>
        </is>
      </c>
      <c r="K19916" s="2" t="inlineStr">
        <is>
          <t>Opal Securities Investment (PVT)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SGIC</t>
        </is>
      </c>
      <c r="C19917" s="2" t="n">
        <v>92</v>
      </c>
      <c r="D19917" s="2" t="n">
        <v>0</v>
      </c>
      <c r="E19917" s="2" t="n">
        <v>31800</v>
      </c>
      <c r="F19917" s="2" t="n">
        <v>-31800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SGIC</t>
        </is>
      </c>
      <c r="C19918" s="2" t="n">
        <v>22</v>
      </c>
      <c r="D19918" s="2" t="n">
        <v>2903</v>
      </c>
      <c r="E19918" s="2" t="n">
        <v>20659</v>
      </c>
      <c r="F19918" s="2" t="n">
        <v>-17756</v>
      </c>
      <c r="G19918" s="2" t="n">
        <v>478.197331999569</v>
      </c>
      <c r="H19918" s="2" t="n">
        <v>0.14086239</v>
      </c>
      <c r="I19918" s="2" t="n">
        <v>9</v>
      </c>
      <c r="J19918" s="2" t="inlineStr">
        <is>
          <t>Top10_Net_Sellers</t>
        </is>
      </c>
      <c r="K19918" s="2" t="inlineStr">
        <is>
          <t>Siprabi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SGIC</t>
        </is>
      </c>
      <c r="C19919" s="2" t="n">
        <v>56</v>
      </c>
      <c r="D19919" s="2" t="n">
        <v>11072</v>
      </c>
      <c r="E19919" s="2" t="n">
        <v>26760</v>
      </c>
      <c r="F19919" s="2" t="n">
        <v>-15688</v>
      </c>
      <c r="G19919" s="2" t="n">
        <v>480.844580558496</v>
      </c>
      <c r="H19919" s="2" t="n">
        <v>0.53253617</v>
      </c>
      <c r="I19919" s="2" t="n">
        <v>13</v>
      </c>
      <c r="J19919" s="2" t="inlineStr">
        <is>
          <t>Top10_Net_Sellers</t>
        </is>
      </c>
      <c r="K19919" s="2" t="inlineStr">
        <is>
          <t>Sri Hari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SGIC</t>
        </is>
      </c>
      <c r="C19920" s="2" t="n">
        <v>32</v>
      </c>
      <c r="D19920" s="2" t="n">
        <v>5704</v>
      </c>
      <c r="E19920" s="2" t="n">
        <v>16665</v>
      </c>
      <c r="F19920" s="2" t="n">
        <v>-10961</v>
      </c>
      <c r="G19920" s="2" t="n">
        <v>483.794241031528</v>
      </c>
      <c r="H19920" s="2" t="n">
        <v>0.27612781</v>
      </c>
      <c r="I19920" s="2" t="n">
        <v>11</v>
      </c>
      <c r="J19920" s="2" t="inlineStr">
        <is>
          <t>Top10_Net_Sellers</t>
        </is>
      </c>
      <c r="K19920" s="2" t="inlineStr">
        <is>
          <t>Premier Securities Company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SGIC</t>
        </is>
      </c>
      <c r="C19921" s="2" t="n">
        <v>40</v>
      </c>
      <c r="D19921" s="2" t="n">
        <v>3232</v>
      </c>
      <c r="E19921" s="2" t="n">
        <v>14125</v>
      </c>
      <c r="F19921" s="2" t="n">
        <v>-10893</v>
      </c>
      <c r="G19921" s="2" t="n">
        <v>477.774878611766</v>
      </c>
      <c r="H19921" s="2" t="n">
        <v>0.15471169</v>
      </c>
      <c r="I19921" s="2" t="n">
        <v>7</v>
      </c>
      <c r="J19921" s="2" t="inlineStr">
        <is>
          <t>Top10_Net_Sellers</t>
        </is>
      </c>
      <c r="K19921" s="2" t="inlineStr">
        <is>
          <t>Creative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SGIC</t>
        </is>
      </c>
      <c r="C19922" s="2" t="n">
        <v>33</v>
      </c>
      <c r="D19922" s="2" t="n">
        <v>3498</v>
      </c>
      <c r="E19922" s="2" t="n">
        <v>13651</v>
      </c>
      <c r="F19922" s="2" t="n">
        <v>-10153</v>
      </c>
      <c r="G19922" s="2" t="n">
        <v>479.7497800423772</v>
      </c>
      <c r="H19922" s="2" t="n">
        <v>0.16694881</v>
      </c>
      <c r="I19922" s="2" t="n">
        <v>4</v>
      </c>
      <c r="J19922" s="2" t="inlineStr">
        <is>
          <t>Top10_Net_Sellers</t>
        </is>
      </c>
      <c r="K19922" s="2" t="inlineStr">
        <is>
          <t>Dakshinkali Investment &amp;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SGIC</t>
        </is>
      </c>
      <c r="C19923" s="2" t="n">
        <v>29</v>
      </c>
      <c r="D19923" s="2" t="n">
        <v>9002</v>
      </c>
      <c r="E19923" s="2" t="n">
        <v>17013</v>
      </c>
      <c r="F19923" s="2" t="n">
        <v>-8011</v>
      </c>
      <c r="G19923" s="2" t="n">
        <v>486.2937827873787</v>
      </c>
      <c r="H19923" s="2" t="n">
        <v>0.43396135</v>
      </c>
      <c r="I19923" s="2" t="n">
        <v>8</v>
      </c>
      <c r="J19923" s="2" t="inlineStr">
        <is>
          <t>Top10_Net_Sellers</t>
        </is>
      </c>
      <c r="K19923" s="2" t="inlineStr">
        <is>
          <t>Trisul Securities &amp; Investment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SGIC</t>
        </is>
      </c>
      <c r="C19924" s="2" t="n">
        <v>7</v>
      </c>
      <c r="D19924" s="2" t="n">
        <v>4683</v>
      </c>
      <c r="E19924" s="2" t="n">
        <v>11207</v>
      </c>
      <c r="F19924" s="2" t="n">
        <v>-6524</v>
      </c>
      <c r="G19924" s="2" t="n">
        <v>482.1531767258281</v>
      </c>
      <c r="H19924" s="2" t="n">
        <v>0.22693405</v>
      </c>
      <c r="I19924" s="2" t="n">
        <v>8</v>
      </c>
      <c r="J19924" s="2" t="inlineStr">
        <is>
          <t>Top10_Net_Sellers</t>
        </is>
      </c>
      <c r="K19924" s="2" t="inlineStr">
        <is>
          <t>J.F. Securities (PVT)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SGIC</t>
        </is>
      </c>
      <c r="C19925" s="2" t="n">
        <v>52</v>
      </c>
      <c r="D19925" s="2" t="n">
        <v>9139</v>
      </c>
      <c r="E19925" s="2" t="n">
        <v>15269</v>
      </c>
      <c r="F19925" s="2" t="n">
        <v>-6130</v>
      </c>
      <c r="G19925" s="2" t="n">
        <v>479.9571223319303</v>
      </c>
      <c r="H19925" s="2" t="n">
        <v>0.43730926</v>
      </c>
      <c r="I19925" s="2" t="n">
        <v>15</v>
      </c>
      <c r="J19925" s="2" t="inlineStr">
        <is>
          <t>Top10_Net_Sellers</t>
        </is>
      </c>
      <c r="K19925" s="2" t="inlineStr">
        <is>
          <t>Sundhara Securities Limited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SGIC</t>
        </is>
      </c>
      <c r="C19926" s="2" t="n">
        <v>50</v>
      </c>
      <c r="D19926" s="2" t="n">
        <v>7586</v>
      </c>
      <c r="E19926" s="2" t="n">
        <v>12818</v>
      </c>
      <c r="F19926" s="2" t="n">
        <v>-5232</v>
      </c>
      <c r="G19926" s="2" t="n">
        <v>482.0528692393169</v>
      </c>
      <c r="H19926" s="2" t="n">
        <v>0.36704459</v>
      </c>
      <c r="I19926" s="2" t="n">
        <v>14</v>
      </c>
      <c r="J19926" s="2" t="inlineStr">
        <is>
          <t>Top10_Net_Sellers</t>
        </is>
      </c>
      <c r="K19926" s="2" t="inlineStr">
        <is>
          <t>Crystal Kanchanjanga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SHEL</t>
        </is>
      </c>
      <c r="C19927" s="2" t="n">
        <v>7</v>
      </c>
      <c r="D19927" s="2" t="n">
        <v>23541</v>
      </c>
      <c r="E19927" s="2" t="n">
        <v>92940</v>
      </c>
      <c r="F19927" s="2" t="n">
        <v>-69399</v>
      </c>
      <c r="G19927" s="2" t="n">
        <v>282.2583692695658</v>
      </c>
      <c r="H19927" s="2" t="n">
        <v>0.68571282</v>
      </c>
      <c r="I19927" s="2" t="n">
        <v>12</v>
      </c>
      <c r="J19927" s="2" t="inlineStr">
        <is>
          <t>Top10_Net_Sellers</t>
        </is>
      </c>
      <c r="K19927" s="2" t="inlineStr">
        <is>
          <t>J.F.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SHEL</t>
        </is>
      </c>
      <c r="C19928" s="2" t="n">
        <v>18</v>
      </c>
      <c r="D19928" s="2" t="n">
        <v>21978</v>
      </c>
      <c r="E19928" s="2" t="n">
        <v>85628</v>
      </c>
      <c r="F19928" s="2" t="n">
        <v>-63650</v>
      </c>
      <c r="G19928" s="2" t="n">
        <v>284.8889104432221</v>
      </c>
      <c r="H19928" s="2" t="n">
        <v>0.6319234500000001</v>
      </c>
      <c r="I19928" s="2" t="n">
        <v>16</v>
      </c>
      <c r="J19928" s="2" t="inlineStr">
        <is>
          <t>Top10_Net_Sellers</t>
        </is>
      </c>
      <c r="K19928" s="2" t="inlineStr">
        <is>
          <t>Sagarmatha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SHEL</t>
        </is>
      </c>
      <c r="C19929" s="2" t="n">
        <v>42</v>
      </c>
      <c r="D19929" s="2" t="n">
        <v>168641</v>
      </c>
      <c r="E19929" s="2" t="n">
        <v>230336</v>
      </c>
      <c r="F19929" s="2" t="n">
        <v>-61695</v>
      </c>
      <c r="G19929" s="2" t="n">
        <v>283.0075135523583</v>
      </c>
      <c r="H19929" s="2" t="n">
        <v>4.84040071</v>
      </c>
      <c r="I19929" s="2" t="n">
        <v>11</v>
      </c>
      <c r="J19929" s="2" t="inlineStr">
        <is>
          <t>Top10_Net_Sellers</t>
        </is>
      </c>
      <c r="K19929" s="2" t="inlineStr">
        <is>
          <t>Sani Securities Company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SHEL</t>
        </is>
      </c>
      <c r="C19930" s="2" t="n">
        <v>38</v>
      </c>
      <c r="D19930" s="2" t="n">
        <v>70398</v>
      </c>
      <c r="E19930" s="2" t="n">
        <v>127107</v>
      </c>
      <c r="F19930" s="2" t="n">
        <v>-56709</v>
      </c>
      <c r="G19930" s="2" t="n">
        <v>282.9431299900357</v>
      </c>
      <c r="H19930" s="2" t="n">
        <v>2.00253838</v>
      </c>
      <c r="I19930" s="2" t="n">
        <v>11</v>
      </c>
      <c r="J19930" s="2" t="inlineStr">
        <is>
          <t>Top10_Net_Sellers</t>
        </is>
      </c>
      <c r="K19930" s="2" t="inlineStr">
        <is>
          <t>Dipshikha Dhitopatra Karobar Co.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SHEL</t>
        </is>
      </c>
      <c r="C19931" s="2" t="n">
        <v>39</v>
      </c>
      <c r="D19931" s="2" t="n">
        <v>32783</v>
      </c>
      <c r="E19931" s="2" t="n">
        <v>83842</v>
      </c>
      <c r="F19931" s="2" t="n">
        <v>-51059</v>
      </c>
      <c r="G19931" s="2" t="n">
        <v>282.5938555005957</v>
      </c>
      <c r="H19931" s="2" t="n">
        <v>0.9421065</v>
      </c>
      <c r="I19931" s="2" t="n">
        <v>11</v>
      </c>
      <c r="J19931" s="2" t="inlineStr">
        <is>
          <t>Top10_Net_Sellers</t>
        </is>
      </c>
      <c r="K19931" s="2" t="inlineStr">
        <is>
          <t>Sumeru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SHEL</t>
        </is>
      </c>
      <c r="C19932" s="2" t="n">
        <v>58</v>
      </c>
      <c r="D19932" s="2" t="n">
        <v>149905</v>
      </c>
      <c r="E19932" s="2" t="n">
        <v>191543</v>
      </c>
      <c r="F19932" s="2" t="n">
        <v>-41638</v>
      </c>
      <c r="G19932" s="2" t="n">
        <v>282.4036512628273</v>
      </c>
      <c r="H19932" s="2" t="n">
        <v>4.27905041</v>
      </c>
      <c r="I19932" s="2" t="n">
        <v>15</v>
      </c>
      <c r="J19932" s="2" t="inlineStr">
        <is>
          <t>Top10_Net_Sellers</t>
        </is>
      </c>
      <c r="K19932" s="2" t="inlineStr">
        <is>
          <t>Naasa Securities Co.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SHEL</t>
        </is>
      </c>
      <c r="C19933" s="2" t="n">
        <v>22</v>
      </c>
      <c r="D19933" s="2" t="n">
        <v>52702</v>
      </c>
      <c r="E19933" s="2" t="n">
        <v>88430</v>
      </c>
      <c r="F19933" s="2" t="n">
        <v>-35728</v>
      </c>
      <c r="G19933" s="2" t="n">
        <v>282.2987651147392</v>
      </c>
      <c r="H19933" s="2" t="n">
        <v>1.48818396</v>
      </c>
      <c r="I19933" s="2" t="n">
        <v>12</v>
      </c>
      <c r="J19933" s="2" t="inlineStr">
        <is>
          <t>Top10_Net_Sellers</t>
        </is>
      </c>
      <c r="K19933" s="2" t="inlineStr">
        <is>
          <t>Siprabi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SHEL</t>
        </is>
      </c>
      <c r="C19934" s="2" t="n">
        <v>62</v>
      </c>
      <c r="D19934" s="2" t="n">
        <v>48479</v>
      </c>
      <c r="E19934" s="2" t="n">
        <v>82496</v>
      </c>
      <c r="F19934" s="2" t="n">
        <v>-34017</v>
      </c>
      <c r="G19934" s="2" t="n">
        <v>283.5262570186901</v>
      </c>
      <c r="H19934" s="2" t="n">
        <v>1.39479268</v>
      </c>
      <c r="I19934" s="2" t="n">
        <v>13</v>
      </c>
      <c r="J19934" s="2" t="inlineStr">
        <is>
          <t>Top10_Net_Sellers</t>
        </is>
      </c>
      <c r="K19934" s="2" t="inlineStr">
        <is>
          <t>Capital Max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SHEL</t>
        </is>
      </c>
      <c r="C19935" s="2" t="n">
        <v>77</v>
      </c>
      <c r="D19935" s="2" t="n">
        <v>20056</v>
      </c>
      <c r="E19935" s="2" t="n">
        <v>48173</v>
      </c>
      <c r="F19935" s="2" t="n">
        <v>-28117</v>
      </c>
      <c r="G19935" s="2" t="n">
        <v>286.996014121767</v>
      </c>
      <c r="H19935" s="2" t="n">
        <v>0.5849533</v>
      </c>
      <c r="I19935" s="2" t="n">
        <v>8</v>
      </c>
      <c r="J19935" s="2" t="inlineStr">
        <is>
          <t>Top10_Net_Sellers</t>
        </is>
      </c>
      <c r="K19935" s="2" t="inlineStr">
        <is>
          <t>Nabil Stock Dealer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SHEL</t>
        </is>
      </c>
      <c r="C19936" s="2" t="n">
        <v>35</v>
      </c>
      <c r="D19936" s="2" t="n">
        <v>49157</v>
      </c>
      <c r="E19936" s="2" t="n">
        <v>76171</v>
      </c>
      <c r="F19936" s="2" t="n">
        <v>-27014</v>
      </c>
      <c r="G19936" s="2" t="n">
        <v>282.0451685122156</v>
      </c>
      <c r="H19936" s="2" t="n">
        <v>1.3885302</v>
      </c>
      <c r="I19936" s="2" t="n">
        <v>12</v>
      </c>
      <c r="J19936" s="2" t="inlineStr">
        <is>
          <t>Top10_Net_Sellers</t>
        </is>
      </c>
      <c r="K19936" s="2" t="inlineStr">
        <is>
          <t>Kohinoor Investment &amp;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SHINE</t>
        </is>
      </c>
      <c r="C19937" s="2" t="n">
        <v>57</v>
      </c>
      <c r="D19937" s="2" t="n">
        <v>27112</v>
      </c>
      <c r="E19937" s="2" t="n">
        <v>79160</v>
      </c>
      <c r="F19937" s="2" t="n">
        <v>-52048</v>
      </c>
      <c r="G19937" s="2" t="n">
        <v>405.7303101725043</v>
      </c>
      <c r="H19937" s="2" t="n">
        <v>1.09325225</v>
      </c>
      <c r="I19937" s="2" t="n">
        <v>5</v>
      </c>
      <c r="J19937" s="2" t="inlineStr">
        <is>
          <t>Top10_Net_Sellers</t>
        </is>
      </c>
      <c r="K19937" s="2" t="inlineStr">
        <is>
          <t>Aryatara Investment &amp;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SHINE</t>
        </is>
      </c>
      <c r="C19938" s="2" t="n">
        <v>58</v>
      </c>
      <c r="D19938" s="2" t="n">
        <v>59235</v>
      </c>
      <c r="E19938" s="2" t="n">
        <v>106929</v>
      </c>
      <c r="F19938" s="2" t="n">
        <v>-47694</v>
      </c>
      <c r="G19938" s="2" t="n">
        <v>404.6879726299968</v>
      </c>
      <c r="H19938" s="2" t="n">
        <v>2.45749349</v>
      </c>
      <c r="I19938" s="2" t="n">
        <v>13</v>
      </c>
      <c r="J19938" s="2" t="inlineStr">
        <is>
          <t>Top10_Net_Sellers</t>
        </is>
      </c>
      <c r="K19938" s="2" t="inlineStr">
        <is>
          <t>Naasa Securities Co.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SHINE</t>
        </is>
      </c>
      <c r="C19939" s="2" t="n">
        <v>17</v>
      </c>
      <c r="D19939" s="2" t="n">
        <v>52349</v>
      </c>
      <c r="E19939" s="2" t="n">
        <v>99091</v>
      </c>
      <c r="F19939" s="2" t="n">
        <v>-46742</v>
      </c>
      <c r="G19939" s="2" t="n">
        <v>406.2729066538531</v>
      </c>
      <c r="H19939" s="2" t="n">
        <v>2.12866288</v>
      </c>
      <c r="I19939" s="2" t="n">
        <v>6</v>
      </c>
      <c r="J19939" s="2" t="inlineStr">
        <is>
          <t>Top10_Net_Sellers</t>
        </is>
      </c>
      <c r="K19939" s="2" t="inlineStr">
        <is>
          <t>ABC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SHINE</t>
        </is>
      </c>
      <c r="C19940" s="2" t="n">
        <v>32</v>
      </c>
      <c r="D19940" s="2" t="n">
        <v>4417</v>
      </c>
      <c r="E19940" s="2" t="n">
        <v>28768</v>
      </c>
      <c r="F19940" s="2" t="n">
        <v>-24351</v>
      </c>
      <c r="G19940" s="2" t="n">
        <v>408.4702015973808</v>
      </c>
      <c r="H19940" s="2" t="n">
        <v>0.18231002</v>
      </c>
      <c r="I19940" s="2" t="n">
        <v>8</v>
      </c>
      <c r="J19940" s="2" t="inlineStr">
        <is>
          <t>Top10_Net_Sellers</t>
        </is>
      </c>
      <c r="K19940" s="2" t="inlineStr">
        <is>
          <t>Premier Securities Company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SHINE</t>
        </is>
      </c>
      <c r="C19941" s="2" t="n">
        <v>71</v>
      </c>
      <c r="D19941" s="2" t="n">
        <v>7140</v>
      </c>
      <c r="E19941" s="2" t="n">
        <v>28011</v>
      </c>
      <c r="F19941" s="2" t="n">
        <v>-20871</v>
      </c>
      <c r="G19941" s="2" t="n">
        <v>399.9552166588725</v>
      </c>
      <c r="H19941" s="2" t="n">
        <v>0.28552707</v>
      </c>
      <c r="I19941" s="2" t="n">
        <v>3</v>
      </c>
      <c r="J19941" s="2" t="inlineStr">
        <is>
          <t>Top10_Net_Sellers</t>
        </is>
      </c>
      <c r="K19941" s="2" t="inlineStr">
        <is>
          <t>Shubhakamana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SHINE</t>
        </is>
      </c>
      <c r="C19942" s="2" t="n">
        <v>47</v>
      </c>
      <c r="D19942" s="2" t="n">
        <v>5020</v>
      </c>
      <c r="E19942" s="2" t="n">
        <v>25079</v>
      </c>
      <c r="F19942" s="2" t="n">
        <v>-20059</v>
      </c>
      <c r="G19942" s="2" t="n">
        <v>409.0914093433914</v>
      </c>
      <c r="H19942" s="2" t="n">
        <v>0.2027621</v>
      </c>
      <c r="I19942" s="2" t="n">
        <v>8</v>
      </c>
      <c r="J19942" s="2" t="inlineStr">
        <is>
          <t>Top10_Net_Sellers</t>
        </is>
      </c>
      <c r="K19942" s="2" t="inlineStr">
        <is>
          <t>Neev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SHINE</t>
        </is>
      </c>
      <c r="C19943" s="2" t="n">
        <v>34</v>
      </c>
      <c r="D19943" s="2" t="n">
        <v>26968</v>
      </c>
      <c r="E19943" s="2" t="n">
        <v>39110</v>
      </c>
      <c r="F19943" s="2" t="n">
        <v>-12142</v>
      </c>
      <c r="G19943" s="2" t="n">
        <v>405.2595701452865</v>
      </c>
      <c r="H19943" s="2" t="n">
        <v>1.09211686</v>
      </c>
      <c r="I19943" s="2" t="n">
        <v>13</v>
      </c>
      <c r="J19943" s="2" t="inlineStr">
        <is>
          <t>Top10_Net_Sellers</t>
        </is>
      </c>
      <c r="K19943" s="2" t="inlineStr">
        <is>
          <t>Vision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SHINE</t>
        </is>
      </c>
      <c r="C19944" s="2" t="n">
        <v>93</v>
      </c>
      <c r="D19944" s="2" t="n">
        <v>0</v>
      </c>
      <c r="E19944" s="2" t="n">
        <v>11784</v>
      </c>
      <c r="F19944" s="2" t="n">
        <v>-11784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Beni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SHINE</t>
        </is>
      </c>
      <c r="C19945" s="2" t="n">
        <v>46</v>
      </c>
      <c r="D19945" s="2" t="n">
        <v>830</v>
      </c>
      <c r="E19945" s="2" t="n">
        <v>12114</v>
      </c>
      <c r="F19945" s="2" t="n">
        <v>-11284</v>
      </c>
      <c r="G19945" s="2" t="n">
        <v>403.2894557823129</v>
      </c>
      <c r="H19945" s="2" t="n">
        <v>0.0334656</v>
      </c>
      <c r="I19945" s="2" t="n">
        <v>6</v>
      </c>
      <c r="J19945" s="2" t="inlineStr">
        <is>
          <t>Top10_Net_Sellers</t>
        </is>
      </c>
      <c r="K19945" s="2" t="inlineStr">
        <is>
          <t>Kalika Securities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SHINE</t>
        </is>
      </c>
      <c r="C19946" s="2" t="n">
        <v>53</v>
      </c>
      <c r="D19946" s="2" t="n">
        <v>1984</v>
      </c>
      <c r="E19946" s="2" t="n">
        <v>12432</v>
      </c>
      <c r="F19946" s="2" t="n">
        <v>-10448</v>
      </c>
      <c r="G19946" s="2" t="n">
        <v>402.8418981481482</v>
      </c>
      <c r="H19946" s="2" t="n">
        <v>0.07976296000000001</v>
      </c>
      <c r="I19946" s="2" t="n">
        <v>6</v>
      </c>
      <c r="J19946" s="2" t="inlineStr">
        <is>
          <t>Top10_Net_Sellers</t>
        </is>
      </c>
      <c r="K19946" s="2" t="inlineStr">
        <is>
          <t>Investment Management Nepal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SHINED</t>
        </is>
      </c>
      <c r="C19947" s="2" t="n">
        <v>41</v>
      </c>
      <c r="D19947" s="2" t="n">
        <v>0</v>
      </c>
      <c r="E19947" s="2" t="n">
        <v>925</v>
      </c>
      <c r="F19947" s="2" t="n">
        <v>-925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Linch Stock Market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SHINED</t>
        </is>
      </c>
      <c r="C19948" s="2" t="n">
        <v>58</v>
      </c>
      <c r="D19948" s="2" t="n">
        <v>50</v>
      </c>
      <c r="E19948" s="2" t="n">
        <v>950</v>
      </c>
      <c r="F19948" s="2" t="n">
        <v>-900</v>
      </c>
      <c r="G19948" s="2" t="n">
        <v>1117.5</v>
      </c>
      <c r="H19948" s="2" t="n">
        <v>0.0055875</v>
      </c>
      <c r="I19948" s="2" t="n">
        <v>2</v>
      </c>
      <c r="J19948" s="2" t="inlineStr">
        <is>
          <t>Top10_Net_Sellers</t>
        </is>
      </c>
      <c r="K19948" s="2" t="inlineStr">
        <is>
          <t>Naasa Securities Co.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SHINED</t>
        </is>
      </c>
      <c r="C19949" s="2" t="n">
        <v>38</v>
      </c>
      <c r="D19949" s="2" t="n">
        <v>0</v>
      </c>
      <c r="E19949" s="2" t="n">
        <v>400</v>
      </c>
      <c r="F19949" s="2" t="n">
        <v>-400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Dipshikha Dhitopatra Karobar Co.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SHINED</t>
        </is>
      </c>
      <c r="C19950" s="2" t="n">
        <v>100</v>
      </c>
      <c r="D19950" s="2" t="n">
        <v>1250</v>
      </c>
      <c r="E19950" s="2" t="n">
        <v>1600</v>
      </c>
      <c r="F19950" s="2" t="n">
        <v>-350</v>
      </c>
      <c r="G19950" s="2" t="n">
        <v>1137.865877872128</v>
      </c>
      <c r="H19950" s="2" t="n">
        <v>0.1418015</v>
      </c>
      <c r="I19950" s="2" t="n">
        <v>7</v>
      </c>
      <c r="J19950" s="2" t="inlineStr">
        <is>
          <t>Top10_Net_Sellers</t>
        </is>
      </c>
      <c r="K19950" s="2" t="inlineStr">
        <is>
          <t>Sunrise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SHINED</t>
        </is>
      </c>
      <c r="C19951" s="2" t="n">
        <v>33</v>
      </c>
      <c r="D19951" s="2" t="n">
        <v>0</v>
      </c>
      <c r="E19951" s="2" t="n">
        <v>325</v>
      </c>
      <c r="F19951" s="2" t="n">
        <v>-325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Dakshinkali Investment &amp;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SHINED</t>
        </is>
      </c>
      <c r="C19952" s="2" t="n">
        <v>77</v>
      </c>
      <c r="D19952" s="2" t="n">
        <v>0</v>
      </c>
      <c r="E19952" s="2" t="n">
        <v>200</v>
      </c>
      <c r="F19952" s="2" t="n">
        <v>-200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Nabil Stock Dealer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SHINED</t>
        </is>
      </c>
      <c r="C19953" s="2" t="n">
        <v>45</v>
      </c>
      <c r="D19953" s="2" t="n">
        <v>0</v>
      </c>
      <c r="E19953" s="2" t="n">
        <v>175</v>
      </c>
      <c r="F19953" s="2" t="n">
        <v>-175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Imperial Securities Company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SHINED</t>
        </is>
      </c>
      <c r="C19954" s="2" t="n">
        <v>32</v>
      </c>
      <c r="D19954" s="2" t="n">
        <v>0</v>
      </c>
      <c r="E19954" s="2" t="n">
        <v>170</v>
      </c>
      <c r="F19954" s="2" t="n">
        <v>-170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Premier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SHINED</t>
        </is>
      </c>
      <c r="C19955" s="2" t="n">
        <v>49</v>
      </c>
      <c r="D19955" s="2" t="n">
        <v>2292</v>
      </c>
      <c r="E19955" s="2" t="n">
        <v>2417</v>
      </c>
      <c r="F19955" s="2" t="n">
        <v>-125</v>
      </c>
      <c r="G19955" s="2" t="n">
        <v>1142.103976587904</v>
      </c>
      <c r="H19955" s="2" t="n">
        <v>0.2628384</v>
      </c>
      <c r="I19955" s="2" t="n">
        <v>15</v>
      </c>
      <c r="J19955" s="2" t="inlineStr">
        <is>
          <t>Top10_Net_Sellers</t>
        </is>
      </c>
      <c r="K19955" s="2" t="inlineStr">
        <is>
          <t>Online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SHINED</t>
        </is>
      </c>
      <c r="C19956" s="2" t="n">
        <v>14</v>
      </c>
      <c r="D19956" s="2" t="n">
        <v>0</v>
      </c>
      <c r="E19956" s="2" t="n">
        <v>120</v>
      </c>
      <c r="F19956" s="2" t="n">
        <v>-120</v>
      </c>
      <c r="G19956" s="2" t="n">
        <v/>
      </c>
      <c r="H19956" s="2" t="n">
        <v>0</v>
      </c>
      <c r="I19956" s="2" t="n">
        <v>0</v>
      </c>
      <c r="J19956" s="2" t="inlineStr">
        <is>
          <t>Top10_Net_Sellers</t>
        </is>
      </c>
      <c r="K19956" s="2" t="inlineStr">
        <is>
          <t>Nepal Stock House (PVT)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SHIVM</t>
        </is>
      </c>
      <c r="C19957" s="2" t="n">
        <v>8</v>
      </c>
      <c r="D19957" s="2" t="n">
        <v>26818</v>
      </c>
      <c r="E19957" s="2" t="n">
        <v>275760</v>
      </c>
      <c r="F19957" s="2" t="n">
        <v>-248942</v>
      </c>
      <c r="G19957" s="2" t="n">
        <v>616.8895477499542</v>
      </c>
      <c r="H19957" s="2" t="n">
        <v>1.63465143</v>
      </c>
      <c r="I19957" s="2" t="n">
        <v>2</v>
      </c>
      <c r="J19957" s="2" t="inlineStr">
        <is>
          <t>Top10_Net_Sellers</t>
        </is>
      </c>
      <c r="K19957" s="2" t="inlineStr">
        <is>
          <t>Ashutosh Brokerage &amp; Securities (PVT)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SHIVM</t>
        </is>
      </c>
      <c r="C19958" s="2" t="n">
        <v>58</v>
      </c>
      <c r="D19958" s="2" t="n">
        <v>163217</v>
      </c>
      <c r="E19958" s="2" t="n">
        <v>358989</v>
      </c>
      <c r="F19958" s="2" t="n">
        <v>-195772</v>
      </c>
      <c r="G19958" s="2" t="n">
        <v>615.4345669203577</v>
      </c>
      <c r="H19958" s="2" t="n">
        <v>10.17261684</v>
      </c>
      <c r="I19958" s="2" t="n">
        <v>7</v>
      </c>
      <c r="J19958" s="2" t="inlineStr">
        <is>
          <t>Top10_Net_Sellers</t>
        </is>
      </c>
      <c r="K19958" s="2" t="inlineStr">
        <is>
          <t>Naasa Securities Co.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SHIVM</t>
        </is>
      </c>
      <c r="C19959" s="2" t="n">
        <v>77</v>
      </c>
      <c r="D19959" s="2" t="n">
        <v>61783</v>
      </c>
      <c r="E19959" s="2" t="n">
        <v>226771</v>
      </c>
      <c r="F19959" s="2" t="n">
        <v>-164988</v>
      </c>
      <c r="G19959" s="2" t="n">
        <v>616.8629883688936</v>
      </c>
      <c r="H19959" s="2" t="n">
        <v>3.85456206</v>
      </c>
      <c r="I19959" s="2" t="n">
        <v>13</v>
      </c>
      <c r="J19959" s="2" t="inlineStr">
        <is>
          <t>Top10_Net_Sellers</t>
        </is>
      </c>
      <c r="K19959" s="2" t="inlineStr">
        <is>
          <t>Nabil Stock Dealer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SHIVM</t>
        </is>
      </c>
      <c r="C19960" s="2" t="n">
        <v>48</v>
      </c>
      <c r="D19960" s="2" t="n">
        <v>288048</v>
      </c>
      <c r="E19960" s="2" t="n">
        <v>443645</v>
      </c>
      <c r="F19960" s="2" t="n">
        <v>-155597</v>
      </c>
      <c r="G19960" s="2" t="n">
        <v>616.0428325283582</v>
      </c>
      <c r="H19960" s="2" t="n">
        <v>17.76471481</v>
      </c>
      <c r="I19960" s="2" t="n">
        <v>7</v>
      </c>
      <c r="J19960" s="2" t="inlineStr">
        <is>
          <t>Top10_Net_Sellers</t>
        </is>
      </c>
      <c r="K19960" s="2" t="inlineStr">
        <is>
          <t>Trishakti Securities Public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SHIVM</t>
        </is>
      </c>
      <c r="C19961" s="2" t="n">
        <v>60</v>
      </c>
      <c r="D19961" s="2" t="n">
        <v>67594</v>
      </c>
      <c r="E19961" s="2" t="n">
        <v>142716</v>
      </c>
      <c r="F19961" s="2" t="n">
        <v>-75122</v>
      </c>
      <c r="G19961" s="2" t="n">
        <v>616.7854908580655</v>
      </c>
      <c r="H19961" s="2" t="n">
        <v>4.17153995</v>
      </c>
      <c r="I19961" s="2" t="n">
        <v>11</v>
      </c>
      <c r="J19961" s="2" t="inlineStr">
        <is>
          <t>Top10_Net_Sellers</t>
        </is>
      </c>
      <c r="K19961" s="2" t="inlineStr"/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SHIVM</t>
        </is>
      </c>
      <c r="C19962" s="2" t="n">
        <v>50</v>
      </c>
      <c r="D19962" s="2" t="n">
        <v>128066</v>
      </c>
      <c r="E19962" s="2" t="n">
        <v>196720</v>
      </c>
      <c r="F19962" s="2" t="n">
        <v>-68654</v>
      </c>
      <c r="G19962" s="2" t="n">
        <v>619.5510631987179</v>
      </c>
      <c r="H19962" s="2" t="n">
        <v>7.95613393</v>
      </c>
      <c r="I19962" s="2" t="n">
        <v>13</v>
      </c>
      <c r="J19962" s="2" t="inlineStr">
        <is>
          <t>Top10_Net_Sellers</t>
        </is>
      </c>
      <c r="K19962" s="2" t="inlineStr">
        <is>
          <t>Crystal Kanchanjanga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SHIVM</t>
        </is>
      </c>
      <c r="C19963" s="2" t="n">
        <v>69</v>
      </c>
      <c r="D19963" s="2" t="n">
        <v>23129</v>
      </c>
      <c r="E19963" s="2" t="n">
        <v>74062</v>
      </c>
      <c r="F19963" s="2" t="n">
        <v>-50933</v>
      </c>
      <c r="G19963" s="2" t="n">
        <v>618.4403035040638</v>
      </c>
      <c r="H19963" s="2" t="n">
        <v>1.42380013</v>
      </c>
      <c r="I19963" s="2" t="n">
        <v>7</v>
      </c>
      <c r="J19963" s="2" t="inlineStr">
        <is>
          <t>Top10_Net_Sellers</t>
        </is>
      </c>
      <c r="K19963" s="2" t="inlineStr">
        <is>
          <t>Index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SHIVM</t>
        </is>
      </c>
      <c r="C19964" s="2" t="n">
        <v>16</v>
      </c>
      <c r="D19964" s="2" t="n">
        <v>59550</v>
      </c>
      <c r="E19964" s="2" t="n">
        <v>106827</v>
      </c>
      <c r="F19964" s="2" t="n">
        <v>-47277</v>
      </c>
      <c r="G19964" s="2" t="n">
        <v>614.4668133025482</v>
      </c>
      <c r="H19964" s="2" t="n">
        <v>3.62569297</v>
      </c>
      <c r="I19964" s="2" t="n">
        <v>10</v>
      </c>
      <c r="J19964" s="2" t="inlineStr">
        <is>
          <t>Top10_Net_Sellers</t>
        </is>
      </c>
      <c r="K19964" s="2" t="inlineStr">
        <is>
          <t>Primo Securities (PVT)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SHIVM</t>
        </is>
      </c>
      <c r="C19965" s="2" t="n">
        <v>82</v>
      </c>
      <c r="D19965" s="2" t="n">
        <v>29983</v>
      </c>
      <c r="E19965" s="2" t="n">
        <v>75609</v>
      </c>
      <c r="F19965" s="2" t="n">
        <v>-45626</v>
      </c>
      <c r="G19965" s="2" t="n">
        <v>612.758293750648</v>
      </c>
      <c r="H19965" s="2" t="n">
        <v>1.81450755</v>
      </c>
      <c r="I19965" s="2" t="n">
        <v>10</v>
      </c>
      <c r="J19965" s="2" t="inlineStr">
        <is>
          <t>Top10_Net_Sellers</t>
        </is>
      </c>
      <c r="K19965" s="2" t="inlineStr">
        <is>
          <t>N.M.B. Securities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SHIVM</t>
        </is>
      </c>
      <c r="C19966" s="2" t="n">
        <v>76</v>
      </c>
      <c r="D19966" s="2" t="n">
        <v>11318</v>
      </c>
      <c r="E19966" s="2" t="n">
        <v>50219</v>
      </c>
      <c r="F19966" s="2" t="n">
        <v>-38901</v>
      </c>
      <c r="G19966" s="2" t="n">
        <v>618.8274124116359</v>
      </c>
      <c r="H19966" s="2" t="n">
        <v>0.69539445</v>
      </c>
      <c r="I19966" s="2" t="n">
        <v>12</v>
      </c>
      <c r="J19966" s="2" t="inlineStr">
        <is>
          <t>Top10_Net_Sellers</t>
        </is>
      </c>
      <c r="K19966" s="2" t="inlineStr">
        <is>
          <t>Machhapuchchhre Securities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SHL</t>
        </is>
      </c>
      <c r="C19967" s="2" t="n">
        <v>17</v>
      </c>
      <c r="D19967" s="2" t="n">
        <v>16216</v>
      </c>
      <c r="E19967" s="2" t="n">
        <v>62357</v>
      </c>
      <c r="F19967" s="2" t="n">
        <v>-46141</v>
      </c>
      <c r="G19967" s="2" t="n">
        <v>498.1820718771109</v>
      </c>
      <c r="H19967" s="2" t="n">
        <v>0.8120897</v>
      </c>
      <c r="I19967" s="2" t="n">
        <v>13</v>
      </c>
      <c r="J19967" s="2" t="inlineStr">
        <is>
          <t>Top10_Net_Sellers</t>
        </is>
      </c>
      <c r="K19967" s="2" t="inlineStr">
        <is>
          <t>ABC Securities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SHL</t>
        </is>
      </c>
      <c r="C19968" s="2" t="n">
        <v>33</v>
      </c>
      <c r="D19968" s="2" t="n">
        <v>4729</v>
      </c>
      <c r="E19968" s="2" t="n">
        <v>23149</v>
      </c>
      <c r="F19968" s="2" t="n">
        <v>-18420</v>
      </c>
      <c r="G19968" s="2" t="n">
        <v>501.4463113006396</v>
      </c>
      <c r="H19968" s="2" t="n">
        <v>0.2361833</v>
      </c>
      <c r="I19968" s="2" t="n">
        <v>6</v>
      </c>
      <c r="J19968" s="2" t="inlineStr">
        <is>
          <t>Top10_Net_Sellers</t>
        </is>
      </c>
      <c r="K19968" s="2" t="inlineStr">
        <is>
          <t>Dakshinkali Investment &amp;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SHL</t>
        </is>
      </c>
      <c r="C19969" s="2" t="n">
        <v>56</v>
      </c>
      <c r="D19969" s="2" t="n">
        <v>21719</v>
      </c>
      <c r="E19969" s="2" t="n">
        <v>37296</v>
      </c>
      <c r="F19969" s="2" t="n">
        <v>-15577</v>
      </c>
      <c r="G19969" s="2" t="n">
        <v>495.5133351501302</v>
      </c>
      <c r="H19969" s="2" t="n">
        <v>1.0806304</v>
      </c>
      <c r="I19969" s="2" t="n">
        <v>12</v>
      </c>
      <c r="J19969" s="2" t="inlineStr">
        <is>
          <t>Top10_Net_Sellers</t>
        </is>
      </c>
      <c r="K19969" s="2" t="inlineStr">
        <is>
          <t>Sri Hari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SHL</t>
        </is>
      </c>
      <c r="C19970" s="2" t="n">
        <v>6</v>
      </c>
      <c r="D19970" s="2" t="n">
        <v>15869</v>
      </c>
      <c r="E19970" s="2" t="n">
        <v>29761</v>
      </c>
      <c r="F19970" s="2" t="n">
        <v>-13892</v>
      </c>
      <c r="G19970" s="2" t="n">
        <v>498.6285178340169</v>
      </c>
      <c r="H19970" s="2" t="n">
        <v>0.78973824</v>
      </c>
      <c r="I19970" s="2" t="n">
        <v>10</v>
      </c>
      <c r="J19970" s="2" t="inlineStr">
        <is>
          <t>Top10_Net_Sellers</t>
        </is>
      </c>
      <c r="K19970" s="2" t="inlineStr">
        <is>
          <t>Agrawal Securities (PVT)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SHL</t>
        </is>
      </c>
      <c r="C19971" s="2" t="n">
        <v>49</v>
      </c>
      <c r="D19971" s="2" t="n">
        <v>52768</v>
      </c>
      <c r="E19971" s="2" t="n">
        <v>64598</v>
      </c>
      <c r="F19971" s="2" t="n">
        <v>-11830</v>
      </c>
      <c r="G19971" s="2" t="n">
        <v>497.1365285857316</v>
      </c>
      <c r="H19971" s="2" t="n">
        <v>2.60489833</v>
      </c>
      <c r="I19971" s="2" t="n">
        <v>9</v>
      </c>
      <c r="J19971" s="2" t="inlineStr">
        <is>
          <t>Top10_Net_Sellers</t>
        </is>
      </c>
      <c r="K19971" s="2" t="inlineStr">
        <is>
          <t>Online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SHL</t>
        </is>
      </c>
      <c r="C19972" s="2" t="n">
        <v>91</v>
      </c>
      <c r="D19972" s="2" t="n">
        <v>825</v>
      </c>
      <c r="E19972" s="2" t="n">
        <v>10202</v>
      </c>
      <c r="F19972" s="2" t="n">
        <v>-9377</v>
      </c>
      <c r="G19972" s="2" t="n">
        <v>505.3125</v>
      </c>
      <c r="H19972" s="2" t="n">
        <v>0.0418975</v>
      </c>
      <c r="I19972" s="2" t="n">
        <v>3</v>
      </c>
      <c r="J19972" s="2" t="inlineStr">
        <is>
          <t>Top10_Net_Sellers</t>
        </is>
      </c>
      <c r="K19972" s="2" t="inlineStr"/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SHL</t>
        </is>
      </c>
      <c r="C19973" s="2" t="n">
        <v>62</v>
      </c>
      <c r="D19973" s="2" t="n">
        <v>6513</v>
      </c>
      <c r="E19973" s="2" t="n">
        <v>15846</v>
      </c>
      <c r="F19973" s="2" t="n">
        <v>-9333</v>
      </c>
      <c r="G19973" s="2" t="n">
        <v>500.8100128787879</v>
      </c>
      <c r="H19973" s="2" t="n">
        <v>0.32802514</v>
      </c>
      <c r="I19973" s="2" t="n">
        <v>6</v>
      </c>
      <c r="J19973" s="2" t="inlineStr">
        <is>
          <t>Top10_Net_Sellers</t>
        </is>
      </c>
      <c r="K19973" s="2" t="inlineStr">
        <is>
          <t>Capital Max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SHL</t>
        </is>
      </c>
      <c r="C19974" s="2" t="n">
        <v>19</v>
      </c>
      <c r="D19974" s="2" t="n">
        <v>1550</v>
      </c>
      <c r="E19974" s="2" t="n">
        <v>10301</v>
      </c>
      <c r="F19974" s="2" t="n">
        <v>-8751</v>
      </c>
      <c r="G19974" s="2" t="n">
        <v>497.6316176470588</v>
      </c>
      <c r="H19974" s="2" t="n">
        <v>0.077322</v>
      </c>
      <c r="I19974" s="2" t="n">
        <v>5</v>
      </c>
      <c r="J19974" s="2" t="inlineStr">
        <is>
          <t>Top10_Net_Sellers</t>
        </is>
      </c>
      <c r="K19974" s="2" t="inlineStr">
        <is>
          <t>Nepal Investment &amp; Securities Trading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SHL</t>
        </is>
      </c>
      <c r="C19975" s="2" t="n">
        <v>43</v>
      </c>
      <c r="D19975" s="2" t="n">
        <v>17744</v>
      </c>
      <c r="E19975" s="2" t="n">
        <v>26227</v>
      </c>
      <c r="F19975" s="2" t="n">
        <v>-8483</v>
      </c>
      <c r="G19975" s="2" t="n">
        <v>495.3214944837487</v>
      </c>
      <c r="H19975" s="2" t="n">
        <v>0.89206885</v>
      </c>
      <c r="I19975" s="2" t="n">
        <v>13</v>
      </c>
      <c r="J19975" s="2" t="inlineStr">
        <is>
          <t>Top10_Net_Sellers</t>
        </is>
      </c>
      <c r="K19975" s="2" t="inlineStr">
        <is>
          <t>South Asian Bulls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SHL</t>
        </is>
      </c>
      <c r="C19976" s="2" t="n">
        <v>86</v>
      </c>
      <c r="D19976" s="2" t="n">
        <v>1700</v>
      </c>
      <c r="E19976" s="2" t="n">
        <v>9046</v>
      </c>
      <c r="F19976" s="2" t="n">
        <v>-7346</v>
      </c>
      <c r="G19976" s="2" t="n">
        <v>505.709375</v>
      </c>
      <c r="H19976" s="2" t="n">
        <v>0.08574024999999999</v>
      </c>
      <c r="I19976" s="2" t="n">
        <v>2</v>
      </c>
      <c r="J19976" s="2" t="inlineStr">
        <is>
          <t>Top10_Net_Sellers</t>
        </is>
      </c>
      <c r="K19976" s="2" t="inlineStr">
        <is>
          <t>Stoxkarts Securities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SHLB</t>
        </is>
      </c>
      <c r="C19977" s="2" t="n">
        <v>58</v>
      </c>
      <c r="D19977" s="2" t="n">
        <v>952</v>
      </c>
      <c r="E19977" s="2" t="n">
        <v>3863</v>
      </c>
      <c r="F19977" s="2" t="n">
        <v>-2911</v>
      </c>
      <c r="G19977" s="2" t="n">
        <v>1619.099380762637</v>
      </c>
      <c r="H19977" s="2" t="n">
        <v>0.15239709</v>
      </c>
      <c r="I19977" s="2" t="n">
        <v>5</v>
      </c>
      <c r="J19977" s="2" t="inlineStr">
        <is>
          <t>Top10_Net_Sellers</t>
        </is>
      </c>
      <c r="K19977" s="2" t="inlineStr">
        <is>
          <t>Naasa Securities Co.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SHLB</t>
        </is>
      </c>
      <c r="C19978" s="2" t="n">
        <v>50</v>
      </c>
      <c r="D19978" s="2" t="n">
        <v>283</v>
      </c>
      <c r="E19978" s="2" t="n">
        <v>2106</v>
      </c>
      <c r="F19978" s="2" t="n">
        <v>-1823</v>
      </c>
      <c r="G19978" s="2" t="n">
        <v>1626.125</v>
      </c>
      <c r="H19978" s="2" t="n">
        <v>0.0453539</v>
      </c>
      <c r="I19978" s="2" t="n">
        <v>7</v>
      </c>
      <c r="J19978" s="2" t="inlineStr">
        <is>
          <t>Top10_Net_Sellers</t>
        </is>
      </c>
      <c r="K19978" s="2" t="inlineStr">
        <is>
          <t>Crystal Kanchanjanga Securities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SHLB</t>
        </is>
      </c>
      <c r="C19979" s="2" t="n">
        <v>34</v>
      </c>
      <c r="D19979" s="2" t="n">
        <v>497</v>
      </c>
      <c r="E19979" s="2" t="n">
        <v>1452</v>
      </c>
      <c r="F19979" s="2" t="n">
        <v>-955</v>
      </c>
      <c r="G19979" s="2" t="n">
        <v>1618.0225</v>
      </c>
      <c r="H19979" s="2" t="n">
        <v>0.08017350000000001</v>
      </c>
      <c r="I19979" s="2" t="n">
        <v>8</v>
      </c>
      <c r="J19979" s="2" t="inlineStr">
        <is>
          <t>Top10_Net_Sellers</t>
        </is>
      </c>
      <c r="K19979" s="2" t="inlineStr">
        <is>
          <t>Vision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SHLB</t>
        </is>
      </c>
      <c r="C19980" s="2" t="n">
        <v>57</v>
      </c>
      <c r="D19980" s="2" t="n">
        <v>1119</v>
      </c>
      <c r="E19980" s="2" t="n">
        <v>1916</v>
      </c>
      <c r="F19980" s="2" t="n">
        <v>-797</v>
      </c>
      <c r="G19980" s="2" t="n">
        <v>1619.913472144438</v>
      </c>
      <c r="H19980" s="2" t="n">
        <v>0.1795171</v>
      </c>
      <c r="I19980" s="2" t="n">
        <v>11</v>
      </c>
      <c r="J19980" s="2" t="inlineStr">
        <is>
          <t>Top10_Net_Sellers</t>
        </is>
      </c>
      <c r="K19980" s="2" t="inlineStr">
        <is>
          <t>Aryatara Investment &amp;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SHLB</t>
        </is>
      </c>
      <c r="C19981" s="2" t="n">
        <v>5</v>
      </c>
      <c r="D19981" s="2" t="n">
        <v>450</v>
      </c>
      <c r="E19981" s="2" t="n">
        <v>1061</v>
      </c>
      <c r="F19981" s="2" t="n">
        <v>-611</v>
      </c>
      <c r="G19981" s="2" t="n">
        <v>1654.027380952381</v>
      </c>
      <c r="H19981" s="2" t="n">
        <v>0.07466100000000001</v>
      </c>
      <c r="I19981" s="2" t="n">
        <v>11</v>
      </c>
      <c r="J19981" s="2" t="inlineStr">
        <is>
          <t>Top10_Net_Sellers</t>
        </is>
      </c>
      <c r="K19981" s="2" t="inlineStr">
        <is>
          <t>Market Securities &amp; Exchange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SHLB</t>
        </is>
      </c>
      <c r="C19982" s="2" t="n">
        <v>38</v>
      </c>
      <c r="D19982" s="2" t="n">
        <v>312</v>
      </c>
      <c r="E19982" s="2" t="n">
        <v>915</v>
      </c>
      <c r="F19982" s="2" t="n">
        <v>-603</v>
      </c>
      <c r="G19982" s="2" t="n">
        <v>1616.598845315904</v>
      </c>
      <c r="H19982" s="2" t="n">
        <v>0.05000882</v>
      </c>
      <c r="I19982" s="2" t="n">
        <v>6</v>
      </c>
      <c r="J19982" s="2" t="inlineStr">
        <is>
          <t>Top10_Net_Sellers</t>
        </is>
      </c>
      <c r="K19982" s="2" t="inlineStr">
        <is>
          <t>Dipshikha Dhitopatra Karobar Co.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SHLB</t>
        </is>
      </c>
      <c r="C19983" s="2" t="n">
        <v>48</v>
      </c>
      <c r="D19983" s="2" t="n">
        <v>390</v>
      </c>
      <c r="E19983" s="2" t="n">
        <v>934</v>
      </c>
      <c r="F19983" s="2" t="n">
        <v>-544</v>
      </c>
      <c r="G19983" s="2" t="n">
        <v>1646.058333333333</v>
      </c>
      <c r="H19983" s="2" t="n">
        <v>0.0650227</v>
      </c>
      <c r="I19983" s="2" t="n">
        <v>3</v>
      </c>
      <c r="J19983" s="2" t="inlineStr">
        <is>
          <t>Top10_Net_Sellers</t>
        </is>
      </c>
      <c r="K19983" s="2" t="inlineStr">
        <is>
          <t>Trishakti Securities Public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SHLB</t>
        </is>
      </c>
      <c r="C19984" s="2" t="n">
        <v>85</v>
      </c>
      <c r="D19984" s="2" t="n">
        <v>2016</v>
      </c>
      <c r="E19984" s="2" t="n">
        <v>2488</v>
      </c>
      <c r="F19984" s="2" t="n">
        <v>-472</v>
      </c>
      <c r="G19984" s="2" t="n">
        <v>1606.603237367773</v>
      </c>
      <c r="H19984" s="2" t="n">
        <v>0.3230066</v>
      </c>
      <c r="I19984" s="2" t="n">
        <v>9</v>
      </c>
      <c r="J19984" s="2" t="inlineStr">
        <is>
          <t>Top10_Net_Sellers</t>
        </is>
      </c>
      <c r="K19984" s="2" t="inlineStr">
        <is>
          <t>Capital Hub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SHLB</t>
        </is>
      </c>
      <c r="C19985" s="2" t="n">
        <v>52</v>
      </c>
      <c r="D19985" s="2" t="n">
        <v>10</v>
      </c>
      <c r="E19985" s="2" t="n">
        <v>425</v>
      </c>
      <c r="F19985" s="2" t="n">
        <v>-415</v>
      </c>
      <c r="G19985" s="2" t="n">
        <v>1627.9</v>
      </c>
      <c r="H19985" s="2" t="n">
        <v>0.0016279</v>
      </c>
      <c r="I19985" s="2" t="n">
        <v>1</v>
      </c>
      <c r="J19985" s="2" t="inlineStr">
        <is>
          <t>Top10_Net_Sellers</t>
        </is>
      </c>
      <c r="K19985" s="2" t="inlineStr">
        <is>
          <t>Sundhara Securities Limited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SHLB</t>
        </is>
      </c>
      <c r="C19986" s="2" t="n">
        <v>55</v>
      </c>
      <c r="D19986" s="2" t="n">
        <v>318</v>
      </c>
      <c r="E19986" s="2" t="n">
        <v>700</v>
      </c>
      <c r="F19986" s="2" t="n">
        <v>-382</v>
      </c>
      <c r="G19986" s="2" t="n">
        <v>1618.942857142857</v>
      </c>
      <c r="H19986" s="2" t="n">
        <v>0.0517503</v>
      </c>
      <c r="I19986" s="2" t="n">
        <v>7</v>
      </c>
      <c r="J19986" s="2" t="inlineStr">
        <is>
          <t>Top10_Net_Sellers</t>
        </is>
      </c>
      <c r="K19986" s="2" t="inlineStr">
        <is>
          <t>Bhrikuti Stock Broking Co.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SHPC</t>
        </is>
      </c>
      <c r="C19987" s="2" t="n">
        <v>45</v>
      </c>
      <c r="D19987" s="2" t="n">
        <v>175640</v>
      </c>
      <c r="E19987" s="2" t="n">
        <v>272558</v>
      </c>
      <c r="F19987" s="2" t="n">
        <v>-96918</v>
      </c>
      <c r="G19987" s="2" t="n">
        <v>539.0796425081162</v>
      </c>
      <c r="H19987" s="2" t="n">
        <v>9.612920020000001</v>
      </c>
      <c r="I19987" s="2" t="n">
        <v>10</v>
      </c>
      <c r="J19987" s="2" t="inlineStr">
        <is>
          <t>Top10_Net_Sellers</t>
        </is>
      </c>
      <c r="K19987" s="2" t="inlineStr">
        <is>
          <t>Imperial Securities Company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SHPC</t>
        </is>
      </c>
      <c r="C19988" s="2" t="n">
        <v>81</v>
      </c>
      <c r="D19988" s="2" t="n">
        <v>27833</v>
      </c>
      <c r="E19988" s="2" t="n">
        <v>114413</v>
      </c>
      <c r="F19988" s="2" t="n">
        <v>-86580</v>
      </c>
      <c r="G19988" s="2" t="n">
        <v>537.1914967543561</v>
      </c>
      <c r="H19988" s="2" t="n">
        <v>1.49070176</v>
      </c>
      <c r="I19988" s="2" t="n">
        <v>8</v>
      </c>
      <c r="J19988" s="2" t="inlineStr">
        <is>
          <t>Top10_Net_Sellers</t>
        </is>
      </c>
      <c r="K19988" s="2" t="inlineStr">
        <is>
          <t>Akashbhairab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SHPC</t>
        </is>
      </c>
      <c r="C19989" s="2" t="n">
        <v>42</v>
      </c>
      <c r="D19989" s="2" t="n">
        <v>152751</v>
      </c>
      <c r="E19989" s="2" t="n">
        <v>229330</v>
      </c>
      <c r="F19989" s="2" t="n">
        <v>-76579</v>
      </c>
      <c r="G19989" s="2" t="n">
        <v>539.1389991892282</v>
      </c>
      <c r="H19989" s="2" t="n">
        <v>8.33205854</v>
      </c>
      <c r="I19989" s="2" t="n">
        <v>15</v>
      </c>
      <c r="J19989" s="2" t="inlineStr">
        <is>
          <t>Top10_Net_Sellers</t>
        </is>
      </c>
      <c r="K19989" s="2" t="inlineStr">
        <is>
          <t>Sani Securities Company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SHPC</t>
        </is>
      </c>
      <c r="C19990" s="2" t="n">
        <v>6</v>
      </c>
      <c r="D19990" s="2" t="n">
        <v>27000</v>
      </c>
      <c r="E19990" s="2" t="n">
        <v>89538</v>
      </c>
      <c r="F19990" s="2" t="n">
        <v>-62538</v>
      </c>
      <c r="G19990" s="2" t="n">
        <v>540.2677075827954</v>
      </c>
      <c r="H19990" s="2" t="n">
        <v>1.47243794</v>
      </c>
      <c r="I19990" s="2" t="n">
        <v>10</v>
      </c>
      <c r="J19990" s="2" t="inlineStr">
        <is>
          <t>Top10_Net_Sellers</t>
        </is>
      </c>
      <c r="K19990" s="2" t="inlineStr">
        <is>
          <t>Agrawal Securities (PVT)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SHPC</t>
        </is>
      </c>
      <c r="C19991" s="2" t="n">
        <v>34</v>
      </c>
      <c r="D19991" s="2" t="n">
        <v>104322</v>
      </c>
      <c r="E19991" s="2" t="n">
        <v>159743</v>
      </c>
      <c r="F19991" s="2" t="n">
        <v>-55421</v>
      </c>
      <c r="G19991" s="2" t="n">
        <v>539.4032581098788</v>
      </c>
      <c r="H19991" s="2" t="n">
        <v>5.67429216</v>
      </c>
      <c r="I19991" s="2" t="n">
        <v>13</v>
      </c>
      <c r="J19991" s="2" t="inlineStr">
        <is>
          <t>Top10_Net_Sellers</t>
        </is>
      </c>
      <c r="K19991" s="2" t="inlineStr">
        <is>
          <t>Vision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SHPC</t>
        </is>
      </c>
      <c r="C19992" s="2" t="n">
        <v>67</v>
      </c>
      <c r="D19992" s="2" t="n">
        <v>31107</v>
      </c>
      <c r="E19992" s="2" t="n">
        <v>84484</v>
      </c>
      <c r="F19992" s="2" t="n">
        <v>-53377</v>
      </c>
      <c r="G19992" s="2" t="n">
        <v>543.3834523971659</v>
      </c>
      <c r="H19992" s="2" t="n">
        <v>1.67855422</v>
      </c>
      <c r="I19992" s="2" t="n">
        <v>10</v>
      </c>
      <c r="J19992" s="2" t="inlineStr">
        <is>
          <t>Top10_Net_Sellers</t>
        </is>
      </c>
      <c r="K19992" s="2" t="inlineStr">
        <is>
          <t>Property Wizard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SHPC</t>
        </is>
      </c>
      <c r="C19993" s="2" t="n">
        <v>49</v>
      </c>
      <c r="D19993" s="2" t="n">
        <v>88213</v>
      </c>
      <c r="E19993" s="2" t="n">
        <v>132899</v>
      </c>
      <c r="F19993" s="2" t="n">
        <v>-44686</v>
      </c>
      <c r="G19993" s="2" t="n">
        <v>538.9853353041934</v>
      </c>
      <c r="H19993" s="2" t="n">
        <v>4.80179884</v>
      </c>
      <c r="I19993" s="2" t="n">
        <v>11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SHPC</t>
        </is>
      </c>
      <c r="C19994" s="2" t="n">
        <v>33</v>
      </c>
      <c r="D19994" s="2" t="n">
        <v>123297</v>
      </c>
      <c r="E19994" s="2" t="n">
        <v>152152</v>
      </c>
      <c r="F19994" s="2" t="n">
        <v>-28855</v>
      </c>
      <c r="G19994" s="2" t="n">
        <v>538.1235778147752</v>
      </c>
      <c r="H19994" s="2" t="n">
        <v>6.662169420000001</v>
      </c>
      <c r="I19994" s="2" t="n">
        <v>20</v>
      </c>
      <c r="J19994" s="2" t="inlineStr">
        <is>
          <t>Top10_Net_Sellers</t>
        </is>
      </c>
      <c r="K19994" s="2" t="inlineStr">
        <is>
          <t>Dakshinkali Investment &amp;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SHPC</t>
        </is>
      </c>
      <c r="C19995" s="2" t="n">
        <v>16</v>
      </c>
      <c r="D19995" s="2" t="n">
        <v>27890</v>
      </c>
      <c r="E19995" s="2" t="n">
        <v>53504</v>
      </c>
      <c r="F19995" s="2" t="n">
        <v>-25614</v>
      </c>
      <c r="G19995" s="2" t="n">
        <v>539.5166628825353</v>
      </c>
      <c r="H19995" s="2" t="n">
        <v>1.51784314</v>
      </c>
      <c r="I19995" s="2" t="n">
        <v>13</v>
      </c>
      <c r="J19995" s="2" t="inlineStr">
        <is>
          <t>Top10_Net_Sellers</t>
        </is>
      </c>
      <c r="K19995" s="2" t="inlineStr">
        <is>
          <t>Primo Securities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SHPC</t>
        </is>
      </c>
      <c r="C19996" s="2" t="n">
        <v>60</v>
      </c>
      <c r="D19996" s="2" t="n">
        <v>30059</v>
      </c>
      <c r="E19996" s="2" t="n">
        <v>54011</v>
      </c>
      <c r="F19996" s="2" t="n">
        <v>-23952</v>
      </c>
      <c r="G19996" s="2" t="n">
        <v>543.8005891929973</v>
      </c>
      <c r="H19996" s="2" t="n">
        <v>1.63140676</v>
      </c>
      <c r="I19996" s="2" t="n">
        <v>11</v>
      </c>
      <c r="J19996" s="2" t="inlineStr">
        <is>
          <t>Top10_Net_Sellers</t>
        </is>
      </c>
      <c r="K19996" s="2" t="inlineStr"/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SICL</t>
        </is>
      </c>
      <c r="C19997" s="2" t="n">
        <v>29</v>
      </c>
      <c r="D19997" s="2" t="n">
        <v>2074</v>
      </c>
      <c r="E19997" s="2" t="n">
        <v>12454</v>
      </c>
      <c r="F19997" s="2" t="n">
        <v>-10380</v>
      </c>
      <c r="G19997" s="2" t="n">
        <v>634.5614285714286</v>
      </c>
      <c r="H19997" s="2" t="n">
        <v>0.1318584</v>
      </c>
      <c r="I19997" s="2" t="n">
        <v>7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SICL</t>
        </is>
      </c>
      <c r="C19998" s="2" t="n">
        <v>55</v>
      </c>
      <c r="D19998" s="2" t="n">
        <v>1806</v>
      </c>
      <c r="E19998" s="2" t="n">
        <v>9644</v>
      </c>
      <c r="F19998" s="2" t="n">
        <v>-7838</v>
      </c>
      <c r="G19998" s="2" t="n">
        <v>627.3304493167884</v>
      </c>
      <c r="H19998" s="2" t="n">
        <v>0.11352049</v>
      </c>
      <c r="I19998" s="2" t="n">
        <v>14</v>
      </c>
      <c r="J19998" s="2" t="inlineStr">
        <is>
          <t>Top10_Net_Sellers</t>
        </is>
      </c>
      <c r="K19998" s="2" t="inlineStr">
        <is>
          <t>Bhrikuti Stock Broking Co.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SICL</t>
        </is>
      </c>
      <c r="C19999" s="2" t="n">
        <v>38</v>
      </c>
      <c r="D19999" s="2" t="n">
        <v>4944</v>
      </c>
      <c r="E19999" s="2" t="n">
        <v>10570</v>
      </c>
      <c r="F19999" s="2" t="n">
        <v>-5626</v>
      </c>
      <c r="G19999" s="2" t="n">
        <v>629.9654670612346</v>
      </c>
      <c r="H19999" s="2" t="n">
        <v>0.31129717</v>
      </c>
      <c r="I19999" s="2" t="n">
        <v>15</v>
      </c>
      <c r="J19999" s="2" t="inlineStr">
        <is>
          <t>Top10_Net_Sellers</t>
        </is>
      </c>
      <c r="K19999" s="2" t="inlineStr">
        <is>
          <t>Dipshikha Dhitopatra Karobar Co.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SICL</t>
        </is>
      </c>
      <c r="C20000" s="2" t="n">
        <v>18</v>
      </c>
      <c r="D20000" s="2" t="n">
        <v>265</v>
      </c>
      <c r="E20000" s="2" t="n">
        <v>5487</v>
      </c>
      <c r="F20000" s="2" t="n">
        <v>-5222</v>
      </c>
      <c r="G20000" s="2" t="n">
        <v>640.8623188405796</v>
      </c>
      <c r="H20000" s="2" t="n">
        <v>0.01688975</v>
      </c>
      <c r="I20000" s="2" t="n">
        <v>2</v>
      </c>
      <c r="J20000" s="2" t="inlineStr">
        <is>
          <t>Top10_Net_Sellers</t>
        </is>
      </c>
      <c r="K20000" s="2" t="inlineStr">
        <is>
          <t>Sagarmatha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SICL</t>
        </is>
      </c>
      <c r="C20001" s="2" t="n">
        <v>57</v>
      </c>
      <c r="D20001" s="2" t="n">
        <v>6049</v>
      </c>
      <c r="E20001" s="2" t="n">
        <v>10670</v>
      </c>
      <c r="F20001" s="2" t="n">
        <v>-4621</v>
      </c>
      <c r="G20001" s="2" t="n">
        <v>630.3236657629033</v>
      </c>
      <c r="H20001" s="2" t="n">
        <v>0.38140403</v>
      </c>
      <c r="I20001" s="2" t="n">
        <v>13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SICL</t>
        </is>
      </c>
      <c r="C20002" s="2" t="n">
        <v>13</v>
      </c>
      <c r="D20002" s="2" t="n">
        <v>2055</v>
      </c>
      <c r="E20002" s="2" t="n">
        <v>6551</v>
      </c>
      <c r="F20002" s="2" t="n">
        <v>-4496</v>
      </c>
      <c r="G20002" s="2" t="n">
        <v>628.2987631975867</v>
      </c>
      <c r="H20002" s="2" t="n">
        <v>0.13116467</v>
      </c>
      <c r="I20002" s="2" t="n">
        <v>9</v>
      </c>
      <c r="J20002" s="2" t="inlineStr">
        <is>
          <t>Top10_Net_Sellers</t>
        </is>
      </c>
      <c r="K20002" s="2" t="inlineStr">
        <is>
          <t>Thrive Brokerage House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SICL</t>
        </is>
      </c>
      <c r="C20003" s="2" t="n">
        <v>70</v>
      </c>
      <c r="D20003" s="2" t="n">
        <v>2304</v>
      </c>
      <c r="E20003" s="2" t="n">
        <v>6708</v>
      </c>
      <c r="F20003" s="2" t="n">
        <v>-4404</v>
      </c>
      <c r="G20003" s="2" t="n">
        <v>628.543645178197</v>
      </c>
      <c r="H20003" s="2" t="n">
        <v>0.14464576</v>
      </c>
      <c r="I20003" s="2" t="n">
        <v>2</v>
      </c>
      <c r="J20003" s="2" t="inlineStr">
        <is>
          <t>Top10_Net_Sellers</t>
        </is>
      </c>
      <c r="K20003" s="2" t="inlineStr">
        <is>
          <t>Infinity Securities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SICL</t>
        </is>
      </c>
      <c r="C20004" s="2" t="n">
        <v>58</v>
      </c>
      <c r="D20004" s="2" t="n">
        <v>11986</v>
      </c>
      <c r="E20004" s="2" t="n">
        <v>16249</v>
      </c>
      <c r="F20004" s="2" t="n">
        <v>-4263</v>
      </c>
      <c r="G20004" s="2" t="n">
        <v>631.7358733877008</v>
      </c>
      <c r="H20004" s="2" t="n">
        <v>0.7586544</v>
      </c>
      <c r="I20004" s="2" t="n">
        <v>19</v>
      </c>
      <c r="J20004" s="2" t="inlineStr">
        <is>
          <t>Top10_Net_Sellers</t>
        </is>
      </c>
      <c r="K20004" s="2" t="inlineStr">
        <is>
          <t>Naasa Securities Co.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SICL</t>
        </is>
      </c>
      <c r="C20005" s="2" t="n">
        <v>47</v>
      </c>
      <c r="D20005" s="2" t="n">
        <v>3947</v>
      </c>
      <c r="E20005" s="2" t="n">
        <v>8104</v>
      </c>
      <c r="F20005" s="2" t="n">
        <v>-4157</v>
      </c>
      <c r="G20005" s="2" t="n">
        <v>633.2336193802613</v>
      </c>
      <c r="H20005" s="2" t="n">
        <v>0.24949838</v>
      </c>
      <c r="I20005" s="2" t="n">
        <v>8</v>
      </c>
      <c r="J20005" s="2" t="inlineStr">
        <is>
          <t>Top10_Net_Sellers</t>
        </is>
      </c>
      <c r="K20005" s="2" t="inlineStr">
        <is>
          <t>Neev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SICL</t>
        </is>
      </c>
      <c r="C20006" s="2" t="n">
        <v>1</v>
      </c>
      <c r="D20006" s="2" t="n">
        <v>2354</v>
      </c>
      <c r="E20006" s="2" t="n">
        <v>6486</v>
      </c>
      <c r="F20006" s="2" t="n">
        <v>-4132</v>
      </c>
      <c r="G20006" s="2" t="n">
        <v>631.0983747172903</v>
      </c>
      <c r="H20006" s="2" t="n">
        <v>0.15018909</v>
      </c>
      <c r="I20006" s="2" t="n">
        <v>9</v>
      </c>
      <c r="J20006" s="2" t="inlineStr">
        <is>
          <t>Top10_Net_Sellers</t>
        </is>
      </c>
      <c r="K20006" s="2" t="inlineStr">
        <is>
          <t>Kumari Securities Private Limited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SIFC</t>
        </is>
      </c>
      <c r="C20007" s="2" t="n">
        <v>4</v>
      </c>
      <c r="D20007" s="2" t="n">
        <v>6198</v>
      </c>
      <c r="E20007" s="2" t="n">
        <v>49086</v>
      </c>
      <c r="F20007" s="2" t="n">
        <v>-42888</v>
      </c>
      <c r="G20007" s="2" t="n">
        <v>587.6988205220031</v>
      </c>
      <c r="H20007" s="2" t="n">
        <v>0.37105915</v>
      </c>
      <c r="I20007" s="2" t="n">
        <v>6</v>
      </c>
      <c r="J20007" s="2" t="inlineStr">
        <is>
          <t>Top10_Net_Sellers</t>
        </is>
      </c>
      <c r="K20007" s="2" t="inlineStr">
        <is>
          <t>Opal Securities Investment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SIFC</t>
        </is>
      </c>
      <c r="C20008" s="2" t="n">
        <v>49</v>
      </c>
      <c r="D20008" s="2" t="n">
        <v>18703</v>
      </c>
      <c r="E20008" s="2" t="n">
        <v>56489</v>
      </c>
      <c r="F20008" s="2" t="n">
        <v>-37786</v>
      </c>
      <c r="G20008" s="2" t="n">
        <v>558.6194141475089</v>
      </c>
      <c r="H20008" s="2" t="n">
        <v>1.07827929</v>
      </c>
      <c r="I20008" s="2" t="n">
        <v>7</v>
      </c>
      <c r="J20008" s="2" t="inlineStr">
        <is>
          <t>Top10_Net_Sellers</t>
        </is>
      </c>
      <c r="K20008" s="2" t="inlineStr">
        <is>
          <t>Online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SIFC</t>
        </is>
      </c>
      <c r="C20009" s="2" t="n">
        <v>34</v>
      </c>
      <c r="D20009" s="2" t="n">
        <v>21225</v>
      </c>
      <c r="E20009" s="2" t="n">
        <v>55752</v>
      </c>
      <c r="F20009" s="2" t="n">
        <v>-34527</v>
      </c>
      <c r="G20009" s="2" t="n">
        <v>558.7591934655644</v>
      </c>
      <c r="H20009" s="2" t="n">
        <v>1.22170861</v>
      </c>
      <c r="I20009" s="2" t="n">
        <v>8</v>
      </c>
      <c r="J20009" s="2" t="inlineStr">
        <is>
          <t>Top10_Net_Sellers</t>
        </is>
      </c>
      <c r="K20009" s="2" t="inlineStr">
        <is>
          <t>Vision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SIFC</t>
        </is>
      </c>
      <c r="C20010" s="2" t="n">
        <v>65</v>
      </c>
      <c r="D20010" s="2" t="n">
        <v>2995</v>
      </c>
      <c r="E20010" s="2" t="n">
        <v>29488</v>
      </c>
      <c r="F20010" s="2" t="n">
        <v>-26493</v>
      </c>
      <c r="G20010" s="2" t="n">
        <v>618.8044215071022</v>
      </c>
      <c r="H20010" s="2" t="n">
        <v>0.18386427</v>
      </c>
      <c r="I20010" s="2" t="n">
        <v>3</v>
      </c>
      <c r="J20010" s="2" t="inlineStr">
        <is>
          <t>Top10_Net_Sellers</t>
        </is>
      </c>
      <c r="K20010" s="2" t="inlineStr">
        <is>
          <t>SharePro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SIFC</t>
        </is>
      </c>
      <c r="C20011" s="2" t="n">
        <v>40</v>
      </c>
      <c r="D20011" s="2" t="n">
        <v>2270</v>
      </c>
      <c r="E20011" s="2" t="n">
        <v>23626</v>
      </c>
      <c r="F20011" s="2" t="n">
        <v>-21356</v>
      </c>
      <c r="G20011" s="2" t="n">
        <v>573.58425</v>
      </c>
      <c r="H20011" s="2" t="n">
        <v>0.1338288</v>
      </c>
      <c r="I20011" s="2" t="n">
        <v>4</v>
      </c>
      <c r="J20011" s="2" t="inlineStr">
        <is>
          <t>Top10_Net_Sellers</t>
        </is>
      </c>
      <c r="K20011" s="2" t="inlineStr">
        <is>
          <t>Creative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SIFC</t>
        </is>
      </c>
      <c r="C20012" s="2" t="n">
        <v>38</v>
      </c>
      <c r="D20012" s="2" t="n">
        <v>24677</v>
      </c>
      <c r="E20012" s="2" t="n">
        <v>44940</v>
      </c>
      <c r="F20012" s="2" t="n">
        <v>-20263</v>
      </c>
      <c r="G20012" s="2" t="n">
        <v>556.8515427563862</v>
      </c>
      <c r="H20012" s="2" t="n">
        <v>1.44828324</v>
      </c>
      <c r="I20012" s="2" t="n">
        <v>8</v>
      </c>
      <c r="J20012" s="2" t="inlineStr">
        <is>
          <t>Top10_Net_Sellers</t>
        </is>
      </c>
      <c r="K20012" s="2" t="inlineStr">
        <is>
          <t>Dipshikha Dhitopatra Karobar Co.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SIFC</t>
        </is>
      </c>
      <c r="C20013" s="2" t="n">
        <v>32</v>
      </c>
      <c r="D20013" s="2" t="n">
        <v>9680</v>
      </c>
      <c r="E20013" s="2" t="n">
        <v>27554</v>
      </c>
      <c r="F20013" s="2" t="n">
        <v>-17874</v>
      </c>
      <c r="G20013" s="2" t="n">
        <v>538.8900948664771</v>
      </c>
      <c r="H20013" s="2" t="n">
        <v>0.55089486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SIFC</t>
        </is>
      </c>
      <c r="C20014" s="2" t="n">
        <v>7</v>
      </c>
      <c r="D20014" s="2" t="n">
        <v>11477</v>
      </c>
      <c r="E20014" s="2" t="n">
        <v>27602</v>
      </c>
      <c r="F20014" s="2" t="n">
        <v>-16125</v>
      </c>
      <c r="G20014" s="2" t="n">
        <v>553.8900925072925</v>
      </c>
      <c r="H20014" s="2" t="n">
        <v>0.61676681</v>
      </c>
      <c r="I20014" s="2" t="n">
        <v>10</v>
      </c>
      <c r="J20014" s="2" t="inlineStr">
        <is>
          <t>Top10_Net_Sellers</t>
        </is>
      </c>
      <c r="K20014" s="2" t="inlineStr">
        <is>
          <t>J.F. Securities (PVT)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SIFC</t>
        </is>
      </c>
      <c r="C20015" s="2" t="n">
        <v>56</v>
      </c>
      <c r="D20015" s="2" t="n">
        <v>29043</v>
      </c>
      <c r="E20015" s="2" t="n">
        <v>44934</v>
      </c>
      <c r="F20015" s="2" t="n">
        <v>-15891</v>
      </c>
      <c r="G20015" s="2" t="n">
        <v>561.261009562218</v>
      </c>
      <c r="H20015" s="2" t="n">
        <v>1.79321259</v>
      </c>
      <c r="I20015" s="2" t="n">
        <v>13</v>
      </c>
      <c r="J20015" s="2" t="inlineStr">
        <is>
          <t>Top10_Net_Sellers</t>
        </is>
      </c>
      <c r="K20015" s="2" t="inlineStr">
        <is>
          <t>Sri Hari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SIFC</t>
        </is>
      </c>
      <c r="C20016" s="2" t="n">
        <v>52</v>
      </c>
      <c r="D20016" s="2" t="n">
        <v>3292</v>
      </c>
      <c r="E20016" s="2" t="n">
        <v>18933</v>
      </c>
      <c r="F20016" s="2" t="n">
        <v>-15641</v>
      </c>
      <c r="G20016" s="2" t="n">
        <v>555.3907122718682</v>
      </c>
      <c r="H20016" s="2" t="n">
        <v>0.17797396</v>
      </c>
      <c r="I20016" s="2" t="n">
        <v>4</v>
      </c>
      <c r="J20016" s="2" t="inlineStr">
        <is>
          <t>Top10_Net_Sellers</t>
        </is>
      </c>
      <c r="K20016" s="2" t="inlineStr">
        <is>
          <t>Sundhara Securities Limited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SIFCPO</t>
        </is>
      </c>
      <c r="C20017" s="2" t="n">
        <v>33</v>
      </c>
      <c r="D20017" s="2" t="n">
        <v>0</v>
      </c>
      <c r="E20017" s="2" t="n">
        <v>15131</v>
      </c>
      <c r="F20017" s="2" t="n">
        <v>-15131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Dakshinkali Investment &amp;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SIFCPO</t>
        </is>
      </c>
      <c r="C20018" s="2" t="n">
        <v>62</v>
      </c>
      <c r="D20018" s="2" t="n">
        <v>15131</v>
      </c>
      <c r="E20018" s="2" t="n">
        <v>0</v>
      </c>
      <c r="F20018" s="2" t="n">
        <v>15131</v>
      </c>
      <c r="G20018" s="2" t="n">
        <v>286</v>
      </c>
      <c r="H20018" s="2" t="n">
        <v>0.4327466</v>
      </c>
      <c r="I20018" s="2" t="n">
        <v>1</v>
      </c>
      <c r="J20018" s="2" t="inlineStr">
        <is>
          <t>Top10_Net_Sellers</t>
        </is>
      </c>
      <c r="K20018" s="2" t="inlineStr">
        <is>
          <t>Capital Max Securities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SIGS2</t>
        </is>
      </c>
      <c r="C20019" s="2" t="n">
        <v>48</v>
      </c>
      <c r="D20019" s="2" t="n">
        <v>10500</v>
      </c>
      <c r="E20019" s="2" t="n">
        <v>277790</v>
      </c>
      <c r="F20019" s="2" t="n">
        <v>-267290</v>
      </c>
      <c r="G20019" s="2" t="n">
        <v>9.841889999999999</v>
      </c>
      <c r="H20019" s="2" t="n">
        <v>0.01034095</v>
      </c>
      <c r="I20019" s="2" t="n">
        <v>2</v>
      </c>
      <c r="J20019" s="2" t="inlineStr">
        <is>
          <t>Top10_Net_Sellers</t>
        </is>
      </c>
      <c r="K20019" s="2" t="inlineStr">
        <is>
          <t>Trishakti Securities Public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SIGS2</t>
        </is>
      </c>
      <c r="C20020" s="2" t="n">
        <v>34</v>
      </c>
      <c r="D20020" s="2" t="n">
        <v>113600</v>
      </c>
      <c r="E20020" s="2" t="n">
        <v>167610</v>
      </c>
      <c r="F20020" s="2" t="n">
        <v>-54010</v>
      </c>
      <c r="G20020" s="2" t="n">
        <v>9.829733750000001</v>
      </c>
      <c r="H20020" s="2" t="n">
        <v>0.10935255</v>
      </c>
      <c r="I20020" s="2" t="n">
        <v>6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SIGS2</t>
        </is>
      </c>
      <c r="C20021" s="2" t="n">
        <v>17</v>
      </c>
      <c r="D20021" s="2" t="n">
        <v>13300</v>
      </c>
      <c r="E20021" s="2" t="n">
        <v>61500</v>
      </c>
      <c r="F20021" s="2" t="n">
        <v>-48200</v>
      </c>
      <c r="G20021" s="2" t="n">
        <v>9.921425324675324</v>
      </c>
      <c r="H20021" s="2" t="n">
        <v>0.0132934</v>
      </c>
      <c r="I20021" s="2" t="n">
        <v>2</v>
      </c>
      <c r="J20021" s="2" t="inlineStr">
        <is>
          <t>Top10_Net_Sellers</t>
        </is>
      </c>
      <c r="K20021" s="2" t="inlineStr">
        <is>
          <t>ABC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SIGS2</t>
        </is>
      </c>
      <c r="C20022" s="2" t="n">
        <v>11</v>
      </c>
      <c r="D20022" s="2" t="n">
        <v>0</v>
      </c>
      <c r="E20022" s="2" t="n">
        <v>43245</v>
      </c>
      <c r="F20022" s="2" t="n">
        <v>-43245</v>
      </c>
      <c r="G20022" s="2" t="n">
        <v/>
      </c>
      <c r="H20022" s="2" t="n">
        <v>0</v>
      </c>
      <c r="I20022" s="2" t="n">
        <v>0</v>
      </c>
      <c r="J20022" s="2" t="inlineStr">
        <is>
          <t>Top10_Net_Sellers</t>
        </is>
      </c>
      <c r="K20022" s="2" t="inlineStr">
        <is>
          <t>Malla &amp; Malla Stock Broking Company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SIGS2</t>
        </is>
      </c>
      <c r="C20023" s="2" t="n">
        <v>42</v>
      </c>
      <c r="D20023" s="2" t="n">
        <v>1950</v>
      </c>
      <c r="E20023" s="2" t="n">
        <v>16600</v>
      </c>
      <c r="F20023" s="2" t="n">
        <v>-14650</v>
      </c>
      <c r="G20023" s="2" t="n">
        <v>9.99</v>
      </c>
      <c r="H20023" s="2" t="n">
        <v>0.00194805</v>
      </c>
      <c r="I20023" s="2" t="n">
        <v>1</v>
      </c>
      <c r="J20023" s="2" t="inlineStr">
        <is>
          <t>Top10_Net_Sellers</t>
        </is>
      </c>
      <c r="K20023" s="2" t="inlineStr">
        <is>
          <t>Sani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SIGS2</t>
        </is>
      </c>
      <c r="C20024" s="2" t="n">
        <v>35</v>
      </c>
      <c r="D20024" s="2" t="n">
        <v>0</v>
      </c>
      <c r="E20024" s="2" t="n">
        <v>14100</v>
      </c>
      <c r="F20024" s="2" t="n">
        <v>-14100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Kohinoor Investment &amp;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SIGS2</t>
        </is>
      </c>
      <c r="C20025" s="2" t="n">
        <v>45</v>
      </c>
      <c r="D20025" s="2" t="n">
        <v>1800</v>
      </c>
      <c r="E20025" s="2" t="n">
        <v>14800</v>
      </c>
      <c r="F20025" s="2" t="n">
        <v>-13000</v>
      </c>
      <c r="G20025" s="2" t="n">
        <v>10</v>
      </c>
      <c r="H20025" s="2" t="n">
        <v>0.0018</v>
      </c>
      <c r="I20025" s="2" t="n">
        <v>1</v>
      </c>
      <c r="J20025" s="2" t="inlineStr">
        <is>
          <t>Top10_Net_Sellers</t>
        </is>
      </c>
      <c r="K20025" s="2" t="inlineStr">
        <is>
          <t>Imperial Securities Company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SIGS2</t>
        </is>
      </c>
      <c r="C20026" s="2" t="n">
        <v>33</v>
      </c>
      <c r="D20026" s="2" t="n">
        <v>0</v>
      </c>
      <c r="E20026" s="2" t="n">
        <v>10800</v>
      </c>
      <c r="F20026" s="2" t="n">
        <v>-10800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Dakshinkali Investment &amp; Securities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SIGS2</t>
        </is>
      </c>
      <c r="C20027" s="2" t="n">
        <v>13</v>
      </c>
      <c r="D20027" s="2" t="n">
        <v>5600</v>
      </c>
      <c r="E20027" s="2" t="n">
        <v>15925</v>
      </c>
      <c r="F20027" s="2" t="n">
        <v>-10325</v>
      </c>
      <c r="G20027" s="2" t="n">
        <v>9.789999999999999</v>
      </c>
      <c r="H20027" s="2" t="n">
        <v>0.0054068</v>
      </c>
      <c r="I20027" s="2" t="n">
        <v>2</v>
      </c>
      <c r="J20027" s="2" t="inlineStr">
        <is>
          <t>Top10_Net_Sellers</t>
        </is>
      </c>
      <c r="K20027" s="2" t="inlineStr">
        <is>
          <t>Thrive Brokerage House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SIGS2</t>
        </is>
      </c>
      <c r="C20028" s="2" t="n">
        <v>94</v>
      </c>
      <c r="D20028" s="2" t="n">
        <v>0</v>
      </c>
      <c r="E20028" s="2" t="n">
        <v>9900</v>
      </c>
      <c r="F20028" s="2" t="n">
        <v>-9900</v>
      </c>
      <c r="G20028" s="2" t="n">
        <v/>
      </c>
      <c r="H20028" s="2" t="n">
        <v>0</v>
      </c>
      <c r="I20028" s="2" t="n">
        <v>0</v>
      </c>
      <c r="J20028" s="2" t="inlineStr">
        <is>
          <t>Top10_Net_Sellers</t>
        </is>
      </c>
      <c r="K20028" s="2" t="inlineStr">
        <is>
          <t>K.B.L. Securities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SIGS3</t>
        </is>
      </c>
      <c r="C20029" s="2" t="n">
        <v>58</v>
      </c>
      <c r="D20029" s="2" t="n">
        <v>11400</v>
      </c>
      <c r="E20029" s="2" t="n">
        <v>68250</v>
      </c>
      <c r="F20029" s="2" t="n">
        <v>-56850</v>
      </c>
      <c r="G20029" s="2" t="n">
        <v>10.17</v>
      </c>
      <c r="H20029" s="2" t="n">
        <v>0.0116354</v>
      </c>
      <c r="I20029" s="2" t="n">
        <v>2</v>
      </c>
      <c r="J20029" s="2" t="inlineStr">
        <is>
          <t>Top10_Net_Sellers</t>
        </is>
      </c>
      <c r="K20029" s="2" t="inlineStr">
        <is>
          <t>Naasa Securities Co.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SIGS3</t>
        </is>
      </c>
      <c r="C20030" s="2" t="n">
        <v>49</v>
      </c>
      <c r="D20030" s="2" t="n">
        <v>576</v>
      </c>
      <c r="E20030" s="2" t="n">
        <v>46150</v>
      </c>
      <c r="F20030" s="2" t="n">
        <v>-45574</v>
      </c>
      <c r="G20030" s="2" t="n">
        <v>10.2</v>
      </c>
      <c r="H20030" s="2" t="n">
        <v>0.00058752</v>
      </c>
      <c r="I20030" s="2" t="n">
        <v>1</v>
      </c>
      <c r="J20030" s="2" t="inlineStr">
        <is>
          <t>Top10_Net_Sellers</t>
        </is>
      </c>
      <c r="K20030" s="2" t="inlineStr">
        <is>
          <t>Online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SIGS3</t>
        </is>
      </c>
      <c r="C20031" s="2" t="n">
        <v>57</v>
      </c>
      <c r="D20031" s="2" t="n">
        <v>0</v>
      </c>
      <c r="E20031" s="2" t="n">
        <v>43490</v>
      </c>
      <c r="F20031" s="2" t="n">
        <v>-43490</v>
      </c>
      <c r="G20031" s="2" t="n">
        <v/>
      </c>
      <c r="H20031" s="2" t="n">
        <v>0</v>
      </c>
      <c r="I20031" s="2" t="n">
        <v>0</v>
      </c>
      <c r="J20031" s="2" t="inlineStr">
        <is>
          <t>Top10_Net_Sellers</t>
        </is>
      </c>
      <c r="K20031" s="2" t="inlineStr">
        <is>
          <t>Aryatara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SIGS3</t>
        </is>
      </c>
      <c r="C20032" s="2" t="n">
        <v>4</v>
      </c>
      <c r="D20032" s="2" t="n">
        <v>0</v>
      </c>
      <c r="E20032" s="2" t="n">
        <v>30400</v>
      </c>
      <c r="F20032" s="2" t="n">
        <v>-30400</v>
      </c>
      <c r="G20032" s="2" t="n">
        <v/>
      </c>
      <c r="H20032" s="2" t="n">
        <v>0</v>
      </c>
      <c r="I20032" s="2" t="n">
        <v>0</v>
      </c>
      <c r="J20032" s="2" t="inlineStr">
        <is>
          <t>Top10_Net_Sellers</t>
        </is>
      </c>
      <c r="K20032" s="2" t="inlineStr">
        <is>
          <t>Opal Securities Investment (PVT)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SIGS3</t>
        </is>
      </c>
      <c r="C20033" s="2" t="n">
        <v>32</v>
      </c>
      <c r="D20033" s="2" t="n">
        <v>0</v>
      </c>
      <c r="E20033" s="2" t="n">
        <v>24940</v>
      </c>
      <c r="F20033" s="2" t="n">
        <v>-24940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Premier Securities Company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SIGS3</t>
        </is>
      </c>
      <c r="C20034" s="2" t="n">
        <v>29</v>
      </c>
      <c r="D20034" s="2" t="n">
        <v>0</v>
      </c>
      <c r="E20034" s="2" t="n">
        <v>23600</v>
      </c>
      <c r="F20034" s="2" t="n">
        <v>-23600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Trisul Securities &amp; Investment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SIGS3</t>
        </is>
      </c>
      <c r="C20035" s="2" t="n">
        <v>51</v>
      </c>
      <c r="D20035" s="2" t="n">
        <v>800</v>
      </c>
      <c r="E20035" s="2" t="n">
        <v>19000</v>
      </c>
      <c r="F20035" s="2" t="n">
        <v>-18200</v>
      </c>
      <c r="G20035" s="2" t="n">
        <v>10.03</v>
      </c>
      <c r="H20035" s="2" t="n">
        <v>0.0008024</v>
      </c>
      <c r="I20035" s="2" t="n">
        <v>2</v>
      </c>
      <c r="J20035" s="2" t="inlineStr">
        <is>
          <t>Top10_Net_Sellers</t>
        </is>
      </c>
      <c r="K20035" s="2" t="inlineStr">
        <is>
          <t>Oxford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SIGS3</t>
        </is>
      </c>
      <c r="C20036" s="2" t="n">
        <v>45</v>
      </c>
      <c r="D20036" s="2" t="n">
        <v>0</v>
      </c>
      <c r="E20036" s="2" t="n">
        <v>12600</v>
      </c>
      <c r="F20036" s="2" t="n">
        <v>-12600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Imperial Securities Company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SIGS3</t>
        </is>
      </c>
      <c r="C20037" s="2" t="n">
        <v>47</v>
      </c>
      <c r="D20037" s="2" t="n">
        <v>0</v>
      </c>
      <c r="E20037" s="2" t="n">
        <v>11100</v>
      </c>
      <c r="F20037" s="2" t="n">
        <v>-11100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Neev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SIGS3</t>
        </is>
      </c>
      <c r="C20038" s="2" t="n">
        <v>43</v>
      </c>
      <c r="D20038" s="2" t="n">
        <v>0</v>
      </c>
      <c r="E20038" s="2" t="n">
        <v>10100</v>
      </c>
      <c r="F20038" s="2" t="n">
        <v>-10100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South Asian Bulls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SIKLES</t>
        </is>
      </c>
      <c r="C20039" s="2" t="n">
        <v>65</v>
      </c>
      <c r="D20039" s="2" t="n">
        <v>3985</v>
      </c>
      <c r="E20039" s="2" t="n">
        <v>193829</v>
      </c>
      <c r="F20039" s="2" t="n">
        <v>-189844</v>
      </c>
      <c r="G20039" s="2" t="n">
        <v>613.1361407100749</v>
      </c>
      <c r="H20039" s="2" t="n">
        <v>0.24720331</v>
      </c>
      <c r="I20039" s="2" t="n">
        <v>7</v>
      </c>
      <c r="J20039" s="2" t="inlineStr">
        <is>
          <t>Top10_Net_Sellers</t>
        </is>
      </c>
      <c r="K20039" s="2" t="inlineStr">
        <is>
          <t>SharePro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SIKLES</t>
        </is>
      </c>
      <c r="C20040" s="2" t="n">
        <v>56</v>
      </c>
      <c r="D20040" s="2" t="n">
        <v>15006</v>
      </c>
      <c r="E20040" s="2" t="n">
        <v>34345</v>
      </c>
      <c r="F20040" s="2" t="n">
        <v>-19339</v>
      </c>
      <c r="G20040" s="2" t="n">
        <v>616.7747741224647</v>
      </c>
      <c r="H20040" s="2" t="n">
        <v>0.9205397900000001</v>
      </c>
      <c r="I20040" s="2" t="n">
        <v>6</v>
      </c>
      <c r="J20040" s="2" t="inlineStr">
        <is>
          <t>Top10_Net_Sellers</t>
        </is>
      </c>
      <c r="K20040" s="2" t="inlineStr">
        <is>
          <t>Sri Hari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SIKLES</t>
        </is>
      </c>
      <c r="C20041" s="2" t="n">
        <v>32</v>
      </c>
      <c r="D20041" s="2" t="n">
        <v>7413</v>
      </c>
      <c r="E20041" s="2" t="n">
        <v>19951</v>
      </c>
      <c r="F20041" s="2" t="n">
        <v>-12538</v>
      </c>
      <c r="G20041" s="2" t="n">
        <v>608.1250118745216</v>
      </c>
      <c r="H20041" s="2" t="n">
        <v>0.45599388</v>
      </c>
      <c r="I20041" s="2" t="n">
        <v>11</v>
      </c>
      <c r="J20041" s="2" t="inlineStr">
        <is>
          <t>Top10_Net_Sellers</t>
        </is>
      </c>
      <c r="K20041" s="2" t="inlineStr">
        <is>
          <t>Premier Securities Company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SIKLES</t>
        </is>
      </c>
      <c r="C20042" s="2" t="n">
        <v>35</v>
      </c>
      <c r="D20042" s="2" t="n">
        <v>19698</v>
      </c>
      <c r="E20042" s="2" t="n">
        <v>28852</v>
      </c>
      <c r="F20042" s="2" t="n">
        <v>-9154</v>
      </c>
      <c r="G20042" s="2" t="n">
        <v>611.8191454365991</v>
      </c>
      <c r="H20042" s="2" t="n">
        <v>1.22899453</v>
      </c>
      <c r="I20042" s="2" t="n">
        <v>11</v>
      </c>
      <c r="J20042" s="2" t="inlineStr">
        <is>
          <t>Top10_Net_Sellers</t>
        </is>
      </c>
      <c r="K20042" s="2" t="inlineStr">
        <is>
          <t>Kohinoor Investment &amp;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SIKLES</t>
        </is>
      </c>
      <c r="C20043" s="2" t="n">
        <v>13</v>
      </c>
      <c r="D20043" s="2" t="n">
        <v>10223</v>
      </c>
      <c r="E20043" s="2" t="n">
        <v>16658</v>
      </c>
      <c r="F20043" s="2" t="n">
        <v>-6435</v>
      </c>
      <c r="G20043" s="2" t="n">
        <v>620.987915846477</v>
      </c>
      <c r="H20043" s="2" t="n">
        <v>0.6348389</v>
      </c>
      <c r="I20043" s="2" t="n">
        <v>9</v>
      </c>
      <c r="J20043" s="2" t="inlineStr">
        <is>
          <t>Top10_Net_Sellers</t>
        </is>
      </c>
      <c r="K20043" s="2" t="inlineStr">
        <is>
          <t>Thrive Brokerage House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SIKLES</t>
        </is>
      </c>
      <c r="C20044" s="2" t="n">
        <v>47</v>
      </c>
      <c r="D20044" s="2" t="n">
        <v>9091</v>
      </c>
      <c r="E20044" s="2" t="n">
        <v>14193</v>
      </c>
      <c r="F20044" s="2" t="n">
        <v>-5102</v>
      </c>
      <c r="G20044" s="2" t="n">
        <v>613.1298106596016</v>
      </c>
      <c r="H20044" s="2" t="n">
        <v>0.5656319400000001</v>
      </c>
      <c r="I20044" s="2" t="n">
        <v>16</v>
      </c>
      <c r="J20044" s="2" t="inlineStr">
        <is>
          <t>Top10_Net_Sellers</t>
        </is>
      </c>
      <c r="K20044" s="2" t="inlineStr">
        <is>
          <t>Neev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SIKLES</t>
        </is>
      </c>
      <c r="C20045" s="2" t="n">
        <v>54</v>
      </c>
      <c r="D20045" s="2" t="n">
        <v>1615</v>
      </c>
      <c r="E20045" s="2" t="n">
        <v>5940</v>
      </c>
      <c r="F20045" s="2" t="n">
        <v>-4325</v>
      </c>
      <c r="G20045" s="2" t="n">
        <v>610.534150555327</v>
      </c>
      <c r="H20045" s="2" t="n">
        <v>0.10052135</v>
      </c>
      <c r="I20045" s="2" t="n">
        <v>12</v>
      </c>
      <c r="J20045" s="2" t="inlineStr">
        <is>
          <t>Top10_Net_Sellers</t>
        </is>
      </c>
      <c r="K20045" s="2" t="inlineStr">
        <is>
          <t>Sewa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SIKLES</t>
        </is>
      </c>
      <c r="C20046" s="2" t="n">
        <v>60</v>
      </c>
      <c r="D20046" s="2" t="n">
        <v>4605</v>
      </c>
      <c r="E20046" s="2" t="n">
        <v>8117</v>
      </c>
      <c r="F20046" s="2" t="n">
        <v>-3512</v>
      </c>
      <c r="G20046" s="2" t="n">
        <v>619.9685486509527</v>
      </c>
      <c r="H20046" s="2" t="n">
        <v>0.28719992</v>
      </c>
      <c r="I20046" s="2" t="n">
        <v>9</v>
      </c>
      <c r="J20046" s="2" t="inlineStr">
        <is>
          <t>Top10_Net_Sellers</t>
        </is>
      </c>
      <c r="K20046" s="2" t="inlineStr"/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SIKLES</t>
        </is>
      </c>
      <c r="C20047" s="2" t="n">
        <v>52</v>
      </c>
      <c r="D20047" s="2" t="n">
        <v>9394</v>
      </c>
      <c r="E20047" s="2" t="n">
        <v>12683</v>
      </c>
      <c r="F20047" s="2" t="n">
        <v>-3289</v>
      </c>
      <c r="G20047" s="2" t="n">
        <v>609.3418842128468</v>
      </c>
      <c r="H20047" s="2" t="n">
        <v>0.5710253</v>
      </c>
      <c r="I20047" s="2" t="n">
        <v>14</v>
      </c>
      <c r="J20047" s="2" t="inlineStr">
        <is>
          <t>Top10_Net_Sellers</t>
        </is>
      </c>
      <c r="K20047" s="2" t="inlineStr">
        <is>
          <t>Sundhara Securities Limited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SIKLES</t>
        </is>
      </c>
      <c r="C20048" s="2" t="n">
        <v>8</v>
      </c>
      <c r="D20048" s="2" t="n">
        <v>7119</v>
      </c>
      <c r="E20048" s="2" t="n">
        <v>10144</v>
      </c>
      <c r="F20048" s="2" t="n">
        <v>-3025</v>
      </c>
      <c r="G20048" s="2" t="n">
        <v>613.79015264078</v>
      </c>
      <c r="H20048" s="2" t="n">
        <v>0.43641888</v>
      </c>
      <c r="I20048" s="2" t="n">
        <v>12</v>
      </c>
      <c r="J20048" s="2" t="inlineStr">
        <is>
          <t>Top10_Net_Sellers</t>
        </is>
      </c>
      <c r="K20048" s="2" t="inlineStr">
        <is>
          <t>Ashutosh Brokerage &amp; Securities (PVT)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SINDU</t>
        </is>
      </c>
      <c r="C20049" s="2" t="n">
        <v>42</v>
      </c>
      <c r="D20049" s="2" t="n">
        <v>47080</v>
      </c>
      <c r="E20049" s="2" t="n">
        <v>74666</v>
      </c>
      <c r="F20049" s="2" t="n">
        <v>-27586</v>
      </c>
      <c r="G20049" s="2" t="n">
        <v>763.8133187721592</v>
      </c>
      <c r="H20049" s="2" t="n">
        <v>3.66428503</v>
      </c>
      <c r="I20049" s="2" t="n">
        <v>12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SINDU</t>
        </is>
      </c>
      <c r="C20050" s="2" t="n">
        <v>41</v>
      </c>
      <c r="D20050" s="2" t="n">
        <v>9161</v>
      </c>
      <c r="E20050" s="2" t="n">
        <v>28449</v>
      </c>
      <c r="F20050" s="2" t="n">
        <v>-19288</v>
      </c>
      <c r="G20050" s="2" t="n">
        <v>769.804621532398</v>
      </c>
      <c r="H20050" s="2" t="n">
        <v>0.72946557</v>
      </c>
      <c r="I20050" s="2" t="n">
        <v>10</v>
      </c>
      <c r="J20050" s="2" t="inlineStr">
        <is>
          <t>Top10_Net_Sellers</t>
        </is>
      </c>
      <c r="K20050" s="2" t="inlineStr">
        <is>
          <t>Linch Stock Market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SINDU</t>
        </is>
      </c>
      <c r="C20051" s="2" t="n">
        <v>32</v>
      </c>
      <c r="D20051" s="2" t="n">
        <v>23747</v>
      </c>
      <c r="E20051" s="2" t="n">
        <v>36466</v>
      </c>
      <c r="F20051" s="2" t="n">
        <v>-12719</v>
      </c>
      <c r="G20051" s="2" t="n">
        <v>764.4364097225856</v>
      </c>
      <c r="H20051" s="2" t="n">
        <v>1.85971124</v>
      </c>
      <c r="I20051" s="2" t="n">
        <v>10</v>
      </c>
      <c r="J20051" s="2" t="inlineStr">
        <is>
          <t>Top10_Net_Sellers</t>
        </is>
      </c>
      <c r="K20051" s="2" t="inlineStr">
        <is>
          <t>Premier Securities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SINDU</t>
        </is>
      </c>
      <c r="C20052" s="2" t="n">
        <v>17</v>
      </c>
      <c r="D20052" s="2" t="n">
        <v>15954</v>
      </c>
      <c r="E20052" s="2" t="n">
        <v>27803</v>
      </c>
      <c r="F20052" s="2" t="n">
        <v>-11849</v>
      </c>
      <c r="G20052" s="2" t="n">
        <v>767.5437404601349</v>
      </c>
      <c r="H20052" s="2" t="n">
        <v>1.24263765</v>
      </c>
      <c r="I20052" s="2" t="n">
        <v>15</v>
      </c>
      <c r="J20052" s="2" t="inlineStr">
        <is>
          <t>Top10_Net_Sellers</t>
        </is>
      </c>
      <c r="K20052" s="2" t="inlineStr">
        <is>
          <t>ABC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SINDU</t>
        </is>
      </c>
      <c r="C20053" s="2" t="n">
        <v>48</v>
      </c>
      <c r="D20053" s="2" t="n">
        <v>32570</v>
      </c>
      <c r="E20053" s="2" t="n">
        <v>44178</v>
      </c>
      <c r="F20053" s="2" t="n">
        <v>-11608</v>
      </c>
      <c r="G20053" s="2" t="n">
        <v>766.1741469633969</v>
      </c>
      <c r="H20053" s="2" t="n">
        <v>2.55687062</v>
      </c>
      <c r="I20053" s="2" t="n">
        <v>13</v>
      </c>
      <c r="J20053" s="2" t="inlineStr">
        <is>
          <t>Top10_Net_Sellers</t>
        </is>
      </c>
      <c r="K20053" s="2" t="inlineStr">
        <is>
          <t>Trishakti Securities Public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SINDU</t>
        </is>
      </c>
      <c r="C20054" s="2" t="n">
        <v>57</v>
      </c>
      <c r="D20054" s="2" t="n">
        <v>46629</v>
      </c>
      <c r="E20054" s="2" t="n">
        <v>57915</v>
      </c>
      <c r="F20054" s="2" t="n">
        <v>-11286</v>
      </c>
      <c r="G20054" s="2" t="n">
        <v>764.0323365185832</v>
      </c>
      <c r="H20054" s="2" t="n">
        <v>3.70355829</v>
      </c>
      <c r="I20054" s="2" t="n">
        <v>14</v>
      </c>
      <c r="J20054" s="2" t="inlineStr">
        <is>
          <t>Top10_Net_Sellers</t>
        </is>
      </c>
      <c r="K20054" s="2" t="inlineStr">
        <is>
          <t>Aryatara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SINDU</t>
        </is>
      </c>
      <c r="C20055" s="2" t="n">
        <v>88</v>
      </c>
      <c r="D20055" s="2" t="n">
        <v>5868</v>
      </c>
      <c r="E20055" s="2" t="n">
        <v>13540</v>
      </c>
      <c r="F20055" s="2" t="n">
        <v>-7672</v>
      </c>
      <c r="G20055" s="2" t="n">
        <v>782.7717541618665</v>
      </c>
      <c r="H20055" s="2" t="n">
        <v>0.47069196</v>
      </c>
      <c r="I20055" s="2" t="n">
        <v>5</v>
      </c>
      <c r="J20055" s="2" t="inlineStr">
        <is>
          <t>Top10_Net_Sellers</t>
        </is>
      </c>
      <c r="K20055" s="2" t="inlineStr">
        <is>
          <t>Blue Chip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SINDU</t>
        </is>
      </c>
      <c r="C20056" s="2" t="n">
        <v>49</v>
      </c>
      <c r="D20056" s="2" t="n">
        <v>47484</v>
      </c>
      <c r="E20056" s="2" t="n">
        <v>54952</v>
      </c>
      <c r="F20056" s="2" t="n">
        <v>-7468</v>
      </c>
      <c r="G20056" s="2" t="n">
        <v>764.6436586105497</v>
      </c>
      <c r="H20056" s="2" t="n">
        <v>3.80450822</v>
      </c>
      <c r="I20056" s="2" t="n">
        <v>12</v>
      </c>
      <c r="J20056" s="2" t="inlineStr">
        <is>
          <t>Top10_Net_Sellers</t>
        </is>
      </c>
      <c r="K20056" s="2" t="inlineStr">
        <is>
          <t>Online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SINDU</t>
        </is>
      </c>
      <c r="C20057" s="2" t="n">
        <v>47</v>
      </c>
      <c r="D20057" s="2" t="n">
        <v>3680</v>
      </c>
      <c r="E20057" s="2" t="n">
        <v>11060</v>
      </c>
      <c r="F20057" s="2" t="n">
        <v>-7380</v>
      </c>
      <c r="G20057" s="2" t="n">
        <v>781.5889944649633</v>
      </c>
      <c r="H20057" s="2" t="n">
        <v>0.29106912</v>
      </c>
      <c r="I20057" s="2" t="n">
        <v>7</v>
      </c>
      <c r="J20057" s="2" t="inlineStr">
        <is>
          <t>Top10_Net_Sellers</t>
        </is>
      </c>
      <c r="K20057" s="2" t="inlineStr">
        <is>
          <t>Neev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SINDU</t>
        </is>
      </c>
      <c r="C20058" s="2" t="n">
        <v>22</v>
      </c>
      <c r="D20058" s="2" t="n">
        <v>16027</v>
      </c>
      <c r="E20058" s="2" t="n">
        <v>23293</v>
      </c>
      <c r="F20058" s="2" t="n">
        <v>-7266</v>
      </c>
      <c r="G20058" s="2" t="n">
        <v>770.9714988952694</v>
      </c>
      <c r="H20058" s="2" t="n">
        <v>1.28815035</v>
      </c>
      <c r="I20058" s="2" t="n">
        <v>15</v>
      </c>
      <c r="J20058" s="2" t="inlineStr">
        <is>
          <t>Top10_Net_Sellers</t>
        </is>
      </c>
      <c r="K20058" s="2" t="inlineStr">
        <is>
          <t>Siprabi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SJCL</t>
        </is>
      </c>
      <c r="C20059" s="2" t="n">
        <v>58</v>
      </c>
      <c r="D20059" s="2" t="n">
        <v>25158</v>
      </c>
      <c r="E20059" s="2" t="n">
        <v>136633</v>
      </c>
      <c r="F20059" s="2" t="n">
        <v>-111475</v>
      </c>
      <c r="G20059" s="2" t="n">
        <v>292.3253701388555</v>
      </c>
      <c r="H20059" s="2" t="n">
        <v>0.74739936</v>
      </c>
      <c r="I20059" s="2" t="n">
        <v>6</v>
      </c>
      <c r="J20059" s="2" t="inlineStr">
        <is>
          <t>Top10_Net_Sellers</t>
        </is>
      </c>
      <c r="K20059" s="2" t="inlineStr">
        <is>
          <t>Naasa Securities Co.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SJCL</t>
        </is>
      </c>
      <c r="C20060" s="2" t="n">
        <v>49</v>
      </c>
      <c r="D20060" s="2" t="n">
        <v>4153</v>
      </c>
      <c r="E20060" s="2" t="n">
        <v>15048</v>
      </c>
      <c r="F20060" s="2" t="n">
        <v>-10895</v>
      </c>
      <c r="G20060" s="2" t="n">
        <v>292.7033738848108</v>
      </c>
      <c r="H20060" s="2" t="n">
        <v>0.12321367</v>
      </c>
      <c r="I20060" s="2" t="n">
        <v>4</v>
      </c>
      <c r="J20060" s="2" t="inlineStr">
        <is>
          <t>Top10_Net_Sellers</t>
        </is>
      </c>
      <c r="K20060" s="2" t="inlineStr">
        <is>
          <t>Online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SJCL</t>
        </is>
      </c>
      <c r="C20061" s="2" t="n">
        <v>41</v>
      </c>
      <c r="D20061" s="2" t="n">
        <v>6795</v>
      </c>
      <c r="E20061" s="2" t="n">
        <v>15257</v>
      </c>
      <c r="F20061" s="2" t="n">
        <v>-8462</v>
      </c>
      <c r="G20061" s="2" t="n">
        <v>295.1395685016699</v>
      </c>
      <c r="H20061" s="2" t="n">
        <v>0.2010881</v>
      </c>
      <c r="I20061" s="2" t="n">
        <v>9</v>
      </c>
      <c r="J20061" s="2" t="inlineStr">
        <is>
          <t>Top10_Net_Sellers</t>
        </is>
      </c>
      <c r="K20061" s="2" t="inlineStr">
        <is>
          <t>Linch Stock Market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SJCL</t>
        </is>
      </c>
      <c r="C20062" s="2" t="n">
        <v>48</v>
      </c>
      <c r="D20062" s="2" t="n">
        <v>3675</v>
      </c>
      <c r="E20062" s="2" t="n">
        <v>11928</v>
      </c>
      <c r="F20062" s="2" t="n">
        <v>-8253</v>
      </c>
      <c r="G20062" s="2" t="n">
        <v>289.9306480648065</v>
      </c>
      <c r="H20062" s="2" t="n">
        <v>0.1099688</v>
      </c>
      <c r="I20062" s="2" t="n">
        <v>6</v>
      </c>
      <c r="J20062" s="2" t="inlineStr">
        <is>
          <t>Top10_Net_Sellers</t>
        </is>
      </c>
      <c r="K20062" s="2" t="inlineStr">
        <is>
          <t>Trishakti Securities Public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SJCL</t>
        </is>
      </c>
      <c r="C20063" s="2" t="n">
        <v>42</v>
      </c>
      <c r="D20063" s="2" t="n">
        <v>7177</v>
      </c>
      <c r="E20063" s="2" t="n">
        <v>14692</v>
      </c>
      <c r="F20063" s="2" t="n">
        <v>-7515</v>
      </c>
      <c r="G20063" s="2" t="n">
        <v>291.5860867750417</v>
      </c>
      <c r="H20063" s="2" t="n">
        <v>0.20834729</v>
      </c>
      <c r="I20063" s="2" t="n">
        <v>9</v>
      </c>
      <c r="J20063" s="2" t="inlineStr">
        <is>
          <t>Top10_Net_Sellers</t>
        </is>
      </c>
      <c r="K20063" s="2" t="inlineStr">
        <is>
          <t>Sani Securities Company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SJCL</t>
        </is>
      </c>
      <c r="C20064" s="2" t="n">
        <v>36</v>
      </c>
      <c r="D20064" s="2" t="n">
        <v>16648</v>
      </c>
      <c r="E20064" s="2" t="n">
        <v>24066</v>
      </c>
      <c r="F20064" s="2" t="n">
        <v>-7418</v>
      </c>
      <c r="G20064" s="2" t="n">
        <v>293.1104589443592</v>
      </c>
      <c r="H20064" s="2" t="n">
        <v>0.5069949500000001</v>
      </c>
      <c r="I20064" s="2" t="n">
        <v>9</v>
      </c>
      <c r="J20064" s="2" t="inlineStr">
        <is>
          <t>Top10_Net_Sellers</t>
        </is>
      </c>
      <c r="K20064" s="2" t="inlineStr">
        <is>
          <t>Secured Securities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SJCL</t>
        </is>
      </c>
      <c r="C20065" s="2" t="n">
        <v>59</v>
      </c>
      <c r="D20065" s="2" t="n">
        <v>2080</v>
      </c>
      <c r="E20065" s="2" t="n">
        <v>9466</v>
      </c>
      <c r="F20065" s="2" t="n">
        <v>-7386</v>
      </c>
      <c r="G20065" s="2" t="n">
        <v>295.0022222222222</v>
      </c>
      <c r="H20065" s="2" t="n">
        <v>0.06148720000000001</v>
      </c>
      <c r="I20065" s="2" t="n">
        <v>4</v>
      </c>
      <c r="J20065" s="2" t="inlineStr">
        <is>
          <t>Top10_Net_Sellers</t>
        </is>
      </c>
      <c r="K20065" s="2" t="inlineStr">
        <is>
          <t>Deevyaa Securities &amp; Stock House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SJCL</t>
        </is>
      </c>
      <c r="C20066" s="2" t="n">
        <v>22</v>
      </c>
      <c r="D20066" s="2" t="n">
        <v>4328</v>
      </c>
      <c r="E20066" s="2" t="n">
        <v>10759</v>
      </c>
      <c r="F20066" s="2" t="n">
        <v>-6431</v>
      </c>
      <c r="G20066" s="2" t="n">
        <v>291.5421242919108</v>
      </c>
      <c r="H20066" s="2" t="n">
        <v>0.1260827</v>
      </c>
      <c r="I20066" s="2" t="n">
        <v>11</v>
      </c>
      <c r="J20066" s="2" t="inlineStr">
        <is>
          <t>Top10_Net_Sellers</t>
        </is>
      </c>
      <c r="K20066" s="2" t="inlineStr">
        <is>
          <t>Siprabi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SJCL</t>
        </is>
      </c>
      <c r="C20067" s="2" t="n">
        <v>81</v>
      </c>
      <c r="D20067" s="2" t="n">
        <v>0</v>
      </c>
      <c r="E20067" s="2" t="n">
        <v>6084</v>
      </c>
      <c r="F20067" s="2" t="n">
        <v>-6084</v>
      </c>
      <c r="G20067" s="2" t="n">
        <v/>
      </c>
      <c r="H20067" s="2" t="n">
        <v>0</v>
      </c>
      <c r="I20067" s="2" t="n">
        <v>0</v>
      </c>
      <c r="J20067" s="2" t="inlineStr">
        <is>
          <t>Top10_Net_Sellers</t>
        </is>
      </c>
      <c r="K20067" s="2" t="inlineStr">
        <is>
          <t>Akashbhairab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SJCL</t>
        </is>
      </c>
      <c r="C20068" s="2" t="n">
        <v>51</v>
      </c>
      <c r="D20068" s="2" t="n">
        <v>8477</v>
      </c>
      <c r="E20068" s="2" t="n">
        <v>13483</v>
      </c>
      <c r="F20068" s="2" t="n">
        <v>-5006</v>
      </c>
      <c r="G20068" s="2" t="n">
        <v>292.2334105411819</v>
      </c>
      <c r="H20068" s="2" t="n">
        <v>0.24911694</v>
      </c>
      <c r="I20068" s="2" t="n">
        <v>14</v>
      </c>
      <c r="J20068" s="2" t="inlineStr">
        <is>
          <t>Top10_Net_Sellers</t>
        </is>
      </c>
      <c r="K20068" s="2" t="inlineStr">
        <is>
          <t>Oxford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SJLIC</t>
        </is>
      </c>
      <c r="C20069" s="2" t="n">
        <v>33</v>
      </c>
      <c r="D20069" s="2" t="n">
        <v>204513</v>
      </c>
      <c r="E20069" s="2" t="n">
        <v>311035</v>
      </c>
      <c r="F20069" s="2" t="n">
        <v>-106522</v>
      </c>
      <c r="G20069" s="2" t="n">
        <v>449.5734514532969</v>
      </c>
      <c r="H20069" s="2" t="n">
        <v>9.45681645</v>
      </c>
      <c r="I20069" s="2" t="n">
        <v>14</v>
      </c>
      <c r="J20069" s="2" t="inlineStr">
        <is>
          <t>Top10_Net_Sellers</t>
        </is>
      </c>
      <c r="K20069" s="2" t="inlineStr">
        <is>
          <t>Dakshinkali Investment &amp;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SJLIC</t>
        </is>
      </c>
      <c r="C20070" s="2" t="n">
        <v>60</v>
      </c>
      <c r="D20070" s="2" t="n">
        <v>5199</v>
      </c>
      <c r="E20070" s="2" t="n">
        <v>29380</v>
      </c>
      <c r="F20070" s="2" t="n">
        <v>-24181</v>
      </c>
      <c r="G20070" s="2" t="n">
        <v>450.1278343195266</v>
      </c>
      <c r="H20070" s="2" t="n">
        <v>0.2345694</v>
      </c>
      <c r="I20070" s="2" t="n">
        <v>3</v>
      </c>
      <c r="J20070" s="2" t="inlineStr">
        <is>
          <t>Top10_Net_Sellers</t>
        </is>
      </c>
      <c r="K20070" s="2" t="inlineStr"/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SJLIC</t>
        </is>
      </c>
      <c r="C20071" s="2" t="n">
        <v>14</v>
      </c>
      <c r="D20071" s="2" t="n">
        <v>17001</v>
      </c>
      <c r="E20071" s="2" t="n">
        <v>38674</v>
      </c>
      <c r="F20071" s="2" t="n">
        <v>-21673</v>
      </c>
      <c r="G20071" s="2" t="n">
        <v>448.7745519724223</v>
      </c>
      <c r="H20071" s="2" t="n">
        <v>0.7620849</v>
      </c>
      <c r="I20071" s="2" t="n">
        <v>14</v>
      </c>
      <c r="J20071" s="2" t="inlineStr">
        <is>
          <t>Top10_Net_Sellers</t>
        </is>
      </c>
      <c r="K20071" s="2" t="inlineStr">
        <is>
          <t>Nepal Stock House (PVT)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SJLIC</t>
        </is>
      </c>
      <c r="C20072" s="2" t="n">
        <v>34</v>
      </c>
      <c r="D20072" s="2" t="n">
        <v>33598</v>
      </c>
      <c r="E20072" s="2" t="n">
        <v>54196</v>
      </c>
      <c r="F20072" s="2" t="n">
        <v>-20598</v>
      </c>
      <c r="G20072" s="2" t="n">
        <v>449.9132901166242</v>
      </c>
      <c r="H20072" s="2" t="n">
        <v>1.52931955</v>
      </c>
      <c r="I20072" s="2" t="n">
        <v>17</v>
      </c>
      <c r="J20072" s="2" t="inlineStr">
        <is>
          <t>Top10_Net_Sellers</t>
        </is>
      </c>
      <c r="K20072" s="2" t="inlineStr">
        <is>
          <t>Vision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SJLIC</t>
        </is>
      </c>
      <c r="C20073" s="2" t="n">
        <v>84</v>
      </c>
      <c r="D20073" s="2" t="n">
        <v>25230</v>
      </c>
      <c r="E20073" s="2" t="n">
        <v>44030</v>
      </c>
      <c r="F20073" s="2" t="n">
        <v>-18800</v>
      </c>
      <c r="G20073" s="2" t="n">
        <v>448.8666666666666</v>
      </c>
      <c r="H20073" s="2" t="n">
        <v>1.1411144</v>
      </c>
      <c r="I20073" s="2" t="n">
        <v>5</v>
      </c>
      <c r="J20073" s="2" t="inlineStr">
        <is>
          <t>Top10_Net_Sellers</t>
        </is>
      </c>
      <c r="K20073" s="2" t="inlineStr">
        <is>
          <t>Milky Way Share Broker Company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SJLIC</t>
        </is>
      </c>
      <c r="C20074" s="2" t="n">
        <v>48</v>
      </c>
      <c r="D20074" s="2" t="n">
        <v>8596</v>
      </c>
      <c r="E20074" s="2" t="n">
        <v>26926</v>
      </c>
      <c r="F20074" s="2" t="n">
        <v>-18330</v>
      </c>
      <c r="G20074" s="2" t="n">
        <v>448.7896913228129</v>
      </c>
      <c r="H20074" s="2" t="n">
        <v>0.38905272</v>
      </c>
      <c r="I20074" s="2" t="n">
        <v>8</v>
      </c>
      <c r="J20074" s="2" t="inlineStr">
        <is>
          <t>Top10_Net_Sellers</t>
        </is>
      </c>
      <c r="K20074" s="2" t="inlineStr">
        <is>
          <t>Trishakti Securities Public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SJLIC</t>
        </is>
      </c>
      <c r="C20075" s="2" t="n">
        <v>7</v>
      </c>
      <c r="D20075" s="2" t="n">
        <v>1852</v>
      </c>
      <c r="E20075" s="2" t="n">
        <v>18450</v>
      </c>
      <c r="F20075" s="2" t="n">
        <v>-16598</v>
      </c>
      <c r="G20075" s="2" t="n">
        <v>449.7724494949495</v>
      </c>
      <c r="H20075" s="2" t="n">
        <v>0.08291235999999999</v>
      </c>
      <c r="I20075" s="2" t="n">
        <v>6</v>
      </c>
      <c r="J20075" s="2" t="inlineStr">
        <is>
          <t>Top10_Net_Sellers</t>
        </is>
      </c>
      <c r="K20075" s="2" t="inlineStr">
        <is>
          <t>J.F. Securities (PVT)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SJLIC</t>
        </is>
      </c>
      <c r="C20076" s="2" t="n">
        <v>37</v>
      </c>
      <c r="D20076" s="2" t="n">
        <v>1235</v>
      </c>
      <c r="E20076" s="2" t="n">
        <v>15812</v>
      </c>
      <c r="F20076" s="2" t="n">
        <v>-14577</v>
      </c>
      <c r="G20076" s="2" t="n">
        <v>440.9347158218126</v>
      </c>
      <c r="H20076" s="2" t="n">
        <v>0.05577824999999999</v>
      </c>
      <c r="I20076" s="2" t="n">
        <v>3</v>
      </c>
      <c r="J20076" s="2" t="inlineStr">
        <is>
          <t>Top10_Net_Sellers</t>
        </is>
      </c>
      <c r="K20076" s="2" t="inlineStr">
        <is>
          <t>Swarna Laxmi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SJLIC</t>
        </is>
      </c>
      <c r="C20077" s="2" t="n">
        <v>58</v>
      </c>
      <c r="D20077" s="2" t="n">
        <v>27831</v>
      </c>
      <c r="E20077" s="2" t="n">
        <v>41300</v>
      </c>
      <c r="F20077" s="2" t="n">
        <v>-13469</v>
      </c>
      <c r="G20077" s="2" t="n">
        <v>449.0752800860116</v>
      </c>
      <c r="H20077" s="2" t="n">
        <v>1.25386157</v>
      </c>
      <c r="I20077" s="2" t="n">
        <v>14</v>
      </c>
      <c r="J20077" s="2" t="inlineStr">
        <is>
          <t>Top10_Net_Sellers</t>
        </is>
      </c>
      <c r="K20077" s="2" t="inlineStr">
        <is>
          <t>Naasa Securities Co.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SJLIC</t>
        </is>
      </c>
      <c r="C20078" s="2" t="n">
        <v>26</v>
      </c>
      <c r="D20078" s="2" t="n">
        <v>24603</v>
      </c>
      <c r="E20078" s="2" t="n">
        <v>35989</v>
      </c>
      <c r="F20078" s="2" t="n">
        <v>-11386</v>
      </c>
      <c r="G20078" s="2" t="n">
        <v>448.3201767261767</v>
      </c>
      <c r="H20078" s="2" t="n">
        <v>1.11562453</v>
      </c>
      <c r="I20078" s="2" t="n">
        <v>11</v>
      </c>
      <c r="J20078" s="2" t="inlineStr">
        <is>
          <t>Top10_Net_Sellers</t>
        </is>
      </c>
      <c r="K20078" s="2" t="inlineStr">
        <is>
          <t>Asian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SKBBL</t>
        </is>
      </c>
      <c r="C20079" s="2" t="n">
        <v>8</v>
      </c>
      <c r="D20079" s="2" t="n">
        <v>3542</v>
      </c>
      <c r="E20079" s="2" t="n">
        <v>37770</v>
      </c>
      <c r="F20079" s="2" t="n">
        <v>-34228</v>
      </c>
      <c r="G20079" s="2" t="n">
        <v>782.3504726355845</v>
      </c>
      <c r="H20079" s="2" t="n">
        <v>0.28522429</v>
      </c>
      <c r="I20079" s="2" t="n">
        <v>7</v>
      </c>
      <c r="J20079" s="2" t="inlineStr">
        <is>
          <t>Top10_Net_Sellers</t>
        </is>
      </c>
      <c r="K20079" s="2" t="inlineStr">
        <is>
          <t>Ashutosh Brokerage &amp; Securities (PVT)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SKBBL</t>
        </is>
      </c>
      <c r="C20080" s="2" t="n">
        <v>39</v>
      </c>
      <c r="D20080" s="2" t="n">
        <v>3795</v>
      </c>
      <c r="E20080" s="2" t="n">
        <v>21086</v>
      </c>
      <c r="F20080" s="2" t="n">
        <v>-17291</v>
      </c>
      <c r="G20080" s="2" t="n">
        <v>789.2040024140211</v>
      </c>
      <c r="H20080" s="2" t="n">
        <v>0.31260522</v>
      </c>
      <c r="I20080" s="2" t="n">
        <v>6</v>
      </c>
      <c r="J20080" s="2" t="inlineStr">
        <is>
          <t>Top10_Net_Sellers</t>
        </is>
      </c>
      <c r="K20080" s="2" t="inlineStr">
        <is>
          <t>Sumeru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SKBBL</t>
        </is>
      </c>
      <c r="C20081" s="2" t="n">
        <v>22</v>
      </c>
      <c r="D20081" s="2" t="n">
        <v>4971</v>
      </c>
      <c r="E20081" s="2" t="n">
        <v>16742</v>
      </c>
      <c r="F20081" s="2" t="n">
        <v>-11771</v>
      </c>
      <c r="G20081" s="2" t="n">
        <v>781.103756230333</v>
      </c>
      <c r="H20081" s="2" t="n">
        <v>0.40021141</v>
      </c>
      <c r="I20081" s="2" t="n">
        <v>9</v>
      </c>
      <c r="J20081" s="2" t="inlineStr">
        <is>
          <t>Top10_Net_Sellers</t>
        </is>
      </c>
      <c r="K20081" s="2" t="inlineStr">
        <is>
          <t>Siprabi Securities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SKBBL</t>
        </is>
      </c>
      <c r="C20082" s="2" t="n">
        <v>1</v>
      </c>
      <c r="D20082" s="2" t="n">
        <v>2408</v>
      </c>
      <c r="E20082" s="2" t="n">
        <v>13043</v>
      </c>
      <c r="F20082" s="2" t="n">
        <v>-10635</v>
      </c>
      <c r="G20082" s="2" t="n">
        <v>782.2899883697534</v>
      </c>
      <c r="H20082" s="2" t="n">
        <v>0.19648898</v>
      </c>
      <c r="I20082" s="2" t="n">
        <v>6</v>
      </c>
      <c r="J20082" s="2" t="inlineStr">
        <is>
          <t>Top10_Net_Sellers</t>
        </is>
      </c>
      <c r="K20082" s="2" t="inlineStr">
        <is>
          <t>Kumari Securities Private Limited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SKBBL</t>
        </is>
      </c>
      <c r="C20083" s="2" t="n">
        <v>16</v>
      </c>
      <c r="D20083" s="2" t="n">
        <v>2526</v>
      </c>
      <c r="E20083" s="2" t="n">
        <v>12703</v>
      </c>
      <c r="F20083" s="2" t="n">
        <v>-10177</v>
      </c>
      <c r="G20083" s="2" t="n">
        <v>778.6687969427886</v>
      </c>
      <c r="H20083" s="2" t="n">
        <v>0.20001554</v>
      </c>
      <c r="I20083" s="2" t="n">
        <v>11</v>
      </c>
      <c r="J20083" s="2" t="inlineStr">
        <is>
          <t>Top10_Net_Sellers</t>
        </is>
      </c>
      <c r="K20083" s="2" t="inlineStr">
        <is>
          <t>Primo Securities (PVT)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SKBBL</t>
        </is>
      </c>
      <c r="C20084" s="2" t="n">
        <v>48</v>
      </c>
      <c r="D20084" s="2" t="n">
        <v>3392</v>
      </c>
      <c r="E20084" s="2" t="n">
        <v>10278</v>
      </c>
      <c r="F20084" s="2" t="n">
        <v>-6886</v>
      </c>
      <c r="G20084" s="2" t="n">
        <v>780.5369158494236</v>
      </c>
      <c r="H20084" s="2" t="n">
        <v>0.2695385</v>
      </c>
      <c r="I20084" s="2" t="n">
        <v>12</v>
      </c>
      <c r="J20084" s="2" t="inlineStr">
        <is>
          <t>Top10_Net_Sellers</t>
        </is>
      </c>
      <c r="K20084" s="2" t="inlineStr">
        <is>
          <t>Trishakti Securities Public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SKBBL</t>
        </is>
      </c>
      <c r="C20085" s="2" t="n">
        <v>44</v>
      </c>
      <c r="D20085" s="2" t="n">
        <v>20588</v>
      </c>
      <c r="E20085" s="2" t="n">
        <v>27253</v>
      </c>
      <c r="F20085" s="2" t="n">
        <v>-6665</v>
      </c>
      <c r="G20085" s="2" t="n">
        <v>776.8006572553749</v>
      </c>
      <c r="H20085" s="2" t="n">
        <v>1.58942474</v>
      </c>
      <c r="I20085" s="2" t="n">
        <v>12</v>
      </c>
      <c r="J20085" s="2" t="inlineStr">
        <is>
          <t>Top10_Net_Sellers</t>
        </is>
      </c>
      <c r="K20085" s="2" t="inlineStr">
        <is>
          <t>Dynamic Money Managers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SKBBL</t>
        </is>
      </c>
      <c r="C20086" s="2" t="n">
        <v>45</v>
      </c>
      <c r="D20086" s="2" t="n">
        <v>13230</v>
      </c>
      <c r="E20086" s="2" t="n">
        <v>19352</v>
      </c>
      <c r="F20086" s="2" t="n">
        <v>-6122</v>
      </c>
      <c r="G20086" s="2" t="n">
        <v>780.0091849264256</v>
      </c>
      <c r="H20086" s="2" t="n">
        <v>1.04753059</v>
      </c>
      <c r="I20086" s="2" t="n">
        <v>13</v>
      </c>
      <c r="J20086" s="2" t="inlineStr">
        <is>
          <t>Top10_Net_Sellers</t>
        </is>
      </c>
      <c r="K20086" s="2" t="inlineStr">
        <is>
          <t>Imperial Securities Company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SKBBL</t>
        </is>
      </c>
      <c r="C20087" s="2" t="n">
        <v>81</v>
      </c>
      <c r="D20087" s="2" t="n">
        <v>810</v>
      </c>
      <c r="E20087" s="2" t="n">
        <v>6667</v>
      </c>
      <c r="F20087" s="2" t="n">
        <v>-5857</v>
      </c>
      <c r="G20087" s="2" t="n">
        <v>768.9166666666667</v>
      </c>
      <c r="H20087" s="2" t="n">
        <v>0.0627858</v>
      </c>
      <c r="I20087" s="2" t="n">
        <v>2</v>
      </c>
      <c r="J20087" s="2" t="inlineStr">
        <is>
          <t>Top10_Net_Sellers</t>
        </is>
      </c>
      <c r="K20087" s="2" t="inlineStr">
        <is>
          <t>Akashbhairab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SKBBL</t>
        </is>
      </c>
      <c r="C20088" s="2" t="n">
        <v>49</v>
      </c>
      <c r="D20088" s="2" t="n">
        <v>28707</v>
      </c>
      <c r="E20088" s="2" t="n">
        <v>34543</v>
      </c>
      <c r="F20088" s="2" t="n">
        <v>-5836</v>
      </c>
      <c r="G20088" s="2" t="n">
        <v>779.476086555625</v>
      </c>
      <c r="H20088" s="2" t="n">
        <v>2.25400718</v>
      </c>
      <c r="I20088" s="2" t="n">
        <v>21</v>
      </c>
      <c r="J20088" s="2" t="inlineStr">
        <is>
          <t>Top10_Net_Sellers</t>
        </is>
      </c>
      <c r="K20088" s="2" t="inlineStr">
        <is>
          <t>Online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SLBBL</t>
        </is>
      </c>
      <c r="C20089" s="2" t="n">
        <v>84</v>
      </c>
      <c r="D20089" s="2" t="n">
        <v>20471</v>
      </c>
      <c r="E20089" s="2" t="n">
        <v>46569</v>
      </c>
      <c r="F20089" s="2" t="n">
        <v>-26098</v>
      </c>
      <c r="G20089" s="2" t="n">
        <v>852.5505597881931</v>
      </c>
      <c r="H20089" s="2" t="n">
        <v>1.80410799</v>
      </c>
      <c r="I20089" s="2" t="n">
        <v>10</v>
      </c>
      <c r="J20089" s="2" t="inlineStr">
        <is>
          <t>Top10_Net_Sellers</t>
        </is>
      </c>
      <c r="K20089" s="2" t="inlineStr">
        <is>
          <t>Milky Way Share Broker Company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SLBBL</t>
        </is>
      </c>
      <c r="C20090" s="2" t="n">
        <v>47</v>
      </c>
      <c r="D20090" s="2" t="n">
        <v>2363</v>
      </c>
      <c r="E20090" s="2" t="n">
        <v>12903</v>
      </c>
      <c r="F20090" s="2" t="n">
        <v>-10540</v>
      </c>
      <c r="G20090" s="2" t="n">
        <v>873.7554180799495</v>
      </c>
      <c r="H20090" s="2" t="n">
        <v>0.2045306</v>
      </c>
      <c r="I20090" s="2" t="n">
        <v>5</v>
      </c>
      <c r="J20090" s="2" t="inlineStr">
        <is>
          <t>Top10_Net_Sellers</t>
        </is>
      </c>
      <c r="K20090" s="2" t="inlineStr">
        <is>
          <t>Neev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SLBBL</t>
        </is>
      </c>
      <c r="C20091" s="2" t="n">
        <v>58</v>
      </c>
      <c r="D20091" s="2" t="n">
        <v>15957</v>
      </c>
      <c r="E20091" s="2" t="n">
        <v>26346</v>
      </c>
      <c r="F20091" s="2" t="n">
        <v>-10389</v>
      </c>
      <c r="G20091" s="2" t="n">
        <v>854.2643577852785</v>
      </c>
      <c r="H20091" s="2" t="n">
        <v>1.39650088</v>
      </c>
      <c r="I20091" s="2" t="n">
        <v>11</v>
      </c>
      <c r="J20091" s="2" t="inlineStr">
        <is>
          <t>Top10_Net_Sellers</t>
        </is>
      </c>
      <c r="K20091" s="2" t="inlineStr">
        <is>
          <t>Naasa Securities Co.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SLBBL</t>
        </is>
      </c>
      <c r="C20092" s="2" t="n">
        <v>49</v>
      </c>
      <c r="D20092" s="2" t="n">
        <v>14569</v>
      </c>
      <c r="E20092" s="2" t="n">
        <v>23426</v>
      </c>
      <c r="F20092" s="2" t="n">
        <v>-8857</v>
      </c>
      <c r="G20092" s="2" t="n">
        <v>853.7082533916833</v>
      </c>
      <c r="H20092" s="2" t="n">
        <v>1.29636699</v>
      </c>
      <c r="I20092" s="2" t="n">
        <v>14</v>
      </c>
      <c r="J20092" s="2" t="inlineStr">
        <is>
          <t>Top10_Net_Sellers</t>
        </is>
      </c>
      <c r="K20092" s="2" t="inlineStr">
        <is>
          <t>Online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SLBBL</t>
        </is>
      </c>
      <c r="C20093" s="2" t="n">
        <v>81</v>
      </c>
      <c r="D20093" s="2" t="n">
        <v>260</v>
      </c>
      <c r="E20093" s="2" t="n">
        <v>6192</v>
      </c>
      <c r="F20093" s="2" t="n">
        <v>-5932</v>
      </c>
      <c r="G20093" s="2" t="n">
        <v>823.516677927928</v>
      </c>
      <c r="H20093" s="2" t="n">
        <v>0.02172206</v>
      </c>
      <c r="I20093" s="2" t="n">
        <v>5</v>
      </c>
      <c r="J20093" s="2" t="inlineStr">
        <is>
          <t>Top10_Net_Sellers</t>
        </is>
      </c>
      <c r="K20093" s="2" t="inlineStr">
        <is>
          <t>Akashbhairab Securities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SLBBL</t>
        </is>
      </c>
      <c r="C20094" s="2" t="n">
        <v>17</v>
      </c>
      <c r="D20094" s="2" t="n">
        <v>4420</v>
      </c>
      <c r="E20094" s="2" t="n">
        <v>10147</v>
      </c>
      <c r="F20094" s="2" t="n">
        <v>-5727</v>
      </c>
      <c r="G20094" s="2" t="n">
        <v>851.6900142209068</v>
      </c>
      <c r="H20094" s="2" t="n">
        <v>0.37410675</v>
      </c>
      <c r="I20094" s="2" t="n">
        <v>12</v>
      </c>
      <c r="J20094" s="2" t="inlineStr">
        <is>
          <t>Top10_Net_Sellers</t>
        </is>
      </c>
      <c r="K20094" s="2" t="inlineStr">
        <is>
          <t>ABC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SLBBL</t>
        </is>
      </c>
      <c r="C20095" s="2" t="n">
        <v>60</v>
      </c>
      <c r="D20095" s="2" t="n">
        <v>3425</v>
      </c>
      <c r="E20095" s="2" t="n">
        <v>8093</v>
      </c>
      <c r="F20095" s="2" t="n">
        <v>-4668</v>
      </c>
      <c r="G20095" s="2" t="n">
        <v>893.0571029284449</v>
      </c>
      <c r="H20095" s="2" t="n">
        <v>0.31667812</v>
      </c>
      <c r="I20095" s="2" t="n">
        <v>4</v>
      </c>
      <c r="J20095" s="2" t="inlineStr">
        <is>
          <t>Top10_Net_Sellers</t>
        </is>
      </c>
      <c r="K20095" s="2" t="inlineStr"/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SLBBL</t>
        </is>
      </c>
      <c r="C20096" s="2" t="n">
        <v>16</v>
      </c>
      <c r="D20096" s="2" t="n">
        <v>2381</v>
      </c>
      <c r="E20096" s="2" t="n">
        <v>6558</v>
      </c>
      <c r="F20096" s="2" t="n">
        <v>-4177</v>
      </c>
      <c r="G20096" s="2" t="n">
        <v>865.1549814814814</v>
      </c>
      <c r="H20096" s="2" t="n">
        <v>0.20142304</v>
      </c>
      <c r="I20096" s="2" t="n">
        <v>6</v>
      </c>
      <c r="J20096" s="2" t="inlineStr">
        <is>
          <t>Top10_Net_Sellers</t>
        </is>
      </c>
      <c r="K20096" s="2" t="inlineStr">
        <is>
          <t>Primo Securities (PVT)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SLBBL</t>
        </is>
      </c>
      <c r="C20097" s="2" t="n">
        <v>34</v>
      </c>
      <c r="D20097" s="2" t="n">
        <v>8676</v>
      </c>
      <c r="E20097" s="2" t="n">
        <v>12236</v>
      </c>
      <c r="F20097" s="2" t="n">
        <v>-3560</v>
      </c>
      <c r="G20097" s="2" t="n">
        <v>857.8258581612597</v>
      </c>
      <c r="H20097" s="2" t="n">
        <v>0.7660826000000001</v>
      </c>
      <c r="I20097" s="2" t="n">
        <v>12</v>
      </c>
      <c r="J20097" s="2" t="inlineStr">
        <is>
          <t>Top10_Net_Sellers</t>
        </is>
      </c>
      <c r="K20097" s="2" t="inlineStr">
        <is>
          <t>Vision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SLBBL</t>
        </is>
      </c>
      <c r="C20098" s="2" t="n">
        <v>83</v>
      </c>
      <c r="D20098" s="2" t="n">
        <v>660</v>
      </c>
      <c r="E20098" s="2" t="n">
        <v>4075</v>
      </c>
      <c r="F20098" s="2" t="n">
        <v>-3415</v>
      </c>
      <c r="G20098" s="2" t="n">
        <v>859.2246153846154</v>
      </c>
      <c r="H20098" s="2" t="n">
        <v>0.0556011</v>
      </c>
      <c r="I20098" s="2" t="n">
        <v>3</v>
      </c>
      <c r="J20098" s="2" t="inlineStr">
        <is>
          <t>Top10_Net_Sellers</t>
        </is>
      </c>
      <c r="K20098" s="2" t="inlineStr">
        <is>
          <t>Sanima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SLBBLP</t>
        </is>
      </c>
      <c r="C20099" s="2" t="n">
        <v>40</v>
      </c>
      <c r="D20099" s="2" t="n">
        <v>0</v>
      </c>
      <c r="E20099" s="2" t="n">
        <v>14570</v>
      </c>
      <c r="F20099" s="2" t="n">
        <v>-14570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Creative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SLBBLP</t>
        </is>
      </c>
      <c r="C20100" s="2" t="n">
        <v>1</v>
      </c>
      <c r="D20100" s="2" t="n">
        <v>0</v>
      </c>
      <c r="E20100" s="2" t="n">
        <v>14541</v>
      </c>
      <c r="F20100" s="2" t="n">
        <v>-14541</v>
      </c>
      <c r="G20100" s="2" t="n">
        <v/>
      </c>
      <c r="H20100" s="2" t="n">
        <v>0</v>
      </c>
      <c r="I20100" s="2" t="n">
        <v>0</v>
      </c>
      <c r="J20100" s="2" t="inlineStr">
        <is>
          <t>Top10_Net_Sellers</t>
        </is>
      </c>
      <c r="K20100" s="2" t="inlineStr">
        <is>
          <t>Kumari Securities Private Limited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SLBBLP</t>
        </is>
      </c>
      <c r="C20101" s="2" t="n">
        <v>20</v>
      </c>
      <c r="D20101" s="2" t="n">
        <v>2914</v>
      </c>
      <c r="E20101" s="2" t="n">
        <v>0</v>
      </c>
      <c r="F20101" s="2" t="n">
        <v>2914</v>
      </c>
      <c r="G20101" s="2" t="n">
        <v>453.8</v>
      </c>
      <c r="H20101" s="2" t="n">
        <v>0.13223732</v>
      </c>
      <c r="I20101" s="2" t="n">
        <v>1</v>
      </c>
      <c r="J20101" s="2" t="inlineStr">
        <is>
          <t>Top10_Net_Sellers</t>
        </is>
      </c>
      <c r="K20101" s="2" t="inlineStr">
        <is>
          <t>Sipla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SLBBLP</t>
        </is>
      </c>
      <c r="C20102" s="2" t="n">
        <v>32</v>
      </c>
      <c r="D20102" s="2" t="n">
        <v>14541</v>
      </c>
      <c r="E20102" s="2" t="n">
        <v>2914</v>
      </c>
      <c r="F20102" s="2" t="n">
        <v>11627</v>
      </c>
      <c r="G20102" s="2" t="n">
        <v>463</v>
      </c>
      <c r="H20102" s="2" t="n">
        <v>0.6732483</v>
      </c>
      <c r="I20102" s="2" t="n">
        <v>1</v>
      </c>
      <c r="J20102" s="2" t="inlineStr">
        <is>
          <t>Top10_Net_Sellers</t>
        </is>
      </c>
      <c r="K20102" s="2" t="inlineStr">
        <is>
          <t>Premier Securities Company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SLBBLP</t>
        </is>
      </c>
      <c r="C20103" s="2" t="n">
        <v>43</v>
      </c>
      <c r="D20103" s="2" t="n">
        <v>14570</v>
      </c>
      <c r="E20103" s="2" t="n">
        <v>0</v>
      </c>
      <c r="F20103" s="2" t="n">
        <v>14570</v>
      </c>
      <c r="G20103" s="2" t="n">
        <v>453</v>
      </c>
      <c r="H20103" s="2" t="n">
        <v>0.660021</v>
      </c>
      <c r="I20103" s="2" t="n">
        <v>2</v>
      </c>
      <c r="J20103" s="2" t="inlineStr">
        <is>
          <t>Top10_Net_Sellers</t>
        </is>
      </c>
      <c r="K20103" s="2" t="inlineStr">
        <is>
          <t>South Asian Bulls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SLBSL</t>
        </is>
      </c>
      <c r="C20104" s="2" t="n">
        <v>45</v>
      </c>
      <c r="D20104" s="2" t="n">
        <v>2852</v>
      </c>
      <c r="E20104" s="2" t="n">
        <v>5477</v>
      </c>
      <c r="F20104" s="2" t="n">
        <v>-2625</v>
      </c>
      <c r="G20104" s="2" t="n">
        <v>1319.692185488222</v>
      </c>
      <c r="H20104" s="2" t="n">
        <v>0.37757796</v>
      </c>
      <c r="I20104" s="2" t="n">
        <v>11</v>
      </c>
      <c r="J20104" s="2" t="inlineStr">
        <is>
          <t>Top10_Net_Sellers</t>
        </is>
      </c>
      <c r="K20104" s="2" t="inlineStr">
        <is>
          <t>Imperial Securities Company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SLBSL</t>
        </is>
      </c>
      <c r="C20105" s="2" t="n">
        <v>86</v>
      </c>
      <c r="D20105" s="2" t="n">
        <v>0</v>
      </c>
      <c r="E20105" s="2" t="n">
        <v>2555</v>
      </c>
      <c r="F20105" s="2" t="n">
        <v>-2555</v>
      </c>
      <c r="G20105" s="2" t="n">
        <v/>
      </c>
      <c r="H20105" s="2" t="n">
        <v>0</v>
      </c>
      <c r="I20105" s="2" t="n">
        <v>0</v>
      </c>
      <c r="J20105" s="2" t="inlineStr">
        <is>
          <t>Top10_Net_Sellers</t>
        </is>
      </c>
      <c r="K20105" s="2" t="inlineStr">
        <is>
          <t>Stoxkarts Securities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SLBSL</t>
        </is>
      </c>
      <c r="C20106" s="2" t="n">
        <v>47</v>
      </c>
      <c r="D20106" s="2" t="n">
        <v>10</v>
      </c>
      <c r="E20106" s="2" t="n">
        <v>1953</v>
      </c>
      <c r="F20106" s="2" t="n">
        <v>-1943</v>
      </c>
      <c r="G20106" s="2" t="n">
        <v>1292</v>
      </c>
      <c r="H20106" s="2" t="n">
        <v>0.001292</v>
      </c>
      <c r="I20106" s="2" t="n">
        <v>1</v>
      </c>
      <c r="J20106" s="2" t="inlineStr">
        <is>
          <t>Top10_Net_Sellers</t>
        </is>
      </c>
      <c r="K20106" s="2" t="inlineStr">
        <is>
          <t>Neev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SLBSL</t>
        </is>
      </c>
      <c r="C20107" s="2" t="n">
        <v>37</v>
      </c>
      <c r="D20107" s="2" t="n">
        <v>110</v>
      </c>
      <c r="E20107" s="2" t="n">
        <v>1760</v>
      </c>
      <c r="F20107" s="2" t="n">
        <v>-1650</v>
      </c>
      <c r="G20107" s="2" t="n">
        <v>1373.609090909091</v>
      </c>
      <c r="H20107" s="2" t="n">
        <v>0.0151097</v>
      </c>
      <c r="I20107" s="2" t="n">
        <v>1</v>
      </c>
      <c r="J20107" s="2" t="inlineStr">
        <is>
          <t>Top10_Net_Sellers</t>
        </is>
      </c>
      <c r="K20107" s="2" t="inlineStr">
        <is>
          <t>Swarna Laxmi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SLBSL</t>
        </is>
      </c>
      <c r="C20108" s="2" t="n">
        <v>57</v>
      </c>
      <c r="D20108" s="2" t="n">
        <v>446</v>
      </c>
      <c r="E20108" s="2" t="n">
        <v>2038</v>
      </c>
      <c r="F20108" s="2" t="n">
        <v>-1592</v>
      </c>
      <c r="G20108" s="2" t="n">
        <v>1315.17544246404</v>
      </c>
      <c r="H20108" s="2" t="n">
        <v>0.05892217</v>
      </c>
      <c r="I20108" s="2" t="n">
        <v>4</v>
      </c>
      <c r="J20108" s="2" t="inlineStr">
        <is>
          <t>Top10_Net_Sellers</t>
        </is>
      </c>
      <c r="K20108" s="2" t="inlineStr">
        <is>
          <t>Aryatara Investment &amp;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SLBSL</t>
        </is>
      </c>
      <c r="C20109" s="2" t="n">
        <v>25</v>
      </c>
      <c r="D20109" s="2" t="n">
        <v>258</v>
      </c>
      <c r="E20109" s="2" t="n">
        <v>1303</v>
      </c>
      <c r="F20109" s="2" t="n">
        <v>-1045</v>
      </c>
      <c r="G20109" s="2" t="n">
        <v>1351.861111111111</v>
      </c>
      <c r="H20109" s="2" t="n">
        <v>0.0352653</v>
      </c>
      <c r="I20109" s="2" t="n">
        <v>5</v>
      </c>
      <c r="J20109" s="2" t="inlineStr">
        <is>
          <t>Top10_Net_Sellers</t>
        </is>
      </c>
      <c r="K20109" s="2" t="inlineStr">
        <is>
          <t>Sweta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SLBSL</t>
        </is>
      </c>
      <c r="C20110" s="2" t="n">
        <v>58</v>
      </c>
      <c r="D20110" s="2" t="n">
        <v>5081</v>
      </c>
      <c r="E20110" s="2" t="n">
        <v>5952</v>
      </c>
      <c r="F20110" s="2" t="n">
        <v>-871</v>
      </c>
      <c r="G20110" s="2" t="n">
        <v>1326.13812198017</v>
      </c>
      <c r="H20110" s="2" t="n">
        <v>0.6695875100000001</v>
      </c>
      <c r="I20110" s="2" t="n">
        <v>14</v>
      </c>
      <c r="J20110" s="2" t="inlineStr">
        <is>
          <t>Top10_Net_Sellers</t>
        </is>
      </c>
      <c r="K20110" s="2" t="inlineStr">
        <is>
          <t>Naasa Securities Co.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SLBSL</t>
        </is>
      </c>
      <c r="C20111" s="2" t="n">
        <v>94</v>
      </c>
      <c r="D20111" s="2" t="n">
        <v>70</v>
      </c>
      <c r="E20111" s="2" t="n">
        <v>860</v>
      </c>
      <c r="F20111" s="2" t="n">
        <v>-790</v>
      </c>
      <c r="G20111" s="2" t="n">
        <v>1400</v>
      </c>
      <c r="H20111" s="2" t="n">
        <v>0.0098</v>
      </c>
      <c r="I20111" s="2" t="n">
        <v>1</v>
      </c>
      <c r="J20111" s="2" t="inlineStr">
        <is>
          <t>Top10_Net_Sellers</t>
        </is>
      </c>
      <c r="K20111" s="2" t="inlineStr">
        <is>
          <t>K.B.L. Securities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SLBSL</t>
        </is>
      </c>
      <c r="C20112" s="2" t="n">
        <v>29</v>
      </c>
      <c r="D20112" s="2" t="n">
        <v>172</v>
      </c>
      <c r="E20112" s="2" t="n">
        <v>880</v>
      </c>
      <c r="F20112" s="2" t="n">
        <v>-708</v>
      </c>
      <c r="G20112" s="2" t="n">
        <v>1330.75</v>
      </c>
      <c r="H20112" s="2" t="n">
        <v>0.0227608</v>
      </c>
      <c r="I20112" s="2" t="n">
        <v>4</v>
      </c>
      <c r="J20112" s="2" t="inlineStr">
        <is>
          <t>Top10_Net_Sellers</t>
        </is>
      </c>
      <c r="K20112" s="2" t="inlineStr">
        <is>
          <t>Trisul Securities &amp; Investment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SLBSL</t>
        </is>
      </c>
      <c r="C20113" s="2" t="n">
        <v>8</v>
      </c>
      <c r="D20113" s="2" t="n">
        <v>306</v>
      </c>
      <c r="E20113" s="2" t="n">
        <v>960</v>
      </c>
      <c r="F20113" s="2" t="n">
        <v>-654</v>
      </c>
      <c r="G20113" s="2" t="n">
        <v>1335.866666666667</v>
      </c>
      <c r="H20113" s="2" t="n">
        <v>0.0417484</v>
      </c>
      <c r="I20113" s="2" t="n">
        <v>2</v>
      </c>
      <c r="J20113" s="2" t="inlineStr">
        <is>
          <t>Top10_Net_Sellers</t>
        </is>
      </c>
      <c r="K20113" s="2" t="inlineStr">
        <is>
          <t>Ashutosh Brokerage &amp; Securities (PVT)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SLCF</t>
        </is>
      </c>
      <c r="C20114" s="2" t="n">
        <v>58</v>
      </c>
      <c r="D20114" s="2" t="n">
        <v>89985</v>
      </c>
      <c r="E20114" s="2" t="n">
        <v>294150</v>
      </c>
      <c r="F20114" s="2" t="n">
        <v>-204165</v>
      </c>
      <c r="G20114" s="2" t="n">
        <v>9.416953266206436</v>
      </c>
      <c r="H20114" s="2" t="n">
        <v>0.08311377</v>
      </c>
      <c r="I20114" s="2" t="n">
        <v>7</v>
      </c>
      <c r="J20114" s="2" t="inlineStr">
        <is>
          <t>Top10_Net_Sellers</t>
        </is>
      </c>
      <c r="K20114" s="2" t="inlineStr">
        <is>
          <t>Naasa Securities Co.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SLCF</t>
        </is>
      </c>
      <c r="C20115" s="2" t="n">
        <v>17</v>
      </c>
      <c r="D20115" s="2" t="n">
        <v>6100</v>
      </c>
      <c r="E20115" s="2" t="n">
        <v>67300</v>
      </c>
      <c r="F20115" s="2" t="n">
        <v>-61200</v>
      </c>
      <c r="G20115" s="2" t="n">
        <v>9.391361111111111</v>
      </c>
      <c r="H20115" s="2" t="n">
        <v>0.0057139</v>
      </c>
      <c r="I20115" s="2" t="n">
        <v>1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SLCF</t>
        </is>
      </c>
      <c r="C20116" s="2" t="n">
        <v>6</v>
      </c>
      <c r="D20116" s="2" t="n">
        <v>8780</v>
      </c>
      <c r="E20116" s="2" t="n">
        <v>51500</v>
      </c>
      <c r="F20116" s="2" t="n">
        <v>-42720</v>
      </c>
      <c r="G20116" s="2" t="n">
        <v>9.491111111111111</v>
      </c>
      <c r="H20116" s="2" t="n">
        <v>0.0082849</v>
      </c>
      <c r="I20116" s="2" t="n">
        <v>3</v>
      </c>
      <c r="J20116" s="2" t="inlineStr">
        <is>
          <t>Top10_Net_Sellers</t>
        </is>
      </c>
      <c r="K20116" s="2" t="inlineStr">
        <is>
          <t>Agrawal Securities (PVT)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SLCF</t>
        </is>
      </c>
      <c r="C20117" s="2" t="n">
        <v>40</v>
      </c>
      <c r="D20117" s="2" t="n">
        <v>0</v>
      </c>
      <c r="E20117" s="2" t="n">
        <v>41000</v>
      </c>
      <c r="F20117" s="2" t="n">
        <v>-41000</v>
      </c>
      <c r="G20117" s="2" t="n">
        <v/>
      </c>
      <c r="H20117" s="2" t="n">
        <v>0</v>
      </c>
      <c r="I20117" s="2" t="n">
        <v>0</v>
      </c>
      <c r="J20117" s="2" t="inlineStr">
        <is>
          <t>Top10_Net_Sellers</t>
        </is>
      </c>
      <c r="K20117" s="2" t="inlineStr">
        <is>
          <t>Creative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SLCF</t>
        </is>
      </c>
      <c r="C20118" s="2" t="n">
        <v>25</v>
      </c>
      <c r="D20118" s="2" t="n">
        <v>300</v>
      </c>
      <c r="E20118" s="2" t="n">
        <v>38149</v>
      </c>
      <c r="F20118" s="2" t="n">
        <v>-37849</v>
      </c>
      <c r="G20118" s="2" t="n">
        <v>9.35</v>
      </c>
      <c r="H20118" s="2" t="n">
        <v>0.0002805</v>
      </c>
      <c r="I20118" s="2" t="n">
        <v>1</v>
      </c>
      <c r="J20118" s="2" t="inlineStr">
        <is>
          <t>Top10_Net_Sellers</t>
        </is>
      </c>
      <c r="K20118" s="2" t="inlineStr">
        <is>
          <t>Sweta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SLCF</t>
        </is>
      </c>
      <c r="C20119" s="2" t="n">
        <v>48</v>
      </c>
      <c r="D20119" s="2" t="n">
        <v>10000</v>
      </c>
      <c r="E20119" s="2" t="n">
        <v>41690</v>
      </c>
      <c r="F20119" s="2" t="n">
        <v>-31690</v>
      </c>
      <c r="G20119" s="2" t="n">
        <v>9.348000000000001</v>
      </c>
      <c r="H20119" s="2" t="n">
        <v>0.009348</v>
      </c>
      <c r="I20119" s="2" t="n">
        <v>1</v>
      </c>
      <c r="J20119" s="2" t="inlineStr">
        <is>
          <t>Top10_Net_Sellers</t>
        </is>
      </c>
      <c r="K20119" s="2" t="inlineStr">
        <is>
          <t>Trishakti Securities Public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SLCF</t>
        </is>
      </c>
      <c r="C20120" s="2" t="n">
        <v>8</v>
      </c>
      <c r="D20120" s="2" t="n">
        <v>1800</v>
      </c>
      <c r="E20120" s="2" t="n">
        <v>27300</v>
      </c>
      <c r="F20120" s="2" t="n">
        <v>-25500</v>
      </c>
      <c r="G20120" s="2" t="n">
        <v>9.415000000000001</v>
      </c>
      <c r="H20120" s="2" t="n">
        <v>0.0016956</v>
      </c>
      <c r="I20120" s="2" t="n">
        <v>1</v>
      </c>
      <c r="J20120" s="2" t="inlineStr">
        <is>
          <t>Top10_Net_Sellers</t>
        </is>
      </c>
      <c r="K20120" s="2" t="inlineStr">
        <is>
          <t>Ashutosh Brokerage &amp; Securities (PVT)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SLCF</t>
        </is>
      </c>
      <c r="C20121" s="2" t="n">
        <v>35</v>
      </c>
      <c r="D20121" s="2" t="n">
        <v>0</v>
      </c>
      <c r="E20121" s="2" t="n">
        <v>21330</v>
      </c>
      <c r="F20121" s="2" t="n">
        <v>-21330</v>
      </c>
      <c r="G20121" s="2" t="n">
        <v/>
      </c>
      <c r="H20121" s="2" t="n">
        <v>0</v>
      </c>
      <c r="I20121" s="2" t="n">
        <v>0</v>
      </c>
      <c r="J20121" s="2" t="inlineStr">
        <is>
          <t>Top10_Net_Sellers</t>
        </is>
      </c>
      <c r="K20121" s="2" t="inlineStr">
        <is>
          <t>Kohinoor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SLCF</t>
        </is>
      </c>
      <c r="C20122" s="2" t="n">
        <v>45</v>
      </c>
      <c r="D20122" s="2" t="n">
        <v>0</v>
      </c>
      <c r="E20122" s="2" t="n">
        <v>18800</v>
      </c>
      <c r="F20122" s="2" t="n">
        <v>-18800</v>
      </c>
      <c r="G20122" s="2" t="n">
        <v/>
      </c>
      <c r="H20122" s="2" t="n">
        <v>0</v>
      </c>
      <c r="I20122" s="2" t="n">
        <v>0</v>
      </c>
      <c r="J20122" s="2" t="inlineStr">
        <is>
          <t>Top10_Net_Sellers</t>
        </is>
      </c>
      <c r="K20122" s="2" t="inlineStr">
        <is>
          <t>Imperial Securities Company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SLCF</t>
        </is>
      </c>
      <c r="C20123" s="2" t="n">
        <v>11</v>
      </c>
      <c r="D20123" s="2" t="n">
        <v>3500</v>
      </c>
      <c r="E20123" s="2" t="n">
        <v>20366</v>
      </c>
      <c r="F20123" s="2" t="n">
        <v>-16866</v>
      </c>
      <c r="G20123" s="2" t="n">
        <v>9.15</v>
      </c>
      <c r="H20123" s="2" t="n">
        <v>0.0032145</v>
      </c>
      <c r="I20123" s="2" t="n">
        <v>2</v>
      </c>
      <c r="J20123" s="2" t="inlineStr">
        <is>
          <t>Top10_Net_Sellers</t>
        </is>
      </c>
      <c r="K20123" s="2" t="inlineStr">
        <is>
          <t>Malla &amp; Malla Stock Broking Company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SMATA</t>
        </is>
      </c>
      <c r="C20124" s="2" t="n">
        <v>48</v>
      </c>
      <c r="D20124" s="2" t="n">
        <v>8458</v>
      </c>
      <c r="E20124" s="2" t="n">
        <v>14395</v>
      </c>
      <c r="F20124" s="2" t="n">
        <v>-5937</v>
      </c>
      <c r="G20124" s="2" t="n">
        <v>795.5254164333309</v>
      </c>
      <c r="H20124" s="2" t="n">
        <v>0.67255721</v>
      </c>
      <c r="I20124" s="2" t="n">
        <v>12</v>
      </c>
      <c r="J20124" s="2" t="inlineStr">
        <is>
          <t>Top10_Net_Sellers</t>
        </is>
      </c>
      <c r="K20124" s="2" t="inlineStr">
        <is>
          <t>Trishakti Securities Public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SMATA</t>
        </is>
      </c>
      <c r="C20125" s="2" t="n">
        <v>91</v>
      </c>
      <c r="D20125" s="2" t="n">
        <v>527</v>
      </c>
      <c r="E20125" s="2" t="n">
        <v>5967</v>
      </c>
      <c r="F20125" s="2" t="n">
        <v>-5440</v>
      </c>
      <c r="G20125" s="2" t="n">
        <v>791.625</v>
      </c>
      <c r="H20125" s="2" t="n">
        <v>0.04169005</v>
      </c>
      <c r="I20125" s="2" t="n">
        <v>2</v>
      </c>
      <c r="J20125" s="2" t="inlineStr">
        <is>
          <t>Top10_Net_Sellers</t>
        </is>
      </c>
      <c r="K20125" s="2" t="inlineStr"/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SMATA</t>
        </is>
      </c>
      <c r="C20126" s="2" t="n">
        <v>38</v>
      </c>
      <c r="D20126" s="2" t="n">
        <v>7069</v>
      </c>
      <c r="E20126" s="2" t="n">
        <v>10243</v>
      </c>
      <c r="F20126" s="2" t="n">
        <v>-3174</v>
      </c>
      <c r="G20126" s="2" t="n">
        <v>792.1212516025834</v>
      </c>
      <c r="H20126" s="2" t="n">
        <v>0.56026407</v>
      </c>
      <c r="I20126" s="2" t="n">
        <v>12</v>
      </c>
      <c r="J20126" s="2" t="inlineStr">
        <is>
          <t>Top10_Net_Sellers</t>
        </is>
      </c>
      <c r="K20126" s="2" t="inlineStr">
        <is>
          <t>Dipshikha Dhitopatra Karobar Co.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SMATA</t>
        </is>
      </c>
      <c r="C20127" s="2" t="n">
        <v>83</v>
      </c>
      <c r="D20127" s="2" t="n">
        <v>0</v>
      </c>
      <c r="E20127" s="2" t="n">
        <v>2906</v>
      </c>
      <c r="F20127" s="2" t="n">
        <v>-2906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Sanima Securities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SMATA</t>
        </is>
      </c>
      <c r="C20128" s="2" t="n">
        <v>42</v>
      </c>
      <c r="D20128" s="2" t="n">
        <v>16319</v>
      </c>
      <c r="E20128" s="2" t="n">
        <v>19125</v>
      </c>
      <c r="F20128" s="2" t="n">
        <v>-2806</v>
      </c>
      <c r="G20128" s="2" t="n">
        <v>796.1252681474996</v>
      </c>
      <c r="H20128" s="2" t="n">
        <v>1.30841055</v>
      </c>
      <c r="I20128" s="2" t="n">
        <v>14</v>
      </c>
      <c r="J20128" s="2" t="inlineStr">
        <is>
          <t>Top10_Net_Sellers</t>
        </is>
      </c>
      <c r="K20128" s="2" t="inlineStr">
        <is>
          <t>Sani Securities Company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SMATA</t>
        </is>
      </c>
      <c r="C20129" s="2" t="n">
        <v>44</v>
      </c>
      <c r="D20129" s="2" t="n">
        <v>6299</v>
      </c>
      <c r="E20129" s="2" t="n">
        <v>8529</v>
      </c>
      <c r="F20129" s="2" t="n">
        <v>-2230</v>
      </c>
      <c r="G20129" s="2" t="n">
        <v>795.3837135146384</v>
      </c>
      <c r="H20129" s="2" t="n">
        <v>0.5084562</v>
      </c>
      <c r="I20129" s="2" t="n">
        <v>14</v>
      </c>
      <c r="J20129" s="2" t="inlineStr">
        <is>
          <t>Top10_Net_Sellers</t>
        </is>
      </c>
      <c r="K20129" s="2" t="inlineStr">
        <is>
          <t>Dynamic Money Managers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SMATA</t>
        </is>
      </c>
      <c r="C20130" s="2" t="n">
        <v>34</v>
      </c>
      <c r="D20130" s="2" t="n">
        <v>7142</v>
      </c>
      <c r="E20130" s="2" t="n">
        <v>9335</v>
      </c>
      <c r="F20130" s="2" t="n">
        <v>-2193</v>
      </c>
      <c r="G20130" s="2" t="n">
        <v>793.9894059200661</v>
      </c>
      <c r="H20130" s="2" t="n">
        <v>0.57344986</v>
      </c>
      <c r="I20130" s="2" t="n">
        <v>13</v>
      </c>
      <c r="J20130" s="2" t="inlineStr">
        <is>
          <t>Top10_Net_Sellers</t>
        </is>
      </c>
      <c r="K20130" s="2" t="inlineStr">
        <is>
          <t>Vision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SMATA</t>
        </is>
      </c>
      <c r="C20131" s="2" t="n">
        <v>43</v>
      </c>
      <c r="D20131" s="2" t="n">
        <v>1245</v>
      </c>
      <c r="E20131" s="2" t="n">
        <v>3236</v>
      </c>
      <c r="F20131" s="2" t="n">
        <v>-1991</v>
      </c>
      <c r="G20131" s="2" t="n">
        <v>803.0023851866328</v>
      </c>
      <c r="H20131" s="2" t="n">
        <v>0.09975062</v>
      </c>
      <c r="I20131" s="2" t="n">
        <v>5</v>
      </c>
      <c r="J20131" s="2" t="inlineStr">
        <is>
          <t>Top10_Net_Sellers</t>
        </is>
      </c>
      <c r="K20131" s="2" t="inlineStr">
        <is>
          <t>South Asian Bulls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SMATA</t>
        </is>
      </c>
      <c r="C20132" s="2" t="n">
        <v>95</v>
      </c>
      <c r="D20132" s="2" t="n">
        <v>468</v>
      </c>
      <c r="E20132" s="2" t="n">
        <v>2275</v>
      </c>
      <c r="F20132" s="2" t="n">
        <v>-1807</v>
      </c>
      <c r="G20132" s="2" t="n">
        <v>801.25</v>
      </c>
      <c r="H20132" s="2" t="n">
        <v>0.0367626</v>
      </c>
      <c r="I20132" s="2" t="n">
        <v>3</v>
      </c>
      <c r="J20132" s="2" t="inlineStr">
        <is>
          <t>Top10_Net_Sellers</t>
        </is>
      </c>
      <c r="K20132" s="2" t="inlineStr">
        <is>
          <t>Magnet Securities &amp; Investment Company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SMATA</t>
        </is>
      </c>
      <c r="C20133" s="2" t="n">
        <v>5</v>
      </c>
      <c r="D20133" s="2" t="n">
        <v>1882</v>
      </c>
      <c r="E20133" s="2" t="n">
        <v>3672</v>
      </c>
      <c r="F20133" s="2" t="n">
        <v>-1790</v>
      </c>
      <c r="G20133" s="2" t="n">
        <v>793.4766222222222</v>
      </c>
      <c r="H20133" s="2" t="n">
        <v>0.15178132</v>
      </c>
      <c r="I20133" s="2" t="n">
        <v>4</v>
      </c>
      <c r="J20133" s="2" t="inlineStr">
        <is>
          <t>Top10_Net_Sellers</t>
        </is>
      </c>
      <c r="K20133" s="2" t="inlineStr">
        <is>
          <t>Market Securities &amp; Exchange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SMB</t>
        </is>
      </c>
      <c r="C20134" s="2" t="n">
        <v>45</v>
      </c>
      <c r="D20134" s="2" t="n">
        <v>4141</v>
      </c>
      <c r="E20134" s="2" t="n">
        <v>8117</v>
      </c>
      <c r="F20134" s="2" t="n">
        <v>-3976</v>
      </c>
      <c r="G20134" s="2" t="n">
        <v>1864.724366593194</v>
      </c>
      <c r="H20134" s="2" t="n">
        <v>0.77716165</v>
      </c>
      <c r="I20134" s="2" t="n">
        <v>16</v>
      </c>
      <c r="J20134" s="2" t="inlineStr">
        <is>
          <t>Top10_Net_Sellers</t>
        </is>
      </c>
      <c r="K20134" s="2" t="inlineStr">
        <is>
          <t>Imperial Securities Company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SMB</t>
        </is>
      </c>
      <c r="C20135" s="2" t="n">
        <v>6</v>
      </c>
      <c r="D20135" s="2" t="n">
        <v>733</v>
      </c>
      <c r="E20135" s="2" t="n">
        <v>4138</v>
      </c>
      <c r="F20135" s="2" t="n">
        <v>-3405</v>
      </c>
      <c r="G20135" s="2" t="n">
        <v>1835.334727783518</v>
      </c>
      <c r="H20135" s="2" t="n">
        <v>0.1356647</v>
      </c>
      <c r="I20135" s="2" t="n">
        <v>8</v>
      </c>
      <c r="J20135" s="2" t="inlineStr">
        <is>
          <t>Top10_Net_Sellers</t>
        </is>
      </c>
      <c r="K20135" s="2" t="inlineStr">
        <is>
          <t>Agrawal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SMB</t>
        </is>
      </c>
      <c r="C20136" s="2" t="n">
        <v>58</v>
      </c>
      <c r="D20136" s="2" t="n">
        <v>2879</v>
      </c>
      <c r="E20136" s="2" t="n">
        <v>5464</v>
      </c>
      <c r="F20136" s="2" t="n">
        <v>-2585</v>
      </c>
      <c r="G20136" s="2" t="n">
        <v>1861.412713517032</v>
      </c>
      <c r="H20136" s="2" t="n">
        <v>0.5382865</v>
      </c>
      <c r="I20136" s="2" t="n">
        <v>11</v>
      </c>
      <c r="J20136" s="2" t="inlineStr">
        <is>
          <t>Top10_Net_Sellers</t>
        </is>
      </c>
      <c r="K20136" s="2" t="inlineStr">
        <is>
          <t>Naasa Securities Co.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SMB</t>
        </is>
      </c>
      <c r="C20137" s="2" t="n">
        <v>68</v>
      </c>
      <c r="D20137" s="2" t="n">
        <v>0</v>
      </c>
      <c r="E20137" s="2" t="n">
        <v>1633</v>
      </c>
      <c r="F20137" s="2" t="n">
        <v>-1633</v>
      </c>
      <c r="G20137" s="2" t="n">
        <v/>
      </c>
      <c r="H20137" s="2" t="n">
        <v>0</v>
      </c>
      <c r="I20137" s="2" t="n">
        <v>0</v>
      </c>
      <c r="J20137" s="2" t="inlineStr">
        <is>
          <t>Top10_Net_Sellers</t>
        </is>
      </c>
      <c r="K20137" s="2" t="inlineStr">
        <is>
          <t>Elite Stock House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SMB</t>
        </is>
      </c>
      <c r="C20138" s="2" t="n">
        <v>32</v>
      </c>
      <c r="D20138" s="2" t="n">
        <v>762</v>
      </c>
      <c r="E20138" s="2" t="n">
        <v>2345</v>
      </c>
      <c r="F20138" s="2" t="n">
        <v>-1583</v>
      </c>
      <c r="G20138" s="2" t="n">
        <v>1910.867400614092</v>
      </c>
      <c r="H20138" s="2" t="n">
        <v>0.15091993</v>
      </c>
      <c r="I20138" s="2" t="n">
        <v>7</v>
      </c>
      <c r="J20138" s="2" t="inlineStr">
        <is>
          <t>Top10_Net_Sellers</t>
        </is>
      </c>
      <c r="K20138" s="2" t="inlineStr">
        <is>
          <t>Premier Securities Company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SMB</t>
        </is>
      </c>
      <c r="C20139" s="2" t="n">
        <v>47</v>
      </c>
      <c r="D20139" s="2" t="n">
        <v>863</v>
      </c>
      <c r="E20139" s="2" t="n">
        <v>2039</v>
      </c>
      <c r="F20139" s="2" t="n">
        <v>-1176</v>
      </c>
      <c r="G20139" s="2" t="n">
        <v>1875.463509190911</v>
      </c>
      <c r="H20139" s="2" t="n">
        <v>0.16569026</v>
      </c>
      <c r="I20139" s="2" t="n">
        <v>10</v>
      </c>
      <c r="J20139" s="2" t="inlineStr">
        <is>
          <t>Top10_Net_Sellers</t>
        </is>
      </c>
      <c r="K20139" s="2" t="inlineStr">
        <is>
          <t>Neev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SMB</t>
        </is>
      </c>
      <c r="C20140" s="2" t="n">
        <v>49</v>
      </c>
      <c r="D20140" s="2" t="n">
        <v>1512</v>
      </c>
      <c r="E20140" s="2" t="n">
        <v>2573</v>
      </c>
      <c r="F20140" s="2" t="n">
        <v>-1061</v>
      </c>
      <c r="G20140" s="2" t="n">
        <v>1862.030648094483</v>
      </c>
      <c r="H20140" s="2" t="n">
        <v>0.29186205</v>
      </c>
      <c r="I20140" s="2" t="n">
        <v>9</v>
      </c>
      <c r="J20140" s="2" t="inlineStr">
        <is>
          <t>Top10_Net_Sellers</t>
        </is>
      </c>
      <c r="K20140" s="2" t="inlineStr">
        <is>
          <t>Online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SMB</t>
        </is>
      </c>
      <c r="C20141" s="2" t="n">
        <v>57</v>
      </c>
      <c r="D20141" s="2" t="n">
        <v>1977</v>
      </c>
      <c r="E20141" s="2" t="n">
        <v>2924</v>
      </c>
      <c r="F20141" s="2" t="n">
        <v>-947</v>
      </c>
      <c r="G20141" s="2" t="n">
        <v>1860.282661457094</v>
      </c>
      <c r="H20141" s="2" t="n">
        <v>0.37391797</v>
      </c>
      <c r="I20141" s="2" t="n">
        <v>15</v>
      </c>
      <c r="J20141" s="2" t="inlineStr">
        <is>
          <t>Top10_Net_Sellers</t>
        </is>
      </c>
      <c r="K20141" s="2" t="inlineStr">
        <is>
          <t>Aryatara Investment &amp;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SMB</t>
        </is>
      </c>
      <c r="C20142" s="2" t="n">
        <v>19</v>
      </c>
      <c r="D20142" s="2" t="n">
        <v>520</v>
      </c>
      <c r="E20142" s="2" t="n">
        <v>1266</v>
      </c>
      <c r="F20142" s="2" t="n">
        <v>-746</v>
      </c>
      <c r="G20142" s="2" t="n">
        <v>1823.451688311688</v>
      </c>
      <c r="H20142" s="2" t="n">
        <v>0.0976397</v>
      </c>
      <c r="I20142" s="2" t="n">
        <v>6</v>
      </c>
      <c r="J20142" s="2" t="inlineStr">
        <is>
          <t>Top10_Net_Sellers</t>
        </is>
      </c>
      <c r="K20142" s="2" t="inlineStr">
        <is>
          <t>Nepal Investment &amp; Securities Trading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SMB</t>
        </is>
      </c>
      <c r="C20143" s="2" t="n">
        <v>75</v>
      </c>
      <c r="D20143" s="2" t="n">
        <v>100</v>
      </c>
      <c r="E20143" s="2" t="n">
        <v>757</v>
      </c>
      <c r="F20143" s="2" t="n">
        <v>-657</v>
      </c>
      <c r="G20143" s="2" t="n">
        <v>1987</v>
      </c>
      <c r="H20143" s="2" t="n">
        <v>0.01987</v>
      </c>
      <c r="I20143" s="2" t="n">
        <v>1</v>
      </c>
      <c r="J20143" s="2" t="inlineStr">
        <is>
          <t>Top10_Net_Sellers</t>
        </is>
      </c>
      <c r="K20143" s="2" t="inlineStr">
        <is>
          <t>Mega Stock Markets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SMFBS</t>
        </is>
      </c>
      <c r="C20144" s="2" t="n">
        <v>11</v>
      </c>
      <c r="D20144" s="2" t="n">
        <v>20</v>
      </c>
      <c r="E20144" s="2" t="n">
        <v>2541</v>
      </c>
      <c r="F20144" s="2" t="n">
        <v>-2521</v>
      </c>
      <c r="G20144" s="2" t="n">
        <v>1627.5</v>
      </c>
      <c r="H20144" s="2" t="n">
        <v>0.003255</v>
      </c>
      <c r="I20144" s="2" t="n">
        <v>1</v>
      </c>
      <c r="J20144" s="2" t="inlineStr">
        <is>
          <t>Top10_Net_Sellers</t>
        </is>
      </c>
      <c r="K20144" s="2" t="inlineStr">
        <is>
          <t>Malla &amp; Malla Stock Broking Company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SMFBS</t>
        </is>
      </c>
      <c r="C20145" s="2" t="n">
        <v>47</v>
      </c>
      <c r="D20145" s="2" t="n">
        <v>220</v>
      </c>
      <c r="E20145" s="2" t="n">
        <v>2185</v>
      </c>
      <c r="F20145" s="2" t="n">
        <v>-1965</v>
      </c>
      <c r="G20145" s="2" t="n">
        <v>1672.75</v>
      </c>
      <c r="H20145" s="2" t="n">
        <v>0.037291</v>
      </c>
      <c r="I20145" s="2" t="n">
        <v>2</v>
      </c>
      <c r="J20145" s="2" t="inlineStr">
        <is>
          <t>Top10_Net_Sellers</t>
        </is>
      </c>
      <c r="K20145" s="2" t="inlineStr">
        <is>
          <t>Neev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SMFBS</t>
        </is>
      </c>
      <c r="C20146" s="2" t="n">
        <v>14</v>
      </c>
      <c r="D20146" s="2" t="n">
        <v>827</v>
      </c>
      <c r="E20146" s="2" t="n">
        <v>2675</v>
      </c>
      <c r="F20146" s="2" t="n">
        <v>-1848</v>
      </c>
      <c r="G20146" s="2" t="n">
        <v>1656.190430520034</v>
      </c>
      <c r="H20146" s="2" t="n">
        <v>0.13807174</v>
      </c>
      <c r="I20146" s="2" t="n">
        <v>15</v>
      </c>
      <c r="J20146" s="2" t="inlineStr">
        <is>
          <t>Top10_Net_Sellers</t>
        </is>
      </c>
      <c r="K20146" s="2" t="inlineStr">
        <is>
          <t>Nepal Stock House (PVT)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SMFBS</t>
        </is>
      </c>
      <c r="C20147" s="2" t="n">
        <v>10</v>
      </c>
      <c r="D20147" s="2" t="n">
        <v>277</v>
      </c>
      <c r="E20147" s="2" t="n">
        <v>1723</v>
      </c>
      <c r="F20147" s="2" t="n">
        <v>-1446</v>
      </c>
      <c r="G20147" s="2" t="n">
        <v>1657.247972389991</v>
      </c>
      <c r="H20147" s="2" t="n">
        <v>0.0457419</v>
      </c>
      <c r="I20147" s="2" t="n">
        <v>2</v>
      </c>
      <c r="J20147" s="2" t="inlineStr">
        <is>
          <t>Top10_Net_Sellers</t>
        </is>
      </c>
      <c r="K20147" s="2" t="inlineStr">
        <is>
          <t>Pragyan Securities (PVT)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SMFBS</t>
        </is>
      </c>
      <c r="C20148" s="2" t="n">
        <v>38</v>
      </c>
      <c r="D20148" s="2" t="n">
        <v>709</v>
      </c>
      <c r="E20148" s="2" t="n">
        <v>1895</v>
      </c>
      <c r="F20148" s="2" t="n">
        <v>-1186</v>
      </c>
      <c r="G20148" s="2" t="n">
        <v>1668.404477683736</v>
      </c>
      <c r="H20148" s="2" t="n">
        <v>0.1185881</v>
      </c>
      <c r="I20148" s="2" t="n">
        <v>6</v>
      </c>
      <c r="J20148" s="2" t="inlineStr">
        <is>
          <t>Top10_Net_Sellers</t>
        </is>
      </c>
      <c r="K20148" s="2" t="inlineStr">
        <is>
          <t>Dipshikha Dhitopatra Karobar Co.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SMFBS</t>
        </is>
      </c>
      <c r="C20149" s="2" t="n">
        <v>7</v>
      </c>
      <c r="D20149" s="2" t="n">
        <v>652</v>
      </c>
      <c r="E20149" s="2" t="n">
        <v>1697</v>
      </c>
      <c r="F20149" s="2" t="n">
        <v>-1045</v>
      </c>
      <c r="G20149" s="2" t="n">
        <v>1660.988888888889</v>
      </c>
      <c r="H20149" s="2" t="n">
        <v>0.1084938</v>
      </c>
      <c r="I20149" s="2" t="n">
        <v>3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SMFBS</t>
        </is>
      </c>
      <c r="C20150" s="2" t="n">
        <v>49</v>
      </c>
      <c r="D20150" s="2" t="n">
        <v>159</v>
      </c>
      <c r="E20150" s="2" t="n">
        <v>1027</v>
      </c>
      <c r="F20150" s="2" t="n">
        <v>-868</v>
      </c>
      <c r="G20150" s="2" t="n">
        <v>1687.533333333334</v>
      </c>
      <c r="H20150" s="2" t="n">
        <v>0.02692385</v>
      </c>
      <c r="I20150" s="2" t="n">
        <v>2</v>
      </c>
      <c r="J20150" s="2" t="inlineStr">
        <is>
          <t>Top10_Net_Sellers</t>
        </is>
      </c>
      <c r="K20150" s="2" t="inlineStr">
        <is>
          <t>Online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SMFBS</t>
        </is>
      </c>
      <c r="C20151" s="2" t="n">
        <v>34</v>
      </c>
      <c r="D20151" s="2" t="n">
        <v>804</v>
      </c>
      <c r="E20151" s="2" t="n">
        <v>1636</v>
      </c>
      <c r="F20151" s="2" t="n">
        <v>-832</v>
      </c>
      <c r="G20151" s="2" t="n">
        <v>1659.705166005166</v>
      </c>
      <c r="H20151" s="2" t="n">
        <v>0.1347757</v>
      </c>
      <c r="I20151" s="2" t="n">
        <v>9</v>
      </c>
      <c r="J20151" s="2" t="inlineStr">
        <is>
          <t>Top10_Net_Sellers</t>
        </is>
      </c>
      <c r="K20151" s="2" t="inlineStr">
        <is>
          <t>Vision Securities Pvt.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SMFBS</t>
        </is>
      </c>
      <c r="C20152" s="2" t="n">
        <v>58</v>
      </c>
      <c r="D20152" s="2" t="n">
        <v>362</v>
      </c>
      <c r="E20152" s="2" t="n">
        <v>1137</v>
      </c>
      <c r="F20152" s="2" t="n">
        <v>-775</v>
      </c>
      <c r="G20152" s="2" t="n">
        <v>1655.73508991009</v>
      </c>
      <c r="H20152" s="2" t="n">
        <v>0.06007857</v>
      </c>
      <c r="I20152" s="2" t="n">
        <v>9</v>
      </c>
      <c r="J20152" s="2" t="inlineStr">
        <is>
          <t>Top10_Net_Sellers</t>
        </is>
      </c>
      <c r="K20152" s="2" t="inlineStr">
        <is>
          <t>Naasa Securities Co.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SMFBS</t>
        </is>
      </c>
      <c r="C20153" s="2" t="n">
        <v>28</v>
      </c>
      <c r="D20153" s="2" t="n">
        <v>0</v>
      </c>
      <c r="E20153" s="2" t="n">
        <v>750</v>
      </c>
      <c r="F20153" s="2" t="n">
        <v>-750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Shree Krishna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SMH</t>
        </is>
      </c>
      <c r="C20154" s="2" t="n">
        <v>22</v>
      </c>
      <c r="D20154" s="2" t="n">
        <v>1292</v>
      </c>
      <c r="E20154" s="2" t="n">
        <v>5962</v>
      </c>
      <c r="F20154" s="2" t="n">
        <v>-4670</v>
      </c>
      <c r="G20154" s="2" t="n">
        <v>767.0265054759352</v>
      </c>
      <c r="H20154" s="2" t="n">
        <v>0.09794451999999999</v>
      </c>
      <c r="I20154" s="2" t="n">
        <v>6</v>
      </c>
      <c r="J20154" s="2" t="inlineStr">
        <is>
          <t>Top10_Net_Sellers</t>
        </is>
      </c>
      <c r="K20154" s="2" t="inlineStr">
        <is>
          <t>Siprabi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SMH</t>
        </is>
      </c>
      <c r="C20155" s="2" t="n">
        <v>45</v>
      </c>
      <c r="D20155" s="2" t="n">
        <v>3786</v>
      </c>
      <c r="E20155" s="2" t="n">
        <v>8046</v>
      </c>
      <c r="F20155" s="2" t="n">
        <v>-4260</v>
      </c>
      <c r="G20155" s="2" t="n">
        <v>742.5155220447281</v>
      </c>
      <c r="H20155" s="2" t="n">
        <v>0.30171915</v>
      </c>
      <c r="I20155" s="2" t="n">
        <v>9</v>
      </c>
      <c r="J20155" s="2" t="inlineStr">
        <is>
          <t>Top10_Net_Sellers</t>
        </is>
      </c>
      <c r="K20155" s="2" t="inlineStr">
        <is>
          <t>Imperial Securities Company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SMH</t>
        </is>
      </c>
      <c r="C20156" s="2" t="n">
        <v>44</v>
      </c>
      <c r="D20156" s="2" t="n">
        <v>18473</v>
      </c>
      <c r="E20156" s="2" t="n">
        <v>22648</v>
      </c>
      <c r="F20156" s="2" t="n">
        <v>-4175</v>
      </c>
      <c r="G20156" s="2" t="n">
        <v>752.9465860762937</v>
      </c>
      <c r="H20156" s="2" t="n">
        <v>1.38917399</v>
      </c>
      <c r="I20156" s="2" t="n">
        <v>11</v>
      </c>
      <c r="J20156" s="2" t="inlineStr">
        <is>
          <t>Top10_Net_Sellers</t>
        </is>
      </c>
      <c r="K20156" s="2" t="inlineStr">
        <is>
          <t>Dynamic Money Managers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SMH</t>
        </is>
      </c>
      <c r="C20157" s="2" t="n">
        <v>80</v>
      </c>
      <c r="D20157" s="2" t="n">
        <v>631</v>
      </c>
      <c r="E20157" s="2" t="n">
        <v>4428</v>
      </c>
      <c r="F20157" s="2" t="n">
        <v>-3797</v>
      </c>
      <c r="G20157" s="2" t="n">
        <v>712.6546704793028</v>
      </c>
      <c r="H20157" s="2" t="n">
        <v>0.04496577</v>
      </c>
      <c r="I20157" s="2" t="n">
        <v>6</v>
      </c>
      <c r="J20157" s="2" t="inlineStr">
        <is>
          <t>Top10_Net_Sellers</t>
        </is>
      </c>
      <c r="K20157" s="2" t="inlineStr">
        <is>
          <t>Indira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SMH</t>
        </is>
      </c>
      <c r="C20158" s="2" t="n">
        <v>14</v>
      </c>
      <c r="D20158" s="2" t="n">
        <v>829</v>
      </c>
      <c r="E20158" s="2" t="n">
        <v>3577</v>
      </c>
      <c r="F20158" s="2" t="n">
        <v>-2748</v>
      </c>
      <c r="G20158" s="2" t="n">
        <v>801.9362691466083</v>
      </c>
      <c r="H20158" s="2" t="n">
        <v>0.07150245</v>
      </c>
      <c r="I20158" s="2" t="n">
        <v>3</v>
      </c>
      <c r="J20158" s="2" t="inlineStr">
        <is>
          <t>Top10_Net_Sellers</t>
        </is>
      </c>
      <c r="K20158" s="2" t="inlineStr">
        <is>
          <t>Nepal Stock House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SMH</t>
        </is>
      </c>
      <c r="C20159" s="2" t="n">
        <v>55</v>
      </c>
      <c r="D20159" s="2" t="n">
        <v>6385</v>
      </c>
      <c r="E20159" s="2" t="n">
        <v>8672</v>
      </c>
      <c r="F20159" s="2" t="n">
        <v>-2287</v>
      </c>
      <c r="G20159" s="2" t="n">
        <v>733.5304359399271</v>
      </c>
      <c r="H20159" s="2" t="n">
        <v>0.46387814</v>
      </c>
      <c r="I20159" s="2" t="n">
        <v>8</v>
      </c>
      <c r="J20159" s="2" t="inlineStr">
        <is>
          <t>Top10_Net_Sellers</t>
        </is>
      </c>
      <c r="K20159" s="2" t="inlineStr">
        <is>
          <t>Bhrikuti Stock Broking Co.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SMH</t>
        </is>
      </c>
      <c r="C20160" s="2" t="n">
        <v>72</v>
      </c>
      <c r="D20160" s="2" t="n">
        <v>29</v>
      </c>
      <c r="E20160" s="2" t="n">
        <v>1920</v>
      </c>
      <c r="F20160" s="2" t="n">
        <v>-1891</v>
      </c>
      <c r="G20160" s="2" t="n">
        <v>907</v>
      </c>
      <c r="H20160" s="2" t="n">
        <v>0.0026303</v>
      </c>
      <c r="I20160" s="2" t="n">
        <v>1</v>
      </c>
      <c r="J20160" s="2" t="inlineStr">
        <is>
          <t>Top10_Net_Sellers</t>
        </is>
      </c>
      <c r="K20160" s="2" t="inlineStr">
        <is>
          <t>Hatemalo Financial Services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SMH</t>
        </is>
      </c>
      <c r="C20161" s="2" t="n">
        <v>16</v>
      </c>
      <c r="D20161" s="2" t="n">
        <v>530</v>
      </c>
      <c r="E20161" s="2" t="n">
        <v>1970</v>
      </c>
      <c r="F20161" s="2" t="n">
        <v>-1440</v>
      </c>
      <c r="G20161" s="2" t="n">
        <v>888.8301886792453</v>
      </c>
      <c r="H20161" s="2" t="n">
        <v>0.047108</v>
      </c>
      <c r="I20161" s="2" t="n">
        <v>1</v>
      </c>
      <c r="J20161" s="2" t="inlineStr">
        <is>
          <t>Top10_Net_Sellers</t>
        </is>
      </c>
      <c r="K20161" s="2" t="inlineStr">
        <is>
          <t>Primo Securities (PVT)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SMH</t>
        </is>
      </c>
      <c r="C20162" s="2" t="n">
        <v>57</v>
      </c>
      <c r="D20162" s="2" t="n">
        <v>4100</v>
      </c>
      <c r="E20162" s="2" t="n">
        <v>5464</v>
      </c>
      <c r="F20162" s="2" t="n">
        <v>-1364</v>
      </c>
      <c r="G20162" s="2" t="n">
        <v>753.5444163777063</v>
      </c>
      <c r="H20162" s="2" t="n">
        <v>0.3099768</v>
      </c>
      <c r="I20162" s="2" t="n">
        <v>12</v>
      </c>
      <c r="J20162" s="2" t="inlineStr">
        <is>
          <t>Top10_Net_Sellers</t>
        </is>
      </c>
      <c r="K20162" s="2" t="inlineStr">
        <is>
          <t>Aryatara Investment &amp;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SMH</t>
        </is>
      </c>
      <c r="C20163" s="2" t="n">
        <v>40</v>
      </c>
      <c r="D20163" s="2" t="n">
        <v>619</v>
      </c>
      <c r="E20163" s="2" t="n">
        <v>1953</v>
      </c>
      <c r="F20163" s="2" t="n">
        <v>-1334</v>
      </c>
      <c r="G20163" s="2" t="n">
        <v>762.3333333333334</v>
      </c>
      <c r="H20163" s="2" t="n">
        <v>0.0473805</v>
      </c>
      <c r="I20163" s="2" t="n">
        <v>2</v>
      </c>
      <c r="J20163" s="2" t="inlineStr">
        <is>
          <t>Top10_Net_Sellers</t>
        </is>
      </c>
      <c r="K20163" s="2" t="inlineStr">
        <is>
          <t>Creative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SMHL</t>
        </is>
      </c>
      <c r="C20164" s="2" t="n">
        <v>32</v>
      </c>
      <c r="D20164" s="2" t="n">
        <v>104886</v>
      </c>
      <c r="E20164" s="2" t="n">
        <v>259750</v>
      </c>
      <c r="F20164" s="2" t="n">
        <v>-154864</v>
      </c>
      <c r="G20164" s="2" t="n">
        <v>545.8635765535585</v>
      </c>
      <c r="H20164" s="2" t="n">
        <v>5.27393833</v>
      </c>
      <c r="I20164" s="2" t="n">
        <v>16</v>
      </c>
      <c r="J20164" s="2" t="inlineStr">
        <is>
          <t>Top10_Net_Sellers</t>
        </is>
      </c>
      <c r="K20164" s="2" t="inlineStr">
        <is>
          <t>Premier Securities Company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SMHL</t>
        </is>
      </c>
      <c r="C20165" s="2" t="n">
        <v>39</v>
      </c>
      <c r="D20165" s="2" t="n">
        <v>52055</v>
      </c>
      <c r="E20165" s="2" t="n">
        <v>195437</v>
      </c>
      <c r="F20165" s="2" t="n">
        <v>-143382</v>
      </c>
      <c r="G20165" s="2" t="n">
        <v>540.6182842045225</v>
      </c>
      <c r="H20165" s="2" t="n">
        <v>2.59794871</v>
      </c>
      <c r="I20165" s="2" t="n">
        <v>15</v>
      </c>
      <c r="J20165" s="2" t="inlineStr">
        <is>
          <t>Top10_Net_Sellers</t>
        </is>
      </c>
      <c r="K20165" s="2" t="inlineStr">
        <is>
          <t>Sumeru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SMHL</t>
        </is>
      </c>
      <c r="C20166" s="2" t="n">
        <v>1</v>
      </c>
      <c r="D20166" s="2" t="n">
        <v>31233</v>
      </c>
      <c r="E20166" s="2" t="n">
        <v>148434</v>
      </c>
      <c r="F20166" s="2" t="n">
        <v>-117201</v>
      </c>
      <c r="G20166" s="2" t="n">
        <v>540.8014028290312</v>
      </c>
      <c r="H20166" s="2" t="n">
        <v>1.60852349</v>
      </c>
      <c r="I20166" s="2" t="n">
        <v>16</v>
      </c>
      <c r="J20166" s="2" t="inlineStr">
        <is>
          <t>Top10_Net_Sellers</t>
        </is>
      </c>
      <c r="K20166" s="2" t="inlineStr">
        <is>
          <t>Kumari Securities Private Limited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SMHL</t>
        </is>
      </c>
      <c r="C20167" s="2" t="n">
        <v>33</v>
      </c>
      <c r="D20167" s="2" t="n">
        <v>41105</v>
      </c>
      <c r="E20167" s="2" t="n">
        <v>132527</v>
      </c>
      <c r="F20167" s="2" t="n">
        <v>-91422</v>
      </c>
      <c r="G20167" s="2" t="n">
        <v>548.8655431128234</v>
      </c>
      <c r="H20167" s="2" t="n">
        <v>2.06437204</v>
      </c>
      <c r="I20167" s="2" t="n">
        <v>19</v>
      </c>
      <c r="J20167" s="2" t="inlineStr">
        <is>
          <t>Top10_Net_Sellers</t>
        </is>
      </c>
      <c r="K20167" s="2" t="inlineStr">
        <is>
          <t>Dakshinkali Investment &amp;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SMHL</t>
        </is>
      </c>
      <c r="C20168" s="2" t="n">
        <v>14</v>
      </c>
      <c r="D20168" s="2" t="n">
        <v>115887</v>
      </c>
      <c r="E20168" s="2" t="n">
        <v>202168</v>
      </c>
      <c r="F20168" s="2" t="n">
        <v>-86281</v>
      </c>
      <c r="G20168" s="2" t="n">
        <v>545.4548426076758</v>
      </c>
      <c r="H20168" s="2" t="n">
        <v>5.6957013</v>
      </c>
      <c r="I20168" s="2" t="n">
        <v>18</v>
      </c>
      <c r="J20168" s="2" t="inlineStr">
        <is>
          <t>Top10_Net_Sellers</t>
        </is>
      </c>
      <c r="K20168" s="2" t="inlineStr">
        <is>
          <t>Nepal Stock House (PVT)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SMHL</t>
        </is>
      </c>
      <c r="C20169" s="2" t="n">
        <v>35</v>
      </c>
      <c r="D20169" s="2" t="n">
        <v>37516</v>
      </c>
      <c r="E20169" s="2" t="n">
        <v>109871</v>
      </c>
      <c r="F20169" s="2" t="n">
        <v>-72355</v>
      </c>
      <c r="G20169" s="2" t="n">
        <v>543.4699782943904</v>
      </c>
      <c r="H20169" s="2" t="n">
        <v>1.91813375</v>
      </c>
      <c r="I20169" s="2" t="n">
        <v>17</v>
      </c>
      <c r="J20169" s="2" t="inlineStr">
        <is>
          <t>Top10_Net_Sellers</t>
        </is>
      </c>
      <c r="K20169" s="2" t="inlineStr">
        <is>
          <t>Kohinoor Investment &amp;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SMHL</t>
        </is>
      </c>
      <c r="C20170" s="2" t="n">
        <v>3</v>
      </c>
      <c r="D20170" s="2" t="n">
        <v>43477</v>
      </c>
      <c r="E20170" s="2" t="n">
        <v>111026</v>
      </c>
      <c r="F20170" s="2" t="n">
        <v>-67549</v>
      </c>
      <c r="G20170" s="2" t="n">
        <v>537.9324912704624</v>
      </c>
      <c r="H20170" s="2" t="n">
        <v>2.09451269</v>
      </c>
      <c r="I20170" s="2" t="n">
        <v>13</v>
      </c>
      <c r="J20170" s="2" t="inlineStr">
        <is>
          <t>Top10_Net_Sellers</t>
        </is>
      </c>
      <c r="K20170" s="2" t="inlineStr">
        <is>
          <t>Arun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SMHL</t>
        </is>
      </c>
      <c r="C20171" s="2" t="n">
        <v>34</v>
      </c>
      <c r="D20171" s="2" t="n">
        <v>89121</v>
      </c>
      <c r="E20171" s="2" t="n">
        <v>142652</v>
      </c>
      <c r="F20171" s="2" t="n">
        <v>-53531</v>
      </c>
      <c r="G20171" s="2" t="n">
        <v>545.9110431794222</v>
      </c>
      <c r="H20171" s="2" t="n">
        <v>4.4448143</v>
      </c>
      <c r="I20171" s="2" t="n">
        <v>17</v>
      </c>
      <c r="J20171" s="2" t="inlineStr">
        <is>
          <t>Top10_Net_Sellers</t>
        </is>
      </c>
      <c r="K20171" s="2" t="inlineStr">
        <is>
          <t>Vision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SMHL</t>
        </is>
      </c>
      <c r="C20172" s="2" t="n">
        <v>48</v>
      </c>
      <c r="D20172" s="2" t="n">
        <v>65887</v>
      </c>
      <c r="E20172" s="2" t="n">
        <v>115709</v>
      </c>
      <c r="F20172" s="2" t="n">
        <v>-49822</v>
      </c>
      <c r="G20172" s="2" t="n">
        <v>544.5386752434283</v>
      </c>
      <c r="H20172" s="2" t="n">
        <v>3.42383744</v>
      </c>
      <c r="I20172" s="2" t="n">
        <v>14</v>
      </c>
      <c r="J20172" s="2" t="inlineStr">
        <is>
          <t>Top10_Net_Sellers</t>
        </is>
      </c>
      <c r="K20172" s="2" t="inlineStr">
        <is>
          <t>Trishakti Securities Public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SMHL</t>
        </is>
      </c>
      <c r="C20173" s="2" t="n">
        <v>10</v>
      </c>
      <c r="D20173" s="2" t="n">
        <v>15773</v>
      </c>
      <c r="E20173" s="2" t="n">
        <v>60591</v>
      </c>
      <c r="F20173" s="2" t="n">
        <v>-44818</v>
      </c>
      <c r="G20173" s="2" t="n">
        <v>553.131566827424</v>
      </c>
      <c r="H20173" s="2" t="n">
        <v>0.844233232</v>
      </c>
      <c r="I20173" s="2" t="n">
        <v>7</v>
      </c>
      <c r="J20173" s="2" t="inlineStr">
        <is>
          <t>Top10_Net_Sellers</t>
        </is>
      </c>
      <c r="K20173" s="2" t="inlineStr">
        <is>
          <t>Pragyan Securities (PVT)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SMJC</t>
        </is>
      </c>
      <c r="C20174" s="2" t="n">
        <v>17</v>
      </c>
      <c r="D20174" s="2" t="n">
        <v>4081</v>
      </c>
      <c r="E20174" s="2" t="n">
        <v>21301</v>
      </c>
      <c r="F20174" s="2" t="n">
        <v>-17220</v>
      </c>
      <c r="G20174" s="2" t="n">
        <v>495.6069709111187</v>
      </c>
      <c r="H20174" s="2" t="n">
        <v>0.20437532</v>
      </c>
      <c r="I20174" s="2" t="n">
        <v>12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SMJC</t>
        </is>
      </c>
      <c r="C20175" s="2" t="n">
        <v>8</v>
      </c>
      <c r="D20175" s="2" t="n">
        <v>2141</v>
      </c>
      <c r="E20175" s="2" t="n">
        <v>18580</v>
      </c>
      <c r="F20175" s="2" t="n">
        <v>-16439</v>
      </c>
      <c r="G20175" s="2" t="n">
        <v>496.6225257938783</v>
      </c>
      <c r="H20175" s="2" t="n">
        <v>0.10760962</v>
      </c>
      <c r="I20175" s="2" t="n">
        <v>8</v>
      </c>
      <c r="J20175" s="2" t="inlineStr">
        <is>
          <t>Top10_Net_Sellers</t>
        </is>
      </c>
      <c r="K20175" s="2" t="inlineStr">
        <is>
          <t>Ashutosh Brokerage &amp; Securities (PVT)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SMJC</t>
        </is>
      </c>
      <c r="C20176" s="2" t="n">
        <v>59</v>
      </c>
      <c r="D20176" s="2" t="n">
        <v>3030</v>
      </c>
      <c r="E20176" s="2" t="n">
        <v>12095</v>
      </c>
      <c r="F20176" s="2" t="n">
        <v>-9065</v>
      </c>
      <c r="G20176" s="2" t="n">
        <v>495.2893844189016</v>
      </c>
      <c r="H20176" s="2" t="n">
        <v>0.15086431</v>
      </c>
      <c r="I20176" s="2" t="n">
        <v>10</v>
      </c>
      <c r="J20176" s="2" t="inlineStr">
        <is>
          <t>Top10_Net_Sellers</t>
        </is>
      </c>
      <c r="K20176" s="2" t="inlineStr">
        <is>
          <t>Deevyaa Securities &amp; Stock House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SMJC</t>
        </is>
      </c>
      <c r="C20177" s="2" t="n">
        <v>63</v>
      </c>
      <c r="D20177" s="2" t="n">
        <v>3260</v>
      </c>
      <c r="E20177" s="2" t="n">
        <v>11263</v>
      </c>
      <c r="F20177" s="2" t="n">
        <v>-8003</v>
      </c>
      <c r="G20177" s="2" t="n">
        <v>496.9861877022654</v>
      </c>
      <c r="H20177" s="2" t="n">
        <v>0.1627517</v>
      </c>
      <c r="I20177" s="2" t="n">
        <v>5</v>
      </c>
      <c r="J20177" s="2" t="inlineStr">
        <is>
          <t>Top10_Net_Sellers</t>
        </is>
      </c>
      <c r="K20177" s="2" t="inlineStr">
        <is>
          <t>Himalayan Brokerage Company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SMJC</t>
        </is>
      </c>
      <c r="C20178" s="2" t="n">
        <v>55</v>
      </c>
      <c r="D20178" s="2" t="n">
        <v>4528</v>
      </c>
      <c r="E20178" s="2" t="n">
        <v>12183</v>
      </c>
      <c r="F20178" s="2" t="n">
        <v>-7655</v>
      </c>
      <c r="G20178" s="2" t="n">
        <v>499.5345284319898</v>
      </c>
      <c r="H20178" s="2" t="n">
        <v>0.22295576</v>
      </c>
      <c r="I20178" s="2" t="n">
        <v>6</v>
      </c>
      <c r="J20178" s="2" t="inlineStr">
        <is>
          <t>Top10_Net_Sellers</t>
        </is>
      </c>
      <c r="K20178" s="2" t="inlineStr">
        <is>
          <t>Bhrikuti Stock Broking Co.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SMJC</t>
        </is>
      </c>
      <c r="C20179" s="2" t="n">
        <v>96</v>
      </c>
      <c r="D20179" s="2" t="n">
        <v>2005</v>
      </c>
      <c r="E20179" s="2" t="n">
        <v>7582</v>
      </c>
      <c r="F20179" s="2" t="n">
        <v>-5577</v>
      </c>
      <c r="G20179" s="2" t="n">
        <v>492.9198893916541</v>
      </c>
      <c r="H20179" s="2" t="n">
        <v>0.09963335</v>
      </c>
      <c r="I20179" s="2" t="n">
        <v>8</v>
      </c>
      <c r="J20179" s="2" t="inlineStr">
        <is>
          <t>Top10_Net_Sellers</t>
        </is>
      </c>
      <c r="K20179" s="2" t="inlineStr">
        <is>
          <t>Himalayan Securities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SMJC</t>
        </is>
      </c>
      <c r="C20180" s="2" t="n">
        <v>35</v>
      </c>
      <c r="D20180" s="2" t="n">
        <v>2184</v>
      </c>
      <c r="E20180" s="2" t="n">
        <v>7094</v>
      </c>
      <c r="F20180" s="2" t="n">
        <v>-4910</v>
      </c>
      <c r="G20180" s="2" t="n">
        <v>497.0567297801875</v>
      </c>
      <c r="H20180" s="2" t="n">
        <v>0.1090606</v>
      </c>
      <c r="I20180" s="2" t="n">
        <v>5</v>
      </c>
      <c r="J20180" s="2" t="inlineStr">
        <is>
          <t>Top10_Net_Sellers</t>
        </is>
      </c>
      <c r="K20180" s="2" t="inlineStr">
        <is>
          <t>Kohinoor Investment &amp;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SMJC</t>
        </is>
      </c>
      <c r="C20181" s="2" t="n">
        <v>32</v>
      </c>
      <c r="D20181" s="2" t="n">
        <v>6495</v>
      </c>
      <c r="E20181" s="2" t="n">
        <v>11339</v>
      </c>
      <c r="F20181" s="2" t="n">
        <v>-4844</v>
      </c>
      <c r="G20181" s="2" t="n">
        <v>493.7291704005046</v>
      </c>
      <c r="H20181" s="2" t="n">
        <v>0.32160678</v>
      </c>
      <c r="I20181" s="2" t="n">
        <v>8</v>
      </c>
      <c r="J20181" s="2" t="inlineStr">
        <is>
          <t>Top10_Net_Sellers</t>
        </is>
      </c>
      <c r="K20181" s="2" t="inlineStr">
        <is>
          <t>Premier Securities Company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SMJC</t>
        </is>
      </c>
      <c r="C20182" s="2" t="n">
        <v>1</v>
      </c>
      <c r="D20182" s="2" t="n">
        <v>5435</v>
      </c>
      <c r="E20182" s="2" t="n">
        <v>9985</v>
      </c>
      <c r="F20182" s="2" t="n">
        <v>-4550</v>
      </c>
      <c r="G20182" s="2" t="n">
        <v>494.1543368404352</v>
      </c>
      <c r="H20182" s="2" t="n">
        <v>0.26888492</v>
      </c>
      <c r="I20182" s="2" t="n">
        <v>9</v>
      </c>
      <c r="J20182" s="2" t="inlineStr">
        <is>
          <t>Top10_Net_Sellers</t>
        </is>
      </c>
      <c r="K20182" s="2" t="inlineStr">
        <is>
          <t>Kumari Securities Private Limited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SMJC</t>
        </is>
      </c>
      <c r="C20183" s="2" t="n">
        <v>14</v>
      </c>
      <c r="D20183" s="2" t="n">
        <v>2182</v>
      </c>
      <c r="E20183" s="2" t="n">
        <v>6711</v>
      </c>
      <c r="F20183" s="2" t="n">
        <v>-4529</v>
      </c>
      <c r="G20183" s="2" t="n">
        <v>494.4008654297805</v>
      </c>
      <c r="H20183" s="2" t="n">
        <v>0.10793806</v>
      </c>
      <c r="I20183" s="2" t="n">
        <v>8</v>
      </c>
      <c r="J20183" s="2" t="inlineStr">
        <is>
          <t>Top10_Net_Sellers</t>
        </is>
      </c>
      <c r="K20183" s="2" t="inlineStr">
        <is>
          <t>Nepal Stock House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SMPDA</t>
        </is>
      </c>
      <c r="C20184" s="2" t="n">
        <v>38</v>
      </c>
      <c r="D20184" s="2" t="n">
        <v>4300</v>
      </c>
      <c r="E20184" s="2" t="n">
        <v>27133</v>
      </c>
      <c r="F20184" s="2" t="n">
        <v>-22833</v>
      </c>
      <c r="G20184" s="2" t="n">
        <v>881.1908656675855</v>
      </c>
      <c r="H20184" s="2" t="n">
        <v>0.38029779</v>
      </c>
      <c r="I20184" s="2" t="n">
        <v>11</v>
      </c>
      <c r="J20184" s="2" t="inlineStr">
        <is>
          <t>Top10_Net_Sellers</t>
        </is>
      </c>
      <c r="K20184" s="2" t="inlineStr">
        <is>
          <t>Dipshikha Dhitopatra Karobar Co.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SMPDA</t>
        </is>
      </c>
      <c r="C20185" s="2" t="n">
        <v>62</v>
      </c>
      <c r="D20185" s="2" t="n">
        <v>4900</v>
      </c>
      <c r="E20185" s="2" t="n">
        <v>8879</v>
      </c>
      <c r="F20185" s="2" t="n">
        <v>-3979</v>
      </c>
      <c r="G20185" s="2" t="n">
        <v>889.8073432243153</v>
      </c>
      <c r="H20185" s="2" t="n">
        <v>0.4287686</v>
      </c>
      <c r="I20185" s="2" t="n">
        <v>8</v>
      </c>
      <c r="J20185" s="2" t="inlineStr">
        <is>
          <t>Top10_Net_Sellers</t>
        </is>
      </c>
      <c r="K20185" s="2" t="inlineStr">
        <is>
          <t>Capital Max Securities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SMPDA</t>
        </is>
      </c>
      <c r="C20186" s="2" t="n">
        <v>43</v>
      </c>
      <c r="D20186" s="2" t="n">
        <v>668</v>
      </c>
      <c r="E20186" s="2" t="n">
        <v>4440</v>
      </c>
      <c r="F20186" s="2" t="n">
        <v>-3772</v>
      </c>
      <c r="G20186" s="2" t="n">
        <v>871.9534632034632</v>
      </c>
      <c r="H20186" s="2" t="n">
        <v>0.057602</v>
      </c>
      <c r="I20186" s="2" t="n">
        <v>4</v>
      </c>
      <c r="J20186" s="2" t="inlineStr">
        <is>
          <t>Top10_Net_Sellers</t>
        </is>
      </c>
      <c r="K20186" s="2" t="inlineStr">
        <is>
          <t>South Asian Bulls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SMPDA</t>
        </is>
      </c>
      <c r="C20187" s="2" t="n">
        <v>7</v>
      </c>
      <c r="D20187" s="2" t="n">
        <v>7353</v>
      </c>
      <c r="E20187" s="2" t="n">
        <v>9746</v>
      </c>
      <c r="F20187" s="2" t="n">
        <v>-2393</v>
      </c>
      <c r="G20187" s="2" t="n">
        <v>879.4695257193871</v>
      </c>
      <c r="H20187" s="2" t="n">
        <v>0.65520154</v>
      </c>
      <c r="I20187" s="2" t="n">
        <v>10</v>
      </c>
      <c r="J20187" s="2" t="inlineStr">
        <is>
          <t>Top10_Net_Sellers</t>
        </is>
      </c>
      <c r="K20187" s="2" t="inlineStr">
        <is>
          <t>J.F. Securities (PVT)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SMPDA</t>
        </is>
      </c>
      <c r="C20188" s="2" t="n">
        <v>60</v>
      </c>
      <c r="D20188" s="2" t="n">
        <v>1960</v>
      </c>
      <c r="E20188" s="2" t="n">
        <v>4082</v>
      </c>
      <c r="F20188" s="2" t="n">
        <v>-2122</v>
      </c>
      <c r="G20188" s="2" t="n">
        <v>875.4242560283989</v>
      </c>
      <c r="H20188" s="2" t="n">
        <v>0.17146822</v>
      </c>
      <c r="I20188" s="2" t="n">
        <v>8</v>
      </c>
      <c r="J20188" s="2" t="inlineStr">
        <is>
          <t>Top10_Net_Sellers</t>
        </is>
      </c>
      <c r="K20188" s="2" t="inlineStr"/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SMPDA</t>
        </is>
      </c>
      <c r="C20189" s="2" t="n">
        <v>99</v>
      </c>
      <c r="D20189" s="2" t="n">
        <v>20</v>
      </c>
      <c r="E20189" s="2" t="n">
        <v>2082</v>
      </c>
      <c r="F20189" s="2" t="n">
        <v>-2062</v>
      </c>
      <c r="G20189" s="2" t="n">
        <v>872.8299999999999</v>
      </c>
      <c r="H20189" s="2" t="n">
        <v>0.00174566</v>
      </c>
      <c r="I20189" s="2" t="n">
        <v>0</v>
      </c>
      <c r="J20189" s="2" t="inlineStr">
        <is>
          <t>Top10_Net_Sellers</t>
        </is>
      </c>
      <c r="K20189" s="2" t="inlineStr">
        <is>
          <t>Prabhu Stock Market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SMPDA</t>
        </is>
      </c>
      <c r="C20190" s="2" t="n">
        <v>39</v>
      </c>
      <c r="D20190" s="2" t="n">
        <v>2018</v>
      </c>
      <c r="E20190" s="2" t="n">
        <v>3649</v>
      </c>
      <c r="F20190" s="2" t="n">
        <v>-1631</v>
      </c>
      <c r="G20190" s="2" t="n">
        <v>882.8988308895538</v>
      </c>
      <c r="H20190" s="2" t="n">
        <v>0.17904326</v>
      </c>
      <c r="I20190" s="2" t="n">
        <v>9</v>
      </c>
      <c r="J20190" s="2" t="inlineStr">
        <is>
          <t>Top10_Net_Sellers</t>
        </is>
      </c>
      <c r="K20190" s="2" t="inlineStr">
        <is>
          <t>Sumeru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SMPDA</t>
        </is>
      </c>
      <c r="C20191" s="2" t="n">
        <v>25</v>
      </c>
      <c r="D20191" s="2" t="n">
        <v>1805</v>
      </c>
      <c r="E20191" s="2" t="n">
        <v>3349</v>
      </c>
      <c r="F20191" s="2" t="n">
        <v>-1544</v>
      </c>
      <c r="G20191" s="2" t="n">
        <v>878.6578021012804</v>
      </c>
      <c r="H20191" s="2" t="n">
        <v>0.15551925</v>
      </c>
      <c r="I20191" s="2" t="n">
        <v>8</v>
      </c>
      <c r="J20191" s="2" t="inlineStr">
        <is>
          <t>Top10_Net_Sellers</t>
        </is>
      </c>
      <c r="K20191" s="2" t="inlineStr">
        <is>
          <t>Sweta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SMPDA</t>
        </is>
      </c>
      <c r="C20192" s="2" t="n">
        <v>81</v>
      </c>
      <c r="D20192" s="2" t="n">
        <v>490</v>
      </c>
      <c r="E20192" s="2" t="n">
        <v>1892</v>
      </c>
      <c r="F20192" s="2" t="n">
        <v>-1402</v>
      </c>
      <c r="G20192" s="2" t="n">
        <v>890.3970588235294</v>
      </c>
      <c r="H20192" s="2" t="n">
        <v>0.04377</v>
      </c>
      <c r="I20192" s="2" t="n">
        <v>2</v>
      </c>
      <c r="J20192" s="2" t="inlineStr">
        <is>
          <t>Top10_Net_Sellers</t>
        </is>
      </c>
      <c r="K20192" s="2" t="inlineStr">
        <is>
          <t>Akashbhairab Securities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SMPDA</t>
        </is>
      </c>
      <c r="C20193" s="2" t="n">
        <v>58</v>
      </c>
      <c r="D20193" s="2" t="n">
        <v>7432</v>
      </c>
      <c r="E20193" s="2" t="n">
        <v>8611</v>
      </c>
      <c r="F20193" s="2" t="n">
        <v>-1179</v>
      </c>
      <c r="G20193" s="2" t="n">
        <v>883.4253501014246</v>
      </c>
      <c r="H20193" s="2" t="n">
        <v>0.65799114</v>
      </c>
      <c r="I20193" s="2" t="n">
        <v>15</v>
      </c>
      <c r="J20193" s="2" t="inlineStr">
        <is>
          <t>Top10_Net_Sellers</t>
        </is>
      </c>
      <c r="K20193" s="2" t="inlineStr">
        <is>
          <t>Naasa Securities Co.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SNLI</t>
        </is>
      </c>
      <c r="C20194" s="2" t="n">
        <v>33</v>
      </c>
      <c r="D20194" s="2" t="n">
        <v>4497</v>
      </c>
      <c r="E20194" s="2" t="n">
        <v>59772</v>
      </c>
      <c r="F20194" s="2" t="n">
        <v>-55275</v>
      </c>
      <c r="G20194" s="2" t="n">
        <v>476.6904075579972</v>
      </c>
      <c r="H20194" s="2" t="n">
        <v>0.21597033</v>
      </c>
      <c r="I20194" s="2" t="n">
        <v>11</v>
      </c>
      <c r="J20194" s="2" t="inlineStr">
        <is>
          <t>Top10_Net_Sellers</t>
        </is>
      </c>
      <c r="K20194" s="2" t="inlineStr">
        <is>
          <t>Dakshinkali Investment &amp;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SNLI</t>
        </is>
      </c>
      <c r="C20195" s="2" t="n">
        <v>65</v>
      </c>
      <c r="D20195" s="2" t="n">
        <v>2499</v>
      </c>
      <c r="E20195" s="2" t="n">
        <v>48477</v>
      </c>
      <c r="F20195" s="2" t="n">
        <v>-45978</v>
      </c>
      <c r="G20195" s="2" t="n">
        <v>477.4387078528677</v>
      </c>
      <c r="H20195" s="2" t="n">
        <v>0.11977289</v>
      </c>
      <c r="I20195" s="2" t="n">
        <v>6</v>
      </c>
      <c r="J20195" s="2" t="inlineStr">
        <is>
          <t>Top10_Net_Sellers</t>
        </is>
      </c>
      <c r="K20195" s="2" t="inlineStr">
        <is>
          <t>SharePro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SNLI</t>
        </is>
      </c>
      <c r="C20196" s="2" t="n">
        <v>17</v>
      </c>
      <c r="D20196" s="2" t="n">
        <v>24405</v>
      </c>
      <c r="E20196" s="2" t="n">
        <v>56072</v>
      </c>
      <c r="F20196" s="2" t="n">
        <v>-31667</v>
      </c>
      <c r="G20196" s="2" t="n">
        <v>477.6384801049333</v>
      </c>
      <c r="H20196" s="2" t="n">
        <v>1.20110052</v>
      </c>
      <c r="I20196" s="2" t="n">
        <v>9</v>
      </c>
      <c r="J20196" s="2" t="inlineStr">
        <is>
          <t>Top10_Net_Sellers</t>
        </is>
      </c>
      <c r="K20196" s="2" t="inlineStr">
        <is>
          <t>ABC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SNLI</t>
        </is>
      </c>
      <c r="C20197" s="2" t="n">
        <v>49</v>
      </c>
      <c r="D20197" s="2" t="n">
        <v>34044</v>
      </c>
      <c r="E20197" s="2" t="n">
        <v>64669</v>
      </c>
      <c r="F20197" s="2" t="n">
        <v>-30625</v>
      </c>
      <c r="G20197" s="2" t="n">
        <v>476.4352008589021</v>
      </c>
      <c r="H20197" s="2" t="n">
        <v>1.67572878</v>
      </c>
      <c r="I20197" s="2" t="n">
        <v>10</v>
      </c>
      <c r="J20197" s="2" t="inlineStr">
        <is>
          <t>Top10_Net_Sellers</t>
        </is>
      </c>
      <c r="K20197" s="2" t="inlineStr">
        <is>
          <t>Online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SNLI</t>
        </is>
      </c>
      <c r="C20198" s="2" t="n">
        <v>1</v>
      </c>
      <c r="D20198" s="2" t="n">
        <v>18511</v>
      </c>
      <c r="E20198" s="2" t="n">
        <v>37282</v>
      </c>
      <c r="F20198" s="2" t="n">
        <v>-18771</v>
      </c>
      <c r="G20198" s="2" t="n">
        <v>476.792619234227</v>
      </c>
      <c r="H20198" s="2" t="n">
        <v>0.9006133199999999</v>
      </c>
      <c r="I20198" s="2" t="n">
        <v>14</v>
      </c>
      <c r="J20198" s="2" t="inlineStr">
        <is>
          <t>Top10_Net_Sellers</t>
        </is>
      </c>
      <c r="K20198" s="2" t="inlineStr">
        <is>
          <t>Kumari Securities Private Limited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SNLI</t>
        </is>
      </c>
      <c r="C20199" s="2" t="n">
        <v>58</v>
      </c>
      <c r="D20199" s="2" t="n">
        <v>44440</v>
      </c>
      <c r="E20199" s="2" t="n">
        <v>59541</v>
      </c>
      <c r="F20199" s="2" t="n">
        <v>-15101</v>
      </c>
      <c r="G20199" s="2" t="n">
        <v>476.4368720763961</v>
      </c>
      <c r="H20199" s="2" t="n">
        <v>2.14909643</v>
      </c>
      <c r="I20199" s="2" t="n">
        <v>8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SNLI</t>
        </is>
      </c>
      <c r="C20200" s="2" t="n">
        <v>45</v>
      </c>
      <c r="D20200" s="2" t="n">
        <v>20540</v>
      </c>
      <c r="E20200" s="2" t="n">
        <v>34229</v>
      </c>
      <c r="F20200" s="2" t="n">
        <v>-13689</v>
      </c>
      <c r="G20200" s="2" t="n">
        <v>477.0408765769268</v>
      </c>
      <c r="H20200" s="2" t="n">
        <v>0.99875283</v>
      </c>
      <c r="I20200" s="2" t="n">
        <v>10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SNLI</t>
        </is>
      </c>
      <c r="C20201" s="2" t="n">
        <v>52</v>
      </c>
      <c r="D20201" s="2" t="n">
        <v>7471</v>
      </c>
      <c r="E20201" s="2" t="n">
        <v>20267</v>
      </c>
      <c r="F20201" s="2" t="n">
        <v>-12796</v>
      </c>
      <c r="G20201" s="2" t="n">
        <v>476.2933046079576</v>
      </c>
      <c r="H20201" s="2" t="n">
        <v>0.3609492</v>
      </c>
      <c r="I20201" s="2" t="n">
        <v>9</v>
      </c>
      <c r="J20201" s="2" t="inlineStr">
        <is>
          <t>Top10_Net_Sellers</t>
        </is>
      </c>
      <c r="K20201" s="2" t="inlineStr">
        <is>
          <t>Sundhara Securities Limited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SNLI</t>
        </is>
      </c>
      <c r="C20202" s="2" t="n">
        <v>50</v>
      </c>
      <c r="D20202" s="2" t="n">
        <v>30688</v>
      </c>
      <c r="E20202" s="2" t="n">
        <v>42315</v>
      </c>
      <c r="F20202" s="2" t="n">
        <v>-11627</v>
      </c>
      <c r="G20202" s="2" t="n">
        <v>477.0264720795595</v>
      </c>
      <c r="H20202" s="2" t="n">
        <v>1.48556097</v>
      </c>
      <c r="I20202" s="2" t="n">
        <v>11</v>
      </c>
      <c r="J20202" s="2" t="inlineStr">
        <is>
          <t>Top10_Net_Sellers</t>
        </is>
      </c>
      <c r="K20202" s="2" t="inlineStr">
        <is>
          <t>Crystal Kanchanjanga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SNLI</t>
        </is>
      </c>
      <c r="C20203" s="2" t="n">
        <v>14</v>
      </c>
      <c r="D20203" s="2" t="n">
        <v>13293</v>
      </c>
      <c r="E20203" s="2" t="n">
        <v>23769</v>
      </c>
      <c r="F20203" s="2" t="n">
        <v>-10476</v>
      </c>
      <c r="G20203" s="2" t="n">
        <v>476.7531925474151</v>
      </c>
      <c r="H20203" s="2" t="n">
        <v>0.64187069</v>
      </c>
      <c r="I20203" s="2" t="n">
        <v>10</v>
      </c>
      <c r="J20203" s="2" t="inlineStr">
        <is>
          <t>Top10_Net_Sellers</t>
        </is>
      </c>
      <c r="K20203" s="2" t="inlineStr">
        <is>
          <t>Nepal Stock House (PVT)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SONA</t>
        </is>
      </c>
      <c r="C20204" s="2" t="n">
        <v>55</v>
      </c>
      <c r="D20204" s="2" t="n">
        <v>4960</v>
      </c>
      <c r="E20204" s="2" t="n">
        <v>34482</v>
      </c>
      <c r="F20204" s="2" t="n">
        <v>-29522</v>
      </c>
      <c r="G20204" s="2" t="n">
        <v>433.8057072310405</v>
      </c>
      <c r="H20204" s="2" t="n">
        <v>0.21450932</v>
      </c>
      <c r="I20204" s="2" t="n">
        <v>5</v>
      </c>
      <c r="J20204" s="2" t="inlineStr">
        <is>
          <t>Top10_Net_Sellers</t>
        </is>
      </c>
      <c r="K20204" s="2" t="inlineStr">
        <is>
          <t>Bhrikuti Stock Broking Co.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SONA</t>
        </is>
      </c>
      <c r="C20205" s="2" t="n">
        <v>58</v>
      </c>
      <c r="D20205" s="2" t="n">
        <v>59425</v>
      </c>
      <c r="E20205" s="2" t="n">
        <v>84745</v>
      </c>
      <c r="F20205" s="2" t="n">
        <v>-25320</v>
      </c>
      <c r="G20205" s="2" t="n">
        <v>432.5379857798845</v>
      </c>
      <c r="H20205" s="2" t="n">
        <v>2.59881167</v>
      </c>
      <c r="I20205" s="2" t="n">
        <v>11</v>
      </c>
      <c r="J20205" s="2" t="inlineStr">
        <is>
          <t>Top10_Net_Sellers</t>
        </is>
      </c>
      <c r="K20205" s="2" t="inlineStr">
        <is>
          <t>Naasa Securities Co.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SONA</t>
        </is>
      </c>
      <c r="C20206" s="2" t="n">
        <v>22</v>
      </c>
      <c r="D20206" s="2" t="n">
        <v>12933</v>
      </c>
      <c r="E20206" s="2" t="n">
        <v>27431</v>
      </c>
      <c r="F20206" s="2" t="n">
        <v>-14498</v>
      </c>
      <c r="G20206" s="2" t="n">
        <v>432.794074710405</v>
      </c>
      <c r="H20206" s="2" t="n">
        <v>0.56365115</v>
      </c>
      <c r="I20206" s="2" t="n">
        <v>12</v>
      </c>
      <c r="J20206" s="2" t="inlineStr">
        <is>
          <t>Top10_Net_Sellers</t>
        </is>
      </c>
      <c r="K20206" s="2" t="inlineStr">
        <is>
          <t>Siprabi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SONA</t>
        </is>
      </c>
      <c r="C20207" s="2" t="n">
        <v>41</v>
      </c>
      <c r="D20207" s="2" t="n">
        <v>22707</v>
      </c>
      <c r="E20207" s="2" t="n">
        <v>37192</v>
      </c>
      <c r="F20207" s="2" t="n">
        <v>-14485</v>
      </c>
      <c r="G20207" s="2" t="n">
        <v>433.4917370712219</v>
      </c>
      <c r="H20207" s="2" t="n">
        <v>0.98359813</v>
      </c>
      <c r="I20207" s="2" t="n">
        <v>14</v>
      </c>
      <c r="J20207" s="2" t="inlineStr">
        <is>
          <t>Top10_Net_Sellers</t>
        </is>
      </c>
      <c r="K20207" s="2" t="inlineStr">
        <is>
          <t>Linch Stock Market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SONA</t>
        </is>
      </c>
      <c r="C20208" s="2" t="n">
        <v>52</v>
      </c>
      <c r="D20208" s="2" t="n">
        <v>11273</v>
      </c>
      <c r="E20208" s="2" t="n">
        <v>24768</v>
      </c>
      <c r="F20208" s="2" t="n">
        <v>-13495</v>
      </c>
      <c r="G20208" s="2" t="n">
        <v>432.9043163608368</v>
      </c>
      <c r="H20208" s="2" t="n">
        <v>0.48903151</v>
      </c>
      <c r="I20208" s="2" t="n">
        <v>7</v>
      </c>
      <c r="J20208" s="2" t="inlineStr">
        <is>
          <t>Top10_Net_Sellers</t>
        </is>
      </c>
      <c r="K20208" s="2" t="inlineStr">
        <is>
          <t>Sundhara Securities Limited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SONA</t>
        </is>
      </c>
      <c r="C20209" s="2" t="n">
        <v>96</v>
      </c>
      <c r="D20209" s="2" t="n">
        <v>17192</v>
      </c>
      <c r="E20209" s="2" t="n">
        <v>28922</v>
      </c>
      <c r="F20209" s="2" t="n">
        <v>-11730</v>
      </c>
      <c r="G20209" s="2" t="n">
        <v>430.3782657950337</v>
      </c>
      <c r="H20209" s="2" t="n">
        <v>0.7536183299999999</v>
      </c>
      <c r="I20209" s="2" t="n">
        <v>9</v>
      </c>
      <c r="J20209" s="2" t="inlineStr">
        <is>
          <t>Top10_Net_Sellers</t>
        </is>
      </c>
      <c r="K20209" s="2" t="inlineStr">
        <is>
          <t>Himalayan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SONA</t>
        </is>
      </c>
      <c r="C20210" s="2" t="n">
        <v>38</v>
      </c>
      <c r="D20210" s="2" t="n">
        <v>40977</v>
      </c>
      <c r="E20210" s="2" t="n">
        <v>52514</v>
      </c>
      <c r="F20210" s="2" t="n">
        <v>-11537</v>
      </c>
      <c r="G20210" s="2" t="n">
        <v>432.8865628138056</v>
      </c>
      <c r="H20210" s="2" t="n">
        <v>1.78488543</v>
      </c>
      <c r="I20210" s="2" t="n">
        <v>11</v>
      </c>
      <c r="J20210" s="2" t="inlineStr">
        <is>
          <t>Top10_Net_Sellers</t>
        </is>
      </c>
      <c r="K20210" s="2" t="inlineStr">
        <is>
          <t>Dipshikha Dhitopatra Karobar Co.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SONA</t>
        </is>
      </c>
      <c r="C20211" s="2" t="n">
        <v>6</v>
      </c>
      <c r="D20211" s="2" t="n">
        <v>12595</v>
      </c>
      <c r="E20211" s="2" t="n">
        <v>24035</v>
      </c>
      <c r="F20211" s="2" t="n">
        <v>-11440</v>
      </c>
      <c r="G20211" s="2" t="n">
        <v>433.4991237660725</v>
      </c>
      <c r="H20211" s="2" t="n">
        <v>0.54620052</v>
      </c>
      <c r="I20211" s="2" t="n">
        <v>11</v>
      </c>
      <c r="J20211" s="2" t="inlineStr">
        <is>
          <t>Top10_Net_Sellers</t>
        </is>
      </c>
      <c r="K20211" s="2" t="inlineStr">
        <is>
          <t>Agrawal Securities (PVT)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SONA</t>
        </is>
      </c>
      <c r="C20212" s="2" t="n">
        <v>19</v>
      </c>
      <c r="D20212" s="2" t="n">
        <v>8869</v>
      </c>
      <c r="E20212" s="2" t="n">
        <v>19929</v>
      </c>
      <c r="F20212" s="2" t="n">
        <v>-11060</v>
      </c>
      <c r="G20212" s="2" t="n">
        <v>434.4100576814765</v>
      </c>
      <c r="H20212" s="2" t="n">
        <v>0.38769129</v>
      </c>
      <c r="I20212" s="2" t="n">
        <v>8</v>
      </c>
      <c r="J20212" s="2" t="inlineStr">
        <is>
          <t>Top10_Net_Sellers</t>
        </is>
      </c>
      <c r="K20212" s="2" t="inlineStr">
        <is>
          <t>Nepal Investment &amp; Securities Trading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SONA</t>
        </is>
      </c>
      <c r="C20213" s="2" t="n">
        <v>17</v>
      </c>
      <c r="D20213" s="2" t="n">
        <v>57377</v>
      </c>
      <c r="E20213" s="2" t="n">
        <v>68083</v>
      </c>
      <c r="F20213" s="2" t="n">
        <v>-10706</v>
      </c>
      <c r="G20213" s="2" t="n">
        <v>433.3224387629392</v>
      </c>
      <c r="H20213" s="2" t="n">
        <v>2.53053009</v>
      </c>
      <c r="I20213" s="2" t="n">
        <v>12</v>
      </c>
      <c r="J20213" s="2" t="inlineStr">
        <is>
          <t>Top10_Net_Sellers</t>
        </is>
      </c>
      <c r="K20213" s="2" t="inlineStr">
        <is>
          <t>ABC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SPC</t>
        </is>
      </c>
      <c r="C20214" s="2" t="n">
        <v>13</v>
      </c>
      <c r="D20214" s="2" t="n">
        <v>6951</v>
      </c>
      <c r="E20214" s="2" t="n">
        <v>31748</v>
      </c>
      <c r="F20214" s="2" t="n">
        <v>-24797</v>
      </c>
      <c r="G20214" s="2" t="n">
        <v>532.7111597644308</v>
      </c>
      <c r="H20214" s="2" t="n">
        <v>0.3696922</v>
      </c>
      <c r="I20214" s="2" t="n">
        <v>8</v>
      </c>
      <c r="J20214" s="2" t="inlineStr">
        <is>
          <t>Top10_Net_Sellers</t>
        </is>
      </c>
      <c r="K20214" s="2" t="inlineStr">
        <is>
          <t>Thrive Brokerage House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SPC</t>
        </is>
      </c>
      <c r="C20215" s="2" t="n">
        <v>36</v>
      </c>
      <c r="D20215" s="2" t="n">
        <v>9775</v>
      </c>
      <c r="E20215" s="2" t="n">
        <v>31835</v>
      </c>
      <c r="F20215" s="2" t="n">
        <v>-22060</v>
      </c>
      <c r="G20215" s="2" t="n">
        <v>537.0433295832463</v>
      </c>
      <c r="H20215" s="2" t="n">
        <v>0.53086066</v>
      </c>
      <c r="I20215" s="2" t="n">
        <v>9</v>
      </c>
      <c r="J20215" s="2" t="inlineStr">
        <is>
          <t>Top10_Net_Sellers</t>
        </is>
      </c>
      <c r="K20215" s="2" t="inlineStr">
        <is>
          <t>Secured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SPC</t>
        </is>
      </c>
      <c r="C20216" s="2" t="n">
        <v>17</v>
      </c>
      <c r="D20216" s="2" t="n">
        <v>4981</v>
      </c>
      <c r="E20216" s="2" t="n">
        <v>23659</v>
      </c>
      <c r="F20216" s="2" t="n">
        <v>-18678</v>
      </c>
      <c r="G20216" s="2" t="n">
        <v>534.575005686952</v>
      </c>
      <c r="H20216" s="2" t="n">
        <v>0.26643237</v>
      </c>
      <c r="I20216" s="2" t="n">
        <v>6</v>
      </c>
      <c r="J20216" s="2" t="inlineStr">
        <is>
          <t>Top10_Net_Sellers</t>
        </is>
      </c>
      <c r="K20216" s="2" t="inlineStr">
        <is>
          <t>ABC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SPC</t>
        </is>
      </c>
      <c r="C20217" s="2" t="n">
        <v>44</v>
      </c>
      <c r="D20217" s="2" t="n">
        <v>19000</v>
      </c>
      <c r="E20217" s="2" t="n">
        <v>34512</v>
      </c>
      <c r="F20217" s="2" t="n">
        <v>-15512</v>
      </c>
      <c r="G20217" s="2" t="n">
        <v>529.8624442176714</v>
      </c>
      <c r="H20217" s="2" t="n">
        <v>1.01390343</v>
      </c>
      <c r="I20217" s="2" t="n">
        <v>15</v>
      </c>
      <c r="J20217" s="2" t="inlineStr">
        <is>
          <t>Top10_Net_Sellers</t>
        </is>
      </c>
      <c r="K20217" s="2" t="inlineStr">
        <is>
          <t>Dynamic Money Managers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SPC</t>
        </is>
      </c>
      <c r="C20218" s="2" t="n">
        <v>71</v>
      </c>
      <c r="D20218" s="2" t="n">
        <v>17815</v>
      </c>
      <c r="E20218" s="2" t="n">
        <v>32114</v>
      </c>
      <c r="F20218" s="2" t="n">
        <v>-14299</v>
      </c>
      <c r="G20218" s="2" t="n">
        <v>529.2877265642135</v>
      </c>
      <c r="H20218" s="2" t="n">
        <v>0.94218533</v>
      </c>
      <c r="I20218" s="2" t="n">
        <v>6</v>
      </c>
      <c r="J20218" s="2" t="inlineStr">
        <is>
          <t>Top10_Net_Sellers</t>
        </is>
      </c>
      <c r="K20218" s="2" t="inlineStr">
        <is>
          <t>Shubhakamana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SPC</t>
        </is>
      </c>
      <c r="C20219" s="2" t="n">
        <v>6</v>
      </c>
      <c r="D20219" s="2" t="n">
        <v>23674</v>
      </c>
      <c r="E20219" s="2" t="n">
        <v>35211</v>
      </c>
      <c r="F20219" s="2" t="n">
        <v>-11537</v>
      </c>
      <c r="G20219" s="2" t="n">
        <v>530.7903398048754</v>
      </c>
      <c r="H20219" s="2" t="n">
        <v>1.26868887</v>
      </c>
      <c r="I20219" s="2" t="n">
        <v>10</v>
      </c>
      <c r="J20219" s="2" t="inlineStr">
        <is>
          <t>Top10_Net_Sellers</t>
        </is>
      </c>
      <c r="K20219" s="2" t="inlineStr">
        <is>
          <t>Agrawal Securities (PVT)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SPC</t>
        </is>
      </c>
      <c r="C20220" s="2" t="n">
        <v>75</v>
      </c>
      <c r="D20220" s="2" t="n">
        <v>3432</v>
      </c>
      <c r="E20220" s="2" t="n">
        <v>14719</v>
      </c>
      <c r="F20220" s="2" t="n">
        <v>-11287</v>
      </c>
      <c r="G20220" s="2" t="n">
        <v>531.4104180064309</v>
      </c>
      <c r="H20220" s="2" t="n">
        <v>0.1781399</v>
      </c>
      <c r="I20220" s="2" t="n">
        <v>2</v>
      </c>
      <c r="J20220" s="2" t="inlineStr">
        <is>
          <t>Top10_Net_Sellers</t>
        </is>
      </c>
      <c r="K20220" s="2" t="inlineStr">
        <is>
          <t>Mega Stock Markets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SPC</t>
        </is>
      </c>
      <c r="C20221" s="2" t="n">
        <v>57</v>
      </c>
      <c r="D20221" s="2" t="n">
        <v>23858</v>
      </c>
      <c r="E20221" s="2" t="n">
        <v>33324</v>
      </c>
      <c r="F20221" s="2" t="n">
        <v>-9466</v>
      </c>
      <c r="G20221" s="2" t="n">
        <v>531.3733446599371</v>
      </c>
      <c r="H20221" s="2" t="n">
        <v>1.27535155</v>
      </c>
      <c r="I20221" s="2" t="n">
        <v>15</v>
      </c>
      <c r="J20221" s="2" t="inlineStr">
        <is>
          <t>Top10_Net_Sellers</t>
        </is>
      </c>
      <c r="K20221" s="2" t="inlineStr">
        <is>
          <t>Aryatara Investment &amp;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SPC</t>
        </is>
      </c>
      <c r="C20222" s="2" t="n">
        <v>35</v>
      </c>
      <c r="D20222" s="2" t="n">
        <v>37877</v>
      </c>
      <c r="E20222" s="2" t="n">
        <v>45384</v>
      </c>
      <c r="F20222" s="2" t="n">
        <v>-7507</v>
      </c>
      <c r="G20222" s="2" t="n">
        <v>532.983184679525</v>
      </c>
      <c r="H20222" s="2" t="n">
        <v>2.04122341</v>
      </c>
      <c r="I20222" s="2" t="n">
        <v>13</v>
      </c>
      <c r="J20222" s="2" t="inlineStr">
        <is>
          <t>Top10_Net_Sellers</t>
        </is>
      </c>
      <c r="K20222" s="2" t="inlineStr">
        <is>
          <t>Kohinoor Investment &amp;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SPC</t>
        </is>
      </c>
      <c r="C20223" s="2" t="n">
        <v>60</v>
      </c>
      <c r="D20223" s="2" t="n">
        <v>39921</v>
      </c>
      <c r="E20223" s="2" t="n">
        <v>46841</v>
      </c>
      <c r="F20223" s="2" t="n">
        <v>-6920</v>
      </c>
      <c r="G20223" s="2" t="n">
        <v>536.2951337728808</v>
      </c>
      <c r="H20223" s="2" t="n">
        <v>2.15374675</v>
      </c>
      <c r="I20223" s="2" t="n">
        <v>10</v>
      </c>
      <c r="J20223" s="2" t="inlineStr">
        <is>
          <t>Top10_Net_Sellers</t>
        </is>
      </c>
      <c r="K20223" s="2" t="inlineStr"/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SPDL</t>
        </is>
      </c>
      <c r="C20224" s="2" t="n">
        <v>44</v>
      </c>
      <c r="D20224" s="2" t="n">
        <v>132421</v>
      </c>
      <c r="E20224" s="2" t="n">
        <v>330187</v>
      </c>
      <c r="F20224" s="2" t="n">
        <v>-197766</v>
      </c>
      <c r="G20224" s="2" t="n">
        <v>400.7279242562704</v>
      </c>
      <c r="H20224" s="2" t="n">
        <v>5.37960463</v>
      </c>
      <c r="I20224" s="2" t="n">
        <v>17</v>
      </c>
      <c r="J20224" s="2" t="inlineStr">
        <is>
          <t>Top10_Net_Sellers</t>
        </is>
      </c>
      <c r="K20224" s="2" t="inlineStr">
        <is>
          <t>Dynamic Money Managers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SPDL</t>
        </is>
      </c>
      <c r="C20225" s="2" t="n">
        <v>34</v>
      </c>
      <c r="D20225" s="2" t="n">
        <v>212666</v>
      </c>
      <c r="E20225" s="2" t="n">
        <v>291932</v>
      </c>
      <c r="F20225" s="2" t="n">
        <v>-79266</v>
      </c>
      <c r="G20225" s="2" t="n">
        <v>400.3767893537948</v>
      </c>
      <c r="H20225" s="2" t="n">
        <v>8.63657609</v>
      </c>
      <c r="I20225" s="2" t="n">
        <v>10</v>
      </c>
      <c r="J20225" s="2" t="inlineStr">
        <is>
          <t>Top10_Net_Sellers</t>
        </is>
      </c>
      <c r="K20225" s="2" t="inlineStr">
        <is>
          <t>Vision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SPDL</t>
        </is>
      </c>
      <c r="C20226" s="2" t="n">
        <v>33</v>
      </c>
      <c r="D20226" s="2" t="n">
        <v>27565</v>
      </c>
      <c r="E20226" s="2" t="n">
        <v>74509</v>
      </c>
      <c r="F20226" s="2" t="n">
        <v>-46944</v>
      </c>
      <c r="G20226" s="2" t="n">
        <v>398.7632728517063</v>
      </c>
      <c r="H20226" s="2" t="n">
        <v>1.10884034</v>
      </c>
      <c r="I20226" s="2" t="n">
        <v>13</v>
      </c>
      <c r="J20226" s="2" t="inlineStr">
        <is>
          <t>Top10_Net_Sellers</t>
        </is>
      </c>
      <c r="K20226" s="2" t="inlineStr">
        <is>
          <t>Dakshinkali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SPDL</t>
        </is>
      </c>
      <c r="C20227" s="2" t="n">
        <v>29</v>
      </c>
      <c r="D20227" s="2" t="n">
        <v>46101</v>
      </c>
      <c r="E20227" s="2" t="n">
        <v>89328</v>
      </c>
      <c r="F20227" s="2" t="n">
        <v>-43227</v>
      </c>
      <c r="G20227" s="2" t="n">
        <v>401.5289542254605</v>
      </c>
      <c r="H20227" s="2" t="n">
        <v>1.89297095</v>
      </c>
      <c r="I20227" s="2" t="n">
        <v>15</v>
      </c>
      <c r="J20227" s="2" t="inlineStr">
        <is>
          <t>Top10_Net_Sellers</t>
        </is>
      </c>
      <c r="K20227" s="2" t="inlineStr">
        <is>
          <t>Trisul Securities &amp; Investment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SPDL</t>
        </is>
      </c>
      <c r="C20228" s="2" t="n">
        <v>48</v>
      </c>
      <c r="D20228" s="2" t="n">
        <v>54089</v>
      </c>
      <c r="E20228" s="2" t="n">
        <v>97025</v>
      </c>
      <c r="F20228" s="2" t="n">
        <v>-42936</v>
      </c>
      <c r="G20228" s="2" t="n">
        <v>400.6236168562559</v>
      </c>
      <c r="H20228" s="2" t="n">
        <v>2.18355523</v>
      </c>
      <c r="I20228" s="2" t="n">
        <v>14</v>
      </c>
      <c r="J20228" s="2" t="inlineStr">
        <is>
          <t>Top10_Net_Sellers</t>
        </is>
      </c>
      <c r="K20228" s="2" t="inlineStr">
        <is>
          <t>Trishakti Securities Public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SPDL</t>
        </is>
      </c>
      <c r="C20229" s="2" t="n">
        <v>26</v>
      </c>
      <c r="D20229" s="2" t="n">
        <v>79303</v>
      </c>
      <c r="E20229" s="2" t="n">
        <v>121822</v>
      </c>
      <c r="F20229" s="2" t="n">
        <v>-42519</v>
      </c>
      <c r="G20229" s="2" t="n">
        <v>402.0117903896094</v>
      </c>
      <c r="H20229" s="2" t="n">
        <v>3.18805101</v>
      </c>
      <c r="I20229" s="2" t="n">
        <v>14</v>
      </c>
      <c r="J20229" s="2" t="inlineStr">
        <is>
          <t>Top10_Net_Sellers</t>
        </is>
      </c>
      <c r="K20229" s="2" t="inlineStr">
        <is>
          <t>Asian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SPDL</t>
        </is>
      </c>
      <c r="C20230" s="2" t="n">
        <v>16</v>
      </c>
      <c r="D20230" s="2" t="n">
        <v>87240</v>
      </c>
      <c r="E20230" s="2" t="n">
        <v>128808</v>
      </c>
      <c r="F20230" s="2" t="n">
        <v>-41568</v>
      </c>
      <c r="G20230" s="2" t="n">
        <v>399.6938518286544</v>
      </c>
      <c r="H20230" s="2" t="n">
        <v>3.48672214</v>
      </c>
      <c r="I20230" s="2" t="n">
        <v>16</v>
      </c>
      <c r="J20230" s="2" t="inlineStr">
        <is>
          <t>Top10_Net_Sellers</t>
        </is>
      </c>
      <c r="K20230" s="2" t="inlineStr">
        <is>
          <t>Primo Securities (PVT)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SPDL</t>
        </is>
      </c>
      <c r="C20231" s="2" t="n">
        <v>50</v>
      </c>
      <c r="D20231" s="2" t="n">
        <v>62398</v>
      </c>
      <c r="E20231" s="2" t="n">
        <v>103766</v>
      </c>
      <c r="F20231" s="2" t="n">
        <v>-41368</v>
      </c>
      <c r="G20231" s="2" t="n">
        <v>400.7414869965594</v>
      </c>
      <c r="H20231" s="2" t="n">
        <v>2.51256245</v>
      </c>
      <c r="I20231" s="2" t="n">
        <v>16</v>
      </c>
      <c r="J20231" s="2" t="inlineStr">
        <is>
          <t>Top10_Net_Sellers</t>
        </is>
      </c>
      <c r="K20231" s="2" t="inlineStr">
        <is>
          <t>Crystal Kanchanjanga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SPDL</t>
        </is>
      </c>
      <c r="C20232" s="2" t="n">
        <v>25</v>
      </c>
      <c r="D20232" s="2" t="n">
        <v>58389</v>
      </c>
      <c r="E20232" s="2" t="n">
        <v>92680</v>
      </c>
      <c r="F20232" s="2" t="n">
        <v>-34291</v>
      </c>
      <c r="G20232" s="2" t="n">
        <v>403.9176120704952</v>
      </c>
      <c r="H20232" s="2" t="n">
        <v>2.38621293</v>
      </c>
      <c r="I20232" s="2" t="n">
        <v>13</v>
      </c>
      <c r="J20232" s="2" t="inlineStr">
        <is>
          <t>Top10_Net_Sellers</t>
        </is>
      </c>
      <c r="K20232" s="2" t="inlineStr">
        <is>
          <t>Sweta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SPDL</t>
        </is>
      </c>
      <c r="C20233" s="2" t="n">
        <v>42</v>
      </c>
      <c r="D20233" s="2" t="n">
        <v>48075</v>
      </c>
      <c r="E20233" s="2" t="n">
        <v>82355</v>
      </c>
      <c r="F20233" s="2" t="n">
        <v>-34280</v>
      </c>
      <c r="G20233" s="2" t="n">
        <v>399.6613142413012</v>
      </c>
      <c r="H20233" s="2" t="n">
        <v>1.9452283</v>
      </c>
      <c r="I20233" s="2" t="n">
        <v>11</v>
      </c>
      <c r="J20233" s="2" t="inlineStr">
        <is>
          <t>Top10_Net_Sellers</t>
        </is>
      </c>
      <c r="K20233" s="2" t="inlineStr">
        <is>
          <t>Sani Securities Company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SPHL</t>
        </is>
      </c>
      <c r="C20234" s="2" t="n">
        <v>32</v>
      </c>
      <c r="D20234" s="2" t="n">
        <v>16786</v>
      </c>
      <c r="E20234" s="2" t="n">
        <v>36323</v>
      </c>
      <c r="F20234" s="2" t="n">
        <v>-19537</v>
      </c>
      <c r="G20234" s="2" t="n">
        <v>574.1222617990347</v>
      </c>
      <c r="H20234" s="2" t="n">
        <v>0.9587023099999999</v>
      </c>
      <c r="I20234" s="2" t="n">
        <v>10</v>
      </c>
      <c r="J20234" s="2" t="inlineStr">
        <is>
          <t>Top10_Net_Sellers</t>
        </is>
      </c>
      <c r="K20234" s="2" t="inlineStr">
        <is>
          <t>Premier Securities Company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SPHL</t>
        </is>
      </c>
      <c r="C20235" s="2" t="n">
        <v>13</v>
      </c>
      <c r="D20235" s="2" t="n">
        <v>16046</v>
      </c>
      <c r="E20235" s="2" t="n">
        <v>33274</v>
      </c>
      <c r="F20235" s="2" t="n">
        <v>-17228</v>
      </c>
      <c r="G20235" s="2" t="n">
        <v>578.9739398469561</v>
      </c>
      <c r="H20235" s="2" t="n">
        <v>0.91833562</v>
      </c>
      <c r="I20235" s="2" t="n">
        <v>10</v>
      </c>
      <c r="J20235" s="2" t="inlineStr">
        <is>
          <t>Top10_Net_Sellers</t>
        </is>
      </c>
      <c r="K20235" s="2" t="inlineStr">
        <is>
          <t>Thrive Brokerage House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SPHL</t>
        </is>
      </c>
      <c r="C20236" s="2" t="n">
        <v>69</v>
      </c>
      <c r="D20236" s="2" t="n">
        <v>2236</v>
      </c>
      <c r="E20236" s="2" t="n">
        <v>19044</v>
      </c>
      <c r="F20236" s="2" t="n">
        <v>-16808</v>
      </c>
      <c r="G20236" s="2" t="n">
        <v>571.0088158239353</v>
      </c>
      <c r="H20236" s="2" t="n">
        <v>0.126275</v>
      </c>
      <c r="I20236" s="2" t="n">
        <v>3</v>
      </c>
      <c r="J20236" s="2" t="inlineStr">
        <is>
          <t>Top10_Net_Sellers</t>
        </is>
      </c>
      <c r="K20236" s="2" t="inlineStr">
        <is>
          <t>Index Securities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SPHL</t>
        </is>
      </c>
      <c r="C20237" s="2" t="n">
        <v>33</v>
      </c>
      <c r="D20237" s="2" t="n">
        <v>6580</v>
      </c>
      <c r="E20237" s="2" t="n">
        <v>18493</v>
      </c>
      <c r="F20237" s="2" t="n">
        <v>-11913</v>
      </c>
      <c r="G20237" s="2" t="n">
        <v>574.1184532448683</v>
      </c>
      <c r="H20237" s="2" t="n">
        <v>0.3740786</v>
      </c>
      <c r="I20237" s="2" t="n">
        <v>10</v>
      </c>
      <c r="J20237" s="2" t="inlineStr">
        <is>
          <t>Top10_Net_Sellers</t>
        </is>
      </c>
      <c r="K20237" s="2" t="inlineStr">
        <is>
          <t>Dakshinkali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SPHL</t>
        </is>
      </c>
      <c r="C20238" s="2" t="n">
        <v>56</v>
      </c>
      <c r="D20238" s="2" t="n">
        <v>10596</v>
      </c>
      <c r="E20238" s="2" t="n">
        <v>20481</v>
      </c>
      <c r="F20238" s="2" t="n">
        <v>-9885</v>
      </c>
      <c r="G20238" s="2" t="n">
        <v>580.3959883041953</v>
      </c>
      <c r="H20238" s="2" t="n">
        <v>0.61212455</v>
      </c>
      <c r="I20238" s="2" t="n">
        <v>6</v>
      </c>
      <c r="J20238" s="2" t="inlineStr">
        <is>
          <t>Top10_Net_Sellers</t>
        </is>
      </c>
      <c r="K20238" s="2" t="inlineStr">
        <is>
          <t>Sri Hari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SPHL</t>
        </is>
      </c>
      <c r="C20239" s="2" t="n">
        <v>26</v>
      </c>
      <c r="D20239" s="2" t="n">
        <v>9972</v>
      </c>
      <c r="E20239" s="2" t="n">
        <v>16244</v>
      </c>
      <c r="F20239" s="2" t="n">
        <v>-6272</v>
      </c>
      <c r="G20239" s="2" t="n">
        <v>573.1491879123373</v>
      </c>
      <c r="H20239" s="2" t="n">
        <v>0.57124145</v>
      </c>
      <c r="I20239" s="2" t="n">
        <v>13</v>
      </c>
      <c r="J20239" s="2" t="inlineStr">
        <is>
          <t>Top10_Net_Sellers</t>
        </is>
      </c>
      <c r="K20239" s="2" t="inlineStr">
        <is>
          <t>Asian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SPHL</t>
        </is>
      </c>
      <c r="C20240" s="2" t="n">
        <v>85</v>
      </c>
      <c r="D20240" s="2" t="n">
        <v>17793</v>
      </c>
      <c r="E20240" s="2" t="n">
        <v>23583</v>
      </c>
      <c r="F20240" s="2" t="n">
        <v>-5790</v>
      </c>
      <c r="G20240" s="2" t="n">
        <v>563.4990749219594</v>
      </c>
      <c r="H20240" s="2" t="n">
        <v>0.99306185</v>
      </c>
      <c r="I20240" s="2" t="n">
        <v>3</v>
      </c>
      <c r="J20240" s="2" t="inlineStr">
        <is>
          <t>Top10_Net_Sellers</t>
        </is>
      </c>
      <c r="K20240" s="2" t="inlineStr">
        <is>
          <t>Capital Hub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SPHL</t>
        </is>
      </c>
      <c r="C20241" s="2" t="n">
        <v>45</v>
      </c>
      <c r="D20241" s="2" t="n">
        <v>21522</v>
      </c>
      <c r="E20241" s="2" t="n">
        <v>26638</v>
      </c>
      <c r="F20241" s="2" t="n">
        <v>-5116</v>
      </c>
      <c r="G20241" s="2" t="n">
        <v>574.4471301868215</v>
      </c>
      <c r="H20241" s="2" t="n">
        <v>1.23877093</v>
      </c>
      <c r="I20241" s="2" t="n">
        <v>12</v>
      </c>
      <c r="J20241" s="2" t="inlineStr">
        <is>
          <t>Top10_Net_Sellers</t>
        </is>
      </c>
      <c r="K20241" s="2" t="inlineStr">
        <is>
          <t>Imperial Securities Company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SPHL</t>
        </is>
      </c>
      <c r="C20242" s="2" t="n">
        <v>91</v>
      </c>
      <c r="D20242" s="2" t="n">
        <v>5753</v>
      </c>
      <c r="E20242" s="2" t="n">
        <v>10214</v>
      </c>
      <c r="F20242" s="2" t="n">
        <v>-4461</v>
      </c>
      <c r="G20242" s="2" t="n">
        <v>577.6317703077885</v>
      </c>
      <c r="H20242" s="2" t="n">
        <v>0.32458873</v>
      </c>
      <c r="I20242" s="2" t="n">
        <v>3</v>
      </c>
      <c r="J20242" s="2" t="inlineStr">
        <is>
          <t>Top10_Net_Sellers</t>
        </is>
      </c>
      <c r="K20242" s="2" t="inlineStr"/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SPHL</t>
        </is>
      </c>
      <c r="C20243" s="2" t="n">
        <v>6</v>
      </c>
      <c r="D20243" s="2" t="n">
        <v>10821</v>
      </c>
      <c r="E20243" s="2" t="n">
        <v>14895</v>
      </c>
      <c r="F20243" s="2" t="n">
        <v>-4074</v>
      </c>
      <c r="G20243" s="2" t="n">
        <v>573.1359746269529</v>
      </c>
      <c r="H20243" s="2" t="n">
        <v>0.6193434800000001</v>
      </c>
      <c r="I20243" s="2" t="n">
        <v>16</v>
      </c>
      <c r="J20243" s="2" t="inlineStr">
        <is>
          <t>Top10_Net_Sellers</t>
        </is>
      </c>
      <c r="K20243" s="2" t="inlineStr">
        <is>
          <t>Agrawal Securities (PVT)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SPIL</t>
        </is>
      </c>
      <c r="C20244" s="2" t="n">
        <v>17</v>
      </c>
      <c r="D20244" s="2" t="n">
        <v>3962</v>
      </c>
      <c r="E20244" s="2" t="n">
        <v>47537</v>
      </c>
      <c r="F20244" s="2" t="n">
        <v>-43575</v>
      </c>
      <c r="G20244" s="2" t="n">
        <v>710.2375</v>
      </c>
      <c r="H20244" s="2" t="n">
        <v>0.27981807</v>
      </c>
      <c r="I20244" s="2" t="n">
        <v>6</v>
      </c>
      <c r="J20244" s="2" t="inlineStr">
        <is>
          <t>Top10_Net_Sellers</t>
        </is>
      </c>
      <c r="K20244" s="2" t="inlineStr">
        <is>
          <t>ABC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SPIL</t>
        </is>
      </c>
      <c r="C20245" s="2" t="n">
        <v>42</v>
      </c>
      <c r="D20245" s="2" t="n">
        <v>7319</v>
      </c>
      <c r="E20245" s="2" t="n">
        <v>41309</v>
      </c>
      <c r="F20245" s="2" t="n">
        <v>-33990</v>
      </c>
      <c r="G20245" s="2" t="n">
        <v>724.014085809845</v>
      </c>
      <c r="H20245" s="2" t="n">
        <v>0.53352407</v>
      </c>
      <c r="I20245" s="2" t="n">
        <v>16</v>
      </c>
      <c r="J20245" s="2" t="inlineStr">
        <is>
          <t>Top10_Net_Sellers</t>
        </is>
      </c>
      <c r="K20245" s="2" t="inlineStr">
        <is>
          <t>Sani Securities Company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SPIL</t>
        </is>
      </c>
      <c r="C20246" s="2" t="n">
        <v>33</v>
      </c>
      <c r="D20246" s="2" t="n">
        <v>3781</v>
      </c>
      <c r="E20246" s="2" t="n">
        <v>24984</v>
      </c>
      <c r="F20246" s="2" t="n">
        <v>-21203</v>
      </c>
      <c r="G20246" s="2" t="n">
        <v>730.2636543411388</v>
      </c>
      <c r="H20246" s="2" t="n">
        <v>0.2770827</v>
      </c>
      <c r="I20246" s="2" t="n">
        <v>4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SPIL</t>
        </is>
      </c>
      <c r="C20247" s="2" t="n">
        <v>55</v>
      </c>
      <c r="D20247" s="2" t="n">
        <v>704</v>
      </c>
      <c r="E20247" s="2" t="n">
        <v>11318</v>
      </c>
      <c r="F20247" s="2" t="n">
        <v>-10614</v>
      </c>
      <c r="G20247" s="2" t="n">
        <v>723.1605842284516</v>
      </c>
      <c r="H20247" s="2" t="n">
        <v>0.0502803</v>
      </c>
      <c r="I20247" s="2" t="n">
        <v>6</v>
      </c>
      <c r="J20247" s="2" t="inlineStr">
        <is>
          <t>Top10_Net_Sellers</t>
        </is>
      </c>
      <c r="K20247" s="2" t="inlineStr">
        <is>
          <t>Bhrikuti Stock Broking Co.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SPIL</t>
        </is>
      </c>
      <c r="C20248" s="2" t="n">
        <v>20</v>
      </c>
      <c r="D20248" s="2" t="n">
        <v>5829</v>
      </c>
      <c r="E20248" s="2" t="n">
        <v>16237</v>
      </c>
      <c r="F20248" s="2" t="n">
        <v>-10408</v>
      </c>
      <c r="G20248" s="2" t="n">
        <v>728.4514105950265</v>
      </c>
      <c r="H20248" s="2" t="n">
        <v>0.43582214</v>
      </c>
      <c r="I20248" s="2" t="n">
        <v>5</v>
      </c>
      <c r="J20248" s="2" t="inlineStr">
        <is>
          <t>Top10_Net_Sellers</t>
        </is>
      </c>
      <c r="K20248" s="2" t="inlineStr">
        <is>
          <t>Sipla Securities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SPIL</t>
        </is>
      </c>
      <c r="C20249" s="2" t="n">
        <v>59</v>
      </c>
      <c r="D20249" s="2" t="n">
        <v>1812</v>
      </c>
      <c r="E20249" s="2" t="n">
        <v>10883</v>
      </c>
      <c r="F20249" s="2" t="n">
        <v>-9071</v>
      </c>
      <c r="G20249" s="2" t="n">
        <v>723.1978021978022</v>
      </c>
      <c r="H20249" s="2" t="n">
        <v>0.13688534</v>
      </c>
      <c r="I20249" s="2" t="n">
        <v>5</v>
      </c>
      <c r="J20249" s="2" t="inlineStr">
        <is>
          <t>Top10_Net_Sellers</t>
        </is>
      </c>
      <c r="K20249" s="2" t="inlineStr">
        <is>
          <t>Deevyaa Securities &amp; Stock House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SPIL</t>
        </is>
      </c>
      <c r="C20250" s="2" t="n">
        <v>16</v>
      </c>
      <c r="D20250" s="2" t="n">
        <v>5372</v>
      </c>
      <c r="E20250" s="2" t="n">
        <v>11314</v>
      </c>
      <c r="F20250" s="2" t="n">
        <v>-5942</v>
      </c>
      <c r="G20250" s="2" t="n">
        <v>722.1884336556499</v>
      </c>
      <c r="H20250" s="2" t="n">
        <v>0.38601626</v>
      </c>
      <c r="I20250" s="2" t="n">
        <v>3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SPIL</t>
        </is>
      </c>
      <c r="C20251" s="2" t="n">
        <v>96</v>
      </c>
      <c r="D20251" s="2" t="n">
        <v>0</v>
      </c>
      <c r="E20251" s="2" t="n">
        <v>5426</v>
      </c>
      <c r="F20251" s="2" t="n">
        <v>-5426</v>
      </c>
      <c r="G20251" s="2" t="n">
        <v/>
      </c>
      <c r="H20251" s="2" t="n">
        <v>0</v>
      </c>
      <c r="I20251" s="2" t="n">
        <v>0</v>
      </c>
      <c r="J20251" s="2" t="inlineStr">
        <is>
          <t>Top10_Net_Sellers</t>
        </is>
      </c>
      <c r="K20251" s="2" t="inlineStr">
        <is>
          <t>Himalayan Securities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SPIL</t>
        </is>
      </c>
      <c r="C20252" s="2" t="n">
        <v>81</v>
      </c>
      <c r="D20252" s="2" t="n">
        <v>0</v>
      </c>
      <c r="E20252" s="2" t="n">
        <v>4970</v>
      </c>
      <c r="F20252" s="2" t="n">
        <v>-4970</v>
      </c>
      <c r="G20252" s="2" t="n">
        <v/>
      </c>
      <c r="H20252" s="2" t="n">
        <v>0</v>
      </c>
      <c r="I20252" s="2" t="n">
        <v>0</v>
      </c>
      <c r="J20252" s="2" t="inlineStr">
        <is>
          <t>Top10_Net_Sellers</t>
        </is>
      </c>
      <c r="K20252" s="2" t="inlineStr">
        <is>
          <t>Akashbhairab Securities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SPIL</t>
        </is>
      </c>
      <c r="C20253" s="2" t="n">
        <v>54</v>
      </c>
      <c r="D20253" s="2" t="n">
        <v>536</v>
      </c>
      <c r="E20253" s="2" t="n">
        <v>5074</v>
      </c>
      <c r="F20253" s="2" t="n">
        <v>-4538</v>
      </c>
      <c r="G20253" s="2" t="n">
        <v>717.6966371681416</v>
      </c>
      <c r="H20253" s="2" t="n">
        <v>0.039114</v>
      </c>
      <c r="I20253" s="2" t="n">
        <v>3</v>
      </c>
      <c r="J20253" s="2" t="inlineStr">
        <is>
          <t>Top10_Net_Sellers</t>
        </is>
      </c>
      <c r="K20253" s="2" t="inlineStr">
        <is>
          <t>Sewa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SPL</t>
        </is>
      </c>
      <c r="C20254" s="2" t="n">
        <v>84</v>
      </c>
      <c r="D20254" s="2" t="n">
        <v>12164</v>
      </c>
      <c r="E20254" s="2" t="n">
        <v>26727</v>
      </c>
      <c r="F20254" s="2" t="n">
        <v>-14563</v>
      </c>
      <c r="G20254" s="2" t="n">
        <v>847.5462449245682</v>
      </c>
      <c r="H20254" s="2" t="n">
        <v>1.02422401</v>
      </c>
      <c r="I20254" s="2" t="n">
        <v>10</v>
      </c>
      <c r="J20254" s="2" t="inlineStr">
        <is>
          <t>Top10_Net_Sellers</t>
        </is>
      </c>
      <c r="K20254" s="2" t="inlineStr">
        <is>
          <t>Milky Way Share Broker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SPL</t>
        </is>
      </c>
      <c r="C20255" s="2" t="n">
        <v>42</v>
      </c>
      <c r="D20255" s="2" t="n">
        <v>2115</v>
      </c>
      <c r="E20255" s="2" t="n">
        <v>6386</v>
      </c>
      <c r="F20255" s="2" t="n">
        <v>-4271</v>
      </c>
      <c r="G20255" s="2" t="n">
        <v>842.691912986033</v>
      </c>
      <c r="H20255" s="2" t="n">
        <v>0.17846466</v>
      </c>
      <c r="I20255" s="2" t="n">
        <v>8</v>
      </c>
      <c r="J20255" s="2" t="inlineStr">
        <is>
          <t>Top10_Net_Sellers</t>
        </is>
      </c>
      <c r="K20255" s="2" t="inlineStr">
        <is>
          <t>Sani Securities Company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SPL</t>
        </is>
      </c>
      <c r="C20256" s="2" t="n">
        <v>22</v>
      </c>
      <c r="D20256" s="2" t="n">
        <v>1057</v>
      </c>
      <c r="E20256" s="2" t="n">
        <v>3240</v>
      </c>
      <c r="F20256" s="2" t="n">
        <v>-2183</v>
      </c>
      <c r="G20256" s="2" t="n">
        <v>850.6437730755833</v>
      </c>
      <c r="H20256" s="2" t="n">
        <v>0.09056642000000001</v>
      </c>
      <c r="I20256" s="2" t="n">
        <v>4</v>
      </c>
      <c r="J20256" s="2" t="inlineStr">
        <is>
          <t>Top10_Net_Sellers</t>
        </is>
      </c>
      <c r="K20256" s="2" t="inlineStr">
        <is>
          <t>Siprabi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SPL</t>
        </is>
      </c>
      <c r="C20257" s="2" t="n">
        <v>41</v>
      </c>
      <c r="D20257" s="2" t="n">
        <v>190</v>
      </c>
      <c r="E20257" s="2" t="n">
        <v>2284</v>
      </c>
      <c r="F20257" s="2" t="n">
        <v>-2094</v>
      </c>
      <c r="G20257" s="2" t="n">
        <v>843.7619047619047</v>
      </c>
      <c r="H20257" s="2" t="n">
        <v>0.0159237</v>
      </c>
      <c r="I20257" s="2" t="n">
        <v>4</v>
      </c>
      <c r="J20257" s="2" t="inlineStr">
        <is>
          <t>Top10_Net_Sellers</t>
        </is>
      </c>
      <c r="K20257" s="2" t="inlineStr">
        <is>
          <t>Linch Stock Market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SPL</t>
        </is>
      </c>
      <c r="C20258" s="2" t="n">
        <v>45</v>
      </c>
      <c r="D20258" s="2" t="n">
        <v>1558</v>
      </c>
      <c r="E20258" s="2" t="n">
        <v>3576</v>
      </c>
      <c r="F20258" s="2" t="n">
        <v>-2018</v>
      </c>
      <c r="G20258" s="2" t="n">
        <v>855.3161297142236</v>
      </c>
      <c r="H20258" s="2" t="n">
        <v>0.1349146</v>
      </c>
      <c r="I20258" s="2" t="n">
        <v>7</v>
      </c>
      <c r="J20258" s="2" t="inlineStr">
        <is>
          <t>Top10_Net_Sellers</t>
        </is>
      </c>
      <c r="K20258" s="2" t="inlineStr">
        <is>
          <t>Imperial Securities Company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SPL</t>
        </is>
      </c>
      <c r="C20259" s="2" t="n">
        <v>36</v>
      </c>
      <c r="D20259" s="2" t="n">
        <v>230</v>
      </c>
      <c r="E20259" s="2" t="n">
        <v>2044</v>
      </c>
      <c r="F20259" s="2" t="n">
        <v>-1814</v>
      </c>
      <c r="G20259" s="2" t="n">
        <v>853.3333333333334</v>
      </c>
      <c r="H20259" s="2" t="n">
        <v>0.019377</v>
      </c>
      <c r="I20259" s="2" t="n">
        <v>2</v>
      </c>
      <c r="J20259" s="2" t="inlineStr">
        <is>
          <t>Top10_Net_Sellers</t>
        </is>
      </c>
      <c r="K20259" s="2" t="inlineStr">
        <is>
          <t>Secured Securities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SPL</t>
        </is>
      </c>
      <c r="C20260" s="2" t="n">
        <v>34</v>
      </c>
      <c r="D20260" s="2" t="n">
        <v>4895</v>
      </c>
      <c r="E20260" s="2" t="n">
        <v>6013</v>
      </c>
      <c r="F20260" s="2" t="n">
        <v>-1118</v>
      </c>
      <c r="G20260" s="2" t="n">
        <v>846.9393169623864</v>
      </c>
      <c r="H20260" s="2" t="n">
        <v>0.41150315</v>
      </c>
      <c r="I20260" s="2" t="n">
        <v>9</v>
      </c>
      <c r="J20260" s="2" t="inlineStr">
        <is>
          <t>Top10_Net_Sellers</t>
        </is>
      </c>
      <c r="K20260" s="2" t="inlineStr">
        <is>
          <t>Vision Securities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SPL</t>
        </is>
      </c>
      <c r="C20261" s="2" t="n">
        <v>52</v>
      </c>
      <c r="D20261" s="2" t="n">
        <v>361</v>
      </c>
      <c r="E20261" s="2" t="n">
        <v>1163</v>
      </c>
      <c r="F20261" s="2" t="n">
        <v>-802</v>
      </c>
      <c r="G20261" s="2" t="n">
        <v>845.9849765258217</v>
      </c>
      <c r="H20261" s="2" t="n">
        <v>0.03052866</v>
      </c>
      <c r="I20261" s="2" t="n">
        <v>6</v>
      </c>
      <c r="J20261" s="2" t="inlineStr">
        <is>
          <t>Top10_Net_Sellers</t>
        </is>
      </c>
      <c r="K20261" s="2" t="inlineStr">
        <is>
          <t>Sundhara Securities Limited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SPL</t>
        </is>
      </c>
      <c r="C20262" s="2" t="n">
        <v>10</v>
      </c>
      <c r="D20262" s="2" t="n">
        <v>80</v>
      </c>
      <c r="E20262" s="2" t="n">
        <v>761</v>
      </c>
      <c r="F20262" s="2" t="n">
        <v>-681</v>
      </c>
      <c r="G20262" s="2" t="n">
        <v>836.7866666666667</v>
      </c>
      <c r="H20262" s="2" t="n">
        <v>0.0066963</v>
      </c>
      <c r="I20262" s="2" t="n">
        <v>3</v>
      </c>
      <c r="J20262" s="2" t="inlineStr">
        <is>
          <t>Top10_Net_Sellers</t>
        </is>
      </c>
      <c r="K20262" s="2" t="inlineStr">
        <is>
          <t>Pragyan Securities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SPL</t>
        </is>
      </c>
      <c r="C20263" s="2" t="n">
        <v>21</v>
      </c>
      <c r="D20263" s="2" t="n">
        <v>605</v>
      </c>
      <c r="E20263" s="2" t="n">
        <v>1250</v>
      </c>
      <c r="F20263" s="2" t="n">
        <v>-645</v>
      </c>
      <c r="G20263" s="2" t="n">
        <v>838.8826923076923</v>
      </c>
      <c r="H20263" s="2" t="n">
        <v>0.051576</v>
      </c>
      <c r="I20263" s="2" t="n">
        <v>3</v>
      </c>
      <c r="J20263" s="2" t="inlineStr">
        <is>
          <t>Top10_Net_Sellers</t>
        </is>
      </c>
      <c r="K20263" s="2" t="inlineStr">
        <is>
          <t>Midas Stock Broking Company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SRBLD83</t>
        </is>
      </c>
      <c r="C20264" s="2" t="n">
        <v>57</v>
      </c>
      <c r="D20264" s="2" t="n">
        <v>25</v>
      </c>
      <c r="E20264" s="2" t="n">
        <v>100</v>
      </c>
      <c r="F20264" s="2" t="n">
        <v>-75</v>
      </c>
      <c r="G20264" s="2" t="n">
        <v>1055</v>
      </c>
      <c r="H20264" s="2" t="n">
        <v>0.0026375</v>
      </c>
      <c r="I20264" s="2" t="n">
        <v>1</v>
      </c>
      <c r="J20264" s="2" t="inlineStr">
        <is>
          <t>Top10_Net_Sellers</t>
        </is>
      </c>
      <c r="K20264" s="2" t="inlineStr">
        <is>
          <t>Aryatara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SRBLD83</t>
        </is>
      </c>
      <c r="C20265" s="2" t="n">
        <v>45</v>
      </c>
      <c r="D20265" s="2" t="n">
        <v>0</v>
      </c>
      <c r="E20265" s="2" t="n">
        <v>65</v>
      </c>
      <c r="F20265" s="2" t="n">
        <v>-65</v>
      </c>
      <c r="G20265" s="2" t="n">
        <v/>
      </c>
      <c r="H20265" s="2" t="n">
        <v>0</v>
      </c>
      <c r="I20265" s="2" t="n">
        <v>0</v>
      </c>
      <c r="J20265" s="2" t="inlineStr">
        <is>
          <t>Top10_Net_Sellers</t>
        </is>
      </c>
      <c r="K20265" s="2" t="inlineStr">
        <is>
          <t>Imperial Securities Company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SRBLD83</t>
        </is>
      </c>
      <c r="C20266" s="2" t="n">
        <v>35</v>
      </c>
      <c r="D20266" s="2" t="n">
        <v>0</v>
      </c>
      <c r="E20266" s="2" t="n">
        <v>50</v>
      </c>
      <c r="F20266" s="2" t="n">
        <v>-50</v>
      </c>
      <c r="G20266" s="2" t="n">
        <v/>
      </c>
      <c r="H20266" s="2" t="n">
        <v>0</v>
      </c>
      <c r="I20266" s="2" t="n">
        <v>0</v>
      </c>
      <c r="J20266" s="2" t="inlineStr">
        <is>
          <t>Top10_Net_Sellers</t>
        </is>
      </c>
      <c r="K20266" s="2" t="inlineStr">
        <is>
          <t>Kohinoor Investment &amp;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SRBLD83</t>
        </is>
      </c>
      <c r="C20267" s="2" t="n">
        <v>43</v>
      </c>
      <c r="D20267" s="2" t="n">
        <v>0</v>
      </c>
      <c r="E20267" s="2" t="n">
        <v>50</v>
      </c>
      <c r="F20267" s="2" t="n">
        <v>-50</v>
      </c>
      <c r="G20267" s="2" t="n">
        <v/>
      </c>
      <c r="H20267" s="2" t="n">
        <v>0</v>
      </c>
      <c r="I20267" s="2" t="n">
        <v>0</v>
      </c>
      <c r="J20267" s="2" t="inlineStr">
        <is>
          <t>Top10_Net_Sellers</t>
        </is>
      </c>
      <c r="K20267" s="2" t="inlineStr">
        <is>
          <t>South Asian Bulls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SRBLD83</t>
        </is>
      </c>
      <c r="C20268" s="2" t="n">
        <v>38</v>
      </c>
      <c r="D20268" s="2" t="n">
        <v>0</v>
      </c>
      <c r="E20268" s="2" t="n">
        <v>25</v>
      </c>
      <c r="F20268" s="2" t="n">
        <v>-25</v>
      </c>
      <c r="G20268" s="2" t="n">
        <v/>
      </c>
      <c r="H20268" s="2" t="n">
        <v>0</v>
      </c>
      <c r="I20268" s="2" t="n">
        <v>0</v>
      </c>
      <c r="J20268" s="2" t="inlineStr">
        <is>
          <t>Top10_Net_Sellers</t>
        </is>
      </c>
      <c r="K20268" s="2" t="inlineStr">
        <is>
          <t>Dipshikha Dhitopatra Karobar Co.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SRBLD83</t>
        </is>
      </c>
      <c r="C20269" s="2" t="n">
        <v>58</v>
      </c>
      <c r="D20269" s="2" t="n">
        <v>0</v>
      </c>
      <c r="E20269" s="2" t="n">
        <v>25</v>
      </c>
      <c r="F20269" s="2" t="n">
        <v>-25</v>
      </c>
      <c r="G20269" s="2" t="n">
        <v/>
      </c>
      <c r="H20269" s="2" t="n">
        <v>0</v>
      </c>
      <c r="I20269" s="2" t="n">
        <v>0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SRBLD83</t>
        </is>
      </c>
      <c r="C20270" s="2" t="n">
        <v>62</v>
      </c>
      <c r="D20270" s="2" t="n">
        <v>0</v>
      </c>
      <c r="E20270" s="2" t="n">
        <v>25</v>
      </c>
      <c r="F20270" s="2" t="n">
        <v>-25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Capital Max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SRBLD83</t>
        </is>
      </c>
      <c r="C20271" s="2" t="n">
        <v>47</v>
      </c>
      <c r="D20271" s="2" t="n">
        <v>105</v>
      </c>
      <c r="E20271" s="2" t="n">
        <v>115</v>
      </c>
      <c r="F20271" s="2" t="n">
        <v>-10</v>
      </c>
      <c r="G20271" s="2" t="n">
        <v>1118.815789473684</v>
      </c>
      <c r="H20271" s="2" t="n">
        <v>0.0117375</v>
      </c>
      <c r="I20271" s="2" t="n">
        <v>1</v>
      </c>
      <c r="J20271" s="2" t="inlineStr">
        <is>
          <t>Top10_Net_Sellers</t>
        </is>
      </c>
      <c r="K20271" s="2" t="inlineStr">
        <is>
          <t>Neev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SRBLD83</t>
        </is>
      </c>
      <c r="C20272" s="2" t="n">
        <v>52</v>
      </c>
      <c r="D20272" s="2" t="n">
        <v>25</v>
      </c>
      <c r="E20272" s="2" t="n">
        <v>0</v>
      </c>
      <c r="F20272" s="2" t="n">
        <v>25</v>
      </c>
      <c r="G20272" s="2" t="n">
        <v>1048.5</v>
      </c>
      <c r="H20272" s="2" t="n">
        <v>0.00262125</v>
      </c>
      <c r="I20272" s="2" t="n">
        <v>1</v>
      </c>
      <c r="J20272" s="2" t="inlineStr">
        <is>
          <t>Top10_Net_Sellers</t>
        </is>
      </c>
      <c r="K20272" s="2" t="inlineStr">
        <is>
          <t>Sundhara Securities Limited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SRBLD83</t>
        </is>
      </c>
      <c r="C20273" s="2" t="n">
        <v>41</v>
      </c>
      <c r="D20273" s="2" t="n">
        <v>100</v>
      </c>
      <c r="E20273" s="2" t="n">
        <v>25</v>
      </c>
      <c r="F20273" s="2" t="n">
        <v>75</v>
      </c>
      <c r="G20273" s="2" t="n">
        <v>1055</v>
      </c>
      <c r="H20273" s="2" t="n">
        <v>0.01055</v>
      </c>
      <c r="I20273" s="2" t="n">
        <v>2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SRLI</t>
        </is>
      </c>
      <c r="C20274" s="2" t="n">
        <v>4</v>
      </c>
      <c r="D20274" s="2" t="n">
        <v>20499</v>
      </c>
      <c r="E20274" s="2" t="n">
        <v>87968</v>
      </c>
      <c r="F20274" s="2" t="n">
        <v>-67469</v>
      </c>
      <c r="G20274" s="2" t="n">
        <v>396.1022447426554</v>
      </c>
      <c r="H20274" s="2" t="n">
        <v>0.81241944</v>
      </c>
      <c r="I20274" s="2" t="n">
        <v>15</v>
      </c>
      <c r="J20274" s="2" t="inlineStr">
        <is>
          <t>Top10_Net_Sellers</t>
        </is>
      </c>
      <c r="K20274" s="2" t="inlineStr">
        <is>
          <t>Opal Securities Investment (PVT)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SRLI</t>
        </is>
      </c>
      <c r="C20275" s="2" t="n">
        <v>43</v>
      </c>
      <c r="D20275" s="2" t="n">
        <v>6892</v>
      </c>
      <c r="E20275" s="2" t="n">
        <v>33709</v>
      </c>
      <c r="F20275" s="2" t="n">
        <v>-26817</v>
      </c>
      <c r="G20275" s="2" t="n">
        <v>396.2136498925619</v>
      </c>
      <c r="H20275" s="2" t="n">
        <v>0.27455615</v>
      </c>
      <c r="I20275" s="2" t="n">
        <v>5</v>
      </c>
      <c r="J20275" s="2" t="inlineStr">
        <is>
          <t>Top10_Net_Sellers</t>
        </is>
      </c>
      <c r="K20275" s="2" t="inlineStr">
        <is>
          <t>South Asian Bulls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SRLI</t>
        </is>
      </c>
      <c r="C20276" s="2" t="n">
        <v>44</v>
      </c>
      <c r="D20276" s="2" t="n">
        <v>19647</v>
      </c>
      <c r="E20276" s="2" t="n">
        <v>38391</v>
      </c>
      <c r="F20276" s="2" t="n">
        <v>-18744</v>
      </c>
      <c r="G20276" s="2" t="n">
        <v>394.4085350192285</v>
      </c>
      <c r="H20276" s="2" t="n">
        <v>0.7745249200000001</v>
      </c>
      <c r="I20276" s="2" t="n">
        <v>14</v>
      </c>
      <c r="J20276" s="2" t="inlineStr">
        <is>
          <t>Top10_Net_Sellers</t>
        </is>
      </c>
      <c r="K20276" s="2" t="inlineStr">
        <is>
          <t>Dynamic Money Managers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SRLI</t>
        </is>
      </c>
      <c r="C20277" s="2" t="n">
        <v>32</v>
      </c>
      <c r="D20277" s="2" t="n">
        <v>11975</v>
      </c>
      <c r="E20277" s="2" t="n">
        <v>29640</v>
      </c>
      <c r="F20277" s="2" t="n">
        <v>-17665</v>
      </c>
      <c r="G20277" s="2" t="n">
        <v>396.1001693550691</v>
      </c>
      <c r="H20277" s="2" t="n">
        <v>0.4737688</v>
      </c>
      <c r="I20277" s="2" t="n">
        <v>8</v>
      </c>
      <c r="J20277" s="2" t="inlineStr">
        <is>
          <t>Top10_Net_Sellers</t>
        </is>
      </c>
      <c r="K20277" s="2" t="inlineStr">
        <is>
          <t>Premier Securities Company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SRLI</t>
        </is>
      </c>
      <c r="C20278" s="2" t="n">
        <v>17</v>
      </c>
      <c r="D20278" s="2" t="n">
        <v>14547</v>
      </c>
      <c r="E20278" s="2" t="n">
        <v>28679</v>
      </c>
      <c r="F20278" s="2" t="n">
        <v>-14132</v>
      </c>
      <c r="G20278" s="2" t="n">
        <v>396.4222538799131</v>
      </c>
      <c r="H20278" s="2" t="n">
        <v>0.58173066</v>
      </c>
      <c r="I20278" s="2" t="n">
        <v>12</v>
      </c>
      <c r="J20278" s="2" t="inlineStr">
        <is>
          <t>Top10_Net_Sellers</t>
        </is>
      </c>
      <c r="K20278" s="2" t="inlineStr">
        <is>
          <t>ABC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SRLI</t>
        </is>
      </c>
      <c r="C20279" s="2" t="n">
        <v>68</v>
      </c>
      <c r="D20279" s="2" t="n">
        <v>1139</v>
      </c>
      <c r="E20279" s="2" t="n">
        <v>14840</v>
      </c>
      <c r="F20279" s="2" t="n">
        <v>-13701</v>
      </c>
      <c r="G20279" s="2" t="n">
        <v>397.3125</v>
      </c>
      <c r="H20279" s="2" t="n">
        <v>0.0455736</v>
      </c>
      <c r="I20279" s="2" t="n">
        <v>4</v>
      </c>
      <c r="J20279" s="2" t="inlineStr">
        <is>
          <t>Top10_Net_Sellers</t>
        </is>
      </c>
      <c r="K20279" s="2" t="inlineStr">
        <is>
          <t>Elite Stock House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SRLI</t>
        </is>
      </c>
      <c r="C20280" s="2" t="n">
        <v>56</v>
      </c>
      <c r="D20280" s="2" t="n">
        <v>1034</v>
      </c>
      <c r="E20280" s="2" t="n">
        <v>13685</v>
      </c>
      <c r="F20280" s="2" t="n">
        <v>-12651</v>
      </c>
      <c r="G20280" s="2" t="n">
        <v>397.7765873015873</v>
      </c>
      <c r="H20280" s="2" t="n">
        <v>0.04092782</v>
      </c>
      <c r="I20280" s="2" t="n">
        <v>5</v>
      </c>
      <c r="J20280" s="2" t="inlineStr">
        <is>
          <t>Top10_Net_Sellers</t>
        </is>
      </c>
      <c r="K20280" s="2" t="inlineStr">
        <is>
          <t>Sri Hari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SRLI</t>
        </is>
      </c>
      <c r="C20281" s="2" t="n">
        <v>85</v>
      </c>
      <c r="D20281" s="2" t="n">
        <v>1995</v>
      </c>
      <c r="E20281" s="2" t="n">
        <v>13136</v>
      </c>
      <c r="F20281" s="2" t="n">
        <v>-11141</v>
      </c>
      <c r="G20281" s="2" t="n">
        <v>395.3667774086379</v>
      </c>
      <c r="H20281" s="2" t="n">
        <v>0.079291</v>
      </c>
      <c r="I20281" s="2" t="n">
        <v>6</v>
      </c>
      <c r="J20281" s="2" t="inlineStr">
        <is>
          <t>Top10_Net_Sellers</t>
        </is>
      </c>
      <c r="K20281" s="2" t="inlineStr">
        <is>
          <t>Capital Hub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SRLI</t>
        </is>
      </c>
      <c r="C20282" s="2" t="n">
        <v>58</v>
      </c>
      <c r="D20282" s="2" t="n">
        <v>38610</v>
      </c>
      <c r="E20282" s="2" t="n">
        <v>49411</v>
      </c>
      <c r="F20282" s="2" t="n">
        <v>-10801</v>
      </c>
      <c r="G20282" s="2" t="n">
        <v>395.9081847588448</v>
      </c>
      <c r="H20282" s="2" t="n">
        <v>1.53284848</v>
      </c>
      <c r="I20282" s="2" t="n">
        <v>12</v>
      </c>
      <c r="J20282" s="2" t="inlineStr">
        <is>
          <t>Top10_Net_Sellers</t>
        </is>
      </c>
      <c r="K20282" s="2" t="inlineStr">
        <is>
          <t>Naasa Securities Co.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SRLI</t>
        </is>
      </c>
      <c r="C20283" s="2" t="n">
        <v>34</v>
      </c>
      <c r="D20283" s="2" t="n">
        <v>27826</v>
      </c>
      <c r="E20283" s="2" t="n">
        <v>38493</v>
      </c>
      <c r="F20283" s="2" t="n">
        <v>-10667</v>
      </c>
      <c r="G20283" s="2" t="n">
        <v>396.4650495582002</v>
      </c>
      <c r="H20283" s="2" t="n">
        <v>1.11012974</v>
      </c>
      <c r="I20283" s="2" t="n">
        <v>11</v>
      </c>
      <c r="J20283" s="2" t="inlineStr">
        <is>
          <t>Top10_Net_Sellers</t>
        </is>
      </c>
      <c r="K20283" s="2" t="inlineStr">
        <is>
          <t>Vision Securities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SSHL</t>
        </is>
      </c>
      <c r="C20284" s="2" t="n">
        <v>33</v>
      </c>
      <c r="D20284" s="2" t="n">
        <v>354972</v>
      </c>
      <c r="E20284" s="2" t="n">
        <v>614176</v>
      </c>
      <c r="F20284" s="2" t="n">
        <v>-259204</v>
      </c>
      <c r="G20284" s="2" t="n">
        <v>172.5568324257284</v>
      </c>
      <c r="H20284" s="2" t="n">
        <v>6.15434349</v>
      </c>
      <c r="I20284" s="2" t="n">
        <v>14</v>
      </c>
      <c r="J20284" s="2" t="inlineStr">
        <is>
          <t>Top10_Net_Sellers</t>
        </is>
      </c>
      <c r="K20284" s="2" t="inlineStr">
        <is>
          <t>Dakshinkali Investment &amp;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SSHL</t>
        </is>
      </c>
      <c r="C20285" s="2" t="n">
        <v>91</v>
      </c>
      <c r="D20285" s="2" t="n">
        <v>78937</v>
      </c>
      <c r="E20285" s="2" t="n">
        <v>253851</v>
      </c>
      <c r="F20285" s="2" t="n">
        <v>-174914</v>
      </c>
      <c r="G20285" s="2" t="n">
        <v>175.0921591186653</v>
      </c>
      <c r="H20285" s="2" t="n">
        <v>1.47513616</v>
      </c>
      <c r="I20285" s="2" t="n">
        <v>4</v>
      </c>
      <c r="J20285" s="2" t="inlineStr">
        <is>
          <t>Top10_Net_Sellers</t>
        </is>
      </c>
      <c r="K20285" s="2" t="inlineStr"/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SSHL</t>
        </is>
      </c>
      <c r="C20286" s="2" t="n">
        <v>84</v>
      </c>
      <c r="D20286" s="2" t="n">
        <v>73570</v>
      </c>
      <c r="E20286" s="2" t="n">
        <v>221296</v>
      </c>
      <c r="F20286" s="2" t="n">
        <v>-147726</v>
      </c>
      <c r="G20286" s="2" t="n">
        <v>185.8207440676742</v>
      </c>
      <c r="H20286" s="2" t="n">
        <v>1.40324076</v>
      </c>
      <c r="I20286" s="2" t="n">
        <v>7</v>
      </c>
      <c r="J20286" s="2" t="inlineStr">
        <is>
          <t>Top10_Net_Sellers</t>
        </is>
      </c>
      <c r="K20286" s="2" t="inlineStr">
        <is>
          <t>Milky Way Share Broker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SSHL</t>
        </is>
      </c>
      <c r="C20287" s="2" t="n">
        <v>32</v>
      </c>
      <c r="D20287" s="2" t="n">
        <v>250482</v>
      </c>
      <c r="E20287" s="2" t="n">
        <v>332608</v>
      </c>
      <c r="F20287" s="2" t="n">
        <v>-82126</v>
      </c>
      <c r="G20287" s="2" t="n">
        <v>175.1295363847953</v>
      </c>
      <c r="H20287" s="2" t="n">
        <v>4.63864413</v>
      </c>
      <c r="I20287" s="2" t="n">
        <v>12</v>
      </c>
      <c r="J20287" s="2" t="inlineStr">
        <is>
          <t>Top10_Net_Sellers</t>
        </is>
      </c>
      <c r="K20287" s="2" t="inlineStr">
        <is>
          <t>Premier Securities Company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SSHL</t>
        </is>
      </c>
      <c r="C20288" s="2" t="n">
        <v>55</v>
      </c>
      <c r="D20288" s="2" t="n">
        <v>262058</v>
      </c>
      <c r="E20288" s="2" t="n">
        <v>337294</v>
      </c>
      <c r="F20288" s="2" t="n">
        <v>-75236</v>
      </c>
      <c r="G20288" s="2" t="n">
        <v>171.9577615926897</v>
      </c>
      <c r="H20288" s="2" t="n">
        <v>4.85384691</v>
      </c>
      <c r="I20288" s="2" t="n">
        <v>13</v>
      </c>
      <c r="J20288" s="2" t="inlineStr">
        <is>
          <t>Top10_Net_Sellers</t>
        </is>
      </c>
      <c r="K20288" s="2" t="inlineStr">
        <is>
          <t>Bhrikuti Stock Broking Co.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SSHL</t>
        </is>
      </c>
      <c r="C20289" s="2" t="n">
        <v>16</v>
      </c>
      <c r="D20289" s="2" t="n">
        <v>289734</v>
      </c>
      <c r="E20289" s="2" t="n">
        <v>352383</v>
      </c>
      <c r="F20289" s="2" t="n">
        <v>-62649</v>
      </c>
      <c r="G20289" s="2" t="n">
        <v>172.233273254722</v>
      </c>
      <c r="H20289" s="2" t="n">
        <v>5.22232625</v>
      </c>
      <c r="I20289" s="2" t="n">
        <v>15</v>
      </c>
      <c r="J20289" s="2" t="inlineStr">
        <is>
          <t>Top10_Net_Sellers</t>
        </is>
      </c>
      <c r="K20289" s="2" t="inlineStr">
        <is>
          <t>Primo Securities (PVT)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SSHL</t>
        </is>
      </c>
      <c r="C20290" s="2" t="n">
        <v>59</v>
      </c>
      <c r="D20290" s="2" t="n">
        <v>135865</v>
      </c>
      <c r="E20290" s="2" t="n">
        <v>194136</v>
      </c>
      <c r="F20290" s="2" t="n">
        <v>-58271</v>
      </c>
      <c r="G20290" s="2" t="n">
        <v>173.0392286820224</v>
      </c>
      <c r="H20290" s="2" t="n">
        <v>2.54446816</v>
      </c>
      <c r="I20290" s="2" t="n">
        <v>12</v>
      </c>
      <c r="J20290" s="2" t="inlineStr">
        <is>
          <t>Top10_Net_Sellers</t>
        </is>
      </c>
      <c r="K20290" s="2" t="inlineStr">
        <is>
          <t>Deevyaa Securities &amp; Stock House Pvt.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SSHL</t>
        </is>
      </c>
      <c r="C20291" s="2" t="n">
        <v>34</v>
      </c>
      <c r="D20291" s="2" t="n">
        <v>368825</v>
      </c>
      <c r="E20291" s="2" t="n">
        <v>417960</v>
      </c>
      <c r="F20291" s="2" t="n">
        <v>-49135</v>
      </c>
      <c r="G20291" s="2" t="n">
        <v>171.899541107109</v>
      </c>
      <c r="H20291" s="2" t="n">
        <v>6.803927209999999</v>
      </c>
      <c r="I20291" s="2" t="n">
        <v>14</v>
      </c>
      <c r="J20291" s="2" t="inlineStr">
        <is>
          <t>Top10_Net_Sellers</t>
        </is>
      </c>
      <c r="K20291" s="2" t="inlineStr">
        <is>
          <t>Vision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SSHL</t>
        </is>
      </c>
      <c r="C20292" s="2" t="n">
        <v>25</v>
      </c>
      <c r="D20292" s="2" t="n">
        <v>158973</v>
      </c>
      <c r="E20292" s="2" t="n">
        <v>205475</v>
      </c>
      <c r="F20292" s="2" t="n">
        <v>-46502</v>
      </c>
      <c r="G20292" s="2" t="n">
        <v>171.2698747050854</v>
      </c>
      <c r="H20292" s="2" t="n">
        <v>2.89797881</v>
      </c>
      <c r="I20292" s="2" t="n">
        <v>13</v>
      </c>
      <c r="J20292" s="2" t="inlineStr">
        <is>
          <t>Top10_Net_Sellers</t>
        </is>
      </c>
      <c r="K20292" s="2" t="inlineStr">
        <is>
          <t>Sweta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SSHL</t>
        </is>
      </c>
      <c r="C20293" s="2" t="n">
        <v>38</v>
      </c>
      <c r="D20293" s="2" t="n">
        <v>329230</v>
      </c>
      <c r="E20293" s="2" t="n">
        <v>369464</v>
      </c>
      <c r="F20293" s="2" t="n">
        <v>-40234</v>
      </c>
      <c r="G20293" s="2" t="n">
        <v>172.109529970041</v>
      </c>
      <c r="H20293" s="2" t="n">
        <v>6.2109919</v>
      </c>
      <c r="I20293" s="2" t="n">
        <v>14</v>
      </c>
      <c r="J20293" s="2" t="inlineStr">
        <is>
          <t>Top10_Net_Sellers</t>
        </is>
      </c>
      <c r="K20293" s="2" t="inlineStr">
        <is>
          <t>Dipshikha Dhitopatra Karobar Co.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STC</t>
        </is>
      </c>
      <c r="C20294" s="2" t="n">
        <v>77</v>
      </c>
      <c r="D20294" s="2" t="n">
        <v>25</v>
      </c>
      <c r="E20294" s="2" t="n">
        <v>2661</v>
      </c>
      <c r="F20294" s="2" t="n">
        <v>-2636</v>
      </c>
      <c r="G20294" s="2" t="n">
        <v>5625.4</v>
      </c>
      <c r="H20294" s="2" t="n">
        <v>0.0140635</v>
      </c>
      <c r="I20294" s="2" t="n">
        <v>1</v>
      </c>
      <c r="J20294" s="2" t="inlineStr">
        <is>
          <t>Top10_Net_Sellers</t>
        </is>
      </c>
      <c r="K20294" s="2" t="inlineStr">
        <is>
          <t>Nabil Stock Dealer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STC</t>
        </is>
      </c>
      <c r="C20295" s="2" t="n">
        <v>4</v>
      </c>
      <c r="D20295" s="2" t="n">
        <v>178</v>
      </c>
      <c r="E20295" s="2" t="n">
        <v>2718</v>
      </c>
      <c r="F20295" s="2" t="n">
        <v>-2540</v>
      </c>
      <c r="G20295" s="2" t="n">
        <v>5570.441111111111</v>
      </c>
      <c r="H20295" s="2" t="n">
        <v>0.099037</v>
      </c>
      <c r="I20295" s="2" t="n">
        <v>3</v>
      </c>
      <c r="J20295" s="2" t="inlineStr">
        <is>
          <t>Top10_Net_Sellers</t>
        </is>
      </c>
      <c r="K20295" s="2" t="inlineStr">
        <is>
          <t>Opal Securities Investment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STC</t>
        </is>
      </c>
      <c r="C20296" s="2" t="n">
        <v>45</v>
      </c>
      <c r="D20296" s="2" t="n">
        <v>165</v>
      </c>
      <c r="E20296" s="2" t="n">
        <v>2047</v>
      </c>
      <c r="F20296" s="2" t="n">
        <v>-1882</v>
      </c>
      <c r="G20296" s="2" t="n">
        <v>5546.91</v>
      </c>
      <c r="H20296" s="2" t="n">
        <v>0.091489</v>
      </c>
      <c r="I20296" s="2" t="n">
        <v>1</v>
      </c>
      <c r="J20296" s="2" t="inlineStr">
        <is>
          <t>Top10_Net_Sellers</t>
        </is>
      </c>
      <c r="K20296" s="2" t="inlineStr">
        <is>
          <t>Imperial Securities Company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STC</t>
        </is>
      </c>
      <c r="C20297" s="2" t="n">
        <v>100</v>
      </c>
      <c r="D20297" s="2" t="n">
        <v>0</v>
      </c>
      <c r="E20297" s="2" t="n">
        <v>1429</v>
      </c>
      <c r="F20297" s="2" t="n">
        <v>-1429</v>
      </c>
      <c r="G20297" s="2" t="n">
        <v/>
      </c>
      <c r="H20297" s="2" t="n">
        <v>0</v>
      </c>
      <c r="I20297" s="2" t="n">
        <v>0</v>
      </c>
      <c r="J20297" s="2" t="inlineStr">
        <is>
          <t>Top10_Net_Sellers</t>
        </is>
      </c>
      <c r="K20297" s="2" t="inlineStr">
        <is>
          <t>Sunrise Securities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STC</t>
        </is>
      </c>
      <c r="C20298" s="2" t="n">
        <v>43</v>
      </c>
      <c r="D20298" s="2" t="n">
        <v>220</v>
      </c>
      <c r="E20298" s="2" t="n">
        <v>1551</v>
      </c>
      <c r="F20298" s="2" t="n">
        <v>-1331</v>
      </c>
      <c r="G20298" s="2" t="n">
        <v>5559.6125</v>
      </c>
      <c r="H20298" s="2" t="n">
        <v>0.1216346</v>
      </c>
      <c r="I20298" s="2" t="n">
        <v>3</v>
      </c>
      <c r="J20298" s="2" t="inlineStr">
        <is>
          <t>Top10_Net_Sellers</t>
        </is>
      </c>
      <c r="K20298" s="2" t="inlineStr">
        <is>
          <t>South Asian Bulls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STC</t>
        </is>
      </c>
      <c r="C20299" s="2" t="n">
        <v>28</v>
      </c>
      <c r="D20299" s="2" t="n">
        <v>496</v>
      </c>
      <c r="E20299" s="2" t="n">
        <v>1764</v>
      </c>
      <c r="F20299" s="2" t="n">
        <v>-1268</v>
      </c>
      <c r="G20299" s="2" t="n">
        <v>5518.561056655708</v>
      </c>
      <c r="H20299" s="2" t="n">
        <v>0.27431359</v>
      </c>
      <c r="I20299" s="2" t="n">
        <v>4</v>
      </c>
      <c r="J20299" s="2" t="inlineStr">
        <is>
          <t>Top10_Net_Sellers</t>
        </is>
      </c>
      <c r="K20299" s="2" t="inlineStr">
        <is>
          <t>Shree Krishna Securities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STC</t>
        </is>
      </c>
      <c r="C20300" s="2" t="n">
        <v>97</v>
      </c>
      <c r="D20300" s="2" t="n">
        <v>0</v>
      </c>
      <c r="E20300" s="2" t="n">
        <v>1200</v>
      </c>
      <c r="F20300" s="2" t="n">
        <v>-1200</v>
      </c>
      <c r="G20300" s="2" t="n">
        <v/>
      </c>
      <c r="H20300" s="2" t="n">
        <v>0</v>
      </c>
      <c r="I20300" s="2" t="n">
        <v>0</v>
      </c>
      <c r="J20300" s="2" t="inlineStr">
        <is>
          <t>Top10_Net_Sellers</t>
        </is>
      </c>
      <c r="K20300" s="2" t="inlineStr">
        <is>
          <t>R.B.B.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STC</t>
        </is>
      </c>
      <c r="C20301" s="2" t="n">
        <v>44</v>
      </c>
      <c r="D20301" s="2" t="n">
        <v>328</v>
      </c>
      <c r="E20301" s="2" t="n">
        <v>1438</v>
      </c>
      <c r="F20301" s="2" t="n">
        <v>-1110</v>
      </c>
      <c r="G20301" s="2" t="n">
        <v>5522.390697674418</v>
      </c>
      <c r="H20301" s="2" t="n">
        <v>0.17963776</v>
      </c>
      <c r="I20301" s="2" t="n">
        <v>2</v>
      </c>
      <c r="J20301" s="2" t="inlineStr">
        <is>
          <t>Top10_Net_Sellers</t>
        </is>
      </c>
      <c r="K20301" s="2" t="inlineStr">
        <is>
          <t>Dynamic Money Managers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STC</t>
        </is>
      </c>
      <c r="C20302" s="2" t="n">
        <v>60</v>
      </c>
      <c r="D20302" s="2" t="n">
        <v>180</v>
      </c>
      <c r="E20302" s="2" t="n">
        <v>1217</v>
      </c>
      <c r="F20302" s="2" t="n">
        <v>-1037</v>
      </c>
      <c r="G20302" s="2" t="n">
        <v>5445.558823529412</v>
      </c>
      <c r="H20302" s="2" t="n">
        <v>0.09751699999999999</v>
      </c>
      <c r="I20302" s="2" t="n">
        <v>2</v>
      </c>
      <c r="J20302" s="2" t="inlineStr">
        <is>
          <t>Top10_Net_Sellers</t>
        </is>
      </c>
      <c r="K20302" s="2" t="inlineStr"/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STC</t>
        </is>
      </c>
      <c r="C20303" s="2" t="n">
        <v>86</v>
      </c>
      <c r="D20303" s="2" t="n">
        <v>54</v>
      </c>
      <c r="E20303" s="2" t="n">
        <v>1089</v>
      </c>
      <c r="F20303" s="2" t="n">
        <v>-1035</v>
      </c>
      <c r="G20303" s="2" t="n">
        <v>5402.425925925926</v>
      </c>
      <c r="H20303" s="2" t="n">
        <v>0.0291731</v>
      </c>
      <c r="I20303" s="2" t="n">
        <v>1</v>
      </c>
      <c r="J20303" s="2" t="inlineStr">
        <is>
          <t>Top10_Net_Sellers</t>
        </is>
      </c>
      <c r="K20303" s="2" t="inlineStr">
        <is>
          <t>Stoxkarts Securities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SWASTIK</t>
        </is>
      </c>
      <c r="C20304" s="2" t="n">
        <v>82</v>
      </c>
      <c r="D20304" s="2" t="n">
        <v>845</v>
      </c>
      <c r="E20304" s="2" t="n">
        <v>4615</v>
      </c>
      <c r="F20304" s="2" t="n">
        <v>-3770</v>
      </c>
      <c r="G20304" s="2" t="n">
        <v>3005.954622895623</v>
      </c>
      <c r="H20304" s="2" t="n">
        <v>0.24931215</v>
      </c>
      <c r="I20304" s="2" t="n">
        <v>4</v>
      </c>
      <c r="J20304" s="2" t="inlineStr">
        <is>
          <t>Top10_Net_Sellers</t>
        </is>
      </c>
      <c r="K20304" s="2" t="inlineStr">
        <is>
          <t>N.M.B. Securities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SWASTIK</t>
        </is>
      </c>
      <c r="C20305" s="2" t="n">
        <v>56</v>
      </c>
      <c r="D20305" s="2" t="n">
        <v>11533</v>
      </c>
      <c r="E20305" s="2" t="n">
        <v>15291</v>
      </c>
      <c r="F20305" s="2" t="n">
        <v>-3758</v>
      </c>
      <c r="G20305" s="2" t="n">
        <v>2958.418326125746</v>
      </c>
      <c r="H20305" s="2" t="n">
        <v>3.39813584</v>
      </c>
      <c r="I20305" s="2" t="n">
        <v>12</v>
      </c>
      <c r="J20305" s="2" t="inlineStr">
        <is>
          <t>Top10_Net_Sellers</t>
        </is>
      </c>
      <c r="K20305" s="2" t="inlineStr">
        <is>
          <t>Sri Hari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SWASTIK</t>
        </is>
      </c>
      <c r="C20306" s="2" t="n">
        <v>58</v>
      </c>
      <c r="D20306" s="2" t="n">
        <v>8749</v>
      </c>
      <c r="E20306" s="2" t="n">
        <v>12274</v>
      </c>
      <c r="F20306" s="2" t="n">
        <v>-3525</v>
      </c>
      <c r="G20306" s="2" t="n">
        <v>2949.180859825268</v>
      </c>
      <c r="H20306" s="2" t="n">
        <v>2.60255555</v>
      </c>
      <c r="I20306" s="2" t="n">
        <v>8</v>
      </c>
      <c r="J20306" s="2" t="inlineStr">
        <is>
          <t>Top10_Net_Sellers</t>
        </is>
      </c>
      <c r="K20306" s="2" t="inlineStr">
        <is>
          <t>Naasa Securities Co.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SWASTIK</t>
        </is>
      </c>
      <c r="C20307" s="2" t="n">
        <v>42</v>
      </c>
      <c r="D20307" s="2" t="n">
        <v>7646</v>
      </c>
      <c r="E20307" s="2" t="n">
        <v>10925</v>
      </c>
      <c r="F20307" s="2" t="n">
        <v>-3279</v>
      </c>
      <c r="G20307" s="2" t="n">
        <v>2944.496750208998</v>
      </c>
      <c r="H20307" s="2" t="n">
        <v>2.23573403</v>
      </c>
      <c r="I20307" s="2" t="n">
        <v>15</v>
      </c>
      <c r="J20307" s="2" t="inlineStr">
        <is>
          <t>Top10_Net_Sellers</t>
        </is>
      </c>
      <c r="K20307" s="2" t="inlineStr">
        <is>
          <t>Sani Securities Company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SWASTIK</t>
        </is>
      </c>
      <c r="C20308" s="2" t="n">
        <v>45</v>
      </c>
      <c r="D20308" s="2" t="n">
        <v>4169</v>
      </c>
      <c r="E20308" s="2" t="n">
        <v>6235</v>
      </c>
      <c r="F20308" s="2" t="n">
        <v>-2066</v>
      </c>
      <c r="G20308" s="2" t="n">
        <v>2948.436869822656</v>
      </c>
      <c r="H20308" s="2" t="n">
        <v>1.22926198</v>
      </c>
      <c r="I20308" s="2" t="n">
        <v>12</v>
      </c>
      <c r="J20308" s="2" t="inlineStr">
        <is>
          <t>Top10_Net_Sellers</t>
        </is>
      </c>
      <c r="K20308" s="2" t="inlineStr">
        <is>
          <t>Imperial Securities Company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SWASTIK</t>
        </is>
      </c>
      <c r="C20309" s="2" t="n">
        <v>38</v>
      </c>
      <c r="D20309" s="2" t="n">
        <v>3936</v>
      </c>
      <c r="E20309" s="2" t="n">
        <v>5794</v>
      </c>
      <c r="F20309" s="2" t="n">
        <v>-1858</v>
      </c>
      <c r="G20309" s="2" t="n">
        <v>2954.266536385577</v>
      </c>
      <c r="H20309" s="2" t="n">
        <v>1.17731778</v>
      </c>
      <c r="I20309" s="2" t="n">
        <v>10</v>
      </c>
      <c r="J20309" s="2" t="inlineStr">
        <is>
          <t>Top10_Net_Sellers</t>
        </is>
      </c>
      <c r="K20309" s="2" t="inlineStr">
        <is>
          <t>Dipshikha Dhitopatra Karobar Co.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SWASTIK</t>
        </is>
      </c>
      <c r="C20310" s="2" t="n">
        <v>71</v>
      </c>
      <c r="D20310" s="2" t="n">
        <v>3545</v>
      </c>
      <c r="E20310" s="2" t="n">
        <v>4685</v>
      </c>
      <c r="F20310" s="2" t="n">
        <v>-1140</v>
      </c>
      <c r="G20310" s="2" t="n">
        <v>2965.373321381724</v>
      </c>
      <c r="H20310" s="2" t="n">
        <v>1.0416118</v>
      </c>
      <c r="I20310" s="2" t="n">
        <v>10</v>
      </c>
      <c r="J20310" s="2" t="inlineStr">
        <is>
          <t>Top10_Net_Sellers</t>
        </is>
      </c>
      <c r="K20310" s="2" t="inlineStr">
        <is>
          <t>Shubhakamana Securities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SWASTIK</t>
        </is>
      </c>
      <c r="C20311" s="2" t="n">
        <v>46</v>
      </c>
      <c r="D20311" s="2" t="n">
        <v>1036</v>
      </c>
      <c r="E20311" s="2" t="n">
        <v>1990</v>
      </c>
      <c r="F20311" s="2" t="n">
        <v>-954</v>
      </c>
      <c r="G20311" s="2" t="n">
        <v>2956.063115787837</v>
      </c>
      <c r="H20311" s="2" t="n">
        <v>0.30446592</v>
      </c>
      <c r="I20311" s="2" t="n">
        <v>9</v>
      </c>
      <c r="J20311" s="2" t="inlineStr">
        <is>
          <t>Top10_Net_Sellers</t>
        </is>
      </c>
      <c r="K20311" s="2" t="inlineStr">
        <is>
          <t>Kalika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SWASTIK</t>
        </is>
      </c>
      <c r="C20312" s="2" t="n">
        <v>55</v>
      </c>
      <c r="D20312" s="2" t="n">
        <v>551</v>
      </c>
      <c r="E20312" s="2" t="n">
        <v>1271</v>
      </c>
      <c r="F20312" s="2" t="n">
        <v>-720</v>
      </c>
      <c r="G20312" s="2" t="n">
        <v>2925.74096692112</v>
      </c>
      <c r="H20312" s="2" t="n">
        <v>0.16063351</v>
      </c>
      <c r="I20312" s="2" t="n">
        <v>4</v>
      </c>
      <c r="J20312" s="2" t="inlineStr">
        <is>
          <t>Top10_Net_Sellers</t>
        </is>
      </c>
      <c r="K20312" s="2" t="inlineStr">
        <is>
          <t>Bhrikuti Stock Broking Co.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SWASTIK</t>
        </is>
      </c>
      <c r="C20313" s="2" t="n">
        <v>33</v>
      </c>
      <c r="D20313" s="2" t="n">
        <v>2467</v>
      </c>
      <c r="E20313" s="2" t="n">
        <v>3181</v>
      </c>
      <c r="F20313" s="2" t="n">
        <v>-714</v>
      </c>
      <c r="G20313" s="2" t="n">
        <v>2940.747292068808</v>
      </c>
      <c r="H20313" s="2" t="n">
        <v>0.7330902</v>
      </c>
      <c r="I20313" s="2" t="n">
        <v>12</v>
      </c>
      <c r="J20313" s="2" t="inlineStr">
        <is>
          <t>Top10_Net_Sellers</t>
        </is>
      </c>
      <c r="K20313" s="2" t="inlineStr">
        <is>
          <t>Dakshinkali Investment &amp;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SWBBL</t>
        </is>
      </c>
      <c r="C20314" s="2" t="n">
        <v>55</v>
      </c>
      <c r="D20314" s="2" t="n">
        <v>2655</v>
      </c>
      <c r="E20314" s="2" t="n">
        <v>11500</v>
      </c>
      <c r="F20314" s="2" t="n">
        <v>-8845</v>
      </c>
      <c r="G20314" s="2" t="n">
        <v>741.8766767084192</v>
      </c>
      <c r="H20314" s="2" t="n">
        <v>0.19690803</v>
      </c>
      <c r="I20314" s="2" t="n">
        <v>10</v>
      </c>
      <c r="J20314" s="2" t="inlineStr">
        <is>
          <t>Top10_Net_Sellers</t>
        </is>
      </c>
      <c r="K20314" s="2" t="inlineStr">
        <is>
          <t>Bhrikuti Stock Broking Co.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SWBBL</t>
        </is>
      </c>
      <c r="C20315" s="2" t="n">
        <v>58</v>
      </c>
      <c r="D20315" s="2" t="n">
        <v>11763</v>
      </c>
      <c r="E20315" s="2" t="n">
        <v>20563</v>
      </c>
      <c r="F20315" s="2" t="n">
        <v>-8800</v>
      </c>
      <c r="G20315" s="2" t="n">
        <v>744.9601104084142</v>
      </c>
      <c r="H20315" s="2" t="n">
        <v>0.87952832</v>
      </c>
      <c r="I20315" s="2" t="n">
        <v>20</v>
      </c>
      <c r="J20315" s="2" t="inlineStr">
        <is>
          <t>Top10_Net_Sellers</t>
        </is>
      </c>
      <c r="K20315" s="2" t="inlineStr">
        <is>
          <t>Naasa Securities Co.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SWBBL</t>
        </is>
      </c>
      <c r="C20316" s="2" t="n">
        <v>17</v>
      </c>
      <c r="D20316" s="2" t="n">
        <v>3465</v>
      </c>
      <c r="E20316" s="2" t="n">
        <v>9966</v>
      </c>
      <c r="F20316" s="2" t="n">
        <v>-6501</v>
      </c>
      <c r="G20316" s="2" t="n">
        <v>745.8593705716148</v>
      </c>
      <c r="H20316" s="2" t="n">
        <v>0.25886105</v>
      </c>
      <c r="I20316" s="2" t="n">
        <v>11</v>
      </c>
      <c r="J20316" s="2" t="inlineStr">
        <is>
          <t>Top10_Net_Sellers</t>
        </is>
      </c>
      <c r="K20316" s="2" t="inlineStr">
        <is>
          <t>ABC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SWBBL</t>
        </is>
      </c>
      <c r="C20317" s="2" t="n">
        <v>45</v>
      </c>
      <c r="D20317" s="2" t="n">
        <v>7107</v>
      </c>
      <c r="E20317" s="2" t="n">
        <v>12428</v>
      </c>
      <c r="F20317" s="2" t="n">
        <v>-5321</v>
      </c>
      <c r="G20317" s="2" t="n">
        <v>745.8457052880967</v>
      </c>
      <c r="H20317" s="2" t="n">
        <v>0.53176452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SWBBL</t>
        </is>
      </c>
      <c r="C20318" s="2" t="n">
        <v>49</v>
      </c>
      <c r="D20318" s="2" t="n">
        <v>10293</v>
      </c>
      <c r="E20318" s="2" t="n">
        <v>14547</v>
      </c>
      <c r="F20318" s="2" t="n">
        <v>-4254</v>
      </c>
      <c r="G20318" s="2" t="n">
        <v>745.7483921734796</v>
      </c>
      <c r="H20318" s="2" t="n">
        <v>0.76154775</v>
      </c>
      <c r="I20318" s="2" t="n">
        <v>20</v>
      </c>
      <c r="J20318" s="2" t="inlineStr">
        <is>
          <t>Top10_Net_Sellers</t>
        </is>
      </c>
      <c r="K20318" s="2" t="inlineStr">
        <is>
          <t>Online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SWBBL</t>
        </is>
      </c>
      <c r="C20319" s="2" t="n">
        <v>43</v>
      </c>
      <c r="D20319" s="2" t="n">
        <v>2929</v>
      </c>
      <c r="E20319" s="2" t="n">
        <v>6846</v>
      </c>
      <c r="F20319" s="2" t="n">
        <v>-3917</v>
      </c>
      <c r="G20319" s="2" t="n">
        <v>744.6716752262976</v>
      </c>
      <c r="H20319" s="2" t="n">
        <v>0.21770966</v>
      </c>
      <c r="I20319" s="2" t="n">
        <v>13</v>
      </c>
      <c r="J20319" s="2" t="inlineStr">
        <is>
          <t>Top10_Net_Sellers</t>
        </is>
      </c>
      <c r="K20319" s="2" t="inlineStr">
        <is>
          <t>South Asian Bulls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SWBBL</t>
        </is>
      </c>
      <c r="C20320" s="2" t="n">
        <v>22</v>
      </c>
      <c r="D20320" s="2" t="n">
        <v>2457</v>
      </c>
      <c r="E20320" s="2" t="n">
        <v>6248</v>
      </c>
      <c r="F20320" s="2" t="n">
        <v>-3791</v>
      </c>
      <c r="G20320" s="2" t="n">
        <v>743.0344863171</v>
      </c>
      <c r="H20320" s="2" t="n">
        <v>0.18175939</v>
      </c>
      <c r="I20320" s="2" t="n">
        <v>9</v>
      </c>
      <c r="J20320" s="2" t="inlineStr">
        <is>
          <t>Top10_Net_Sellers</t>
        </is>
      </c>
      <c r="K20320" s="2" t="inlineStr">
        <is>
          <t>Siprabi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SWBBL</t>
        </is>
      </c>
      <c r="C20321" s="2" t="n">
        <v>86</v>
      </c>
      <c r="D20321" s="2" t="n">
        <v>0</v>
      </c>
      <c r="E20321" s="2" t="n">
        <v>2500</v>
      </c>
      <c r="F20321" s="2" t="n">
        <v>-2500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Stoxkarts Securities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SWBBL</t>
        </is>
      </c>
      <c r="C20322" s="2" t="n">
        <v>14</v>
      </c>
      <c r="D20322" s="2" t="n">
        <v>2493</v>
      </c>
      <c r="E20322" s="2" t="n">
        <v>4736</v>
      </c>
      <c r="F20322" s="2" t="n">
        <v>-2243</v>
      </c>
      <c r="G20322" s="2" t="n">
        <v>746.5571428571428</v>
      </c>
      <c r="H20322" s="2" t="n">
        <v>0.18790432</v>
      </c>
      <c r="I20322" s="2" t="n">
        <v>9</v>
      </c>
      <c r="J20322" s="2" t="inlineStr">
        <is>
          <t>Top10_Net_Sellers</t>
        </is>
      </c>
      <c r="K20322" s="2" t="inlineStr">
        <is>
          <t>Nepal Stock House (PVT)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SWBBL</t>
        </is>
      </c>
      <c r="C20323" s="2" t="n">
        <v>59</v>
      </c>
      <c r="D20323" s="2" t="n">
        <v>962</v>
      </c>
      <c r="E20323" s="2" t="n">
        <v>3076</v>
      </c>
      <c r="F20323" s="2" t="n">
        <v>-2114</v>
      </c>
      <c r="G20323" s="2" t="n">
        <v>738.8909090909091</v>
      </c>
      <c r="H20323" s="2" t="n">
        <v>0.07122712</v>
      </c>
      <c r="I20323" s="2" t="n">
        <v>7</v>
      </c>
      <c r="J20323" s="2" t="inlineStr">
        <is>
          <t>Top10_Net_Sellers</t>
        </is>
      </c>
      <c r="K20323" s="2" t="inlineStr">
        <is>
          <t>Deevyaa Securities &amp; Stock House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SWMF</t>
        </is>
      </c>
      <c r="C20324" s="2" t="n">
        <v>55</v>
      </c>
      <c r="D20324" s="2" t="n">
        <v>2050</v>
      </c>
      <c r="E20324" s="2" t="n">
        <v>7808</v>
      </c>
      <c r="F20324" s="2" t="n">
        <v>-5758</v>
      </c>
      <c r="G20324" s="2" t="n">
        <v>677.4716401606063</v>
      </c>
      <c r="H20324" s="2" t="n">
        <v>0.13847333</v>
      </c>
      <c r="I20324" s="2" t="n">
        <v>10</v>
      </c>
      <c r="J20324" s="2" t="inlineStr">
        <is>
          <t>Top10_Net_Sellers</t>
        </is>
      </c>
      <c r="K20324" s="2" t="inlineStr">
        <is>
          <t>Bhrikuti Stock Broking Co.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SWMF</t>
        </is>
      </c>
      <c r="C20325" s="2" t="n">
        <v>44</v>
      </c>
      <c r="D20325" s="2" t="n">
        <v>2460</v>
      </c>
      <c r="E20325" s="2" t="n">
        <v>7893</v>
      </c>
      <c r="F20325" s="2" t="n">
        <v>-5433</v>
      </c>
      <c r="G20325" s="2" t="n">
        <v>669.398428694158</v>
      </c>
      <c r="H20325" s="2" t="n">
        <v>0.16455942</v>
      </c>
      <c r="I20325" s="2" t="n">
        <v>8</v>
      </c>
      <c r="J20325" s="2" t="inlineStr">
        <is>
          <t>Top10_Net_Sellers</t>
        </is>
      </c>
      <c r="K20325" s="2" t="inlineStr">
        <is>
          <t>Dynamic Money Managers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SWMF</t>
        </is>
      </c>
      <c r="C20326" s="2" t="n">
        <v>35</v>
      </c>
      <c r="D20326" s="2" t="n">
        <v>2493</v>
      </c>
      <c r="E20326" s="2" t="n">
        <v>6568</v>
      </c>
      <c r="F20326" s="2" t="n">
        <v>-4075</v>
      </c>
      <c r="G20326" s="2" t="n">
        <v>683.3028106308992</v>
      </c>
      <c r="H20326" s="2" t="n">
        <v>0.16806248</v>
      </c>
      <c r="I20326" s="2" t="n">
        <v>8</v>
      </c>
      <c r="J20326" s="2" t="inlineStr">
        <is>
          <t>Top10_Net_Sellers</t>
        </is>
      </c>
      <c r="K20326" s="2" t="inlineStr">
        <is>
          <t>Kohinoor Investment &amp;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SWMF</t>
        </is>
      </c>
      <c r="C20327" s="2" t="n">
        <v>60</v>
      </c>
      <c r="D20327" s="2" t="n">
        <v>434</v>
      </c>
      <c r="E20327" s="2" t="n">
        <v>3839</v>
      </c>
      <c r="F20327" s="2" t="n">
        <v>-3405</v>
      </c>
      <c r="G20327" s="2" t="n">
        <v>683.4049845392703</v>
      </c>
      <c r="H20327" s="2" t="n">
        <v>0.0299462</v>
      </c>
      <c r="I20327" s="2" t="n">
        <v>4</v>
      </c>
      <c r="J20327" s="2" t="inlineStr">
        <is>
          <t>Top10_Net_Sellers</t>
        </is>
      </c>
      <c r="K20327" s="2" t="inlineStr"/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SWMF</t>
        </is>
      </c>
      <c r="C20328" s="2" t="n">
        <v>39</v>
      </c>
      <c r="D20328" s="2" t="n">
        <v>818</v>
      </c>
      <c r="E20328" s="2" t="n">
        <v>3867</v>
      </c>
      <c r="F20328" s="2" t="n">
        <v>-3049</v>
      </c>
      <c r="G20328" s="2" t="n">
        <v>691.007619047619</v>
      </c>
      <c r="H20328" s="2" t="n">
        <v>0.05724913000000001</v>
      </c>
      <c r="I20328" s="2" t="n">
        <v>2</v>
      </c>
      <c r="J20328" s="2" t="inlineStr">
        <is>
          <t>Top10_Net_Sellers</t>
        </is>
      </c>
      <c r="K20328" s="2" t="inlineStr">
        <is>
          <t>Sumeru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SWMF</t>
        </is>
      </c>
      <c r="C20329" s="2" t="n">
        <v>86</v>
      </c>
      <c r="D20329" s="2" t="n">
        <v>0</v>
      </c>
      <c r="E20329" s="2" t="n">
        <v>3000</v>
      </c>
      <c r="F20329" s="2" t="n">
        <v>-3000</v>
      </c>
      <c r="G20329" s="2" t="n">
        <v/>
      </c>
      <c r="H20329" s="2" t="n">
        <v>0</v>
      </c>
      <c r="I20329" s="2" t="n">
        <v>0</v>
      </c>
      <c r="J20329" s="2" t="inlineStr">
        <is>
          <t>Top10_Net_Sellers</t>
        </is>
      </c>
      <c r="K20329" s="2" t="inlineStr">
        <is>
          <t>Stoxkarts Securities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SWMF</t>
        </is>
      </c>
      <c r="C20330" s="2" t="n">
        <v>49</v>
      </c>
      <c r="D20330" s="2" t="n">
        <v>3308</v>
      </c>
      <c r="E20330" s="2" t="n">
        <v>6280</v>
      </c>
      <c r="F20330" s="2" t="n">
        <v>-2972</v>
      </c>
      <c r="G20330" s="2" t="n">
        <v>676.2737309119411</v>
      </c>
      <c r="H20330" s="2" t="n">
        <v>0.2246778</v>
      </c>
      <c r="I20330" s="2" t="n">
        <v>13</v>
      </c>
      <c r="J20330" s="2" t="inlineStr">
        <is>
          <t>Top10_Net_Sellers</t>
        </is>
      </c>
      <c r="K20330" s="2" t="inlineStr">
        <is>
          <t>Online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SWMF</t>
        </is>
      </c>
      <c r="C20331" s="2" t="n">
        <v>18</v>
      </c>
      <c r="D20331" s="2" t="n">
        <v>0</v>
      </c>
      <c r="E20331" s="2" t="n">
        <v>2501</v>
      </c>
      <c r="F20331" s="2" t="n">
        <v>-2501</v>
      </c>
      <c r="G20331" s="2" t="n">
        <v/>
      </c>
      <c r="H20331" s="2" t="n">
        <v>0</v>
      </c>
      <c r="I20331" s="2" t="n">
        <v>0</v>
      </c>
      <c r="J20331" s="2" t="inlineStr">
        <is>
          <t>Top10_Net_Sellers</t>
        </is>
      </c>
      <c r="K20331" s="2" t="inlineStr">
        <is>
          <t>Sagarmatha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SWMF</t>
        </is>
      </c>
      <c r="C20332" s="2" t="n">
        <v>13</v>
      </c>
      <c r="D20332" s="2" t="n">
        <v>144</v>
      </c>
      <c r="E20332" s="2" t="n">
        <v>2587</v>
      </c>
      <c r="F20332" s="2" t="n">
        <v>-2443</v>
      </c>
      <c r="G20332" s="2" t="n">
        <v>671.4181818181818</v>
      </c>
      <c r="H20332" s="2" t="n">
        <v>0.009672720000000001</v>
      </c>
      <c r="I20332" s="2" t="n">
        <v>4</v>
      </c>
      <c r="J20332" s="2" t="inlineStr">
        <is>
          <t>Top10_Net_Sellers</t>
        </is>
      </c>
      <c r="K20332" s="2" t="inlineStr">
        <is>
          <t>Thrive Brokerage House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SWMF</t>
        </is>
      </c>
      <c r="C20333" s="2" t="n">
        <v>85</v>
      </c>
      <c r="D20333" s="2" t="n">
        <v>1819</v>
      </c>
      <c r="E20333" s="2" t="n">
        <v>3480</v>
      </c>
      <c r="F20333" s="2" t="n">
        <v>-1661</v>
      </c>
      <c r="G20333" s="2" t="n">
        <v>677.2439198968846</v>
      </c>
      <c r="H20333" s="2" t="n">
        <v>0.12251022</v>
      </c>
      <c r="I20333" s="2" t="n">
        <v>4</v>
      </c>
      <c r="J20333" s="2" t="inlineStr">
        <is>
          <t>Top10_Net_Sellers</t>
        </is>
      </c>
      <c r="K20333" s="2" t="inlineStr">
        <is>
          <t>Capital Hub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SWMFPO</t>
        </is>
      </c>
      <c r="C20334" s="2" t="n">
        <v>47</v>
      </c>
      <c r="D20334" s="2" t="n">
        <v>0</v>
      </c>
      <c r="E20334" s="2" t="n">
        <v>34750</v>
      </c>
      <c r="F20334" s="2" t="n">
        <v>-34750</v>
      </c>
      <c r="G20334" s="2" t="n">
        <v/>
      </c>
      <c r="H20334" s="2" t="n">
        <v>0</v>
      </c>
      <c r="I20334" s="2" t="n">
        <v>0</v>
      </c>
      <c r="J20334" s="2" t="inlineStr">
        <is>
          <t>Top10_Net_Sellers</t>
        </is>
      </c>
      <c r="K20334" s="2" t="inlineStr">
        <is>
          <t>Neev Securities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SWMFPO</t>
        </is>
      </c>
      <c r="C20335" s="2" t="n">
        <v>14</v>
      </c>
      <c r="D20335" s="2" t="n">
        <v>34750</v>
      </c>
      <c r="E20335" s="2" t="n">
        <v>0</v>
      </c>
      <c r="F20335" s="2" t="n">
        <v>34750</v>
      </c>
      <c r="G20335" s="2" t="n">
        <v>382</v>
      </c>
      <c r="H20335" s="2" t="n">
        <v>1.32745</v>
      </c>
      <c r="I20335" s="2" t="n">
        <v>1</v>
      </c>
      <c r="J20335" s="2" t="inlineStr">
        <is>
          <t>Top10_Net_Sellers</t>
        </is>
      </c>
      <c r="K20335" s="2" t="inlineStr">
        <is>
          <t>Nepal Stock House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SYPNL</t>
        </is>
      </c>
      <c r="C20336" s="2" t="n">
        <v>58</v>
      </c>
      <c r="D20336" s="2" t="n">
        <v>326464</v>
      </c>
      <c r="E20336" s="2" t="n">
        <v>582661</v>
      </c>
      <c r="F20336" s="2" t="n">
        <v>-256197</v>
      </c>
      <c r="G20336" s="2" t="n">
        <v>1535.224405836892</v>
      </c>
      <c r="H20336" s="2" t="n">
        <v>47.84822568</v>
      </c>
      <c r="I20336" s="2" t="n">
        <v>6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SYPNL</t>
        </is>
      </c>
      <c r="C20337" s="2" t="n">
        <v>49</v>
      </c>
      <c r="D20337" s="2" t="n">
        <v>204185</v>
      </c>
      <c r="E20337" s="2" t="n">
        <v>302273</v>
      </c>
      <c r="F20337" s="2" t="n">
        <v>-98088</v>
      </c>
      <c r="G20337" s="2" t="n">
        <v>1536.086085633557</v>
      </c>
      <c r="H20337" s="2" t="n">
        <v>30.9514236</v>
      </c>
      <c r="I20337" s="2" t="n">
        <v>10</v>
      </c>
      <c r="J20337" s="2" t="inlineStr">
        <is>
          <t>Top10_Net_Sellers</t>
        </is>
      </c>
      <c r="K20337" s="2" t="inlineStr">
        <is>
          <t>Online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SYPNL</t>
        </is>
      </c>
      <c r="C20338" s="2" t="n">
        <v>38</v>
      </c>
      <c r="D20338" s="2" t="n">
        <v>186656</v>
      </c>
      <c r="E20338" s="2" t="n">
        <v>246787</v>
      </c>
      <c r="F20338" s="2" t="n">
        <v>-60131</v>
      </c>
      <c r="G20338" s="2" t="n">
        <v>1532.927203511372</v>
      </c>
      <c r="H20338" s="2" t="n">
        <v>28.30241559</v>
      </c>
      <c r="I20338" s="2" t="n">
        <v>6</v>
      </c>
      <c r="J20338" s="2" t="inlineStr">
        <is>
          <t>Top10_Net_Sellers</t>
        </is>
      </c>
      <c r="K20338" s="2" t="inlineStr">
        <is>
          <t>Dipshikha Dhitopatra Karobar Co.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SYPNL</t>
        </is>
      </c>
      <c r="C20339" s="2" t="n">
        <v>42</v>
      </c>
      <c r="D20339" s="2" t="n">
        <v>285755</v>
      </c>
      <c r="E20339" s="2" t="n">
        <v>334108</v>
      </c>
      <c r="F20339" s="2" t="n">
        <v>-48353</v>
      </c>
      <c r="G20339" s="2" t="n">
        <v>1538.453433684677</v>
      </c>
      <c r="H20339" s="2" t="n">
        <v>40.16103521</v>
      </c>
      <c r="I20339" s="2" t="n">
        <v>14</v>
      </c>
      <c r="J20339" s="2" t="inlineStr">
        <is>
          <t>Top10_Net_Sellers</t>
        </is>
      </c>
      <c r="K20339" s="2" t="inlineStr">
        <is>
          <t>Sani Securities Company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SYPNL</t>
        </is>
      </c>
      <c r="C20340" s="2" t="n">
        <v>35</v>
      </c>
      <c r="D20340" s="2" t="n">
        <v>120713</v>
      </c>
      <c r="E20340" s="2" t="n">
        <v>162204</v>
      </c>
      <c r="F20340" s="2" t="n">
        <v>-41491</v>
      </c>
      <c r="G20340" s="2" t="n">
        <v>1533.849297181888</v>
      </c>
      <c r="H20340" s="2" t="n">
        <v>16.76936058</v>
      </c>
      <c r="I20340" s="2" t="n">
        <v>10</v>
      </c>
      <c r="J20340" s="2" t="inlineStr">
        <is>
          <t>Top10_Net_Sellers</t>
        </is>
      </c>
      <c r="K20340" s="2" t="inlineStr">
        <is>
          <t>Kohinoor Investment &amp;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SYPNL</t>
        </is>
      </c>
      <c r="C20341" s="2" t="n">
        <v>55</v>
      </c>
      <c r="D20341" s="2" t="n">
        <v>61768</v>
      </c>
      <c r="E20341" s="2" t="n">
        <v>85525</v>
      </c>
      <c r="F20341" s="2" t="n">
        <v>-23757</v>
      </c>
      <c r="G20341" s="2" t="n">
        <v>1531.074598081826</v>
      </c>
      <c r="H20341" s="2" t="n">
        <v>10.20112834</v>
      </c>
      <c r="I20341" s="2" t="n">
        <v>7</v>
      </c>
      <c r="J20341" s="2" t="inlineStr">
        <is>
          <t>Top10_Net_Sellers</t>
        </is>
      </c>
      <c r="K20341" s="2" t="inlineStr">
        <is>
          <t>Bhrikuti Stock Broking Co.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SYPNL</t>
        </is>
      </c>
      <c r="C20342" s="2" t="n">
        <v>47</v>
      </c>
      <c r="D20342" s="2" t="n">
        <v>43708</v>
      </c>
      <c r="E20342" s="2" t="n">
        <v>63043</v>
      </c>
      <c r="F20342" s="2" t="n">
        <v>-19335</v>
      </c>
      <c r="G20342" s="2" t="n">
        <v>1528.180684908536</v>
      </c>
      <c r="H20342" s="2" t="n">
        <v>6.09121318</v>
      </c>
      <c r="I20342" s="2" t="n">
        <v>9</v>
      </c>
      <c r="J20342" s="2" t="inlineStr">
        <is>
          <t>Top10_Net_Sellers</t>
        </is>
      </c>
      <c r="K20342" s="2" t="inlineStr">
        <is>
          <t>Neev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SYPNL</t>
        </is>
      </c>
      <c r="C20343" s="2" t="n">
        <v>4</v>
      </c>
      <c r="D20343" s="2" t="n">
        <v>57976</v>
      </c>
      <c r="E20343" s="2" t="n">
        <v>75880</v>
      </c>
      <c r="F20343" s="2" t="n">
        <v>-17904</v>
      </c>
      <c r="G20343" s="2" t="n">
        <v>1533.369921012272</v>
      </c>
      <c r="H20343" s="2" t="n">
        <v>9.5853793</v>
      </c>
      <c r="I20343" s="2" t="n">
        <v>9</v>
      </c>
      <c r="J20343" s="2" t="inlineStr">
        <is>
          <t>Top10_Net_Sellers</t>
        </is>
      </c>
      <c r="K20343" s="2" t="inlineStr">
        <is>
          <t>Opal Securities Investment (PVT)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SYPNL</t>
        </is>
      </c>
      <c r="C20344" s="2" t="n">
        <v>52</v>
      </c>
      <c r="D20344" s="2" t="n">
        <v>51766</v>
      </c>
      <c r="E20344" s="2" t="n">
        <v>67384</v>
      </c>
      <c r="F20344" s="2" t="n">
        <v>-15618</v>
      </c>
      <c r="G20344" s="2" t="n">
        <v>1535.626332219855</v>
      </c>
      <c r="H20344" s="2" t="n">
        <v>8.31788888</v>
      </c>
      <c r="I20344" s="2" t="n">
        <v>10</v>
      </c>
      <c r="J20344" s="2" t="inlineStr">
        <is>
          <t>Top10_Net_Sellers</t>
        </is>
      </c>
      <c r="K20344" s="2" t="inlineStr">
        <is>
          <t>Sundhara Securities Limited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SYPNL</t>
        </is>
      </c>
      <c r="C20345" s="2" t="n">
        <v>51</v>
      </c>
      <c r="D20345" s="2" t="n">
        <v>29269</v>
      </c>
      <c r="E20345" s="2" t="n">
        <v>44825</v>
      </c>
      <c r="F20345" s="2" t="n">
        <v>-15556</v>
      </c>
      <c r="G20345" s="2" t="n">
        <v>1534.303461576597</v>
      </c>
      <c r="H20345" s="2" t="n">
        <v>4.47486151</v>
      </c>
      <c r="I20345" s="2" t="n">
        <v>8</v>
      </c>
      <c r="J20345" s="2" t="inlineStr">
        <is>
          <t>Top10_Net_Sellers</t>
        </is>
      </c>
      <c r="K20345" s="2" t="inlineStr">
        <is>
          <t>Oxford Securities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TAMOR</t>
        </is>
      </c>
      <c r="C20346" s="2" t="n">
        <v>42</v>
      </c>
      <c r="D20346" s="2" t="n">
        <v>18625</v>
      </c>
      <c r="E20346" s="2" t="n">
        <v>51958</v>
      </c>
      <c r="F20346" s="2" t="n">
        <v>-33333</v>
      </c>
      <c r="G20346" s="2" t="n">
        <v>449.5904555215552</v>
      </c>
      <c r="H20346" s="2" t="n">
        <v>0.84533921</v>
      </c>
      <c r="I20346" s="2" t="n">
        <v>5</v>
      </c>
      <c r="J20346" s="2" t="inlineStr">
        <is>
          <t>Top10_Net_Sellers</t>
        </is>
      </c>
      <c r="K20346" s="2" t="inlineStr">
        <is>
          <t>Sani Securities Company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TAMOR</t>
        </is>
      </c>
      <c r="C20347" s="2" t="n">
        <v>50</v>
      </c>
      <c r="D20347" s="2" t="n">
        <v>8456</v>
      </c>
      <c r="E20347" s="2" t="n">
        <v>40497</v>
      </c>
      <c r="F20347" s="2" t="n">
        <v>-32041</v>
      </c>
      <c r="G20347" s="2" t="n">
        <v>449.3242622582939</v>
      </c>
      <c r="H20347" s="2" t="n">
        <v>0.3792741</v>
      </c>
      <c r="I20347" s="2" t="n">
        <v>11</v>
      </c>
      <c r="J20347" s="2" t="inlineStr">
        <is>
          <t>Top10_Net_Sellers</t>
        </is>
      </c>
      <c r="K20347" s="2" t="inlineStr">
        <is>
          <t>Crystal Kanchanjanga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TAMOR</t>
        </is>
      </c>
      <c r="C20348" s="2" t="n">
        <v>85</v>
      </c>
      <c r="D20348" s="2" t="n">
        <v>0</v>
      </c>
      <c r="E20348" s="2" t="n">
        <v>30878</v>
      </c>
      <c r="F20348" s="2" t="n">
        <v>-30878</v>
      </c>
      <c r="G20348" s="2" t="n">
        <v/>
      </c>
      <c r="H20348" s="2" t="n">
        <v>0</v>
      </c>
      <c r="I20348" s="2" t="n">
        <v>0</v>
      </c>
      <c r="J20348" s="2" t="inlineStr">
        <is>
          <t>Top10_Net_Sellers</t>
        </is>
      </c>
      <c r="K20348" s="2" t="inlineStr">
        <is>
          <t>Capital Hub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TAMOR</t>
        </is>
      </c>
      <c r="C20349" s="2" t="n">
        <v>33</v>
      </c>
      <c r="D20349" s="2" t="n">
        <v>13870</v>
      </c>
      <c r="E20349" s="2" t="n">
        <v>32062</v>
      </c>
      <c r="F20349" s="2" t="n">
        <v>-18192</v>
      </c>
      <c r="G20349" s="2" t="n">
        <v>448.4082184682913</v>
      </c>
      <c r="H20349" s="2" t="n">
        <v>0.62432634</v>
      </c>
      <c r="I20349" s="2" t="n">
        <v>10</v>
      </c>
      <c r="J20349" s="2" t="inlineStr">
        <is>
          <t>Top10_Net_Sellers</t>
        </is>
      </c>
      <c r="K20349" s="2" t="inlineStr">
        <is>
          <t>Dakshinkali Investment &amp;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TAMOR</t>
        </is>
      </c>
      <c r="C20350" s="2" t="n">
        <v>75</v>
      </c>
      <c r="D20350" s="2" t="n">
        <v>50</v>
      </c>
      <c r="E20350" s="2" t="n">
        <v>15100</v>
      </c>
      <c r="F20350" s="2" t="n">
        <v>-15050</v>
      </c>
      <c r="G20350" s="2" t="n">
        <v>448.56</v>
      </c>
      <c r="H20350" s="2" t="n">
        <v>0.0022428</v>
      </c>
      <c r="I20350" s="2" t="n">
        <v>1</v>
      </c>
      <c r="J20350" s="2" t="inlineStr">
        <is>
          <t>Top10_Net_Sellers</t>
        </is>
      </c>
      <c r="K20350" s="2" t="inlineStr">
        <is>
          <t>Mega Stock Markets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TAMOR</t>
        </is>
      </c>
      <c r="C20351" s="2" t="n">
        <v>88</v>
      </c>
      <c r="D20351" s="2" t="n">
        <v>6299</v>
      </c>
      <c r="E20351" s="2" t="n">
        <v>15849</v>
      </c>
      <c r="F20351" s="2" t="n">
        <v>-9550</v>
      </c>
      <c r="G20351" s="2" t="n">
        <v>450.44</v>
      </c>
      <c r="H20351" s="2" t="n">
        <v>0.2884811</v>
      </c>
      <c r="I20351" s="2" t="n">
        <v>5</v>
      </c>
      <c r="J20351" s="2" t="inlineStr">
        <is>
          <t>Top10_Net_Sellers</t>
        </is>
      </c>
      <c r="K20351" s="2" t="inlineStr">
        <is>
          <t>Blue Chip Securities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TAMOR</t>
        </is>
      </c>
      <c r="C20352" s="2" t="n">
        <v>58</v>
      </c>
      <c r="D20352" s="2" t="n">
        <v>15723</v>
      </c>
      <c r="E20352" s="2" t="n">
        <v>25244</v>
      </c>
      <c r="F20352" s="2" t="n">
        <v>-9521</v>
      </c>
      <c r="G20352" s="2" t="n">
        <v>448.7232598683922</v>
      </c>
      <c r="H20352" s="2" t="n">
        <v>0.7067683300000001</v>
      </c>
      <c r="I20352" s="2" t="n">
        <v>11</v>
      </c>
      <c r="J20352" s="2" t="inlineStr">
        <is>
          <t>Top10_Net_Sellers</t>
        </is>
      </c>
      <c r="K20352" s="2" t="inlineStr">
        <is>
          <t>Naasa Securities Co.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TAMOR</t>
        </is>
      </c>
      <c r="C20353" s="2" t="n">
        <v>19</v>
      </c>
      <c r="D20353" s="2" t="n">
        <v>5876</v>
      </c>
      <c r="E20353" s="2" t="n">
        <v>15018</v>
      </c>
      <c r="F20353" s="2" t="n">
        <v>-9142</v>
      </c>
      <c r="G20353" s="2" t="n">
        <v>447.9169625697581</v>
      </c>
      <c r="H20353" s="2" t="n">
        <v>0.26591125</v>
      </c>
      <c r="I20353" s="2" t="n">
        <v>11</v>
      </c>
      <c r="J20353" s="2" t="inlineStr">
        <is>
          <t>Top10_Net_Sellers</t>
        </is>
      </c>
      <c r="K20353" s="2" t="inlineStr">
        <is>
          <t>Nepal Investment &amp; Securities Trading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TAMOR</t>
        </is>
      </c>
      <c r="C20354" s="2" t="n">
        <v>3</v>
      </c>
      <c r="D20354" s="2" t="n">
        <v>2462</v>
      </c>
      <c r="E20354" s="2" t="n">
        <v>11086</v>
      </c>
      <c r="F20354" s="2" t="n">
        <v>-8624</v>
      </c>
      <c r="G20354" s="2" t="n">
        <v>450.6960365174794</v>
      </c>
      <c r="H20354" s="2" t="n">
        <v>0.109925</v>
      </c>
      <c r="I20354" s="2" t="n">
        <v>3</v>
      </c>
      <c r="J20354" s="2" t="inlineStr">
        <is>
          <t>Top10_Net_Sellers</t>
        </is>
      </c>
      <c r="K20354" s="2" t="inlineStr">
        <is>
          <t>Arun Securities (PVT)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TAMOR</t>
        </is>
      </c>
      <c r="C20355" s="2" t="n">
        <v>45</v>
      </c>
      <c r="D20355" s="2" t="n">
        <v>23476</v>
      </c>
      <c r="E20355" s="2" t="n">
        <v>31045</v>
      </c>
      <c r="F20355" s="2" t="n">
        <v>-7569</v>
      </c>
      <c r="G20355" s="2" t="n">
        <v>448.9034531485755</v>
      </c>
      <c r="H20355" s="2" t="n">
        <v>1.06184407</v>
      </c>
      <c r="I20355" s="2" t="n">
        <v>11</v>
      </c>
      <c r="J20355" s="2" t="inlineStr">
        <is>
          <t>Top10_Net_Sellers</t>
        </is>
      </c>
      <c r="K20355" s="2" t="inlineStr">
        <is>
          <t>Imperial Securities Company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TPC</t>
        </is>
      </c>
      <c r="C20356" s="2" t="n">
        <v>16</v>
      </c>
      <c r="D20356" s="2" t="n">
        <v>43345</v>
      </c>
      <c r="E20356" s="2" t="n">
        <v>219216</v>
      </c>
      <c r="F20356" s="2" t="n">
        <v>-175871</v>
      </c>
      <c r="G20356" s="2" t="n">
        <v>377.1583546093839</v>
      </c>
      <c r="H20356" s="2" t="n">
        <v>1.64078414</v>
      </c>
      <c r="I20356" s="2" t="n">
        <v>10</v>
      </c>
      <c r="J20356" s="2" t="inlineStr">
        <is>
          <t>Top10_Net_Sellers</t>
        </is>
      </c>
      <c r="K20356" s="2" t="inlineStr">
        <is>
          <t>Primo Securities (PVT)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TPC</t>
        </is>
      </c>
      <c r="C20357" s="2" t="n">
        <v>6</v>
      </c>
      <c r="D20357" s="2" t="n">
        <v>79789</v>
      </c>
      <c r="E20357" s="2" t="n">
        <v>131766</v>
      </c>
      <c r="F20357" s="2" t="n">
        <v>-51977</v>
      </c>
      <c r="G20357" s="2" t="n">
        <v>374.1341388995951</v>
      </c>
      <c r="H20357" s="2" t="n">
        <v>2.98467125</v>
      </c>
      <c r="I20357" s="2" t="n">
        <v>12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TPC</t>
        </is>
      </c>
      <c r="C20358" s="2" t="n">
        <v>4</v>
      </c>
      <c r="D20358" s="2" t="n">
        <v>23302</v>
      </c>
      <c r="E20358" s="2" t="n">
        <v>73102</v>
      </c>
      <c r="F20358" s="2" t="n">
        <v>-49800</v>
      </c>
      <c r="G20358" s="2" t="n">
        <v>375.9290199141535</v>
      </c>
      <c r="H20358" s="2" t="n">
        <v>0.8797120900000001</v>
      </c>
      <c r="I20358" s="2" t="n">
        <v>12</v>
      </c>
      <c r="J20358" s="2" t="inlineStr">
        <is>
          <t>Top10_Net_Sellers</t>
        </is>
      </c>
      <c r="K20358" s="2" t="inlineStr">
        <is>
          <t>Opal Securities Investment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TPC</t>
        </is>
      </c>
      <c r="C20359" s="2" t="n">
        <v>33</v>
      </c>
      <c r="D20359" s="2" t="n">
        <v>44806</v>
      </c>
      <c r="E20359" s="2" t="n">
        <v>93322</v>
      </c>
      <c r="F20359" s="2" t="n">
        <v>-48516</v>
      </c>
      <c r="G20359" s="2" t="n">
        <v>374.629047446227</v>
      </c>
      <c r="H20359" s="2" t="n">
        <v>1.68294631</v>
      </c>
      <c r="I20359" s="2" t="n">
        <v>16</v>
      </c>
      <c r="J20359" s="2" t="inlineStr">
        <is>
          <t>Top10_Net_Sellers</t>
        </is>
      </c>
      <c r="K20359" s="2" t="inlineStr">
        <is>
          <t>Dakshinkali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TPC</t>
        </is>
      </c>
      <c r="C20360" s="2" t="n">
        <v>50</v>
      </c>
      <c r="D20360" s="2" t="n">
        <v>44225</v>
      </c>
      <c r="E20360" s="2" t="n">
        <v>85630</v>
      </c>
      <c r="F20360" s="2" t="n">
        <v>-41405</v>
      </c>
      <c r="G20360" s="2" t="n">
        <v>374.3433039440584</v>
      </c>
      <c r="H20360" s="2" t="n">
        <v>1.6692476</v>
      </c>
      <c r="I20360" s="2" t="n">
        <v>14</v>
      </c>
      <c r="J20360" s="2" t="inlineStr">
        <is>
          <t>Top10_Net_Sellers</t>
        </is>
      </c>
      <c r="K20360" s="2" t="inlineStr">
        <is>
          <t>Crystal Kanchanjanga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TPC</t>
        </is>
      </c>
      <c r="C20361" s="2" t="n">
        <v>48</v>
      </c>
      <c r="D20361" s="2" t="n">
        <v>92391</v>
      </c>
      <c r="E20361" s="2" t="n">
        <v>130620</v>
      </c>
      <c r="F20361" s="2" t="n">
        <v>-38229</v>
      </c>
      <c r="G20361" s="2" t="n">
        <v>375.9456304353405</v>
      </c>
      <c r="H20361" s="2" t="n">
        <v>3.46201087</v>
      </c>
      <c r="I20361" s="2" t="n">
        <v>14</v>
      </c>
      <c r="J20361" s="2" t="inlineStr">
        <is>
          <t>Top10_Net_Sellers</t>
        </is>
      </c>
      <c r="K20361" s="2" t="inlineStr">
        <is>
          <t>Trishakti Securities Public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TPC</t>
        </is>
      </c>
      <c r="C20362" s="2" t="n">
        <v>65</v>
      </c>
      <c r="D20362" s="2" t="n">
        <v>54481</v>
      </c>
      <c r="E20362" s="2" t="n">
        <v>78935</v>
      </c>
      <c r="F20362" s="2" t="n">
        <v>-24454</v>
      </c>
      <c r="G20362" s="2" t="n">
        <v>375.0260155916437</v>
      </c>
      <c r="H20362" s="2" t="n">
        <v>2.04191046</v>
      </c>
      <c r="I20362" s="2" t="n">
        <v>16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TPC</t>
        </is>
      </c>
      <c r="C20363" s="2" t="n">
        <v>64</v>
      </c>
      <c r="D20363" s="2" t="n">
        <v>23430</v>
      </c>
      <c r="E20363" s="2" t="n">
        <v>47727</v>
      </c>
      <c r="F20363" s="2" t="n">
        <v>-24297</v>
      </c>
      <c r="G20363" s="2" t="n">
        <v>377.8182502911631</v>
      </c>
      <c r="H20363" s="2" t="n">
        <v>0.8892493299999999</v>
      </c>
      <c r="I20363" s="2" t="n">
        <v>11</v>
      </c>
      <c r="J20363" s="2" t="inlineStr">
        <is>
          <t>Top10_Net_Sellers</t>
        </is>
      </c>
      <c r="K20363" s="2" t="inlineStr">
        <is>
          <t>Sun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TPC</t>
        </is>
      </c>
      <c r="C20364" s="2" t="n">
        <v>43</v>
      </c>
      <c r="D20364" s="2" t="n">
        <v>58571</v>
      </c>
      <c r="E20364" s="2" t="n">
        <v>81019</v>
      </c>
      <c r="F20364" s="2" t="n">
        <v>-22448</v>
      </c>
      <c r="G20364" s="2" t="n">
        <v>376.1670020129761</v>
      </c>
      <c r="H20364" s="2" t="n">
        <v>2.1977146</v>
      </c>
      <c r="I20364" s="2" t="n">
        <v>13</v>
      </c>
      <c r="J20364" s="2" t="inlineStr">
        <is>
          <t>Top10_Net_Sellers</t>
        </is>
      </c>
      <c r="K20364" s="2" t="inlineStr">
        <is>
          <t>South Asian Bulls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TPC</t>
        </is>
      </c>
      <c r="C20365" s="2" t="n">
        <v>37</v>
      </c>
      <c r="D20365" s="2" t="n">
        <v>35619</v>
      </c>
      <c r="E20365" s="2" t="n">
        <v>56476</v>
      </c>
      <c r="F20365" s="2" t="n">
        <v>-20857</v>
      </c>
      <c r="G20365" s="2" t="n">
        <v>376.2630115997695</v>
      </c>
      <c r="H20365" s="2" t="n">
        <v>1.33558388</v>
      </c>
      <c r="I20365" s="2" t="n">
        <v>12</v>
      </c>
      <c r="J20365" s="2" t="inlineStr">
        <is>
          <t>Top10_Net_Sellers</t>
        </is>
      </c>
      <c r="K20365" s="2" t="inlineStr">
        <is>
          <t>Swarna Laxmi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TRH</t>
        </is>
      </c>
      <c r="C20366" s="2" t="n">
        <v>44</v>
      </c>
      <c r="D20366" s="2" t="n">
        <v>742</v>
      </c>
      <c r="E20366" s="2" t="n">
        <v>8154</v>
      </c>
      <c r="F20366" s="2" t="n">
        <v>-7412</v>
      </c>
      <c r="G20366" s="2" t="n">
        <v>733.7132727272727</v>
      </c>
      <c r="H20366" s="2" t="n">
        <v>0.05521523</v>
      </c>
      <c r="I20366" s="2" t="n">
        <v>4</v>
      </c>
      <c r="J20366" s="2" t="inlineStr">
        <is>
          <t>Top10_Net_Sellers</t>
        </is>
      </c>
      <c r="K20366" s="2" t="inlineStr">
        <is>
          <t>Dynamic Money Managers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TRH</t>
        </is>
      </c>
      <c r="C20367" s="2" t="n">
        <v>49</v>
      </c>
      <c r="D20367" s="2" t="n">
        <v>1281</v>
      </c>
      <c r="E20367" s="2" t="n">
        <v>7447</v>
      </c>
      <c r="F20367" s="2" t="n">
        <v>-6166</v>
      </c>
      <c r="G20367" s="2" t="n">
        <v>745.6889261642552</v>
      </c>
      <c r="H20367" s="2" t="n">
        <v>0.09653209</v>
      </c>
      <c r="I20367" s="2" t="n">
        <v>8</v>
      </c>
      <c r="J20367" s="2" t="inlineStr">
        <is>
          <t>Top10_Net_Sellers</t>
        </is>
      </c>
      <c r="K20367" s="2" t="inlineStr">
        <is>
          <t>Online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TRH</t>
        </is>
      </c>
      <c r="C20368" s="2" t="n">
        <v>58</v>
      </c>
      <c r="D20368" s="2" t="n">
        <v>3411</v>
      </c>
      <c r="E20368" s="2" t="n">
        <v>8406</v>
      </c>
      <c r="F20368" s="2" t="n">
        <v>-4995</v>
      </c>
      <c r="G20368" s="2" t="n">
        <v>742.3257465030608</v>
      </c>
      <c r="H20368" s="2" t="n">
        <v>0.2547008</v>
      </c>
      <c r="I20368" s="2" t="n">
        <v>11</v>
      </c>
      <c r="J20368" s="2" t="inlineStr">
        <is>
          <t>Top10_Net_Sellers</t>
        </is>
      </c>
      <c r="K20368" s="2" t="inlineStr">
        <is>
          <t>Naasa Securities Co.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TRH</t>
        </is>
      </c>
      <c r="C20369" s="2" t="n">
        <v>17</v>
      </c>
      <c r="D20369" s="2" t="n">
        <v>908</v>
      </c>
      <c r="E20369" s="2" t="n">
        <v>5602</v>
      </c>
      <c r="F20369" s="2" t="n">
        <v>-4694</v>
      </c>
      <c r="G20369" s="2" t="n">
        <v>727.4684913793103</v>
      </c>
      <c r="H20369" s="2" t="n">
        <v>0.0661978</v>
      </c>
      <c r="I20369" s="2" t="n">
        <v>6</v>
      </c>
      <c r="J20369" s="2" t="inlineStr">
        <is>
          <t>Top10_Net_Sellers</t>
        </is>
      </c>
      <c r="K20369" s="2" t="inlineStr">
        <is>
          <t>ABC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TRH</t>
        </is>
      </c>
      <c r="C20370" s="2" t="n">
        <v>74</v>
      </c>
      <c r="D20370" s="2" t="n">
        <v>298</v>
      </c>
      <c r="E20370" s="2" t="n">
        <v>4169</v>
      </c>
      <c r="F20370" s="2" t="n">
        <v>-3871</v>
      </c>
      <c r="G20370" s="2" t="n">
        <v>728.6996376811594</v>
      </c>
      <c r="H20370" s="2" t="n">
        <v>0.02118955</v>
      </c>
      <c r="I20370" s="2" t="n">
        <v>6</v>
      </c>
      <c r="J20370" s="2" t="inlineStr">
        <is>
          <t>Top10_Net_Sellers</t>
        </is>
      </c>
      <c r="K20370" s="2" t="inlineStr">
        <is>
          <t>Kalash Stock Market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TRH</t>
        </is>
      </c>
      <c r="C20371" s="2" t="n">
        <v>1</v>
      </c>
      <c r="D20371" s="2" t="n">
        <v>565</v>
      </c>
      <c r="E20371" s="2" t="n">
        <v>2888</v>
      </c>
      <c r="F20371" s="2" t="n">
        <v>-2323</v>
      </c>
      <c r="G20371" s="2" t="n">
        <v>730.765306122449</v>
      </c>
      <c r="H20371" s="2" t="n">
        <v>0.0411955</v>
      </c>
      <c r="I20371" s="2" t="n">
        <v>5</v>
      </c>
      <c r="J20371" s="2" t="inlineStr">
        <is>
          <t>Top10_Net_Sellers</t>
        </is>
      </c>
      <c r="K20371" s="2" t="inlineStr">
        <is>
          <t>Kumari Securities Private Limited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TRH</t>
        </is>
      </c>
      <c r="C20372" s="2" t="n">
        <v>43</v>
      </c>
      <c r="D20372" s="2" t="n">
        <v>934</v>
      </c>
      <c r="E20372" s="2" t="n">
        <v>2948</v>
      </c>
      <c r="F20372" s="2" t="n">
        <v>-2014</v>
      </c>
      <c r="G20372" s="2" t="n">
        <v>749.04</v>
      </c>
      <c r="H20372" s="2" t="n">
        <v>0.071065</v>
      </c>
      <c r="I20372" s="2" t="n">
        <v>5</v>
      </c>
      <c r="J20372" s="2" t="inlineStr">
        <is>
          <t>Top10_Net_Sellers</t>
        </is>
      </c>
      <c r="K20372" s="2" t="inlineStr">
        <is>
          <t>South Asian Bulls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TRH</t>
        </is>
      </c>
      <c r="C20373" s="2" t="n">
        <v>19</v>
      </c>
      <c r="D20373" s="2" t="n">
        <v>130</v>
      </c>
      <c r="E20373" s="2" t="n">
        <v>1984</v>
      </c>
      <c r="F20373" s="2" t="n">
        <v>-1854</v>
      </c>
      <c r="G20373" s="2" t="n">
        <v>757.8</v>
      </c>
      <c r="H20373" s="2" t="n">
        <v>0.0098703</v>
      </c>
      <c r="I20373" s="2" t="n">
        <v>2</v>
      </c>
      <c r="J20373" s="2" t="inlineStr">
        <is>
          <t>Top10_Net_Sellers</t>
        </is>
      </c>
      <c r="K20373" s="2" t="inlineStr">
        <is>
          <t>Nepal Investment &amp; Securities Trading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TRH</t>
        </is>
      </c>
      <c r="C20374" s="2" t="n">
        <v>50</v>
      </c>
      <c r="D20374" s="2" t="n">
        <v>1040</v>
      </c>
      <c r="E20374" s="2" t="n">
        <v>2169</v>
      </c>
      <c r="F20374" s="2" t="n">
        <v>-1129</v>
      </c>
      <c r="G20374" s="2" t="n">
        <v>743.4895663535216</v>
      </c>
      <c r="H20374" s="2" t="n">
        <v>0.07722135000000001</v>
      </c>
      <c r="I20374" s="2" t="n">
        <v>6</v>
      </c>
      <c r="J20374" s="2" t="inlineStr">
        <is>
          <t>Top10_Net_Sellers</t>
        </is>
      </c>
      <c r="K20374" s="2" t="inlineStr">
        <is>
          <t>Crystal Kanchanjanga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TRH</t>
        </is>
      </c>
      <c r="C20375" s="2" t="n">
        <v>55</v>
      </c>
      <c r="D20375" s="2" t="n">
        <v>520</v>
      </c>
      <c r="E20375" s="2" t="n">
        <v>1599</v>
      </c>
      <c r="F20375" s="2" t="n">
        <v>-1079</v>
      </c>
      <c r="G20375" s="2" t="n">
        <v>728.1247456247456</v>
      </c>
      <c r="H20375" s="2" t="n">
        <v>0.0375858</v>
      </c>
      <c r="I20375" s="2" t="n">
        <v>6</v>
      </c>
      <c r="J20375" s="2" t="inlineStr">
        <is>
          <t>Top10_Net_Sellers</t>
        </is>
      </c>
      <c r="K20375" s="2" t="inlineStr">
        <is>
          <t>Bhrikuti Stock Broking Co.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TSHL</t>
        </is>
      </c>
      <c r="C20376" s="2" t="n">
        <v>58</v>
      </c>
      <c r="D20376" s="2" t="n">
        <v>19277</v>
      </c>
      <c r="E20376" s="2" t="n">
        <v>28964</v>
      </c>
      <c r="F20376" s="2" t="n">
        <v>-9687</v>
      </c>
      <c r="G20376" s="2" t="n">
        <v>768.0908107076486</v>
      </c>
      <c r="H20376" s="2" t="n">
        <v>1.52545971</v>
      </c>
      <c r="I20376" s="2" t="n">
        <v>11</v>
      </c>
      <c r="J20376" s="2" t="inlineStr">
        <is>
          <t>Top10_Net_Sellers</t>
        </is>
      </c>
      <c r="K20376" s="2" t="inlineStr">
        <is>
          <t>Naasa Securities Co.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TSHL</t>
        </is>
      </c>
      <c r="C20377" s="2" t="n">
        <v>29</v>
      </c>
      <c r="D20377" s="2" t="n">
        <v>195</v>
      </c>
      <c r="E20377" s="2" t="n">
        <v>6851</v>
      </c>
      <c r="F20377" s="2" t="n">
        <v>-6656</v>
      </c>
      <c r="G20377" s="2" t="n">
        <v>757.975</v>
      </c>
      <c r="H20377" s="2" t="n">
        <v>0.01496215</v>
      </c>
      <c r="I20377" s="2" t="n">
        <v>3</v>
      </c>
      <c r="J20377" s="2" t="inlineStr">
        <is>
          <t>Top10_Net_Sellers</t>
        </is>
      </c>
      <c r="K20377" s="2" t="inlineStr">
        <is>
          <t>Trisul Securities &amp; Investment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TSHL</t>
        </is>
      </c>
      <c r="C20378" s="2" t="n">
        <v>57</v>
      </c>
      <c r="D20378" s="2" t="n">
        <v>12803</v>
      </c>
      <c r="E20378" s="2" t="n">
        <v>19379</v>
      </c>
      <c r="F20378" s="2" t="n">
        <v>-6576</v>
      </c>
      <c r="G20378" s="2" t="n">
        <v>769.5550068434696</v>
      </c>
      <c r="H20378" s="2" t="n">
        <v>0.9881174300000001</v>
      </c>
      <c r="I20378" s="2" t="n">
        <v>14</v>
      </c>
      <c r="J20378" s="2" t="inlineStr">
        <is>
          <t>Top10_Net_Sellers</t>
        </is>
      </c>
      <c r="K20378" s="2" t="inlineStr">
        <is>
          <t>Aryatara Investment &amp;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TSHL</t>
        </is>
      </c>
      <c r="C20379" s="2" t="n">
        <v>66</v>
      </c>
      <c r="D20379" s="2" t="n">
        <v>845</v>
      </c>
      <c r="E20379" s="2" t="n">
        <v>6801</v>
      </c>
      <c r="F20379" s="2" t="n">
        <v>-5956</v>
      </c>
      <c r="G20379" s="2" t="n">
        <v>776.8</v>
      </c>
      <c r="H20379" s="2" t="n">
        <v>0.06472715</v>
      </c>
      <c r="I20379" s="2" t="n">
        <v>2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TSHL</t>
        </is>
      </c>
      <c r="C20380" s="2" t="n">
        <v>49</v>
      </c>
      <c r="D20380" s="2" t="n">
        <v>8401</v>
      </c>
      <c r="E20380" s="2" t="n">
        <v>13066</v>
      </c>
      <c r="F20380" s="2" t="n">
        <v>-4665</v>
      </c>
      <c r="G20380" s="2" t="n">
        <v>771.3357955935035</v>
      </c>
      <c r="H20380" s="2" t="n">
        <v>0.6640022799999999</v>
      </c>
      <c r="I20380" s="2" t="n">
        <v>16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TSHL</t>
        </is>
      </c>
      <c r="C20381" s="2" t="n">
        <v>70</v>
      </c>
      <c r="D20381" s="2" t="n">
        <v>46852</v>
      </c>
      <c r="E20381" s="2" t="n">
        <v>51493</v>
      </c>
      <c r="F20381" s="2" t="n">
        <v>-4641</v>
      </c>
      <c r="G20381" s="2" t="n">
        <v>775.0893903726833</v>
      </c>
      <c r="H20381" s="2" t="n">
        <v>3.59984875</v>
      </c>
      <c r="I20381" s="2" t="n">
        <v>6</v>
      </c>
      <c r="J20381" s="2" t="inlineStr">
        <is>
          <t>Top10_Net_Sellers</t>
        </is>
      </c>
      <c r="K20381" s="2" t="inlineStr">
        <is>
          <t>Infinity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TSHL</t>
        </is>
      </c>
      <c r="C20382" s="2" t="n">
        <v>6</v>
      </c>
      <c r="D20382" s="2" t="n">
        <v>16626</v>
      </c>
      <c r="E20382" s="2" t="n">
        <v>21056</v>
      </c>
      <c r="F20382" s="2" t="n">
        <v>-4430</v>
      </c>
      <c r="G20382" s="2" t="n">
        <v>764.7731700509463</v>
      </c>
      <c r="H20382" s="2" t="n">
        <v>1.26947291</v>
      </c>
      <c r="I20382" s="2" t="n">
        <v>11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TSHL</t>
        </is>
      </c>
      <c r="C20383" s="2" t="n">
        <v>45</v>
      </c>
      <c r="D20383" s="2" t="n">
        <v>8048</v>
      </c>
      <c r="E20383" s="2" t="n">
        <v>12431</v>
      </c>
      <c r="F20383" s="2" t="n">
        <v>-4383</v>
      </c>
      <c r="G20383" s="2" t="n">
        <v>768.218755032328</v>
      </c>
      <c r="H20383" s="2" t="n">
        <v>0.64238232</v>
      </c>
      <c r="I20383" s="2" t="n">
        <v>10</v>
      </c>
      <c r="J20383" s="2" t="inlineStr">
        <is>
          <t>Top10_Net_Sellers</t>
        </is>
      </c>
      <c r="K20383" s="2" t="inlineStr">
        <is>
          <t>Imperial Securities Company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TSHL</t>
        </is>
      </c>
      <c r="C20384" s="2" t="n">
        <v>38</v>
      </c>
      <c r="D20384" s="2" t="n">
        <v>10758</v>
      </c>
      <c r="E20384" s="2" t="n">
        <v>14886</v>
      </c>
      <c r="F20384" s="2" t="n">
        <v>-4128</v>
      </c>
      <c r="G20384" s="2" t="n">
        <v>766.1197133087073</v>
      </c>
      <c r="H20384" s="2" t="n">
        <v>0.85130195</v>
      </c>
      <c r="I20384" s="2" t="n">
        <v>13</v>
      </c>
      <c r="J20384" s="2" t="inlineStr">
        <is>
          <t>Top10_Net_Sellers</t>
        </is>
      </c>
      <c r="K20384" s="2" t="inlineStr">
        <is>
          <t>Dipshikha Dhitopatra Karobar Co.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TSHL</t>
        </is>
      </c>
      <c r="C20385" s="2" t="n">
        <v>55</v>
      </c>
      <c r="D20385" s="2" t="n">
        <v>6462</v>
      </c>
      <c r="E20385" s="2" t="n">
        <v>10416</v>
      </c>
      <c r="F20385" s="2" t="n">
        <v>-3954</v>
      </c>
      <c r="G20385" s="2" t="n">
        <v>783.9923050814191</v>
      </c>
      <c r="H20385" s="2" t="n">
        <v>0.52134477</v>
      </c>
      <c r="I20385" s="2" t="n">
        <v>9</v>
      </c>
      <c r="J20385" s="2" t="inlineStr">
        <is>
          <t>Top10_Net_Sellers</t>
        </is>
      </c>
      <c r="K20385" s="2" t="inlineStr">
        <is>
          <t>Bhrikuti Stock Broking Co.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TTL</t>
        </is>
      </c>
      <c r="C20386" s="2" t="n">
        <v>58</v>
      </c>
      <c r="D20386" s="2" t="n">
        <v>187939</v>
      </c>
      <c r="E20386" s="2" t="n">
        <v>223348</v>
      </c>
      <c r="F20386" s="2" t="n">
        <v>-35409</v>
      </c>
      <c r="G20386" s="2" t="n">
        <v>897.7743290582423</v>
      </c>
      <c r="H20386" s="2" t="n">
        <v>17.72700828</v>
      </c>
      <c r="I20386" s="2" t="n">
        <v>11</v>
      </c>
      <c r="J20386" s="2" t="inlineStr">
        <is>
          <t>Top10_Net_Sellers</t>
        </is>
      </c>
      <c r="K20386" s="2" t="inlineStr">
        <is>
          <t>Naasa Securities Co.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TTL</t>
        </is>
      </c>
      <c r="C20387" s="2" t="n">
        <v>42</v>
      </c>
      <c r="D20387" s="2" t="n">
        <v>148167</v>
      </c>
      <c r="E20387" s="2" t="n">
        <v>174313</v>
      </c>
      <c r="F20387" s="2" t="n">
        <v>-26146</v>
      </c>
      <c r="G20387" s="2" t="n">
        <v>896.6763749726701</v>
      </c>
      <c r="H20387" s="2" t="n">
        <v>13.83482296</v>
      </c>
      <c r="I20387" s="2" t="n">
        <v>13</v>
      </c>
      <c r="J20387" s="2" t="inlineStr">
        <is>
          <t>Top10_Net_Sellers</t>
        </is>
      </c>
      <c r="K20387" s="2" t="inlineStr">
        <is>
          <t>Sani Securities Company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TTL</t>
        </is>
      </c>
      <c r="C20388" s="2" t="n">
        <v>34</v>
      </c>
      <c r="D20388" s="2" t="n">
        <v>132976</v>
      </c>
      <c r="E20388" s="2" t="n">
        <v>157571</v>
      </c>
      <c r="F20388" s="2" t="n">
        <v>-24595</v>
      </c>
      <c r="G20388" s="2" t="n">
        <v>899.6636635357322</v>
      </c>
      <c r="H20388" s="2" t="n">
        <v>12.48048823</v>
      </c>
      <c r="I20388" s="2" t="n">
        <v>17</v>
      </c>
      <c r="J20388" s="2" t="inlineStr">
        <is>
          <t>Top10_Net_Sellers</t>
        </is>
      </c>
      <c r="K20388" s="2" t="inlineStr">
        <is>
          <t>Vision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TTL</t>
        </is>
      </c>
      <c r="C20389" s="2" t="n">
        <v>59</v>
      </c>
      <c r="D20389" s="2" t="n">
        <v>39570</v>
      </c>
      <c r="E20389" s="2" t="n">
        <v>59805</v>
      </c>
      <c r="F20389" s="2" t="n">
        <v>-20235</v>
      </c>
      <c r="G20389" s="2" t="n">
        <v>901.9121954114796</v>
      </c>
      <c r="H20389" s="2" t="n">
        <v>3.63420292</v>
      </c>
      <c r="I20389" s="2" t="n">
        <v>16</v>
      </c>
      <c r="J20389" s="2" t="inlineStr">
        <is>
          <t>Top10_Net_Sellers</t>
        </is>
      </c>
      <c r="K20389" s="2" t="inlineStr">
        <is>
          <t>Deevyaa Securities &amp; Stock House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TTL</t>
        </is>
      </c>
      <c r="C20390" s="2" t="n">
        <v>38</v>
      </c>
      <c r="D20390" s="2" t="n">
        <v>90841</v>
      </c>
      <c r="E20390" s="2" t="n">
        <v>109576</v>
      </c>
      <c r="F20390" s="2" t="n">
        <v>-18735</v>
      </c>
      <c r="G20390" s="2" t="n">
        <v>894.06408939905</v>
      </c>
      <c r="H20390" s="2" t="n">
        <v>8.73167967</v>
      </c>
      <c r="I20390" s="2" t="n">
        <v>12</v>
      </c>
      <c r="J20390" s="2" t="inlineStr">
        <is>
          <t>Top10_Net_Sellers</t>
        </is>
      </c>
      <c r="K20390" s="2" t="inlineStr">
        <is>
          <t>Dipshikha Dhitopatra Karobar Co.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TTL</t>
        </is>
      </c>
      <c r="C20391" s="2" t="n">
        <v>55</v>
      </c>
      <c r="D20391" s="2" t="n">
        <v>29544</v>
      </c>
      <c r="E20391" s="2" t="n">
        <v>44406</v>
      </c>
      <c r="F20391" s="2" t="n">
        <v>-14862</v>
      </c>
      <c r="G20391" s="2" t="n">
        <v>896.2961987686389</v>
      </c>
      <c r="H20391" s="2" t="n">
        <v>2.69141809</v>
      </c>
      <c r="I20391" s="2" t="n">
        <v>11</v>
      </c>
      <c r="J20391" s="2" t="inlineStr">
        <is>
          <t>Top10_Net_Sellers</t>
        </is>
      </c>
      <c r="K20391" s="2" t="inlineStr">
        <is>
          <t>Bhrikuti Stock Broking Co.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TTL</t>
        </is>
      </c>
      <c r="C20392" s="2" t="n">
        <v>49</v>
      </c>
      <c r="D20392" s="2" t="n">
        <v>129759</v>
      </c>
      <c r="E20392" s="2" t="n">
        <v>142965</v>
      </c>
      <c r="F20392" s="2" t="n">
        <v>-13206</v>
      </c>
      <c r="G20392" s="2" t="n">
        <v>896.0840744440746</v>
      </c>
      <c r="H20392" s="2" t="n">
        <v>12.25280314</v>
      </c>
      <c r="I20392" s="2" t="n">
        <v>15</v>
      </c>
      <c r="J20392" s="2" t="inlineStr">
        <is>
          <t>Top10_Net_Sellers</t>
        </is>
      </c>
      <c r="K20392" s="2" t="inlineStr">
        <is>
          <t>Online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TTL</t>
        </is>
      </c>
      <c r="C20393" s="2" t="n">
        <v>41</v>
      </c>
      <c r="D20393" s="2" t="n">
        <v>63059</v>
      </c>
      <c r="E20393" s="2" t="n">
        <v>75233</v>
      </c>
      <c r="F20393" s="2" t="n">
        <v>-12174</v>
      </c>
      <c r="G20393" s="2" t="n">
        <v>897.6539393565896</v>
      </c>
      <c r="H20393" s="2" t="n">
        <v>6.08962288</v>
      </c>
      <c r="I20393" s="2" t="n">
        <v>12</v>
      </c>
      <c r="J20393" s="2" t="inlineStr">
        <is>
          <t>Top10_Net_Sellers</t>
        </is>
      </c>
      <c r="K20393" s="2" t="inlineStr">
        <is>
          <t>Linch Stock Market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TTL</t>
        </is>
      </c>
      <c r="C20394" s="2" t="n">
        <v>4</v>
      </c>
      <c r="D20394" s="2" t="n">
        <v>34775</v>
      </c>
      <c r="E20394" s="2" t="n">
        <v>46345</v>
      </c>
      <c r="F20394" s="2" t="n">
        <v>-11570</v>
      </c>
      <c r="G20394" s="2" t="n">
        <v>906.7464773692838</v>
      </c>
      <c r="H20394" s="2" t="n">
        <v>3.26319838</v>
      </c>
      <c r="I20394" s="2" t="n">
        <v>13</v>
      </c>
      <c r="J20394" s="2" t="inlineStr">
        <is>
          <t>Top10_Net_Sellers</t>
        </is>
      </c>
      <c r="K20394" s="2" t="inlineStr">
        <is>
          <t>Opal Securities Investment (PVT)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TTL</t>
        </is>
      </c>
      <c r="C20395" s="2" t="n">
        <v>66</v>
      </c>
      <c r="D20395" s="2" t="n">
        <v>4047</v>
      </c>
      <c r="E20395" s="2" t="n">
        <v>14825</v>
      </c>
      <c r="F20395" s="2" t="n">
        <v>-10778</v>
      </c>
      <c r="G20395" s="2" t="n">
        <v>954.8355000729654</v>
      </c>
      <c r="H20395" s="2" t="n">
        <v>0.39773099</v>
      </c>
      <c r="I20395" s="2" t="n">
        <v>6</v>
      </c>
      <c r="J20395" s="2" t="inlineStr">
        <is>
          <t>Top10_Net_Sellers</t>
        </is>
      </c>
      <c r="K20395" s="2" t="inlineStr">
        <is>
          <t>Miyo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TVCL</t>
        </is>
      </c>
      <c r="C20396" s="2" t="n">
        <v>42</v>
      </c>
      <c r="D20396" s="2" t="n">
        <v>33362</v>
      </c>
      <c r="E20396" s="2" t="n">
        <v>96127</v>
      </c>
      <c r="F20396" s="2" t="n">
        <v>-62765</v>
      </c>
      <c r="G20396" s="2" t="n">
        <v>441.9664393559588</v>
      </c>
      <c r="H20396" s="2" t="n">
        <v>1.44087946</v>
      </c>
      <c r="I20396" s="2" t="n">
        <v>12</v>
      </c>
      <c r="J20396" s="2" t="inlineStr">
        <is>
          <t>Top10_Net_Sellers</t>
        </is>
      </c>
      <c r="K20396" s="2" t="inlineStr">
        <is>
          <t>Sani Securities Company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TVCL</t>
        </is>
      </c>
      <c r="C20397" s="2" t="n">
        <v>58</v>
      </c>
      <c r="D20397" s="2" t="n">
        <v>28402</v>
      </c>
      <c r="E20397" s="2" t="n">
        <v>72726</v>
      </c>
      <c r="F20397" s="2" t="n">
        <v>-44324</v>
      </c>
      <c r="G20397" s="2" t="n">
        <v>447.7246541550406</v>
      </c>
      <c r="H20397" s="2" t="n">
        <v>1.32305271</v>
      </c>
      <c r="I20397" s="2" t="n">
        <v>10</v>
      </c>
      <c r="J20397" s="2" t="inlineStr">
        <is>
          <t>Top10_Net_Sellers</t>
        </is>
      </c>
      <c r="K20397" s="2" t="inlineStr">
        <is>
          <t>Naasa Securities Co.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TVCL</t>
        </is>
      </c>
      <c r="C20398" s="2" t="n">
        <v>45</v>
      </c>
      <c r="D20398" s="2" t="n">
        <v>24292</v>
      </c>
      <c r="E20398" s="2" t="n">
        <v>61558</v>
      </c>
      <c r="F20398" s="2" t="n">
        <v>-37266</v>
      </c>
      <c r="G20398" s="2" t="n">
        <v>459.2675097003452</v>
      </c>
      <c r="H20398" s="2" t="n">
        <v>1.23898954</v>
      </c>
      <c r="I20398" s="2" t="n">
        <v>9</v>
      </c>
      <c r="J20398" s="2" t="inlineStr">
        <is>
          <t>Top10_Net_Sellers</t>
        </is>
      </c>
      <c r="K20398" s="2" t="inlineStr">
        <is>
          <t>Imperial Securities Company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TVCL</t>
        </is>
      </c>
      <c r="C20399" s="2" t="n">
        <v>65</v>
      </c>
      <c r="D20399" s="2" t="n">
        <v>1874</v>
      </c>
      <c r="E20399" s="2" t="n">
        <v>34002</v>
      </c>
      <c r="F20399" s="2" t="n">
        <v>-32128</v>
      </c>
      <c r="G20399" s="2" t="n">
        <v>437.7041619111814</v>
      </c>
      <c r="H20399" s="2" t="n">
        <v>0.0840837</v>
      </c>
      <c r="I20399" s="2" t="n">
        <v>6</v>
      </c>
      <c r="J20399" s="2" t="inlineStr">
        <is>
          <t>Top10_Net_Sellers</t>
        </is>
      </c>
      <c r="K20399" s="2" t="inlineStr">
        <is>
          <t>SharePro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TVCL</t>
        </is>
      </c>
      <c r="C20400" s="2" t="n">
        <v>17</v>
      </c>
      <c r="D20400" s="2" t="n">
        <v>8191</v>
      </c>
      <c r="E20400" s="2" t="n">
        <v>37334</v>
      </c>
      <c r="F20400" s="2" t="n">
        <v>-29143</v>
      </c>
      <c r="G20400" s="2" t="n">
        <v>460.287749637941</v>
      </c>
      <c r="H20400" s="2" t="n">
        <v>0.38426799</v>
      </c>
      <c r="I20400" s="2" t="n">
        <v>7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TVCL</t>
        </is>
      </c>
      <c r="C20401" s="2" t="n">
        <v>48</v>
      </c>
      <c r="D20401" s="2" t="n">
        <v>16343</v>
      </c>
      <c r="E20401" s="2" t="n">
        <v>37391</v>
      </c>
      <c r="F20401" s="2" t="n">
        <v>-21048</v>
      </c>
      <c r="G20401" s="2" t="n">
        <v>468.9553916898008</v>
      </c>
      <c r="H20401" s="2" t="n">
        <v>0.78754661</v>
      </c>
      <c r="I20401" s="2" t="n">
        <v>8</v>
      </c>
      <c r="J20401" s="2" t="inlineStr">
        <is>
          <t>Top10_Net_Sellers</t>
        </is>
      </c>
      <c r="K20401" s="2" t="inlineStr">
        <is>
          <t>Trishakti Securities Public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TVCL</t>
        </is>
      </c>
      <c r="C20402" s="2" t="n">
        <v>8</v>
      </c>
      <c r="D20402" s="2" t="n">
        <v>2391</v>
      </c>
      <c r="E20402" s="2" t="n">
        <v>23419</v>
      </c>
      <c r="F20402" s="2" t="n">
        <v>-21028</v>
      </c>
      <c r="G20402" s="2" t="n">
        <v>456.6082028985508</v>
      </c>
      <c r="H20402" s="2" t="n">
        <v>0.108687</v>
      </c>
      <c r="I20402" s="2" t="n">
        <v>5</v>
      </c>
      <c r="J20402" s="2" t="inlineStr">
        <is>
          <t>Top10_Net_Sellers</t>
        </is>
      </c>
      <c r="K20402" s="2" t="inlineStr">
        <is>
          <t>Ashutosh Brokerage &amp; Securities (PVT)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TVCL</t>
        </is>
      </c>
      <c r="C20403" s="2" t="n">
        <v>32</v>
      </c>
      <c r="D20403" s="2" t="n">
        <v>23174</v>
      </c>
      <c r="E20403" s="2" t="n">
        <v>43684</v>
      </c>
      <c r="F20403" s="2" t="n">
        <v>-20510</v>
      </c>
      <c r="G20403" s="2" t="n">
        <v>454.4432889117194</v>
      </c>
      <c r="H20403" s="2" t="n">
        <v>1.06337669</v>
      </c>
      <c r="I20403" s="2" t="n">
        <v>10</v>
      </c>
      <c r="J20403" s="2" t="inlineStr">
        <is>
          <t>Top10_Net_Sellers</t>
        </is>
      </c>
      <c r="K20403" s="2" t="inlineStr">
        <is>
          <t>Premier Securities Company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TVCL</t>
        </is>
      </c>
      <c r="C20404" s="2" t="n">
        <v>49</v>
      </c>
      <c r="D20404" s="2" t="n">
        <v>24326</v>
      </c>
      <c r="E20404" s="2" t="n">
        <v>44455</v>
      </c>
      <c r="F20404" s="2" t="n">
        <v>-20129</v>
      </c>
      <c r="G20404" s="2" t="n">
        <v>463.6956612800959</v>
      </c>
      <c r="H20404" s="2" t="n">
        <v>1.24051556</v>
      </c>
      <c r="I20404" s="2" t="n">
        <v>10</v>
      </c>
      <c r="J20404" s="2" t="inlineStr">
        <is>
          <t>Top10_Net_Sellers</t>
        </is>
      </c>
      <c r="K20404" s="2" t="inlineStr">
        <is>
          <t>Online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TVCL</t>
        </is>
      </c>
      <c r="C20405" s="2" t="n">
        <v>38</v>
      </c>
      <c r="D20405" s="2" t="n">
        <v>21095</v>
      </c>
      <c r="E20405" s="2" t="n">
        <v>40456</v>
      </c>
      <c r="F20405" s="2" t="n">
        <v>-19361</v>
      </c>
      <c r="G20405" s="2" t="n">
        <v>446.5866202246496</v>
      </c>
      <c r="H20405" s="2" t="n">
        <v>0.95959758</v>
      </c>
      <c r="I20405" s="2" t="n">
        <v>15</v>
      </c>
      <c r="J20405" s="2" t="inlineStr">
        <is>
          <t>Top10_Net_Sellers</t>
        </is>
      </c>
      <c r="K20405" s="2" t="inlineStr">
        <is>
          <t>Dipshikha Dhitopatra Karobar Co.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UAIL</t>
        </is>
      </c>
      <c r="C20406" s="2" t="n">
        <v>57</v>
      </c>
      <c r="D20406" s="2" t="n">
        <v>18909</v>
      </c>
      <c r="E20406" s="2" t="n">
        <v>64947</v>
      </c>
      <c r="F20406" s="2" t="n">
        <v>-46038</v>
      </c>
      <c r="G20406" s="2" t="n">
        <v>459.7044879870155</v>
      </c>
      <c r="H20406" s="2" t="n">
        <v>0.8783645499999999</v>
      </c>
      <c r="I20406" s="2" t="n">
        <v>13</v>
      </c>
      <c r="J20406" s="2" t="inlineStr">
        <is>
          <t>Top10_Net_Sellers</t>
        </is>
      </c>
      <c r="K20406" s="2" t="inlineStr">
        <is>
          <t>Aryatara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UAIL</t>
        </is>
      </c>
      <c r="C20407" s="2" t="n">
        <v>50</v>
      </c>
      <c r="D20407" s="2" t="n">
        <v>11364</v>
      </c>
      <c r="E20407" s="2" t="n">
        <v>38078</v>
      </c>
      <c r="F20407" s="2" t="n">
        <v>-26714</v>
      </c>
      <c r="G20407" s="2" t="n">
        <v>462.3336252420293</v>
      </c>
      <c r="H20407" s="2" t="n">
        <v>0.5299579</v>
      </c>
      <c r="I20407" s="2" t="n">
        <v>8</v>
      </c>
      <c r="J20407" s="2" t="inlineStr">
        <is>
          <t>Top10_Net_Sellers</t>
        </is>
      </c>
      <c r="K20407" s="2" t="inlineStr">
        <is>
          <t>Crystal Kanchanjanga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UAIL</t>
        </is>
      </c>
      <c r="C20408" s="2" t="n">
        <v>33</v>
      </c>
      <c r="D20408" s="2" t="n">
        <v>6988</v>
      </c>
      <c r="E20408" s="2" t="n">
        <v>31524</v>
      </c>
      <c r="F20408" s="2" t="n">
        <v>-24536</v>
      </c>
      <c r="G20408" s="2" t="n">
        <v>462.8611209218294</v>
      </c>
      <c r="H20408" s="2" t="n">
        <v>0.33065311</v>
      </c>
      <c r="I20408" s="2" t="n">
        <v>7</v>
      </c>
      <c r="J20408" s="2" t="inlineStr">
        <is>
          <t>Top10_Net_Sellers</t>
        </is>
      </c>
      <c r="K20408" s="2" t="inlineStr">
        <is>
          <t>Dakshinkali Investment &amp;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UAIL</t>
        </is>
      </c>
      <c r="C20409" s="2" t="n">
        <v>85</v>
      </c>
      <c r="D20409" s="2" t="n">
        <v>885</v>
      </c>
      <c r="E20409" s="2" t="n">
        <v>15940</v>
      </c>
      <c r="F20409" s="2" t="n">
        <v>-15055</v>
      </c>
      <c r="G20409" s="2" t="n">
        <v>465.5166666666667</v>
      </c>
      <c r="H20409" s="2" t="n">
        <v>0.040122</v>
      </c>
      <c r="I20409" s="2" t="n">
        <v>4</v>
      </c>
      <c r="J20409" s="2" t="inlineStr">
        <is>
          <t>Top10_Net_Sellers</t>
        </is>
      </c>
      <c r="K20409" s="2" t="inlineStr">
        <is>
          <t>Capital Hub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UAIL</t>
        </is>
      </c>
      <c r="C20410" s="2" t="n">
        <v>35</v>
      </c>
      <c r="D20410" s="2" t="n">
        <v>12021</v>
      </c>
      <c r="E20410" s="2" t="n">
        <v>24482</v>
      </c>
      <c r="F20410" s="2" t="n">
        <v>-12461</v>
      </c>
      <c r="G20410" s="2" t="n">
        <v>463.361511365519</v>
      </c>
      <c r="H20410" s="2" t="n">
        <v>0.56386335</v>
      </c>
      <c r="I20410" s="2" t="n">
        <v>13</v>
      </c>
      <c r="J20410" s="2" t="inlineStr">
        <is>
          <t>Top10_Net_Sellers</t>
        </is>
      </c>
      <c r="K20410" s="2" t="inlineStr">
        <is>
          <t>Kohinoor Investment &amp;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UAIL</t>
        </is>
      </c>
      <c r="C20411" s="2" t="n">
        <v>47</v>
      </c>
      <c r="D20411" s="2" t="n">
        <v>10036</v>
      </c>
      <c r="E20411" s="2" t="n">
        <v>21639</v>
      </c>
      <c r="F20411" s="2" t="n">
        <v>-11603</v>
      </c>
      <c r="G20411" s="2" t="n">
        <v>460.4281453123248</v>
      </c>
      <c r="H20411" s="2" t="n">
        <v>0.45573185</v>
      </c>
      <c r="I20411" s="2" t="n">
        <v>6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UAIL</t>
        </is>
      </c>
      <c r="C20412" s="2" t="n">
        <v>26</v>
      </c>
      <c r="D20412" s="2" t="n">
        <v>6840</v>
      </c>
      <c r="E20412" s="2" t="n">
        <v>17072</v>
      </c>
      <c r="F20412" s="2" t="n">
        <v>-10232</v>
      </c>
      <c r="G20412" s="2" t="n">
        <v>459.9919518047648</v>
      </c>
      <c r="H20412" s="2" t="n">
        <v>0.31695225</v>
      </c>
      <c r="I20412" s="2" t="n">
        <v>13</v>
      </c>
      <c r="J20412" s="2" t="inlineStr">
        <is>
          <t>Top10_Net_Sellers</t>
        </is>
      </c>
      <c r="K20412" s="2" t="inlineStr">
        <is>
          <t>Asian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UAIL</t>
        </is>
      </c>
      <c r="C20413" s="2" t="n">
        <v>82</v>
      </c>
      <c r="D20413" s="2" t="n">
        <v>7230</v>
      </c>
      <c r="E20413" s="2" t="n">
        <v>14916</v>
      </c>
      <c r="F20413" s="2" t="n">
        <v>-7686</v>
      </c>
      <c r="G20413" s="2" t="n">
        <v>453.163622173304</v>
      </c>
      <c r="H20413" s="2" t="n">
        <v>0.32582549</v>
      </c>
      <c r="I20413" s="2" t="n">
        <v>6</v>
      </c>
      <c r="J20413" s="2" t="inlineStr">
        <is>
          <t>Top10_Net_Sellers</t>
        </is>
      </c>
      <c r="K20413" s="2" t="inlineStr">
        <is>
          <t>N.M.B.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UAIL</t>
        </is>
      </c>
      <c r="C20414" s="2" t="n">
        <v>18</v>
      </c>
      <c r="D20414" s="2" t="n">
        <v>1778</v>
      </c>
      <c r="E20414" s="2" t="n">
        <v>8676</v>
      </c>
      <c r="F20414" s="2" t="n">
        <v>-6898</v>
      </c>
      <c r="G20414" s="2" t="n">
        <v>463.2626666666667</v>
      </c>
      <c r="H20414" s="2" t="n">
        <v>0.08312840000000001</v>
      </c>
      <c r="I20414" s="2" t="n">
        <v>3</v>
      </c>
      <c r="J20414" s="2" t="inlineStr">
        <is>
          <t>Top10_Net_Sellers</t>
        </is>
      </c>
      <c r="K20414" s="2" t="inlineStr">
        <is>
          <t>Sagarmatha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UAIL</t>
        </is>
      </c>
      <c r="C20415" s="2" t="n">
        <v>67</v>
      </c>
      <c r="D20415" s="2" t="n">
        <v>7225</v>
      </c>
      <c r="E20415" s="2" t="n">
        <v>13467</v>
      </c>
      <c r="F20415" s="2" t="n">
        <v>-6242</v>
      </c>
      <c r="G20415" s="2" t="n">
        <v>464.2714137931034</v>
      </c>
      <c r="H20415" s="2" t="n">
        <v>0.34409952</v>
      </c>
      <c r="I20415" s="2" t="n">
        <v>5</v>
      </c>
      <c r="J20415" s="2" t="inlineStr">
        <is>
          <t>Top10_Net_Sellers</t>
        </is>
      </c>
      <c r="K20415" s="2" t="inlineStr">
        <is>
          <t>Property Wizard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UHEWA</t>
        </is>
      </c>
      <c r="C20416" s="2" t="n">
        <v>38</v>
      </c>
      <c r="D20416" s="2" t="n">
        <v>14263</v>
      </c>
      <c r="E20416" s="2" t="n">
        <v>51428</v>
      </c>
      <c r="F20416" s="2" t="n">
        <v>-37165</v>
      </c>
      <c r="G20416" s="2" t="n">
        <v>567.4605334105793</v>
      </c>
      <c r="H20416" s="2" t="n">
        <v>0.81485872</v>
      </c>
      <c r="I20416" s="2" t="n">
        <v>9</v>
      </c>
      <c r="J20416" s="2" t="inlineStr">
        <is>
          <t>Top10_Net_Sellers</t>
        </is>
      </c>
      <c r="K20416" s="2" t="inlineStr">
        <is>
          <t>Dipshikha Dhitopatra Karobar Co.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UHEWA</t>
        </is>
      </c>
      <c r="C20417" s="2" t="n">
        <v>26</v>
      </c>
      <c r="D20417" s="2" t="n">
        <v>14155</v>
      </c>
      <c r="E20417" s="2" t="n">
        <v>38911</v>
      </c>
      <c r="F20417" s="2" t="n">
        <v>-24756</v>
      </c>
      <c r="G20417" s="2" t="n">
        <v>575.1427936946087</v>
      </c>
      <c r="H20417" s="2" t="n">
        <v>0.8231779</v>
      </c>
      <c r="I20417" s="2" t="n">
        <v>13</v>
      </c>
      <c r="J20417" s="2" t="inlineStr">
        <is>
          <t>Top10_Net_Sellers</t>
        </is>
      </c>
      <c r="K20417" s="2" t="inlineStr">
        <is>
          <t>Asian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UHEWA</t>
        </is>
      </c>
      <c r="C20418" s="2" t="n">
        <v>66</v>
      </c>
      <c r="D20418" s="2" t="n">
        <v>50</v>
      </c>
      <c r="E20418" s="2" t="n">
        <v>20337</v>
      </c>
      <c r="F20418" s="2" t="n">
        <v>-20287</v>
      </c>
      <c r="G20418" s="2" t="n">
        <v>565.7</v>
      </c>
      <c r="H20418" s="2" t="n">
        <v>0.0028285</v>
      </c>
      <c r="I20418" s="2" t="n">
        <v>0</v>
      </c>
      <c r="J20418" s="2" t="inlineStr">
        <is>
          <t>Top10_Net_Sellers</t>
        </is>
      </c>
      <c r="K20418" s="2" t="inlineStr">
        <is>
          <t>Miyo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UHEWA</t>
        </is>
      </c>
      <c r="C20419" s="2" t="n">
        <v>6</v>
      </c>
      <c r="D20419" s="2" t="n">
        <v>2847</v>
      </c>
      <c r="E20419" s="2" t="n">
        <v>16515</v>
      </c>
      <c r="F20419" s="2" t="n">
        <v>-13668</v>
      </c>
      <c r="G20419" s="2" t="n">
        <v>575.1513640510287</v>
      </c>
      <c r="H20419" s="2" t="n">
        <v>0.16856062</v>
      </c>
      <c r="I20419" s="2" t="n">
        <v>10</v>
      </c>
      <c r="J20419" s="2" t="inlineStr">
        <is>
          <t>Top10_Net_Sellers</t>
        </is>
      </c>
      <c r="K20419" s="2" t="inlineStr">
        <is>
          <t>Agrawal Securities (PVT)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UHEWA</t>
        </is>
      </c>
      <c r="C20420" s="2" t="n">
        <v>29</v>
      </c>
      <c r="D20420" s="2" t="n">
        <v>9966</v>
      </c>
      <c r="E20420" s="2" t="n">
        <v>22917</v>
      </c>
      <c r="F20420" s="2" t="n">
        <v>-12951</v>
      </c>
      <c r="G20420" s="2" t="n">
        <v>575.612305779606</v>
      </c>
      <c r="H20420" s="2" t="n">
        <v>0.56903488</v>
      </c>
      <c r="I20420" s="2" t="n">
        <v>10</v>
      </c>
      <c r="J20420" s="2" t="inlineStr">
        <is>
          <t>Top10_Net_Sellers</t>
        </is>
      </c>
      <c r="K20420" s="2" t="inlineStr">
        <is>
          <t>Trisul Securities &amp; Investment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UHEWA</t>
        </is>
      </c>
      <c r="C20421" s="2" t="n">
        <v>4</v>
      </c>
      <c r="D20421" s="2" t="n">
        <v>4190</v>
      </c>
      <c r="E20421" s="2" t="n">
        <v>16823</v>
      </c>
      <c r="F20421" s="2" t="n">
        <v>-12633</v>
      </c>
      <c r="G20421" s="2" t="n">
        <v>574.1091425042924</v>
      </c>
      <c r="H20421" s="2" t="n">
        <v>0.24234552</v>
      </c>
      <c r="I20421" s="2" t="n">
        <v>9</v>
      </c>
      <c r="J20421" s="2" t="inlineStr">
        <is>
          <t>Top10_Net_Sellers</t>
        </is>
      </c>
      <c r="K20421" s="2" t="inlineStr">
        <is>
          <t>Opal Securities Investment (PVT)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UHEWA</t>
        </is>
      </c>
      <c r="C20422" s="2" t="n">
        <v>17</v>
      </c>
      <c r="D20422" s="2" t="n">
        <v>13854</v>
      </c>
      <c r="E20422" s="2" t="n">
        <v>25647</v>
      </c>
      <c r="F20422" s="2" t="n">
        <v>-11793</v>
      </c>
      <c r="G20422" s="2" t="n">
        <v>571.7167108075945</v>
      </c>
      <c r="H20422" s="2" t="n">
        <v>0.80091317</v>
      </c>
      <c r="I20422" s="2" t="n">
        <v>14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UHEWA</t>
        </is>
      </c>
      <c r="C20423" s="2" t="n">
        <v>62</v>
      </c>
      <c r="D20423" s="2" t="n">
        <v>22748</v>
      </c>
      <c r="E20423" s="2" t="n">
        <v>32211</v>
      </c>
      <c r="F20423" s="2" t="n">
        <v>-9463</v>
      </c>
      <c r="G20423" s="2" t="n">
        <v>574.571047449645</v>
      </c>
      <c r="H20423" s="2" t="n">
        <v>1.33781264</v>
      </c>
      <c r="I20423" s="2" t="n">
        <v>10</v>
      </c>
      <c r="J20423" s="2" t="inlineStr">
        <is>
          <t>Top10_Net_Sellers</t>
        </is>
      </c>
      <c r="K20423" s="2" t="inlineStr">
        <is>
          <t>Capital Max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UHEWA</t>
        </is>
      </c>
      <c r="C20424" s="2" t="n">
        <v>65</v>
      </c>
      <c r="D20424" s="2" t="n">
        <v>3466</v>
      </c>
      <c r="E20424" s="2" t="n">
        <v>12745</v>
      </c>
      <c r="F20424" s="2" t="n">
        <v>-9279</v>
      </c>
      <c r="G20424" s="2" t="n">
        <v>570.9540313131314</v>
      </c>
      <c r="H20424" s="2" t="n">
        <v>0.19842502</v>
      </c>
      <c r="I20424" s="2" t="n">
        <v>7</v>
      </c>
      <c r="J20424" s="2" t="inlineStr">
        <is>
          <t>Top10_Net_Sellers</t>
        </is>
      </c>
      <c r="K20424" s="2" t="inlineStr">
        <is>
          <t>SharePro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UHEWA</t>
        </is>
      </c>
      <c r="C20425" s="2" t="n">
        <v>63</v>
      </c>
      <c r="D20425" s="2" t="n">
        <v>5154</v>
      </c>
      <c r="E20425" s="2" t="n">
        <v>14361</v>
      </c>
      <c r="F20425" s="2" t="n">
        <v>-9207</v>
      </c>
      <c r="G20425" s="2" t="n">
        <v>571.5279926658443</v>
      </c>
      <c r="H20425" s="2" t="n">
        <v>0.30226137</v>
      </c>
      <c r="I20425" s="2" t="n">
        <v>10</v>
      </c>
      <c r="J20425" s="2" t="inlineStr">
        <is>
          <t>Top10_Net_Sellers</t>
        </is>
      </c>
      <c r="K20425" s="2" t="inlineStr">
        <is>
          <t>Himalayan Brokerage Company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ULBSL</t>
        </is>
      </c>
      <c r="C20426" s="2" t="n">
        <v>60</v>
      </c>
      <c r="D20426" s="2" t="n">
        <v>503</v>
      </c>
      <c r="E20426" s="2" t="n">
        <v>4885</v>
      </c>
      <c r="F20426" s="2" t="n">
        <v>-4382</v>
      </c>
      <c r="G20426" s="2" t="n">
        <v>3386.867282717283</v>
      </c>
      <c r="H20426" s="2" t="n">
        <v>0.17168988</v>
      </c>
      <c r="I20426" s="2" t="n">
        <v>4</v>
      </c>
      <c r="J20426" s="2" t="inlineStr">
        <is>
          <t>Top10_Net_Sellers</t>
        </is>
      </c>
      <c r="K20426" s="2" t="inlineStr"/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ULBSL</t>
        </is>
      </c>
      <c r="C20427" s="2" t="n">
        <v>62</v>
      </c>
      <c r="D20427" s="2" t="n">
        <v>1568</v>
      </c>
      <c r="E20427" s="2" t="n">
        <v>4743</v>
      </c>
      <c r="F20427" s="2" t="n">
        <v>-3175</v>
      </c>
      <c r="G20427" s="2" t="n">
        <v>3365.991628636052</v>
      </c>
      <c r="H20427" s="2" t="n">
        <v>0.5306142700000001</v>
      </c>
      <c r="I20427" s="2" t="n">
        <v>12</v>
      </c>
      <c r="J20427" s="2" t="inlineStr">
        <is>
          <t>Top10_Net_Sellers</t>
        </is>
      </c>
      <c r="K20427" s="2" t="inlineStr">
        <is>
          <t>Capital Max Securities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ULBSL</t>
        </is>
      </c>
      <c r="C20428" s="2" t="n">
        <v>45</v>
      </c>
      <c r="D20428" s="2" t="n">
        <v>454</v>
      </c>
      <c r="E20428" s="2" t="n">
        <v>1428</v>
      </c>
      <c r="F20428" s="2" t="n">
        <v>-974</v>
      </c>
      <c r="G20428" s="2" t="n">
        <v>3340.849758808343</v>
      </c>
      <c r="H20428" s="2" t="n">
        <v>0.151229</v>
      </c>
      <c r="I20428" s="2" t="n">
        <v>7</v>
      </c>
      <c r="J20428" s="2" t="inlineStr">
        <is>
          <t>Top10_Net_Sellers</t>
        </is>
      </c>
      <c r="K20428" s="2" t="inlineStr">
        <is>
          <t>Imperial Securities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ULBSL</t>
        </is>
      </c>
      <c r="C20429" s="2" t="n">
        <v>49</v>
      </c>
      <c r="D20429" s="2" t="n">
        <v>716</v>
      </c>
      <c r="E20429" s="2" t="n">
        <v>1657</v>
      </c>
      <c r="F20429" s="2" t="n">
        <v>-941</v>
      </c>
      <c r="G20429" s="2" t="n">
        <v>3334.592642797127</v>
      </c>
      <c r="H20429" s="2" t="n">
        <v>0.23779224</v>
      </c>
      <c r="I20429" s="2" t="n">
        <v>6</v>
      </c>
      <c r="J20429" s="2" t="inlineStr">
        <is>
          <t>Top10_Net_Sellers</t>
        </is>
      </c>
      <c r="K20429" s="2" t="inlineStr">
        <is>
          <t>Online Securities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ULBSL</t>
        </is>
      </c>
      <c r="C20430" s="2" t="n">
        <v>32</v>
      </c>
      <c r="D20430" s="2" t="n">
        <v>166</v>
      </c>
      <c r="E20430" s="2" t="n">
        <v>737</v>
      </c>
      <c r="F20430" s="2" t="n">
        <v>-571</v>
      </c>
      <c r="G20430" s="2" t="n">
        <v>3284.251767676767</v>
      </c>
      <c r="H20430" s="2" t="n">
        <v>0.05488244</v>
      </c>
      <c r="I20430" s="2" t="n">
        <v>4</v>
      </c>
      <c r="J20430" s="2" t="inlineStr">
        <is>
          <t>Top10_Net_Sellers</t>
        </is>
      </c>
      <c r="K20430" s="2" t="inlineStr">
        <is>
          <t>Premier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ULBSL</t>
        </is>
      </c>
      <c r="C20431" s="2" t="n">
        <v>59</v>
      </c>
      <c r="D20431" s="2" t="n">
        <v>10</v>
      </c>
      <c r="E20431" s="2" t="n">
        <v>462</v>
      </c>
      <c r="F20431" s="2" t="n">
        <v>-452</v>
      </c>
      <c r="G20431" s="2" t="n">
        <v>3322</v>
      </c>
      <c r="H20431" s="2" t="n">
        <v>0.003322</v>
      </c>
      <c r="I20431" s="2" t="n">
        <v>1</v>
      </c>
      <c r="J20431" s="2" t="inlineStr">
        <is>
          <t>Top10_Net_Sellers</t>
        </is>
      </c>
      <c r="K20431" s="2" t="inlineStr">
        <is>
          <t>Deevyaa Securities &amp; Stock House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ULBSL</t>
        </is>
      </c>
      <c r="C20432" s="2" t="n">
        <v>53</v>
      </c>
      <c r="D20432" s="2" t="n">
        <v>195</v>
      </c>
      <c r="E20432" s="2" t="n">
        <v>555</v>
      </c>
      <c r="F20432" s="2" t="n">
        <v>-360</v>
      </c>
      <c r="G20432" s="2" t="n">
        <v>3275.965396200185</v>
      </c>
      <c r="H20432" s="2" t="n">
        <v>0.0633537</v>
      </c>
      <c r="I20432" s="2" t="n">
        <v>8</v>
      </c>
      <c r="J20432" s="2" t="inlineStr">
        <is>
          <t>Top10_Net_Sellers</t>
        </is>
      </c>
      <c r="K20432" s="2" t="inlineStr">
        <is>
          <t>Investment Management Nepal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ULBSL</t>
        </is>
      </c>
      <c r="C20433" s="2" t="n">
        <v>17</v>
      </c>
      <c r="D20433" s="2" t="n">
        <v>374</v>
      </c>
      <c r="E20433" s="2" t="n">
        <v>733</v>
      </c>
      <c r="F20433" s="2" t="n">
        <v>-359</v>
      </c>
      <c r="G20433" s="2" t="n">
        <v>3294.535814283342</v>
      </c>
      <c r="H20433" s="2" t="n">
        <v>0.12291081</v>
      </c>
      <c r="I20433" s="2" t="n">
        <v>8</v>
      </c>
      <c r="J20433" s="2" t="inlineStr">
        <is>
          <t>Top10_Net_Sellers</t>
        </is>
      </c>
      <c r="K20433" s="2" t="inlineStr">
        <is>
          <t>ABC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ULBSL</t>
        </is>
      </c>
      <c r="C20434" s="2" t="n">
        <v>21</v>
      </c>
      <c r="D20434" s="2" t="n">
        <v>70</v>
      </c>
      <c r="E20434" s="2" t="n">
        <v>406</v>
      </c>
      <c r="F20434" s="2" t="n">
        <v>-336</v>
      </c>
      <c r="G20434" s="2" t="n">
        <v>3343</v>
      </c>
      <c r="H20434" s="2" t="n">
        <v>0.022866</v>
      </c>
      <c r="I20434" s="2" t="n">
        <v>2</v>
      </c>
      <c r="J20434" s="2" t="inlineStr">
        <is>
          <t>Top10_Net_Sellers</t>
        </is>
      </c>
      <c r="K20434" s="2" t="inlineStr">
        <is>
          <t>Midas Stock Broking Company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ULBSL</t>
        </is>
      </c>
      <c r="C20435" s="2" t="n">
        <v>70</v>
      </c>
      <c r="D20435" s="2" t="n">
        <v>200</v>
      </c>
      <c r="E20435" s="2" t="n">
        <v>510</v>
      </c>
      <c r="F20435" s="2" t="n">
        <v>-310</v>
      </c>
      <c r="G20435" s="2" t="n">
        <v>3443</v>
      </c>
      <c r="H20435" s="2" t="n">
        <v>0.06886</v>
      </c>
      <c r="I20435" s="2" t="n">
        <v>1</v>
      </c>
      <c r="J20435" s="2" t="inlineStr">
        <is>
          <t>Top10_Net_Sellers</t>
        </is>
      </c>
      <c r="K20435" s="2" t="inlineStr">
        <is>
          <t>Infinity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ULHC</t>
        </is>
      </c>
      <c r="C20436" s="2" t="n">
        <v>72</v>
      </c>
      <c r="D20436" s="2" t="n">
        <v>6472</v>
      </c>
      <c r="E20436" s="2" t="n">
        <v>49622</v>
      </c>
      <c r="F20436" s="2" t="n">
        <v>-43150</v>
      </c>
      <c r="G20436" s="2" t="n">
        <v>463.4029041631578</v>
      </c>
      <c r="H20436" s="2" t="n">
        <v>0.29515841</v>
      </c>
      <c r="I20436" s="2" t="n">
        <v>8</v>
      </c>
      <c r="J20436" s="2" t="inlineStr">
        <is>
          <t>Top10_Net_Sellers</t>
        </is>
      </c>
      <c r="K20436" s="2" t="inlineStr">
        <is>
          <t>Hatemalo Financial Services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ULHC</t>
        </is>
      </c>
      <c r="C20437" s="2" t="n">
        <v>68</v>
      </c>
      <c r="D20437" s="2" t="n">
        <v>1000</v>
      </c>
      <c r="E20437" s="2" t="n">
        <v>16423</v>
      </c>
      <c r="F20437" s="2" t="n">
        <v>-15423</v>
      </c>
      <c r="G20437" s="2" t="n">
        <v>489.5</v>
      </c>
      <c r="H20437" s="2" t="n">
        <v>0.04895</v>
      </c>
      <c r="I20437" s="2" t="n">
        <v>1</v>
      </c>
      <c r="J20437" s="2" t="inlineStr">
        <is>
          <t>Top10_Net_Sellers</t>
        </is>
      </c>
      <c r="K20437" s="2" t="inlineStr">
        <is>
          <t>Elite Stock House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ULHC</t>
        </is>
      </c>
      <c r="C20438" s="2" t="n">
        <v>3</v>
      </c>
      <c r="D20438" s="2" t="n">
        <v>3050</v>
      </c>
      <c r="E20438" s="2" t="n">
        <v>14016</v>
      </c>
      <c r="F20438" s="2" t="n">
        <v>-10966</v>
      </c>
      <c r="G20438" s="2" t="n">
        <v>496.717934303351</v>
      </c>
      <c r="H20438" s="2" t="n">
        <v>0.1428308</v>
      </c>
      <c r="I20438" s="2" t="n">
        <v>4</v>
      </c>
      <c r="J20438" s="2" t="inlineStr">
        <is>
          <t>Top10_Net_Sellers</t>
        </is>
      </c>
      <c r="K20438" s="2" t="inlineStr">
        <is>
          <t>Arun Securities (PVT)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ULHC</t>
        </is>
      </c>
      <c r="C20439" s="2" t="n">
        <v>44</v>
      </c>
      <c r="D20439" s="2" t="n">
        <v>3012</v>
      </c>
      <c r="E20439" s="2" t="n">
        <v>12651</v>
      </c>
      <c r="F20439" s="2" t="n">
        <v>-9639</v>
      </c>
      <c r="G20439" s="2" t="n">
        <v>480.6969679505181</v>
      </c>
      <c r="H20439" s="2" t="n">
        <v>0.14717079</v>
      </c>
      <c r="I20439" s="2" t="n">
        <v>6</v>
      </c>
      <c r="J20439" s="2" t="inlineStr">
        <is>
          <t>Top10_Net_Sellers</t>
        </is>
      </c>
      <c r="K20439" s="2" t="inlineStr">
        <is>
          <t>Dynamic Money Managers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ULHC</t>
        </is>
      </c>
      <c r="C20440" s="2" t="n">
        <v>74</v>
      </c>
      <c r="D20440" s="2" t="n">
        <v>7229</v>
      </c>
      <c r="E20440" s="2" t="n">
        <v>16768</v>
      </c>
      <c r="F20440" s="2" t="n">
        <v>-9539</v>
      </c>
      <c r="G20440" s="2" t="n">
        <v>484.7701981404926</v>
      </c>
      <c r="H20440" s="2" t="n">
        <v>0.35129692</v>
      </c>
      <c r="I20440" s="2" t="n">
        <v>8</v>
      </c>
      <c r="J20440" s="2" t="inlineStr">
        <is>
          <t>Top10_Net_Sellers</t>
        </is>
      </c>
      <c r="K20440" s="2" t="inlineStr">
        <is>
          <t>Kalash Stock Market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ULHC</t>
        </is>
      </c>
      <c r="C20441" s="2" t="n">
        <v>34</v>
      </c>
      <c r="D20441" s="2" t="n">
        <v>16081</v>
      </c>
      <c r="E20441" s="2" t="n">
        <v>24430</v>
      </c>
      <c r="F20441" s="2" t="n">
        <v>-8349</v>
      </c>
      <c r="G20441" s="2" t="n">
        <v>476.9952606017895</v>
      </c>
      <c r="H20441" s="2" t="n">
        <v>0.7970456</v>
      </c>
      <c r="I20441" s="2" t="n">
        <v>11</v>
      </c>
      <c r="J20441" s="2" t="inlineStr">
        <is>
          <t>Top10_Net_Sellers</t>
        </is>
      </c>
      <c r="K20441" s="2" t="inlineStr">
        <is>
          <t>Vision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ULHC</t>
        </is>
      </c>
      <c r="C20442" s="2" t="n">
        <v>75</v>
      </c>
      <c r="D20442" s="2" t="n">
        <v>30</v>
      </c>
      <c r="E20442" s="2" t="n">
        <v>7563</v>
      </c>
      <c r="F20442" s="2" t="n">
        <v>-7533</v>
      </c>
      <c r="G20442" s="2" t="n">
        <v>461</v>
      </c>
      <c r="H20442" s="2" t="n">
        <v>0.001383</v>
      </c>
      <c r="I20442" s="2" t="n">
        <v>1</v>
      </c>
      <c r="J20442" s="2" t="inlineStr">
        <is>
          <t>Top10_Net_Sellers</t>
        </is>
      </c>
      <c r="K20442" s="2" t="inlineStr">
        <is>
          <t>Mega Stock Markets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ULHC</t>
        </is>
      </c>
      <c r="C20443" s="2" t="n">
        <v>52</v>
      </c>
      <c r="D20443" s="2" t="n">
        <v>7648</v>
      </c>
      <c r="E20443" s="2" t="n">
        <v>14938</v>
      </c>
      <c r="F20443" s="2" t="n">
        <v>-7290</v>
      </c>
      <c r="G20443" s="2" t="n">
        <v>502.6911363736965</v>
      </c>
      <c r="H20443" s="2" t="n">
        <v>0.39618354</v>
      </c>
      <c r="I20443" s="2" t="n">
        <v>4</v>
      </c>
      <c r="J20443" s="2" t="inlineStr">
        <is>
          <t>Top10_Net_Sellers</t>
        </is>
      </c>
      <c r="K20443" s="2" t="inlineStr">
        <is>
          <t>Sundhara Securities Limited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ULHC</t>
        </is>
      </c>
      <c r="C20444" s="2" t="n">
        <v>6</v>
      </c>
      <c r="D20444" s="2" t="n">
        <v>10047</v>
      </c>
      <c r="E20444" s="2" t="n">
        <v>16970</v>
      </c>
      <c r="F20444" s="2" t="n">
        <v>-6923</v>
      </c>
      <c r="G20444" s="2" t="n">
        <v>485.8644089652661</v>
      </c>
      <c r="H20444" s="2" t="n">
        <v>0.49197117</v>
      </c>
      <c r="I20444" s="2" t="n">
        <v>10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ULHC</t>
        </is>
      </c>
      <c r="C20445" s="2" t="n">
        <v>67</v>
      </c>
      <c r="D20445" s="2" t="n">
        <v>25309</v>
      </c>
      <c r="E20445" s="2" t="n">
        <v>32016</v>
      </c>
      <c r="F20445" s="2" t="n">
        <v>-6707</v>
      </c>
      <c r="G20445" s="2" t="n">
        <v>469.5839051383292</v>
      </c>
      <c r="H20445" s="2" t="n">
        <v>1.19089526</v>
      </c>
      <c r="I20445" s="2" t="n">
        <v>19</v>
      </c>
      <c r="J20445" s="2" t="inlineStr">
        <is>
          <t>Top10_Net_Sellers</t>
        </is>
      </c>
      <c r="K20445" s="2" t="inlineStr">
        <is>
          <t>Property Wizard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UMHL</t>
        </is>
      </c>
      <c r="C20446" s="2" t="n">
        <v>39</v>
      </c>
      <c r="D20446" s="2" t="n">
        <v>275023</v>
      </c>
      <c r="E20446" s="2" t="n">
        <v>383780</v>
      </c>
      <c r="F20446" s="2" t="n">
        <v>-108757</v>
      </c>
      <c r="G20446" s="2" t="n">
        <v>608.8906296154836</v>
      </c>
      <c r="H20446" s="2" t="n">
        <v>17.20898819</v>
      </c>
      <c r="I20446" s="2" t="n">
        <v>7</v>
      </c>
      <c r="J20446" s="2" t="inlineStr">
        <is>
          <t>Top10_Net_Sellers</t>
        </is>
      </c>
      <c r="K20446" s="2" t="inlineStr">
        <is>
          <t>Sumeru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UMHL</t>
        </is>
      </c>
      <c r="C20447" s="2" t="n">
        <v>44</v>
      </c>
      <c r="D20447" s="2" t="n">
        <v>18069</v>
      </c>
      <c r="E20447" s="2" t="n">
        <v>86020</v>
      </c>
      <c r="F20447" s="2" t="n">
        <v>-67951</v>
      </c>
      <c r="G20447" s="2" t="n">
        <v>603.2672631056092</v>
      </c>
      <c r="H20447" s="2" t="n">
        <v>1.10646833</v>
      </c>
      <c r="I20447" s="2" t="n">
        <v>5</v>
      </c>
      <c r="J20447" s="2" t="inlineStr">
        <is>
          <t>Top10_Net_Sellers</t>
        </is>
      </c>
      <c r="K20447" s="2" t="inlineStr">
        <is>
          <t>Dynamic Money Managers Securities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UMHL</t>
        </is>
      </c>
      <c r="C20448" s="2" t="n">
        <v>62</v>
      </c>
      <c r="D20448" s="2" t="n">
        <v>2109156</v>
      </c>
      <c r="E20448" s="2" t="n">
        <v>2173519</v>
      </c>
      <c r="F20448" s="2" t="n">
        <v>-64363</v>
      </c>
      <c r="G20448" s="2" t="n">
        <v>603.2806258210309</v>
      </c>
      <c r="H20448" s="2" t="n">
        <v>132.89847443</v>
      </c>
      <c r="I20448" s="2" t="n">
        <v>17</v>
      </c>
      <c r="J20448" s="2" t="inlineStr">
        <is>
          <t>Top10_Net_Sellers</t>
        </is>
      </c>
      <c r="K20448" s="2" t="inlineStr">
        <is>
          <t>Capital Max Securities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UMHL</t>
        </is>
      </c>
      <c r="C20449" s="2" t="n">
        <v>47</v>
      </c>
      <c r="D20449" s="2" t="n">
        <v>34013</v>
      </c>
      <c r="E20449" s="2" t="n">
        <v>86090</v>
      </c>
      <c r="F20449" s="2" t="n">
        <v>-52077</v>
      </c>
      <c r="G20449" s="2" t="n">
        <v>615.5234451359069</v>
      </c>
      <c r="H20449" s="2" t="n">
        <v>2.15743694</v>
      </c>
      <c r="I20449" s="2" t="n">
        <v>7</v>
      </c>
      <c r="J20449" s="2" t="inlineStr">
        <is>
          <t>Top10_Net_Sellers</t>
        </is>
      </c>
      <c r="K20449" s="2" t="inlineStr">
        <is>
          <t>Neev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UMHL</t>
        </is>
      </c>
      <c r="C20450" s="2" t="n">
        <v>33</v>
      </c>
      <c r="D20450" s="2" t="n">
        <v>42514</v>
      </c>
      <c r="E20450" s="2" t="n">
        <v>92821</v>
      </c>
      <c r="F20450" s="2" t="n">
        <v>-50307</v>
      </c>
      <c r="G20450" s="2" t="n">
        <v>597.8718741619182</v>
      </c>
      <c r="H20450" s="2" t="n">
        <v>2.69000992</v>
      </c>
      <c r="I20450" s="2" t="n">
        <v>10</v>
      </c>
      <c r="J20450" s="2" t="inlineStr">
        <is>
          <t>Top10_Net_Sellers</t>
        </is>
      </c>
      <c r="K20450" s="2" t="inlineStr">
        <is>
          <t>Dakshinkali Investment &amp;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UMHL</t>
        </is>
      </c>
      <c r="C20451" s="2" t="n">
        <v>38</v>
      </c>
      <c r="D20451" s="2" t="n">
        <v>128396</v>
      </c>
      <c r="E20451" s="2" t="n">
        <v>161650</v>
      </c>
      <c r="F20451" s="2" t="n">
        <v>-33254</v>
      </c>
      <c r="G20451" s="2" t="n">
        <v>602.3073424925127</v>
      </c>
      <c r="H20451" s="2" t="n">
        <v>8.28441933</v>
      </c>
      <c r="I20451" s="2" t="n">
        <v>11</v>
      </c>
      <c r="J20451" s="2" t="inlineStr">
        <is>
          <t>Top10_Net_Sellers</t>
        </is>
      </c>
      <c r="K20451" s="2" t="inlineStr">
        <is>
          <t>Dipshikha Dhitopatra Karobar Co.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UMHL</t>
        </is>
      </c>
      <c r="C20452" s="2" t="n">
        <v>32</v>
      </c>
      <c r="D20452" s="2" t="n">
        <v>19460</v>
      </c>
      <c r="E20452" s="2" t="n">
        <v>49108</v>
      </c>
      <c r="F20452" s="2" t="n">
        <v>-29648</v>
      </c>
      <c r="G20452" s="2" t="n">
        <v>612.4539695921713</v>
      </c>
      <c r="H20452" s="2" t="n">
        <v>1.22989976</v>
      </c>
      <c r="I20452" s="2" t="n">
        <v>9</v>
      </c>
      <c r="J20452" s="2" t="inlineStr">
        <is>
          <t>Top10_Net_Sellers</t>
        </is>
      </c>
      <c r="K20452" s="2" t="inlineStr">
        <is>
          <t>Premier Securities Company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UMHL</t>
        </is>
      </c>
      <c r="C20453" s="2" t="n">
        <v>53</v>
      </c>
      <c r="D20453" s="2" t="n">
        <v>24516</v>
      </c>
      <c r="E20453" s="2" t="n">
        <v>51422</v>
      </c>
      <c r="F20453" s="2" t="n">
        <v>-26906</v>
      </c>
      <c r="G20453" s="2" t="n">
        <v>614.1161086821435</v>
      </c>
      <c r="H20453" s="2" t="n">
        <v>1.53438866</v>
      </c>
      <c r="I20453" s="2" t="n">
        <v>11</v>
      </c>
      <c r="J20453" s="2" t="inlineStr">
        <is>
          <t>Top10_Net_Sellers</t>
        </is>
      </c>
      <c r="K20453" s="2" t="inlineStr">
        <is>
          <t>Investment Management Nepal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UMHL</t>
        </is>
      </c>
      <c r="C20454" s="2" t="n">
        <v>48</v>
      </c>
      <c r="D20454" s="2" t="n">
        <v>89057</v>
      </c>
      <c r="E20454" s="2" t="n">
        <v>112401</v>
      </c>
      <c r="F20454" s="2" t="n">
        <v>-23344</v>
      </c>
      <c r="G20454" s="2" t="n">
        <v>608.458668684726</v>
      </c>
      <c r="H20454" s="2" t="n">
        <v>5.47796097</v>
      </c>
      <c r="I20454" s="2" t="n">
        <v>11</v>
      </c>
      <c r="J20454" s="2" t="inlineStr">
        <is>
          <t>Top10_Net_Sellers</t>
        </is>
      </c>
      <c r="K20454" s="2" t="inlineStr">
        <is>
          <t>Trishakti Securities Public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UMHL</t>
        </is>
      </c>
      <c r="C20455" s="2" t="n">
        <v>45</v>
      </c>
      <c r="D20455" s="2" t="n">
        <v>79175</v>
      </c>
      <c r="E20455" s="2" t="n">
        <v>101375</v>
      </c>
      <c r="F20455" s="2" t="n">
        <v>-22200</v>
      </c>
      <c r="G20455" s="2" t="n">
        <v>603.9475016728634</v>
      </c>
      <c r="H20455" s="2" t="n">
        <v>4.954532</v>
      </c>
      <c r="I20455" s="2" t="n">
        <v>9</v>
      </c>
      <c r="J20455" s="2" t="inlineStr">
        <is>
          <t>Top10_Net_Sellers</t>
        </is>
      </c>
      <c r="K20455" s="2" t="inlineStr">
        <is>
          <t>Imperial Securities Company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UMRH</t>
        </is>
      </c>
      <c r="C20456" s="2" t="n">
        <v>17</v>
      </c>
      <c r="D20456" s="2" t="n">
        <v>27257</v>
      </c>
      <c r="E20456" s="2" t="n">
        <v>81289</v>
      </c>
      <c r="F20456" s="2" t="n">
        <v>-54032</v>
      </c>
      <c r="G20456" s="2" t="n">
        <v>564.2509798936004</v>
      </c>
      <c r="H20456" s="2" t="n">
        <v>1.55243304</v>
      </c>
      <c r="I20456" s="2" t="n">
        <v>12</v>
      </c>
      <c r="J20456" s="2" t="inlineStr">
        <is>
          <t>Top10_Net_Sellers</t>
        </is>
      </c>
      <c r="K20456" s="2" t="inlineStr">
        <is>
          <t>ABC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UMRH</t>
        </is>
      </c>
      <c r="C20457" s="2" t="n">
        <v>65</v>
      </c>
      <c r="D20457" s="2" t="n">
        <v>16263</v>
      </c>
      <c r="E20457" s="2" t="n">
        <v>33484</v>
      </c>
      <c r="F20457" s="2" t="n">
        <v>-17221</v>
      </c>
      <c r="G20457" s="2" t="n">
        <v>558.9734501648842</v>
      </c>
      <c r="H20457" s="2" t="n">
        <v>0.92742699</v>
      </c>
      <c r="I20457" s="2" t="n">
        <v>5</v>
      </c>
      <c r="J20457" s="2" t="inlineStr">
        <is>
          <t>Top10_Net_Sellers</t>
        </is>
      </c>
      <c r="K20457" s="2" t="inlineStr">
        <is>
          <t>SharePro Securities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UMRH</t>
        </is>
      </c>
      <c r="C20458" s="2" t="n">
        <v>43</v>
      </c>
      <c r="D20458" s="2" t="n">
        <v>15627</v>
      </c>
      <c r="E20458" s="2" t="n">
        <v>31948</v>
      </c>
      <c r="F20458" s="2" t="n">
        <v>-16321</v>
      </c>
      <c r="G20458" s="2" t="n">
        <v>566.6383286139754</v>
      </c>
      <c r="H20458" s="2" t="n">
        <v>0.8808435499999999</v>
      </c>
      <c r="I20458" s="2" t="n">
        <v>7</v>
      </c>
      <c r="J20458" s="2" t="inlineStr">
        <is>
          <t>Top10_Net_Sellers</t>
        </is>
      </c>
      <c r="K20458" s="2" t="inlineStr">
        <is>
          <t>South Asian Bulls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UMRH</t>
        </is>
      </c>
      <c r="C20459" s="2" t="n">
        <v>81</v>
      </c>
      <c r="D20459" s="2" t="n">
        <v>1407</v>
      </c>
      <c r="E20459" s="2" t="n">
        <v>12068</v>
      </c>
      <c r="F20459" s="2" t="n">
        <v>-10661</v>
      </c>
      <c r="G20459" s="2" t="n">
        <v>557.125</v>
      </c>
      <c r="H20459" s="2" t="n">
        <v>0.07825817</v>
      </c>
      <c r="I20459" s="2" t="n">
        <v>3</v>
      </c>
      <c r="J20459" s="2" t="inlineStr">
        <is>
          <t>Top10_Net_Sellers</t>
        </is>
      </c>
      <c r="K20459" s="2" t="inlineStr">
        <is>
          <t>Akashbhairab Securities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UMRH</t>
        </is>
      </c>
      <c r="C20460" s="2" t="n">
        <v>59</v>
      </c>
      <c r="D20460" s="2" t="n">
        <v>14348</v>
      </c>
      <c r="E20460" s="2" t="n">
        <v>24578</v>
      </c>
      <c r="F20460" s="2" t="n">
        <v>-10230</v>
      </c>
      <c r="G20460" s="2" t="n">
        <v>562.4943139961306</v>
      </c>
      <c r="H20460" s="2" t="n">
        <v>0.81636056</v>
      </c>
      <c r="I20460" s="2" t="n">
        <v>11</v>
      </c>
      <c r="J20460" s="2" t="inlineStr">
        <is>
          <t>Top10_Net_Sellers</t>
        </is>
      </c>
      <c r="K20460" s="2" t="inlineStr">
        <is>
          <t>Deevyaa Securities &amp; Stock House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UMRH</t>
        </is>
      </c>
      <c r="C20461" s="2" t="n">
        <v>22</v>
      </c>
      <c r="D20461" s="2" t="n">
        <v>14952</v>
      </c>
      <c r="E20461" s="2" t="n">
        <v>25161</v>
      </c>
      <c r="F20461" s="2" t="n">
        <v>-10209</v>
      </c>
      <c r="G20461" s="2" t="n">
        <v>558.2455333432389</v>
      </c>
      <c r="H20461" s="2" t="n">
        <v>0.84895468</v>
      </c>
      <c r="I20461" s="2" t="n">
        <v>9</v>
      </c>
      <c r="J20461" s="2" t="inlineStr">
        <is>
          <t>Top10_Net_Sellers</t>
        </is>
      </c>
      <c r="K20461" s="2" t="inlineStr">
        <is>
          <t>Siprabi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UMRH</t>
        </is>
      </c>
      <c r="C20462" s="2" t="n">
        <v>83</v>
      </c>
      <c r="D20462" s="2" t="n">
        <v>12608</v>
      </c>
      <c r="E20462" s="2" t="n">
        <v>20046</v>
      </c>
      <c r="F20462" s="2" t="n">
        <v>-7438</v>
      </c>
      <c r="G20462" s="2" t="n">
        <v>552.4046410672506</v>
      </c>
      <c r="H20462" s="2" t="n">
        <v>0.69712246</v>
      </c>
      <c r="I20462" s="2" t="n">
        <v>6</v>
      </c>
      <c r="J20462" s="2" t="inlineStr">
        <is>
          <t>Top10_Net_Sellers</t>
        </is>
      </c>
      <c r="K20462" s="2" t="inlineStr">
        <is>
          <t>Sanima Securities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UMRH</t>
        </is>
      </c>
      <c r="C20463" s="2" t="n">
        <v>88</v>
      </c>
      <c r="D20463" s="2" t="n">
        <v>10026</v>
      </c>
      <c r="E20463" s="2" t="n">
        <v>17183</v>
      </c>
      <c r="F20463" s="2" t="n">
        <v>-7157</v>
      </c>
      <c r="G20463" s="2" t="n">
        <v>549.7268875615902</v>
      </c>
      <c r="H20463" s="2" t="n">
        <v>0.5502981600000001</v>
      </c>
      <c r="I20463" s="2" t="n">
        <v>3</v>
      </c>
      <c r="J20463" s="2" t="inlineStr">
        <is>
          <t>Top10_Net_Sellers</t>
        </is>
      </c>
      <c r="K20463" s="2" t="inlineStr">
        <is>
          <t>Blue Chip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UMRH</t>
        </is>
      </c>
      <c r="C20464" s="2" t="n">
        <v>8</v>
      </c>
      <c r="D20464" s="2" t="n">
        <v>6822</v>
      </c>
      <c r="E20464" s="2" t="n">
        <v>13262</v>
      </c>
      <c r="F20464" s="2" t="n">
        <v>-6440</v>
      </c>
      <c r="G20464" s="2" t="n">
        <v>565.665289033763</v>
      </c>
      <c r="H20464" s="2" t="n">
        <v>0.3806027</v>
      </c>
      <c r="I20464" s="2" t="n">
        <v>8</v>
      </c>
      <c r="J20464" s="2" t="inlineStr">
        <is>
          <t>Top10_Net_Sellers</t>
        </is>
      </c>
      <c r="K20464" s="2" t="inlineStr">
        <is>
          <t>Ashutosh Brokerage &amp; Securities (PVT)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UMRH</t>
        </is>
      </c>
      <c r="C20465" s="2" t="n">
        <v>19</v>
      </c>
      <c r="D20465" s="2" t="n">
        <v>8978</v>
      </c>
      <c r="E20465" s="2" t="n">
        <v>13849</v>
      </c>
      <c r="F20465" s="2" t="n">
        <v>-4871</v>
      </c>
      <c r="G20465" s="2" t="n">
        <v>560.7594822732782</v>
      </c>
      <c r="H20465" s="2" t="n">
        <v>0.50888552</v>
      </c>
      <c r="I20465" s="2" t="n">
        <v>13</v>
      </c>
      <c r="J20465" s="2" t="inlineStr">
        <is>
          <t>Top10_Net_Sellers</t>
        </is>
      </c>
      <c r="K20465" s="2" t="inlineStr">
        <is>
          <t>Nepal Investment &amp; Securities Trading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UNHPL</t>
        </is>
      </c>
      <c r="C20466" s="2" t="n">
        <v>41</v>
      </c>
      <c r="D20466" s="2" t="n">
        <v>113722</v>
      </c>
      <c r="E20466" s="2" t="n">
        <v>397576</v>
      </c>
      <c r="F20466" s="2" t="n">
        <v>-283854</v>
      </c>
      <c r="G20466" s="2" t="n">
        <v>481.7152354880117</v>
      </c>
      <c r="H20466" s="2" t="n">
        <v>5.537984020000001</v>
      </c>
      <c r="I20466" s="2" t="n">
        <v>9</v>
      </c>
      <c r="J20466" s="2" t="inlineStr">
        <is>
          <t>Top10_Net_Sellers</t>
        </is>
      </c>
      <c r="K20466" s="2" t="inlineStr">
        <is>
          <t>Linch Stock Market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UNHPL</t>
        </is>
      </c>
      <c r="C20467" s="2" t="n">
        <v>60</v>
      </c>
      <c r="D20467" s="2" t="n">
        <v>105492</v>
      </c>
      <c r="E20467" s="2" t="n">
        <v>248327</v>
      </c>
      <c r="F20467" s="2" t="n">
        <v>-142835</v>
      </c>
      <c r="G20467" s="2" t="n">
        <v>482.9591378608171</v>
      </c>
      <c r="H20467" s="2" t="n">
        <v>5.14970191</v>
      </c>
      <c r="I20467" s="2" t="n">
        <v>7</v>
      </c>
      <c r="J20467" s="2" t="inlineStr">
        <is>
          <t>Top10_Net_Sellers</t>
        </is>
      </c>
      <c r="K20467" s="2" t="inlineStr"/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UNHPL</t>
        </is>
      </c>
      <c r="C20468" s="2" t="n">
        <v>70</v>
      </c>
      <c r="D20468" s="2" t="n">
        <v>171204</v>
      </c>
      <c r="E20468" s="2" t="n">
        <v>311605</v>
      </c>
      <c r="F20468" s="2" t="n">
        <v>-140401</v>
      </c>
      <c r="G20468" s="2" t="n">
        <v>481.4982655411932</v>
      </c>
      <c r="H20468" s="2" t="n">
        <v>8.20051469</v>
      </c>
      <c r="I20468" s="2" t="n">
        <v>8</v>
      </c>
      <c r="J20468" s="2" t="inlineStr">
        <is>
          <t>Top10_Net_Sellers</t>
        </is>
      </c>
      <c r="K20468" s="2" t="inlineStr">
        <is>
          <t>Infinity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UNHPL</t>
        </is>
      </c>
      <c r="C20469" s="2" t="n">
        <v>80</v>
      </c>
      <c r="D20469" s="2" t="n">
        <v>45477</v>
      </c>
      <c r="E20469" s="2" t="n">
        <v>179433</v>
      </c>
      <c r="F20469" s="2" t="n">
        <v>-133956</v>
      </c>
      <c r="G20469" s="2" t="n">
        <v>479.6291417409896</v>
      </c>
      <c r="H20469" s="2" t="n">
        <v>2.17191825</v>
      </c>
      <c r="I20469" s="2" t="n">
        <v>12</v>
      </c>
      <c r="J20469" s="2" t="inlineStr">
        <is>
          <t>Top10_Net_Sellers</t>
        </is>
      </c>
      <c r="K20469" s="2" t="inlineStr">
        <is>
          <t>Indira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UNHPL</t>
        </is>
      </c>
      <c r="C20470" s="2" t="n">
        <v>71</v>
      </c>
      <c r="D20470" s="2" t="n">
        <v>70083</v>
      </c>
      <c r="E20470" s="2" t="n">
        <v>165727</v>
      </c>
      <c r="F20470" s="2" t="n">
        <v>-95644</v>
      </c>
      <c r="G20470" s="2" t="n">
        <v>478.2336248992022</v>
      </c>
      <c r="H20470" s="2" t="n">
        <v>3.3581496</v>
      </c>
      <c r="I20470" s="2" t="n">
        <v>10</v>
      </c>
      <c r="J20470" s="2" t="inlineStr">
        <is>
          <t>Top10_Net_Sellers</t>
        </is>
      </c>
      <c r="K20470" s="2" t="inlineStr">
        <is>
          <t>Shubhakamana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UNHPL</t>
        </is>
      </c>
      <c r="C20471" s="2" t="n">
        <v>84</v>
      </c>
      <c r="D20471" s="2" t="n">
        <v>26086</v>
      </c>
      <c r="E20471" s="2" t="n">
        <v>112160</v>
      </c>
      <c r="F20471" s="2" t="n">
        <v>-86074</v>
      </c>
      <c r="G20471" s="2" t="n">
        <v>481.6281907522656</v>
      </c>
      <c r="H20471" s="2" t="n">
        <v>1.25552356</v>
      </c>
      <c r="I20471" s="2" t="n">
        <v>11</v>
      </c>
      <c r="J20471" s="2" t="inlineStr">
        <is>
          <t>Top10_Net_Sellers</t>
        </is>
      </c>
      <c r="K20471" s="2" t="inlineStr">
        <is>
          <t>Milky Way Share Broker Company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UNHPL</t>
        </is>
      </c>
      <c r="C20472" s="2" t="n">
        <v>64</v>
      </c>
      <c r="D20472" s="2" t="n">
        <v>658600</v>
      </c>
      <c r="E20472" s="2" t="n">
        <v>740731</v>
      </c>
      <c r="F20472" s="2" t="n">
        <v>-82131</v>
      </c>
      <c r="G20472" s="2" t="n">
        <v>482.4970450566823</v>
      </c>
      <c r="H20472" s="2" t="n">
        <v>32.09376864</v>
      </c>
      <c r="I20472" s="2" t="n">
        <v>12</v>
      </c>
      <c r="J20472" s="2" t="inlineStr">
        <is>
          <t>Top10_Net_Sellers</t>
        </is>
      </c>
      <c r="K20472" s="2" t="inlineStr">
        <is>
          <t>Sun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UNHPL</t>
        </is>
      </c>
      <c r="C20473" s="2" t="n">
        <v>56</v>
      </c>
      <c r="D20473" s="2" t="n">
        <v>1225962</v>
      </c>
      <c r="E20473" s="2" t="n">
        <v>1305299</v>
      </c>
      <c r="F20473" s="2" t="n">
        <v>-79337</v>
      </c>
      <c r="G20473" s="2" t="n">
        <v>481.7293345609204</v>
      </c>
      <c r="H20473" s="2" t="n">
        <v>61.22828556</v>
      </c>
      <c r="I20473" s="2" t="n">
        <v>18</v>
      </c>
      <c r="J20473" s="2" t="inlineStr">
        <is>
          <t>Top10_Net_Sellers</t>
        </is>
      </c>
      <c r="K20473" s="2" t="inlineStr">
        <is>
          <t>Sri Hari Securities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UNHPL</t>
        </is>
      </c>
      <c r="C20474" s="2" t="n">
        <v>88</v>
      </c>
      <c r="D20474" s="2" t="n">
        <v>8008</v>
      </c>
      <c r="E20474" s="2" t="n">
        <v>83213</v>
      </c>
      <c r="F20474" s="2" t="n">
        <v>-75205</v>
      </c>
      <c r="G20474" s="2" t="n">
        <v>484.3597134704883</v>
      </c>
      <c r="H20474" s="2" t="n">
        <v>0.38648493</v>
      </c>
      <c r="I20474" s="2" t="n">
        <v>10</v>
      </c>
      <c r="J20474" s="2" t="inlineStr">
        <is>
          <t>Top10_Net_Sellers</t>
        </is>
      </c>
      <c r="K20474" s="2" t="inlineStr">
        <is>
          <t>Blue Chip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UNHPL</t>
        </is>
      </c>
      <c r="C20475" s="2" t="n">
        <v>65</v>
      </c>
      <c r="D20475" s="2" t="n">
        <v>85938</v>
      </c>
      <c r="E20475" s="2" t="n">
        <v>154430</v>
      </c>
      <c r="F20475" s="2" t="n">
        <v>-68492</v>
      </c>
      <c r="G20475" s="2" t="n">
        <v>484.8217159585997</v>
      </c>
      <c r="H20475" s="2" t="n">
        <v>4.16895194</v>
      </c>
      <c r="I20475" s="2" t="n">
        <v>11</v>
      </c>
      <c r="J20475" s="2" t="inlineStr">
        <is>
          <t>Top10_Net_Sellers</t>
        </is>
      </c>
      <c r="K20475" s="2" t="inlineStr">
        <is>
          <t>SharePro Securities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UNL</t>
        </is>
      </c>
      <c r="C20476" s="2" t="n">
        <v>44</v>
      </c>
      <c r="D20476" s="2" t="n">
        <v>0</v>
      </c>
      <c r="E20476" s="2" t="n">
        <v>413</v>
      </c>
      <c r="F20476" s="2" t="n">
        <v>-413</v>
      </c>
      <c r="G20476" s="2" t="n">
        <v/>
      </c>
      <c r="H20476" s="2" t="n">
        <v>0</v>
      </c>
      <c r="I20476" s="2" t="n">
        <v>0</v>
      </c>
      <c r="J20476" s="2" t="inlineStr">
        <is>
          <t>Top10_Net_Sellers</t>
        </is>
      </c>
      <c r="K20476" s="2" t="inlineStr">
        <is>
          <t>Dynamic Money Managers Securities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UNL</t>
        </is>
      </c>
      <c r="C20477" s="2" t="n">
        <v>32</v>
      </c>
      <c r="D20477" s="2" t="n">
        <v>2</v>
      </c>
      <c r="E20477" s="2" t="n">
        <v>82</v>
      </c>
      <c r="F20477" s="2" t="n">
        <v>-80</v>
      </c>
      <c r="G20477" s="2" t="n">
        <v>47444.5</v>
      </c>
      <c r="H20477" s="2" t="n">
        <v>0.0094889</v>
      </c>
      <c r="I20477" s="2" t="n">
        <v>1</v>
      </c>
      <c r="J20477" s="2" t="inlineStr">
        <is>
          <t>Top10_Net_Sellers</t>
        </is>
      </c>
      <c r="K20477" s="2" t="inlineStr">
        <is>
          <t>Premier Securities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UNL</t>
        </is>
      </c>
      <c r="C20478" s="2" t="n">
        <v>4</v>
      </c>
      <c r="D20478" s="2" t="n">
        <v>20</v>
      </c>
      <c r="E20478" s="2" t="n">
        <v>70</v>
      </c>
      <c r="F20478" s="2" t="n">
        <v>-50</v>
      </c>
      <c r="G20478" s="2" t="n">
        <v>47000</v>
      </c>
      <c r="H20478" s="2" t="n">
        <v>0.094</v>
      </c>
      <c r="I20478" s="2" t="n">
        <v>1</v>
      </c>
      <c r="J20478" s="2" t="inlineStr">
        <is>
          <t>Top10_Net_Sellers</t>
        </is>
      </c>
      <c r="K20478" s="2" t="inlineStr">
        <is>
          <t>Opal Securities Investment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UNL</t>
        </is>
      </c>
      <c r="C20479" s="2" t="n">
        <v>47</v>
      </c>
      <c r="D20479" s="2" t="n">
        <v>0</v>
      </c>
      <c r="E20479" s="2" t="n">
        <v>43</v>
      </c>
      <c r="F20479" s="2" t="n">
        <v>-43</v>
      </c>
      <c r="G20479" s="2" t="n">
        <v/>
      </c>
      <c r="H20479" s="2" t="n">
        <v>0</v>
      </c>
      <c r="I20479" s="2" t="n">
        <v>0</v>
      </c>
      <c r="J20479" s="2" t="inlineStr">
        <is>
          <t>Top10_Net_Sellers</t>
        </is>
      </c>
      <c r="K20479" s="2" t="inlineStr">
        <is>
          <t>Neev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UNL</t>
        </is>
      </c>
      <c r="C20480" s="2" t="n">
        <v>49</v>
      </c>
      <c r="D20480" s="2" t="n">
        <v>20</v>
      </c>
      <c r="E20480" s="2" t="n">
        <v>50</v>
      </c>
      <c r="F20480" s="2" t="n">
        <v>-30</v>
      </c>
      <c r="G20480" s="2" t="n">
        <v>47010</v>
      </c>
      <c r="H20480" s="2" t="n">
        <v>0.09401999999999999</v>
      </c>
      <c r="I20480" s="2" t="n">
        <v>1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UNL</t>
        </is>
      </c>
      <c r="C20481" s="2" t="n">
        <v>57</v>
      </c>
      <c r="D20481" s="2" t="n">
        <v>0</v>
      </c>
      <c r="E20481" s="2" t="n">
        <v>30</v>
      </c>
      <c r="F20481" s="2" t="n">
        <v>-30</v>
      </c>
      <c r="G20481" s="2" t="n">
        <v/>
      </c>
      <c r="H20481" s="2" t="n">
        <v>0</v>
      </c>
      <c r="I20481" s="2" t="n">
        <v>0</v>
      </c>
      <c r="J20481" s="2" t="inlineStr">
        <is>
          <t>Top10_Net_Sellers</t>
        </is>
      </c>
      <c r="K20481" s="2" t="inlineStr">
        <is>
          <t>Aryatara Investment &amp;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UNL</t>
        </is>
      </c>
      <c r="C20482" s="2" t="n">
        <v>6</v>
      </c>
      <c r="D20482" s="2" t="n">
        <v>1</v>
      </c>
      <c r="E20482" s="2" t="n">
        <v>30</v>
      </c>
      <c r="F20482" s="2" t="n">
        <v>-29</v>
      </c>
      <c r="G20482" s="2" t="n">
        <v>47400</v>
      </c>
      <c r="H20482" s="2" t="n">
        <v>0.00474</v>
      </c>
      <c r="I20482" s="2" t="n">
        <v>1</v>
      </c>
      <c r="J20482" s="2" t="inlineStr">
        <is>
          <t>Top10_Net_Sellers</t>
        </is>
      </c>
      <c r="K20482" s="2" t="inlineStr">
        <is>
          <t>Agrawal Securities (PVT)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UNL</t>
        </is>
      </c>
      <c r="C20483" s="2" t="n">
        <v>58</v>
      </c>
      <c r="D20483" s="2" t="n">
        <v>81</v>
      </c>
      <c r="E20483" s="2" t="n">
        <v>104</v>
      </c>
      <c r="F20483" s="2" t="n">
        <v>-23</v>
      </c>
      <c r="G20483" s="2" t="n">
        <v>47605.5</v>
      </c>
      <c r="H20483" s="2" t="n">
        <v>0.3837658</v>
      </c>
      <c r="I20483" s="2" t="n">
        <v>5</v>
      </c>
      <c r="J20483" s="2" t="inlineStr">
        <is>
          <t>Top10_Net_Sellers</t>
        </is>
      </c>
      <c r="K20483" s="2" t="inlineStr">
        <is>
          <t>Naasa Securities Co.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UNL</t>
        </is>
      </c>
      <c r="C20484" s="2" t="n">
        <v>21</v>
      </c>
      <c r="D20484" s="2" t="n">
        <v>0</v>
      </c>
      <c r="E20484" s="2" t="n">
        <v>22</v>
      </c>
      <c r="F20484" s="2" t="n">
        <v>-22</v>
      </c>
      <c r="G20484" s="2" t="n">
        <v/>
      </c>
      <c r="H20484" s="2" t="n">
        <v>0</v>
      </c>
      <c r="I20484" s="2" t="n">
        <v>0</v>
      </c>
      <c r="J20484" s="2" t="inlineStr">
        <is>
          <t>Top10_Net_Sellers</t>
        </is>
      </c>
      <c r="K20484" s="2" t="inlineStr">
        <is>
          <t>Midas Stock Broking Company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UNL</t>
        </is>
      </c>
      <c r="C20485" s="2" t="n">
        <v>39</v>
      </c>
      <c r="D20485" s="2" t="n">
        <v>0</v>
      </c>
      <c r="E20485" s="2" t="n">
        <v>20</v>
      </c>
      <c r="F20485" s="2" t="n">
        <v>-20</v>
      </c>
      <c r="G20485" s="2" t="n">
        <v/>
      </c>
      <c r="H20485" s="2" t="n">
        <v>0</v>
      </c>
      <c r="I20485" s="2" t="n">
        <v>0</v>
      </c>
      <c r="J20485" s="2" t="inlineStr">
        <is>
          <t>Top10_Net_Sellers</t>
        </is>
      </c>
      <c r="K20485" s="2" t="inlineStr">
        <is>
          <t>Sumeru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UNLB</t>
        </is>
      </c>
      <c r="C20486" s="2" t="n">
        <v>58</v>
      </c>
      <c r="D20486" s="2" t="n">
        <v>491</v>
      </c>
      <c r="E20486" s="2" t="n">
        <v>1564</v>
      </c>
      <c r="F20486" s="2" t="n">
        <v>-1073</v>
      </c>
      <c r="G20486" s="2" t="n">
        <v>1880.046151462995</v>
      </c>
      <c r="H20486" s="2" t="n">
        <v>0.09204488000000001</v>
      </c>
      <c r="I20486" s="2" t="n">
        <v>6</v>
      </c>
      <c r="J20486" s="2" t="inlineStr">
        <is>
          <t>Top10_Net_Sellers</t>
        </is>
      </c>
      <c r="K20486" s="2" t="inlineStr">
        <is>
          <t>Naasa Securities Co.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UNLB</t>
        </is>
      </c>
      <c r="C20487" s="2" t="n">
        <v>21</v>
      </c>
      <c r="D20487" s="2" t="n">
        <v>20</v>
      </c>
      <c r="E20487" s="2" t="n">
        <v>971</v>
      </c>
      <c r="F20487" s="2" t="n">
        <v>-951</v>
      </c>
      <c r="G20487" s="2" t="n">
        <v>1850.6</v>
      </c>
      <c r="H20487" s="2" t="n">
        <v>0.0037012</v>
      </c>
      <c r="I20487" s="2" t="n">
        <v>0</v>
      </c>
      <c r="J20487" s="2" t="inlineStr">
        <is>
          <t>Top10_Net_Sellers</t>
        </is>
      </c>
      <c r="K20487" s="2" t="inlineStr">
        <is>
          <t>Midas Stock Broking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UNLB</t>
        </is>
      </c>
      <c r="C20488" s="2" t="n">
        <v>39</v>
      </c>
      <c r="D20488" s="2" t="n">
        <v>110</v>
      </c>
      <c r="E20488" s="2" t="n">
        <v>974</v>
      </c>
      <c r="F20488" s="2" t="n">
        <v>-864</v>
      </c>
      <c r="G20488" s="2" t="n">
        <v>1889.5</v>
      </c>
      <c r="H20488" s="2" t="n">
        <v>0.0208</v>
      </c>
      <c r="I20488" s="2" t="n">
        <v>2</v>
      </c>
      <c r="J20488" s="2" t="inlineStr">
        <is>
          <t>Top10_Net_Sellers</t>
        </is>
      </c>
      <c r="K20488" s="2" t="inlineStr">
        <is>
          <t>Sumeru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UNLB</t>
        </is>
      </c>
      <c r="C20489" s="2" t="n">
        <v>38</v>
      </c>
      <c r="D20489" s="2" t="n">
        <v>658</v>
      </c>
      <c r="E20489" s="2" t="n">
        <v>1494</v>
      </c>
      <c r="F20489" s="2" t="n">
        <v>-836</v>
      </c>
      <c r="G20489" s="2" t="n">
        <v>1885.099200606874</v>
      </c>
      <c r="H20489" s="2" t="n">
        <v>0.12379015</v>
      </c>
      <c r="I20489" s="2" t="n">
        <v>8</v>
      </c>
      <c r="J20489" s="2" t="inlineStr">
        <is>
          <t>Top10_Net_Sellers</t>
        </is>
      </c>
      <c r="K20489" s="2" t="inlineStr">
        <is>
          <t>Dipshikha Dhitopatra Karobar Co.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UNLB</t>
        </is>
      </c>
      <c r="C20490" s="2" t="n">
        <v>50</v>
      </c>
      <c r="D20490" s="2" t="n">
        <v>60</v>
      </c>
      <c r="E20490" s="2" t="n">
        <v>551</v>
      </c>
      <c r="F20490" s="2" t="n">
        <v>-491</v>
      </c>
      <c r="G20490" s="2" t="n">
        <v>1885</v>
      </c>
      <c r="H20490" s="2" t="n">
        <v>0.01125</v>
      </c>
      <c r="I20490" s="2" t="n">
        <v>1</v>
      </c>
      <c r="J20490" s="2" t="inlineStr">
        <is>
          <t>Top10_Net_Sellers</t>
        </is>
      </c>
      <c r="K20490" s="2" t="inlineStr">
        <is>
          <t>Crystal Kanchanjanga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UNLB</t>
        </is>
      </c>
      <c r="C20491" s="2" t="n">
        <v>57</v>
      </c>
      <c r="D20491" s="2" t="n">
        <v>158</v>
      </c>
      <c r="E20491" s="2" t="n">
        <v>647</v>
      </c>
      <c r="F20491" s="2" t="n">
        <v>-489</v>
      </c>
      <c r="G20491" s="2" t="n">
        <v>1886.388888888889</v>
      </c>
      <c r="H20491" s="2" t="n">
        <v>0.02989095</v>
      </c>
      <c r="I20491" s="2" t="n">
        <v>6</v>
      </c>
      <c r="J20491" s="2" t="inlineStr">
        <is>
          <t>Top10_Net_Sellers</t>
        </is>
      </c>
      <c r="K20491" s="2" t="inlineStr">
        <is>
          <t>Aryatara Investment &amp;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UNLB</t>
        </is>
      </c>
      <c r="C20492" s="2" t="n">
        <v>11</v>
      </c>
      <c r="D20492" s="2" t="n">
        <v>10</v>
      </c>
      <c r="E20492" s="2" t="n">
        <v>490</v>
      </c>
      <c r="F20492" s="2" t="n">
        <v>-480</v>
      </c>
      <c r="G20492" s="2" t="n">
        <v>1870</v>
      </c>
      <c r="H20492" s="2" t="n">
        <v>0.00187</v>
      </c>
      <c r="I20492" s="2" t="n">
        <v>0</v>
      </c>
      <c r="J20492" s="2" t="inlineStr">
        <is>
          <t>Top10_Net_Sellers</t>
        </is>
      </c>
      <c r="K20492" s="2" t="inlineStr">
        <is>
          <t>Malla &amp; Malla Stock Broking Company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UNLB</t>
        </is>
      </c>
      <c r="C20493" s="2" t="n">
        <v>16</v>
      </c>
      <c r="D20493" s="2" t="n">
        <v>206</v>
      </c>
      <c r="E20493" s="2" t="n">
        <v>659</v>
      </c>
      <c r="F20493" s="2" t="n">
        <v>-453</v>
      </c>
      <c r="G20493" s="2" t="n">
        <v>1876.555555555555</v>
      </c>
      <c r="H20493" s="2" t="n">
        <v>0.0383916</v>
      </c>
      <c r="I20493" s="2" t="n">
        <v>5</v>
      </c>
      <c r="J20493" s="2" t="inlineStr">
        <is>
          <t>Top10_Net_Sellers</t>
        </is>
      </c>
      <c r="K20493" s="2" t="inlineStr">
        <is>
          <t>Primo Securities (PVT)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UNLB</t>
        </is>
      </c>
      <c r="C20494" s="2" t="n">
        <v>36</v>
      </c>
      <c r="D20494" s="2" t="n">
        <v>10</v>
      </c>
      <c r="E20494" s="2" t="n">
        <v>320</v>
      </c>
      <c r="F20494" s="2" t="n">
        <v>-310</v>
      </c>
      <c r="G20494" s="2" t="n">
        <v>1910</v>
      </c>
      <c r="H20494" s="2" t="n">
        <v>0.00191</v>
      </c>
      <c r="I20494" s="2" t="n">
        <v>0</v>
      </c>
      <c r="J20494" s="2" t="inlineStr">
        <is>
          <t>Top10_Net_Sellers</t>
        </is>
      </c>
      <c r="K20494" s="2" t="inlineStr">
        <is>
          <t>Secured Securities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UNLB</t>
        </is>
      </c>
      <c r="C20495" s="2" t="n">
        <v>49</v>
      </c>
      <c r="D20495" s="2" t="n">
        <v>528</v>
      </c>
      <c r="E20495" s="2" t="n">
        <v>826</v>
      </c>
      <c r="F20495" s="2" t="n">
        <v>-298</v>
      </c>
      <c r="G20495" s="2" t="n">
        <v>1892.880064935065</v>
      </c>
      <c r="H20495" s="2" t="n">
        <v>0.10099496</v>
      </c>
      <c r="I20495" s="2" t="n">
        <v>7</v>
      </c>
      <c r="J20495" s="2" t="inlineStr">
        <is>
          <t>Top10_Net_Sellers</t>
        </is>
      </c>
      <c r="K20495" s="2" t="inlineStr">
        <is>
          <t>Online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UPCL</t>
        </is>
      </c>
      <c r="C20496" s="2" t="n">
        <v>32</v>
      </c>
      <c r="D20496" s="2" t="n">
        <v>77397</v>
      </c>
      <c r="E20496" s="2" t="n">
        <v>195191</v>
      </c>
      <c r="F20496" s="2" t="n">
        <v>-117794</v>
      </c>
      <c r="G20496" s="2" t="n">
        <v>371.4510316823196</v>
      </c>
      <c r="H20496" s="2" t="n">
        <v>2.92265648</v>
      </c>
      <c r="I20496" s="2" t="n">
        <v>11</v>
      </c>
      <c r="J20496" s="2" t="inlineStr">
        <is>
          <t>Top10_Net_Sellers</t>
        </is>
      </c>
      <c r="K20496" s="2" t="inlineStr">
        <is>
          <t>Premier Securities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UPCL</t>
        </is>
      </c>
      <c r="C20497" s="2" t="n">
        <v>4</v>
      </c>
      <c r="D20497" s="2" t="n">
        <v>87636</v>
      </c>
      <c r="E20497" s="2" t="n">
        <v>167350</v>
      </c>
      <c r="F20497" s="2" t="n">
        <v>-79714</v>
      </c>
      <c r="G20497" s="2" t="n">
        <v>371.7424095386232</v>
      </c>
      <c r="H20497" s="2" t="n">
        <v>3.3123983</v>
      </c>
      <c r="I20497" s="2" t="n">
        <v>12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UPCL</t>
        </is>
      </c>
      <c r="C20498" s="2" t="n">
        <v>62</v>
      </c>
      <c r="D20498" s="2" t="n">
        <v>84697</v>
      </c>
      <c r="E20498" s="2" t="n">
        <v>146338</v>
      </c>
      <c r="F20498" s="2" t="n">
        <v>-61641</v>
      </c>
      <c r="G20498" s="2" t="n">
        <v>372.6063826023662</v>
      </c>
      <c r="H20498" s="2" t="n">
        <v>3.22735318</v>
      </c>
      <c r="I20498" s="2" t="n">
        <v>12</v>
      </c>
      <c r="J20498" s="2" t="inlineStr">
        <is>
          <t>Top10_Net_Sellers</t>
        </is>
      </c>
      <c r="K20498" s="2" t="inlineStr">
        <is>
          <t>Capital Max Securities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UPCL</t>
        </is>
      </c>
      <c r="C20499" s="2" t="n">
        <v>6</v>
      </c>
      <c r="D20499" s="2" t="n">
        <v>116150</v>
      </c>
      <c r="E20499" s="2" t="n">
        <v>156714</v>
      </c>
      <c r="F20499" s="2" t="n">
        <v>-40564</v>
      </c>
      <c r="G20499" s="2" t="n">
        <v>371.5074280283158</v>
      </c>
      <c r="H20499" s="2" t="n">
        <v>4.36408726</v>
      </c>
      <c r="I20499" s="2" t="n">
        <v>14</v>
      </c>
      <c r="J20499" s="2" t="inlineStr">
        <is>
          <t>Top10_Net_Sellers</t>
        </is>
      </c>
      <c r="K20499" s="2" t="inlineStr">
        <is>
          <t>Agrawal Securities (PVT)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UPCL</t>
        </is>
      </c>
      <c r="C20500" s="2" t="n">
        <v>84</v>
      </c>
      <c r="D20500" s="2" t="n">
        <v>58548</v>
      </c>
      <c r="E20500" s="2" t="n">
        <v>99099</v>
      </c>
      <c r="F20500" s="2" t="n">
        <v>-40551</v>
      </c>
      <c r="G20500" s="2" t="n">
        <v>374.2400149983347</v>
      </c>
      <c r="H20500" s="2" t="n">
        <v>2.16994775</v>
      </c>
      <c r="I20500" s="2" t="n">
        <v>13</v>
      </c>
      <c r="J20500" s="2" t="inlineStr">
        <is>
          <t>Top10_Net_Sellers</t>
        </is>
      </c>
      <c r="K20500" s="2" t="inlineStr">
        <is>
          <t>Milky Way Share Broker Company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UPCL</t>
        </is>
      </c>
      <c r="C20501" s="2" t="n">
        <v>81</v>
      </c>
      <c r="D20501" s="2" t="n">
        <v>55015</v>
      </c>
      <c r="E20501" s="2" t="n">
        <v>92163</v>
      </c>
      <c r="F20501" s="2" t="n">
        <v>-37148</v>
      </c>
      <c r="G20501" s="2" t="n">
        <v>374.7730192460574</v>
      </c>
      <c r="H20501" s="2" t="n">
        <v>2.05328227</v>
      </c>
      <c r="I20501" s="2" t="n">
        <v>10</v>
      </c>
      <c r="J20501" s="2" t="inlineStr">
        <is>
          <t>Top10_Net_Sellers</t>
        </is>
      </c>
      <c r="K20501" s="2" t="inlineStr">
        <is>
          <t>Akashbhairab Securities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UPCL</t>
        </is>
      </c>
      <c r="C20502" s="2" t="n">
        <v>22</v>
      </c>
      <c r="D20502" s="2" t="n">
        <v>19882</v>
      </c>
      <c r="E20502" s="2" t="n">
        <v>54368</v>
      </c>
      <c r="F20502" s="2" t="n">
        <v>-34486</v>
      </c>
      <c r="G20502" s="2" t="n">
        <v>371.3199552484448</v>
      </c>
      <c r="H20502" s="2" t="n">
        <v>0.75332689</v>
      </c>
      <c r="I20502" s="2" t="n">
        <v>13</v>
      </c>
      <c r="J20502" s="2" t="inlineStr">
        <is>
          <t>Top10_Net_Sellers</t>
        </is>
      </c>
      <c r="K20502" s="2" t="inlineStr">
        <is>
          <t>Siprabi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UPCL</t>
        </is>
      </c>
      <c r="C20503" s="2" t="n">
        <v>43</v>
      </c>
      <c r="D20503" s="2" t="n">
        <v>39924</v>
      </c>
      <c r="E20503" s="2" t="n">
        <v>68503</v>
      </c>
      <c r="F20503" s="2" t="n">
        <v>-28579</v>
      </c>
      <c r="G20503" s="2" t="n">
        <v>370.711996517436</v>
      </c>
      <c r="H20503" s="2" t="n">
        <v>1.49468073</v>
      </c>
      <c r="I20503" s="2" t="n">
        <v>15</v>
      </c>
      <c r="J20503" s="2" t="inlineStr">
        <is>
          <t>Top10_Net_Sellers</t>
        </is>
      </c>
      <c r="K20503" s="2" t="inlineStr">
        <is>
          <t>South Asian Bulls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UPCL</t>
        </is>
      </c>
      <c r="C20504" s="2" t="n">
        <v>54</v>
      </c>
      <c r="D20504" s="2" t="n">
        <v>18949</v>
      </c>
      <c r="E20504" s="2" t="n">
        <v>46174</v>
      </c>
      <c r="F20504" s="2" t="n">
        <v>-27225</v>
      </c>
      <c r="G20504" s="2" t="n">
        <v>372.2645327401559</v>
      </c>
      <c r="H20504" s="2" t="n">
        <v>0.71588758</v>
      </c>
      <c r="I20504" s="2" t="n">
        <v>13</v>
      </c>
      <c r="J20504" s="2" t="inlineStr">
        <is>
          <t>Top10_Net_Sellers</t>
        </is>
      </c>
      <c r="K20504" s="2" t="inlineStr">
        <is>
          <t>Sewa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UPCL</t>
        </is>
      </c>
      <c r="C20505" s="2" t="n">
        <v>60</v>
      </c>
      <c r="D20505" s="2" t="n">
        <v>39758</v>
      </c>
      <c r="E20505" s="2" t="n">
        <v>62908</v>
      </c>
      <c r="F20505" s="2" t="n">
        <v>-23150</v>
      </c>
      <c r="G20505" s="2" t="n">
        <v>375.3414435781655</v>
      </c>
      <c r="H20505" s="2" t="n">
        <v>1.49301613</v>
      </c>
      <c r="I20505" s="2" t="n">
        <v>10</v>
      </c>
      <c r="J20505" s="2" t="inlineStr">
        <is>
          <t>Top10_Net_Sellers</t>
        </is>
      </c>
      <c r="K20505" s="2" t="inlineStr"/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UPPER</t>
        </is>
      </c>
      <c r="C20506" s="2" t="n">
        <v>81</v>
      </c>
      <c r="D20506" s="2" t="n">
        <v>54252</v>
      </c>
      <c r="E20506" s="2" t="n">
        <v>138538</v>
      </c>
      <c r="F20506" s="2" t="n">
        <v>-84286</v>
      </c>
      <c r="G20506" s="2" t="n">
        <v>185.5705159905926</v>
      </c>
      <c r="H20506" s="2" t="n">
        <v>1.02556454</v>
      </c>
      <c r="I20506" s="2" t="n">
        <v>8</v>
      </c>
      <c r="J20506" s="2" t="inlineStr">
        <is>
          <t>Top10_Net_Sellers</t>
        </is>
      </c>
      <c r="K20506" s="2" t="inlineStr">
        <is>
          <t>Akashbhairab Securities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UPPER</t>
        </is>
      </c>
      <c r="C20507" s="2" t="n">
        <v>28</v>
      </c>
      <c r="D20507" s="2" t="n">
        <v>28597</v>
      </c>
      <c r="E20507" s="2" t="n">
        <v>68917</v>
      </c>
      <c r="F20507" s="2" t="n">
        <v>-40320</v>
      </c>
      <c r="G20507" s="2" t="n">
        <v>181.325259511629</v>
      </c>
      <c r="H20507" s="2" t="n">
        <v>0.52011543</v>
      </c>
      <c r="I20507" s="2" t="n">
        <v>8</v>
      </c>
      <c r="J20507" s="2" t="inlineStr">
        <is>
          <t>Top10_Net_Sellers</t>
        </is>
      </c>
      <c r="K20507" s="2" t="inlineStr">
        <is>
          <t>Shree Krishna Securities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UPPER</t>
        </is>
      </c>
      <c r="C20508" s="2" t="n">
        <v>26</v>
      </c>
      <c r="D20508" s="2" t="n">
        <v>50204</v>
      </c>
      <c r="E20508" s="2" t="n">
        <v>87240</v>
      </c>
      <c r="F20508" s="2" t="n">
        <v>-37036</v>
      </c>
      <c r="G20508" s="2" t="n">
        <v>180.2902110497286</v>
      </c>
      <c r="H20508" s="2" t="n">
        <v>0.92978698</v>
      </c>
      <c r="I20508" s="2" t="n">
        <v>15</v>
      </c>
      <c r="J20508" s="2" t="inlineStr">
        <is>
          <t>Top10_Net_Sellers</t>
        </is>
      </c>
      <c r="K20508" s="2" t="inlineStr">
        <is>
          <t>Asian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UPPER</t>
        </is>
      </c>
      <c r="C20509" s="2" t="n">
        <v>1</v>
      </c>
      <c r="D20509" s="2" t="n">
        <v>76643</v>
      </c>
      <c r="E20509" s="2" t="n">
        <v>112120</v>
      </c>
      <c r="F20509" s="2" t="n">
        <v>-35477</v>
      </c>
      <c r="G20509" s="2" t="n">
        <v>182.3371736465055</v>
      </c>
      <c r="H20509" s="2" t="n">
        <v>1.42558073</v>
      </c>
      <c r="I20509" s="2" t="n">
        <v>14</v>
      </c>
      <c r="J20509" s="2" t="inlineStr">
        <is>
          <t>Top10_Net_Sellers</t>
        </is>
      </c>
      <c r="K20509" s="2" t="inlineStr">
        <is>
          <t>Kumari Securities Private Limited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UPPER</t>
        </is>
      </c>
      <c r="C20510" s="2" t="n">
        <v>38</v>
      </c>
      <c r="D20510" s="2" t="n">
        <v>161887</v>
      </c>
      <c r="E20510" s="2" t="n">
        <v>188763</v>
      </c>
      <c r="F20510" s="2" t="n">
        <v>-26876</v>
      </c>
      <c r="G20510" s="2" t="n">
        <v>180.2861512464058</v>
      </c>
      <c r="H20510" s="2" t="n">
        <v>2.98894385</v>
      </c>
      <c r="I20510" s="2" t="n">
        <v>13</v>
      </c>
      <c r="J20510" s="2" t="inlineStr">
        <is>
          <t>Top10_Net_Sellers</t>
        </is>
      </c>
      <c r="K20510" s="2" t="inlineStr">
        <is>
          <t>Dipshikha Dhitopatra Karobar Co.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UPPER</t>
        </is>
      </c>
      <c r="C20511" s="2" t="n">
        <v>36</v>
      </c>
      <c r="D20511" s="2" t="n">
        <v>71580</v>
      </c>
      <c r="E20511" s="2" t="n">
        <v>96444</v>
      </c>
      <c r="F20511" s="2" t="n">
        <v>-24864</v>
      </c>
      <c r="G20511" s="2" t="n">
        <v>180.2626209810858</v>
      </c>
      <c r="H20511" s="2" t="n">
        <v>1.31518876</v>
      </c>
      <c r="I20511" s="2" t="n">
        <v>13</v>
      </c>
      <c r="J20511" s="2" t="inlineStr">
        <is>
          <t>Top10_Net_Sellers</t>
        </is>
      </c>
      <c r="K20511" s="2" t="inlineStr">
        <is>
          <t>Secured Securities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UPPER</t>
        </is>
      </c>
      <c r="C20512" s="2" t="n">
        <v>49</v>
      </c>
      <c r="D20512" s="2" t="n">
        <v>187147</v>
      </c>
      <c r="E20512" s="2" t="n">
        <v>211246</v>
      </c>
      <c r="F20512" s="2" t="n">
        <v>-24099</v>
      </c>
      <c r="G20512" s="2" t="n">
        <v>180.5739678801464</v>
      </c>
      <c r="H20512" s="2" t="n">
        <v>3.47655881</v>
      </c>
      <c r="I20512" s="2" t="n">
        <v>18</v>
      </c>
      <c r="J20512" s="2" t="inlineStr">
        <is>
          <t>Top10_Net_Sellers</t>
        </is>
      </c>
      <c r="K20512" s="2" t="inlineStr">
        <is>
          <t>Online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UPPER</t>
        </is>
      </c>
      <c r="C20513" s="2" t="n">
        <v>14</v>
      </c>
      <c r="D20513" s="2" t="n">
        <v>67354</v>
      </c>
      <c r="E20513" s="2" t="n">
        <v>91408</v>
      </c>
      <c r="F20513" s="2" t="n">
        <v>-24054</v>
      </c>
      <c r="G20513" s="2" t="n">
        <v>180.6299858287055</v>
      </c>
      <c r="H20513" s="2" t="n">
        <v>1.2383076</v>
      </c>
      <c r="I20513" s="2" t="n">
        <v>13</v>
      </c>
      <c r="J20513" s="2" t="inlineStr">
        <is>
          <t>Top10_Net_Sellers</t>
        </is>
      </c>
      <c r="K20513" s="2" t="inlineStr">
        <is>
          <t>Nepal Stock House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UPPER</t>
        </is>
      </c>
      <c r="C20514" s="2" t="n">
        <v>21</v>
      </c>
      <c r="D20514" s="2" t="n">
        <v>64770</v>
      </c>
      <c r="E20514" s="2" t="n">
        <v>88642</v>
      </c>
      <c r="F20514" s="2" t="n">
        <v>-23872</v>
      </c>
      <c r="G20514" s="2" t="n">
        <v>180.4470976563854</v>
      </c>
      <c r="H20514" s="2" t="n">
        <v>1.21096625</v>
      </c>
      <c r="I20514" s="2" t="n">
        <v>12</v>
      </c>
      <c r="J20514" s="2" t="inlineStr">
        <is>
          <t>Top10_Net_Sellers</t>
        </is>
      </c>
      <c r="K20514" s="2" t="inlineStr">
        <is>
          <t>Midas Stock Broking Company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UPPER</t>
        </is>
      </c>
      <c r="C20515" s="2" t="n">
        <v>55</v>
      </c>
      <c r="D20515" s="2" t="n">
        <v>94525</v>
      </c>
      <c r="E20515" s="2" t="n">
        <v>116291</v>
      </c>
      <c r="F20515" s="2" t="n">
        <v>-21766</v>
      </c>
      <c r="G20515" s="2" t="n">
        <v>180.714670767613</v>
      </c>
      <c r="H20515" s="2" t="n">
        <v>1.72277478</v>
      </c>
      <c r="I20515" s="2" t="n">
        <v>16</v>
      </c>
      <c r="J20515" s="2" t="inlineStr">
        <is>
          <t>Top10_Net_Sellers</t>
        </is>
      </c>
      <c r="K20515" s="2" t="inlineStr">
        <is>
          <t>Bhrikuti Stock Broking Co.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USHEC</t>
        </is>
      </c>
      <c r="C20516" s="2" t="n">
        <v>53</v>
      </c>
      <c r="D20516" s="2" t="n">
        <v>36430</v>
      </c>
      <c r="E20516" s="2" t="n">
        <v>226174</v>
      </c>
      <c r="F20516" s="2" t="n">
        <v>-189744</v>
      </c>
      <c r="G20516" s="2" t="n">
        <v>472.6238779323569</v>
      </c>
      <c r="H20516" s="2" t="n">
        <v>1.6784097</v>
      </c>
      <c r="I20516" s="2" t="n">
        <v>4</v>
      </c>
      <c r="J20516" s="2" t="inlineStr">
        <is>
          <t>Top10_Net_Sellers</t>
        </is>
      </c>
      <c r="K20516" s="2" t="inlineStr">
        <is>
          <t>Investment Management Nepal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USHEC</t>
        </is>
      </c>
      <c r="C20517" s="2" t="n">
        <v>95</v>
      </c>
      <c r="D20517" s="2" t="n">
        <v>40075</v>
      </c>
      <c r="E20517" s="2" t="n">
        <v>123108</v>
      </c>
      <c r="F20517" s="2" t="n">
        <v>-83033</v>
      </c>
      <c r="G20517" s="2" t="n">
        <v>482.5950281537608</v>
      </c>
      <c r="H20517" s="2" t="n">
        <v>1.8906565</v>
      </c>
      <c r="I20517" s="2" t="n">
        <v>4</v>
      </c>
      <c r="J20517" s="2" t="inlineStr">
        <is>
          <t>Top10_Net_Sellers</t>
        </is>
      </c>
      <c r="K20517" s="2" t="inlineStr">
        <is>
          <t>Magnet Securities &amp; Investment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USHEC</t>
        </is>
      </c>
      <c r="C20518" s="2" t="n">
        <v>49</v>
      </c>
      <c r="D20518" s="2" t="n">
        <v>8353</v>
      </c>
      <c r="E20518" s="2" t="n">
        <v>39296</v>
      </c>
      <c r="F20518" s="2" t="n">
        <v>-30943</v>
      </c>
      <c r="G20518" s="2" t="n">
        <v>472.8914950901337</v>
      </c>
      <c r="H20518" s="2" t="n">
        <v>0.39699099</v>
      </c>
      <c r="I20518" s="2" t="n">
        <v>5</v>
      </c>
      <c r="J20518" s="2" t="inlineStr">
        <is>
          <t>Top10_Net_Sellers</t>
        </is>
      </c>
      <c r="K20518" s="2" t="inlineStr">
        <is>
          <t>Online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USHEC</t>
        </is>
      </c>
      <c r="C20519" s="2" t="n">
        <v>59</v>
      </c>
      <c r="D20519" s="2" t="n">
        <v>16333</v>
      </c>
      <c r="E20519" s="2" t="n">
        <v>38207</v>
      </c>
      <c r="F20519" s="2" t="n">
        <v>-21874</v>
      </c>
      <c r="G20519" s="2" t="n">
        <v>473.0962300646464</v>
      </c>
      <c r="H20519" s="2" t="n">
        <v>0.7886257499999999</v>
      </c>
      <c r="I20519" s="2" t="n">
        <v>11</v>
      </c>
      <c r="J20519" s="2" t="inlineStr">
        <is>
          <t>Top10_Net_Sellers</t>
        </is>
      </c>
      <c r="K20519" s="2" t="inlineStr">
        <is>
          <t>Deevyaa Securities &amp; Stock House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USHEC</t>
        </is>
      </c>
      <c r="C20520" s="2" t="n">
        <v>38</v>
      </c>
      <c r="D20520" s="2" t="n">
        <v>20426</v>
      </c>
      <c r="E20520" s="2" t="n">
        <v>31457</v>
      </c>
      <c r="F20520" s="2" t="n">
        <v>-11031</v>
      </c>
      <c r="G20520" s="2" t="n">
        <v>470.4450165143886</v>
      </c>
      <c r="H20520" s="2" t="n">
        <v>0.96866285</v>
      </c>
      <c r="I20520" s="2" t="n">
        <v>19</v>
      </c>
      <c r="J20520" s="2" t="inlineStr">
        <is>
          <t>Top10_Net_Sellers</t>
        </is>
      </c>
      <c r="K20520" s="2" t="inlineStr">
        <is>
          <t>Dipshikha Dhitopatra Karobar Co.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USHEC</t>
        </is>
      </c>
      <c r="C20521" s="2" t="n">
        <v>101</v>
      </c>
      <c r="D20521" s="2" t="n">
        <v>220</v>
      </c>
      <c r="E20521" s="2" t="n">
        <v>10180</v>
      </c>
      <c r="F20521" s="2" t="n">
        <v>-9960</v>
      </c>
      <c r="G20521" s="2" t="n">
        <v>455</v>
      </c>
      <c r="H20521" s="2" t="n">
        <v>0.01001</v>
      </c>
      <c r="I20521" s="2" t="n">
        <v>0</v>
      </c>
      <c r="J20521" s="2" t="inlineStr">
        <is>
          <t>Top10_Net_Sellers</t>
        </is>
      </c>
      <c r="K20521" s="2" t="inlineStr"/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USHEC</t>
        </is>
      </c>
      <c r="C20522" s="2" t="n">
        <v>84</v>
      </c>
      <c r="D20522" s="2" t="n">
        <v>35387</v>
      </c>
      <c r="E20522" s="2" t="n">
        <v>42632</v>
      </c>
      <c r="F20522" s="2" t="n">
        <v>-7245</v>
      </c>
      <c r="G20522" s="2" t="n">
        <v>468.9944053096085</v>
      </c>
      <c r="H20522" s="2" t="n">
        <v>1.68560148</v>
      </c>
      <c r="I20522" s="2" t="n">
        <v>17</v>
      </c>
      <c r="J20522" s="2" t="inlineStr">
        <is>
          <t>Top10_Net_Sellers</t>
        </is>
      </c>
      <c r="K20522" s="2" t="inlineStr">
        <is>
          <t>Milky Way Share Broker Company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USHEC</t>
        </is>
      </c>
      <c r="C20523" s="2" t="n">
        <v>60</v>
      </c>
      <c r="D20523" s="2" t="n">
        <v>16939</v>
      </c>
      <c r="E20523" s="2" t="n">
        <v>23170</v>
      </c>
      <c r="F20523" s="2" t="n">
        <v>-6231</v>
      </c>
      <c r="G20523" s="2" t="n">
        <v>477.5054027149816</v>
      </c>
      <c r="H20523" s="2" t="n">
        <v>0.81008263</v>
      </c>
      <c r="I20523" s="2" t="n">
        <v>9</v>
      </c>
      <c r="J20523" s="2" t="inlineStr">
        <is>
          <t>Top10_Net_Sellers</t>
        </is>
      </c>
      <c r="K20523" s="2" t="inlineStr"/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USHEC</t>
        </is>
      </c>
      <c r="C20524" s="2" t="n">
        <v>7</v>
      </c>
      <c r="D20524" s="2" t="n">
        <v>5940</v>
      </c>
      <c r="E20524" s="2" t="n">
        <v>11201</v>
      </c>
      <c r="F20524" s="2" t="n">
        <v>-5261</v>
      </c>
      <c r="G20524" s="2" t="n">
        <v>471.1361491512816</v>
      </c>
      <c r="H20524" s="2" t="n">
        <v>0.2827735</v>
      </c>
      <c r="I20524" s="2" t="n">
        <v>9</v>
      </c>
      <c r="J20524" s="2" t="inlineStr">
        <is>
          <t>Top10_Net_Sellers</t>
        </is>
      </c>
      <c r="K20524" s="2" t="inlineStr">
        <is>
          <t>J.F. Securities (PVT)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USHEC</t>
        </is>
      </c>
      <c r="C20525" s="2" t="n">
        <v>40</v>
      </c>
      <c r="D20525" s="2" t="n">
        <v>6266</v>
      </c>
      <c r="E20525" s="2" t="n">
        <v>11475</v>
      </c>
      <c r="F20525" s="2" t="n">
        <v>-5209</v>
      </c>
      <c r="G20525" s="2" t="n">
        <v>480.837835389306</v>
      </c>
      <c r="H20525" s="2" t="n">
        <v>0.29846965</v>
      </c>
      <c r="I20525" s="2" t="n">
        <v>5</v>
      </c>
      <c r="J20525" s="2" t="inlineStr">
        <is>
          <t>Top10_Net_Sellers</t>
        </is>
      </c>
      <c r="K20525" s="2" t="inlineStr">
        <is>
          <t>Creative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USHL</t>
        </is>
      </c>
      <c r="C20526" s="2" t="n">
        <v>60</v>
      </c>
      <c r="D20526" s="2" t="n">
        <v>90</v>
      </c>
      <c r="E20526" s="2" t="n">
        <v>15662</v>
      </c>
      <c r="F20526" s="2" t="n">
        <v>-15572</v>
      </c>
      <c r="G20526" s="2" t="n">
        <v>796.5066666666667</v>
      </c>
      <c r="H20526" s="2" t="n">
        <v>0.0072138</v>
      </c>
      <c r="I20526" s="2" t="n">
        <v>5</v>
      </c>
      <c r="J20526" s="2" t="inlineStr">
        <is>
          <t>Top10_Net_Sellers</t>
        </is>
      </c>
      <c r="K20526" s="2" t="inlineStr"/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USHL</t>
        </is>
      </c>
      <c r="C20527" s="2" t="n">
        <v>41</v>
      </c>
      <c r="D20527" s="2" t="n">
        <v>70632</v>
      </c>
      <c r="E20527" s="2" t="n">
        <v>80490</v>
      </c>
      <c r="F20527" s="2" t="n">
        <v>-9858</v>
      </c>
      <c r="G20527" s="2" t="n">
        <v>816.6834110371608</v>
      </c>
      <c r="H20527" s="2" t="n">
        <v>5.85687803</v>
      </c>
      <c r="I20527" s="2" t="n">
        <v>16</v>
      </c>
      <c r="J20527" s="2" t="inlineStr">
        <is>
          <t>Top10_Net_Sellers</t>
        </is>
      </c>
      <c r="K20527" s="2" t="inlineStr">
        <is>
          <t>Linch Stock Market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USHL</t>
        </is>
      </c>
      <c r="C20528" s="2" t="n">
        <v>48</v>
      </c>
      <c r="D20528" s="2" t="n">
        <v>18127</v>
      </c>
      <c r="E20528" s="2" t="n">
        <v>26952</v>
      </c>
      <c r="F20528" s="2" t="n">
        <v>-8825</v>
      </c>
      <c r="G20528" s="2" t="n">
        <v>821.7402715480791</v>
      </c>
      <c r="H20528" s="2" t="n">
        <v>1.48626527</v>
      </c>
      <c r="I20528" s="2" t="n">
        <v>14</v>
      </c>
      <c r="J20528" s="2" t="inlineStr">
        <is>
          <t>Top10_Net_Sellers</t>
        </is>
      </c>
      <c r="K20528" s="2" t="inlineStr">
        <is>
          <t>Trishakti Securities Public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USHL</t>
        </is>
      </c>
      <c r="C20529" s="2" t="n">
        <v>71</v>
      </c>
      <c r="D20529" s="2" t="n">
        <v>4525</v>
      </c>
      <c r="E20529" s="2" t="n">
        <v>13339</v>
      </c>
      <c r="F20529" s="2" t="n">
        <v>-8814</v>
      </c>
      <c r="G20529" s="2" t="n">
        <v>832.3138031870283</v>
      </c>
      <c r="H20529" s="2" t="n">
        <v>0.38050931</v>
      </c>
      <c r="I20529" s="2" t="n">
        <v>6</v>
      </c>
      <c r="J20529" s="2" t="inlineStr">
        <is>
          <t>Top10_Net_Sellers</t>
        </is>
      </c>
      <c r="K20529" s="2" t="inlineStr">
        <is>
          <t>Shubhakamana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USHL</t>
        </is>
      </c>
      <c r="C20530" s="2" t="n">
        <v>43</v>
      </c>
      <c r="D20530" s="2" t="n">
        <v>2429</v>
      </c>
      <c r="E20530" s="2" t="n">
        <v>9785</v>
      </c>
      <c r="F20530" s="2" t="n">
        <v>-7356</v>
      </c>
      <c r="G20530" s="2" t="n">
        <v>827.5355681737714</v>
      </c>
      <c r="H20530" s="2" t="n">
        <v>0.1998649</v>
      </c>
      <c r="I20530" s="2" t="n">
        <v>6</v>
      </c>
      <c r="J20530" s="2" t="inlineStr">
        <is>
          <t>Top10_Net_Sellers</t>
        </is>
      </c>
      <c r="K20530" s="2" t="inlineStr">
        <is>
          <t>South Asian Bulls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USHL</t>
        </is>
      </c>
      <c r="C20531" s="2" t="n">
        <v>46</v>
      </c>
      <c r="D20531" s="2" t="n">
        <v>15495</v>
      </c>
      <c r="E20531" s="2" t="n">
        <v>22412</v>
      </c>
      <c r="F20531" s="2" t="n">
        <v>-6917</v>
      </c>
      <c r="G20531" s="2" t="n">
        <v>813.5469342143795</v>
      </c>
      <c r="H20531" s="2" t="n">
        <v>1.27430691</v>
      </c>
      <c r="I20531" s="2" t="n">
        <v>13</v>
      </c>
      <c r="J20531" s="2" t="inlineStr">
        <is>
          <t>Top10_Net_Sellers</t>
        </is>
      </c>
      <c r="K20531" s="2" t="inlineStr">
        <is>
          <t>Kalika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USHL</t>
        </is>
      </c>
      <c r="C20532" s="2" t="n">
        <v>32</v>
      </c>
      <c r="D20532" s="2" t="n">
        <v>3590</v>
      </c>
      <c r="E20532" s="2" t="n">
        <v>8851</v>
      </c>
      <c r="F20532" s="2" t="n">
        <v>-5261</v>
      </c>
      <c r="G20532" s="2" t="n">
        <v>822.9159122147242</v>
      </c>
      <c r="H20532" s="2" t="n">
        <v>0.30033302</v>
      </c>
      <c r="I20532" s="2" t="n">
        <v>8</v>
      </c>
      <c r="J20532" s="2" t="inlineStr">
        <is>
          <t>Top10_Net_Sellers</t>
        </is>
      </c>
      <c r="K20532" s="2" t="inlineStr">
        <is>
          <t>Premier Securities Company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USHL</t>
        </is>
      </c>
      <c r="C20533" s="2" t="n">
        <v>92</v>
      </c>
      <c r="D20533" s="2" t="n">
        <v>1580</v>
      </c>
      <c r="E20533" s="2" t="n">
        <v>6147</v>
      </c>
      <c r="F20533" s="2" t="n">
        <v>-4567</v>
      </c>
      <c r="G20533" s="2" t="n">
        <v>824.8868433321065</v>
      </c>
      <c r="H20533" s="2" t="n">
        <v>0.1326127</v>
      </c>
      <c r="I20533" s="2" t="n">
        <v>5</v>
      </c>
      <c r="J20533" s="2" t="inlineStr">
        <is>
          <t>Top10_Net_Sellers</t>
        </is>
      </c>
      <c r="K20533" s="2" t="inlineStr"/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USHL</t>
        </is>
      </c>
      <c r="C20534" s="2" t="n">
        <v>56</v>
      </c>
      <c r="D20534" s="2" t="n">
        <v>11503</v>
      </c>
      <c r="E20534" s="2" t="n">
        <v>14578</v>
      </c>
      <c r="F20534" s="2" t="n">
        <v>-3075</v>
      </c>
      <c r="G20534" s="2" t="n">
        <v>822.0085002862079</v>
      </c>
      <c r="H20534" s="2" t="n">
        <v>0.94573814</v>
      </c>
      <c r="I20534" s="2" t="n">
        <v>12</v>
      </c>
      <c r="J20534" s="2" t="inlineStr">
        <is>
          <t>Top10_Net_Sellers</t>
        </is>
      </c>
      <c r="K20534" s="2" t="inlineStr">
        <is>
          <t>Sri Hari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USHL</t>
        </is>
      </c>
      <c r="C20535" s="2" t="n">
        <v>35</v>
      </c>
      <c r="D20535" s="2" t="n">
        <v>9361</v>
      </c>
      <c r="E20535" s="2" t="n">
        <v>12104</v>
      </c>
      <c r="F20535" s="2" t="n">
        <v>-2743</v>
      </c>
      <c r="G20535" s="2" t="n">
        <v>818.9192779498787</v>
      </c>
      <c r="H20535" s="2" t="n">
        <v>0.78235175</v>
      </c>
      <c r="I20535" s="2" t="n">
        <v>10</v>
      </c>
      <c r="J20535" s="2" t="inlineStr">
        <is>
          <t>Top10_Net_Sellers</t>
        </is>
      </c>
      <c r="K20535" s="2" t="inlineStr">
        <is>
          <t>Kohinoor Investment &amp;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USLB</t>
        </is>
      </c>
      <c r="C20536" s="2" t="n">
        <v>17</v>
      </c>
      <c r="D20536" s="2" t="n">
        <v>9830</v>
      </c>
      <c r="E20536" s="2" t="n">
        <v>16593</v>
      </c>
      <c r="F20536" s="2" t="n">
        <v>-6763</v>
      </c>
      <c r="G20536" s="2" t="n">
        <v>1486.288208475539</v>
      </c>
      <c r="H20536" s="2" t="n">
        <v>1.45095289</v>
      </c>
      <c r="I20536" s="2" t="n">
        <v>14</v>
      </c>
      <c r="J20536" s="2" t="inlineStr">
        <is>
          <t>Top10_Net_Sellers</t>
        </is>
      </c>
      <c r="K20536" s="2" t="inlineStr">
        <is>
          <t>ABC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USLB</t>
        </is>
      </c>
      <c r="C20537" s="2" t="n">
        <v>35</v>
      </c>
      <c r="D20537" s="2" t="n">
        <v>3620</v>
      </c>
      <c r="E20537" s="2" t="n">
        <v>8549</v>
      </c>
      <c r="F20537" s="2" t="n">
        <v>-4929</v>
      </c>
      <c r="G20537" s="2" t="n">
        <v>1480.856023234655</v>
      </c>
      <c r="H20537" s="2" t="n">
        <v>0.53379898</v>
      </c>
      <c r="I20537" s="2" t="n">
        <v>11</v>
      </c>
      <c r="J20537" s="2" t="inlineStr">
        <is>
          <t>Top10_Net_Sellers</t>
        </is>
      </c>
      <c r="K20537" s="2" t="inlineStr">
        <is>
          <t>Kohinoor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USLB</t>
        </is>
      </c>
      <c r="C20538" s="2" t="n">
        <v>38</v>
      </c>
      <c r="D20538" s="2" t="n">
        <v>12409</v>
      </c>
      <c r="E20538" s="2" t="n">
        <v>15963</v>
      </c>
      <c r="F20538" s="2" t="n">
        <v>-3554</v>
      </c>
      <c r="G20538" s="2" t="n">
        <v>1482.64354478158</v>
      </c>
      <c r="H20538" s="2" t="n">
        <v>1.84407802</v>
      </c>
      <c r="I20538" s="2" t="n">
        <v>18</v>
      </c>
      <c r="J20538" s="2" t="inlineStr">
        <is>
          <t>Top10_Net_Sellers</t>
        </is>
      </c>
      <c r="K20538" s="2" t="inlineStr">
        <is>
          <t>Dipshikha Dhitopatra Karobar Co.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USLB</t>
        </is>
      </c>
      <c r="C20539" s="2" t="n">
        <v>5</v>
      </c>
      <c r="D20539" s="2" t="n">
        <v>544</v>
      </c>
      <c r="E20539" s="2" t="n">
        <v>4032</v>
      </c>
      <c r="F20539" s="2" t="n">
        <v>-3488</v>
      </c>
      <c r="G20539" s="2" t="n">
        <v>1517.247111359977</v>
      </c>
      <c r="H20539" s="2" t="n">
        <v>0.08535669999999999</v>
      </c>
      <c r="I20539" s="2" t="n">
        <v>5</v>
      </c>
      <c r="J20539" s="2" t="inlineStr">
        <is>
          <t>Top10_Net_Sellers</t>
        </is>
      </c>
      <c r="K20539" s="2" t="inlineStr">
        <is>
          <t>Market Securities &amp; Exchange (PVT)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USLB</t>
        </is>
      </c>
      <c r="C20540" s="2" t="n">
        <v>74</v>
      </c>
      <c r="D20540" s="2" t="n">
        <v>1401</v>
      </c>
      <c r="E20540" s="2" t="n">
        <v>3196</v>
      </c>
      <c r="F20540" s="2" t="n">
        <v>-1795</v>
      </c>
      <c r="G20540" s="2" t="n">
        <v>1491.518227153501</v>
      </c>
      <c r="H20540" s="2" t="n">
        <v>0.21040655</v>
      </c>
      <c r="I20540" s="2" t="n">
        <v>10</v>
      </c>
      <c r="J20540" s="2" t="inlineStr">
        <is>
          <t>Top10_Net_Sellers</t>
        </is>
      </c>
      <c r="K20540" s="2" t="inlineStr">
        <is>
          <t>Kalash Stock Market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USLB</t>
        </is>
      </c>
      <c r="C20541" s="2" t="n">
        <v>84</v>
      </c>
      <c r="D20541" s="2" t="n">
        <v>2660</v>
      </c>
      <c r="E20541" s="2" t="n">
        <v>4250</v>
      </c>
      <c r="F20541" s="2" t="n">
        <v>-1590</v>
      </c>
      <c r="G20541" s="2" t="n">
        <v>1487.332773109244</v>
      </c>
      <c r="H20541" s="2" t="n">
        <v>0.407932</v>
      </c>
      <c r="I20541" s="2" t="n">
        <v>5</v>
      </c>
      <c r="J20541" s="2" t="inlineStr">
        <is>
          <t>Top10_Net_Sellers</t>
        </is>
      </c>
      <c r="K20541" s="2" t="inlineStr">
        <is>
          <t>Milky Way Share Broker Company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USLB</t>
        </is>
      </c>
      <c r="C20542" s="2" t="n">
        <v>101</v>
      </c>
      <c r="D20542" s="2" t="n">
        <v>150</v>
      </c>
      <c r="E20542" s="2" t="n">
        <v>1680</v>
      </c>
      <c r="F20542" s="2" t="n">
        <v>-1530</v>
      </c>
      <c r="G20542" s="2" t="n">
        <v>1484</v>
      </c>
      <c r="H20542" s="2" t="n">
        <v>0.0222905</v>
      </c>
      <c r="I20542" s="2" t="n">
        <v>1</v>
      </c>
      <c r="J20542" s="2" t="inlineStr">
        <is>
          <t>Top10_Net_Sellers</t>
        </is>
      </c>
      <c r="K20542" s="2" t="inlineStr"/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USLB</t>
        </is>
      </c>
      <c r="C20543" s="2" t="n">
        <v>39</v>
      </c>
      <c r="D20543" s="2" t="n">
        <v>2457</v>
      </c>
      <c r="E20543" s="2" t="n">
        <v>3805</v>
      </c>
      <c r="F20543" s="2" t="n">
        <v>-1348</v>
      </c>
      <c r="G20543" s="2" t="n">
        <v>1500.740145038335</v>
      </c>
      <c r="H20543" s="2" t="n">
        <v>0.3848457</v>
      </c>
      <c r="I20543" s="2" t="n">
        <v>8</v>
      </c>
      <c r="J20543" s="2" t="inlineStr">
        <is>
          <t>Top10_Net_Sellers</t>
        </is>
      </c>
      <c r="K20543" s="2" t="inlineStr">
        <is>
          <t>Sumeru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USLB</t>
        </is>
      </c>
      <c r="C20544" s="2" t="n">
        <v>63</v>
      </c>
      <c r="D20544" s="2" t="n">
        <v>1213</v>
      </c>
      <c r="E20544" s="2" t="n">
        <v>2450</v>
      </c>
      <c r="F20544" s="2" t="n">
        <v>-1237</v>
      </c>
      <c r="G20544" s="2" t="n">
        <v>1466.191866259969</v>
      </c>
      <c r="H20544" s="2" t="n">
        <v>0.1773666</v>
      </c>
      <c r="I20544" s="2" t="n">
        <v>10</v>
      </c>
      <c r="J20544" s="2" t="inlineStr">
        <is>
          <t>Top10_Net_Sellers</t>
        </is>
      </c>
      <c r="K20544" s="2" t="inlineStr">
        <is>
          <t>Himalayan Brokerage Company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USLB</t>
        </is>
      </c>
      <c r="C20545" s="2" t="n">
        <v>57</v>
      </c>
      <c r="D20545" s="2" t="n">
        <v>7777</v>
      </c>
      <c r="E20545" s="2" t="n">
        <v>8982</v>
      </c>
      <c r="F20545" s="2" t="n">
        <v>-1205</v>
      </c>
      <c r="G20545" s="2" t="n">
        <v>1482.354225746313</v>
      </c>
      <c r="H20545" s="2" t="n">
        <v>1.17867811</v>
      </c>
      <c r="I20545" s="2" t="n">
        <v>16</v>
      </c>
      <c r="J20545" s="2" t="inlineStr">
        <is>
          <t>Top10_Net_Sellers</t>
        </is>
      </c>
      <c r="K20545" s="2" t="inlineStr">
        <is>
          <t>Aryatara Investment &amp; Securities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VLBS</t>
        </is>
      </c>
      <c r="C20546" s="2" t="n">
        <v>62</v>
      </c>
      <c r="D20546" s="2" t="n">
        <v>529</v>
      </c>
      <c r="E20546" s="2" t="n">
        <v>4491</v>
      </c>
      <c r="F20546" s="2" t="n">
        <v>-3962</v>
      </c>
      <c r="G20546" s="2" t="n">
        <v>777.8125</v>
      </c>
      <c r="H20546" s="2" t="n">
        <v>0.0410618</v>
      </c>
      <c r="I20546" s="2" t="n">
        <v>5</v>
      </c>
      <c r="J20546" s="2" t="inlineStr">
        <is>
          <t>Top10_Net_Sellers</t>
        </is>
      </c>
      <c r="K20546" s="2" t="inlineStr">
        <is>
          <t>Capital Max Securities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VLBS</t>
        </is>
      </c>
      <c r="C20547" s="2" t="n">
        <v>33</v>
      </c>
      <c r="D20547" s="2" t="n">
        <v>282</v>
      </c>
      <c r="E20547" s="2" t="n">
        <v>4089</v>
      </c>
      <c r="F20547" s="2" t="n">
        <v>-3807</v>
      </c>
      <c r="G20547" s="2" t="n">
        <v>777.065639323534</v>
      </c>
      <c r="H20547" s="2" t="n">
        <v>0.02169465</v>
      </c>
      <c r="I20547" s="2" t="n">
        <v>6</v>
      </c>
      <c r="J20547" s="2" t="inlineStr">
        <is>
          <t>Top10_Net_Sellers</t>
        </is>
      </c>
      <c r="K20547" s="2" t="inlineStr">
        <is>
          <t>Dakshinkali Investment &amp;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VLBS</t>
        </is>
      </c>
      <c r="C20548" s="2" t="n">
        <v>10</v>
      </c>
      <c r="D20548" s="2" t="n">
        <v>480</v>
      </c>
      <c r="E20548" s="2" t="n">
        <v>3262</v>
      </c>
      <c r="F20548" s="2" t="n">
        <v>-2782</v>
      </c>
      <c r="G20548" s="2" t="n">
        <v>767.1185185185185</v>
      </c>
      <c r="H20548" s="2" t="n">
        <v>0.0368686</v>
      </c>
      <c r="I20548" s="2" t="n">
        <v>5</v>
      </c>
      <c r="J20548" s="2" t="inlineStr">
        <is>
          <t>Top10_Net_Sellers</t>
        </is>
      </c>
      <c r="K20548" s="2" t="inlineStr">
        <is>
          <t>Pragyan Securities (PVT)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VLBS</t>
        </is>
      </c>
      <c r="C20549" s="2" t="n">
        <v>32</v>
      </c>
      <c r="D20549" s="2" t="n">
        <v>1097</v>
      </c>
      <c r="E20549" s="2" t="n">
        <v>3426</v>
      </c>
      <c r="F20549" s="2" t="n">
        <v>-2329</v>
      </c>
      <c r="G20549" s="2" t="n">
        <v>771.1526624219683</v>
      </c>
      <c r="H20549" s="2" t="n">
        <v>0.08464896</v>
      </c>
      <c r="I20549" s="2" t="n">
        <v>7</v>
      </c>
      <c r="J20549" s="2" t="inlineStr">
        <is>
          <t>Top10_Net_Sellers</t>
        </is>
      </c>
      <c r="K20549" s="2" t="inlineStr">
        <is>
          <t>Premier Securities Company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VLBS</t>
        </is>
      </c>
      <c r="C20550" s="2" t="n">
        <v>89</v>
      </c>
      <c r="D20550" s="2" t="n">
        <v>372</v>
      </c>
      <c r="E20550" s="2" t="n">
        <v>1721</v>
      </c>
      <c r="F20550" s="2" t="n">
        <v>-1349</v>
      </c>
      <c r="G20550" s="2" t="n">
        <v>776.9090909090909</v>
      </c>
      <c r="H20550" s="2" t="n">
        <v>0.0288223</v>
      </c>
      <c r="I20550" s="2" t="n">
        <v>9</v>
      </c>
      <c r="J20550" s="2" t="inlineStr">
        <is>
          <t>Top10_Net_Sellers</t>
        </is>
      </c>
      <c r="K20550" s="2" t="inlineStr">
        <is>
          <t>JBNL Securities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VLBS</t>
        </is>
      </c>
      <c r="C20551" s="2" t="n">
        <v>34</v>
      </c>
      <c r="D20551" s="2" t="n">
        <v>3155</v>
      </c>
      <c r="E20551" s="2" t="n">
        <v>4260</v>
      </c>
      <c r="F20551" s="2" t="n">
        <v>-1105</v>
      </c>
      <c r="G20551" s="2" t="n">
        <v>771.3312062220562</v>
      </c>
      <c r="H20551" s="2" t="n">
        <v>0.24447446</v>
      </c>
      <c r="I20551" s="2" t="n">
        <v>17</v>
      </c>
      <c r="J20551" s="2" t="inlineStr">
        <is>
          <t>Top10_Net_Sellers</t>
        </is>
      </c>
      <c r="K20551" s="2" t="inlineStr">
        <is>
          <t>Vision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VLBS</t>
        </is>
      </c>
      <c r="C20552" s="2" t="n">
        <v>52</v>
      </c>
      <c r="D20552" s="2" t="n">
        <v>1988</v>
      </c>
      <c r="E20552" s="2" t="n">
        <v>3022</v>
      </c>
      <c r="F20552" s="2" t="n">
        <v>-1034</v>
      </c>
      <c r="G20552" s="2" t="n">
        <v>769.8425407139707</v>
      </c>
      <c r="H20552" s="2" t="n">
        <v>0.15305291</v>
      </c>
      <c r="I20552" s="2" t="n">
        <v>10</v>
      </c>
      <c r="J20552" s="2" t="inlineStr">
        <is>
          <t>Top10_Net_Sellers</t>
        </is>
      </c>
      <c r="K20552" s="2" t="inlineStr">
        <is>
          <t>Sundhara Securities Limited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VLBS</t>
        </is>
      </c>
      <c r="C20553" s="2" t="n">
        <v>85</v>
      </c>
      <c r="D20553" s="2" t="n">
        <v>0</v>
      </c>
      <c r="E20553" s="2" t="n">
        <v>1000</v>
      </c>
      <c r="F20553" s="2" t="n">
        <v>-1000</v>
      </c>
      <c r="G20553" s="2" t="n">
        <v/>
      </c>
      <c r="H20553" s="2" t="n">
        <v>0</v>
      </c>
      <c r="I20553" s="2" t="n">
        <v>0</v>
      </c>
      <c r="J20553" s="2" t="inlineStr">
        <is>
          <t>Top10_Net_Sellers</t>
        </is>
      </c>
      <c r="K20553" s="2" t="inlineStr">
        <is>
          <t>Capital Hub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VLBS</t>
        </is>
      </c>
      <c r="C20554" s="2" t="n">
        <v>1</v>
      </c>
      <c r="D20554" s="2" t="n">
        <v>788</v>
      </c>
      <c r="E20554" s="2" t="n">
        <v>1695</v>
      </c>
      <c r="F20554" s="2" t="n">
        <v>-907</v>
      </c>
      <c r="G20554" s="2" t="n">
        <v>772.3990147783251</v>
      </c>
      <c r="H20554" s="2" t="n">
        <v>0.0607398</v>
      </c>
      <c r="I20554" s="2" t="n">
        <v>5</v>
      </c>
      <c r="J20554" s="2" t="inlineStr">
        <is>
          <t>Top10_Net_Sellers</t>
        </is>
      </c>
      <c r="K20554" s="2" t="inlineStr">
        <is>
          <t>Kumari Securities Private Limited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VLBS</t>
        </is>
      </c>
      <c r="C20555" s="2" t="n">
        <v>45</v>
      </c>
      <c r="D20555" s="2" t="n">
        <v>3229</v>
      </c>
      <c r="E20555" s="2" t="n">
        <v>4041</v>
      </c>
      <c r="F20555" s="2" t="n">
        <v>-812</v>
      </c>
      <c r="G20555" s="2" t="n">
        <v>772.7335863025111</v>
      </c>
      <c r="H20555" s="2" t="n">
        <v>0.24858655</v>
      </c>
      <c r="I20555" s="2" t="n">
        <v>14</v>
      </c>
      <c r="J20555" s="2" t="inlineStr">
        <is>
          <t>Top10_Net_Sellers</t>
        </is>
      </c>
      <c r="K20555" s="2" t="inlineStr">
        <is>
          <t>Imperial Securities Company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VLUCL</t>
        </is>
      </c>
      <c r="C20556" s="2" t="n">
        <v>65</v>
      </c>
      <c r="D20556" s="2" t="n">
        <v>1200</v>
      </c>
      <c r="E20556" s="2" t="n">
        <v>42166</v>
      </c>
      <c r="F20556" s="2" t="n">
        <v>-40966</v>
      </c>
      <c r="G20556" s="2" t="n">
        <v>579.6338821138211</v>
      </c>
      <c r="H20556" s="2" t="n">
        <v>0.07263095</v>
      </c>
      <c r="I20556" s="2" t="n">
        <v>3</v>
      </c>
      <c r="J20556" s="2" t="inlineStr">
        <is>
          <t>Top10_Net_Sellers</t>
        </is>
      </c>
      <c r="K20556" s="2" t="inlineStr">
        <is>
          <t>SharePro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VLUCL</t>
        </is>
      </c>
      <c r="C20557" s="2" t="n">
        <v>57</v>
      </c>
      <c r="D20557" s="2" t="n">
        <v>30124</v>
      </c>
      <c r="E20557" s="2" t="n">
        <v>40353</v>
      </c>
      <c r="F20557" s="2" t="n">
        <v>-10229</v>
      </c>
      <c r="G20557" s="2" t="n">
        <v>575.2618705330952</v>
      </c>
      <c r="H20557" s="2" t="n">
        <v>1.76344303</v>
      </c>
      <c r="I20557" s="2" t="n">
        <v>12</v>
      </c>
      <c r="J20557" s="2" t="inlineStr">
        <is>
          <t>Top10_Net_Sellers</t>
        </is>
      </c>
      <c r="K20557" s="2" t="inlineStr">
        <is>
          <t>Aryatara Investment &amp;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VLUCL</t>
        </is>
      </c>
      <c r="C20558" s="2" t="n">
        <v>41</v>
      </c>
      <c r="D20558" s="2" t="n">
        <v>5178</v>
      </c>
      <c r="E20558" s="2" t="n">
        <v>13902</v>
      </c>
      <c r="F20558" s="2" t="n">
        <v>-8724</v>
      </c>
      <c r="G20558" s="2" t="n">
        <v>581.4051834204125</v>
      </c>
      <c r="H20558" s="2" t="n">
        <v>0.29823744</v>
      </c>
      <c r="I20558" s="2" t="n">
        <v>9</v>
      </c>
      <c r="J20558" s="2" t="inlineStr">
        <is>
          <t>Top10_Net_Sellers</t>
        </is>
      </c>
      <c r="K20558" s="2" t="inlineStr">
        <is>
          <t>Linch Stock Market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VLUCL</t>
        </is>
      </c>
      <c r="C20559" s="2" t="n">
        <v>58</v>
      </c>
      <c r="D20559" s="2" t="n">
        <v>13468</v>
      </c>
      <c r="E20559" s="2" t="n">
        <v>21266</v>
      </c>
      <c r="F20559" s="2" t="n">
        <v>-7798</v>
      </c>
      <c r="G20559" s="2" t="n">
        <v>577.1516373710783</v>
      </c>
      <c r="H20559" s="2" t="n">
        <v>0.78186788</v>
      </c>
      <c r="I20559" s="2" t="n">
        <v>9</v>
      </c>
      <c r="J20559" s="2" t="inlineStr">
        <is>
          <t>Top10_Net_Sellers</t>
        </is>
      </c>
      <c r="K20559" s="2" t="inlineStr">
        <is>
          <t>Naasa Securities Co.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VLUCL</t>
        </is>
      </c>
      <c r="C20560" s="2" t="n">
        <v>64</v>
      </c>
      <c r="D20560" s="2" t="n">
        <v>13632</v>
      </c>
      <c r="E20560" s="2" t="n">
        <v>21191</v>
      </c>
      <c r="F20560" s="2" t="n">
        <v>-7559</v>
      </c>
      <c r="G20560" s="2" t="n">
        <v>577.5674811598581</v>
      </c>
      <c r="H20560" s="2" t="n">
        <v>0.7872785</v>
      </c>
      <c r="I20560" s="2" t="n">
        <v>13</v>
      </c>
      <c r="J20560" s="2" t="inlineStr">
        <is>
          <t>Top10_Net_Sellers</t>
        </is>
      </c>
      <c r="K20560" s="2" t="inlineStr">
        <is>
          <t>Sun Securities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VLUCL</t>
        </is>
      </c>
      <c r="C20561" s="2" t="n">
        <v>48</v>
      </c>
      <c r="D20561" s="2" t="n">
        <v>13041</v>
      </c>
      <c r="E20561" s="2" t="n">
        <v>18638</v>
      </c>
      <c r="F20561" s="2" t="n">
        <v>-5597</v>
      </c>
      <c r="G20561" s="2" t="n">
        <v>576.544095439465</v>
      </c>
      <c r="H20561" s="2" t="n">
        <v>0.7578354</v>
      </c>
      <c r="I20561" s="2" t="n">
        <v>11</v>
      </c>
      <c r="J20561" s="2" t="inlineStr">
        <is>
          <t>Top10_Net_Sellers</t>
        </is>
      </c>
      <c r="K20561" s="2" t="inlineStr">
        <is>
          <t>Trishakti Securities Public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VLUCL</t>
        </is>
      </c>
      <c r="C20562" s="2" t="n">
        <v>85</v>
      </c>
      <c r="D20562" s="2" t="n">
        <v>3400</v>
      </c>
      <c r="E20562" s="2" t="n">
        <v>8676</v>
      </c>
      <c r="F20562" s="2" t="n">
        <v>-5276</v>
      </c>
      <c r="G20562" s="2" t="n">
        <v>564.5985641025641</v>
      </c>
      <c r="H20562" s="2" t="n">
        <v>0.1905308</v>
      </c>
      <c r="I20562" s="2" t="n">
        <v>5</v>
      </c>
      <c r="J20562" s="2" t="inlineStr">
        <is>
          <t>Top10_Net_Sellers</t>
        </is>
      </c>
      <c r="K20562" s="2" t="inlineStr">
        <is>
          <t>Capital Hub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VLUCL</t>
        </is>
      </c>
      <c r="C20563" s="2" t="n">
        <v>55</v>
      </c>
      <c r="D20563" s="2" t="n">
        <v>905</v>
      </c>
      <c r="E20563" s="2" t="n">
        <v>5501</v>
      </c>
      <c r="F20563" s="2" t="n">
        <v>-4596</v>
      </c>
      <c r="G20563" s="2" t="n">
        <v>582.5504032258065</v>
      </c>
      <c r="H20563" s="2" t="n">
        <v>0.05322030000000001</v>
      </c>
      <c r="I20563" s="2" t="n">
        <v>3</v>
      </c>
      <c r="J20563" s="2" t="inlineStr">
        <is>
          <t>Top10_Net_Sellers</t>
        </is>
      </c>
      <c r="K20563" s="2" t="inlineStr">
        <is>
          <t>Bhrikuti Stock Broking Co.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VLUCL</t>
        </is>
      </c>
      <c r="C20564" s="2" t="n">
        <v>42</v>
      </c>
      <c r="D20564" s="2" t="n">
        <v>19617</v>
      </c>
      <c r="E20564" s="2" t="n">
        <v>23639</v>
      </c>
      <c r="F20564" s="2" t="n">
        <v>-4022</v>
      </c>
      <c r="G20564" s="2" t="n">
        <v>574.8864885305907</v>
      </c>
      <c r="H20564" s="2" t="n">
        <v>1.12748102</v>
      </c>
      <c r="I20564" s="2" t="n">
        <v>13</v>
      </c>
      <c r="J20564" s="2" t="inlineStr">
        <is>
          <t>Top10_Net_Sellers</t>
        </is>
      </c>
      <c r="K20564" s="2" t="inlineStr">
        <is>
          <t>Sani Securities Company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VLUCL</t>
        </is>
      </c>
      <c r="C20565" s="2" t="n">
        <v>63</v>
      </c>
      <c r="D20565" s="2" t="n">
        <v>2225</v>
      </c>
      <c r="E20565" s="2" t="n">
        <v>5680</v>
      </c>
      <c r="F20565" s="2" t="n">
        <v>-3455</v>
      </c>
      <c r="G20565" s="2" t="n">
        <v>572.8425510204081</v>
      </c>
      <c r="H20565" s="2" t="n">
        <v>0.1279121</v>
      </c>
      <c r="I20565" s="2" t="n">
        <v>5</v>
      </c>
      <c r="J20565" s="2" t="inlineStr">
        <is>
          <t>Top10_Net_Sellers</t>
        </is>
      </c>
      <c r="K20565" s="2" t="inlineStr">
        <is>
          <t>Himalayan Brokerage Company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WNLB</t>
        </is>
      </c>
      <c r="C20566" s="2" t="n">
        <v>17</v>
      </c>
      <c r="D20566" s="2" t="n">
        <v>1609</v>
      </c>
      <c r="E20566" s="2" t="n">
        <v>5110</v>
      </c>
      <c r="F20566" s="2" t="n">
        <v>-3501</v>
      </c>
      <c r="G20566" s="2" t="n">
        <v>1564.26652332917</v>
      </c>
      <c r="H20566" s="2" t="n">
        <v>0.25877837</v>
      </c>
      <c r="I20566" s="2" t="n">
        <v>14</v>
      </c>
      <c r="J20566" s="2" t="inlineStr">
        <is>
          <t>Top10_Net_Sellers</t>
        </is>
      </c>
      <c r="K20566" s="2" t="inlineStr">
        <is>
          <t>ABC Securities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WNLB</t>
        </is>
      </c>
      <c r="C20567" s="2" t="n">
        <v>42</v>
      </c>
      <c r="D20567" s="2" t="n">
        <v>7464</v>
      </c>
      <c r="E20567" s="2" t="n">
        <v>9692</v>
      </c>
      <c r="F20567" s="2" t="n">
        <v>-2228</v>
      </c>
      <c r="G20567" s="2" t="n">
        <v>1583.182017040009</v>
      </c>
      <c r="H20567" s="2" t="n">
        <v>1.17238079</v>
      </c>
      <c r="I20567" s="2" t="n">
        <v>11</v>
      </c>
      <c r="J20567" s="2" t="inlineStr">
        <is>
          <t>Top10_Net_Sellers</t>
        </is>
      </c>
      <c r="K20567" s="2" t="inlineStr">
        <is>
          <t>Sani Securities Company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WNLB</t>
        </is>
      </c>
      <c r="C20568" s="2" t="n">
        <v>25</v>
      </c>
      <c r="D20568" s="2" t="n">
        <v>713</v>
      </c>
      <c r="E20568" s="2" t="n">
        <v>2788</v>
      </c>
      <c r="F20568" s="2" t="n">
        <v>-2075</v>
      </c>
      <c r="G20568" s="2" t="n">
        <v>1602.134445865984</v>
      </c>
      <c r="H20568" s="2" t="n">
        <v>0.11466396</v>
      </c>
      <c r="I20568" s="2" t="n">
        <v>8</v>
      </c>
      <c r="J20568" s="2" t="inlineStr">
        <is>
          <t>Top10_Net_Sellers</t>
        </is>
      </c>
      <c r="K20568" s="2" t="inlineStr">
        <is>
          <t>Sweta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WNLB</t>
        </is>
      </c>
      <c r="C20569" s="2" t="n">
        <v>57</v>
      </c>
      <c r="D20569" s="2" t="n">
        <v>3283</v>
      </c>
      <c r="E20569" s="2" t="n">
        <v>4879</v>
      </c>
      <c r="F20569" s="2" t="n">
        <v>-1596</v>
      </c>
      <c r="G20569" s="2" t="n">
        <v>1576.442893194037</v>
      </c>
      <c r="H20569" s="2" t="n">
        <v>0.5183881299999999</v>
      </c>
      <c r="I20569" s="2" t="n">
        <v>13</v>
      </c>
      <c r="J20569" s="2" t="inlineStr">
        <is>
          <t>Top10_Net_Sellers</t>
        </is>
      </c>
      <c r="K20569" s="2" t="inlineStr">
        <is>
          <t>Aryatara Investment &amp;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WNLB</t>
        </is>
      </c>
      <c r="C20570" s="2" t="n">
        <v>55</v>
      </c>
      <c r="D20570" s="2" t="n">
        <v>711</v>
      </c>
      <c r="E20570" s="2" t="n">
        <v>1860</v>
      </c>
      <c r="F20570" s="2" t="n">
        <v>-1149</v>
      </c>
      <c r="G20570" s="2" t="n">
        <v>1592.590299450549</v>
      </c>
      <c r="H20570" s="2" t="n">
        <v>0.1146199</v>
      </c>
      <c r="I20570" s="2" t="n">
        <v>9</v>
      </c>
      <c r="J20570" s="2" t="inlineStr">
        <is>
          <t>Top10_Net_Sellers</t>
        </is>
      </c>
      <c r="K20570" s="2" t="inlineStr">
        <is>
          <t>Bhrikuti Stock Broking Co.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WNLB</t>
        </is>
      </c>
      <c r="C20571" s="2" t="n">
        <v>6</v>
      </c>
      <c r="D20571" s="2" t="n">
        <v>2251</v>
      </c>
      <c r="E20571" s="2" t="n">
        <v>3353</v>
      </c>
      <c r="F20571" s="2" t="n">
        <v>-1102</v>
      </c>
      <c r="G20571" s="2" t="n">
        <v>1556.348277841269</v>
      </c>
      <c r="H20571" s="2" t="n">
        <v>0.3557423</v>
      </c>
      <c r="I20571" s="2" t="n">
        <v>10</v>
      </c>
      <c r="J20571" s="2" t="inlineStr">
        <is>
          <t>Top10_Net_Sellers</t>
        </is>
      </c>
      <c r="K20571" s="2" t="inlineStr">
        <is>
          <t>Agrawal Securities (PVT)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WNLB</t>
        </is>
      </c>
      <c r="C20572" s="2" t="n">
        <v>19</v>
      </c>
      <c r="D20572" s="2" t="n">
        <v>481</v>
      </c>
      <c r="E20572" s="2" t="n">
        <v>1457</v>
      </c>
      <c r="F20572" s="2" t="n">
        <v>-976</v>
      </c>
      <c r="G20572" s="2" t="n">
        <v>1574.059655947061</v>
      </c>
      <c r="H20572" s="2" t="n">
        <v>0.07559593000000001</v>
      </c>
      <c r="I20572" s="2" t="n">
        <v>8</v>
      </c>
      <c r="J20572" s="2" t="inlineStr">
        <is>
          <t>Top10_Net_Sellers</t>
        </is>
      </c>
      <c r="K20572" s="2" t="inlineStr">
        <is>
          <t>Nepal Investment &amp; Securities Trading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WNLB</t>
        </is>
      </c>
      <c r="C20573" s="2" t="n">
        <v>10</v>
      </c>
      <c r="D20573" s="2" t="n">
        <v>1260</v>
      </c>
      <c r="E20573" s="2" t="n">
        <v>2226</v>
      </c>
      <c r="F20573" s="2" t="n">
        <v>-966</v>
      </c>
      <c r="G20573" s="2" t="n">
        <v>1569.246136652426</v>
      </c>
      <c r="H20573" s="2" t="n">
        <v>0.20020939</v>
      </c>
      <c r="I20573" s="2" t="n">
        <v>14</v>
      </c>
      <c r="J20573" s="2" t="inlineStr">
        <is>
          <t>Top10_Net_Sellers</t>
        </is>
      </c>
      <c r="K20573" s="2" t="inlineStr">
        <is>
          <t>Pragyan Securities (PVT)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WNLB</t>
        </is>
      </c>
      <c r="C20574" s="2" t="n">
        <v>50</v>
      </c>
      <c r="D20574" s="2" t="n">
        <v>569</v>
      </c>
      <c r="E20574" s="2" t="n">
        <v>1202</v>
      </c>
      <c r="F20574" s="2" t="n">
        <v>-633</v>
      </c>
      <c r="G20574" s="2" t="n">
        <v>1599.682854864434</v>
      </c>
      <c r="H20574" s="2" t="n">
        <v>0.08850777</v>
      </c>
      <c r="I20574" s="2" t="n">
        <v>9</v>
      </c>
      <c r="J20574" s="2" t="inlineStr">
        <is>
          <t>Top10_Net_Sellers</t>
        </is>
      </c>
      <c r="K20574" s="2" t="inlineStr">
        <is>
          <t>Crystal Kanchanjanga Securities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WNLB</t>
        </is>
      </c>
      <c r="C20575" s="2" t="n">
        <v>26</v>
      </c>
      <c r="D20575" s="2" t="n">
        <v>1383</v>
      </c>
      <c r="E20575" s="2" t="n">
        <v>1924</v>
      </c>
      <c r="F20575" s="2" t="n">
        <v>-541</v>
      </c>
      <c r="G20575" s="2" t="n">
        <v>1577.132840725769</v>
      </c>
      <c r="H20575" s="2" t="n">
        <v>0.21583228</v>
      </c>
      <c r="I20575" s="2" t="n">
        <v>13</v>
      </c>
      <c r="J20575" s="2" t="inlineStr">
        <is>
          <t>Top10_Net_Sellers</t>
        </is>
      </c>
      <c r="K20575" s="2" t="inlineStr">
        <is>
          <t>Asian Securities Pvt. Ltd.</t>
        </is>
      </c>
      <c r="L2057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647.552</v>
      </c>
      <c r="E2" s="2" t="n">
        <v>37.23865979381443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98.298</v>
      </c>
      <c r="E3" s="2" t="n">
        <v>30.91833333333333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60.023</v>
      </c>
      <c r="E4" s="2" t="n">
        <v>29.92866666666667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46.703</v>
      </c>
      <c r="E5" s="2" t="n">
        <v>36.38473684210526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39.18</v>
      </c>
      <c r="E6" s="2" t="n">
        <v>30.14285714285714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37.344</v>
      </c>
      <c r="E7" s="2" t="n">
        <v>26.41777777777778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30.748</v>
      </c>
      <c r="E8" s="2" t="n">
        <v>26.748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Finance Company</t>
        </is>
      </c>
      <c r="C9" s="2" t="n">
        <v>15</v>
      </c>
      <c r="D9" s="2" t="n">
        <v>30.184</v>
      </c>
      <c r="E9" s="2" t="n">
        <v>27.522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Hotel and Tourism</t>
        </is>
      </c>
      <c r="C10" s="2" t="n">
        <v>7</v>
      </c>
      <c r="D10" s="2" t="n">
        <v>29.275</v>
      </c>
      <c r="E10" s="2" t="n">
        <v>32.58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25.037</v>
      </c>
      <c r="E11" s="2" t="n">
        <v>30.31785714285714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16.996</v>
      </c>
      <c r="E12" s="2" t="n">
        <v>28.86230769230769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14.669</v>
      </c>
      <c r="E13" s="2" t="n">
        <v>25.63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0.778</v>
      </c>
      <c r="E14" s="2" t="n">
        <v>28.63829268292683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0.43</v>
      </c>
      <c r="E15" s="2" t="n">
        <v>24.31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0.169</v>
      </c>
      <c r="E16" s="2" t="n">
        <v>18.29777777777778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3730.989</v>
      </c>
      <c r="E17" s="2" t="n">
        <v>33.14731958762886</v>
      </c>
      <c r="F17" s="2" t="n">
        <v>0.007422680412371134</v>
      </c>
      <c r="G17" s="2" t="n">
        <v>1.318041237113402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722.926</v>
      </c>
      <c r="E18" s="2" t="n">
        <v>27.13076923076923</v>
      </c>
      <c r="F18" s="2" t="n">
        <v>-0.004166666666666667</v>
      </c>
      <c r="G18" s="2" t="n">
        <v>0.9558333333333334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353.14</v>
      </c>
      <c r="E19" s="2" t="n">
        <v>27.25733333333334</v>
      </c>
      <c r="F19" s="2" t="n">
        <v>-0.018</v>
      </c>
      <c r="G19" s="2" t="n">
        <v>1.232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322.187</v>
      </c>
      <c r="E20" s="2" t="n">
        <v>23.31222222222222</v>
      </c>
      <c r="F20" s="2" t="n">
        <v>-0.02111111111111111</v>
      </c>
      <c r="G20" s="2" t="n">
        <v>0.9766666666666668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279.345</v>
      </c>
      <c r="E21" s="2" t="n">
        <v>31.39421052631579</v>
      </c>
      <c r="F21" s="2" t="n">
        <v>-0.01631578947368421</v>
      </c>
      <c r="G21" s="2" t="n">
        <v>1.186315789473684</v>
      </c>
    </row>
    <row r="22">
      <c r="A22" s="2" t="inlineStr">
        <is>
          <t>7D</t>
        </is>
      </c>
      <c r="B22" s="2" t="inlineStr">
        <is>
          <t>Finance Company</t>
        </is>
      </c>
      <c r="C22" s="2" t="n">
        <v>15</v>
      </c>
      <c r="D22" s="2" t="n">
        <v>264.991</v>
      </c>
      <c r="E22" s="2" t="n">
        <v>23.91266666666667</v>
      </c>
      <c r="F22" s="2" t="n">
        <v>-0.02933333333333333</v>
      </c>
      <c r="G22" s="2" t="n">
        <v>0.8646666666666667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240.058</v>
      </c>
      <c r="E23" s="2" t="n">
        <v>33.24428571428571</v>
      </c>
      <c r="F23" s="2" t="n">
        <v>0.005714285714285715</v>
      </c>
      <c r="G23" s="2" t="n">
        <v>1.035714285714286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217.963</v>
      </c>
      <c r="E24" s="2" t="n">
        <v>29.79428571428571</v>
      </c>
      <c r="F24" s="2" t="n">
        <v>0.02571428571428571</v>
      </c>
      <c r="G24" s="2" t="n">
        <v>0.9628571428571429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198.264</v>
      </c>
      <c r="E25" s="2" t="n">
        <v>24.5722</v>
      </c>
      <c r="F25" s="2" t="n">
        <v>-0.0128</v>
      </c>
      <c r="G25" s="2" t="n">
        <v>1.3298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166.185</v>
      </c>
      <c r="E26" s="2" t="n">
        <v>26.45285714285714</v>
      </c>
      <c r="F26" s="2" t="n">
        <v>-0.01642857142857143</v>
      </c>
      <c r="G26" s="2" t="n">
        <v>1.146428571428572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156.243</v>
      </c>
      <c r="E27" s="2" t="n">
        <v>28.91692307692308</v>
      </c>
      <c r="F27" s="2" t="n">
        <v>-0.0007692307692307684</v>
      </c>
      <c r="G27" s="2" t="n">
        <v>1.36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43.345</v>
      </c>
      <c r="E28" s="2" t="n">
        <v>24.604</v>
      </c>
      <c r="F28" s="2" t="n">
        <v>-0.016</v>
      </c>
      <c r="G28" s="2" t="n">
        <v>1.87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19.974</v>
      </c>
      <c r="E29" s="2" t="n">
        <v>24.89853658536585</v>
      </c>
      <c r="F29" s="2" t="n">
        <v>-0.001463414634146341</v>
      </c>
      <c r="G29" s="2" t="n">
        <v>1.238536585365854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9.6</v>
      </c>
      <c r="E30" s="2" t="n">
        <v>21.585</v>
      </c>
      <c r="F30" s="2" t="n">
        <v>-0.025</v>
      </c>
      <c r="G30" s="2" t="n">
        <v>0.3</v>
      </c>
    </row>
    <row r="31">
      <c r="A31" s="2" t="inlineStr">
        <is>
          <t>7D</t>
        </is>
      </c>
      <c r="B31" s="2" t="inlineStr">
        <is>
          <t>Corporate Debenture</t>
        </is>
      </c>
      <c r="C31" s="2" t="n">
        <v>7</v>
      </c>
      <c r="D31" s="2" t="n">
        <v>5.877</v>
      </c>
      <c r="E31" s="2" t="n">
        <v>20.73428571428571</v>
      </c>
      <c r="F31" s="2" t="n">
        <v/>
      </c>
      <c r="G31" s="2" t="n">
        <v/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43</v>
      </c>
      <c r="D32" s="2" t="n">
        <v>2.24</v>
      </c>
      <c r="E32" s="2" t="n">
        <v>20.95488372093023</v>
      </c>
      <c r="F32" s="2" t="n">
        <v>0.0005555555555555554</v>
      </c>
      <c r="G32" s="2" t="n">
        <v>1.101764705882353</v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8700.403</v>
      </c>
      <c r="E33" s="2" t="n">
        <v>24.38711340206186</v>
      </c>
      <c r="F33" s="2" t="n">
        <v>0.04680412371134021</v>
      </c>
      <c r="G33" s="2" t="n">
        <v>1.183917525773196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1735.291</v>
      </c>
      <c r="E34" s="2" t="n">
        <v>18.14307692307693</v>
      </c>
      <c r="F34" s="2" t="n">
        <v>0.005833333333333333</v>
      </c>
      <c r="G34" s="2" t="n">
        <v>0.7374999999999999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1037.861</v>
      </c>
      <c r="E35" s="2" t="n">
        <v>16.972</v>
      </c>
      <c r="F35" s="2" t="n">
        <v>-0.01133333333333333</v>
      </c>
      <c r="G35" s="2" t="n">
        <v>0.864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932.717</v>
      </c>
      <c r="E36" s="2" t="n">
        <v>13.81933333333333</v>
      </c>
      <c r="F36" s="2" t="n">
        <v>-0.03866666666666666</v>
      </c>
      <c r="G36" s="2" t="n">
        <v>0.5399999999999999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902.444</v>
      </c>
      <c r="E37" s="2" t="n">
        <v>13.91666666666667</v>
      </c>
      <c r="F37" s="2" t="n">
        <v>-0.03444444444444444</v>
      </c>
      <c r="G37" s="2" t="n">
        <v>0.7066666666666666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705.986</v>
      </c>
      <c r="E38" s="2" t="n">
        <v>20.86526315789474</v>
      </c>
      <c r="F38" s="2" t="n">
        <v>-0.03052631578947368</v>
      </c>
      <c r="G38" s="2" t="n">
        <v>0.961578947368421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668.1</v>
      </c>
      <c r="E39" s="2" t="n">
        <v>21.74857142857143</v>
      </c>
      <c r="F39" s="2" t="n">
        <v>-0.005714285714285714</v>
      </c>
      <c r="G39" s="2" t="n">
        <v>0.7371428571428572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547.634</v>
      </c>
      <c r="E40" s="2" t="n">
        <v>13.204</v>
      </c>
      <c r="F40" s="2" t="n">
        <v>-0.0288</v>
      </c>
      <c r="G40" s="2" t="n">
        <v>1.0466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515.158</v>
      </c>
      <c r="E41" s="2" t="n">
        <v>19.65285714285714</v>
      </c>
      <c r="F41" s="2" t="n">
        <v>0.01857142857142857</v>
      </c>
      <c r="G41" s="2" t="n">
        <v>0.9571428571428571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475.78</v>
      </c>
      <c r="E42" s="2" t="n">
        <v>17.72785714285714</v>
      </c>
      <c r="F42" s="2" t="n">
        <v>-0.02428571428571429</v>
      </c>
      <c r="G42" s="2" t="n">
        <v>0.8078571428571429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308.558</v>
      </c>
      <c r="E43" s="2" t="n">
        <v>17.25384615384615</v>
      </c>
      <c r="F43" s="2" t="n">
        <v>-0.01307692307692308</v>
      </c>
      <c r="G43" s="2" t="n">
        <v>1.003846153846154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9</v>
      </c>
      <c r="D44" s="2" t="n">
        <v>122.636</v>
      </c>
      <c r="E44" s="2" t="n">
        <v>15.42</v>
      </c>
      <c r="F44" s="2" t="n">
        <v>-0.02</v>
      </c>
      <c r="G44" s="2" t="n">
        <v>5.286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38.264</v>
      </c>
      <c r="E45" s="2" t="n">
        <v>16.5290243902439</v>
      </c>
      <c r="F45" s="2" t="n">
        <v>0.01195121951219512</v>
      </c>
      <c r="G45" s="2" t="n">
        <v>0.7943902439024391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22.977</v>
      </c>
      <c r="E46" s="2" t="n">
        <v>15.64</v>
      </c>
      <c r="F46" s="2" t="n">
        <v>-0.025</v>
      </c>
      <c r="G46" s="2" t="n">
        <v>0.325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11.685</v>
      </c>
      <c r="E47" s="2" t="n">
        <v>10.76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49</v>
      </c>
      <c r="D48" s="2" t="n">
        <v>4.795</v>
      </c>
      <c r="E48" s="2" t="n">
        <v>10.72857142857143</v>
      </c>
      <c r="F48" s="2" t="n">
        <v>0.006666666666666666</v>
      </c>
      <c r="G48" s="2" t="n">
        <v>0.8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12016.156</v>
      </c>
      <c r="E49" s="2" t="n">
        <v>27.13247422680412</v>
      </c>
      <c r="F49" s="2" t="n">
        <v>0.09175257731958764</v>
      </c>
      <c r="G49" s="2" t="n">
        <v>1.665567010309278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3000.586</v>
      </c>
      <c r="E50" s="2" t="n">
        <v>30.71769230769231</v>
      </c>
      <c r="F50" s="2" t="n">
        <v>0.2141666666666667</v>
      </c>
      <c r="G50" s="2" t="n">
        <v>0.8116666666666666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1549.964</v>
      </c>
      <c r="E51" s="2" t="n">
        <v>25.01266666666667</v>
      </c>
      <c r="F51" s="2" t="n">
        <v>0.07933333333333333</v>
      </c>
      <c r="G51" s="2" t="n">
        <v>1.118666666666667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1517.602</v>
      </c>
      <c r="E52" s="2" t="n">
        <v>23.90266666666666</v>
      </c>
      <c r="F52" s="2" t="n">
        <v>0.08866666666666667</v>
      </c>
      <c r="G52" s="2" t="n">
        <v>0.7186666666666667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1451.127</v>
      </c>
      <c r="E53" s="2" t="n">
        <v>22.78555555555555</v>
      </c>
      <c r="F53" s="2" t="n">
        <v>0.07000000000000001</v>
      </c>
      <c r="G53" s="2" t="n">
        <v>0.7677777777777778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1277.582</v>
      </c>
      <c r="E54" s="2" t="n">
        <v>24.59052631578947</v>
      </c>
      <c r="F54" s="2" t="n">
        <v>0.007894736842105265</v>
      </c>
      <c r="G54" s="2" t="n">
        <v>1.054210526315789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1012.777</v>
      </c>
      <c r="E55" s="2" t="n">
        <v>15.4624</v>
      </c>
      <c r="F55" s="2" t="n">
        <v>-0.0246</v>
      </c>
      <c r="G55" s="2" t="n">
        <v>1.1674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935.9250000000001</v>
      </c>
      <c r="E56" s="2" t="n">
        <v>24.60857142857143</v>
      </c>
      <c r="F56" s="2" t="n">
        <v>0.05571428571428572</v>
      </c>
      <c r="G56" s="2" t="n">
        <v>0.9814285714285714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815.1030000000001</v>
      </c>
      <c r="E57" s="2" t="n">
        <v>21.41214285714286</v>
      </c>
      <c r="F57" s="2" t="n">
        <v>-1.982541115402065e-18</v>
      </c>
      <c r="G57" s="2" t="n">
        <v>0.8964285714285715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786.73</v>
      </c>
      <c r="E58" s="2" t="n">
        <v>26.19714285714286</v>
      </c>
      <c r="F58" s="2" t="n">
        <v>0.09285714285714286</v>
      </c>
      <c r="G58" s="2" t="n">
        <v>1.321428571428571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444.943</v>
      </c>
      <c r="E59" s="2" t="n">
        <v>21.71</v>
      </c>
      <c r="F59" s="2" t="n">
        <v>0.02846153846153846</v>
      </c>
      <c r="G59" s="2" t="n">
        <v>1.211538461538461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156.034</v>
      </c>
      <c r="E60" s="2" t="n">
        <v>16.33333333333333</v>
      </c>
      <c r="F60" s="2" t="n">
        <v>0.008</v>
      </c>
      <c r="G60" s="2" t="n">
        <v>5.648000000000001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52.87</v>
      </c>
      <c r="E61" s="2" t="n">
        <v>19.34780487804878</v>
      </c>
      <c r="F61" s="2" t="n">
        <v>0.0475609756097561</v>
      </c>
      <c r="G61" s="2" t="n">
        <v>0.7112195121951219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40.745</v>
      </c>
      <c r="E62" s="2" t="n">
        <v>17.85</v>
      </c>
      <c r="F62" s="2" t="n">
        <v>0</v>
      </c>
      <c r="G62" s="2" t="n">
        <v>0.4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11.838</v>
      </c>
      <c r="E63" s="2" t="n">
        <v>10.81875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10.448</v>
      </c>
      <c r="E64" s="2" t="n">
        <v>10.61</v>
      </c>
      <c r="F64" s="2" t="n">
        <v>-0.03333333333333333</v>
      </c>
      <c r="G64" s="2" t="n">
        <v>0.6155555555555555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15.09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236.3</v>
      </c>
      <c r="D2" s="2" t="n">
        <v>304.4</v>
      </c>
      <c r="E2" s="2" t="n">
        <v>28.81929750317391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RIDI</t>
        </is>
      </c>
      <c r="C3" s="2" t="n">
        <v>246.5</v>
      </c>
      <c r="D3" s="2" t="n">
        <v>316.3</v>
      </c>
      <c r="E3" s="2" t="n">
        <v>28.31643002028399</v>
      </c>
      <c r="F3" s="2" t="inlineStr">
        <is>
          <t>Ridi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SMH</t>
        </is>
      </c>
      <c r="C4" s="2" t="n">
        <v>720</v>
      </c>
      <c r="D4" s="2" t="n">
        <v>890</v>
      </c>
      <c r="E4" s="2" t="n">
        <v>23.61111111111111</v>
      </c>
      <c r="F4" s="2" t="inlineStr">
        <is>
          <t>Supermai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KDL</t>
        </is>
      </c>
      <c r="C5" s="2" t="n">
        <v>790</v>
      </c>
      <c r="D5" s="2" t="n">
        <v>936</v>
      </c>
      <c r="E5" s="2" t="n">
        <v>18.48101265822786</v>
      </c>
      <c r="F5" s="2" t="inlineStr">
        <is>
          <t>Kalinchowk Darshan Limited</t>
        </is>
      </c>
      <c r="G5" s="2" t="inlineStr">
        <is>
          <t>Hotel and Tourism</t>
        </is>
      </c>
    </row>
    <row r="6">
      <c r="A6" s="2" t="inlineStr">
        <is>
          <t>7D</t>
        </is>
      </c>
      <c r="B6" s="2" t="inlineStr">
        <is>
          <t>ULHC</t>
        </is>
      </c>
      <c r="C6" s="2" t="n">
        <v>485</v>
      </c>
      <c r="D6" s="2" t="n">
        <v>551</v>
      </c>
      <c r="E6" s="2" t="n">
        <v>13.60824742268041</v>
      </c>
      <c r="F6" s="2" t="inlineStr">
        <is>
          <t>Upper Lohore Khola Hydropower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AKJCL</t>
        </is>
      </c>
      <c r="C7" s="2" t="n">
        <v>326.4</v>
      </c>
      <c r="D7" s="2" t="n">
        <v>364.8</v>
      </c>
      <c r="E7" s="2" t="n">
        <v>11.76470588235294</v>
      </c>
      <c r="F7" s="2" t="inlineStr">
        <is>
          <t>Ankhukhola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TVCL</t>
        </is>
      </c>
      <c r="C8" s="2" t="n">
        <v>554.9</v>
      </c>
      <c r="D8" s="2" t="n">
        <v>618.5</v>
      </c>
      <c r="E8" s="2" t="n">
        <v>11.46152459902685</v>
      </c>
      <c r="F8" s="2" t="inlineStr">
        <is>
          <t>Trishuli Jal Vidhyut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LEC</t>
        </is>
      </c>
      <c r="C9" s="2" t="n">
        <v>215.9</v>
      </c>
      <c r="D9" s="2" t="n">
        <v>237.9</v>
      </c>
      <c r="E9" s="2" t="n">
        <v>10.18990273274665</v>
      </c>
      <c r="F9" s="2" t="inlineStr">
        <is>
          <t>Liberty Energy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GHL</t>
        </is>
      </c>
      <c r="C10" s="2" t="n">
        <v>236</v>
      </c>
      <c r="D10" s="2" t="n">
        <v>257</v>
      </c>
      <c r="E10" s="2" t="n">
        <v>8.898305084745761</v>
      </c>
      <c r="F10" s="2" t="inlineStr">
        <is>
          <t>Ghalemdi Hydro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NMIC</t>
        </is>
      </c>
      <c r="C11" s="2" t="n">
        <v>1289</v>
      </c>
      <c r="D11" s="2" t="n">
        <v>1380</v>
      </c>
      <c r="E11" s="2" t="n">
        <v>7.059736229635383</v>
      </c>
      <c r="F11" s="2" t="inlineStr">
        <is>
          <t>Nepal Micro Insurance Company Limited</t>
        </is>
      </c>
      <c r="G11" s="2" t="inlineStr">
        <is>
          <t>Non-Life Insurance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215</v>
      </c>
      <c r="D12" s="2" t="n">
        <v>229.8</v>
      </c>
      <c r="E12" s="2" t="n">
        <v>6.883720930232573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NRN</t>
        </is>
      </c>
      <c r="C13" s="2" t="n">
        <v>1539.9</v>
      </c>
      <c r="D13" s="2" t="n">
        <v>1640</v>
      </c>
      <c r="E13" s="2" t="n">
        <v>6.500422105331505</v>
      </c>
      <c r="F13" s="2" t="inlineStr">
        <is>
          <t>NRN Infrastructure and Development Limited</t>
        </is>
      </c>
      <c r="G13" s="2" t="inlineStr">
        <is>
          <t>Investment</t>
        </is>
      </c>
    </row>
    <row r="14">
      <c r="A14" s="2" t="inlineStr">
        <is>
          <t>7D</t>
        </is>
      </c>
      <c r="B14" s="2" t="inlineStr">
        <is>
          <t>MEL</t>
        </is>
      </c>
      <c r="C14" s="2" t="n">
        <v>282</v>
      </c>
      <c r="D14" s="2" t="n">
        <v>297.9</v>
      </c>
      <c r="E14" s="2" t="n">
        <v>5.638297872340425</v>
      </c>
      <c r="F14" s="2" t="inlineStr">
        <is>
          <t>Modi Energy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NIBLSTF</t>
        </is>
      </c>
      <c r="C15" s="2" t="n">
        <v>8.73</v>
      </c>
      <c r="D15" s="2" t="n">
        <v>9.220000000000001</v>
      </c>
      <c r="E15" s="2" t="n">
        <v>5.612829324169533</v>
      </c>
      <c r="F15" s="2" t="inlineStr">
        <is>
          <t>NIBL Stable Fund</t>
        </is>
      </c>
      <c r="G15" s="2" t="inlineStr">
        <is>
          <t>Mutual Fund</t>
        </is>
      </c>
    </row>
    <row r="16">
      <c r="A16" s="2" t="inlineStr">
        <is>
          <t>7D</t>
        </is>
      </c>
      <c r="B16" s="2" t="inlineStr">
        <is>
          <t>MKHL</t>
        </is>
      </c>
      <c r="C16" s="2" t="n">
        <v>819</v>
      </c>
      <c r="D16" s="2" t="n">
        <v>863</v>
      </c>
      <c r="E16" s="2" t="n">
        <v>5.372405372405376</v>
      </c>
      <c r="F16" s="2" t="inlineStr">
        <is>
          <t>Mai Khola Hydropower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SYPNL</t>
        </is>
      </c>
      <c r="C17" s="2" t="n">
        <v>1846.1</v>
      </c>
      <c r="D17" s="2" t="n">
        <v>1939</v>
      </c>
      <c r="E17" s="2" t="n">
        <v>5.032230106711455</v>
      </c>
      <c r="F17" s="2" t="inlineStr">
        <is>
          <t>SY Panel Nepal Limited</t>
        </is>
      </c>
      <c r="G17" s="2" t="inlineStr">
        <is>
          <t>Manufacturing and Processing</t>
        </is>
      </c>
    </row>
    <row r="18">
      <c r="A18" s="2" t="inlineStr">
        <is>
          <t>7D</t>
        </is>
      </c>
      <c r="B18" s="2" t="inlineStr">
        <is>
          <t>ACLBSL</t>
        </is>
      </c>
      <c r="C18" s="2" t="n">
        <v>950</v>
      </c>
      <c r="D18" s="2" t="n">
        <v>994</v>
      </c>
      <c r="E18" s="2" t="n">
        <v>4.631578947368431</v>
      </c>
      <c r="F18" s="2" t="inlineStr">
        <is>
          <t>Aarambha Chautari Laghubitta Bittiya Sanstha Limited</t>
        </is>
      </c>
      <c r="G18" s="2" t="inlineStr">
        <is>
          <t>Microfinance</t>
        </is>
      </c>
    </row>
    <row r="19">
      <c r="A19" s="2" t="inlineStr">
        <is>
          <t>7D</t>
        </is>
      </c>
      <c r="B19" s="2" t="inlineStr">
        <is>
          <t>HURJA</t>
        </is>
      </c>
      <c r="C19" s="2" t="n">
        <v>257</v>
      </c>
      <c r="D19" s="2" t="n">
        <v>268.9</v>
      </c>
      <c r="E19" s="2" t="n">
        <v>4.630350194552513</v>
      </c>
      <c r="F19" s="2" t="inlineStr">
        <is>
          <t>Himalaya Urja Bikas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NABBC</t>
        </is>
      </c>
      <c r="C20" s="2" t="n">
        <v>1604</v>
      </c>
      <c r="D20" s="2" t="n">
        <v>1676</v>
      </c>
      <c r="E20" s="2" t="n">
        <v>4.488778054862852</v>
      </c>
      <c r="F20" s="2" t="inlineStr">
        <is>
          <t>Narayani Development Bank Limited</t>
        </is>
      </c>
      <c r="G20" s="2" t="inlineStr">
        <is>
          <t>Development Bank</t>
        </is>
      </c>
    </row>
    <row r="21">
      <c r="A21" s="2" t="inlineStr">
        <is>
          <t>7D</t>
        </is>
      </c>
      <c r="B21" s="2" t="inlineStr">
        <is>
          <t>HHL</t>
        </is>
      </c>
      <c r="C21" s="2" t="n">
        <v>338</v>
      </c>
      <c r="D21" s="2" t="n">
        <v>353</v>
      </c>
      <c r="E21" s="2" t="n">
        <v>4.437869822485196</v>
      </c>
      <c r="F21" s="2" t="inlineStr">
        <is>
          <t>Himalayan Hydropower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SHEL</t>
        </is>
      </c>
      <c r="C22" s="2" t="n">
        <v>284.1</v>
      </c>
      <c r="D22" s="2" t="n">
        <v>296.5</v>
      </c>
      <c r="E22" s="2" t="n">
        <v>4.364660330869397</v>
      </c>
      <c r="F22" s="2" t="inlineStr">
        <is>
          <t>Singati Hydro Energy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SAIL</t>
        </is>
      </c>
      <c r="C23" s="2" t="n">
        <v>1344</v>
      </c>
      <c r="D23" s="2" t="n">
        <v>1399.9</v>
      </c>
      <c r="E23" s="2" t="n">
        <v>4.159226190476195</v>
      </c>
      <c r="F23" s="2" t="inlineStr">
        <is>
          <t>Shreenagar Agritech Industries Limited</t>
        </is>
      </c>
      <c r="G23" s="2" t="inlineStr">
        <is>
          <t>Manufacturing and Processing</t>
        </is>
      </c>
    </row>
    <row r="24">
      <c r="A24" s="2" t="inlineStr">
        <is>
          <t>7D</t>
        </is>
      </c>
      <c r="B24" s="2" t="inlineStr">
        <is>
          <t>RBBF40</t>
        </is>
      </c>
      <c r="C24" s="2" t="n">
        <v>9.16</v>
      </c>
      <c r="D24" s="2" t="n">
        <v>9.5</v>
      </c>
      <c r="E24" s="2" t="n">
        <v>3.711790393013104</v>
      </c>
      <c r="F24" s="2" t="inlineStr">
        <is>
          <t>Rastriya Beema RL/Fixed?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TPC</t>
        </is>
      </c>
      <c r="C25" s="2" t="n">
        <v>381</v>
      </c>
      <c r="D25" s="2" t="n">
        <v>395</v>
      </c>
      <c r="E25" s="2" t="n">
        <v>3.674540682414706</v>
      </c>
      <c r="F25" s="2" t="inlineStr">
        <is>
          <t>Terhathum 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AHPC</t>
        </is>
      </c>
      <c r="C26" s="2" t="n">
        <v>270.2</v>
      </c>
      <c r="D26" s="2" t="n">
        <v>280</v>
      </c>
      <c r="E26" s="2" t="n">
        <v>3.62694300518136</v>
      </c>
      <c r="F26" s="2" t="inlineStr">
        <is>
          <t>Arun Valley Hydropower Development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JOSHI</t>
        </is>
      </c>
      <c r="C27" s="2" t="n">
        <v>300</v>
      </c>
      <c r="D27" s="2" t="n">
        <v>310.3</v>
      </c>
      <c r="E27" s="2" t="n">
        <v>3.433333333333333</v>
      </c>
      <c r="F27" s="2" t="inlineStr">
        <is>
          <t>Joshi Hydropower Development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HLICF</t>
        </is>
      </c>
      <c r="C28" s="2" t="n">
        <v>9.43</v>
      </c>
      <c r="D28" s="2" t="n">
        <v>9.720000000000001</v>
      </c>
      <c r="E28" s="2" t="n">
        <v>3.075291622481457</v>
      </c>
      <c r="F28" s="2" t="inlineStr">
        <is>
          <t>HLI Large Cap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RMF2</t>
        </is>
      </c>
      <c r="C29" s="2" t="n">
        <v>9.710000000000001</v>
      </c>
      <c r="D29" s="2" t="n">
        <v>10</v>
      </c>
      <c r="E29" s="2" t="n">
        <v>2.986611740473721</v>
      </c>
      <c r="F29" s="2" t="inlineStr">
        <is>
          <t>RBB Mutual Fund 2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PPL</t>
        </is>
      </c>
      <c r="C30" s="2" t="n">
        <v>375</v>
      </c>
      <c r="D30" s="2" t="n">
        <v>385.4</v>
      </c>
      <c r="E30" s="2" t="n">
        <v>2.773333333333317</v>
      </c>
      <c r="F30" s="2" t="inlineStr">
        <is>
          <t>People's 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CMF2</t>
        </is>
      </c>
      <c r="C31" s="2" t="n">
        <v>9.83</v>
      </c>
      <c r="D31" s="2" t="n">
        <v>10.1</v>
      </c>
      <c r="E31" s="2" t="n">
        <v>2.746693794506605</v>
      </c>
      <c r="F31" s="2" t="inlineStr">
        <is>
          <t>Citizens Mutual Fund - 2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PMHPL</t>
        </is>
      </c>
      <c r="C32" s="2" t="n">
        <v>340</v>
      </c>
      <c r="D32" s="2" t="n">
        <v>349</v>
      </c>
      <c r="E32" s="2" t="n">
        <v>2.647058823529402</v>
      </c>
      <c r="F32" s="2" t="inlineStr">
        <is>
          <t>Panchakanya Mai Hydropower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DORDI</t>
        </is>
      </c>
      <c r="C33" s="2" t="n">
        <v>280</v>
      </c>
      <c r="D33" s="2" t="n">
        <v>287.1</v>
      </c>
      <c r="E33" s="2" t="n">
        <v>2.535714285714286</v>
      </c>
      <c r="F33" s="2" t="inlineStr">
        <is>
          <t>Dordi Khola Hydropower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OHL</t>
        </is>
      </c>
      <c r="C34" s="2" t="n">
        <v>706.3</v>
      </c>
      <c r="D34" s="2" t="n">
        <v>724</v>
      </c>
      <c r="E34" s="2" t="n">
        <v>2.506017273113414</v>
      </c>
      <c r="F34" s="2" t="inlineStr">
        <is>
          <t>Oriental Hotel Limited</t>
        </is>
      </c>
      <c r="G34" s="2" t="inlineStr">
        <is>
          <t>Hotel and Tourism</t>
        </is>
      </c>
    </row>
    <row r="35">
      <c r="A35" s="2" t="inlineStr">
        <is>
          <t>7D</t>
        </is>
      </c>
      <c r="B35" s="2" t="inlineStr">
        <is>
          <t>GLH</t>
        </is>
      </c>
      <c r="C35" s="2" t="n">
        <v>268</v>
      </c>
      <c r="D35" s="2" t="n">
        <v>274.6</v>
      </c>
      <c r="E35" s="2" t="n">
        <v>2.462686567164196</v>
      </c>
      <c r="F35" s="2" t="inlineStr">
        <is>
          <t>Greenlife Hydropower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MHCL</t>
        </is>
      </c>
      <c r="C36" s="2" t="n">
        <v>392.5</v>
      </c>
      <c r="D36" s="2" t="n">
        <v>402</v>
      </c>
      <c r="E36" s="2" t="n">
        <v>2.420382165605095</v>
      </c>
      <c r="F36" s="2" t="inlineStr">
        <is>
          <t>Molung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NLG</t>
        </is>
      </c>
      <c r="C37" s="2" t="n">
        <v>672.4</v>
      </c>
      <c r="D37" s="2" t="n">
        <v>688</v>
      </c>
      <c r="E37" s="2" t="n">
        <v>2.32004759071982</v>
      </c>
      <c r="F37" s="2" t="inlineStr">
        <is>
          <t>NLG Insurance Company Limited</t>
        </is>
      </c>
      <c r="G37" s="2" t="inlineStr">
        <is>
          <t>Non-Life Insurance</t>
        </is>
      </c>
    </row>
    <row r="38">
      <c r="A38" s="2" t="inlineStr">
        <is>
          <t>7D</t>
        </is>
      </c>
      <c r="B38" s="2" t="inlineStr">
        <is>
          <t>ALBSL</t>
        </is>
      </c>
      <c r="C38" s="2" t="n">
        <v>1127</v>
      </c>
      <c r="D38" s="2" t="n">
        <v>1150</v>
      </c>
      <c r="E38" s="2" t="n">
        <v>2.040816326530615</v>
      </c>
      <c r="F38" s="2" t="inlineStr">
        <is>
          <t>Asha Laghubitta Bittiya Sanstha Limited</t>
        </is>
      </c>
      <c r="G38" s="2" t="inlineStr">
        <is>
          <t>Microfinance</t>
        </is>
      </c>
    </row>
    <row r="39">
      <c r="A39" s="2" t="inlineStr">
        <is>
          <t>7D</t>
        </is>
      </c>
      <c r="B39" s="2" t="inlineStr">
        <is>
          <t>RADHI</t>
        </is>
      </c>
      <c r="C39" s="2" t="n">
        <v>845</v>
      </c>
      <c r="D39" s="2" t="n">
        <v>862</v>
      </c>
      <c r="E39" s="2" t="n">
        <v>2.011834319526629</v>
      </c>
      <c r="F39" s="2" t="inlineStr">
        <is>
          <t>Radhi Bidyut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SEF</t>
        </is>
      </c>
      <c r="C40" s="2" t="n">
        <v>9.6</v>
      </c>
      <c r="D40" s="2" t="n">
        <v>9.789999999999999</v>
      </c>
      <c r="E40" s="2" t="n">
        <v>1.979166666666665</v>
      </c>
      <c r="F40" s="2" t="inlineStr">
        <is>
          <t>Siddhartha Equity Fund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NIBSF2</t>
        </is>
      </c>
      <c r="C41" s="2" t="n">
        <v>9.109999999999999</v>
      </c>
      <c r="D41" s="2" t="n">
        <v>9.289999999999999</v>
      </c>
      <c r="E41" s="2" t="n">
        <v>1.975850713501637</v>
      </c>
      <c r="F41" s="2" t="inlineStr">
        <is>
          <t>NIBL Samriddhi Fund - 2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UAIL</t>
        </is>
      </c>
      <c r="C42" s="2" t="n">
        <v>461</v>
      </c>
      <c r="D42" s="2" t="n">
        <v>470</v>
      </c>
      <c r="E42" s="2" t="n">
        <v>1.952277657266821</v>
      </c>
      <c r="F42" s="2" t="inlineStr">
        <is>
          <t>United Ajod Insurance Limited</t>
        </is>
      </c>
      <c r="G42" s="2" t="inlineStr">
        <is>
          <t>Non-Life Insurance</t>
        </is>
      </c>
    </row>
    <row r="43">
      <c r="A43" s="2" t="inlineStr">
        <is>
          <t>7D</t>
        </is>
      </c>
      <c r="B43" s="2" t="inlineStr">
        <is>
          <t>MAKAR</t>
        </is>
      </c>
      <c r="C43" s="2" t="n">
        <v>548</v>
      </c>
      <c r="D43" s="2" t="n">
        <v>558.5</v>
      </c>
      <c r="E43" s="2" t="n">
        <v>1.91605839416058</v>
      </c>
      <c r="F43" s="2" t="inlineStr">
        <is>
          <t>Makar Jitumaya Suri Hydropower Company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10.19</v>
      </c>
      <c r="D44" s="2" t="n">
        <v>10.38</v>
      </c>
      <c r="E44" s="2" t="n">
        <v>1.864573110893053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HATHY</t>
        </is>
      </c>
      <c r="C45" s="2" t="n">
        <v>915</v>
      </c>
      <c r="D45" s="2" t="n">
        <v>932</v>
      </c>
      <c r="E45" s="2" t="n">
        <v>1.857923497267766</v>
      </c>
      <c r="F45" s="2" t="inlineStr">
        <is>
          <t>Hathway Investment Nepal Limited</t>
        </is>
      </c>
      <c r="G45" s="2" t="inlineStr">
        <is>
          <t>Investment</t>
        </is>
      </c>
    </row>
    <row r="46">
      <c r="A46" s="2" t="inlineStr">
        <is>
          <t>7D</t>
        </is>
      </c>
      <c r="B46" s="2" t="inlineStr">
        <is>
          <t>CKHL</t>
        </is>
      </c>
      <c r="C46" s="2" t="n">
        <v>724.8</v>
      </c>
      <c r="D46" s="2" t="n">
        <v>738</v>
      </c>
      <c r="E46" s="2" t="n">
        <v>1.821192052980147</v>
      </c>
      <c r="F46" s="2" t="inlineStr">
        <is>
          <t>Chirkhwa Hydro Power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NIBLGF</t>
        </is>
      </c>
      <c r="C47" s="2" t="n">
        <v>9.65</v>
      </c>
      <c r="D47" s="2" t="n">
        <v>9.82</v>
      </c>
      <c r="E47" s="2" t="n">
        <v>1.761658031088076</v>
      </c>
      <c r="F47" s="2" t="inlineStr">
        <is>
          <t>NIBL Growth Fund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CHL</t>
        </is>
      </c>
      <c r="C48" s="2" t="n">
        <v>283</v>
      </c>
      <c r="D48" s="2" t="n">
        <v>287.9</v>
      </c>
      <c r="E48" s="2" t="n">
        <v>1.731448763250865</v>
      </c>
      <c r="F48" s="2" t="inlineStr">
        <is>
          <t>Chhyangdi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NICAD2091</t>
        </is>
      </c>
      <c r="C49" s="2" t="n">
        <v>1058</v>
      </c>
      <c r="D49" s="2" t="n">
        <v>1076</v>
      </c>
      <c r="E49" s="2" t="n">
        <v>1.701323251417763</v>
      </c>
      <c r="F49" s="2" t="inlineStr">
        <is>
          <t>7% NIC Asia Debenture 2091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KBLD89</t>
        </is>
      </c>
      <c r="C50" s="2" t="n">
        <v>1249</v>
      </c>
      <c r="D50" s="2" t="n">
        <v>1270</v>
      </c>
      <c r="E50" s="2" t="n">
        <v>1.681345076060858</v>
      </c>
      <c r="F50" s="2" t="inlineStr">
        <is>
          <t>Kumari Bank Debenture 2089</t>
        </is>
      </c>
      <c r="G50" s="2" t="inlineStr">
        <is>
          <t>Corporate Debentures</t>
        </is>
      </c>
    </row>
    <row r="51">
      <c r="A51" s="2" t="inlineStr">
        <is>
          <t>7D</t>
        </is>
      </c>
      <c r="B51" s="2" t="inlineStr">
        <is>
          <t>BHDC</t>
        </is>
      </c>
      <c r="C51" s="2" t="n">
        <v>477</v>
      </c>
      <c r="D51" s="2" t="n">
        <v>484</v>
      </c>
      <c r="E51" s="2" t="n">
        <v>1.467505241090139</v>
      </c>
      <c r="F51" s="2" t="inlineStr">
        <is>
          <t>Bindhyabasini Hydropower Development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SICL</t>
        </is>
      </c>
      <c r="C52" s="2" t="n">
        <v>622.6</v>
      </c>
      <c r="D52" s="2" t="n">
        <v>631.7</v>
      </c>
      <c r="E52" s="2" t="n">
        <v>1.461612592354644</v>
      </c>
      <c r="F52" s="2" t="inlineStr">
        <is>
          <t>Shikhar Insurance Company Limited</t>
        </is>
      </c>
      <c r="G52" s="2" t="inlineStr">
        <is>
          <t>Non-Life Insurance</t>
        </is>
      </c>
    </row>
    <row r="53">
      <c r="A53" s="2" t="inlineStr">
        <is>
          <t>7D</t>
        </is>
      </c>
      <c r="B53" s="2" t="inlineStr">
        <is>
          <t>AVYAN</t>
        </is>
      </c>
      <c r="C53" s="2" t="n">
        <v>960</v>
      </c>
      <c r="D53" s="2" t="n">
        <v>974</v>
      </c>
      <c r="E53" s="2" t="n">
        <v>1.458333333333339</v>
      </c>
      <c r="F53" s="2" t="inlineStr">
        <is>
          <t>Aviyan Laghubitta Bittiya Sanstha Limited</t>
        </is>
      </c>
      <c r="G53" s="2" t="inlineStr">
        <is>
          <t>Microfinance</t>
        </is>
      </c>
    </row>
    <row r="54">
      <c r="A54" s="2" t="inlineStr">
        <is>
          <t>7D</t>
        </is>
      </c>
      <c r="B54" s="2" t="inlineStr">
        <is>
          <t>RBBD83</t>
        </is>
      </c>
      <c r="C54" s="2" t="n">
        <v>1035</v>
      </c>
      <c r="D54" s="2" t="n">
        <v>1050</v>
      </c>
      <c r="E54" s="2" t="n">
        <v>1.449275362318847</v>
      </c>
      <c r="F54" s="2" t="inlineStr">
        <is>
          <t>RBBL Debenture 2083</t>
        </is>
      </c>
      <c r="G54" s="2" t="inlineStr">
        <is>
          <t>Corporate Debentures</t>
        </is>
      </c>
    </row>
    <row r="55">
      <c r="A55" s="2" t="inlineStr">
        <is>
          <t>7D</t>
        </is>
      </c>
      <c r="B55" s="2" t="inlineStr">
        <is>
          <t>PPCL</t>
        </is>
      </c>
      <c r="C55" s="2" t="n">
        <v>375</v>
      </c>
      <c r="D55" s="2" t="n">
        <v>380</v>
      </c>
      <c r="E55" s="2" t="n">
        <v>1.333333333333342</v>
      </c>
      <c r="F55" s="2" t="inlineStr">
        <is>
          <t>Panchthar Power Company Limited</t>
        </is>
      </c>
      <c r="G55" s="2" t="inlineStr">
        <is>
          <t>Hydropower</t>
        </is>
      </c>
    </row>
    <row r="56">
      <c r="A56" s="2" t="inlineStr">
        <is>
          <t>7D</t>
        </is>
      </c>
      <c r="B56" s="2" t="inlineStr">
        <is>
          <t>RSY</t>
        </is>
      </c>
      <c r="C56" s="2" t="n">
        <v>9.779999999999999</v>
      </c>
      <c r="D56" s="2" t="n">
        <v>9.91</v>
      </c>
      <c r="E56" s="2" t="n">
        <v>1.329243353783238</v>
      </c>
      <c r="F56" s="2" t="inlineStr">
        <is>
          <t>Reliable Samriddhi Yojana</t>
        </is>
      </c>
      <c r="G56" s="2" t="inlineStr">
        <is>
          <t>Mutual Fund</t>
        </is>
      </c>
    </row>
    <row r="57">
      <c r="A57" s="2" t="inlineStr">
        <is>
          <t>7D</t>
        </is>
      </c>
      <c r="B57" s="2" t="inlineStr">
        <is>
          <t>NESDO</t>
        </is>
      </c>
      <c r="C57" s="2" t="n">
        <v>1505</v>
      </c>
      <c r="D57" s="2" t="n">
        <v>1524</v>
      </c>
      <c r="E57" s="2" t="n">
        <v>1.262458471760808</v>
      </c>
      <c r="F57" s="2" t="inlineStr">
        <is>
          <t>Nesdo Sambridha Laghubitta Bittiya Sanstha Limited</t>
        </is>
      </c>
      <c r="G57" s="2" t="inlineStr">
        <is>
          <t>Microfinance</t>
        </is>
      </c>
    </row>
    <row r="58">
      <c r="A58" s="2" t="inlineStr">
        <is>
          <t>7D</t>
        </is>
      </c>
      <c r="B58" s="2" t="inlineStr">
        <is>
          <t>SBLD2091</t>
        </is>
      </c>
      <c r="C58" s="2" t="n">
        <v>1080</v>
      </c>
      <c r="D58" s="2" t="n">
        <v>1093</v>
      </c>
      <c r="E58" s="2" t="n">
        <v>1.203703703703707</v>
      </c>
      <c r="F58" s="2" t="inlineStr">
        <is>
          <t>Siddhartha Bank Debenture 2091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TSHL</t>
        </is>
      </c>
      <c r="C59" s="2" t="n">
        <v>783</v>
      </c>
      <c r="D59" s="2" t="n">
        <v>792</v>
      </c>
      <c r="E59" s="2" t="n">
        <v>1.149425287356332</v>
      </c>
      <c r="F59" s="2" t="inlineStr">
        <is>
          <t>Three Star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DHPL</t>
        </is>
      </c>
      <c r="C60" s="2" t="n">
        <v>307.5</v>
      </c>
      <c r="D60" s="2" t="n">
        <v>311</v>
      </c>
      <c r="E60" s="2" t="n">
        <v>1.13821138211383</v>
      </c>
      <c r="F60" s="2" t="inlineStr">
        <is>
          <t>Dibyashwari Hydropower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LUK</t>
        </is>
      </c>
      <c r="C61" s="2" t="n">
        <v>9.75</v>
      </c>
      <c r="D61" s="2" t="n">
        <v>9.85</v>
      </c>
      <c r="E61" s="2" t="n">
        <v>1.025641025641022</v>
      </c>
      <c r="F61" s="2" t="inlineStr">
        <is>
          <t>Laxmi Unnati Kosh</t>
        </is>
      </c>
      <c r="G61" s="2" t="inlineStr">
        <is>
          <t>Mutual Fund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226.1</v>
      </c>
      <c r="D62" s="2" t="n">
        <v>364.8</v>
      </c>
      <c r="E62" s="2" t="n">
        <v>61.34453781512605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388.1</v>
      </c>
      <c r="D63" s="2" t="n">
        <v>618.5</v>
      </c>
      <c r="E63" s="2" t="n">
        <v>59.36614274671474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233.8</v>
      </c>
      <c r="D64" s="2" t="n">
        <v>316.3</v>
      </c>
      <c r="E64" s="2" t="n">
        <v>35.28656971770745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KKHC</t>
        </is>
      </c>
      <c r="C65" s="2" t="n">
        <v>226.7</v>
      </c>
      <c r="D65" s="2" t="n">
        <v>304.4</v>
      </c>
      <c r="E65" s="2" t="n">
        <v>34.27437141596823</v>
      </c>
      <c r="F65" s="2" t="inlineStr">
        <is>
          <t>Khani Khola Hydropower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SYPNL</t>
        </is>
      </c>
      <c r="C66" s="2" t="n">
        <v>1560</v>
      </c>
      <c r="D66" s="2" t="n">
        <v>1939</v>
      </c>
      <c r="E66" s="2" t="n">
        <v>24.2948717948718</v>
      </c>
      <c r="F66" s="2" t="inlineStr">
        <is>
          <t>SY Panel Nepal Limited</t>
        </is>
      </c>
      <c r="G66" s="2" t="inlineStr">
        <is>
          <t>Manufacturing and Processing</t>
        </is>
      </c>
    </row>
    <row r="67">
      <c r="A67" s="2" t="inlineStr">
        <is>
          <t>15D</t>
        </is>
      </c>
      <c r="B67" s="2" t="inlineStr">
        <is>
          <t>ULHC</t>
        </is>
      </c>
      <c r="C67" s="2" t="n">
        <v>450</v>
      </c>
      <c r="D67" s="2" t="n">
        <v>551</v>
      </c>
      <c r="E67" s="2" t="n">
        <v>22.44444444444444</v>
      </c>
      <c r="F67" s="2" t="inlineStr">
        <is>
          <t>Upper Lohore Khola Hydropower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SMH</t>
        </is>
      </c>
      <c r="C68" s="2" t="n">
        <v>733</v>
      </c>
      <c r="D68" s="2" t="n">
        <v>890</v>
      </c>
      <c r="E68" s="2" t="n">
        <v>21.41882673942701</v>
      </c>
      <c r="F68" s="2" t="inlineStr">
        <is>
          <t>Supermai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SSHL</t>
        </is>
      </c>
      <c r="C69" s="2" t="n">
        <v>165.1</v>
      </c>
      <c r="D69" s="2" t="n">
        <v>198</v>
      </c>
      <c r="E69" s="2" t="n">
        <v>19.92731677771049</v>
      </c>
      <c r="F69" s="2" t="inlineStr">
        <is>
          <t>Shiva Shree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NABBC</t>
        </is>
      </c>
      <c r="C70" s="2" t="n">
        <v>1409</v>
      </c>
      <c r="D70" s="2" t="n">
        <v>1676</v>
      </c>
      <c r="E70" s="2" t="n">
        <v>18.94960965223562</v>
      </c>
      <c r="F70" s="2" t="inlineStr">
        <is>
          <t>Narayani Development Bank Limited</t>
        </is>
      </c>
      <c r="G70" s="2" t="inlineStr">
        <is>
          <t>Development Bank</t>
        </is>
      </c>
    </row>
    <row r="71">
      <c r="A71" s="2" t="inlineStr">
        <is>
          <t>15D</t>
        </is>
      </c>
      <c r="B71" s="2" t="inlineStr">
        <is>
          <t>PPL</t>
        </is>
      </c>
      <c r="C71" s="2" t="n">
        <v>327</v>
      </c>
      <c r="D71" s="2" t="n">
        <v>385.4</v>
      </c>
      <c r="E71" s="2" t="n">
        <v>17.85932721712538</v>
      </c>
      <c r="F71" s="2" t="inlineStr">
        <is>
          <t>People's 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HURJA</t>
        </is>
      </c>
      <c r="C72" s="2" t="n">
        <v>231.5</v>
      </c>
      <c r="D72" s="2" t="n">
        <v>268.9</v>
      </c>
      <c r="E72" s="2" t="n">
        <v>16.15550755939523</v>
      </c>
      <c r="F72" s="2" t="inlineStr">
        <is>
          <t>Himalaya Urja Bikas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221.8</v>
      </c>
      <c r="D73" s="2" t="n">
        <v>257</v>
      </c>
      <c r="E73" s="2" t="n">
        <v>15.87015329125339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KDL</t>
        </is>
      </c>
      <c r="C74" s="2" t="n">
        <v>808</v>
      </c>
      <c r="D74" s="2" t="n">
        <v>936</v>
      </c>
      <c r="E74" s="2" t="n">
        <v>15.84158415841583</v>
      </c>
      <c r="F74" s="2" t="inlineStr">
        <is>
          <t>Kalinchowk Darshan Limited</t>
        </is>
      </c>
      <c r="G74" s="2" t="inlineStr">
        <is>
          <t>Hotel and Tourism</t>
        </is>
      </c>
    </row>
    <row r="75">
      <c r="A75" s="2" t="inlineStr">
        <is>
          <t>15D</t>
        </is>
      </c>
      <c r="B75" s="2" t="inlineStr">
        <is>
          <t>LEC</t>
        </is>
      </c>
      <c r="C75" s="2" t="n">
        <v>207</v>
      </c>
      <c r="D75" s="2" t="n">
        <v>237.9</v>
      </c>
      <c r="E75" s="2" t="n">
        <v>14.92753623188405</v>
      </c>
      <c r="F75" s="2" t="inlineStr">
        <is>
          <t>Liberty Energy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CREST</t>
        </is>
      </c>
      <c r="C76" s="2" t="n">
        <v>1290</v>
      </c>
      <c r="D76" s="2" t="n">
        <v>1474</v>
      </c>
      <c r="E76" s="2" t="n">
        <v>14.26356589147286</v>
      </c>
      <c r="F76" s="2" t="inlineStr">
        <is>
          <t>Crest Micro Life Insurance Limited</t>
        </is>
      </c>
      <c r="G76" s="2" t="inlineStr">
        <is>
          <t>Life Insurance</t>
        </is>
      </c>
    </row>
    <row r="77">
      <c r="A77" s="2" t="inlineStr">
        <is>
          <t>15D</t>
        </is>
      </c>
      <c r="B77" s="2" t="inlineStr">
        <is>
          <t>NHPC</t>
        </is>
      </c>
      <c r="C77" s="2" t="n">
        <v>203.9</v>
      </c>
      <c r="D77" s="2" t="n">
        <v>229.8</v>
      </c>
      <c r="E77" s="2" t="n">
        <v>12.70230505149583</v>
      </c>
      <c r="F77" s="2" t="inlineStr">
        <is>
          <t>National Hydro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BNHC</t>
        </is>
      </c>
      <c r="C78" s="2" t="n">
        <v>473</v>
      </c>
      <c r="D78" s="2" t="n">
        <v>528</v>
      </c>
      <c r="E78" s="2" t="n">
        <v>11.62790697674419</v>
      </c>
      <c r="F78" s="2" t="inlineStr">
        <is>
          <t>Buddha Bhumi Nepal Hydropower Company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BHL</t>
        </is>
      </c>
      <c r="C79" s="2" t="n">
        <v>187</v>
      </c>
      <c r="D79" s="2" t="n">
        <v>207.9</v>
      </c>
      <c r="E79" s="2" t="n">
        <v>11.1764705882353</v>
      </c>
      <c r="F79" s="2" t="inlineStr">
        <is>
          <t>Balephi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HDHPC</t>
        </is>
      </c>
      <c r="C80" s="2" t="n">
        <v>191.4</v>
      </c>
      <c r="D80" s="2" t="n">
        <v>211.5</v>
      </c>
      <c r="E80" s="2" t="n">
        <v>10.50156739811912</v>
      </c>
      <c r="F80" s="2" t="inlineStr">
        <is>
          <t>Himal Dolakha Hydropower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NMIC</t>
        </is>
      </c>
      <c r="C81" s="2" t="n">
        <v>1253</v>
      </c>
      <c r="D81" s="2" t="n">
        <v>1380</v>
      </c>
      <c r="E81" s="2" t="n">
        <v>10.13567438148444</v>
      </c>
      <c r="F81" s="2" t="inlineStr">
        <is>
          <t>Nepal Micro Insurance Company Limited</t>
        </is>
      </c>
      <c r="G81" s="2" t="inlineStr">
        <is>
          <t>Non-Life Insurance</t>
        </is>
      </c>
    </row>
    <row r="82">
      <c r="A82" s="2" t="inlineStr">
        <is>
          <t>15D</t>
        </is>
      </c>
      <c r="B82" s="2" t="inlineStr">
        <is>
          <t>DHEL</t>
        </is>
      </c>
      <c r="C82" s="2" t="n">
        <v>665</v>
      </c>
      <c r="D82" s="2" t="n">
        <v>730</v>
      </c>
      <c r="E82" s="2" t="n">
        <v>9.774436090225569</v>
      </c>
      <c r="F82" s="2" t="inlineStr">
        <is>
          <t>Daramkhola Hydro Energy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BARUN</t>
        </is>
      </c>
      <c r="C83" s="2" t="n">
        <v>331.7</v>
      </c>
      <c r="D83" s="2" t="n">
        <v>363.9</v>
      </c>
      <c r="E83" s="2" t="n">
        <v>9.707567078685564</v>
      </c>
      <c r="F83" s="2" t="inlineStr">
        <is>
          <t>Barun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BANDIPUR</t>
        </is>
      </c>
      <c r="C84" s="2" t="n">
        <v>933</v>
      </c>
      <c r="D84" s="2" t="n">
        <v>1019</v>
      </c>
      <c r="E84" s="2" t="n">
        <v>9.217577706323677</v>
      </c>
      <c r="F84" s="2" t="inlineStr">
        <is>
          <t>Bandipur Cable Car and Tourism Limited</t>
        </is>
      </c>
      <c r="G84" s="2" t="inlineStr">
        <is>
          <t>Hotel and Tourism</t>
        </is>
      </c>
    </row>
    <row r="85">
      <c r="A85" s="2" t="inlineStr">
        <is>
          <t>15D</t>
        </is>
      </c>
      <c r="B85" s="2" t="inlineStr">
        <is>
          <t>SAIL</t>
        </is>
      </c>
      <c r="C85" s="2" t="n">
        <v>1282.2</v>
      </c>
      <c r="D85" s="2" t="n">
        <v>1399.9</v>
      </c>
      <c r="E85" s="2" t="n">
        <v>9.179535173919827</v>
      </c>
      <c r="F85" s="2" t="inlineStr">
        <is>
          <t>Shreenagar Agritech Industries Limited</t>
        </is>
      </c>
      <c r="G85" s="2" t="inlineStr">
        <is>
          <t>Manufacturing and Processing</t>
        </is>
      </c>
    </row>
    <row r="86">
      <c r="A86" s="2" t="inlineStr">
        <is>
          <t>15D</t>
        </is>
      </c>
      <c r="B86" s="2" t="inlineStr">
        <is>
          <t>CKHL</t>
        </is>
      </c>
      <c r="C86" s="2" t="n">
        <v>677</v>
      </c>
      <c r="D86" s="2" t="n">
        <v>738</v>
      </c>
      <c r="E86" s="2" t="n">
        <v>9.010339734121132</v>
      </c>
      <c r="F86" s="2" t="inlineStr">
        <is>
          <t>Chirkhwa Hydro 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MEL</t>
        </is>
      </c>
      <c r="C87" s="2" t="n">
        <v>274.5</v>
      </c>
      <c r="D87" s="2" t="n">
        <v>297.9</v>
      </c>
      <c r="E87" s="2" t="n">
        <v>8.524590163934409</v>
      </c>
      <c r="F87" s="2" t="inlineStr">
        <is>
          <t>Modi Energy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NIBLGF</t>
        </is>
      </c>
      <c r="C88" s="2" t="n">
        <v>9.06</v>
      </c>
      <c r="D88" s="2" t="n">
        <v>9.82</v>
      </c>
      <c r="E88" s="2" t="n">
        <v>8.388520971302427</v>
      </c>
      <c r="F88" s="2" t="inlineStr">
        <is>
          <t>NIBL Growth Fund</t>
        </is>
      </c>
      <c r="G88" s="2" t="inlineStr">
        <is>
          <t>Mutual Fund</t>
        </is>
      </c>
    </row>
    <row r="89">
      <c r="A89" s="2" t="inlineStr">
        <is>
          <t>15D</t>
        </is>
      </c>
      <c r="B89" s="2" t="inlineStr">
        <is>
          <t>MHNL</t>
        </is>
      </c>
      <c r="C89" s="2" t="n">
        <v>251</v>
      </c>
      <c r="D89" s="2" t="n">
        <v>272</v>
      </c>
      <c r="E89" s="2" t="n">
        <v>8.366533864541825</v>
      </c>
      <c r="F89" s="2" t="inlineStr">
        <is>
          <t>Mountain Hydro Nepal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MKHL</t>
        </is>
      </c>
      <c r="C90" s="2" t="n">
        <v>800</v>
      </c>
      <c r="D90" s="2" t="n">
        <v>863</v>
      </c>
      <c r="E90" s="2" t="n">
        <v>7.87500000000001</v>
      </c>
      <c r="F90" s="2" t="inlineStr">
        <is>
          <t>Mai Khola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PHCL</t>
        </is>
      </c>
      <c r="C91" s="2" t="n">
        <v>264</v>
      </c>
      <c r="D91" s="2" t="n">
        <v>284</v>
      </c>
      <c r="E91" s="2" t="n">
        <v>7.575757575757569</v>
      </c>
      <c r="F91" s="2" t="inlineStr">
        <is>
          <t>Peoples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378</v>
      </c>
      <c r="D92" s="2" t="n">
        <v>406</v>
      </c>
      <c r="E92" s="2" t="n">
        <v>7.407407407407418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GLH</t>
        </is>
      </c>
      <c r="C93" s="2" t="n">
        <v>255.8</v>
      </c>
      <c r="D93" s="2" t="n">
        <v>274.6</v>
      </c>
      <c r="E93" s="2" t="n">
        <v>7.349491790461293</v>
      </c>
      <c r="F93" s="2" t="inlineStr">
        <is>
          <t>Greenlife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JOSHI</t>
        </is>
      </c>
      <c r="C94" s="2" t="n">
        <v>290</v>
      </c>
      <c r="D94" s="2" t="n">
        <v>310.3</v>
      </c>
      <c r="E94" s="2" t="n">
        <v>7.000000000000006</v>
      </c>
      <c r="F94" s="2" t="inlineStr">
        <is>
          <t>Joshi Hydropower Development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PMHPL</t>
        </is>
      </c>
      <c r="C95" s="2" t="n">
        <v>327</v>
      </c>
      <c r="D95" s="2" t="n">
        <v>349</v>
      </c>
      <c r="E95" s="2" t="n">
        <v>6.727828746177367</v>
      </c>
      <c r="F95" s="2" t="inlineStr">
        <is>
          <t>Panchakanya Mai Hydropower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PPCL</t>
        </is>
      </c>
      <c r="C96" s="2" t="n">
        <v>357.8</v>
      </c>
      <c r="D96" s="2" t="n">
        <v>380</v>
      </c>
      <c r="E96" s="2" t="n">
        <v>6.20458356623812</v>
      </c>
      <c r="F96" s="2" t="inlineStr">
        <is>
          <t>Panchthar 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BHCL</t>
        </is>
      </c>
      <c r="C97" s="2" t="n">
        <v>552.5</v>
      </c>
      <c r="D97" s="2" t="n">
        <v>585</v>
      </c>
      <c r="E97" s="2" t="n">
        <v>5.882352941176472</v>
      </c>
      <c r="F97" s="2" t="inlineStr">
        <is>
          <t>Bikash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NRN</t>
        </is>
      </c>
      <c r="C98" s="2" t="n">
        <v>1550</v>
      </c>
      <c r="D98" s="2" t="n">
        <v>1640</v>
      </c>
      <c r="E98" s="2" t="n">
        <v>5.80645161290323</v>
      </c>
      <c r="F98" s="2" t="inlineStr">
        <is>
          <t>NRN Infrastructure and Development Limited</t>
        </is>
      </c>
      <c r="G98" s="2" t="inlineStr">
        <is>
          <t>Investment</t>
        </is>
      </c>
    </row>
    <row r="99">
      <c r="A99" s="2" t="inlineStr">
        <is>
          <t>15D</t>
        </is>
      </c>
      <c r="B99" s="2" t="inlineStr">
        <is>
          <t>SINDU</t>
        </is>
      </c>
      <c r="C99" s="2" t="n">
        <v>747</v>
      </c>
      <c r="D99" s="2" t="n">
        <v>788</v>
      </c>
      <c r="E99" s="2" t="n">
        <v>5.488621151271755</v>
      </c>
      <c r="F99" s="2" t="inlineStr">
        <is>
          <t>Sindhu Bikas Bank Limited</t>
        </is>
      </c>
      <c r="G99" s="2" t="inlineStr">
        <is>
          <t>Development Bank</t>
        </is>
      </c>
    </row>
    <row r="100">
      <c r="A100" s="2" t="inlineStr">
        <is>
          <t>15D</t>
        </is>
      </c>
      <c r="B100" s="2" t="inlineStr">
        <is>
          <t>TPC</t>
        </is>
      </c>
      <c r="C100" s="2" t="n">
        <v>375</v>
      </c>
      <c r="D100" s="2" t="n">
        <v>395</v>
      </c>
      <c r="E100" s="2" t="n">
        <v>5.333333333333323</v>
      </c>
      <c r="F100" s="2" t="inlineStr">
        <is>
          <t>Terhathum 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MHCL</t>
        </is>
      </c>
      <c r="C101" s="2" t="n">
        <v>382</v>
      </c>
      <c r="D101" s="2" t="n">
        <v>402</v>
      </c>
      <c r="E101" s="2" t="n">
        <v>5.235602094240832</v>
      </c>
      <c r="F101" s="2" t="inlineStr">
        <is>
          <t>Molung Hydropower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SGHC</t>
        </is>
      </c>
      <c r="C102" s="2" t="n">
        <v>394.7</v>
      </c>
      <c r="D102" s="2" t="n">
        <v>414.9</v>
      </c>
      <c r="E102" s="2" t="n">
        <v>5.117810995692929</v>
      </c>
      <c r="F102" s="2" t="inlineStr">
        <is>
          <t>Swet-Ganga Hydropower &amp; Construction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CHL</t>
        </is>
      </c>
      <c r="C103" s="2" t="n">
        <v>273.9</v>
      </c>
      <c r="D103" s="2" t="n">
        <v>287.9</v>
      </c>
      <c r="E103" s="2" t="n">
        <v>5.111354508944865</v>
      </c>
      <c r="F103" s="2" t="inlineStr">
        <is>
          <t>Chhyangdi Hydropower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SPDL</t>
        </is>
      </c>
      <c r="C104" s="2" t="n">
        <v>392</v>
      </c>
      <c r="D104" s="2" t="n">
        <v>412</v>
      </c>
      <c r="E104" s="2" t="n">
        <v>5.102040816326525</v>
      </c>
      <c r="F104" s="2" t="inlineStr">
        <is>
          <t>Synergy Power Development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RADHI</t>
        </is>
      </c>
      <c r="C105" s="2" t="n">
        <v>820.5</v>
      </c>
      <c r="D105" s="2" t="n">
        <v>862</v>
      </c>
      <c r="E105" s="2" t="n">
        <v>5.057891529555159</v>
      </c>
      <c r="F105" s="2" t="inlineStr">
        <is>
          <t>Radhi Bidyut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NIBSF2</t>
        </is>
      </c>
      <c r="C106" s="2" t="n">
        <v>8.85</v>
      </c>
      <c r="D106" s="2" t="n">
        <v>9.289999999999999</v>
      </c>
      <c r="E106" s="2" t="n">
        <v>4.971751412429382</v>
      </c>
      <c r="F106" s="2" t="inlineStr">
        <is>
          <t>NIBL Samriddhi Fund - 2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AKPL</t>
        </is>
      </c>
      <c r="C107" s="2" t="n">
        <v>254.5</v>
      </c>
      <c r="D107" s="2" t="n">
        <v>266.9</v>
      </c>
      <c r="E107" s="2" t="n">
        <v>4.872298624754401</v>
      </c>
      <c r="F107" s="2" t="inlineStr">
        <is>
          <t>Arun Kabeli 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MBLEF</t>
        </is>
      </c>
      <c r="C108" s="2" t="n">
        <v>9.630000000000001</v>
      </c>
      <c r="D108" s="2" t="n">
        <v>10.09</v>
      </c>
      <c r="E108" s="2" t="n">
        <v>4.776739356178594</v>
      </c>
      <c r="F108" s="2" t="inlineStr">
        <is>
          <t>MBL Equity Fund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NIBLSTF</t>
        </is>
      </c>
      <c r="C109" s="2" t="n">
        <v>8.800000000000001</v>
      </c>
      <c r="D109" s="2" t="n">
        <v>9.220000000000001</v>
      </c>
      <c r="E109" s="2" t="n">
        <v>4.772727272727262</v>
      </c>
      <c r="F109" s="2" t="inlineStr">
        <is>
          <t>NIBL Stable Fund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HHL</t>
        </is>
      </c>
      <c r="C110" s="2" t="n">
        <v>337</v>
      </c>
      <c r="D110" s="2" t="n">
        <v>353</v>
      </c>
      <c r="E110" s="2" t="n">
        <v>4.747774480712175</v>
      </c>
      <c r="F110" s="2" t="inlineStr">
        <is>
          <t>Himalayan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SIFC</t>
        </is>
      </c>
      <c r="C111" s="2" t="n">
        <v>561</v>
      </c>
      <c r="D111" s="2" t="n">
        <v>587.6</v>
      </c>
      <c r="E111" s="2" t="n">
        <v>4.74153297682709</v>
      </c>
      <c r="F111" s="2" t="inlineStr">
        <is>
          <t>Shree Investment Finance Company Limited</t>
        </is>
      </c>
      <c r="G111" s="2" t="inlineStr">
        <is>
          <t>Finance Company</t>
        </is>
      </c>
    </row>
    <row r="112">
      <c r="A112" s="2" t="inlineStr">
        <is>
          <t>15D</t>
        </is>
      </c>
      <c r="B112" s="2" t="inlineStr">
        <is>
          <t>CORBL</t>
        </is>
      </c>
      <c r="C112" s="2" t="n">
        <v>1623</v>
      </c>
      <c r="D112" s="2" t="n">
        <v>1699</v>
      </c>
      <c r="E112" s="2" t="n">
        <v>4.682686383240919</v>
      </c>
      <c r="F112" s="2" t="inlineStr">
        <is>
          <t>Corporate Development Bank Limited</t>
        </is>
      </c>
      <c r="G112" s="2" t="inlineStr">
        <is>
          <t>Development Bank</t>
        </is>
      </c>
    </row>
    <row r="113">
      <c r="A113" s="2" t="inlineStr">
        <is>
          <t>15D</t>
        </is>
      </c>
      <c r="B113" s="2" t="inlineStr">
        <is>
          <t>AHL</t>
        </is>
      </c>
      <c r="C113" s="2" t="n">
        <v>553</v>
      </c>
      <c r="D113" s="2" t="n">
        <v>578</v>
      </c>
      <c r="E113" s="2" t="n">
        <v>4.520795660036159</v>
      </c>
      <c r="F113" s="2" t="inlineStr">
        <is>
          <t>Asian Hydropower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AHPC</t>
        </is>
      </c>
      <c r="C114" s="2" t="n">
        <v>268.4</v>
      </c>
      <c r="D114" s="2" t="n">
        <v>280</v>
      </c>
      <c r="E114" s="2" t="n">
        <v>4.321907600596142</v>
      </c>
      <c r="F114" s="2" t="inlineStr">
        <is>
          <t>Arun Valley Hydropower Development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HIMSTAR</t>
        </is>
      </c>
      <c r="C115" s="2" t="n">
        <v>919</v>
      </c>
      <c r="D115" s="2" t="n">
        <v>958</v>
      </c>
      <c r="E115" s="2" t="n">
        <v>4.243743199129479</v>
      </c>
      <c r="F115" s="2" t="inlineStr">
        <is>
          <t>Him Star Urja Company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181.9</v>
      </c>
      <c r="D116" s="2" t="n">
        <v>189</v>
      </c>
      <c r="E116" s="2" t="n">
        <v>3.903243540406809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UNHPL</t>
        </is>
      </c>
      <c r="C117" s="2" t="n">
        <v>472</v>
      </c>
      <c r="D117" s="2" t="n">
        <v>489</v>
      </c>
      <c r="E117" s="2" t="n">
        <v>3.601694915254239</v>
      </c>
      <c r="F117" s="2" t="inlineStr">
        <is>
          <t>Union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SLCF</t>
        </is>
      </c>
      <c r="C118" s="2" t="n">
        <v>9.33</v>
      </c>
      <c r="D118" s="2" t="n">
        <v>9.66</v>
      </c>
      <c r="E118" s="2" t="n">
        <v>3.536977491961424</v>
      </c>
      <c r="F118" s="2" t="inlineStr">
        <is>
          <t>Sanima Large Cap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SBCF</t>
        </is>
      </c>
      <c r="C119" s="2" t="n">
        <v>9.210000000000001</v>
      </c>
      <c r="D119" s="2" t="n">
        <v>9.529999999999999</v>
      </c>
      <c r="E119" s="2" t="n">
        <v>3.474484256243193</v>
      </c>
      <c r="F119" s="2" t="inlineStr">
        <is>
          <t>Sunrise Bluechip Fund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NGPL</t>
        </is>
      </c>
      <c r="C120" s="2" t="n">
        <v>409</v>
      </c>
      <c r="D120" s="2" t="n">
        <v>423</v>
      </c>
      <c r="E120" s="2" t="n">
        <v>3.422982885085579</v>
      </c>
      <c r="F120" s="2" t="inlineStr">
        <is>
          <t>Ngadi Group Power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MABEL</t>
        </is>
      </c>
      <c r="C121" s="2" t="n">
        <v>741</v>
      </c>
      <c r="D121" s="2" t="n">
        <v>766.3</v>
      </c>
      <c r="E121" s="2" t="n">
        <v>3.414304993252348</v>
      </c>
      <c r="F121" s="2" t="inlineStr">
        <is>
          <t>Mabilung Energy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806</v>
      </c>
      <c r="D122" s="2" t="n">
        <v>1939</v>
      </c>
      <c r="E122" s="2" t="n">
        <v>140.5707196029777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364.8</v>
      </c>
      <c r="E123" s="2" t="n">
        <v>99.34426229508198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784.6</v>
      </c>
      <c r="D124" s="2" t="n">
        <v>1399.9</v>
      </c>
      <c r="E124" s="2" t="n">
        <v>78.42212592403772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618.5</v>
      </c>
      <c r="E125" s="2" t="n">
        <v>54.62499999999999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NABBC</t>
        </is>
      </c>
      <c r="C126" s="2" t="n">
        <v>1161</v>
      </c>
      <c r="D126" s="2" t="n">
        <v>1676</v>
      </c>
      <c r="E126" s="2" t="n">
        <v>44.35831180017227</v>
      </c>
      <c r="F126" s="2" t="inlineStr">
        <is>
          <t>Narayani Development Bank Limited</t>
        </is>
      </c>
      <c r="G126" s="2" t="inlineStr">
        <is>
          <t>Development Bank</t>
        </is>
      </c>
    </row>
    <row r="127">
      <c r="A127" s="2" t="inlineStr">
        <is>
          <t>1M</t>
        </is>
      </c>
      <c r="B127" s="2" t="inlineStr">
        <is>
          <t>RIDI</t>
        </is>
      </c>
      <c r="C127" s="2" t="n">
        <v>219.4</v>
      </c>
      <c r="D127" s="2" t="n">
        <v>316.3</v>
      </c>
      <c r="E127" s="2" t="n">
        <v>44.16590701914311</v>
      </c>
      <c r="F127" s="2" t="inlineStr">
        <is>
          <t>Ridi 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KKHC</t>
        </is>
      </c>
      <c r="C128" s="2" t="n">
        <v>214.9</v>
      </c>
      <c r="D128" s="2" t="n">
        <v>304.4</v>
      </c>
      <c r="E128" s="2" t="n">
        <v>41.64727780362958</v>
      </c>
      <c r="F128" s="2" t="inlineStr">
        <is>
          <t>Khani Khola Hydropower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BANDIPUR</t>
        </is>
      </c>
      <c r="C129" s="2" t="n">
        <v>733</v>
      </c>
      <c r="D129" s="2" t="n">
        <v>1019</v>
      </c>
      <c r="E129" s="2" t="n">
        <v>39.01773533424284</v>
      </c>
      <c r="F129" s="2" t="inlineStr">
        <is>
          <t>Bandipur Cable Car and Tourism Limited</t>
        </is>
      </c>
      <c r="G129" s="2" t="inlineStr">
        <is>
          <t>Hotel and Tourism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555</v>
      </c>
      <c r="D130" s="2" t="n">
        <v>730</v>
      </c>
      <c r="E130" s="2" t="n">
        <v>31.53153153153154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643</v>
      </c>
      <c r="D131" s="2" t="n">
        <v>835.2</v>
      </c>
      <c r="E131" s="2" t="n">
        <v>29.89113530326595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152.9</v>
      </c>
      <c r="D132" s="2" t="n">
        <v>198</v>
      </c>
      <c r="E132" s="2" t="n">
        <v>29.49640287769784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NHPC</t>
        </is>
      </c>
      <c r="C133" s="2" t="n">
        <v>183</v>
      </c>
      <c r="D133" s="2" t="n">
        <v>229.8</v>
      </c>
      <c r="E133" s="2" t="n">
        <v>25.57377049180329</v>
      </c>
      <c r="F133" s="2" t="inlineStr">
        <is>
          <t>National Hydro 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TTL</t>
        </is>
      </c>
      <c r="C134" s="2" t="n">
        <v>738.3</v>
      </c>
      <c r="D134" s="2" t="n">
        <v>913</v>
      </c>
      <c r="E134" s="2" t="n">
        <v>23.66246783150481</v>
      </c>
      <c r="F134" s="2" t="inlineStr">
        <is>
          <t>Trade Tower Limited</t>
        </is>
      </c>
      <c r="G134" s="2" t="inlineStr">
        <is>
          <t>Others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208</v>
      </c>
      <c r="D135" s="2" t="n">
        <v>257</v>
      </c>
      <c r="E135" s="2" t="n">
        <v>23.55769230769231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HURJA</t>
        </is>
      </c>
      <c r="C136" s="2" t="n">
        <v>218</v>
      </c>
      <c r="D136" s="2" t="n">
        <v>268.9</v>
      </c>
      <c r="E136" s="2" t="n">
        <v>23.34862385321099</v>
      </c>
      <c r="F136" s="2" t="inlineStr">
        <is>
          <t>Himalaya Urja Bikas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LEC</t>
        </is>
      </c>
      <c r="C137" s="2" t="n">
        <v>195.4</v>
      </c>
      <c r="D137" s="2" t="n">
        <v>237.9</v>
      </c>
      <c r="E137" s="2" t="n">
        <v>21.75025588536337</v>
      </c>
      <c r="F137" s="2" t="inlineStr">
        <is>
          <t>Liberty Energy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HDHPC</t>
        </is>
      </c>
      <c r="C138" s="2" t="n">
        <v>174.1</v>
      </c>
      <c r="D138" s="2" t="n">
        <v>211.5</v>
      </c>
      <c r="E138" s="2" t="n">
        <v>21.48190695002872</v>
      </c>
      <c r="F138" s="2" t="inlineStr">
        <is>
          <t>Himal Dolakha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NRN</t>
        </is>
      </c>
      <c r="C139" s="2" t="n">
        <v>1350</v>
      </c>
      <c r="D139" s="2" t="n">
        <v>1640</v>
      </c>
      <c r="E139" s="2" t="n">
        <v>21.48148148148148</v>
      </c>
      <c r="F139" s="2" t="inlineStr">
        <is>
          <t>NRN Infrastructure and Development Limited</t>
        </is>
      </c>
      <c r="G139" s="2" t="inlineStr">
        <is>
          <t>Investment</t>
        </is>
      </c>
    </row>
    <row r="140">
      <c r="A140" s="2" t="inlineStr">
        <is>
          <t>1M</t>
        </is>
      </c>
      <c r="B140" s="2" t="inlineStr">
        <is>
          <t>BNHC</t>
        </is>
      </c>
      <c r="C140" s="2" t="n">
        <v>435.8</v>
      </c>
      <c r="D140" s="2" t="n">
        <v>528</v>
      </c>
      <c r="E140" s="2" t="n">
        <v>21.15649380449747</v>
      </c>
      <c r="F140" s="2" t="inlineStr">
        <is>
          <t>Buddha Bhumi Nepal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ULHC</t>
        </is>
      </c>
      <c r="C141" s="2" t="n">
        <v>454.9</v>
      </c>
      <c r="D141" s="2" t="n">
        <v>551</v>
      </c>
      <c r="E141" s="2" t="n">
        <v>21.12552209276766</v>
      </c>
      <c r="F141" s="2" t="inlineStr">
        <is>
          <t>Upper Lohore Khola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CREST</t>
        </is>
      </c>
      <c r="C142" s="2" t="n">
        <v>1219</v>
      </c>
      <c r="D142" s="2" t="n">
        <v>1474</v>
      </c>
      <c r="E142" s="2" t="n">
        <v>20.91878589007383</v>
      </c>
      <c r="F142" s="2" t="inlineStr">
        <is>
          <t>Crest Micro Life Insurance Limited</t>
        </is>
      </c>
      <c r="G142" s="2" t="inlineStr">
        <is>
          <t>Life Insurance</t>
        </is>
      </c>
    </row>
    <row r="143">
      <c r="A143" s="2" t="inlineStr">
        <is>
          <t>1M</t>
        </is>
      </c>
      <c r="B143" s="2" t="inlineStr">
        <is>
          <t>PPL</t>
        </is>
      </c>
      <c r="C143" s="2" t="n">
        <v>319</v>
      </c>
      <c r="D143" s="2" t="n">
        <v>385.4</v>
      </c>
      <c r="E143" s="2" t="n">
        <v>20.81504702194357</v>
      </c>
      <c r="F143" s="2" t="inlineStr">
        <is>
          <t>People's 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BHCL</t>
        </is>
      </c>
      <c r="C144" s="2" t="n">
        <v>487</v>
      </c>
      <c r="D144" s="2" t="n">
        <v>585</v>
      </c>
      <c r="E144" s="2" t="n">
        <v>20.12320328542094</v>
      </c>
      <c r="F144" s="2" t="inlineStr">
        <is>
          <t>Bikash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BHL</t>
        </is>
      </c>
      <c r="C145" s="2" t="n">
        <v>174</v>
      </c>
      <c r="D145" s="2" t="n">
        <v>207.9</v>
      </c>
      <c r="E145" s="2" t="n">
        <v>19.48275862068967</v>
      </c>
      <c r="F145" s="2" t="inlineStr">
        <is>
          <t>Balephi Hydropower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SAGAR</t>
        </is>
      </c>
      <c r="C146" s="2" t="n">
        <v>1720</v>
      </c>
      <c r="D146" s="2" t="n">
        <v>2052</v>
      </c>
      <c r="E146" s="2" t="n">
        <v>19.30232558139535</v>
      </c>
      <c r="F146" s="2" t="inlineStr">
        <is>
          <t>Sagar Distillery Limited</t>
        </is>
      </c>
      <c r="G146" s="2" t="inlineStr">
        <is>
          <t>Manufacturing and Processing</t>
        </is>
      </c>
    </row>
    <row r="147">
      <c r="A147" s="2" t="inlineStr">
        <is>
          <t>1M</t>
        </is>
      </c>
      <c r="B147" s="2" t="inlineStr">
        <is>
          <t>SMH</t>
        </is>
      </c>
      <c r="C147" s="2" t="n">
        <v>746.9</v>
      </c>
      <c r="D147" s="2" t="n">
        <v>890</v>
      </c>
      <c r="E147" s="2" t="n">
        <v>19.15919132413979</v>
      </c>
      <c r="F147" s="2" t="inlineStr">
        <is>
          <t>Supermai Hydropower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RADHI</t>
        </is>
      </c>
      <c r="C148" s="2" t="n">
        <v>725</v>
      </c>
      <c r="D148" s="2" t="n">
        <v>862</v>
      </c>
      <c r="E148" s="2" t="n">
        <v>18.89655172413793</v>
      </c>
      <c r="F148" s="2" t="inlineStr">
        <is>
          <t>Radhi Bidyut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RHGCL</t>
        </is>
      </c>
      <c r="C149" s="2" t="n">
        <v>243</v>
      </c>
      <c r="D149" s="2" t="n">
        <v>286</v>
      </c>
      <c r="E149" s="2" t="n">
        <v>17.6954732510288</v>
      </c>
      <c r="F149" s="2" t="inlineStr">
        <is>
          <t>Rapti Hydro &amp; General Construction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SIFC</t>
        </is>
      </c>
      <c r="C150" s="2" t="n">
        <v>499.5</v>
      </c>
      <c r="D150" s="2" t="n">
        <v>587.6</v>
      </c>
      <c r="E150" s="2" t="n">
        <v>17.63763763763764</v>
      </c>
      <c r="F150" s="2" t="inlineStr">
        <is>
          <t>Shree Investment Finance Company Limited</t>
        </is>
      </c>
      <c r="G150" s="2" t="inlineStr">
        <is>
          <t>Finance Company</t>
        </is>
      </c>
    </row>
    <row r="151">
      <c r="A151" s="2" t="inlineStr">
        <is>
          <t>1M</t>
        </is>
      </c>
      <c r="B151" s="2" t="inlineStr">
        <is>
          <t>GUFL</t>
        </is>
      </c>
      <c r="C151" s="2" t="n">
        <v>485.6</v>
      </c>
      <c r="D151" s="2" t="n">
        <v>566</v>
      </c>
      <c r="E151" s="2" t="n">
        <v>16.55683690280065</v>
      </c>
      <c r="F151" s="2" t="inlineStr">
        <is>
          <t>Gurkhas Finance Limited</t>
        </is>
      </c>
      <c r="G151" s="2" t="inlineStr">
        <is>
          <t>Finance Company</t>
        </is>
      </c>
    </row>
    <row r="152">
      <c r="A152" s="2" t="inlineStr">
        <is>
          <t>1M</t>
        </is>
      </c>
      <c r="B152" s="2" t="inlineStr">
        <is>
          <t>CHL</t>
        </is>
      </c>
      <c r="C152" s="2" t="n">
        <v>248</v>
      </c>
      <c r="D152" s="2" t="n">
        <v>287.9</v>
      </c>
      <c r="E152" s="2" t="n">
        <v>16.08870967741936</v>
      </c>
      <c r="F152" s="2" t="inlineStr">
        <is>
          <t>Chhyangdi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HIMSTAR</t>
        </is>
      </c>
      <c r="C153" s="2" t="n">
        <v>825.4</v>
      </c>
      <c r="D153" s="2" t="n">
        <v>958</v>
      </c>
      <c r="E153" s="2" t="n">
        <v>16.0649382117761</v>
      </c>
      <c r="F153" s="2" t="inlineStr">
        <is>
          <t>Him Star Urja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BARUN</t>
        </is>
      </c>
      <c r="C154" s="2" t="n">
        <v>314</v>
      </c>
      <c r="D154" s="2" t="n">
        <v>363.9</v>
      </c>
      <c r="E154" s="2" t="n">
        <v>15.89171974522292</v>
      </c>
      <c r="F154" s="2" t="inlineStr">
        <is>
          <t>Barun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DORDI</t>
        </is>
      </c>
      <c r="C155" s="2" t="n">
        <v>248</v>
      </c>
      <c r="D155" s="2" t="n">
        <v>287.1</v>
      </c>
      <c r="E155" s="2" t="n">
        <v>15.76612903225807</v>
      </c>
      <c r="F155" s="2" t="inlineStr">
        <is>
          <t>Dordi Khola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CFCL</t>
        </is>
      </c>
      <c r="C156" s="2" t="n">
        <v>470</v>
      </c>
      <c r="D156" s="2" t="n">
        <v>543</v>
      </c>
      <c r="E156" s="2" t="n">
        <v>15.53191489361703</v>
      </c>
      <c r="F156" s="2" t="inlineStr">
        <is>
          <t>Central Finance Limited</t>
        </is>
      </c>
      <c r="G156" s="2" t="inlineStr">
        <is>
          <t>Finance Company</t>
        </is>
      </c>
    </row>
    <row r="157">
      <c r="A157" s="2" t="inlineStr">
        <is>
          <t>1M</t>
        </is>
      </c>
      <c r="B157" s="2" t="inlineStr">
        <is>
          <t>NIBLGF</t>
        </is>
      </c>
      <c r="C157" s="2" t="n">
        <v>8.5</v>
      </c>
      <c r="D157" s="2" t="n">
        <v>9.82</v>
      </c>
      <c r="E157" s="2" t="n">
        <v>15.52941176470588</v>
      </c>
      <c r="F157" s="2" t="inlineStr">
        <is>
          <t>NIBL Growth Fund</t>
        </is>
      </c>
      <c r="G157" s="2" t="inlineStr">
        <is>
          <t>Mutual Fund</t>
        </is>
      </c>
    </row>
    <row r="158">
      <c r="A158" s="2" t="inlineStr">
        <is>
          <t>1M</t>
        </is>
      </c>
      <c r="B158" s="2" t="inlineStr">
        <is>
          <t>GFCL</t>
        </is>
      </c>
      <c r="C158" s="2" t="n">
        <v>565</v>
      </c>
      <c r="D158" s="2" t="n">
        <v>650</v>
      </c>
      <c r="E158" s="2" t="n">
        <v>15.04424778761062</v>
      </c>
      <c r="F158" s="2" t="inlineStr">
        <is>
          <t>Goodwill Finance Company Limited</t>
        </is>
      </c>
      <c r="G158" s="2" t="inlineStr">
        <is>
          <t>Finance Company</t>
        </is>
      </c>
    </row>
    <row r="159">
      <c r="A159" s="2" t="inlineStr">
        <is>
          <t>1M</t>
        </is>
      </c>
      <c r="B159" s="2" t="inlineStr">
        <is>
          <t>NMIC</t>
        </is>
      </c>
      <c r="C159" s="2" t="n">
        <v>1200</v>
      </c>
      <c r="D159" s="2" t="n">
        <v>1380</v>
      </c>
      <c r="E159" s="2" t="n">
        <v>14.99999999999999</v>
      </c>
      <c r="F159" s="2" t="inlineStr">
        <is>
          <t>Nepal Micro Insurance Company Limited</t>
        </is>
      </c>
      <c r="G159" s="2" t="inlineStr">
        <is>
          <t>Non-Life Insurance</t>
        </is>
      </c>
    </row>
    <row r="160">
      <c r="A160" s="2" t="inlineStr">
        <is>
          <t>1M</t>
        </is>
      </c>
      <c r="B160" s="2" t="inlineStr">
        <is>
          <t>BUNGAL</t>
        </is>
      </c>
      <c r="C160" s="2" t="n">
        <v>585.2</v>
      </c>
      <c r="D160" s="2" t="n">
        <v>670</v>
      </c>
      <c r="E160" s="2" t="n">
        <v>14.49077238550922</v>
      </c>
      <c r="F160" s="2" t="inlineStr">
        <is>
          <t>Bungal Hydro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TSHL</t>
        </is>
      </c>
      <c r="C161" s="2" t="n">
        <v>692</v>
      </c>
      <c r="D161" s="2" t="n">
        <v>792</v>
      </c>
      <c r="E161" s="2" t="n">
        <v>14.45086705202312</v>
      </c>
      <c r="F161" s="2" t="inlineStr">
        <is>
          <t>Three Star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JOSHI</t>
        </is>
      </c>
      <c r="C162" s="2" t="n">
        <v>272.2</v>
      </c>
      <c r="D162" s="2" t="n">
        <v>310.3</v>
      </c>
      <c r="E162" s="2" t="n">
        <v>13.99706098457019</v>
      </c>
      <c r="F162" s="2" t="inlineStr">
        <is>
          <t>Joshi Hydropower Development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CKHL</t>
        </is>
      </c>
      <c r="C163" s="2" t="n">
        <v>649</v>
      </c>
      <c r="D163" s="2" t="n">
        <v>738</v>
      </c>
      <c r="E163" s="2" t="n">
        <v>13.71340523882896</v>
      </c>
      <c r="F163" s="2" t="inlineStr">
        <is>
          <t>Chirkhwa Hydro 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JHAPA</t>
        </is>
      </c>
      <c r="C164" s="2" t="n">
        <v>1236</v>
      </c>
      <c r="D164" s="2" t="n">
        <v>1396</v>
      </c>
      <c r="E164" s="2" t="n">
        <v>12.94498381877023</v>
      </c>
      <c r="F164" s="2" t="inlineStr">
        <is>
          <t>Jhapa Energy Limited</t>
        </is>
      </c>
      <c r="G164" s="2" t="inlineStr">
        <is>
          <t>Others</t>
        </is>
      </c>
    </row>
    <row r="165">
      <c r="A165" s="2" t="inlineStr">
        <is>
          <t>1M</t>
        </is>
      </c>
      <c r="B165" s="2" t="inlineStr">
        <is>
          <t>CORBL</t>
        </is>
      </c>
      <c r="C165" s="2" t="n">
        <v>1511</v>
      </c>
      <c r="D165" s="2" t="n">
        <v>1699</v>
      </c>
      <c r="E165" s="2" t="n">
        <v>12.44209133024487</v>
      </c>
      <c r="F165" s="2" t="inlineStr">
        <is>
          <t>Corporate Development Bank Limited</t>
        </is>
      </c>
      <c r="G165" s="2" t="inlineStr">
        <is>
          <t>Development Bank</t>
        </is>
      </c>
    </row>
    <row r="166">
      <c r="A166" s="2" t="inlineStr">
        <is>
          <t>1M</t>
        </is>
      </c>
      <c r="B166" s="2" t="inlineStr">
        <is>
          <t>MDB</t>
        </is>
      </c>
      <c r="C166" s="2" t="n">
        <v>560.1</v>
      </c>
      <c r="D166" s="2" t="n">
        <v>629</v>
      </c>
      <c r="E166" s="2" t="n">
        <v>12.30137475450812</v>
      </c>
      <c r="F166" s="2" t="inlineStr">
        <is>
          <t>Miteri Development Bank Limited</t>
        </is>
      </c>
      <c r="G166" s="2" t="inlineStr">
        <is>
          <t>Development Bank</t>
        </is>
      </c>
    </row>
    <row r="167">
      <c r="A167" s="2" t="inlineStr">
        <is>
          <t>1M</t>
        </is>
      </c>
      <c r="B167" s="2" t="inlineStr">
        <is>
          <t>MFIL</t>
        </is>
      </c>
      <c r="C167" s="2" t="n">
        <v>701</v>
      </c>
      <c r="D167" s="2" t="n">
        <v>786.5</v>
      </c>
      <c r="E167" s="2" t="n">
        <v>12.19686162624822</v>
      </c>
      <c r="F167" s="2" t="inlineStr">
        <is>
          <t>Manjushree Finance Limited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PURE</t>
        </is>
      </c>
      <c r="C168" s="2" t="n">
        <v>917</v>
      </c>
      <c r="D168" s="2" t="n">
        <v>1027</v>
      </c>
      <c r="E168" s="2" t="n">
        <v>11.99563794983642</v>
      </c>
      <c r="F168" s="2" t="inlineStr">
        <is>
          <t>Pure Energy Limited</t>
        </is>
      </c>
      <c r="G168" s="2" t="inlineStr">
        <is>
          <t>Others</t>
        </is>
      </c>
    </row>
    <row r="169">
      <c r="A169" s="2" t="inlineStr">
        <is>
          <t>1M</t>
        </is>
      </c>
      <c r="B169" s="2" t="inlineStr">
        <is>
          <t>MEL</t>
        </is>
      </c>
      <c r="C169" s="2" t="n">
        <v>266</v>
      </c>
      <c r="D169" s="2" t="n">
        <v>297.9</v>
      </c>
      <c r="E169" s="2" t="n">
        <v>11.99248120300751</v>
      </c>
      <c r="F169" s="2" t="inlineStr">
        <is>
          <t>Modi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NWCL</t>
        </is>
      </c>
      <c r="C170" s="2" t="n">
        <v>787</v>
      </c>
      <c r="D170" s="2" t="n">
        <v>880</v>
      </c>
      <c r="E170" s="2" t="n">
        <v>11.81702668360865</v>
      </c>
      <c r="F170" s="2" t="inlineStr">
        <is>
          <t>Nepal Warehousing Company Limited</t>
        </is>
      </c>
      <c r="G170" s="2" t="inlineStr">
        <is>
          <t>Others</t>
        </is>
      </c>
    </row>
    <row r="171">
      <c r="A171" s="2" t="inlineStr">
        <is>
          <t>1M</t>
        </is>
      </c>
      <c r="B171" s="2" t="inlineStr">
        <is>
          <t>OMPL</t>
        </is>
      </c>
      <c r="C171" s="2" t="n">
        <v>1242</v>
      </c>
      <c r="D171" s="2" t="n">
        <v>1388</v>
      </c>
      <c r="E171" s="2" t="n">
        <v>11.75523349436394</v>
      </c>
      <c r="F171" s="2" t="inlineStr">
        <is>
          <t>Om Megashree Pharmaceuticals Limited</t>
        </is>
      </c>
      <c r="G171" s="2" t="inlineStr">
        <is>
          <t>Manufacturing and Processing</t>
        </is>
      </c>
    </row>
    <row r="172">
      <c r="A172" s="2" t="inlineStr">
        <is>
          <t>1M</t>
        </is>
      </c>
      <c r="B172" s="2" t="inlineStr">
        <is>
          <t>SINDU</t>
        </is>
      </c>
      <c r="C172" s="2" t="n">
        <v>706.3</v>
      </c>
      <c r="D172" s="2" t="n">
        <v>788</v>
      </c>
      <c r="E172" s="2" t="n">
        <v>11.56732266742178</v>
      </c>
      <c r="F172" s="2" t="inlineStr">
        <is>
          <t>Sindhu Bikas Bank Limited</t>
        </is>
      </c>
      <c r="G172" s="2" t="inlineStr">
        <is>
          <t>Development Bank</t>
        </is>
      </c>
    </row>
    <row r="173">
      <c r="A173" s="2" t="inlineStr">
        <is>
          <t>1M</t>
        </is>
      </c>
      <c r="B173" s="2" t="inlineStr">
        <is>
          <t>PPCL</t>
        </is>
      </c>
      <c r="C173" s="2" t="n">
        <v>341.2</v>
      </c>
      <c r="D173" s="2" t="n">
        <v>380</v>
      </c>
      <c r="E173" s="2" t="n">
        <v>11.37162954279016</v>
      </c>
      <c r="F173" s="2" t="inlineStr">
        <is>
          <t>Panchthar Power Company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KDL</t>
        </is>
      </c>
      <c r="C174" s="2" t="n">
        <v>841</v>
      </c>
      <c r="D174" s="2" t="n">
        <v>936</v>
      </c>
      <c r="E174" s="2" t="n">
        <v>11.2960760998811</v>
      </c>
      <c r="F174" s="2" t="inlineStr">
        <is>
          <t>Kalinchowk Darshan Limited</t>
        </is>
      </c>
      <c r="G174" s="2" t="inlineStr">
        <is>
          <t>Hotel and Tourism</t>
        </is>
      </c>
    </row>
    <row r="175">
      <c r="A175" s="2" t="inlineStr">
        <is>
          <t>1M</t>
        </is>
      </c>
      <c r="B175" s="2" t="inlineStr">
        <is>
          <t>GLH</t>
        </is>
      </c>
      <c r="C175" s="2" t="n">
        <v>246.8</v>
      </c>
      <c r="D175" s="2" t="n">
        <v>274.6</v>
      </c>
      <c r="E175" s="2" t="n">
        <v>11.26418152350082</v>
      </c>
      <c r="F175" s="2" t="inlineStr">
        <is>
          <t>Greenlife Hydropower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412.7</v>
      </c>
      <c r="D176" s="2" t="n">
        <v>459</v>
      </c>
      <c r="E176" s="2" t="n">
        <v>11.21880300460383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MPFL</t>
        </is>
      </c>
      <c r="C177" s="2" t="n">
        <v>567</v>
      </c>
      <c r="D177" s="2" t="n">
        <v>630</v>
      </c>
      <c r="E177" s="2" t="n">
        <v>11.11111111111112</v>
      </c>
      <c r="F177" s="2" t="inlineStr">
        <is>
          <t>Multipurpose Finance Company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MHNL</t>
        </is>
      </c>
      <c r="C178" s="2" t="n">
        <v>244.9</v>
      </c>
      <c r="D178" s="2" t="n">
        <v>272</v>
      </c>
      <c r="E178" s="2" t="n">
        <v>11.06574111882401</v>
      </c>
      <c r="F178" s="2" t="inlineStr">
        <is>
          <t>Mountain Hydro Nepal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TPC</t>
        </is>
      </c>
      <c r="C179" s="2" t="n">
        <v>355.8</v>
      </c>
      <c r="D179" s="2" t="n">
        <v>395</v>
      </c>
      <c r="E179" s="2" t="n">
        <v>11.01742551995504</v>
      </c>
      <c r="F179" s="2" t="inlineStr">
        <is>
          <t>Terhathum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RFPL</t>
        </is>
      </c>
      <c r="C180" s="2" t="n">
        <v>366</v>
      </c>
      <c r="D180" s="2" t="n">
        <v>406</v>
      </c>
      <c r="E180" s="2" t="n">
        <v>10.92896174863387</v>
      </c>
      <c r="F180" s="2" t="inlineStr">
        <is>
          <t>River Falls 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CMF2</t>
        </is>
      </c>
      <c r="C181" s="2" t="n">
        <v>9.109999999999999</v>
      </c>
      <c r="D181" s="2" t="n">
        <v>10.1</v>
      </c>
      <c r="E181" s="2" t="n">
        <v>10.86717892425906</v>
      </c>
      <c r="F181" s="2" t="inlineStr">
        <is>
          <t>Citizens Mutual Fund - 2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358.51735684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82.94096666751186</v>
      </c>
      <c r="C3" s="2" t="inlineStr">
        <is>
          <t>🟢 ACCUMULATION</t>
        </is>
      </c>
      <c r="D3" s="2" t="n">
        <v>0</v>
      </c>
      <c r="E3" s="2" t="n">
        <v>159.680417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77.44757593023363</v>
      </c>
      <c r="C4" s="2" t="inlineStr">
        <is>
          <t>🟢 ACCUMULATION</t>
        </is>
      </c>
      <c r="D4" s="2" t="n">
        <v>0</v>
      </c>
      <c r="E4" s="2" t="n">
        <v>361.95001715</v>
      </c>
      <c r="F4" s="2" t="inlineStr">
        <is>
          <t>Manufacturing and Processing</t>
        </is>
      </c>
    </row>
    <row r="5">
      <c r="A5" s="2" t="inlineStr">
        <is>
          <t>KKHC</t>
        </is>
      </c>
      <c r="B5" s="2" t="n">
        <v>77.07086303873095</v>
      </c>
      <c r="C5" s="2" t="inlineStr">
        <is>
          <t>🟢 ACCUMULATION</t>
        </is>
      </c>
      <c r="D5" s="2" t="n">
        <v>0</v>
      </c>
      <c r="E5" s="2" t="n">
        <v>70.98463357</v>
      </c>
      <c r="F5" s="2" t="inlineStr">
        <is>
          <t>Hydropower</t>
        </is>
      </c>
    </row>
    <row r="6">
      <c r="A6" s="2" t="inlineStr">
        <is>
          <t>RADHI</t>
        </is>
      </c>
      <c r="B6" s="2" t="n">
        <v>65.56090027207321</v>
      </c>
      <c r="C6" s="2" t="inlineStr">
        <is>
          <t>🟡 EARLY</t>
        </is>
      </c>
      <c r="D6" s="2" t="n">
        <v>0</v>
      </c>
      <c r="E6" s="2" t="n">
        <v>242.75268996</v>
      </c>
      <c r="F6" s="2" t="inlineStr">
        <is>
          <t>Hydropower</t>
        </is>
      </c>
    </row>
    <row r="7">
      <c r="A7" s="2" t="inlineStr">
        <is>
          <t>NGPL</t>
        </is>
      </c>
      <c r="B7" s="2" t="n">
        <v>59.12622177521135</v>
      </c>
      <c r="C7" s="2" t="inlineStr">
        <is>
          <t>🟡 EARLY</t>
        </is>
      </c>
      <c r="D7" s="2" t="n">
        <v>0</v>
      </c>
      <c r="E7" s="2" t="n">
        <v>186.66783882</v>
      </c>
      <c r="F7" s="2" t="inlineStr">
        <is>
          <t>Hydropower</t>
        </is>
      </c>
    </row>
    <row r="8">
      <c r="A8" s="2" t="inlineStr">
        <is>
          <t>LEC</t>
        </is>
      </c>
      <c r="B8" s="2" t="n">
        <v>56.9933372462387</v>
      </c>
      <c r="C8" s="2" t="inlineStr">
        <is>
          <t>🟡 EARLY</t>
        </is>
      </c>
      <c r="D8" s="2" t="n">
        <v>0</v>
      </c>
      <c r="E8" s="2" t="n">
        <v>72.97652682</v>
      </c>
      <c r="F8" s="2" t="inlineStr">
        <is>
          <t>Hydropower</t>
        </is>
      </c>
    </row>
    <row r="9">
      <c r="A9" s="2" t="inlineStr">
        <is>
          <t>NRN</t>
        </is>
      </c>
      <c r="B9" s="2" t="n">
        <v>52.40473045708062</v>
      </c>
      <c r="C9" s="2" t="inlineStr">
        <is>
          <t>⚪ NEUTRAL</t>
        </is>
      </c>
      <c r="D9" s="2" t="n">
        <v>0</v>
      </c>
      <c r="E9" s="2" t="n">
        <v>128.50791222</v>
      </c>
      <c r="F9" s="2" t="inlineStr">
        <is>
          <t>Investment</t>
        </is>
      </c>
    </row>
    <row r="10">
      <c r="A10" s="2" t="inlineStr">
        <is>
          <t>NHPC</t>
        </is>
      </c>
      <c r="B10" s="2" t="n">
        <v>51.85578779471959</v>
      </c>
      <c r="C10" s="2" t="inlineStr">
        <is>
          <t>⚪ NEUTRAL</t>
        </is>
      </c>
      <c r="D10" s="2" t="n">
        <v>0</v>
      </c>
      <c r="E10" s="2" t="n">
        <v>55.84099191</v>
      </c>
      <c r="F10" s="2" t="inlineStr">
        <is>
          <t>Hydropower</t>
        </is>
      </c>
    </row>
    <row r="11">
      <c r="A11" s="2" t="inlineStr">
        <is>
          <t>RSY</t>
        </is>
      </c>
      <c r="B11" s="2" t="n">
        <v>50.13975743619099</v>
      </c>
      <c r="C11" s="2" t="inlineStr">
        <is>
          <t>⚪ NEUTRAL</t>
        </is>
      </c>
      <c r="D11" s="2" t="n">
        <v>0</v>
      </c>
      <c r="E11" s="2" t="n">
        <v>0.474851972</v>
      </c>
      <c r="F11" s="2" t="inlineStr">
        <is>
          <t>Mutual Fund</t>
        </is>
      </c>
    </row>
    <row r="12">
      <c r="A12" s="2" t="inlineStr">
        <is>
          <t>TVCL</t>
        </is>
      </c>
      <c r="B12" s="2" t="n">
        <v>50.05803341460379</v>
      </c>
      <c r="C12" s="2" t="inlineStr">
        <is>
          <t>⚪ NEUTRAL</t>
        </is>
      </c>
      <c r="D12" s="2" t="n">
        <v>0</v>
      </c>
      <c r="E12" s="2" t="n">
        <v>40.546144</v>
      </c>
      <c r="F12" s="2" t="inlineStr">
        <is>
          <t>Hydropower</t>
        </is>
      </c>
    </row>
    <row r="13">
      <c r="A13" s="2" t="inlineStr">
        <is>
          <t>NBF2</t>
        </is>
      </c>
      <c r="B13" s="2" t="n">
        <v>49.27193374244398</v>
      </c>
      <c r="C13" s="2" t="inlineStr">
        <is>
          <t>⚪ NEUTRAL</t>
        </is>
      </c>
      <c r="D13" s="2" t="n">
        <v>0</v>
      </c>
      <c r="E13" s="2" t="n">
        <v>0.136895008</v>
      </c>
      <c r="F13" s="2" t="inlineStr">
        <is>
          <t>Mutual Fund</t>
        </is>
      </c>
    </row>
    <row r="14">
      <c r="A14" s="2" t="inlineStr">
        <is>
          <t>HURJA</t>
        </is>
      </c>
      <c r="B14" s="2" t="n">
        <v>48.53585936196493</v>
      </c>
      <c r="C14" s="2" t="inlineStr">
        <is>
          <t>⚪ NEUTRAL</t>
        </is>
      </c>
      <c r="D14" s="2" t="n">
        <v>0</v>
      </c>
      <c r="E14" s="2" t="n">
        <v>76.35282170000001</v>
      </c>
      <c r="F14" s="2" t="inlineStr">
        <is>
          <t>Hydropower</t>
        </is>
      </c>
    </row>
    <row r="15">
      <c r="A15" s="2" t="inlineStr">
        <is>
          <t>ULHC</t>
        </is>
      </c>
      <c r="B15" s="2" t="n">
        <v>48.39557722117791</v>
      </c>
      <c r="C15" s="2" t="inlineStr">
        <is>
          <t>⚪ NEUTRAL</t>
        </is>
      </c>
      <c r="D15" s="2" t="n">
        <v>0</v>
      </c>
      <c r="E15" s="2" t="n">
        <v>22.06943245</v>
      </c>
      <c r="F15" s="2" t="inlineStr">
        <is>
          <t>Hydropower</t>
        </is>
      </c>
    </row>
    <row r="16">
      <c r="A16" s="2" t="inlineStr">
        <is>
          <t>GHL</t>
        </is>
      </c>
      <c r="B16" s="2" t="n">
        <v>45.19115858997874</v>
      </c>
      <c r="C16" s="2" t="inlineStr">
        <is>
          <t>⚪ NEUTRAL</t>
        </is>
      </c>
      <c r="D16" s="2" t="n">
        <v>0</v>
      </c>
      <c r="E16" s="2" t="n">
        <v>65.26464769</v>
      </c>
      <c r="F16" s="2" t="inlineStr">
        <is>
          <t>Hydropower</t>
        </is>
      </c>
    </row>
    <row r="17">
      <c r="A17" s="2" t="inlineStr">
        <is>
          <t>HDHPC</t>
        </is>
      </c>
      <c r="B17" s="2" t="n">
        <v>41.71025053109101</v>
      </c>
      <c r="C17" s="2" t="inlineStr">
        <is>
          <t>⚪ NEUTRAL</t>
        </is>
      </c>
      <c r="D17" s="2" t="n">
        <v>0</v>
      </c>
      <c r="E17" s="2" t="n">
        <v>94.51678246</v>
      </c>
      <c r="F17" s="2" t="inlineStr">
        <is>
          <t>Hydropower</t>
        </is>
      </c>
    </row>
    <row r="18">
      <c r="A18" s="2" t="inlineStr">
        <is>
          <t>UNHPL</t>
        </is>
      </c>
      <c r="B18" s="2" t="n">
        <v>41.67498814940907</v>
      </c>
      <c r="C18" s="2" t="inlineStr">
        <is>
          <t>⚪ NEUTRAL</t>
        </is>
      </c>
      <c r="D18" s="2" t="n">
        <v>0</v>
      </c>
      <c r="E18" s="2" t="n">
        <v>187.51040833</v>
      </c>
      <c r="F18" s="2" t="inlineStr">
        <is>
          <t>Hydropower</t>
        </is>
      </c>
    </row>
    <row r="19">
      <c r="A19" s="2" t="inlineStr">
        <is>
          <t>NABBC</t>
        </is>
      </c>
      <c r="B19" s="2" t="n">
        <v>40.67801280133317</v>
      </c>
      <c r="C19" s="2" t="inlineStr">
        <is>
          <t>⚪ NEUTRAL</t>
        </is>
      </c>
      <c r="D19" s="2" t="n">
        <v>0</v>
      </c>
      <c r="E19" s="2" t="n">
        <v>85.96303273000001</v>
      </c>
      <c r="F19" s="2" t="inlineStr">
        <is>
          <t>Development Bank</t>
        </is>
      </c>
    </row>
    <row r="20">
      <c r="A20" s="2" t="inlineStr">
        <is>
          <t>SSHL</t>
        </is>
      </c>
      <c r="B20" s="2" t="n">
        <v>39.98822410880499</v>
      </c>
      <c r="C20" s="2" t="inlineStr">
        <is>
          <t>⚪ NEUTRAL</t>
        </is>
      </c>
      <c r="D20" s="2" t="n">
        <v>0</v>
      </c>
      <c r="E20" s="2" t="n">
        <v>121.38058939</v>
      </c>
      <c r="F20" s="2" t="inlineStr">
        <is>
          <t>Hydropower</t>
        </is>
      </c>
    </row>
    <row r="21">
      <c r="A21" s="2" t="inlineStr">
        <is>
          <t>SMHL</t>
        </is>
      </c>
      <c r="B21" s="2" t="n">
        <v>39.4832433687826</v>
      </c>
      <c r="C21" s="2" t="inlineStr">
        <is>
          <t>⚪ NEUTRAL</t>
        </is>
      </c>
      <c r="D21" s="2" t="n">
        <v>0</v>
      </c>
      <c r="E21" s="2" t="n">
        <v>92.32544299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10056178</v>
      </c>
      <c r="D2" s="2" t="n">
        <v>171.8281928</v>
      </c>
      <c r="E2" s="2" t="inlineStr">
        <is>
          <t>SMART-BROKER</t>
        </is>
      </c>
    </row>
    <row r="3">
      <c r="A3" s="2" t="n">
        <v>58</v>
      </c>
      <c r="B3" s="2" t="n">
        <v>75.33448662909566</v>
      </c>
      <c r="C3" s="2" t="n">
        <v>610067</v>
      </c>
      <c r="D3" s="2" t="n">
        <v>504.621062144</v>
      </c>
      <c r="E3" s="2" t="inlineStr">
        <is>
          <t>SMART-BROKER</t>
        </is>
      </c>
    </row>
    <row r="4">
      <c r="A4" s="2" t="n">
        <v>52</v>
      </c>
      <c r="B4" s="2" t="n">
        <v>66.34315077148942</v>
      </c>
      <c r="C4" s="2" t="n">
        <v>4051746</v>
      </c>
      <c r="D4" s="2" t="n">
        <v>77.96671372</v>
      </c>
      <c r="E4" s="2" t="inlineStr">
        <is>
          <t>WATCH</t>
        </is>
      </c>
    </row>
    <row r="5">
      <c r="A5" s="2" t="n">
        <v>42</v>
      </c>
      <c r="B5" s="2" t="n">
        <v>60.40748354810962</v>
      </c>
      <c r="C5" s="2" t="n">
        <v>580767</v>
      </c>
      <c r="D5" s="2" t="n">
        <v>243.288347809</v>
      </c>
      <c r="E5" s="2" t="inlineStr">
        <is>
          <t>WATCH</t>
        </is>
      </c>
    </row>
    <row r="6">
      <c r="A6" s="2" t="n">
        <v>49</v>
      </c>
      <c r="B6" s="2" t="n">
        <v>58.66426295874408</v>
      </c>
      <c r="C6" s="2" t="n">
        <v>467136</v>
      </c>
      <c r="D6" s="2" t="n">
        <v>218.898542058</v>
      </c>
      <c r="E6" s="2" t="inlineStr">
        <is>
          <t>WATCH</t>
        </is>
      </c>
    </row>
    <row r="7">
      <c r="A7" s="2" t="n">
        <v>44</v>
      </c>
      <c r="B7" s="2" t="n">
        <v>55.28777735906402</v>
      </c>
      <c r="C7" s="2" t="n">
        <v>599121</v>
      </c>
      <c r="D7" s="2" t="n">
        <v>175.08578727</v>
      </c>
      <c r="E7" s="2" t="inlineStr">
        <is>
          <t>WATCH</t>
        </is>
      </c>
    </row>
    <row r="8">
      <c r="A8" s="2" t="n">
        <v>34</v>
      </c>
      <c r="B8" s="2" t="n">
        <v>54.6015711975689</v>
      </c>
      <c r="C8" s="2" t="n">
        <v>-311894</v>
      </c>
      <c r="D8" s="2" t="n">
        <v>223.518933972</v>
      </c>
      <c r="E8" s="2" t="inlineStr">
        <is>
          <t>NORMAL</t>
        </is>
      </c>
    </row>
    <row r="9">
      <c r="A9" s="2" t="n">
        <v>45</v>
      </c>
      <c r="B9" s="2" t="n">
        <v>54.22690370289391</v>
      </c>
      <c r="C9" s="2" t="n">
        <v>-374703</v>
      </c>
      <c r="D9" s="2" t="n">
        <v>219.370259814</v>
      </c>
      <c r="E9" s="2" t="inlineStr">
        <is>
          <t>NORMAL</t>
        </is>
      </c>
    </row>
    <row r="10">
      <c r="A10" s="2" t="n">
        <v>62</v>
      </c>
      <c r="B10" s="2" t="n">
        <v>52.94359497695583</v>
      </c>
      <c r="C10" s="2" t="n">
        <v>329977</v>
      </c>
      <c r="D10" s="2" t="n">
        <v>158.350941097</v>
      </c>
      <c r="E10" s="2" t="inlineStr">
        <is>
          <t>NORMAL</t>
        </is>
      </c>
    </row>
    <row r="11">
      <c r="A11" s="2" t="n">
        <v>57</v>
      </c>
      <c r="B11" s="2" t="n">
        <v>52.832811781739</v>
      </c>
      <c r="C11" s="2" t="n">
        <v>-101321</v>
      </c>
      <c r="D11" s="2" t="n">
        <v>172.217717559</v>
      </c>
      <c r="E11" s="2" t="inlineStr">
        <is>
          <t>NORMAL</t>
        </is>
      </c>
    </row>
    <row r="12">
      <c r="A12" s="2" t="n">
        <v>56</v>
      </c>
      <c r="B12" s="2" t="n">
        <v>52.62604129806302</v>
      </c>
      <c r="C12" s="2" t="n">
        <v>110305</v>
      </c>
      <c r="D12" s="2" t="n">
        <v>164.30238875</v>
      </c>
      <c r="E12" s="2" t="inlineStr">
        <is>
          <t>NORMAL</t>
        </is>
      </c>
    </row>
    <row r="13">
      <c r="A13" s="2" t="n">
        <v>38</v>
      </c>
      <c r="B13" s="2" t="n">
        <v>52.02332689252275</v>
      </c>
      <c r="C13" s="2" t="n">
        <v>-99218</v>
      </c>
      <c r="D13" s="2" t="n">
        <v>165.650277691</v>
      </c>
      <c r="E13" s="2" t="inlineStr">
        <is>
          <t>NORMAL</t>
        </is>
      </c>
    </row>
    <row r="14">
      <c r="A14" s="2" t="n">
        <v>48</v>
      </c>
      <c r="B14" s="2" t="n">
        <v>51.32676696871436</v>
      </c>
      <c r="C14" s="2" t="n">
        <v>-695720</v>
      </c>
      <c r="D14" s="2" t="n">
        <v>211.194520431</v>
      </c>
      <c r="E14" s="2" t="inlineStr">
        <is>
          <t>NORMAL</t>
        </is>
      </c>
    </row>
    <row r="15">
      <c r="A15" s="2" t="n">
        <v>14</v>
      </c>
      <c r="B15" s="2" t="n">
        <v>49.83098959784301</v>
      </c>
      <c r="C15" s="2" t="n">
        <v>-98190</v>
      </c>
      <c r="D15" s="2" t="n">
        <v>131.04950971</v>
      </c>
      <c r="E15" s="2" t="inlineStr">
        <is>
          <t>NORMAL</t>
        </is>
      </c>
    </row>
    <row r="16">
      <c r="A16" s="2" t="n">
        <v>6</v>
      </c>
      <c r="B16" s="2" t="n">
        <v>49.51929472757264</v>
      </c>
      <c r="C16" s="2" t="n">
        <v>61239</v>
      </c>
      <c r="D16" s="2" t="n">
        <v>109.431270506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3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10056178</v>
      </c>
      <c r="D2" s="2" t="n">
        <v>171.8281928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77.87487359493943</v>
      </c>
      <c r="C3" s="2" t="n">
        <v>610067</v>
      </c>
      <c r="D3" s="2" t="n">
        <v>504.621062144</v>
      </c>
      <c r="E3" s="2" t="inlineStr">
        <is>
          <t>INSTITUTION-LIKE</t>
        </is>
      </c>
      <c r="F3" s="2" t="inlineStr">
        <is>
          <t>Hydropower</t>
        </is>
      </c>
    </row>
    <row r="4">
      <c r="A4" s="2" t="n">
        <v>52</v>
      </c>
      <c r="B4" s="2" t="n">
        <v>71.18737533609875</v>
      </c>
      <c r="C4" s="2" t="n">
        <v>4051746</v>
      </c>
      <c r="D4" s="2" t="n">
        <v>77.96671372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60.74014121656673</v>
      </c>
      <c r="C5" s="2" t="n">
        <v>580767</v>
      </c>
      <c r="D5" s="2" t="n">
        <v>243.288347809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49</v>
      </c>
      <c r="B6" s="2" t="n">
        <v>59.83679292765916</v>
      </c>
      <c r="C6" s="2" t="n">
        <v>467136</v>
      </c>
      <c r="D6" s="2" t="n">
        <v>218.898542058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44</v>
      </c>
      <c r="B7" s="2" t="n">
        <v>55.07240613745342</v>
      </c>
      <c r="C7" s="2" t="n">
        <v>599121</v>
      </c>
      <c r="D7" s="2" t="n">
        <v>175.08578727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34</v>
      </c>
      <c r="B8" s="2" t="n">
        <v>54.65560091386997</v>
      </c>
      <c r="C8" s="2" t="n">
        <v>-311894</v>
      </c>
      <c r="D8" s="2" t="n">
        <v>223.518933972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45</v>
      </c>
      <c r="B9" s="2" t="n">
        <v>54.63845237160831</v>
      </c>
      <c r="C9" s="2" t="n">
        <v>-374703</v>
      </c>
      <c r="D9" s="2" t="n">
        <v>219.370259814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62</v>
      </c>
      <c r="B10" s="2" t="n">
        <v>52.65724492022595</v>
      </c>
      <c r="C10" s="2" t="n">
        <v>329977</v>
      </c>
      <c r="D10" s="2" t="n">
        <v>158.350941097</v>
      </c>
      <c r="E10" s="2" t="inlineStr">
        <is>
          <t>NORMAL</t>
        </is>
      </c>
      <c r="F10" s="2" t="inlineStr">
        <is>
          <t>Hydropower</t>
        </is>
      </c>
    </row>
    <row r="11">
      <c r="A11" s="2" t="n">
        <v>48</v>
      </c>
      <c r="B11" s="2" t="n">
        <v>51.89966329802671</v>
      </c>
      <c r="C11" s="2" t="n">
        <v>-695720</v>
      </c>
      <c r="D11" s="2" t="n">
        <v>211.194520431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57</v>
      </c>
      <c r="B12" s="2" t="n">
        <v>50.99730268628915</v>
      </c>
      <c r="C12" s="2" t="n">
        <v>-101321</v>
      </c>
      <c r="D12" s="2" t="n">
        <v>172.217717559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56</v>
      </c>
      <c r="B13" s="2" t="n">
        <v>50.57503265577247</v>
      </c>
      <c r="C13" s="2" t="n">
        <v>110305</v>
      </c>
      <c r="D13" s="2" t="n">
        <v>164.30238875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38</v>
      </c>
      <c r="B14" s="2" t="n">
        <v>50.23883413752645</v>
      </c>
      <c r="C14" s="2" t="n">
        <v>-99218</v>
      </c>
      <c r="D14" s="2" t="n">
        <v>165.650277691</v>
      </c>
      <c r="E14" s="2" t="inlineStr">
        <is>
          <t>NORMAL</t>
        </is>
      </c>
      <c r="F14" s="2" t="inlineStr">
        <is>
          <t>Mutual Fund</t>
        </is>
      </c>
    </row>
    <row r="15">
      <c r="A15" s="2" t="n">
        <v>14</v>
      </c>
      <c r="B15" s="2" t="n">
        <v>48.28879587153578</v>
      </c>
      <c r="C15" s="2" t="n">
        <v>-98190</v>
      </c>
      <c r="D15" s="2" t="n">
        <v>131.04950971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43</v>
      </c>
      <c r="B16" s="2" t="n">
        <v>48.14324912879513</v>
      </c>
      <c r="C16" s="2" t="n">
        <v>248303</v>
      </c>
      <c r="D16" s="2" t="n">
        <v>74.673043631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89.47238194132738</v>
      </c>
      <c r="D2" s="2" t="n">
        <v>0.002803227671182978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98.48423577955421</v>
      </c>
      <c r="C3" s="2" t="n">
        <v>78.16024616814381</v>
      </c>
      <c r="D3" s="2" t="n">
        <v>0.0007010425711727427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42.71522066805441</v>
      </c>
      <c r="C4" s="2" t="n">
        <v>74.11928845483084</v>
      </c>
      <c r="D4" s="2" t="n">
        <v>0.1904761904761905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41.74479298068213</v>
      </c>
      <c r="C5" s="2" t="n">
        <v>17.57219127124668</v>
      </c>
      <c r="D5" s="2" t="n">
        <v>0.5695233685822552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29.64061735060153</v>
      </c>
      <c r="C6" s="2" t="n">
        <v>40.79255124974161</v>
      </c>
      <c r="D6" s="2" t="n">
        <v>0.1704977793200408</v>
      </c>
      <c r="E6" s="2" t="inlineStr">
        <is>
          <t>NORMAL</t>
        </is>
      </c>
    </row>
    <row r="7">
      <c r="A7" s="2" t="inlineStr">
        <is>
          <t>RADHI</t>
        </is>
      </c>
      <c r="B7" s="2" t="n">
        <v>27.20704100255653</v>
      </c>
      <c r="C7" s="2" t="n">
        <v>20.07743209340032</v>
      </c>
      <c r="D7" s="2" t="n">
        <v>0.3036770367457938</v>
      </c>
      <c r="E7" s="2" t="inlineStr">
        <is>
          <t>NORMAL</t>
        </is>
      </c>
    </row>
    <row r="8">
      <c r="A8" s="2" t="inlineStr">
        <is>
          <t>AKJCL</t>
        </is>
      </c>
      <c r="B8" s="2" t="n">
        <v>23.21700059205315</v>
      </c>
      <c r="C8" s="2" t="n">
        <v>24.12916263269152</v>
      </c>
      <c r="D8" s="2" t="n">
        <v>0.4686000318565258</v>
      </c>
      <c r="E8" s="2" t="inlineStr">
        <is>
          <t>NORMAL</t>
        </is>
      </c>
    </row>
    <row r="9">
      <c r="A9" s="2" t="inlineStr">
        <is>
          <t>NIBLSTF</t>
        </is>
      </c>
      <c r="B9" s="2" t="n">
        <v>23.19035752844881</v>
      </c>
      <c r="C9" s="2" t="n">
        <v>26.51294395878204</v>
      </c>
      <c r="D9" s="2" t="n">
        <v>0.0001902225603956629</v>
      </c>
      <c r="E9" s="2" t="inlineStr">
        <is>
          <t>NORMAL</t>
        </is>
      </c>
    </row>
    <row r="10">
      <c r="A10" s="2" t="inlineStr">
        <is>
          <t>PPL</t>
        </is>
      </c>
      <c r="B10" s="2" t="n">
        <v>22.26550972145805</v>
      </c>
      <c r="C10" s="2" t="n">
        <v>22.82143715732802</v>
      </c>
      <c r="D10" s="2" t="n">
        <v>0.1890869453706079</v>
      </c>
      <c r="E10" s="2" t="inlineStr">
        <is>
          <t>NORMAL</t>
        </is>
      </c>
    </row>
    <row r="11">
      <c r="A11" s="2" t="inlineStr">
        <is>
          <t>RIDI</t>
        </is>
      </c>
      <c r="B11" s="2" t="n">
        <v>22.10965895149265</v>
      </c>
      <c r="C11" s="2" t="n">
        <v>12.70615604743404</v>
      </c>
      <c r="D11" s="2" t="n">
        <v>0.3842442146725751</v>
      </c>
      <c r="E11" s="2" t="inlineStr">
        <is>
          <t>NORMAL</t>
        </is>
      </c>
    </row>
    <row r="12">
      <c r="A12" s="2" t="inlineStr">
        <is>
          <t>SYPNL</t>
        </is>
      </c>
      <c r="B12" s="2" t="n">
        <v>20.80567295382727</v>
      </c>
      <c r="C12" s="2" t="n">
        <v>24.30292740572318</v>
      </c>
      <c r="D12" s="2" t="n">
        <v>0.1796849360026255</v>
      </c>
      <c r="E12" s="2" t="inlineStr">
        <is>
          <t>NORMAL</t>
        </is>
      </c>
    </row>
    <row r="13">
      <c r="A13" s="2" t="inlineStr">
        <is>
          <t>KKHC</t>
        </is>
      </c>
      <c r="B13" s="2" t="n">
        <v>20.74683640550697</v>
      </c>
      <c r="C13" s="2" t="n">
        <v>32.80158770644921</v>
      </c>
      <c r="D13" s="2" t="n">
        <v>0.2116484902267579</v>
      </c>
      <c r="E13" s="2" t="inlineStr">
        <is>
          <t>NORMAL</t>
        </is>
      </c>
    </row>
    <row r="14">
      <c r="A14" s="2" t="inlineStr">
        <is>
          <t>NGPL</t>
        </is>
      </c>
      <c r="B14" s="2" t="n">
        <v>19.55602215739099</v>
      </c>
      <c r="C14" s="2" t="n">
        <v>27.55526204066229</v>
      </c>
      <c r="D14" s="2" t="n">
        <v>0.0500858614768174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18.66830959587843</v>
      </c>
      <c r="C15" s="2" t="n">
        <v>13.1221218099831</v>
      </c>
      <c r="D15" s="2" t="n">
        <v>0.222785643039548</v>
      </c>
      <c r="E15" s="2" t="inlineStr">
        <is>
          <t>NORMAL</t>
        </is>
      </c>
    </row>
    <row r="16">
      <c r="A16" s="2" t="inlineStr">
        <is>
          <t>KSY</t>
        </is>
      </c>
      <c r="B16" s="2" t="n">
        <v>17.34990713584201</v>
      </c>
      <c r="C16" s="2" t="n">
        <v>24.33608832942381</v>
      </c>
      <c r="D16" s="2" t="n">
        <v>0</v>
      </c>
      <c r="E16" s="2" t="inlineStr">
        <is>
          <t>NORMAL</t>
        </is>
      </c>
    </row>
    <row r="17">
      <c r="A17" s="2" t="inlineStr">
        <is>
          <t>MMF1</t>
        </is>
      </c>
      <c r="B17" s="2" t="n">
        <v>17.02867342405169</v>
      </c>
      <c r="C17" s="2" t="n">
        <v>18.34439173325951</v>
      </c>
      <c r="D17" s="2" t="n">
        <v>0.04067343262095183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16.61687581722909</v>
      </c>
      <c r="C18" s="2" t="n">
        <v>12.80197325864338</v>
      </c>
      <c r="D18" s="2" t="n">
        <v>0.1476086780130832</v>
      </c>
      <c r="E18" s="2" t="inlineStr">
        <is>
          <t>NORMAL</t>
        </is>
      </c>
    </row>
    <row r="19">
      <c r="A19" s="2" t="inlineStr">
        <is>
          <t>BNHC</t>
        </is>
      </c>
      <c r="B19" s="2" t="n">
        <v>16.5432041446149</v>
      </c>
      <c r="C19" s="2" t="n">
        <v>26.363421736051</v>
      </c>
      <c r="D19" s="2" t="n">
        <v>0</v>
      </c>
      <c r="E19" s="2" t="inlineStr">
        <is>
          <t>NORMAL</t>
        </is>
      </c>
    </row>
    <row r="20">
      <c r="A20" s="2" t="inlineStr">
        <is>
          <t>NRN</t>
        </is>
      </c>
      <c r="B20" s="2" t="n">
        <v>16.43003475220861</v>
      </c>
      <c r="C20" s="2" t="n">
        <v>1.869927926436627</v>
      </c>
      <c r="D20" s="2" t="n">
        <v>0.5746325588037445</v>
      </c>
      <c r="E20" s="2" t="inlineStr">
        <is>
          <t>NORMAL</t>
        </is>
      </c>
    </row>
    <row r="21">
      <c r="A21" s="2" t="inlineStr">
        <is>
          <t>SBL</t>
        </is>
      </c>
      <c r="B21" s="2" t="n">
        <v>15.79797903453581</v>
      </c>
      <c r="C21" s="2" t="n">
        <v>24.84293428669728</v>
      </c>
      <c r="D21" s="2" t="n">
        <v>0.003076415150969446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NBF2</t>
        </is>
      </c>
      <c r="B2" s="2" t="n">
        <v>100</v>
      </c>
      <c r="C2" s="2" t="inlineStr">
        <is>
          <t>CAUTION</t>
        </is>
      </c>
      <c r="D2" s="2" t="n">
        <v>17.08</v>
      </c>
      <c r="E2" s="2" t="n">
        <v>-0.02</v>
      </c>
    </row>
    <row r="3">
      <c r="A3" s="2" t="inlineStr">
        <is>
          <t>RIDI</t>
        </is>
      </c>
      <c r="B3" s="2" t="n">
        <v>96.92</v>
      </c>
      <c r="C3" s="2" t="inlineStr">
        <is>
          <t>BUY_SETUP</t>
        </is>
      </c>
      <c r="D3" s="2" t="n">
        <v>4.99</v>
      </c>
      <c r="E3" s="2" t="n">
        <v>0.28</v>
      </c>
    </row>
    <row r="4">
      <c r="A4" s="2" t="inlineStr">
        <is>
          <t>SMH</t>
        </is>
      </c>
      <c r="B4" s="2" t="n">
        <v>95.92</v>
      </c>
      <c r="C4" s="2" t="inlineStr">
        <is>
          <t>WATCH</t>
        </is>
      </c>
      <c r="D4" s="2" t="n">
        <v>8.26</v>
      </c>
      <c r="E4" s="2" t="n">
        <v>0.24</v>
      </c>
    </row>
    <row r="5">
      <c r="A5" s="2" t="inlineStr">
        <is>
          <t>RSY</t>
        </is>
      </c>
      <c r="B5" s="2" t="n">
        <v>95.53</v>
      </c>
      <c r="C5" s="2" t="inlineStr">
        <is>
          <t>CAUTION</t>
        </is>
      </c>
      <c r="D5" s="2" t="n">
        <v>18.09</v>
      </c>
      <c r="E5" s="2" t="n">
        <v>0.01</v>
      </c>
    </row>
    <row r="6">
      <c r="A6" s="2" t="inlineStr">
        <is>
          <t>LEC</t>
        </is>
      </c>
      <c r="B6" s="2" t="n">
        <v>88.76000000000001</v>
      </c>
      <c r="C6" s="2" t="inlineStr">
        <is>
          <t>CAUTION</t>
        </is>
      </c>
      <c r="D6" s="2" t="n">
        <v>5.76</v>
      </c>
      <c r="E6" s="2" t="n">
        <v>0.1</v>
      </c>
    </row>
    <row r="7">
      <c r="A7" s="2" t="inlineStr">
        <is>
          <t>KKHC</t>
        </is>
      </c>
      <c r="B7" s="2" t="n">
        <v>88.59999999999999</v>
      </c>
      <c r="C7" s="2" t="inlineStr">
        <is>
          <t>CAUTION</t>
        </is>
      </c>
      <c r="D7" s="2" t="n">
        <v>3.29</v>
      </c>
      <c r="E7" s="2" t="n">
        <v>0.29</v>
      </c>
    </row>
    <row r="8">
      <c r="A8" s="2" t="inlineStr">
        <is>
          <t>NHPC</t>
        </is>
      </c>
      <c r="B8" s="2" t="n">
        <v>86.23999999999999</v>
      </c>
      <c r="C8" s="2" t="inlineStr">
        <is>
          <t>WATCH</t>
        </is>
      </c>
      <c r="D8" s="2" t="n">
        <v>4.4</v>
      </c>
      <c r="E8" s="2" t="n">
        <v>0.07000000000000001</v>
      </c>
    </row>
    <row r="9">
      <c r="A9" s="2" t="inlineStr">
        <is>
          <t>MKHC</t>
        </is>
      </c>
      <c r="B9" s="2" t="n">
        <v>84.26000000000001</v>
      </c>
      <c r="C9" s="2" t="inlineStr">
        <is>
          <t>CAUTION</t>
        </is>
      </c>
      <c r="D9" s="2" t="n">
        <v>9.380000000000001</v>
      </c>
      <c r="E9" s="2" t="n">
        <v>-0.06</v>
      </c>
    </row>
    <row r="10">
      <c r="A10" s="2" t="inlineStr">
        <is>
          <t>ULHC</t>
        </is>
      </c>
      <c r="B10" s="2" t="n">
        <v>83.19</v>
      </c>
      <c r="C10" s="2" t="inlineStr">
        <is>
          <t>WATCH</t>
        </is>
      </c>
      <c r="D10" s="2" t="n">
        <v>1.72</v>
      </c>
      <c r="E10" s="2" t="n">
        <v>0.14</v>
      </c>
    </row>
    <row r="11">
      <c r="A11" s="2" t="inlineStr">
        <is>
          <t>NICAD2091</t>
        </is>
      </c>
      <c r="B11" s="2" t="n">
        <v>81.38</v>
      </c>
      <c r="C11" s="2" t="inlineStr">
        <is>
          <t>CAUTION</t>
        </is>
      </c>
      <c r="D11" s="2" t="n">
        <v>4.35</v>
      </c>
      <c r="E11" s="2" t="n">
        <v>0.02</v>
      </c>
    </row>
    <row r="12">
      <c r="A12" s="2" t="inlineStr">
        <is>
          <t>NUBL</t>
        </is>
      </c>
      <c r="B12" s="2" t="n">
        <v>81.27</v>
      </c>
      <c r="C12" s="2" t="inlineStr">
        <is>
          <t>CAUTION</t>
        </is>
      </c>
      <c r="D12" s="2" t="n">
        <v>4.23</v>
      </c>
      <c r="E12" s="2" t="n">
        <v>-0.01</v>
      </c>
    </row>
    <row r="13">
      <c r="A13" s="2" t="inlineStr">
        <is>
          <t>TVCL</t>
        </is>
      </c>
      <c r="B13" s="2" t="n">
        <v>80.11</v>
      </c>
      <c r="C13" s="2" t="inlineStr">
        <is>
          <t>WATCH</t>
        </is>
      </c>
      <c r="D13" s="2" t="n">
        <v>1.61</v>
      </c>
      <c r="E13" s="2" t="n">
        <v>0.11</v>
      </c>
    </row>
    <row r="14">
      <c r="A14" s="2" t="inlineStr">
        <is>
          <t>SPIL</t>
        </is>
      </c>
      <c r="B14" s="2" t="n">
        <v>79.67</v>
      </c>
      <c r="C14" s="2" t="inlineStr">
        <is>
          <t>CAUTION</t>
        </is>
      </c>
      <c r="D14" s="2" t="n">
        <v>4.56</v>
      </c>
      <c r="E14" s="2" t="n">
        <v>-0.02</v>
      </c>
    </row>
    <row r="15">
      <c r="A15" s="2" t="inlineStr">
        <is>
          <t>HURJA</t>
        </is>
      </c>
      <c r="B15" s="2" t="n">
        <v>79.19</v>
      </c>
      <c r="C15" s="2" t="inlineStr">
        <is>
          <t>WATCH</t>
        </is>
      </c>
      <c r="D15" s="2" t="n">
        <v>2.63</v>
      </c>
      <c r="E15" s="2" t="n">
        <v>0.05</v>
      </c>
    </row>
    <row r="16">
      <c r="A16" s="2" t="inlineStr">
        <is>
          <t>NADEP</t>
        </is>
      </c>
      <c r="B16" s="2" t="n">
        <v>77.59999999999999</v>
      </c>
      <c r="C16" s="2" t="inlineStr">
        <is>
          <t>CAUTION</t>
        </is>
      </c>
      <c r="D16" s="2" t="n">
        <v>4.07</v>
      </c>
      <c r="E16" s="2" t="n">
        <v>-0.02</v>
      </c>
    </row>
    <row r="17">
      <c r="A17" s="2" t="inlineStr">
        <is>
          <t>KBLD89</t>
        </is>
      </c>
      <c r="B17" s="2" t="n">
        <v>77.06</v>
      </c>
      <c r="C17" s="2" t="inlineStr">
        <is>
          <t>CAUTION</t>
        </is>
      </c>
      <c r="D17" s="2" t="n">
        <v>3.49</v>
      </c>
      <c r="E17" s="2" t="n">
        <v>0.02</v>
      </c>
    </row>
    <row r="18">
      <c r="A18" s="2" t="inlineStr">
        <is>
          <t>MATRI</t>
        </is>
      </c>
      <c r="B18" s="2" t="n">
        <v>76.59999999999999</v>
      </c>
      <c r="C18" s="2" t="inlineStr">
        <is>
          <t>CAUTION</t>
        </is>
      </c>
      <c r="D18" s="2" t="n">
        <v>3.79</v>
      </c>
      <c r="E18" s="2" t="n">
        <v>-0</v>
      </c>
    </row>
    <row r="19">
      <c r="A19" s="2" t="inlineStr">
        <is>
          <t>GHL</t>
        </is>
      </c>
      <c r="B19" s="2" t="n">
        <v>76.37</v>
      </c>
      <c r="C19" s="2" t="inlineStr">
        <is>
          <t>WATCH</t>
        </is>
      </c>
      <c r="D19" s="2" t="n">
        <v>1.77</v>
      </c>
      <c r="E19" s="2" t="n">
        <v>0.09</v>
      </c>
    </row>
    <row r="20">
      <c r="A20" s="2" t="inlineStr">
        <is>
          <t>GILB</t>
        </is>
      </c>
      <c r="B20" s="2" t="n">
        <v>75.51000000000001</v>
      </c>
      <c r="C20" s="2" t="inlineStr">
        <is>
          <t>CAUTION</t>
        </is>
      </c>
      <c r="D20" s="2" t="n">
        <v>3.45</v>
      </c>
      <c r="E20" s="2" t="n">
        <v>-0.02</v>
      </c>
    </row>
    <row r="21">
      <c r="A21" s="2" t="inlineStr">
        <is>
          <t>LLBS</t>
        </is>
      </c>
      <c r="B21" s="2" t="n">
        <v>75.41</v>
      </c>
      <c r="C21" s="2" t="inlineStr">
        <is>
          <t>CAUTION</t>
        </is>
      </c>
      <c r="D21" s="2" t="n">
        <v>3.62</v>
      </c>
      <c r="E21" s="2" t="n">
        <v>-0.02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2026-02-09T10:38:51Z</dcterms:created>
  <dcterms:modified xmlns:dcterms="http://purl.org/dc/terms/" xmlns:xsi="http://www.w3.org/2001/XMLSchema-instance" xsi:type="dcterms:W3CDTF">2026-02-09T10:39:18Z</dcterms:modified>
</cp:coreProperties>
</file>